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filterPrivacy="1" codeName="ThisWorkbook" defaultThemeVersion="166925"/>
  <xr:revisionPtr revIDLastSave="0" documentId="13_ncr:1_{A6738B48-AE25-428A-99D2-D4718E71D0C2}" xr6:coauthVersionLast="47" xr6:coauthVersionMax="47" xr10:uidLastSave="{00000000-0000-0000-0000-000000000000}"/>
  <bookViews>
    <workbookView xWindow="15090" yWindow="-32400" windowWidth="28800" windowHeight="31950" tabRatio="767" xr2:uid="{A256C6AF-2D5E-48F6-8E29-89EC6B93611D}"/>
  </bookViews>
  <sheets>
    <sheet name="Introduction" sheetId="13" r:id="rId1"/>
    <sheet name="AllPixel" sheetId="34" r:id="rId2"/>
    <sheet name="Binning" sheetId="35" r:id="rId3"/>
    <sheet name="ClearHDR_AllPixel" sheetId="41" r:id="rId4"/>
    <sheet name="ClearHDR_Binning" sheetId="45" r:id="rId5"/>
    <sheet name="ClearHDR_DOL2F_AllPixel" sheetId="44" r:id="rId6"/>
    <sheet name="ClearHDR_DOL2F_Binning" sheetId="43" r:id="rId7"/>
    <sheet name="DOL_AllPixel" sheetId="38" r:id="rId8"/>
    <sheet name="DOL_Binning" sheetId="39" r:id="rId9"/>
    <sheet name="INCK_Example" sheetId="40" r:id="rId10"/>
    <sheet name="History" sheetId="24" r:id="rId1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<sst xmlns="http://schemas.openxmlformats.org/spreadsheetml/2006/main" count="84533" uniqueCount="1018">
  <si>
    <t>No distribution allowed</t>
    <phoneticPr fontId="3"/>
  </si>
  <si>
    <t xml:space="preserve">This sensor has a total of 11264 bytes (256 × 44) of registers, composed of registers with LSB addresses 00h to FFh </t>
  </si>
  <si>
    <t xml:space="preserve">that correspond to MSB address 30h to 5Ch. </t>
  </si>
  <si>
    <t xml:space="preserve">Use the initial values for empty address. Some registers must be changed from the initial values, so the sensor </t>
  </si>
  <si>
    <t>control side should be capable of setting 11264 bytes.</t>
  </si>
  <si>
    <t>There are three different register reflection timings.</t>
  </si>
  <si>
    <t xml:space="preserve">About the Reflection timing column of the Register Map, registers noted as "I" are reflected immediately after writing </t>
  </si>
  <si>
    <t xml:space="preserve">to register, registers noted as "S" are set during standby mode and reflected after standby canceled, registers noted </t>
  </si>
  <si>
    <t xml:space="preserve">as "V" are reflected at “Fame reflection register reflection timing” on the figure described in the section of “Setting </t>
  </si>
  <si>
    <t>Registers with Serial Communication”.</t>
  </si>
  <si>
    <t xml:space="preserve">Do not perform communication to addresses not listed in the Register Map. Doing so may result in operation errors. </t>
  </si>
  <si>
    <t xml:space="preserve">However, other registers that requires communication to address not listed above may be added, so addresses up to </t>
  </si>
  <si>
    <t>FFh should be supported for LSB address; 3000h, and 3200h to 5CFFh.</t>
  </si>
  <si>
    <t>Description of each sheet</t>
    <phoneticPr fontId="3"/>
  </si>
  <si>
    <t>AllPixel</t>
    <phoneticPr fontId="3"/>
  </si>
  <si>
    <t>Setting example of the register listing in Operating Mode of Software Reference Manual</t>
    <phoneticPr fontId="3"/>
  </si>
  <si>
    <t>Binning</t>
    <phoneticPr fontId="3"/>
  </si>
  <si>
    <t>DOL_AllPixel</t>
    <phoneticPr fontId="3"/>
  </si>
  <si>
    <t>Setting example of the register listing in Operating Mode of
Digital Overlap HDR Application Note</t>
    <phoneticPr fontId="3"/>
  </si>
  <si>
    <t>DOL_Binning</t>
    <phoneticPr fontId="3"/>
  </si>
  <si>
    <t>INCK_Example</t>
    <phoneticPr fontId="3"/>
  </si>
  <si>
    <t>Setting example of INCK</t>
    <phoneticPr fontId="3"/>
  </si>
  <si>
    <r>
      <rPr>
        <b/>
        <u/>
        <sz val="12"/>
        <rFont val="Segoe UI Symbol"/>
        <family val="3"/>
      </rPr>
      <t>■</t>
    </r>
    <r>
      <rPr>
        <b/>
        <u/>
        <sz val="12"/>
        <rFont val="Arial"/>
        <family val="2"/>
      </rPr>
      <t>IMX585 Register Map(I2C)</t>
    </r>
    <phoneticPr fontId="6"/>
  </si>
  <si>
    <t>SSS
IS Business Div.</t>
    <phoneticPr fontId="6"/>
  </si>
  <si>
    <t>Settings</t>
    <phoneticPr fontId="6"/>
  </si>
  <si>
    <t>Horizontal Clock</t>
    <phoneticPr fontId="6"/>
  </si>
  <si>
    <t xml:space="preserve">
</t>
    <phoneticPr fontId="6"/>
  </si>
  <si>
    <t>Vertical line</t>
    <phoneticPr fontId="6"/>
  </si>
  <si>
    <t>Frame rate
(after combined)</t>
    <phoneticPr fontId="6"/>
  </si>
  <si>
    <t>RegisterName</t>
    <phoneticPr fontId="3"/>
  </si>
  <si>
    <t>Description</t>
    <phoneticPr fontId="3"/>
  </si>
  <si>
    <t>Reflection
timing</t>
    <phoneticPr fontId="3"/>
  </si>
  <si>
    <t>Default value after reset</t>
    <phoneticPr fontId="6"/>
  </si>
  <si>
    <t>Setting value</t>
  </si>
  <si>
    <t>Address</t>
    <phoneticPr fontId="6"/>
  </si>
  <si>
    <t>bit</t>
    <phoneticPr fontId="6"/>
  </si>
  <si>
    <t>By register</t>
    <phoneticPr fontId="3"/>
  </si>
  <si>
    <t>By Address</t>
    <phoneticPr fontId="3"/>
  </si>
  <si>
    <t>HEX</t>
  </si>
  <si>
    <t>3000h</t>
  </si>
  <si>
    <t>STANDBY</t>
  </si>
  <si>
    <t>Standby
0h : Operating 1h : Standby</t>
    <phoneticPr fontId="3"/>
  </si>
  <si>
    <t>I</t>
  </si>
  <si>
    <t>1h</t>
  </si>
  <si>
    <t>01h</t>
  </si>
  <si>
    <t>-</t>
  </si>
  <si>
    <t>Fixed to "0h"</t>
  </si>
  <si>
    <t>0h</t>
  </si>
  <si>
    <t>3001h</t>
  </si>
  <si>
    <t>REGHOLD</t>
  </si>
  <si>
    <t>00h</t>
  </si>
  <si>
    <t>3002h</t>
  </si>
  <si>
    <t>XMSTA</t>
  </si>
  <si>
    <t>Setting of master mode operation
0h : Master mode operation start
1h : Master mode operation stop</t>
    <phoneticPr fontId="3"/>
  </si>
  <si>
    <t>3014h</t>
  </si>
  <si>
    <t>INCK_SEL [3:0]</t>
  </si>
  <si>
    <t>INCK setting
0h: 74.25 MHz
1h: 37.125 MHz
2h: 72 MHz
3h: 27 MHz
4h: 24 MHz
 Refer to “INCK setting”</t>
  </si>
  <si>
    <t>S</t>
  </si>
  <si>
    <t>3015h</t>
  </si>
  <si>
    <t>DATARATE_SEL [3:0]</t>
  </si>
  <si>
    <t>Data rate setting
0h: 2376 Mbps
1h: 2079 Mbps
2h: 1782 Mbps
3h: 1440 Mbps
4h: 1188 Mbps
5h: 891 Mbps
6h: 720 Mbps
7h: 594 Mbps
 Refer to “Data Rate setting”</t>
    <phoneticPr fontId="3"/>
  </si>
  <si>
    <t>4h</t>
  </si>
  <si>
    <t>04h</t>
  </si>
  <si>
    <t>03h</t>
  </si>
  <si>
    <t>02h</t>
  </si>
  <si>
    <t>06h</t>
  </si>
  <si>
    <t>07h</t>
  </si>
  <si>
    <t>05h</t>
  </si>
  <si>
    <t>3018h</t>
  </si>
  <si>
    <t>WINMODE [4:0]</t>
  </si>
  <si>
    <t>Window mode setting
10h: All-pixel mode
14h: Window cropping mode</t>
    <phoneticPr fontId="3"/>
  </si>
  <si>
    <t>V</t>
  </si>
  <si>
    <t>10h</t>
  </si>
  <si>
    <t/>
  </si>
  <si>
    <t>301Ah</t>
    <phoneticPr fontId="3"/>
  </si>
  <si>
    <t>WDMODE</t>
    <phoneticPr fontId="3"/>
  </si>
  <si>
    <t>00h</t>
    <phoneticPr fontId="3"/>
  </si>
  <si>
    <t>301Bh</t>
  </si>
  <si>
    <t>ADDMODE [1:0]</t>
  </si>
  <si>
    <t>301Ch</t>
    <phoneticPr fontId="3"/>
  </si>
  <si>
    <t>301Eh</t>
    <phoneticPr fontId="3"/>
  </si>
  <si>
    <t>VCMODE</t>
    <phoneticPr fontId="3"/>
  </si>
  <si>
    <t>01h</t>
    <phoneticPr fontId="3"/>
  </si>
  <si>
    <t>3021h</t>
  </si>
  <si>
    <t>VREVERSE</t>
  </si>
  <si>
    <t>Horizontal direction
Readout inversion control
0h : Normal
1h : Inverted</t>
    <phoneticPr fontId="3"/>
  </si>
  <si>
    <t>3022h</t>
  </si>
  <si>
    <t>ADBIT [1:0]</t>
  </si>
  <si>
    <t>AD conversion bits setting
0h: AD 10bit
2h: AD 12bit</t>
    <phoneticPr fontId="3"/>
  </si>
  <si>
    <t>2h</t>
  </si>
  <si>
    <t>3023h</t>
  </si>
  <si>
    <t>MDBIT [1:0]</t>
  </si>
  <si>
    <t>3024h</t>
    <phoneticPr fontId="3"/>
  </si>
  <si>
    <t>3028h</t>
  </si>
  <si>
    <t>VMAX [19:0]</t>
  </si>
  <si>
    <t>LSB</t>
  </si>
  <si>
    <t>008CAh</t>
  </si>
  <si>
    <t>CAh</t>
  </si>
  <si>
    <t>When sensor master mode vertical span setting.
For details, see the item of
“Slave Mode and Master Mode”
in the section of
“Description of Various Functions”.
Multiples of 2</t>
    <phoneticPr fontId="3"/>
  </si>
  <si>
    <t>3029h</t>
  </si>
  <si>
    <t>08h</t>
  </si>
  <si>
    <t>302Ah</t>
  </si>
  <si>
    <t>MSB</t>
  </si>
  <si>
    <t>302Ch</t>
  </si>
  <si>
    <t>HMAX [15:0]</t>
  </si>
  <si>
    <t>0226h</t>
  </si>
  <si>
    <t>26h</t>
  </si>
  <si>
    <t>28h</t>
  </si>
  <si>
    <t>4Ch</t>
  </si>
  <si>
    <t>94h</t>
  </si>
  <si>
    <t>6Eh</t>
  </si>
  <si>
    <t>When sensor master mode horizontal span setting.
For details, see the item of
“Slave Mode and Master Mode”
in the section of
“Description of Various Functions”.</t>
    <phoneticPr fontId="3"/>
  </si>
  <si>
    <t>302Dh</t>
  </si>
  <si>
    <t>3030h</t>
  </si>
  <si>
    <t>FDG_SEL0 [1:0]</t>
  </si>
  <si>
    <t>Conversion gain switching
0h : LCG Mode
1h : HCG Mode
When each frame conversion gain switching, set to LEF frame  (DOL mode)</t>
    <phoneticPr fontId="3"/>
  </si>
  <si>
    <t>3031h</t>
    <phoneticPr fontId="3"/>
  </si>
  <si>
    <t>FDG_SEL1 [1:0]</t>
    <phoneticPr fontId="3"/>
  </si>
  <si>
    <t>When each frame conversion gain switching, set to SEF1 frame (DOL mode)
0h : LCG Mode
1h : HCG Mode</t>
    <phoneticPr fontId="3"/>
  </si>
  <si>
    <t>3032h</t>
    <phoneticPr fontId="3"/>
  </si>
  <si>
    <t>FDG_SEL2 [1:0]</t>
    <phoneticPr fontId="3"/>
  </si>
  <si>
    <t>When each frame conversion gain switching,set to SEF2 frame (DOL mode)
0h : LCG Mode
1h : HCG Mode</t>
    <phoneticPr fontId="3"/>
  </si>
  <si>
    <t>0000h</t>
  </si>
  <si>
    <t>303Eh</t>
  </si>
  <si>
    <t>PIX_HWIDTH [12:0]</t>
  </si>
  <si>
    <t>0F10h</t>
  </si>
  <si>
    <t>303Fh</t>
  </si>
  <si>
    <t>0Fh</t>
  </si>
  <si>
    <t>3040h</t>
  </si>
  <si>
    <t>LANEMODE [2:0]</t>
  </si>
  <si>
    <t>Output interface selection
1h : 2Lane
3h : 4Lane
6h : 4lane x 2ch
7h : 8Lane</t>
    <phoneticPr fontId="3"/>
  </si>
  <si>
    <t>7h</t>
  </si>
  <si>
    <t>3042h</t>
  </si>
  <si>
    <t>XSIZE_OVERLAP [10:0]</t>
  </si>
  <si>
    <t>000h</t>
  </si>
  <si>
    <t>3043h</t>
  </si>
  <si>
    <t>3044h</t>
  </si>
  <si>
    <t>PIX_VST [11:0]</t>
  </si>
  <si>
    <t>3045h</t>
  </si>
  <si>
    <t>3046h</t>
  </si>
  <si>
    <t>884h</t>
  </si>
  <si>
    <t>84h</t>
  </si>
  <si>
    <t>3047h</t>
  </si>
  <si>
    <t>3050h</t>
  </si>
  <si>
    <t>SHR0 [19:0]</t>
  </si>
  <si>
    <t>00006h</t>
  </si>
  <si>
    <t>3051h</t>
  </si>
  <si>
    <t>3052h</t>
  </si>
  <si>
    <t>3054h</t>
    <phoneticPr fontId="3"/>
  </si>
  <si>
    <t>[0]</t>
  </si>
  <si>
    <t>00000Eh</t>
    <phoneticPr fontId="3"/>
  </si>
  <si>
    <t>0Eh</t>
    <phoneticPr fontId="3"/>
  </si>
  <si>
    <t>[1]</t>
  </si>
  <si>
    <t>[2]</t>
  </si>
  <si>
    <t>[3]</t>
  </si>
  <si>
    <t>[4]</t>
  </si>
  <si>
    <t>[5]</t>
  </si>
  <si>
    <t>[6]</t>
  </si>
  <si>
    <t>[7]</t>
  </si>
  <si>
    <t>3055h</t>
    <phoneticPr fontId="3"/>
  </si>
  <si>
    <t>3056h</t>
    <phoneticPr fontId="3"/>
  </si>
  <si>
    <t>Fixed to “0h”</t>
  </si>
  <si>
    <t>3058h</t>
    <phoneticPr fontId="3"/>
  </si>
  <si>
    <t>00018Ah</t>
    <phoneticPr fontId="3"/>
  </si>
  <si>
    <t>8Ah</t>
    <phoneticPr fontId="3"/>
  </si>
  <si>
    <t>3059h</t>
    <phoneticPr fontId="3"/>
  </si>
  <si>
    <t>305Ah</t>
    <phoneticPr fontId="3"/>
  </si>
  <si>
    <t>3060h</t>
    <phoneticPr fontId="3"/>
  </si>
  <si>
    <t>000116h</t>
    <phoneticPr fontId="3"/>
  </si>
  <si>
    <t>16h</t>
    <phoneticPr fontId="3"/>
  </si>
  <si>
    <t>Readout timing setting of SEF1 (DOL mode)
Designated in line units.</t>
    <phoneticPr fontId="3"/>
  </si>
  <si>
    <t>3061h</t>
    <phoneticPr fontId="3"/>
  </si>
  <si>
    <t>3062h</t>
    <phoneticPr fontId="3"/>
  </si>
  <si>
    <t>3064h</t>
    <phoneticPr fontId="3"/>
  </si>
  <si>
    <t>000CC4h</t>
    <phoneticPr fontId="3"/>
  </si>
  <si>
    <t>C4h</t>
    <phoneticPr fontId="3"/>
  </si>
  <si>
    <t>Readout timing setting of SEF2 (DOL mode)
Designated in line units.</t>
    <phoneticPr fontId="3"/>
  </si>
  <si>
    <t>3065h</t>
    <phoneticPr fontId="3"/>
  </si>
  <si>
    <t>0Ch</t>
    <phoneticPr fontId="3"/>
  </si>
  <si>
    <t>3066h</t>
    <phoneticPr fontId="3"/>
  </si>
  <si>
    <t>3069h</t>
    <phoneticPr fontId="3"/>
  </si>
  <si>
    <t>-</t>
    <phoneticPr fontId="3"/>
  </si>
  <si>
    <t>306Ch</t>
  </si>
  <si>
    <t>GAIN [10:0]</t>
  </si>
  <si>
    <t>306Dh</t>
  </si>
  <si>
    <t>306Eh</t>
    <phoneticPr fontId="3"/>
  </si>
  <si>
    <t>306Fh</t>
    <phoneticPr fontId="3"/>
  </si>
  <si>
    <t>3070h</t>
    <phoneticPr fontId="3"/>
  </si>
  <si>
    <t>3071h</t>
    <phoneticPr fontId="3"/>
  </si>
  <si>
    <t>3074h</t>
    <phoneticPr fontId="3"/>
  </si>
  <si>
    <t>64h</t>
    <phoneticPr fontId="3"/>
  </si>
  <si>
    <t>3081h</t>
    <phoneticPr fontId="3"/>
  </si>
  <si>
    <t>EXP_GAIN</t>
    <phoneticPr fontId="3"/>
  </si>
  <si>
    <t>30A4h</t>
  </si>
  <si>
    <t>XVSOUTSEL [1:0]</t>
  </si>
  <si>
    <t>XVS pin setting in master mode
0h: Fixed to Low
2h: VSYNC output</t>
    <phoneticPr fontId="3"/>
  </si>
  <si>
    <t>AAh</t>
  </si>
  <si>
    <t>XHSOUTSEL [1:0]</t>
  </si>
  <si>
    <t>XHS pin setting in master mode
0h: Fixed to Low
2h: HSYNC output</t>
    <phoneticPr fontId="3"/>
  </si>
  <si>
    <t>Fixed to "1h"</t>
    <phoneticPr fontId="3"/>
  </si>
  <si>
    <t>Fixed to "1h"</t>
  </si>
  <si>
    <t>30A6h</t>
  </si>
  <si>
    <t>XVS_DRV [1:0]</t>
  </si>
  <si>
    <t>XVS pin setting
0h: XVS output (Master mode)
3h: HiZ (Slave mode)</t>
    <phoneticPr fontId="3"/>
  </si>
  <si>
    <t>3h</t>
  </si>
  <si>
    <t>XHS_DRV [1:0]</t>
  </si>
  <si>
    <t>XHS pin setting
0h: XHS output (Master mode)
3h: HiZ (Slave mode)</t>
    <phoneticPr fontId="3"/>
  </si>
  <si>
    <t>30CCh</t>
  </si>
  <si>
    <t>XVSLNG [1:0]</t>
  </si>
  <si>
    <t>XVS pulse width setting
in master mode.
0h: 1H
1h: 2H
2h: 4H
3h: 8H</t>
  </si>
  <si>
    <t>30CDh</t>
  </si>
  <si>
    <t>XHSLNG [1:0]</t>
  </si>
  <si>
    <t>XHS pulse width setting
in master mode.
0h: 16clock
1h: 32clock
2h: 64clock
3h: 128clock</t>
  </si>
  <si>
    <t>30D5h</t>
  </si>
  <si>
    <t>DIG_CLP_VSTART [4:0]</t>
  </si>
  <si>
    <t>The value is set according to Readout mode.
2h: Horizontal / Vertical 2/2-line binning mode
4h: All-pixel scan mode</t>
    <phoneticPr fontId="3"/>
  </si>
  <si>
    <t>30DCh</t>
  </si>
  <si>
    <t>BLKLEVEL [15:0]</t>
  </si>
  <si>
    <t>0032h</t>
  </si>
  <si>
    <t>32h</t>
  </si>
  <si>
    <t>Black level offset value setting</t>
  </si>
  <si>
    <t>30DDh</t>
  </si>
  <si>
    <t>3400h</t>
    <phoneticPr fontId="3"/>
  </si>
  <si>
    <t>GAIN_PGC_FIDMD</t>
    <phoneticPr fontId="3"/>
  </si>
  <si>
    <t>Enable of each frame gain adjustment
00h: Valid, 01h: Invalid</t>
    <phoneticPr fontId="3"/>
  </si>
  <si>
    <t>V</t>
    <phoneticPr fontId="3"/>
  </si>
  <si>
    <t>3460h</t>
  </si>
  <si>
    <t>[7:0]</t>
  </si>
  <si>
    <t>Set to "21h"</t>
  </si>
  <si>
    <t>20h</t>
  </si>
  <si>
    <t>21h</t>
  </si>
  <si>
    <t>3478h</t>
  </si>
  <si>
    <t>Set to "A1h"</t>
  </si>
  <si>
    <t>A0h</t>
  </si>
  <si>
    <t>A1h</t>
  </si>
  <si>
    <t>347Ch</t>
  </si>
  <si>
    <t>Set to "01h"</t>
  </si>
  <si>
    <t>3480h</t>
  </si>
  <si>
    <t>36D0h</t>
    <phoneticPr fontId="3"/>
  </si>
  <si>
    <t>EXP_TH_H</t>
    <phoneticPr fontId="3"/>
  </si>
  <si>
    <t>1000h</t>
    <phoneticPr fontId="3"/>
  </si>
  <si>
    <t>36D1h</t>
    <phoneticPr fontId="3"/>
  </si>
  <si>
    <t>10h</t>
    <phoneticPr fontId="3"/>
  </si>
  <si>
    <t>36D4h</t>
    <phoneticPr fontId="3"/>
  </si>
  <si>
    <t>EXP_TH_L</t>
    <phoneticPr fontId="3"/>
  </si>
  <si>
    <t>36D5h</t>
    <phoneticPr fontId="3"/>
  </si>
  <si>
    <t>36E2h</t>
    <phoneticPr fontId="3"/>
  </si>
  <si>
    <t>EXP_BK</t>
    <phoneticPr fontId="3"/>
  </si>
  <si>
    <t>36E4h</t>
    <phoneticPr fontId="3"/>
  </si>
  <si>
    <t>CCMP2_EXP</t>
    <phoneticPr fontId="3"/>
  </si>
  <si>
    <t>000000h</t>
    <phoneticPr fontId="3"/>
  </si>
  <si>
    <t>36E5h</t>
    <phoneticPr fontId="3"/>
  </si>
  <si>
    <t>36E6h</t>
    <phoneticPr fontId="3"/>
  </si>
  <si>
    <t>36E8h</t>
    <phoneticPr fontId="3"/>
  </si>
  <si>
    <t>CCMP1_EXP</t>
    <phoneticPr fontId="3"/>
  </si>
  <si>
    <t>36E9h</t>
    <phoneticPr fontId="3"/>
  </si>
  <si>
    <t>36EAh</t>
    <phoneticPr fontId="3"/>
  </si>
  <si>
    <t>36ECh</t>
    <phoneticPr fontId="3"/>
  </si>
  <si>
    <t>ACMP2_EXP</t>
    <phoneticPr fontId="3"/>
  </si>
  <si>
    <t>36EEh</t>
    <phoneticPr fontId="3"/>
  </si>
  <si>
    <t>ACMP1_EXP</t>
    <phoneticPr fontId="3"/>
  </si>
  <si>
    <t>36EFh</t>
    <phoneticPr fontId="3"/>
  </si>
  <si>
    <t>CCMP_EN</t>
    <phoneticPr fontId="3"/>
  </si>
  <si>
    <t>3930h</t>
    <phoneticPr fontId="3"/>
  </si>
  <si>
    <t>DUR</t>
    <phoneticPr fontId="3"/>
  </si>
  <si>
    <t>0Ch</t>
  </si>
  <si>
    <t>66h</t>
  </si>
  <si>
    <t>3931h</t>
    <phoneticPr fontId="3"/>
  </si>
  <si>
    <t>3A4Ch</t>
    <phoneticPr fontId="3"/>
  </si>
  <si>
    <t>WAIT_ST0</t>
    <phoneticPr fontId="3"/>
  </si>
  <si>
    <t>03FFh</t>
    <phoneticPr fontId="3"/>
  </si>
  <si>
    <t>FFh</t>
    <phoneticPr fontId="3"/>
  </si>
  <si>
    <t>39h</t>
  </si>
  <si>
    <t>3A4Dh</t>
    <phoneticPr fontId="3"/>
  </si>
  <si>
    <t>03h</t>
    <phoneticPr fontId="3"/>
  </si>
  <si>
    <t>3A4Eh</t>
  </si>
  <si>
    <t>Set to "14h"</t>
  </si>
  <si>
    <t>FFh</t>
  </si>
  <si>
    <t>14h</t>
  </si>
  <si>
    <t>3A50h</t>
    <phoneticPr fontId="3"/>
  </si>
  <si>
    <t>WAIT_ST1</t>
    <phoneticPr fontId="3"/>
  </si>
  <si>
    <t>48h</t>
  </si>
  <si>
    <t>3A51h</t>
    <phoneticPr fontId="3"/>
  </si>
  <si>
    <t>3A52h</t>
  </si>
  <si>
    <t>3A56h</t>
  </si>
  <si>
    <t>Set to "00h"</t>
  </si>
  <si>
    <t>3A5Ah</t>
  </si>
  <si>
    <t>3A5Eh</t>
  </si>
  <si>
    <t>3A62h</t>
  </si>
  <si>
    <t>3A6Ah</t>
  </si>
  <si>
    <t>Set to "20h"</t>
  </si>
  <si>
    <t>3A6Ch</t>
  </si>
  <si>
    <t>Set to "42h"</t>
  </si>
  <si>
    <t>80h</t>
  </si>
  <si>
    <t>42h</t>
  </si>
  <si>
    <t>3A6Eh</t>
  </si>
  <si>
    <t>Set to "A0h"</t>
  </si>
  <si>
    <t>FEh</t>
  </si>
  <si>
    <t>3B2Ch</t>
  </si>
  <si>
    <t>Set to "0Ch"</t>
  </si>
  <si>
    <t>1Bh</t>
  </si>
  <si>
    <t>3B30h</t>
  </si>
  <si>
    <t>Set to "1Ch"</t>
  </si>
  <si>
    <t>1Ch</t>
  </si>
  <si>
    <t>3B34h</t>
  </si>
  <si>
    <t>3B38h</t>
  </si>
  <si>
    <t>3BA0h</t>
  </si>
  <si>
    <t>3BA4h</t>
  </si>
  <si>
    <t>3BA8h</t>
  </si>
  <si>
    <t>3BACh</t>
  </si>
  <si>
    <t>3D3Ch</t>
  </si>
  <si>
    <t>Set to "11h"</t>
  </si>
  <si>
    <t>0Dh</t>
  </si>
  <si>
    <t>11h</t>
  </si>
  <si>
    <t>3D46h</t>
  </si>
  <si>
    <t>Set to "0Bh"</t>
  </si>
  <si>
    <t>0Bh</t>
  </si>
  <si>
    <t>3DE0h</t>
  </si>
  <si>
    <t>Set to "3Fh"</t>
  </si>
  <si>
    <t>3Fh</t>
  </si>
  <si>
    <t>3DE1h</t>
  </si>
  <si>
    <t>Set to "08h"</t>
  </si>
  <si>
    <t>3E10h</t>
    <phoneticPr fontId="3"/>
  </si>
  <si>
    <t>ADTHEN [2:0]</t>
    <phoneticPr fontId="3"/>
  </si>
  <si>
    <t>2Fh</t>
    <phoneticPr fontId="3"/>
  </si>
  <si>
    <t>Set to "0h"</t>
    <phoneticPr fontId="3"/>
  </si>
  <si>
    <t>1h</t>
    <phoneticPr fontId="3"/>
  </si>
  <si>
    <t>Set to "1h"</t>
    <phoneticPr fontId="3"/>
  </si>
  <si>
    <t>3E14h</t>
  </si>
  <si>
    <t>Set to "87h"</t>
  </si>
  <si>
    <t>0Ah</t>
  </si>
  <si>
    <t>87h</t>
  </si>
  <si>
    <t>3E16h</t>
  </si>
  <si>
    <t>Set to "91h"</t>
  </si>
  <si>
    <t>91h</t>
  </si>
  <si>
    <t>3E18h</t>
  </si>
  <si>
    <t>3E1Ah</t>
  </si>
  <si>
    <t>3E1Ch</t>
  </si>
  <si>
    <t>Set to "78h"</t>
  </si>
  <si>
    <t>78h</t>
  </si>
  <si>
    <t>3E1Eh</t>
  </si>
  <si>
    <t>Set to "50h"</t>
  </si>
  <si>
    <t>50h</t>
  </si>
  <si>
    <t>3E20h</t>
  </si>
  <si>
    <t>3E22h</t>
  </si>
  <si>
    <t>3E24h</t>
  </si>
  <si>
    <t>3E26h</t>
  </si>
  <si>
    <t>3E28h</t>
  </si>
  <si>
    <t>3E2Ah</t>
  </si>
  <si>
    <t>3E2Ch</t>
  </si>
  <si>
    <t>3E2Eh</t>
  </si>
  <si>
    <t>3E30h</t>
  </si>
  <si>
    <t>3E32h</t>
  </si>
  <si>
    <t>3E34h</t>
  </si>
  <si>
    <t>3E36h</t>
  </si>
  <si>
    <t>3E38h</t>
  </si>
  <si>
    <t>3E3Ah</t>
  </si>
  <si>
    <t>3E3Ch</t>
  </si>
  <si>
    <t>3E3Eh</t>
  </si>
  <si>
    <t>3E40h</t>
  </si>
  <si>
    <t>3E42h</t>
  </si>
  <si>
    <t>4054h</t>
  </si>
  <si>
    <t>Set to "64h"</t>
  </si>
  <si>
    <t>22h</t>
  </si>
  <si>
    <t>64h</t>
  </si>
  <si>
    <t>4148h</t>
  </si>
  <si>
    <t>Set to "FEh"</t>
  </si>
  <si>
    <t>BFh</t>
  </si>
  <si>
    <t>4149h</t>
  </si>
  <si>
    <t>Set to "05h"</t>
  </si>
  <si>
    <t>414Ah</t>
  </si>
  <si>
    <t>Set to "FFh"</t>
  </si>
  <si>
    <t>C0h</t>
  </si>
  <si>
    <t>414Bh</t>
  </si>
  <si>
    <t>420Ah</t>
  </si>
  <si>
    <t>Set to "03h"</t>
  </si>
  <si>
    <t>4231h</t>
    <phoneticPr fontId="3"/>
  </si>
  <si>
    <t>18h : AD10bit
08h : AD12bit</t>
    <phoneticPr fontId="3"/>
  </si>
  <si>
    <t>S</t>
    <phoneticPr fontId="3"/>
  </si>
  <si>
    <t>18h</t>
  </si>
  <si>
    <t>423Dh</t>
  </si>
  <si>
    <t>Set to "9Ch"</t>
  </si>
  <si>
    <t>A8h</t>
  </si>
  <si>
    <t>9Ch</t>
  </si>
  <si>
    <t>4242h</t>
  </si>
  <si>
    <t>Set to "B4h"</t>
  </si>
  <si>
    <t>D2h</t>
  </si>
  <si>
    <t>B4h</t>
  </si>
  <si>
    <t>4246h</t>
  </si>
  <si>
    <t>424Eh</t>
  </si>
  <si>
    <t>425Ch</t>
  </si>
  <si>
    <t>425Eh</t>
  </si>
  <si>
    <t>Set to "B6h"</t>
  </si>
  <si>
    <t>D4h</t>
  </si>
  <si>
    <t>B6h</t>
  </si>
  <si>
    <t>426Ch</t>
  </si>
  <si>
    <t>426Eh</t>
  </si>
  <si>
    <t>428Ch</t>
  </si>
  <si>
    <t>428Eh</t>
  </si>
  <si>
    <t>4708h</t>
  </si>
  <si>
    <t>4709h</t>
  </si>
  <si>
    <t>470Ah</t>
  </si>
  <si>
    <t>470Bh</t>
  </si>
  <si>
    <t>470Ch</t>
  </si>
  <si>
    <t>470Dh</t>
  </si>
  <si>
    <t>470Eh</t>
  </si>
  <si>
    <t>470Fh</t>
  </si>
  <si>
    <t>47EBh</t>
  </si>
  <si>
    <t>47F0h</t>
  </si>
  <si>
    <t>Set to "A6h"</t>
  </si>
  <si>
    <t>69h</t>
  </si>
  <si>
    <t>A6h</t>
  </si>
  <si>
    <t>47F2h</t>
  </si>
  <si>
    <t>47F4h</t>
  </si>
  <si>
    <t>47F6h</t>
  </si>
  <si>
    <t>Set to "96h"</t>
  </si>
  <si>
    <t>96h</t>
  </si>
  <si>
    <t>4808h</t>
  </si>
  <si>
    <t>480Ah</t>
  </si>
  <si>
    <t>480Ch</t>
  </si>
  <si>
    <t>480Eh</t>
  </si>
  <si>
    <t>492Ch</t>
  </si>
  <si>
    <t>Set to "B2h"</t>
  </si>
  <si>
    <t>BAh</t>
  </si>
  <si>
    <t>B2h</t>
  </si>
  <si>
    <t>4930h</t>
  </si>
  <si>
    <t>4932h</t>
  </si>
  <si>
    <t>4936h</t>
  </si>
  <si>
    <t>Set to "5Bh"</t>
  </si>
  <si>
    <t>82h</t>
  </si>
  <si>
    <t>5Bh</t>
  </si>
  <si>
    <t>4938h</t>
  </si>
  <si>
    <t>Set to "82h"</t>
  </si>
  <si>
    <t>A3h</t>
  </si>
  <si>
    <t>493Ch</t>
    <phoneticPr fontId="3"/>
  </si>
  <si>
    <t>WAIT_10_SHF</t>
    <phoneticPr fontId="3"/>
  </si>
  <si>
    <t>23h</t>
  </si>
  <si>
    <t>493Eh</t>
  </si>
  <si>
    <t>Set to "23h"</t>
  </si>
  <si>
    <t>4940h</t>
    <phoneticPr fontId="3"/>
  </si>
  <si>
    <t>WAIT_12_SHF</t>
    <phoneticPr fontId="3"/>
  </si>
  <si>
    <t>4BA8h</t>
  </si>
  <si>
    <t>19h</t>
  </si>
  <si>
    <t>4BA9h</t>
  </si>
  <si>
    <t>4BACh</t>
  </si>
  <si>
    <t>4BADh</t>
  </si>
  <si>
    <t>4BAEh</t>
  </si>
  <si>
    <t>4BAFh</t>
  </si>
  <si>
    <t>4BB0h</t>
  </si>
  <si>
    <t>4BB1h</t>
  </si>
  <si>
    <t>4BB2h</t>
  </si>
  <si>
    <t>16h</t>
  </si>
  <si>
    <t>4BB3h</t>
  </si>
  <si>
    <t>13h</t>
  </si>
  <si>
    <t>4BB4h</t>
  </si>
  <si>
    <t>4BB8h</t>
  </si>
  <si>
    <t>4BB9h</t>
  </si>
  <si>
    <t>4BBAh</t>
  </si>
  <si>
    <t>4BBBh</t>
  </si>
  <si>
    <t>4BBCh</t>
  </si>
  <si>
    <t>4BBDh</t>
  </si>
  <si>
    <t>4BBEh</t>
  </si>
  <si>
    <t>4BBFh</t>
  </si>
  <si>
    <t>4BC0h</t>
  </si>
  <si>
    <t>4C14h</t>
  </si>
  <si>
    <t>4C16h</t>
  </si>
  <si>
    <t>4C18h</t>
  </si>
  <si>
    <t>4C1Ah</t>
  </si>
  <si>
    <t>4C1Ch</t>
  </si>
  <si>
    <t>4C1Eh</t>
  </si>
  <si>
    <t>4C20h</t>
  </si>
  <si>
    <t>4C22h</t>
  </si>
  <si>
    <t>4C24h</t>
  </si>
  <si>
    <t>4C26h</t>
  </si>
  <si>
    <t>4C28h</t>
  </si>
  <si>
    <t>4C2Ah</t>
  </si>
  <si>
    <t>4C2Ch</t>
  </si>
  <si>
    <t>4C2Eh</t>
  </si>
  <si>
    <t>4C30h</t>
  </si>
  <si>
    <t>4C32h</t>
  </si>
  <si>
    <t>4C34h</t>
  </si>
  <si>
    <t>4C36h</t>
  </si>
  <si>
    <t>4C38h</t>
  </si>
  <si>
    <t>4C3Ah</t>
  </si>
  <si>
    <t>4C3Ch</t>
  </si>
  <si>
    <t>4C3Eh</t>
  </si>
  <si>
    <t>4C40h</t>
  </si>
  <si>
    <t>4C42h</t>
  </si>
  <si>
    <t>4D12h</t>
  </si>
  <si>
    <t>Set to "1Fh"</t>
  </si>
  <si>
    <t>1Fh</t>
  </si>
  <si>
    <t>4D13h</t>
  </si>
  <si>
    <t>Set to "1Eh"</t>
  </si>
  <si>
    <t>1Eh</t>
  </si>
  <si>
    <t>4D26h</t>
  </si>
  <si>
    <t>Set to "33h"</t>
  </si>
  <si>
    <t>44h</t>
  </si>
  <si>
    <t>33h</t>
  </si>
  <si>
    <t>4E0Eh</t>
  </si>
  <si>
    <t>Set to "59h"</t>
  </si>
  <si>
    <t>6Bh</t>
  </si>
  <si>
    <t>59h</t>
  </si>
  <si>
    <t>4E14h</t>
  </si>
  <si>
    <t>Set to "55h"</t>
  </si>
  <si>
    <t>55h</t>
  </si>
  <si>
    <t>4E16h</t>
  </si>
  <si>
    <t>6Ah</t>
  </si>
  <si>
    <t>4E1Eh</t>
  </si>
  <si>
    <t>Set to "3Bh"</t>
  </si>
  <si>
    <t>45h</t>
  </si>
  <si>
    <t>3Bh</t>
  </si>
  <si>
    <t>4E20h</t>
  </si>
  <si>
    <t>Set to "47h"</t>
  </si>
  <si>
    <t>47h</t>
  </si>
  <si>
    <t>4E22h</t>
  </si>
  <si>
    <t>Set to "54h"</t>
  </si>
  <si>
    <t>65h</t>
  </si>
  <si>
    <t>54h</t>
  </si>
  <si>
    <t>4E26h</t>
  </si>
  <si>
    <t>Set to "81h"</t>
  </si>
  <si>
    <t>93h</t>
  </si>
  <si>
    <t>81h</t>
  </si>
  <si>
    <t>4E2Ch</t>
  </si>
  <si>
    <t>Set to "7Dh"</t>
  </si>
  <si>
    <t>8Eh</t>
  </si>
  <si>
    <t>7Dh</t>
  </si>
  <si>
    <t>4E2Eh</t>
  </si>
  <si>
    <t>92h</t>
  </si>
  <si>
    <t>4E36h</t>
  </si>
  <si>
    <t>Set to "63h"</t>
  </si>
  <si>
    <t>6Dh</t>
  </si>
  <si>
    <t>63h</t>
  </si>
  <si>
    <t>4E38h</t>
  </si>
  <si>
    <t>Set to "6Fh"</t>
  </si>
  <si>
    <t>6Fh</t>
  </si>
  <si>
    <t>4E3Ah</t>
  </si>
  <si>
    <t>Set to "7Ch"</t>
  </si>
  <si>
    <t>8Dh</t>
  </si>
  <si>
    <t>7Ch</t>
  </si>
  <si>
    <t>4F3Ah</t>
  </si>
  <si>
    <t>Set to "3Ch"</t>
  </si>
  <si>
    <t>46h</t>
  </si>
  <si>
    <t>3Ch</t>
  </si>
  <si>
    <t>4F3Ch</t>
  </si>
  <si>
    <t>Set to "46h"</t>
  </si>
  <si>
    <t>4Fh</t>
  </si>
  <si>
    <t>4F3Eh</t>
  </si>
  <si>
    <t>4F42h</t>
  </si>
  <si>
    <t>4F44h</t>
  </si>
  <si>
    <t>Set to "6Eh"</t>
  </si>
  <si>
    <t>77h</t>
  </si>
  <si>
    <t>4F46h</t>
  </si>
  <si>
    <t>4F4Ah</t>
  </si>
  <si>
    <t>72h</t>
  </si>
  <si>
    <t>4F5Ah</t>
  </si>
  <si>
    <t>71h</t>
  </si>
  <si>
    <t>4F62h</t>
  </si>
  <si>
    <t>Set to "AAh"</t>
  </si>
  <si>
    <t>9Ah</t>
  </si>
  <si>
    <t>4F72h</t>
  </si>
  <si>
    <t>Set to "A9h"</t>
  </si>
  <si>
    <t>99h</t>
  </si>
  <si>
    <t>A9h</t>
  </si>
  <si>
    <t>4F78h</t>
  </si>
  <si>
    <t>Set to "36h"</t>
  </si>
  <si>
    <t>36h</t>
  </si>
  <si>
    <t>4F7Ah</t>
  </si>
  <si>
    <t>Set to "41h"</t>
  </si>
  <si>
    <t>DDh</t>
  </si>
  <si>
    <t>41h</t>
  </si>
  <si>
    <t>4F7Ch</t>
  </si>
  <si>
    <t>Set to "61h"</t>
  </si>
  <si>
    <t>61h</t>
  </si>
  <si>
    <t>4F7Dh</t>
  </si>
  <si>
    <t>4F7Eh</t>
  </si>
  <si>
    <t>4F7Fh</t>
  </si>
  <si>
    <t>4F80h</t>
  </si>
  <si>
    <t>Set to "77h"</t>
  </si>
  <si>
    <t>D8h</t>
  </si>
  <si>
    <t>4F82h</t>
  </si>
  <si>
    <t>Set to "7Bh"</t>
  </si>
  <si>
    <t>DCh</t>
  </si>
  <si>
    <t>7Bh</t>
  </si>
  <si>
    <t>4F88h</t>
  </si>
  <si>
    <t>Set to "37h"</t>
  </si>
  <si>
    <t>37h</t>
  </si>
  <si>
    <t>4F8Ah</t>
  </si>
  <si>
    <t>Set to "40h"</t>
  </si>
  <si>
    <t>D7h</t>
  </si>
  <si>
    <t>40h</t>
  </si>
  <si>
    <t>4F8Ch</t>
  </si>
  <si>
    <t>Set to "62h"</t>
  </si>
  <si>
    <t>62h</t>
  </si>
  <si>
    <t>4F8Dh</t>
  </si>
  <si>
    <t>4F8Eh</t>
  </si>
  <si>
    <t>Set to "76h"</t>
  </si>
  <si>
    <t>76h</t>
  </si>
  <si>
    <t>4F8Fh</t>
  </si>
  <si>
    <t>4F90h</t>
  </si>
  <si>
    <t>Set to "5Eh"</t>
  </si>
  <si>
    <t>5Eh</t>
  </si>
  <si>
    <t>4F91h</t>
  </si>
  <si>
    <t>Set to "02h"</t>
  </si>
  <si>
    <t>4F92h</t>
  </si>
  <si>
    <t>Set to "69h"</t>
  </si>
  <si>
    <t>86h</t>
  </si>
  <si>
    <t>4F93h</t>
  </si>
  <si>
    <t>4F94h</t>
  </si>
  <si>
    <t>Set to "89h"</t>
  </si>
  <si>
    <t>89h</t>
  </si>
  <si>
    <t>4F95h</t>
  </si>
  <si>
    <t>4F96h</t>
  </si>
  <si>
    <t>Set to "A4h"</t>
  </si>
  <si>
    <t>A4h</t>
  </si>
  <si>
    <t>4F97h</t>
  </si>
  <si>
    <t>4F98h</t>
  </si>
  <si>
    <t>Set to "9Fh"</t>
  </si>
  <si>
    <t>9Fh</t>
  </si>
  <si>
    <t>4F99h</t>
  </si>
  <si>
    <t>4F9Ah</t>
  </si>
  <si>
    <t>Set to "A3h"</t>
  </si>
  <si>
    <t>85h</t>
  </si>
  <si>
    <t>4F9Bh</t>
  </si>
  <si>
    <t>4FA0h</t>
  </si>
  <si>
    <t>Set to "5Fh"</t>
  </si>
  <si>
    <t>5Fh</t>
  </si>
  <si>
    <t>4FA1h</t>
  </si>
  <si>
    <t>4FA2h</t>
  </si>
  <si>
    <t>Set to "68h"</t>
  </si>
  <si>
    <t>68h</t>
  </si>
  <si>
    <t>4FA3h</t>
  </si>
  <si>
    <t>4FA4h</t>
  </si>
  <si>
    <t>Set to "8Ah"</t>
  </si>
  <si>
    <t>8Ah</t>
  </si>
  <si>
    <t>4FA5h</t>
  </si>
  <si>
    <t>4FA6h</t>
  </si>
  <si>
    <t>Set to "9Eh"</t>
  </si>
  <si>
    <t>9Eh</t>
  </si>
  <si>
    <t>4FA7h</t>
  </si>
  <si>
    <t>519Eh</t>
  </si>
  <si>
    <t>Set to "79h"</t>
  </si>
  <si>
    <t>73h</t>
  </si>
  <si>
    <t>79h</t>
  </si>
  <si>
    <t>51A6h</t>
  </si>
  <si>
    <t>9Bh</t>
  </si>
  <si>
    <t>51F0h</t>
  </si>
  <si>
    <t>Set to "ACh"</t>
  </si>
  <si>
    <t>ACh</t>
  </si>
  <si>
    <t>51F2h</t>
  </si>
  <si>
    <t>51F4h</t>
  </si>
  <si>
    <t>Set to "A5h"</t>
  </si>
  <si>
    <t>A5h</t>
  </si>
  <si>
    <t>51F6h</t>
  </si>
  <si>
    <t>5200h</t>
  </si>
  <si>
    <t>Set to "9Bh"</t>
  </si>
  <si>
    <t>5202h</t>
  </si>
  <si>
    <t>5204h</t>
  </si>
  <si>
    <t>5206h</t>
  </si>
  <si>
    <t>5208h</t>
  </si>
  <si>
    <t>520Ah</t>
  </si>
  <si>
    <t>520Ch</t>
  </si>
  <si>
    <t>520Eh</t>
  </si>
  <si>
    <t>5210h</t>
  </si>
  <si>
    <t>5212h</t>
  </si>
  <si>
    <t>5214h</t>
  </si>
  <si>
    <t>5216h</t>
  </si>
  <si>
    <t>5218h</t>
  </si>
  <si>
    <t>521Ah</t>
  </si>
  <si>
    <t>521Ch</t>
  </si>
  <si>
    <t>521Eh</t>
  </si>
  <si>
    <t>5220h</t>
  </si>
  <si>
    <t>5222h</t>
  </si>
  <si>
    <t>5224h</t>
  </si>
  <si>
    <t>5226h</t>
  </si>
  <si>
    <t>5Ch</t>
  </si>
  <si>
    <t>E6h</t>
  </si>
  <si>
    <t>70h</t>
  </si>
  <si>
    <t>17h</t>
  </si>
  <si>
    <t>CEh</t>
  </si>
  <si>
    <t>CDh</t>
  </si>
  <si>
    <t>FCh</t>
  </si>
  <si>
    <t>C8h</t>
  </si>
  <si>
    <t>C4h</t>
  </si>
  <si>
    <t>8Ch</t>
  </si>
  <si>
    <t>B8h</t>
  </si>
  <si>
    <t>09h</t>
  </si>
  <si>
    <t>12h</t>
  </si>
  <si>
    <t>0Eh</t>
  </si>
  <si>
    <t>58h</t>
  </si>
  <si>
    <t>4Ah</t>
  </si>
  <si>
    <t>4Eh</t>
  </si>
  <si>
    <t>56h</t>
  </si>
  <si>
    <t>2Eh</t>
  </si>
  <si>
    <t>38h</t>
  </si>
  <si>
    <t>52h</t>
  </si>
  <si>
    <t>7Eh</t>
  </si>
  <si>
    <t>98h</t>
  </si>
  <si>
    <t>Date</t>
    <phoneticPr fontId="23"/>
  </si>
  <si>
    <t>Description</t>
    <phoneticPr fontId="23"/>
  </si>
  <si>
    <t>First edition for Datasheet Rev0.1 and Software reference manual Rev0.2.</t>
    <phoneticPr fontId="3"/>
  </si>
  <si>
    <t>2021/7/16</t>
    <phoneticPr fontId="3"/>
  </si>
  <si>
    <t>Second edition for Datasheet Rev0.2 and Software reference manual Rev0.3.
Add  : Dual Gain mode register setting
Add  : DOL HDR mode register setting
Update : Register setting of Address 4231h
Delete : Register setting of Address 3254h, 4A7Ch</t>
    <phoneticPr fontId="3"/>
  </si>
  <si>
    <t>When Clear HDR mode only
Built-in combination Function threshold setting
Refer to “Threshold and Data selection” of Clear HDR AppNote.
0h to 03FFh (AD10)
0h to 0FFFh (AD12)</t>
  </si>
  <si>
    <t>When Clear HDR mode only
Built-in combination Function threshold setting
Refer to “Threshold and Data selection” of Clear HDR AppNote.
0h : HG 1/2, LG 1/2
1h : HG 3/4, LG 1/4
2h : HG 7/8, LG 1/8
3h : HG 15/16, LG 1/15
4h : HG 1/2, LG 1/2
5h : HG 1/16, LG 15/16
6h : HG 1/8, LG 7/8
7h : HG 1/4, LG 3/4
Other : Setting Prohibited</t>
  </si>
  <si>
    <t>When Clear HDR mode only
Built-in combination Function Gradation compression setting
Refer to “Gradation compression” of Clear HDR AppNote.
0h to 0007FFh (AD10)
0h to 01FFFFh (AD12)</t>
  </si>
  <si>
    <t>When Clear HDR mode only
Built-in combination Function Gradation compression setting
00h : Without Gradation compression
01h : With Gradation compression</t>
  </si>
  <si>
    <t>HDR mode setting
00h : Normal mode
01h: DOL 2 frame mode
02h: DOL 3 frame mode
10h: Clear HDR mode
11h: Clear HDR + DOL 2Frame mode</t>
    <phoneticPr fontId="3"/>
  </si>
  <si>
    <t>COMBI_EN</t>
    <phoneticPr fontId="3"/>
  </si>
  <si>
    <t>When Clear HDR mode only
Combination mode
00h : Without Combination
02h : With built-in Combination (Clear HDR mode)</t>
    <phoneticPr fontId="3"/>
  </si>
  <si>
    <t>306Ah</t>
    <phoneticPr fontId="3"/>
  </si>
  <si>
    <t>CHDR_GAIN_EN</t>
    <phoneticPr fontId="3"/>
  </si>
  <si>
    <t>Direct gain Enable
00h : Disable
01h : Enable</t>
    <phoneticPr fontId="3"/>
  </si>
  <si>
    <t>308Ch</t>
    <phoneticPr fontId="3"/>
  </si>
  <si>
    <t>308Dh</t>
    <phoneticPr fontId="3"/>
  </si>
  <si>
    <t>0100h</t>
    <phoneticPr fontId="3"/>
  </si>
  <si>
    <t>3094h</t>
    <phoneticPr fontId="3"/>
  </si>
  <si>
    <t>3095h</t>
    <phoneticPr fontId="3"/>
  </si>
  <si>
    <t>309Ch</t>
    <phoneticPr fontId="3"/>
  </si>
  <si>
    <t>309Dh</t>
    <phoneticPr fontId="3"/>
  </si>
  <si>
    <t>When DOL mode and Clear HDR mode only
00h: Line Information Output
01h: Virtual Channel Mode</t>
    <phoneticPr fontId="3"/>
  </si>
  <si>
    <t>01h</t>
    <phoneticPr fontId="3"/>
  </si>
  <si>
    <t>3096h</t>
    <phoneticPr fontId="3"/>
  </si>
  <si>
    <t>3097h</t>
    <phoneticPr fontId="3"/>
  </si>
  <si>
    <t>ClearHDR_Binning</t>
  </si>
  <si>
    <t>Setting example of the register listing in Operating Mode of
Clear HDR Application Note</t>
    <phoneticPr fontId="3"/>
  </si>
  <si>
    <t>ClearHDR_AllPixel</t>
    <phoneticPr fontId="3"/>
  </si>
  <si>
    <t>THIN_V_EN</t>
    <phoneticPr fontId="3"/>
  </si>
  <si>
    <t>3020h</t>
    <phoneticPr fontId="3"/>
  </si>
  <si>
    <t>HREVERSE</t>
    <phoneticPr fontId="3"/>
  </si>
  <si>
    <t>In window cropping mode
Cropping width
(Horizontal direction)
Multiples of 16</t>
    <phoneticPr fontId="3"/>
  </si>
  <si>
    <t>When Clear HDR mode 
Gain setting to add to the High Gain(HG) side.
00h : 0dB
01h : 6dB
02h : 12dB
03h : 18dB
04h : 24dB
05h :  Without Combination        : 30dB
          With built-in Combination  : 29.1dB
Other : Setting prohibited</t>
    <phoneticPr fontId="3"/>
  </si>
  <si>
    <t>03h</t>
    <phoneticPr fontId="3"/>
  </si>
  <si>
    <t>When DOL mode only
XVS subsampling setting
0h: Disable (Normal)
1h: Enable (Subsampling)</t>
    <phoneticPr fontId="3"/>
  </si>
  <si>
    <t>Vertical direction
Readout inversion control
0h : Normal
1h : Inverted</t>
    <phoneticPr fontId="3"/>
  </si>
  <si>
    <t>F8h</t>
  </si>
  <si>
    <t>15h</t>
  </si>
  <si>
    <t>Gain setting
(0.0dB to 72dB / 0.3dB step)
Gain setting of the LEF (DOL mode)
When Clear HDR mode
Gain Setting of High gain(HG) and Low gain(LG)
00h to 50h
(0d to 80d)</t>
    <phoneticPr fontId="3"/>
  </si>
  <si>
    <t>2021/12/10</t>
    <phoneticPr fontId="3"/>
  </si>
  <si>
    <t>1.0</t>
    <phoneticPr fontId="3"/>
  </si>
  <si>
    <t>Formal version for IMX585 Datasheet rev 1.0 and Software Reference Manual rev 1.0 and DOL AppNote rev 1.0 and Clear HDR AppNote rev 1.0.
Correction : Mode Name "Dual Gain" -&gt; "Clear HDR"
Correction : Register name and Description based on AppNote rev 1.0.
Delete : mode of the 14bit output of Clear HDR.
Add  : Clear HDR + DOL2Frame mode register setting
Update : Data Rate of "Binning" Sheet Mode No.2, 6
              1782Mbps -&gt; 1440Mbps
Update : Data Rate of "DOL_Binning" Sheet Mode No.3, 4
              1782Mbps -&gt; 1440Mbps</t>
    <phoneticPr fontId="3"/>
  </si>
  <si>
    <t>ClearHDR_DOL2F_AllPixel</t>
    <phoneticPr fontId="3"/>
  </si>
  <si>
    <t>ClearHDR_DOL2F_Binning</t>
    <phoneticPr fontId="3"/>
  </si>
  <si>
    <t>2.0</t>
    <phoneticPr fontId="3"/>
  </si>
  <si>
    <t>Update : Operating mode in reference to the following document.
      - IMX585 DOL AppNote Rev 2.0
          (Add　"DOL_AllPixel" Sheet mode15, mode16)
      - IMX585 Clear HDR AppNote Rev 2.0
          (Update operating mode in "ClearHDR_Binning" Sheet)
Revised : Register value of 301Ch THIN_V_EN in case of the DOL mode
               00h -&gt; 01h</t>
    <phoneticPr fontId="3"/>
  </si>
  <si>
    <t>2022/5/31</t>
    <phoneticPr fontId="3"/>
  </si>
  <si>
    <t>00h : Other than Clear HDR mode
02h : Clear HDR mode</t>
    <phoneticPr fontId="3"/>
  </si>
  <si>
    <t>64h : Other than Clear HDR mode
63h : Clear HDR mode</t>
    <phoneticPr fontId="3"/>
  </si>
  <si>
    <t>0066h   : Other than Clear HDR mode AD10bit
010Ch : Other than Clear HDR mode AD12bit
005Ch   : Clear HDR mode AD10bit
00E6h   : Clear HDR mode AD12bit</t>
    <phoneticPr fontId="3"/>
  </si>
  <si>
    <t>0139h : Other than Clear HDR mode
0261h : Clear HDR mode</t>
    <phoneticPr fontId="3"/>
  </si>
  <si>
    <t>0148h : Other than Clear HDR mode
0270h : Clear HDR mode</t>
    <phoneticPr fontId="3"/>
  </si>
  <si>
    <t>0h : Other than Clear HDR mode
7h : Clear HDR mode</t>
    <phoneticPr fontId="3"/>
  </si>
  <si>
    <t>23h : Other than Clear HDR mode
41h : Clear HDR mode AD10bit</t>
    <phoneticPr fontId="3"/>
  </si>
  <si>
    <t>23h : Other than Clear HDR mode
41h : Clear HDR mode AD12bit</t>
    <phoneticPr fontId="3"/>
  </si>
  <si>
    <t>3019h</t>
    <phoneticPr fontId="3"/>
  </si>
  <si>
    <t>00h</t>
    <phoneticPr fontId="3"/>
  </si>
  <si>
    <t>S</t>
    <phoneticPr fontId="3"/>
  </si>
  <si>
    <t>3.0</t>
    <phoneticPr fontId="3"/>
  </si>
  <si>
    <t>Gain setting
(0.0dB to  72dB  / 0.3dB step)
When each frame gain adjustment, set to SEF1 frame (DOL mode)</t>
    <phoneticPr fontId="3"/>
  </si>
  <si>
    <t>LSB</t>
    <phoneticPr fontId="3"/>
  </si>
  <si>
    <t>MSB</t>
    <phoneticPr fontId="3"/>
  </si>
  <si>
    <t>Gain setting
(0.0dB to  72dB  / 0.3dB step)
When each frame gain adjustment, set to SEF2 frame (DOL mode)</t>
    <phoneticPr fontId="3"/>
  </si>
  <si>
    <t xml:space="preserve">
When Clear HDR mode 
Digital gain setting of HG.
Upper 8bits are multiples of integers.
Lower 8bits are multiples of decimals.
Please refer to 5.1 Gain Direct Control Function of Clear HDR AppNote.</t>
    <phoneticPr fontId="3"/>
  </si>
  <si>
    <t>When Clear HDR mode 
Analog gain setting of LG.
Please refer to 5.1 Gain Direct Control Function of Clear HDR AppNote.</t>
    <phoneticPr fontId="3"/>
  </si>
  <si>
    <t>When Clear HDR mode only
Built-in combination Function Gradation compression setting
Refer to “Gradation compression” of Clear HDR AppNote.
00h : 1/1
01h : 1/2
02h : 1/4
03h : 1/8
04h : 1/16
05h : 1/32
06h : 1/64
07h : 1/128
08h : 1/256
09h : 1/512
0Ah : 1/1024
0Bh : 1/2048
Other : Setting Prohibited</t>
    <phoneticPr fontId="3"/>
  </si>
  <si>
    <t xml:space="preserve">
All-pixel scan
CSI-2_2lane
74.25MHz
AD:10bit Output:10bit
2376Mbps
Master Mode
ClearHDR
25fps
Integration Time
39.858ms
EXP_GAIN:30dB</t>
  </si>
  <si>
    <t xml:space="preserve">
All-pixel scan
CSI-2_4lane
74.25MHz
AD:10bit Output:10bit
1188Mbps
Master Mode
ClearHDR
25fps
Integration Time
39.858ms
EXP_GAIN:30dB</t>
  </si>
  <si>
    <t xml:space="preserve">
All-pixel scan
CSI-2_4lane
74.25MHz
AD:10bit Output:10bit
1440Mbps
Master Mode
ClearHDR
30fps
Integration Time
33.215ms
EXP_GAIN:30dB</t>
  </si>
  <si>
    <t xml:space="preserve">
All-pixel scan
CSI-2_4lane
74.25MHz
AD:12bit Output:12bit
1440Mbps
Master Mode
ClearHDR
25fps
Integration Time
39.858ms
EXP_GAIN:30dB</t>
  </si>
  <si>
    <t xml:space="preserve">
All-pixel scan
CSI-2_4lane
74.25MHz
AD:12bit Output:12bit
1782Mbps
Master Mode
ClearHDR
30fps
Integration Time
33.215ms
EXP_GAIN:30dB</t>
  </si>
  <si>
    <t xml:space="preserve">
All-pixel scan
CSI-2_4lane
74.25MHz
AD:10bit Output:16bit
2079Mbps
Master Mode
ClearHDR
25fps
Integration Time
39.858ms
EXP_GAIN:29.1dB</t>
  </si>
  <si>
    <t xml:space="preserve">
All-pixel scan
CSI-2_4lane
74.25MHz
AD:12bit Output:16bit
2079Mbps
Master Mode
ClearHDR
25fps
Integration Time
39.858ms
EXP_GAIN:29.1dB</t>
  </si>
  <si>
    <t xml:space="preserve">
All-pixel scan
CSI-2_8lane
74.25MHz
AD:10bit Output:10bit
594Mbps
Master Mode
ClearHDR
25fps
Integration Time
39.858ms
EXP_GAIN:30dB</t>
  </si>
  <si>
    <t xml:space="preserve">
All-pixel scan
CSI-2_8lane
74.25MHz
AD:10bit Output:10bit
720Mbps
Master Mode
ClearHDR
30fps
Integration Time
33.215ms
EXP_GAIN:30dB</t>
  </si>
  <si>
    <t xml:space="preserve">
All-pixel scan
CSI-2_8lane
74.25MHz
AD:12bit Output:12bit
720Mbps
Master Mode
ClearHDR
25fps
Integration Time
39.858ms
EXP_GAIN:30dB</t>
  </si>
  <si>
    <t xml:space="preserve">
All-pixel scan
CSI-2_8lane
74.25MHz
AD:12bit Output:12bit
891Mbps
Master Mode
ClearHDR
30fps
Integration Time
33.215ms
EXP_GAIN:30dB</t>
  </si>
  <si>
    <t xml:space="preserve">
All-pixel scan
CSI-2_8lane
74.25MHz
AD:10bit Output:16bit
1188Mbps
Master Mode
ClearHDR
25fps
Integration Time
39.858ms
EXP_GAIN:29.1dB</t>
  </si>
  <si>
    <t xml:space="preserve">
All-pixel scan
CSI-2_8lane
74.25MHz
AD:12bit Output:16bit
1188Mbps
Master Mode
ClearHDR
25fps
Integration Time
39.858ms
EXP_GAIN:29.1dB</t>
  </si>
  <si>
    <t xml:space="preserve">
All-pixel scan
CSI-2_8lane
74.25MHz
AD:10bit Output:16bit
1188Mbps
Master Mode
ClearHDR
30fps
Integration Time
33.215ms
EXP_GAIN:29.1dB</t>
  </si>
  <si>
    <t xml:space="preserve">
All-pixel scan
CSI-2_8lane
74.25MHz
AD:12bit Output:16bit
1188Mbps
Master Mode
ClearHDR
30fps
Integration Time
33.215ms
EXP_GAIN:29.1dB</t>
  </si>
  <si>
    <t xml:space="preserve">
All-pixel scan
CSI-2_4lane x 2ch
74.25MHz
AD:10bit Output:10bit
594Mbps
Master Mode
ClearHDR
25fps
Integration Time
39.858ms
EXP_GAIN:30dB</t>
  </si>
  <si>
    <t xml:space="preserve">
All-pixel scan
CSI-2_4lane x 2ch
74.25MHz
AD:10bit Output:10bit
720Mbps
Master Mode
ClearHDR
30fps
Integration Time
33.215ms
EXP_GAIN:30dB</t>
  </si>
  <si>
    <t xml:space="preserve">
All-pixel scan
CSI-2_4lane x 2ch
74.25MHz
AD:12bit Output:12bit
720Mbps
Master Mode
ClearHDR
25fps
Integration Time
39.858ms
EXP_GAIN:30dB</t>
  </si>
  <si>
    <t xml:space="preserve">
All-pixel scan
CSI-2_4lane x 2ch
74.25MHz
AD:12bit Output:12bit
891Mbps
Master Mode
ClearHDR
30fps
Integration Time
33.215ms
EXP_GAIN:30dB</t>
  </si>
  <si>
    <t xml:space="preserve">
All-pixel scan
CSI-2_4lane x 2ch
74.25MHz
AD:10bit Output:16bit
1188Mbps
Master Mode
ClearHDR
25fps
Integration Time
39.858ms
EXP_GAIN:29.1dB</t>
  </si>
  <si>
    <t xml:space="preserve">
All-pixel scan
CSI-2_4lane x 2ch
74.25MHz
AD:12bit Output:16bit
1188Mbps
Master Mode
ClearHDR
25fps
Integration Time
39.858ms
EXP_GAIN:29.1dB</t>
  </si>
  <si>
    <t xml:space="preserve">
All-pixel scan
CSI-2_4lane x 2ch
74.25MHz
AD:10bit Output:16bit
1188Mbps
Master Mode
ClearHDR
30fps
Integration Time
33.215ms
EXP_GAIN:29.1dB</t>
  </si>
  <si>
    <t xml:space="preserve">
All-pixel scan
CSI-2_4lane x 2ch
74.25MHz
AD:12bit Output:16bit
1188Mbps
Master Mode
ClearHDR
30fps
Integration Time
33.215ms
EXP_GAIN:29.1dB</t>
  </si>
  <si>
    <t xml:space="preserve">
All-pixel scan
CSI-2_2lane
74.25MHz
AD:10bit Output:10bit
2376Mbps
Master Mode
Clear HDR &amp; DOL HDR 2frame
12.5fps
Integration Time
LEF:30.009ms
SEF:0.924ms
EXP_GAIN:30dB</t>
  </si>
  <si>
    <t xml:space="preserve">
All-pixel scan
CSI-2_4lane
74.25MHz
AD:10bit Output:10bit
1188Mbps
Master Mode
Clear HDR &amp; DOL HDR 2frame
12.5fps
Integration Time
LEF:30.009ms
SEF:0.924ms
EXP_GAIN:30dB</t>
  </si>
  <si>
    <t xml:space="preserve">
All-pixel scan
CSI-2_4lane
74.25MHz
AD:10bit Output:10bit
1440Mbps
Master Mode
Clear HDR &amp; DOL HDR 2frame
15fps
Integration Time
LEF:29.985ms
SEF:0.948ms
EXP_GAIN:30dB</t>
  </si>
  <si>
    <t xml:space="preserve">
All-pixel scan
CSI-2_4lane
74.25MHz
AD:12bit Output:12bit
1440Mbps
Master Mode
Clear HDR &amp; DOL HDR 2frame
12.5fps
Integration Time
LEF:30.009ms
SEF:0.924ms
EXP_GAIN:30dB</t>
  </si>
  <si>
    <t xml:space="preserve">
All-pixel scan
CSI-2_4lane
74.25MHz
AD:10bit Output:10bit
1782Mbps
Master Mode
Clear HDR &amp; DOL HDR 2frame
12.5fps
Integration Time
LEF:30.009ms
SEF:0.924ms
EXP_GAIN:30dB</t>
  </si>
  <si>
    <t xml:space="preserve">
All-pixel scan
CSI-2_4lane
74.25MHz
AD:12bit Output:12bit
1782Mbps
Master Mode
Clear HDR &amp; DOL HDR 2frame
12.5fps
Integration Time
LEF:30.009ms
SEF:0.924ms
EXP_GAIN:30dB</t>
  </si>
  <si>
    <t xml:space="preserve">
All-pixel scan
CSI-2_4lane
74.25MHz
AD:10bit Output:10bit
1782Mbps
Master Mode
Clear HDR &amp; DOL HDR 2frame
15fps
Integration Time
LEF:29.985ms
SEF:0.948ms
EXP_GAIN:30dB</t>
  </si>
  <si>
    <t xml:space="preserve">
All-pixel scan
CSI-2_4lane
74.25MHz
AD:12bit Output:12bit
1782Mbps
Master Mode
Clear HDR &amp; DOL HDR 2frame
15fps
Integration Time
LEF:29.985ms
SEF:0.948ms
EXP_GAIN:30dB</t>
  </si>
  <si>
    <t xml:space="preserve">
All-pixel scan
CSI-2_8lane
74.25MHz
AD:10bit Output:10bit
594Mbps
Master Mode
Clear HDR &amp; DOL HDR 2frame
12.5fps
Integration Time
LEF:30.009ms
SEF:0.924ms
EXP_GAIN:30dB</t>
  </si>
  <si>
    <t xml:space="preserve">
All-pixel scan
CSI-2_8lane
74.25MHz
AD:10bit Output:10bit
720Mbps
Master Mode
Clear HDR &amp; DOL HDR 2frame
15fps
Integration Time
LEF:29.985ms
SEF:0.948ms
EXP_GAIN:30dB</t>
  </si>
  <si>
    <t xml:space="preserve">
All-pixel scan
CSI-2_8lane
74.25MHz
AD:12bit Output:12bit
720Mbps
Master Mode
Clear HDR &amp; DOL HDR 2frame
12.5fps
Integration Time
LEF:30.009ms
SEF:0.924ms
EXP_GAIN:30dB</t>
  </si>
  <si>
    <t xml:space="preserve">
All-pixel scan
CSI-2_8lane
74.25MHz
AD:10bit Output:10bit
891Mbps
Master Mode
Clear HDR &amp; DOL HDR 2frame
12.5fps
Integration Time
LEF:30.009ms
SEF:0.924ms
EXP_GAIN:30dB</t>
  </si>
  <si>
    <t xml:space="preserve">
All-pixel scan
CSI-2_8lane
74.25MHz
AD:12bit Output:12bit
891Mbps
Master Mode
Clear HDR &amp; DOL HDR 2frame
12.5fps
Integration Time
LEF:30.009ms
SEF:0.924ms
EXP_GAIN:30dB</t>
  </si>
  <si>
    <t xml:space="preserve">
All-pixel scan
CSI-2_8lane
74.25MHz
AD:10bit Output:10bit
891Mbps
Master Mode
Clear HDR &amp; DOL HDR 2frame
15fps
Integration Time
LEF:29.985ms
SEF:0.948ms
EXP_GAIN:30dB</t>
  </si>
  <si>
    <t xml:space="preserve">
All-pixel scan
CSI-2_8lane
74.25MHz
AD:12bit Output:12bit
891Mbps
Master Mode
Clear HDR &amp; DOL HDR 2frame
15fps
Integration Time
LEF:29.985ms
SEF:0.948ms
EXP_GAIN:30dB</t>
  </si>
  <si>
    <t xml:space="preserve">
All-pixel scan
CSI-2_4lane x 2ch
74.25MHz
AD:10bit Output:10bit
594Mbps
Master Mode
Clear HDR &amp; DOL HDR 2frame
12.5fps
Integration Time
LEF:30.009ms
SEF:0.924ms
EXP_GAIN:30dB</t>
  </si>
  <si>
    <t xml:space="preserve">
All-pixel scan
CSI-2_4lane x 2ch
74.25MHz
AD:10bit Output:10bit
720Mbps
Master Mode
Clear HDR &amp; DOL HDR 2frame
15fps
Integration Time
LEF:29.985ms
SEF:0.948ms
EXP_GAIN:30dB</t>
  </si>
  <si>
    <t xml:space="preserve">
All-pixel scan
CSI-2_4lane x 2ch
74.25MHz
AD:12bit Output:12bit
720Mbps
Master Mode
Clear HDR &amp; DOL HDR 2frame
12.5fps
Integration Time
LEF:30.009ms
SEF:0.924ms
EXP_GAIN:30dB</t>
  </si>
  <si>
    <t xml:space="preserve">
All-pixel scan
CSI-2_4lane x 2ch
74.25MHz
AD:10bit Output:10bit
891Mbps
Master Mode
Clear HDR &amp; DOL HDR 2frame
12.5fps
Integration Time
LEF:30.009ms
SEF:0.924ms
EXP_GAIN:30dB</t>
  </si>
  <si>
    <t xml:space="preserve">
All-pixel scan
CSI-2_4lane x 2ch
74.25MHz
AD:12bit Output:12bit
891Mbps
Master Mode
Clear HDR &amp; DOL HDR 2frame
12.5fps
Integration Time
LEF:30.009ms
SEF:0.924ms
EXP_GAIN:30dB</t>
  </si>
  <si>
    <t xml:space="preserve">
All-pixel scan
CSI-2_4lane x 2ch
74.25MHz
AD:10bit Output:10bit
891Mbps
Master Mode
Clear HDR &amp; DOL HDR 2frame
15fps
Integration Time
LEF:29.985ms
SEF:0.948ms
EXP_GAIN:30dB</t>
  </si>
  <si>
    <t xml:space="preserve">
All-pixel scan
CSI-2_4lane x 2ch
74.25MHz
AD:12bit Output:12bit
891Mbps
Master Mode
Clear HDR &amp; DOL HDR 2frame
15fps
Integration Time
LEF:29.985ms
SEF:0.948ms
EXP_GAIN:30dB</t>
  </si>
  <si>
    <t xml:space="preserve">
All-pixel scan
CSI-2_2lane
74.25MHz
AD:10bit Output:10bit
1188Mbps
Master Mode
LCG Mode
DOL HDR 2frame
12.5fps
Integration Time
LEF:30.009ms
SEF:1.067ms</t>
  </si>
  <si>
    <t xml:space="preserve">
All-pixel scan
CSI-2_2lane
74.25MHz
AD:10bit Output:10bit
1188Mbps
Master Mode
LCG Mode
DOL HDR 3frame
8.333fps
Integration Time
LEF:29.973ms
SEF1:1.067ms
SEF2:0.533ms</t>
  </si>
  <si>
    <t xml:space="preserve">
All-pixel scan
CSI-2_2lane
74.25MHz
AD:10bit Output:10bit
1440Mbps
Master Mode
LCG Mode
DOL HDR 2frame
15fps
Integration Time
LEF:29.985ms
SEF:1.007ms</t>
  </si>
  <si>
    <t xml:space="preserve">
All-pixel scan
CSI-2_2lane
74.25MHz
AD:10bit Output:10bit
1440Mbps
Master Mode
LCG Mode
DOL HDR 3frame
10fps
Integration Time
LEF:29.956ms
SEF1:1.067ms
SEF2:0.267ms</t>
  </si>
  <si>
    <t xml:space="preserve">
All-pixel scan
CSI-2_2lane
74.25MHz
AD:12bit Output:12bit
1440Mbps
Master Mode
LCG Mode
DOL HDR 2frame
12.5fps
Integration Time
LEF:30.009ms
SEF:1.067ms</t>
  </si>
  <si>
    <t xml:space="preserve">
All-pixel scan
CSI-2_2lane
74.25MHz
AD:12bit Output:12bit
1440Mbps
Master Mode
LCG Mode
DOL HDR 3frame
8.333fps
Integration Time
LEF:29.973ms
SEF1:1.067ms
SEF2:0.32ms</t>
  </si>
  <si>
    <t xml:space="preserve">
All-pixel scan
CSI-2_2lane
74.25MHz
AD:12bit Output:12bit
1782Mbps
Master Mode
LCG Mode
DOL HDR 2frame
15fps
Integration Time
LEF:29.985ms
SEF:1.007ms</t>
  </si>
  <si>
    <t xml:space="preserve">
All-pixel scan
CSI-2_2lane
74.25MHz
AD:12bit Output:12bit
1782Mbps
Master Mode
LCG Mode
DOL HDR 3frame
10fps
Integration Time
LEF:29.956ms
SEF1:1.067ms
SEF2:0.267ms</t>
  </si>
  <si>
    <t xml:space="preserve">
All-pixel scan
CSI-2_4lane
74.25MHz
AD:10bit Output:10bit
594Mbps
Master Mode
LCG Mode
DOL HDR 2frame
12.5fps
Integration Time
LEF:30.009ms
SEF:1.067ms</t>
  </si>
  <si>
    <t xml:space="preserve">
All-pixel scan
CSI-2_4lane
74.25MHz
AD:10bit Output:10bit
594Mbps
Master Mode
LCG Mode
DOL HDR 3frame
8.333fps
Integration Time
LEF:29.973ms
SEF1:1.067ms
SEF2:0.32ms</t>
  </si>
  <si>
    <t xml:space="preserve">
All-pixel scan
CSI-2_4lane
74.25MHz
AD:10bit Output:10bit
720Mbps
Master Mode
LCG Mode
DOL HDR 2frame
15fps
Integration Time
LEF:29.985ms
SEF:1.007ms</t>
  </si>
  <si>
    <t xml:space="preserve">
All-pixel scan
CSI-2_4lane
74.25MHz
AD:10bit Output:10bit
720Mbps
Master Mode
LCG Mode
DOL HDR 3frame
10fps
Integration Time
LEF:29.956ms
SEF1:1.067ms
SEF2:0.267ms</t>
  </si>
  <si>
    <t xml:space="preserve">
All-pixel scan
CSI-2_4lane
74.25MHz
AD:12bit Output:12bit
720Mbps
Master Mode
LCG Mode
DOL HDR 2frame
12.5fps
Integration Time
LEF:30.009ms
SEF:1.067ms</t>
  </si>
  <si>
    <t xml:space="preserve">
All-pixel scan
CSI-2_4lane
74.25MHz
AD:12bit Output:12bit
720Mbps
Master Mode
LCG Mode
DOL HDR 3frame
8.333fps
Integration Time
LEF:29.973ms
SEF1:1.067ms
SEF2:0.32ms</t>
  </si>
  <si>
    <t xml:space="preserve">
All-pixel scan
CSI-2_4lane
74.25MHz
AD:12bit Output:12bit
891Mbps
Master Mode
LCG Mode
DOL HDR 2frame
15fps
Integration Time
LEF:29.985ms
SEF:1.007ms</t>
  </si>
  <si>
    <t xml:space="preserve">
All-pixel scan
CSI-2_4lane
74.25MHz
AD:12bit Output:12bit
891Mbps
Master Mode
LCG Mode
DOL HDR 3frame
10fps
Integration Time
LEF:29.956ms
SEF1:1.067ms
SEF2:0.267ms</t>
  </si>
  <si>
    <t xml:space="preserve">
All-pixel scan
CSI-2_4lane
74.25MHz
AD:10bit Output:10bit
1188Mbps
Master Mode
LCG Mode
DOL HDR 2frame
25fps
Integration Time
LEF:30.009ms
SEF:0.604ms</t>
  </si>
  <si>
    <t xml:space="preserve">
All-pixel scan
CSI-2_4lane
74.25MHz
AD:10bit Output:10bit
1188Mbps
Master Mode
LCG Mode
DOL HDR 3frame
16.667fps
Integration Time
LEF:29.973ms
SEF1:0.64ms
SEF2:0.16ms</t>
  </si>
  <si>
    <t xml:space="preserve">
All-pixel scan
CSI-2_4lane
74.25MHz
AD:10bit Output:10bit
1440Mbps
Master Mode
LCG Mode
DOL HDR 2frame
30fps
Integration Time
LEF:29.985ms
SEF:0.504ms</t>
  </si>
  <si>
    <t xml:space="preserve">
All-pixel scan
CSI-2_4lane
74.25MHz
AD:10bit Output:10bit
1440Mbps
Master Mode
LCG Mode
DOL HDR 3frame
20fps
Integration Time
LEF:30ms
SEF1:0.533ms
SEF2:0.133ms</t>
  </si>
  <si>
    <t xml:space="preserve">
All-pixel scan
CSI-2_4lane
74.25MHz
AD:12bit Output:12bit
1440Mbps
Master Mode
LCG Mode
DOL HDR 2frame
25fps
Integration Time
LEF:30.009ms
SEF:0.533ms</t>
  </si>
  <si>
    <t xml:space="preserve">
All-pixel scan
CSI-2_4lane
74.25MHz
AD:12bit Output:12bit
1440Mbps
Master Mode
LCG Mode
DOL HDR 3frame
16.667fps
Integration Time
LEF:29.973ms
SEF1:0.533ms
SEF2:0.16ms</t>
  </si>
  <si>
    <t xml:space="preserve">
All-pixel scan
CSI-2_4lane
74.25MHz
AD:12bit Output:12bit
1782Mbps
Master Mode
LCG Mode
DOL HDR 2frame
30fps
Integration Time
LEF:29.985ms
SEF:0.504ms</t>
  </si>
  <si>
    <t xml:space="preserve">
All-pixel scan
CSI-2_4lane
74.25MHz
AD:12bit Output:12bit
1782Mbps
Master Mode
LCG Mode
DOL HDR 3frame
20fps
Integration Time
LEF:30ms
SEF1:0.533ms
SEF2:0.133ms</t>
  </si>
  <si>
    <t xml:space="preserve">
All-pixel scan
CSI-2_4lane
74.25MHz
AD:10bit Output:10bit
2079Mbps
Master Mode
LCG Mode
DOL HDR 2frame
45.002fps
Integration Time
LEF:15.005ms
SEF:0.315ms</t>
  </si>
  <si>
    <t xml:space="preserve">
All-pixel scan
CSI-2_4lane
74.25MHz
AD:10bit Output:10bit
2079Mbps
Master Mode
LCG Mode
DOL HDR 3frame
30.015fps
Integration Time
LEF:15.01ms
SEF1:0.296ms
SEF2:0.148ms</t>
  </si>
  <si>
    <t xml:space="preserve">
All-pixel scan
CSI-2_8lane
74.25MHz
AD:10bit Output:10bit
594Mbps
Master Mode
LCG Mode
DOL HDR 2frame
12.5fps
Integration Time
LEF:30.009ms
SEF:1.067ms</t>
  </si>
  <si>
    <t xml:space="preserve">
All-pixel scan
CSI-2_8lane
74.25MHz
AD:10bit Output:10bit
594Mbps
Master Mode
LCG Mode
DOL HDR 3frame
8.333fps
Integration Time
LEF:29.973ms
SEF1:1.067ms
SEF2:0.107ms</t>
  </si>
  <si>
    <t xml:space="preserve">
All-pixel scan
CSI-2_8lane
74.25MHz
AD:12bit Output:12bit
594Mbps
Master Mode
LCG Mode
DOL HDR 2frame
12.5fps
Integration Time
LEF:30.009ms
SEF:1.067ms</t>
  </si>
  <si>
    <t xml:space="preserve">
All-pixel scan
CSI-2_8lane
74.25MHz
AD:12bit Output:12bit
594Mbps
Master Mode
LCG Mode
DOL HDR 3frame
8.333fps
Integration Time
LEF:29.973ms
SEF1:1.067ms
SEF2:0.107ms</t>
  </si>
  <si>
    <t xml:space="preserve">
All-pixel scan
CSI-2_8lane
74.25MHz
AD:10bit Output:10bit
594Mbps
Master Mode
LCG Mode
DOL HDR 2frame
15fps
Integration Time
LEF:29.985ms
SEF:1.007ms</t>
  </si>
  <si>
    <t xml:space="preserve">
All-pixel scan
CSI-2_8lane
74.25MHz
AD:10bit Output:10bit
594Mbps
Master Mode
LCG Mode
DOL HDR 3frame
10fps
Integration Time
LEF:29.956ms
SEF1:1.067ms
SEF2:0.178ms</t>
  </si>
  <si>
    <t xml:space="preserve">
All-pixel scan
CSI-2_8lane
74.25MHz
AD:12bit Output:12bit
594Mbps
Master Mode
LCG Mode
DOL HDR 2frame
15fps
Integration Time
LEF:29.985ms
SEF:1.007ms</t>
  </si>
  <si>
    <t xml:space="preserve">
All-pixel scan
CSI-2_8lane
74.25MHz
AD:12bit Output:12bit
594Mbps
Master Mode
LCG Mode
DOL HDR 3frame
10fps
Integration Time
LEF:29.956ms
SEF1:1.067ms
SEF2:0.178ms</t>
  </si>
  <si>
    <t xml:space="preserve">
All-pixel scan
CSI-2_8lane
74.25MHz
AD:10bit Output:10bit
594Mbps
Master Mode
LCG Mode
DOL HDR 2frame
25fps
Integration Time
LEF:30.009ms
SEF:0.604ms</t>
  </si>
  <si>
    <t xml:space="preserve">
All-pixel scan
CSI-2_8lane
74.25MHz
AD:10bit Output:10bit
594Mbps
Master Mode
LCG Mode
DOL HDR 3frame
16.667fps
Integration Time
LEF:29.973ms
SEF1:0.64ms
SEF2:0.16ms</t>
  </si>
  <si>
    <t xml:space="preserve">
All-pixel scan
CSI-2_8lane
74.25MHz
AD:10bit Output:10bit
720Mbps
Master Mode
LCG Mode
DOL HDR 2frame
30fps
Integration Time
LEF:29.985ms
SEF:0.504ms</t>
  </si>
  <si>
    <t xml:space="preserve">
All-pixel scan
CSI-2_8lane
74.25MHz
AD:10bit Output:10bit
720Mbps
Master Mode
LCG Mode
DOL HDR 3frame
20fps
Integration Time
LEF:30ms
SEF1:0.533ms
SEF2:0.089ms</t>
  </si>
  <si>
    <t xml:space="preserve">
All-pixel scan
CSI-2_8lane
74.25MHz
AD:12bit Output:12bit
720Mbps
Master Mode
LCG Mode
DOL HDR 2frame
25fps
Integration Time
LEF:30.009ms
SEF:0.533ms</t>
  </si>
  <si>
    <t xml:space="preserve">
All-pixel scan
CSI-2_8lane
74.25MHz
AD:12bit Output:12bit
720Mbps
Master Mode
LCG Mode
DOL HDR 3frame
16.667fps
Integration Time
LEF:29.973ms
SEF1:0.533ms
SEF2:0.107ms</t>
  </si>
  <si>
    <t xml:space="preserve">
All-pixel scan
CSI-2_8lane
74.25MHz
AD:12bit Output:12bit
891Mbps
Master Mode
LCG Mode
DOL HDR 2frame
30fps
Integration Time
LEF:29.985ms
SEF:0.504ms</t>
  </si>
  <si>
    <t xml:space="preserve">
All-pixel scan
CSI-2_8lane
74.25MHz
AD:12bit Output:12bit
891Mbps
Master Mode
LCG Mode
DOL HDR 3frame
20fps
Integration Time
LEF:30ms
SEF1:0.533ms
SEF2:0.089ms</t>
  </si>
  <si>
    <t xml:space="preserve">
All-pixel scan
CSI-2_8lane
74.25MHz
AD:10bit Output:10bit
1188Mbps
Master Mode
LCG Mode
DOL HDR 2frame
45.002fps
Integration Time
LEF:19.993ms
SEF:0.315ms</t>
  </si>
  <si>
    <t xml:space="preserve">
All-pixel scan
CSI-2_8lane
74.25MHz
AD:10bit Output:10bit
1188Mbps
Master Mode
LCG Mode
DOL HDR 3frame
30.015fps
Integration Time
LEF:20.008ms
SEF1:0.296ms
SEF2:0.089ms</t>
  </si>
  <si>
    <t xml:space="preserve">
All-pixel scan
CSI-2_4lane x 2ch
74.25MHz
AD:10bit Output:10bit
594Mbps
Master Mode
LCG Mode
DOL HDR 2frame
12.5fps
Integration Time
LEF:30.009ms
SEF:1.067ms</t>
  </si>
  <si>
    <t xml:space="preserve">
All-pixel scan
CSI-2_4lane x 2ch
74.25MHz
AD:10bit Output:10bit
594Mbps
Master Mode
LCG Mode
DOL HDR 3frame
8.333fps
Integration Time
LEF:29.973ms
SEF1:1.067ms
SEF2:0.107ms</t>
  </si>
  <si>
    <t xml:space="preserve">
All-pixel scan
CSI-2_4lane x 2ch
74.25MHz
AD:12bit Output:12bit
594Mbps
Master Mode
LCG Mode
DOL HDR 2frame
12.5fps
Integration Time
LEF:30.009ms
SEF:1.067ms</t>
  </si>
  <si>
    <t xml:space="preserve">
All-pixel scan
CSI-2_4lane x 2ch
74.25MHz
AD:12bit Output:12bit
594Mbps
Master Mode
LCG Mode
DOL HDR 3frame
8.333fps
Integration Time
LEF:29.973ms
SEF1:1.067ms
SEF2:0.107ms</t>
  </si>
  <si>
    <t xml:space="preserve">
All-pixel scan
CSI-2_4lane x 2ch
74.25MHz
AD:10bit Output:10bit
594Mbps
Master Mode
LCG Mode
DOL HDR 2frame
15fps
Integration Time
LEF:29.985ms
SEF:1.007ms</t>
  </si>
  <si>
    <t xml:space="preserve">
All-pixel scan
CSI-2_4lane x 2ch
74.25MHz
AD:10bit Output:10bit
594Mbps
Master Mode
LCG Mode
DOL HDR 3frame
10fps
Integration Time
LEF:29.956ms
SEF1:1.067ms
SEF2:0.089ms</t>
  </si>
  <si>
    <t xml:space="preserve">
All-pixel scan
CSI-2_4lane x 2ch
74.25MHz
AD:12bit Output:12bit
594Mbps
Master Mode
LCG Mode
DOL HDR 2frame
15fps
Integration Time
LEF:29.985ms
SEF:1.007ms</t>
  </si>
  <si>
    <t xml:space="preserve">
All-pixel scan
CSI-2_4lane x 2ch
74.25MHz
AD:12bit Output:12bit
594Mbps
Master Mode
LCG Mode
DOL HDR 3frame
10fps
Integration Time
LEF:29.956ms
SEF1:1.067ms
SEF2:0.089ms</t>
  </si>
  <si>
    <t xml:space="preserve">
All-pixel scan
CSI-2_4lane x 2ch
74.25MHz
AD:10bit Output:10bit
594Mbps
Master Mode
LCG Mode
DOL HDR 2frame
25fps
Integration Time
LEF:30.009ms
SEF:0.533ms</t>
  </si>
  <si>
    <t xml:space="preserve">
All-pixel scan
CSI-2_4lane x 2ch
74.25MHz
AD:10bit Output:10bit
594Mbps
Master Mode
LCG Mode
DOL HDR 3frame
16.667fps
Integration Time
LEF:29.973ms
SEF1:0.533ms
SEF2:0.107ms</t>
  </si>
  <si>
    <t xml:space="preserve">
All-pixel scan
CSI-2_4lane x 2ch
74.25MHz
AD:10bit Output:10bit
720Mbps
Master Mode
LCG Mode
DOL HDR 2frame
30fps
Integration Time
LEF:29.985ms
SEF:0.504ms</t>
  </si>
  <si>
    <t xml:space="preserve">
All-pixel scan
CSI-2_4lane x 2ch
74.25MHz
AD:10bit Output:10bit
720Mbps
Master Mode
LCG Mode
DOL HDR 3frame
20fps
Integration Time
LEF:30ms
SEF1:0.533ms
SEF2:0.089ms</t>
  </si>
  <si>
    <t xml:space="preserve">
All-pixel scan
CSI-2_4lane x 2ch
74.25MHz
AD:12bit Output:12bit
720Mbps
Master Mode
LCG Mode
DOL HDR 2frame
25fps
Integration Time
LEF:20.018ms
SEF:0.32ms</t>
  </si>
  <si>
    <t xml:space="preserve">
All-pixel scan
CSI-2_4lane x 2ch
74.25MHz
AD:12bit Output:12bit
720Mbps
Master Mode
LCG Mode
DOL HDR 3frame
16.667fps
Integration Time
LEF:20ms
SEF1:0.32ms
SEF2:0.107ms</t>
  </si>
  <si>
    <t xml:space="preserve">
All-pixel scan
CSI-2_4lane x 2ch
74.25MHz
AD:12bit Output:12bit
891Mbps
Master Mode
LCG Mode
DOL HDR 2frame
30fps
Integration Time
LEF:20ms
SEF:0.326ms</t>
  </si>
  <si>
    <t xml:space="preserve">
All-pixel scan
CSI-2_4lane x 2ch
74.25MHz
AD:12bit Output:12bit
891Mbps
Master Mode
LCG Mode
DOL HDR 3frame
20fps
Integration Time
LEF:20ms
SEF1:0.311ms
SEF2:0.089ms</t>
  </si>
  <si>
    <t xml:space="preserve">
All-pixel scan
CSI-2_4lane x 2ch
74.25MHz
AD:10bit Output:10bit
1188Mbps
Master Mode
LCG Mode
DOL HDR 2frame
45.002fps
Integration Time
LEF:19.993ms
SEF:0.315ms</t>
  </si>
  <si>
    <t xml:space="preserve">
All-pixel scan
CSI-2_4lane x 2ch
74.25MHz
AD:10bit Output:10bit
1188Mbps
Master Mode
LCG Mode
DOL HDR 3frame
30.015fps
Integration Time
LEF:20.008ms
SEF1:0.296ms
SEF2:0.089ms</t>
  </si>
  <si>
    <t xml:space="preserve">
All-pixel scan
CSI-2_8lane
74.25MHz
AD:12bit Output:12bit
1188Mbps
Master Mode
LCG Mode
60fps
Integration Time
16.607ms
</t>
  </si>
  <si>
    <t xml:space="preserve">
All-pixel scan
CSI-2_8lane
37.125MHz
AD:12bit Output:12bit
1188Mbps
Master Mode
LCG Mode
60fps
Integration Time
16.607ms
</t>
  </si>
  <si>
    <t xml:space="preserve">
All-pixel scan
CSI-2_8lane
72MHz
AD:12bit Output:12bit
1188Mbps
Master Mode
LCG Mode
60fps
Integration Time
16.607ms
</t>
  </si>
  <si>
    <t xml:space="preserve">
All-pixel scan
CSI-2_8lane
27MHz
AD:12bit Output:12bit
1188Mbps
Master Mode
LCG Mode
60fps
Integration Time
16.607ms
</t>
  </si>
  <si>
    <t xml:space="preserve">
All-pixel scan
CSI-2_8lane
24MHz
AD:12bit Output:12bit
1188Mbps
Master Mode
LCG Mode
60fps
Integration Time
16.607ms
</t>
  </si>
  <si>
    <t xml:space="preserve">
All-pixel scan
CSI-2_2lane
74.25MHz
AD:12bit Output:12bit
1440Mbps
Master Mode
LCG Mode
25fps
Integration Time
39.858ms
</t>
  </si>
  <si>
    <t xml:space="preserve">
All-pixel scan
CSI-2_2lane
74.25MHz
AD:10bit Output:10bit
1188Mbps
Master Mode
LCG Mode
25fps
Integration Time
39.858ms
</t>
  </si>
  <si>
    <t xml:space="preserve">
All-pixel scan
CSI-2_2lane
74.25MHz
AD:12bit Output:12bit
1782Mbps
Master Mode
LCG Mode
30fps
Integration Time
33.215ms
</t>
  </si>
  <si>
    <t xml:space="preserve">
All-pixel scan
CSI-2_2lane
74.25MHz
AD:10bit Output:10bit
1440Mbps
Master Mode
LCG Mode
30fps
Integration Time
33.215ms
</t>
  </si>
  <si>
    <t xml:space="preserve">
All-pixel scan
CSI-2_4lane
74.25MHz
AD:12bit Output:12bit
720Mbps
Master Mode
LCG Mode
25fps
Integration Time
39.858ms
</t>
  </si>
  <si>
    <t xml:space="preserve">
All-pixel scan
CSI-2_4lane
74.25MHz
AD:10bit Output:10bit
594Mbps
Master Mode
LCG Mode
25fps
Integration Time
39.858ms
</t>
  </si>
  <si>
    <t xml:space="preserve">
All-pixel scan
CSI-2_4lane
74.25MHz
AD:12bit Output:12bit
891Mbps
Master Mode
LCG Mode
30fps
Integration Time
33.215ms
</t>
  </si>
  <si>
    <t xml:space="preserve">
All-pixel scan
CSI-2_4lane
74.25MHz
AD:10bit Output:10bit
720Mbps
Master Mode
LCG Mode
30fps
Integration Time
33.215ms
</t>
  </si>
  <si>
    <t xml:space="preserve">
All-pixel scan
CSI-2_4lane
74.25MHz
AD:12bit Output:12bit
1440Mbps
Master Mode
LCG Mode
50fps
Integration Time
19.929ms
</t>
  </si>
  <si>
    <t xml:space="preserve">
All-pixel scan
CSI-2_4lane
74.25MHz
AD:10bit Output:10bit
1188Mbps
Master Mode
LCG Mode
50fps
Integration Time
19.929ms
</t>
  </si>
  <si>
    <t xml:space="preserve">
All-pixel scan
CSI-2_4lane
74.25MHz
AD:12bit Output:12bit
1782Mbps
Master Mode
LCG Mode
60fps
Integration Time
16.607ms
</t>
  </si>
  <si>
    <t xml:space="preserve">
All-pixel scan
CSI-2_4lane
74.25MHz
AD:10bit Output:10bit
1440Mbps
Master Mode
LCG Mode
60fps
Integration Time
16.607ms
</t>
  </si>
  <si>
    <t xml:space="preserve">
All-pixel scan
CSI-2_4lane
74.25MHz
AD:10bit Output:10bit
2079Mbps
Master Mode
LCG Mode
90.164fps
Integration Time
11.053ms
</t>
  </si>
  <si>
    <t xml:space="preserve">
All-pixel scan
CSI-2_8lane
74.25MHz
AD:12bit Output:12bit
594Mbps
Master Mode
LCG Mode
25fps
Integration Time
39.858ms
</t>
  </si>
  <si>
    <t xml:space="preserve">
All-pixel scan
CSI-2_8lane
74.25MHz
AD:10bit Output:10bit
594Mbps
Master Mode
LCG Mode
25fps
Integration Time
39.858ms
</t>
  </si>
  <si>
    <t xml:space="preserve">
All-pixel scan
CSI-2_8lane
74.25MHz
AD:12bit Output:12bit
594Mbps
Master Mode
LCG Mode
30fps
Integration Time
33.215ms
</t>
  </si>
  <si>
    <t xml:space="preserve">
All-pixel scan
CSI-2_8lane
74.25MHz
AD:10bit Output:10bit
594Mbps
Master Mode
LCG Mode
30fps
Integration Time
33.215ms
</t>
  </si>
  <si>
    <t xml:space="preserve">
All-pixel scan
CSI-2_8lane
74.25MHz
AD:12bit Output:12bit
720Mbps
Master Mode
LCG Mode
50fps
Integration Time
19.929ms
</t>
  </si>
  <si>
    <t xml:space="preserve">
All-pixel scan
CSI-2_8lane
74.25MHz
AD:10bit Output:10bit
594Mbps
Master Mode
LCG Mode
50fps
Integration Time
19.929ms
</t>
  </si>
  <si>
    <t xml:space="preserve">
All-pixel scan
CSI-2_8lane
74.25MHz
AD:12bit Output:12bit
891Mbps
Master Mode
LCG Mode
60fps
Integration Time
16.607ms
</t>
  </si>
  <si>
    <t xml:space="preserve">
All-pixel scan
CSI-2_8lane
74.25MHz
AD:10bit Output:10bit
720Mbps
Master Mode
LCG Mode
60fps
Integration Time
16.607ms
</t>
  </si>
  <si>
    <t xml:space="preserve">
All-pixel scan
CSI-2_8lane
74.25MHz
AD:10bit Output:10bit
1188Mbps
Master Mode
LCG Mode
90.164fps
Integration Time
11.052ms
</t>
  </si>
  <si>
    <t xml:space="preserve">
All-pixel scan
CSI-2_4lane x 2ch
74.25MHz
AD:12bit Output:12bit
594Mbps
Master Mode
LCG Mode
25fps
Integration Time
39.858ms
</t>
  </si>
  <si>
    <t xml:space="preserve">
All-pixel scan
CSI-2_4lane x 2ch
74.25MHz
AD:10bit Output:10bit
594Mbps
Master Mode
LCG Mode
25fps
Integration Time
39.858ms
</t>
  </si>
  <si>
    <t xml:space="preserve">
All-pixel scan
CSI-2_4lane x 2ch
74.25MHz
AD:12bit Output:12bit
594Mbps
Master Mode
LCG Mode
30fps
Integration Time
33.215ms
</t>
  </si>
  <si>
    <t xml:space="preserve">
All-pixel scan
CSI-2_4lane x 2ch
74.25MHz
AD:10bit Output:10bit
594Mbps
Master Mode
LCG Mode
30fps
Integration Time
33.215ms
</t>
  </si>
  <si>
    <t xml:space="preserve">
All-pixel scan
CSI-2_4lane x 2ch
74.25MHz
AD:12bit Output:12bit
720Mbps
Master Mode
LCG Mode
50fps
Integration Time
19.929ms
</t>
  </si>
  <si>
    <t xml:space="preserve">
All-pixel scan
CSI-2_4lane x 2ch
74.25MHz
AD:10bit Output:10bit
594Mbps
Master Mode
LCG Mode
50fps
Integration Time
19.929ms
</t>
  </si>
  <si>
    <t xml:space="preserve">
All-pixel scan
CSI-2_4lane x 2ch
74.25MHz
AD:12bit Output:12bit
891Mbps
Master Mode
LCG Mode
60fps
Integration Time
16.607ms
</t>
  </si>
  <si>
    <t xml:space="preserve">
All-pixel scan
CSI-2_4lane x 2ch
74.25MHz
AD:10bit Output:10bit
720Mbps
Master Mode
LCG Mode
60fps
Integration Time
16.607ms
</t>
  </si>
  <si>
    <t xml:space="preserve">
All-pixel scan
CSI-2_4lane x 2ch
74.25MHz
AD:10bit Output:10bit
1188Mbps
Master Mode
LCG Mode
90.164fps
Integration Time
11.052ms
</t>
  </si>
  <si>
    <t>Storage time adjustment
Designated in line units.
Normal mode
  8  to (Number of lines per frame - 2)
  Multiples of 2
DOL mode
  Shutter setting of LEF
Clear HDR mode
  16 to  (Number of lines per frame - 4)
  Multiples of 4
Clear HDR + DOL2Frame mode
  RHS1 + 20  to (FSC - 8)
  Multiples of 8</t>
    <phoneticPr fontId="3"/>
  </si>
  <si>
    <t>5B3Ch</t>
    <phoneticPr fontId="3"/>
  </si>
  <si>
    <t>Output interface selection
07h: 2Lane, 4Lane
7Fh: 8Lane, 4Lane × 2ch</t>
    <phoneticPr fontId="3"/>
  </si>
  <si>
    <t>7Fh</t>
    <phoneticPr fontId="3"/>
  </si>
  <si>
    <t>07h</t>
    <phoneticPr fontId="3"/>
  </si>
  <si>
    <t>Add : Register setting for IMX585-AAMJ1
             - Added "2×2 adjacent pixel binning mode" to the description of the
               301Bh ADDMODE register
             - Added 3019h CFMODE register
Revised：Reflection timing of 301Bh ADDMODE register
Revised : Register setting value of address 5B3Ch when using MIPI CSI-2 2lane or 4lane.
Revised：Description of 3050h,3051h,3052h SHR0 register
Revised : Description of 3094h, 3095h CHDR_AGAIN0_LG register
Revised : Description of 3096h, 3097h CHDR_AGAIN1 register
Revised : Description of 309Ch, 309Dh CHDR_AGAIN0_HG register
Revised : "ClearHDR_DOL2F_Binning" Sheet Mode 1, 2
                CSI-2_4lane x 2ch -&gt; CSI-2_4lane</t>
    <phoneticPr fontId="3"/>
  </si>
  <si>
    <t>07h</t>
    <phoneticPr fontId="3"/>
  </si>
  <si>
    <t>03h</t>
    <phoneticPr fontId="3"/>
  </si>
  <si>
    <t>Ver</t>
    <phoneticPr fontId="23"/>
  </si>
  <si>
    <t>2023/8/28</t>
    <phoneticPr fontId="3"/>
  </si>
  <si>
    <t>Register hold
(Function not to update V reflection register)
0h : Invalid 1h : Valid(Register hold)</t>
    <phoneticPr fontId="3"/>
  </si>
  <si>
    <r>
      <t>Number of output bit setting
0h</t>
    </r>
    <r>
      <rPr>
        <sz val="8"/>
        <rFont val="游ゴシック"/>
        <family val="3"/>
        <charset val="128"/>
      </rPr>
      <t>：</t>
    </r>
    <r>
      <rPr>
        <sz val="8"/>
        <rFont val="Arial"/>
        <family val="2"/>
      </rPr>
      <t>10bit
1h</t>
    </r>
    <r>
      <rPr>
        <sz val="8"/>
        <rFont val="游ゴシック"/>
        <family val="3"/>
        <charset val="128"/>
      </rPr>
      <t>：</t>
    </r>
    <r>
      <rPr>
        <sz val="8"/>
        <rFont val="Arial"/>
        <family val="2"/>
      </rPr>
      <t>12bit
3h :  16bit</t>
    </r>
    <phoneticPr fontId="3"/>
  </si>
  <si>
    <t>PIX_HST [12:0]</t>
    <phoneticPr fontId="3"/>
  </si>
  <si>
    <t>303Ch</t>
    <phoneticPr fontId="3"/>
  </si>
  <si>
    <t>303Dh</t>
    <phoneticPr fontId="3"/>
  </si>
  <si>
    <r>
      <t>In window cropping mode
Start position
(Horizontal direction)
Multiples of 2
(0d</t>
    </r>
    <r>
      <rPr>
        <sz val="8"/>
        <rFont val="ＭＳ ゴシック"/>
        <family val="3"/>
        <charset val="128"/>
      </rPr>
      <t>～</t>
    </r>
    <r>
      <rPr>
        <sz val="8"/>
        <rFont val="Arial"/>
        <family val="2"/>
      </rPr>
      <t xml:space="preserve">3840d) </t>
    </r>
    <phoneticPr fontId="3"/>
  </si>
  <si>
    <t>In MIPI 4Lane × 2ch
The number of right and left division H
direction overlap pixels(MAX 1008d(3F0h))
Multiples of 16
Smaller than PIX_HWIDTH</t>
    <phoneticPr fontId="3"/>
  </si>
  <si>
    <t>PIX_VWIDTH [11:0]</t>
    <phoneticPr fontId="3"/>
  </si>
  <si>
    <t>In window cropping mode
Start position
(Vertical direction)
Multiples of 4</t>
    <phoneticPr fontId="3"/>
  </si>
  <si>
    <t>When Clear HDR + DOL 2 Frame mode 
Analog gain setting of SEF1.
Constraints and conditions are the same as CHDR_AGAIN0_LG.
Please refer to 5.1 Gain Direct Control Function of Clear HDR AppNote.</t>
    <phoneticPr fontId="3"/>
  </si>
  <si>
    <t>When Clear HDR mode 
Analog gain setting of HG.
Please refer to 5.1 Gain Direct Control Function of Clear HDR AppNote.</t>
    <phoneticPr fontId="3"/>
  </si>
  <si>
    <t>CFMODE [2:0]</t>
    <phoneticPr fontId="3"/>
  </si>
  <si>
    <t>SHR1 [19:0]</t>
    <phoneticPr fontId="3"/>
  </si>
  <si>
    <t>SHR2 [19:0]</t>
    <phoneticPr fontId="3"/>
  </si>
  <si>
    <t>RHS1 [19:0]</t>
    <phoneticPr fontId="3"/>
  </si>
  <si>
    <t>RHS2 [19:0]</t>
    <phoneticPr fontId="3"/>
  </si>
  <si>
    <t>GAIN_1 [10:0]</t>
    <phoneticPr fontId="3"/>
  </si>
  <si>
    <t>GAIN_2 [10:0]</t>
    <phoneticPr fontId="3"/>
  </si>
  <si>
    <t>CHDR_DGAIN0_HG [15:0]</t>
    <phoneticPr fontId="3"/>
  </si>
  <si>
    <t>CHDR_AGAIN0_LG [10:0]</t>
    <phoneticPr fontId="3"/>
  </si>
  <si>
    <t>CHDR_AGAIN1 [10:0]</t>
    <phoneticPr fontId="3"/>
  </si>
  <si>
    <t>CHDR_AGAIN0_HG [10:0]</t>
    <phoneticPr fontId="3"/>
  </si>
  <si>
    <t>4.0</t>
    <phoneticPr fontId="3"/>
  </si>
  <si>
    <t>The register settings are confirmed to Software Reference Manual rev 4.0, DOL AppNote rev 2.0 and Clear HDR AppNote rev 4.0.</t>
    <phoneticPr fontId="3"/>
  </si>
  <si>
    <t>IMX585 Standard Register setting  Ver 4.0</t>
    <phoneticPr fontId="3"/>
  </si>
  <si>
    <t>Ver4.0</t>
    <phoneticPr fontId="3"/>
  </si>
  <si>
    <t>0h: Non-binning
1h: Horizontal / Vertical 2/2-line binning (Color) 
      2×2 adjacent pixel binning (Monochrome)</t>
    <phoneticPr fontId="3"/>
  </si>
  <si>
    <t>Color filter selection
0h: RGB (Color)
1h: Monochrome</t>
    <phoneticPr fontId="3"/>
  </si>
  <si>
    <t xml:space="preserve">
2/2-line binning (Color)
2×2 adjacent pixel binning (Monochrome)
CSI-2_2lane
74.25MHz
AD:10bit Output:12bit
1440Mbps
Master Mode
LCG Mode
30fps
Integration Time
33.215ms
</t>
  </si>
  <si>
    <t xml:space="preserve">
2/2-line binning (Color)
2×2 adjacent pixel binning (Monochrome)
CSI-2_4lane
74.25MHz
AD:10bit Output:12bit
720Mbps
Master Mode
LCG Mode
25fps
Integration Time
39.858ms
</t>
  </si>
  <si>
    <t xml:space="preserve">
2/2-line binning (Color)
2×2 adjacent pixel binning (Monochrome)
CSI-2_4lane
74.25MHz
AD:10bit Output:12bit
891Mbps
Master Mode
LCG Mode
30fps
Integration Time
33.215ms
</t>
  </si>
  <si>
    <t xml:space="preserve">
2/2-line binning (Color)
2×2 adjacent pixel binning (Monochrome)
CSI-2_4lane
74.25MHz
AD:10bit Output:12bit
1440Mbps
Master Mode
LCG Mode
50fps
Integration Time
19.929ms
</t>
  </si>
  <si>
    <t xml:space="preserve">
2/2-line binning (Color)
2×2 adjacent pixel binning (Monochrome)
CSI-2_4lane
74.25MHz
AD:10bit Output:12bit
1440Mbps
Master Mode
LCG Mode
60fps
Integration Time
16.607ms
</t>
  </si>
  <si>
    <t xml:space="preserve">
2/2-line binning (Color)
2×2 adjacent pixel binning (Monochrome)
CSI-2_8lane
74.25MHz
AD:10bit Output:12bit
594Mbps
Master Mode
LCG Mode
25fps
Integration Time
39.858ms
</t>
  </si>
  <si>
    <t xml:space="preserve">
2/2-line binning (Color)
2×2 adjacent pixel binning (Monochrome)
CSI-2_8lane
74.25MHz
AD:10bit Output:12bit
594Mbps
Master Mode
LCG Mode
30fps
Integration Time
33.215ms
</t>
  </si>
  <si>
    <t xml:space="preserve">
2/2-line binning (Color)
2×2 adjacent pixel binning (Monochrome)
CSI-2_8lane
74.25MHz
AD:10bit Output:12bit
720Mbps
Master Mode
LCG Mode
50fps
Integration Time
19.929ms
</t>
  </si>
  <si>
    <t xml:space="preserve">
2/2-line binning (Color)
2×2 adjacent pixel binning (Monochrome)
CSI-2_8lane
74.25MHz
AD:10bit Output:12bit
891Mbps
Master Mode
LCG Mode
60fps
Integration Time
16.607ms
</t>
  </si>
  <si>
    <t xml:space="preserve">
2/2-line binning (Color)
2×2 adjacent pixel binning (Monochrome)
CSI-2_8lane
74.25MHz
AD:10bit Output:12bit
1440Mbps
Master Mode
LCG Mode
90.164fps
Integration Time
11.052ms
</t>
  </si>
  <si>
    <t xml:space="preserve">
2/2-line binning (Color)
2×2 adjacent pixel binning (Monochrome)
CSI-2_4lane x 2ch
74.25MHz
AD:10bit Output:12bit
594Mbps
Master Mode
LCG Mode
25fps
Integration Time
39.858ms
</t>
  </si>
  <si>
    <t xml:space="preserve">
2/2-line binning (Color)
2×2 adjacent pixel binning (Monochrome)
CSI-2_4lane x 2ch
74.25MHz
AD:10bit Output:12bit
594Mbps
Master Mode
LCG Mode
30fps
Integration Time
33.215ms
</t>
  </si>
  <si>
    <t xml:space="preserve">
2/2-line binning (Color)
2×2 adjacent pixel binning (Monochrome)
CSI-2_4lane x 2ch
74.25MHz
AD:10bit Output:12bit
720Mbps
Master Mode
LCG Mode
50fps
Integration Time
19.929ms
</t>
  </si>
  <si>
    <t xml:space="preserve">
2/2-line binning (Color)
2×2 adjacent pixel binning (Monochrome)
CSI-2_4lane x 2ch
74.25MHz
AD:10bit Output:12bit
891Mbps
Master Mode
LCG Mode
60fps
Integration Time
16.607ms
</t>
  </si>
  <si>
    <t xml:space="preserve">
2/2-line binning (Color)
2×2 adjacent pixel binning (Monochrome)
CSI-2_4lane x 2ch
74.25MHz
AD:10bit Output:12bit
1440Mbps
Master Mode
LCG Mode
90.164fps
Integration Time
11.052ms
</t>
  </si>
  <si>
    <t xml:space="preserve">
2/2-line binning (Color)
2×2 adjacent pixel binning (Monochrome)
CSI-2_2lane
74.25MHz
AD:10bit Output:12bit
2376Mbps
Master Mode
Clear HDR
25fps
Integration Time
39.858ms
EXP_GAIN:30dB</t>
  </si>
  <si>
    <t xml:space="preserve">
2/2-line binning (Color)
2×2 adjacent pixel binning (Monochrome)
CSI-2_2lane
74.25MHz
AD:10bit Output:16bit
2376Mbps
Master Mode
Clear HDR
25fps
Integration Time
39.858ms
EXP_GAIN:29.1dB</t>
  </si>
  <si>
    <t xml:space="preserve">
2/2-line binning (Color)
2×2 adjacent pixel binning (Monochrome)
CSI-2_4lane
74.25MHz
AD:10bit Output:12bit
720Mbps
Master Mode
Clear HDR
12.5fps
Integration Time
79.716ms
EXP_GAIN:30dB</t>
  </si>
  <si>
    <t xml:space="preserve">
2/2-line binning (Color)
2×2 adjacent pixel binning (Monochrome)
CSI-2_4lane
74.25MHz
AD:10bit Output:12bit
891Mbps
Master Mode
Clear HDR
15fps
Integration Time
66.43ms
EXP_GAIN:30dB</t>
  </si>
  <si>
    <t xml:space="preserve">
2/2-line binning (Color)
2×2 adjacent pixel binning (Monochrome)
CSI-2_4lane
74.25MHz
AD:10bit Output:12bit
1440Mbps
Master Mode
Clear HDR
25fps
Integration Time
39.858ms
EXP_GAIN:30dB</t>
  </si>
  <si>
    <t xml:space="preserve">
2/2-line binning (Color)
2×2 adjacent pixel binning (Monochrome)
CSI-2_4lane
74.25MHz
AD:10bit Output:12bit
1440Mbps
Master Mode
Clear HDR
30fps
Integration Time
33.215ms
EXP_GAIN:30dB</t>
  </si>
  <si>
    <t xml:space="preserve">
2/2-line binning (Color)
2×2 adjacent pixel binning (Monochrome)
CSI-2_4lane
74.25MHz
AD:10bit Output:16bit
1440Mbps
Master Mode
Clear HDR
30fps
Integration Time
33.215ms
EXP_GAIN:29.1dB</t>
  </si>
  <si>
    <t xml:space="preserve">
2/2-line binning (Color)
2×2 adjacent pixel binning (Monochrome)
CSI-2_4lane
74.25MHz
AD:12bit Output:16bit
1440Mbps
Master Mode
Clear HDR
30fps
Integration Time
33.215ms
EXP_GAIN:29.1dB</t>
  </si>
  <si>
    <t xml:space="preserve">
2/2-line binning (Color)
2×2 adjacent pixel binning (Monochrome)
CSI-2_8lane
74.25MHz
AD:10bit Output:12bit
720Mbps
Master Mode
Clear HDR
25fps
Integration Time
39.858ms
EXP_GAIN:30dB</t>
  </si>
  <si>
    <t xml:space="preserve">
2/2-line binning (Color)
2×2 adjacent pixel binning (Monochrome)
CSI-2_8lane
74.25MHz
AD:10bit Output:12bit
891Mbps
Master Mode
Clear HDR
30fps
Integration Time
33.215ms
EXP_GAIN:30dB</t>
  </si>
  <si>
    <t xml:space="preserve">
2/2-line binning (Color)
2×2 adjacent pixel binning (Monochrome)
CSI-2_8lane
74.25MHz
AD:10bit Output:16bit
891Mbps
Master Mode
Clear HDR
25fps
Integration Time
39.858ms
EXP_GAIN:29.1dB</t>
  </si>
  <si>
    <t xml:space="preserve">
2/2-line binning (Color)
2×2 adjacent pixel binning (Monochrome)
CSI-2_8lane
74.25MHz
AD:12bit Output:16bit
891Mbps
Master Mode
Clear HDR
25fps
Integration Time
39.858ms
EXP_GAIN:29.1dB</t>
  </si>
  <si>
    <t xml:space="preserve">
2/2-line binning (Color)
2×2 adjacent pixel binning (Monochrome)
CSI-2_8lane
74.25MHz
AD:10bit Output:16bit
891Mbps
Master Mode
Clear HDR
30fps
Integration Time
33.215ms
EXP_GAIN:29.1dB</t>
  </si>
  <si>
    <t xml:space="preserve">
2/2-line binning (Color)
2×2 adjacent pixel binning (Monochrome)
CSI-2_8lane
74.25MHz
AD:12bit Output:16bit
891Mbps
Master Mode
Clear HDR
30fps
Integration Time
33.215ms
EXP_GAIN:29.1dB</t>
  </si>
  <si>
    <t xml:space="preserve">
2/2-line binning (Color)
2×2 adjacent pixel binning (Monochrome)
CSI-2_4lane x 2ch
74.25MHz
AD:10bit Output:12bit
720Mbps
Master Mode
Clear HDR
25fps
Integration Time
39.858ms
EXP_GAIN:30dB</t>
  </si>
  <si>
    <t xml:space="preserve">
2/2-line binning (Color)
2×2 adjacent pixel binning (Monochrome)
CSI-2_4lane x 2ch
74.25MHz
AD:10bit Output:12bit
891Mbps
Master Mode
Clear HDR
30fps
Integration Time
33.215ms
EXP_GAIN:30dB</t>
  </si>
  <si>
    <t xml:space="preserve">
2/2-line binning (Color)
2×2 adjacent pixel binning (Monochrome)
CSI-2_4lane x 2ch
74.25MHz
AD:10bit Output:16bit
891Mbps
Master Mode
Clear HDR
25fps
Integration Time
39.858ms
EXP_GAIN:29.1dB</t>
  </si>
  <si>
    <t xml:space="preserve">
2/2-line binning (Color)
2×2 adjacent pixel binning (Monochrome)
CSI-2_4lane x 2ch
74.25MHz
AD:12bit Output:16bit
891Mbps
Master Mode
Clear HDR
25fps
Integration Time
39.858ms
EXP_GAIN:29.1dB</t>
  </si>
  <si>
    <t xml:space="preserve">
2/2-line binning (Color)
2×2 adjacent pixel binning (Monochrome)
CSI-2_4lane x 2ch
74.25MHz
AD:10bit Output:16bit
891Mbps
Master Mode
Clear HDR
30fps
Integration Time
33.215ms
EXP_GAIN:29.1dB</t>
  </si>
  <si>
    <t xml:space="preserve">
2/2-line binning (Color)
2×2 adjacent pixel binning (Monochrome)
CSI-2_4lane x 2ch
74.25MHz
AD:12bit Output:16bit
891Mbps
Master Mode
Clear HDR
30fps
Integration Time
33.215ms
EXP_GAIN:29.1dB</t>
  </si>
  <si>
    <t xml:space="preserve">
2/2-line binning (Color)
2×2 adjacent pixel binning (Monochrome)
CSI-2_4lane
74.25MHz
AD:10bit Output:12bit
1440Mbps
Master Mode
Clear HDR &amp; DOL HDR 2frame
12.5fps
Integration Time
LEF:30.009ms
SEF:0.924ms
EXP_GAIN:30dB</t>
  </si>
  <si>
    <t xml:space="preserve">
2/2-line binning (Color)
2×2 adjacent pixel binning (Monochrome)
CSI-2_4lane
74.25MHz
AD:10bit Output:12bit
1440Mbps
Master Mode
Clear HDR &amp; DOL HDR 2frame
15fps
Integration Time
LEF:29.985ms
SEF:0.948ms
EXP_GAIN:30dB</t>
  </si>
  <si>
    <t xml:space="preserve">
2/2-line binning (Color)
2×2 adjacent pixel binning (Monochrome)
CSI-2_8lane
74.25MHz
AD:10bit Output:12bit
891Mbps
Master Mode
Clear HDR &amp; DOL HDR 2frame
12.5fps
Integration Time
LEF:30.009ms
SEF:0.924ms
EXP_GAIN:30dB</t>
  </si>
  <si>
    <t xml:space="preserve">
2/2-line binning (Color)
2×2 adjacent pixel binning (Monochrome)
CSI-2_8lane
74.25MHz
AD:10bit Output:12bit
891Mbps
Master Mode
Clear HDR &amp; DOL HDR 2frame
15fps
Integration Time
LEF:29.985ms
SEF:0.948ms
EXP_GAIN:30dB</t>
  </si>
  <si>
    <t xml:space="preserve">
2/2-line binning (Color)
2×2 adjacent pixel binning (Monochrome)
CSI-2_4lane x 2ch
74.25MHz
AD:10bit Output:12bit
891Mbps
Master Mode
Clear HDR &amp; DOL HDR 2frame
12.5fps
Integration Time
LEF:30.009ms
SEF:0.924ms
EXP_GAIN:30dB</t>
  </si>
  <si>
    <t xml:space="preserve">
2/2-line binning (Color)
2×2 adjacent pixel binning (Monochrome)
CSI-2_4lane x 2ch
74.25MHz
AD:10bit Output:12bit
891Mbps
Master Mode
Clear HDR &amp; DOL HDR 2frame
15fps
Integration Time
LEF:29.985ms
SEF:0.948ms
EXP_GAIN:30dB</t>
  </si>
  <si>
    <t xml:space="preserve">
2/2-line binning (Color)
2×2 adjacent pixel binning (Monochrome)
CSI-2_2lane
74.25MHz
AD:10bit Output:12bit
1440Mbps
Master Mode
LCG Mode
DOL HDR 2frame
12.5fps
Integration Time
LEF:30.009ms
SEF:1.067ms</t>
  </si>
  <si>
    <t xml:space="preserve">
2/2-line binning (Color)
2×2 adjacent pixel binning (Monochrome)
CSI-2_2lane
74.25MHz
AD:10bit Output:12bit
1440Mbps
Master Mode
LCG Mode
DOL HDR 3frame
8.333fps
Integration Time
LEF:29.973ms
SEF1:1.067ms
SEF2:0.107ms</t>
  </si>
  <si>
    <t xml:space="preserve">
2/2-line binning (Color)
2×2 adjacent pixel binning (Monochrome)
CSI-2_2lane
74.25MHz
AD:10bit Output:12bit
1440Mbps
Master Mode
LCG Mode
DOL HDR 2frame
15fps
Integration Time
LEF:29.985ms
SEF:1.007ms</t>
  </si>
  <si>
    <t xml:space="preserve">
2/2-line binning (Color)
2×2 adjacent pixel binning (Monochrome)
CSI-2_2lane
74.25MHz
AD:10bit Output:12bit
1440Mbps
Master Mode
LCG Mode
DOL HDR 3frame
10fps
Integration Time
LEF:29.956ms
SEF1:1.067ms
SEF2:0.089ms</t>
  </si>
  <si>
    <t xml:space="preserve">
2/2-line binning (Color)
2×2 adjacent pixel binning (Monochrome)
CSI-2_4lane
74.25MHz
AD:10bit Output:12bit
720Mbps
Master Mode
LCG Mode
DOL HDR 2frame
12.5fps
Integration Time
LEF:30.009ms
SEF:1.067ms</t>
  </si>
  <si>
    <t xml:space="preserve">
2/2-line binning (Color)
2×2 adjacent pixel binning (Monochrome)
CSI-2_4lane
74.25MHz
AD:10bit Output:12bit
720Mbps
Master Mode
LCG Mode
DOL HDR 3frame
8.333fps
Integration Time
LEF:29.973ms
SEF1:1.067ms
SEF2:0.107ms</t>
  </si>
  <si>
    <t xml:space="preserve">
2/2-line binning (Color)
2×2 adjacent pixel binning (Monochrome)
CSI-2_4lane
74.25MHz
AD:10bit Output:12bit
891Mbps
Master Mode
LCG Mode
DOL HDR 2frame
15fps
Integration Time
LEF:29.985ms
SEF:1.007ms</t>
  </si>
  <si>
    <t xml:space="preserve">
2/2-line binning (Color)
2×2 adjacent pixel binning (Monochrome)
CSI-2_4lane
74.25MHz
AD:10bit Output:12bit
891Mbps
Master Mode
LCG Mode
DOL HDR 3frame
10fps
Integration Time
LEF:29.956ms
SEF1:1.067ms
SEF2:0.089ms</t>
  </si>
  <si>
    <t xml:space="preserve">
2/2-line binning (Color)
2×2 adjacent pixel binning (Monochrome)
CSI-2_4lane
74.25MHz
AD:10bit Output:12bit
1440Mbps
Master Mode
LCG Mode
DOL HDR 2frame
25fps
Integration Time
LEF:30.009ms
SEF:1.031ms</t>
  </si>
  <si>
    <t xml:space="preserve">
2/2-line binning (Color)
2×2 adjacent pixel binning (Monochrome)
CSI-2_4lane
74.25MHz
AD:10bit Output:12bit
1440Mbps
Master Mode
LCG Mode
DOL HDR 3frame
16.667fps
Integration Time
LEF:29.973ms
SEF1:1.013ms
SEF2:0.107ms</t>
  </si>
  <si>
    <t xml:space="preserve">
2/2-line binning (Color)
2×2 adjacent pixel binning (Monochrome)
CSI-2_4lane
74.25MHz
AD:10bit Output:12bit
1440Mbps
Master Mode
LCG Mode
DOL HDR 2frame
30fps
Integration Time
LEF:29.985ms
SEF:1.007ms</t>
  </si>
  <si>
    <t xml:space="preserve">
2/2-line binning (Color)
2×2 adjacent pixel binning (Monochrome)
CSI-2_4lane
74.25MHz
AD:10bit Output:12bit
1440Mbps
Master Mode
LCG Mode
DOL HDR 3frame
20fps
Integration Time
LEF:30ms
SEF1:1.022ms
SEF2:0.089ms</t>
  </si>
  <si>
    <t xml:space="preserve">
2/2-line binning (Color)
2×2 adjacent pixel binning (Monochrome)
CSI-2_8lane
74.25MHz
AD:10bit Output:12bit
594Mbps
Master Mode
LCG Mode
DOL HDR 2frame
12.5fps
Integration Time
LEF:30.009ms
SEF:1.067ms</t>
  </si>
  <si>
    <t xml:space="preserve">
2/2-line binning (Color)
2×2 adjacent pixel binning (Monochrome)
CSI-2_8lane
74.25MHz
AD:10bit Output:12bit
594Mbps
Master Mode
LCG Mode
DOL HDR 3frame
8.333fps
Integration Time
LEF:29.973ms
SEF1:1.067ms
SEF2:0.107ms</t>
  </si>
  <si>
    <t xml:space="preserve">
2/2-line binning (Color)
2×2 adjacent pixel binning (Monochrome)
CSI-2_8lane
74.25MHz
AD:10bit Output:12bit
594Mbps
Master Mode
LCG Mode
DOL HDR 2frame
15fps
Integration Time
LEF:29.985ms
SEF:1.007ms</t>
  </si>
  <si>
    <t xml:space="preserve">
2/2-line binning (Color)
2×2 adjacent pixel binning (Monochrome)
CSI-2_8lane
74.25MHz
AD:10bit Output:12bit
594Mbps
Master Mode
LCG Mode
DOL HDR 3frame
10fps
Integration Time
LEF:29.956ms
SEF1:1.067ms
SEF2:0.089ms</t>
  </si>
  <si>
    <t xml:space="preserve">
2/2-line binning (Color)
2×2 adjacent pixel binning (Monochrome)
CSI-2_8lane
74.25MHz
AD:10bit Output:12bit
720Mbps
Master Mode
LCG Mode
DOL HDR 2frame
25fps
Integration Time
LEF:30.009ms
SEF:1.031ms</t>
  </si>
  <si>
    <t xml:space="preserve">
2/2-line binning (Color)
2×2 adjacent pixel binning (Monochrome)
CSI-2_8lane
74.25MHz
AD:10bit Output:12bit
720Mbps
Master Mode
LCG Mode
DOL HDR 3frame
16.667fps
Integration Time
LEF:29.973ms
SEF1:1.013ms
SEF2:0.107ms</t>
  </si>
  <si>
    <t xml:space="preserve">
2/2-line binning (Color)
2×2 adjacent pixel binning (Monochrome)
CSI-2_8lane
74.25MHz
AD:10bit Output:12bit
891Mbps
Master Mode
LCG Mode
DOL HDR 2frame
30fps
Integration Time
LEF:29.985ms
SEF:1.007ms</t>
  </si>
  <si>
    <t xml:space="preserve">
2/2-line binning (Color)
2×2 adjacent pixel binning (Monochrome)
CSI-2_8lane
74.25MHz
AD:10bit Output:12bit
891Mbps
Master Mode
LCG Mode
DOL HDR 3frame
20fps
Integration Time
LEF:30ms
SEF1:1.022ms
SEF2:0.089ms</t>
  </si>
  <si>
    <t xml:space="preserve">
2/2-line binning (Color)
2×2 adjacent pixel binning (Monochrome)
CSI-2_4lane x 2ch
74.25MHz
AD:10bit Output:12bit
594Mbps
Master Mode
LCG Mode
DOL HDR 2frame
12.5fps
Integration Time
LEF:30.009ms
SEF:1.067ms</t>
  </si>
  <si>
    <t xml:space="preserve">
2/2-line binning (Color)
2×2 adjacent pixel binning (Monochrome)
CSI-2_4lane x 2ch
74.25MHz
AD:10bit Output:12bit
594Mbps
Master Mode
LCG Mode
DOL HDR 3frame
8.333fps
Integration Time
LEF:29.973ms
SEF1:1.067ms
SEF2:0.107ms</t>
  </si>
  <si>
    <t xml:space="preserve">
2/2-line binning (Color)
2×2 adjacent pixel binning (Monochrome)
CSI-2_4lane x 2ch
74.25MHz
AD:10bit Output:12bit
594Mbps
Master Mode
LCG Mode
DOL HDR 2frame
15fps
Integration Time
LEF:29.985ms
SEF:1.007ms</t>
  </si>
  <si>
    <t xml:space="preserve">
2/2-line binning (Color)
2×2 adjacent pixel binning (Monochrome)
CSI-2_4lane x 2ch
74.25MHz
AD:10bit Output:12bit
594Mbps
Master Mode
LCG Mode
DOL HDR 3frame
10fps
Integration Time
LEF:29.956ms
SEF1:1.067ms
SEF2:0.089ms</t>
  </si>
  <si>
    <t xml:space="preserve">
2/2-line binning (Color)
2×2 adjacent pixel binning (Monochrome)
CSI-2_4lane x 2ch
74.25MHz
AD:10bit Output:12bit
720Mbps
Master Mode
LCG Mode
DOL HDR 2frame
25fps
Integration Time
LEF:30.009ms
SEF:1.031ms</t>
  </si>
  <si>
    <t xml:space="preserve">
2/2-line binning (Color)
2×2 adjacent pixel binning (Monochrome)
CSI-2_4lane x 2ch
74.25MHz
AD:10bit Output:12bit
720Mbps
Master Mode
LCG Mode
DOL HDR 3frame
16.667fps
Integration Time
LEF:29.973ms
SEF1:1.013ms
SEF2:0.107ms</t>
  </si>
  <si>
    <t xml:space="preserve">
2/2-line binning (Color)
2×2 adjacent pixel binning (Monochrome)
CSI-2_4lane x 2ch
74.25MHz
AD:10bit Output:12bit
891Mbps
Master Mode
LCG Mode
DOL HDR 2frame
30fps
Integration Time
LEF:29.985ms
SEF:1.007ms</t>
  </si>
  <si>
    <t xml:space="preserve">
2/2-line binning (Color)
2×2 adjacent pixel binning (Monochrome)
CSI-2_4lane x 2ch
74.25MHz
AD:10bit Output:12bit
891Mbps
Master Mode
LCG Mode
DOL HDR 3frame
20fps
Integration Time
LEF:30ms
SEF1:1.022ms
SEF2:0.089ms</t>
  </si>
  <si>
    <t xml:space="preserve">
2/2-line binning (Color)
2×2 adjacent pixel binning (Monochrome)
CSI-2_2lane
74.25MHz
AD:10bit Output:12bit
1440Mbps
Master Mode
LCG Mode
25fps
Integration Time
39.858ms
</t>
    <phoneticPr fontId="3"/>
  </si>
  <si>
    <r>
      <t xml:space="preserve">Correction : Explanation of the following registers for sheet "Binning", "ClearHDR_AllPixel",  "DOL_AllPixel", "DOL_Binning" and "INCK_Example"
  - 3023h MDBIT
                  Delete 14bit output
  - 303Ch, 303Dh PIX_HST
                  Multiples of 2 (Non-binning) -&gt; Multiples of 2
  - 303Eh, 303Fh PIX_HWIDTH
                  Multiples of 16 (Non-binning) -&gt; Multiples of 16
  - 3042h, 3043h XSIZE_OVERLAP
                  overlap pixels(MAX 1968d(7B0h)) -&gt; overlap pixels(MAX 1008d(3F0h))
  - 3044h, 3045h PIX_VST
                  Multiples of 2 (Non-binning) -&gt; Multiples of 4
  - 3046h, 3047h PIX_VWIDTH
                  Multiples of 2 (Non-binning) -&gt; Multiples of 4
Correction : Description of registers below for all sheets
</t>
    </r>
    <r>
      <rPr>
        <sz val="9"/>
        <color theme="1"/>
        <rFont val="Meiryo UI"/>
        <family val="3"/>
        <charset val="128"/>
      </rPr>
      <t xml:space="preserve">  - </t>
    </r>
    <r>
      <rPr>
        <sz val="9"/>
        <color theme="1"/>
        <rFont val="Meiryo UI"/>
        <family val="2"/>
        <charset val="128"/>
      </rPr>
      <t>309Ch, 309Dh CHDR_AGAIN0_HG
                 Please refer to "8. Clear HDR + DOL 2 Frame Gain Setting Function" of Clear HDR AppNote.
                 -&gt;Please refer to 5.1 Gain Direct Control Function of Clear HDR AppNote.
 - 3019h CFMODE, 301Bh ADDMODE
                 IMX585-AAQJ1 -&gt; Color
                 IMX585-AAMJ1 -&gt; Monochrome</t>
    </r>
    <phoneticPr fontId="3"/>
  </si>
  <si>
    <t>Storage time adjustment
Designated in line units.
DOL mode
 Shutter setting of SEF1</t>
    <phoneticPr fontId="3"/>
  </si>
  <si>
    <t>Storage time adjustment
Designated in line units.
DOL mode
 Shutter setting of SEF2</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</si>
</sst>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9"/>
      <color theme="1"/>
      <name val="Tahoma"/>
      <family val="2"/>
      <charset val="128"/>
    </font>
    <font>
      <sz val="9"/>
      <color theme="1"/>
      <name val="Tahoma"/>
      <family val="2"/>
      <charset val="128"/>
    </font>
    <font>
      <sz val="9"/>
      <name val="Arial"/>
      <family val="2"/>
    </font>
    <font>
      <sz val="6"/>
      <name val="Tahoma"/>
      <family val="2"/>
      <charset val="128"/>
    </font>
    <font>
      <b/>
      <sz val="12"/>
      <color rgb="FFFF0000"/>
      <name val="Arial"/>
      <family val="2"/>
    </font>
    <font>
      <b/>
      <u/>
      <sz val="12"/>
      <name val="Arial"/>
      <family val="2"/>
    </font>
    <font>
      <sz val="6"/>
      <name val="MS UI Gothic"/>
      <family val="3"/>
      <charset val="128"/>
    </font>
    <font>
      <b/>
      <sz val="8"/>
      <color rgb="FFC00000"/>
      <name val="Arial"/>
      <family val="2"/>
    </font>
    <font>
      <b/>
      <sz val="10"/>
      <color indexed="10"/>
      <name val="Arial"/>
      <family val="2"/>
    </font>
    <font>
      <sz val="11"/>
      <name val="Arial"/>
      <family val="2"/>
    </font>
    <font>
      <b/>
      <sz val="9"/>
      <color rgb="FFC00000"/>
      <name val="Arial"/>
      <family val="2"/>
    </font>
    <font>
      <sz val="8"/>
      <name val="Arial"/>
      <family val="2"/>
    </font>
    <font>
      <sz val="12"/>
      <name val="Arial"/>
      <family val="2"/>
    </font>
    <font>
      <sz val="9"/>
      <color theme="1"/>
      <name val="Arial"/>
      <family val="2"/>
    </font>
    <font>
      <sz val="11"/>
      <name val="ＭＳ Ｐゴシック"/>
      <family val="3"/>
      <charset val="128"/>
    </font>
    <font>
      <b/>
      <u/>
      <sz val="12"/>
      <name val="Arial"/>
      <family val="3"/>
    </font>
    <font>
      <b/>
      <u/>
      <sz val="12"/>
      <name val="Segoe UI Symbol"/>
      <family val="3"/>
    </font>
    <font>
      <sz val="8"/>
      <color rgb="FF000000"/>
      <name val="Arial"/>
      <family val="2"/>
    </font>
    <font>
      <sz val="8"/>
      <color theme="1"/>
      <name val="Arial"/>
      <family val="2"/>
    </font>
    <font>
      <b/>
      <sz val="14"/>
      <color theme="1"/>
      <name val="Arial"/>
      <family val="2"/>
    </font>
    <font>
      <b/>
      <sz val="18"/>
      <color theme="1"/>
      <name val="Arial"/>
      <family val="2"/>
    </font>
    <font>
      <b/>
      <sz val="12"/>
      <color theme="1"/>
      <name val="Arial"/>
      <family val="2"/>
    </font>
    <font>
      <sz val="9"/>
      <color theme="1"/>
      <name val="Meiryo UI"/>
      <family val="2"/>
      <charset val="128"/>
    </font>
    <font>
      <sz val="6"/>
      <name val="Meiryo UI"/>
      <family val="2"/>
      <charset val="128"/>
    </font>
    <font>
      <sz val="8"/>
      <name val="ＭＳ ゴシック"/>
      <family val="3"/>
      <charset val="128"/>
    </font>
    <font>
      <sz val="8"/>
      <name val="游ゴシック"/>
      <family val="3"/>
      <charset val="128"/>
    </font>
    <font>
      <sz val="9"/>
      <color theme="1"/>
      <name val="Meiryo UI"/>
      <family val="3"/>
      <charset val="128"/>
    </font>
  </fonts>
  <fills count="6">
    <fill>
      <patternFill patternType="none"/>
    </fill>
    <fill>
      <patternFill patternType="gray125"/>
    </fill>
    <fill>
      <patternFill patternType="solid">
        <fgColor indexed="65"/>
        <bgColor indexed="64"/>
      </patternFill>
    </fill>
    <fill>
      <patternFill patternType="solid">
        <fgColor rgb="FFFF9999"/>
        <bgColor indexed="64"/>
      </patternFill>
    </fill>
    <fill>
      <patternFill patternType="solid">
        <fgColor theme="0" tint="-0.14999847407452621"/>
        <bgColor indexed="64"/>
      </patternFill>
    </fill>
    <fill>
      <patternFill patternType="solid">
        <fgColor rgb="FFFFFF00"/>
        <bgColor indexed="64"/>
      </patternFill>
    </fill>
  </fills>
  <borders count="64">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style="medium">
        <color indexed="64"/>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hair">
        <color indexed="64"/>
      </bottom>
      <diagonal/>
    </border>
    <border>
      <left style="thin">
        <color indexed="64"/>
      </left>
      <right style="medium">
        <color indexed="64"/>
      </right>
      <top/>
      <bottom style="hair">
        <color indexed="64"/>
      </bottom>
      <diagonal/>
    </border>
    <border>
      <left style="thin">
        <color indexed="64"/>
      </left>
      <right style="thin">
        <color indexed="64"/>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medium">
        <color indexed="64"/>
      </left>
      <right style="thin">
        <color indexed="64"/>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medium">
        <color indexed="64"/>
      </left>
      <right style="thin">
        <color indexed="64"/>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thin">
        <color indexed="64"/>
      </left>
      <right/>
      <top style="medium">
        <color indexed="64"/>
      </top>
      <bottom/>
      <diagonal/>
    </border>
    <border>
      <left style="medium">
        <color indexed="64"/>
      </left>
      <right style="medium">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hair">
        <color indexed="64"/>
      </top>
      <bottom/>
      <diagonal/>
    </border>
    <border>
      <left style="thin">
        <color indexed="64"/>
      </left>
      <right style="thin">
        <color indexed="64"/>
      </right>
      <top style="hair">
        <color indexed="64"/>
      </top>
      <bottom/>
      <diagonal/>
    </border>
    <border>
      <left style="thin">
        <color indexed="64"/>
      </left>
      <right style="medium">
        <color indexed="64"/>
      </right>
      <top style="hair">
        <color indexed="64"/>
      </top>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top style="medium">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s>
  <cellStyleXfs count="4">
    <xf numFmtId="0" fontId="0" fillId="0" borderId="0">
      <alignment vertical="center"/>
    </xf>
    <xf numFmtId="0" fontId="1" fillId="0" borderId="0">
      <alignment vertical="center"/>
    </xf>
    <xf numFmtId="0" fontId="14" fillId="0" borderId="0">
      <alignment vertical="center"/>
    </xf>
    <xf numFmtId="0" fontId="22" fillId="0" borderId="0">
      <alignment vertical="center"/>
    </xf>
  </cellStyleXfs>
  <cellXfs count="242">
    <xf numFmtId="0" fontId="0" fillId="0" borderId="0" xfId="0">
      <alignment vertical="center"/>
    </xf>
    <xf numFmtId="0" fontId="2" fillId="2" borderId="0" xfId="0" applyFont="1" applyFill="1">
      <alignment vertical="center"/>
    </xf>
    <xf numFmtId="0" fontId="4" fillId="2" borderId="0" xfId="0" applyFont="1" applyFill="1" applyAlignment="1">
      <alignment horizontal="left" vertical="center"/>
    </xf>
    <xf numFmtId="0" fontId="2" fillId="2" borderId="0" xfId="0" applyFont="1" applyFill="1" applyAlignment="1">
      <alignment horizontal="center" vertical="center"/>
    </xf>
    <xf numFmtId="0" fontId="5" fillId="2" borderId="0" xfId="0" applyFont="1" applyFill="1">
      <alignment vertical="center"/>
    </xf>
    <xf numFmtId="0" fontId="5" fillId="2" borderId="0" xfId="0" applyFont="1" applyFill="1" applyAlignment="1">
      <alignment vertical="center" wrapText="1"/>
    </xf>
    <xf numFmtId="0" fontId="2" fillId="0" borderId="0" xfId="0" quotePrefix="1" applyFont="1" applyAlignment="1">
      <alignment horizontal="center" vertical="center" wrapText="1"/>
    </xf>
    <xf numFmtId="0" fontId="5" fillId="0" borderId="0" xfId="0" applyFont="1">
      <alignment vertical="center"/>
    </xf>
    <xf numFmtId="0" fontId="2" fillId="0" borderId="1" xfId="0" quotePrefix="1" applyFont="1" applyBorder="1" applyAlignment="1">
      <alignment horizontal="center" vertical="center" wrapText="1"/>
    </xf>
    <xf numFmtId="0" fontId="2" fillId="2" borderId="0" xfId="0" applyFont="1" applyFill="1" applyAlignment="1">
      <alignment horizontal="left" vertical="center"/>
    </xf>
    <xf numFmtId="0" fontId="2" fillId="0" borderId="5" xfId="0" applyFont="1" applyBorder="1" applyAlignment="1">
      <alignment horizontal="center" vertical="center" wrapText="1"/>
    </xf>
    <xf numFmtId="0" fontId="2" fillId="2" borderId="6" xfId="0" applyFont="1" applyFill="1" applyBorder="1">
      <alignment vertical="center"/>
    </xf>
    <xf numFmtId="0" fontId="9" fillId="0" borderId="10" xfId="0" applyFont="1" applyBorder="1" applyAlignment="1">
      <alignment horizontal="center" vertical="center"/>
    </xf>
    <xf numFmtId="0" fontId="2" fillId="2" borderId="0" xfId="0" applyFont="1" applyFill="1" applyAlignment="1">
      <alignment vertical="center" wrapText="1"/>
    </xf>
    <xf numFmtId="0" fontId="9" fillId="0" borderId="14" xfId="0" applyFont="1" applyBorder="1" applyAlignment="1">
      <alignment horizontal="center" vertical="center"/>
    </xf>
    <xf numFmtId="0" fontId="10" fillId="2" borderId="15" xfId="0" applyFont="1" applyFill="1" applyBorder="1">
      <alignment vertical="center"/>
    </xf>
    <xf numFmtId="0" fontId="9" fillId="0" borderId="1" xfId="0" applyFont="1" applyBorder="1" applyAlignment="1">
      <alignment horizontal="center" vertical="center"/>
    </xf>
    <xf numFmtId="49" fontId="9" fillId="0" borderId="1" xfId="0" applyNumberFormat="1" applyFont="1" applyBorder="1" applyAlignment="1">
      <alignment horizontal="center" vertical="center"/>
    </xf>
    <xf numFmtId="0" fontId="2" fillId="2" borderId="26" xfId="0" applyFont="1" applyFill="1" applyBorder="1" applyAlignment="1">
      <alignment horizontal="center" vertical="center"/>
    </xf>
    <xf numFmtId="0" fontId="2" fillId="2" borderId="27" xfId="0" applyFont="1" applyFill="1" applyBorder="1" applyAlignment="1">
      <alignment horizontal="center" vertical="center"/>
    </xf>
    <xf numFmtId="0" fontId="2" fillId="0" borderId="1" xfId="0" applyFont="1" applyBorder="1" applyAlignment="1">
      <alignment horizontal="center" vertical="center"/>
    </xf>
    <xf numFmtId="0" fontId="11" fillId="2" borderId="0" xfId="0" applyFont="1" applyFill="1" applyAlignment="1">
      <alignment horizontal="left" vertical="center"/>
    </xf>
    <xf numFmtId="0" fontId="2" fillId="2" borderId="0" xfId="0" applyFont="1" applyFill="1" applyAlignment="1">
      <alignment horizontal="left" vertical="center" wrapText="1"/>
    </xf>
    <xf numFmtId="0" fontId="11" fillId="2" borderId="0" xfId="0" applyFont="1" applyFill="1" applyAlignment="1">
      <alignment horizontal="center" vertical="center"/>
    </xf>
    <xf numFmtId="0" fontId="2" fillId="0" borderId="0" xfId="0" applyFont="1" applyAlignment="1">
      <alignment horizontal="center" vertical="center"/>
    </xf>
    <xf numFmtId="0" fontId="2" fillId="0" borderId="0" xfId="0" applyFont="1">
      <alignment vertical="center"/>
    </xf>
    <xf numFmtId="0" fontId="15" fillId="2" borderId="0" xfId="0" applyFont="1" applyFill="1">
      <alignment vertical="center"/>
    </xf>
    <xf numFmtId="0" fontId="2" fillId="2" borderId="29" xfId="0" applyFont="1" applyFill="1" applyBorder="1">
      <alignment vertical="center"/>
    </xf>
    <xf numFmtId="0" fontId="2" fillId="0" borderId="46" xfId="0" applyFont="1" applyBorder="1">
      <alignment vertical="center"/>
    </xf>
    <xf numFmtId="0" fontId="17" fillId="0" borderId="41" xfId="0" applyFont="1" applyBorder="1" applyAlignment="1">
      <alignment horizontal="center" vertical="center"/>
    </xf>
    <xf numFmtId="0" fontId="17" fillId="0" borderId="34" xfId="0" applyFont="1" applyBorder="1" applyAlignment="1">
      <alignment horizontal="center" vertical="center"/>
    </xf>
    <xf numFmtId="0" fontId="17" fillId="0" borderId="38" xfId="0" applyFont="1" applyBorder="1" applyAlignment="1">
      <alignment horizontal="center" vertical="center"/>
    </xf>
    <xf numFmtId="0" fontId="17" fillId="0" borderId="31" xfId="0" applyFont="1" applyBorder="1" applyAlignment="1">
      <alignment horizontal="center" vertical="center"/>
    </xf>
    <xf numFmtId="0" fontId="17" fillId="0" borderId="50" xfId="0" applyFont="1" applyBorder="1" applyAlignment="1">
      <alignment horizontal="center" vertical="center"/>
    </xf>
    <xf numFmtId="0" fontId="12" fillId="0" borderId="1" xfId="0" applyFont="1" applyBorder="1" applyAlignment="1">
      <alignment horizontal="center" vertical="center"/>
    </xf>
    <xf numFmtId="0" fontId="13" fillId="0" borderId="0" xfId="0" applyFont="1">
      <alignment vertical="center"/>
    </xf>
    <xf numFmtId="0" fontId="19" fillId="0" borderId="0" xfId="0" applyFont="1">
      <alignment vertical="center"/>
    </xf>
    <xf numFmtId="0" fontId="17" fillId="0" borderId="53" xfId="0" applyFont="1" applyBorder="1" applyAlignment="1">
      <alignment horizontal="center" vertical="center" wrapText="1"/>
    </xf>
    <xf numFmtId="0" fontId="17" fillId="0" borderId="51" xfId="0" applyFont="1" applyBorder="1" applyAlignment="1">
      <alignment horizontal="center" vertical="center"/>
    </xf>
    <xf numFmtId="0" fontId="17" fillId="0" borderId="52" xfId="0" applyFont="1" applyBorder="1" applyAlignment="1">
      <alignment horizontal="center" vertical="center"/>
    </xf>
    <xf numFmtId="0" fontId="17" fillId="0" borderId="51" xfId="0" applyFont="1" applyBorder="1" applyAlignment="1">
      <alignment horizontal="center" vertical="center" wrapText="1"/>
    </xf>
    <xf numFmtId="0" fontId="4" fillId="0" borderId="0" xfId="0" applyFont="1" applyAlignment="1">
      <alignment horizontal="left" vertical="center"/>
    </xf>
    <xf numFmtId="0" fontId="20" fillId="0" borderId="0" xfId="0" applyFont="1">
      <alignment vertical="center"/>
    </xf>
    <xf numFmtId="0" fontId="21" fillId="0" borderId="0" xfId="0" applyFont="1">
      <alignment vertical="center"/>
    </xf>
    <xf numFmtId="0" fontId="13" fillId="0" borderId="25" xfId="0" applyFont="1" applyBorder="1">
      <alignment vertical="center"/>
    </xf>
    <xf numFmtId="0" fontId="22" fillId="2" borderId="0" xfId="3" applyFill="1">
      <alignment vertical="center"/>
    </xf>
    <xf numFmtId="0" fontId="22" fillId="2" borderId="0" xfId="3" applyFill="1" applyAlignment="1">
      <alignment horizontal="center" vertical="center"/>
    </xf>
    <xf numFmtId="0" fontId="22" fillId="2" borderId="0" xfId="3" quotePrefix="1" applyFill="1" applyAlignment="1">
      <alignment horizontal="center" vertical="center"/>
    </xf>
    <xf numFmtId="0" fontId="22" fillId="2" borderId="25" xfId="3" applyFill="1" applyBorder="1" applyAlignment="1">
      <alignment vertical="center" wrapText="1"/>
    </xf>
    <xf numFmtId="0" fontId="22" fillId="2" borderId="54" xfId="3" quotePrefix="1" applyFill="1" applyBorder="1" applyAlignment="1">
      <alignment horizontal="center" vertical="center"/>
    </xf>
    <xf numFmtId="14" fontId="22" fillId="2" borderId="25" xfId="3" quotePrefix="1" applyNumberFormat="1" applyFill="1" applyBorder="1" applyAlignment="1">
      <alignment horizontal="center" vertical="center"/>
    </xf>
    <xf numFmtId="0" fontId="22" fillId="2" borderId="25" xfId="3" quotePrefix="1" applyFill="1" applyBorder="1" applyAlignment="1">
      <alignment vertical="center" wrapText="1"/>
    </xf>
    <xf numFmtId="0" fontId="22" fillId="2" borderId="25" xfId="3" applyFill="1" applyBorder="1" applyAlignment="1">
      <alignment horizontal="left" vertical="center" wrapText="1"/>
    </xf>
    <xf numFmtId="0" fontId="22" fillId="2" borderId="25" xfId="3" applyFill="1" applyBorder="1" applyAlignment="1">
      <alignment horizontal="left" vertical="center"/>
    </xf>
    <xf numFmtId="0" fontId="22" fillId="4" borderId="25" xfId="3" applyFill="1" applyBorder="1" applyAlignment="1">
      <alignment horizontal="center" vertical="center"/>
    </xf>
    <xf numFmtId="0" fontId="13" fillId="0" borderId="0" xfId="0" applyFont="1" applyAlignment="1">
      <alignment vertical="center" wrapText="1"/>
    </xf>
    <xf numFmtId="0" fontId="0" fillId="0" borderId="0" xfId="0" quotePrefix="1">
      <alignment vertical="center"/>
    </xf>
    <xf numFmtId="0" fontId="22" fillId="0" borderId="0" xfId="0" applyFont="1">
      <alignment vertical="center"/>
    </xf>
    <xf numFmtId="0" fontId="17" fillId="0" borderId="32" xfId="0" applyFont="1" applyBorder="1" applyAlignment="1">
      <alignment horizontal="center" vertical="center"/>
    </xf>
    <xf numFmtId="0" fontId="17" fillId="0" borderId="36" xfId="0" applyFont="1" applyBorder="1" applyAlignment="1">
      <alignment horizontal="center" vertical="center"/>
    </xf>
    <xf numFmtId="0" fontId="17" fillId="0" borderId="49" xfId="0" applyFont="1" applyBorder="1" applyAlignment="1">
      <alignment horizontal="center" vertical="center"/>
    </xf>
    <xf numFmtId="0" fontId="17" fillId="0" borderId="39" xfId="0" applyFont="1" applyBorder="1" applyAlignment="1">
      <alignment horizontal="center" vertical="center"/>
    </xf>
    <xf numFmtId="0" fontId="11" fillId="0" borderId="41" xfId="0" applyFont="1" applyBorder="1" applyAlignment="1">
      <alignment horizontal="center" vertical="center"/>
    </xf>
    <xf numFmtId="0" fontId="11" fillId="0" borderId="34" xfId="0" applyFont="1" applyBorder="1" applyAlignment="1">
      <alignment horizontal="center" vertical="center"/>
    </xf>
    <xf numFmtId="0" fontId="11" fillId="0" borderId="38" xfId="0" applyFont="1" applyBorder="1" applyAlignment="1">
      <alignment horizontal="center" vertical="center"/>
    </xf>
    <xf numFmtId="0" fontId="18" fillId="0" borderId="36" xfId="0" applyFont="1" applyBorder="1" applyAlignment="1">
      <alignment horizontal="center" vertical="center"/>
    </xf>
    <xf numFmtId="0" fontId="18" fillId="0" borderId="57" xfId="0" applyFont="1" applyBorder="1" applyAlignment="1">
      <alignment horizontal="center" vertical="center"/>
    </xf>
    <xf numFmtId="0" fontId="18" fillId="0" borderId="39" xfId="0" applyFont="1" applyBorder="1" applyAlignment="1">
      <alignment horizontal="center" vertical="center"/>
    </xf>
    <xf numFmtId="0" fontId="18" fillId="0" borderId="58" xfId="0" applyFont="1" applyBorder="1" applyAlignment="1">
      <alignment horizontal="center" vertical="center"/>
    </xf>
    <xf numFmtId="0" fontId="18" fillId="0" borderId="36" xfId="0" applyFont="1" applyBorder="1" applyAlignment="1">
      <alignment horizontal="center" vertical="center" wrapText="1"/>
    </xf>
    <xf numFmtId="0" fontId="18" fillId="0" borderId="57" xfId="0" applyFont="1" applyBorder="1" applyAlignment="1">
      <alignment horizontal="center" vertical="center" wrapText="1"/>
    </xf>
    <xf numFmtId="0" fontId="18" fillId="0" borderId="32" xfId="0" applyFont="1" applyBorder="1" applyAlignment="1">
      <alignment horizontal="center" vertical="center"/>
    </xf>
    <xf numFmtId="0" fontId="18" fillId="0" borderId="56" xfId="0" applyFont="1" applyBorder="1" applyAlignment="1">
      <alignment horizontal="center" vertical="center"/>
    </xf>
    <xf numFmtId="0" fontId="17" fillId="0" borderId="32" xfId="0" applyFont="1" applyBorder="1" applyAlignment="1">
      <alignment horizontal="center" vertical="center"/>
    </xf>
    <xf numFmtId="0" fontId="17" fillId="0" borderId="36" xfId="0" applyFont="1" applyBorder="1" applyAlignment="1">
      <alignment horizontal="center" vertical="center"/>
    </xf>
    <xf numFmtId="0" fontId="18" fillId="0" borderId="36" xfId="0" applyFont="1" applyBorder="1" applyAlignment="1">
      <alignment horizontal="center" vertical="center"/>
    </xf>
    <xf numFmtId="0" fontId="18" fillId="0" borderId="57" xfId="0" applyFont="1" applyBorder="1" applyAlignment="1">
      <alignment horizontal="center" vertical="center"/>
    </xf>
    <xf numFmtId="0" fontId="17" fillId="0" borderId="39" xfId="0" applyFont="1" applyBorder="1" applyAlignment="1">
      <alignment horizontal="center" vertical="center"/>
    </xf>
    <xf numFmtId="0" fontId="0" fillId="0" borderId="0" xfId="0" applyFill="1">
      <alignment vertical="center"/>
    </xf>
    <xf numFmtId="0" fontId="17" fillId="0" borderId="36" xfId="0" applyFont="1" applyBorder="1" applyAlignment="1">
      <alignment horizontal="center" vertical="center"/>
    </xf>
    <xf numFmtId="0" fontId="17" fillId="0" borderId="39" xfId="0" applyFont="1" applyBorder="1" applyAlignment="1">
      <alignment horizontal="center" vertical="center"/>
    </xf>
    <xf numFmtId="0" fontId="11" fillId="0" borderId="40" xfId="0" applyFont="1" applyBorder="1" applyAlignment="1">
      <alignment vertical="center" wrapText="1"/>
    </xf>
    <xf numFmtId="0" fontId="11" fillId="0" borderId="32" xfId="0" applyFont="1" applyBorder="1" applyAlignment="1">
      <alignment horizontal="left" vertical="center" wrapText="1"/>
    </xf>
    <xf numFmtId="0" fontId="11" fillId="0" borderId="33" xfId="0" applyFont="1" applyBorder="1">
      <alignment vertical="center"/>
    </xf>
    <xf numFmtId="0" fontId="11" fillId="0" borderId="36" xfId="0" applyFont="1" applyBorder="1" applyAlignment="1">
      <alignment horizontal="left" vertical="center"/>
    </xf>
    <xf numFmtId="0" fontId="11" fillId="0" borderId="37" xfId="0" applyFont="1" applyBorder="1">
      <alignment vertical="center"/>
    </xf>
    <xf numFmtId="0" fontId="11" fillId="0" borderId="39" xfId="0" applyFont="1" applyBorder="1" applyAlignment="1">
      <alignment horizontal="left" vertical="center"/>
    </xf>
    <xf numFmtId="0" fontId="11" fillId="0" borderId="32" xfId="0" applyFont="1" applyBorder="1" applyAlignment="1">
      <alignment horizontal="left" vertical="center"/>
    </xf>
    <xf numFmtId="0" fontId="11" fillId="0" borderId="35" xfId="0" applyFont="1" applyBorder="1" applyAlignment="1">
      <alignment horizontal="left" vertical="center"/>
    </xf>
    <xf numFmtId="0" fontId="11" fillId="0" borderId="49" xfId="0" applyFont="1" applyBorder="1" applyAlignment="1">
      <alignment horizontal="left" vertical="center"/>
    </xf>
    <xf numFmtId="0" fontId="11" fillId="0" borderId="48" xfId="0" applyFont="1" applyBorder="1">
      <alignment vertical="center"/>
    </xf>
    <xf numFmtId="0" fontId="11" fillId="0" borderId="56" xfId="0" applyFont="1" applyBorder="1" applyAlignment="1">
      <alignment horizontal="left" vertical="center"/>
    </xf>
    <xf numFmtId="0" fontId="11" fillId="0" borderId="57" xfId="0" applyFont="1" applyBorder="1" applyAlignment="1">
      <alignment horizontal="left" vertical="center"/>
    </xf>
    <xf numFmtId="0" fontId="11" fillId="0" borderId="33" xfId="0" applyFont="1" applyBorder="1" applyAlignment="1">
      <alignment vertical="center" wrapText="1"/>
    </xf>
    <xf numFmtId="0" fontId="11" fillId="0" borderId="37" xfId="0" applyFont="1" applyBorder="1" applyAlignment="1">
      <alignment vertical="center" wrapText="1"/>
    </xf>
    <xf numFmtId="0" fontId="11" fillId="0" borderId="58" xfId="0" applyFont="1" applyBorder="1" applyAlignment="1">
      <alignment horizontal="left" vertical="center"/>
    </xf>
    <xf numFmtId="0" fontId="11" fillId="0" borderId="56" xfId="0" applyFont="1" applyBorder="1" applyAlignment="1">
      <alignment horizontal="left" vertical="center" wrapText="1"/>
    </xf>
    <xf numFmtId="0" fontId="11" fillId="0" borderId="57" xfId="0" applyFont="1" applyBorder="1" applyAlignment="1">
      <alignment horizontal="left" vertical="center" wrapText="1"/>
    </xf>
    <xf numFmtId="0" fontId="11" fillId="0" borderId="55" xfId="0" applyFont="1" applyBorder="1" applyAlignment="1">
      <alignment horizontal="left" vertical="center" wrapText="1"/>
    </xf>
    <xf numFmtId="0" fontId="11" fillId="0" borderId="29" xfId="0" applyFont="1" applyBorder="1" applyAlignment="1">
      <alignment horizontal="left" vertical="center" wrapText="1"/>
    </xf>
    <xf numFmtId="0" fontId="11" fillId="0" borderId="57" xfId="0" applyFont="1" applyBorder="1" applyAlignment="1">
      <alignment vertical="center"/>
    </xf>
    <xf numFmtId="0" fontId="11" fillId="0" borderId="57" xfId="0" applyFont="1" applyBorder="1" applyAlignment="1">
      <alignment horizontal="justify" vertical="center" wrapText="1"/>
    </xf>
    <xf numFmtId="0" fontId="11" fillId="0" borderId="57" xfId="0" applyFont="1" applyBorder="1" applyAlignment="1">
      <alignment horizontal="justify" vertical="center"/>
    </xf>
    <xf numFmtId="0" fontId="11" fillId="0" borderId="58" xfId="0" applyFont="1" applyBorder="1" applyAlignment="1">
      <alignment horizontal="justify" vertical="center"/>
    </xf>
    <xf numFmtId="0" fontId="11" fillId="0" borderId="40" xfId="0" applyFont="1" applyBorder="1">
      <alignment vertical="center"/>
    </xf>
    <xf numFmtId="0" fontId="11" fillId="0" borderId="56" xfId="0" applyFont="1" applyBorder="1" applyAlignment="1">
      <alignment vertical="center" wrapText="1"/>
    </xf>
    <xf numFmtId="0" fontId="11" fillId="0" borderId="57" xfId="0" applyFont="1" applyBorder="1">
      <alignment vertical="center"/>
    </xf>
    <xf numFmtId="0" fontId="11" fillId="0" borderId="58" xfId="0" applyFont="1" applyBorder="1">
      <alignment vertical="center"/>
    </xf>
    <xf numFmtId="0" fontId="11" fillId="0" borderId="53" xfId="0" applyFont="1" applyBorder="1">
      <alignment vertical="center"/>
    </xf>
    <xf numFmtId="0" fontId="11" fillId="0" borderId="52" xfId="0" applyFont="1" applyBorder="1" applyAlignment="1">
      <alignment horizontal="left" vertical="center"/>
    </xf>
    <xf numFmtId="0" fontId="11" fillId="0" borderId="55" xfId="0" applyFont="1" applyBorder="1" applyAlignment="1">
      <alignment horizontal="left" vertical="center" wrapText="1"/>
    </xf>
    <xf numFmtId="0" fontId="11" fillId="0" borderId="29" xfId="0" applyFont="1" applyBorder="1" applyAlignment="1">
      <alignment horizontal="left" vertical="center" wrapText="1"/>
    </xf>
    <xf numFmtId="0" fontId="11" fillId="0" borderId="40" xfId="0" applyFont="1" applyBorder="1" applyAlignment="1">
      <alignment vertical="center" wrapText="1"/>
    </xf>
    <xf numFmtId="0" fontId="18" fillId="0" borderId="32" xfId="0" applyFont="1" applyBorder="1" applyAlignment="1">
      <alignment horizontal="center" vertical="center"/>
    </xf>
    <xf numFmtId="0" fontId="18" fillId="0" borderId="36" xfId="0" applyFont="1" applyBorder="1" applyAlignment="1">
      <alignment horizontal="center" vertical="center"/>
    </xf>
    <xf numFmtId="0" fontId="18" fillId="0" borderId="56" xfId="0" applyFont="1" applyBorder="1" applyAlignment="1">
      <alignment horizontal="center" vertical="center"/>
    </xf>
    <xf numFmtId="0" fontId="18" fillId="0" borderId="57" xfId="0" applyFont="1" applyBorder="1" applyAlignment="1">
      <alignment horizontal="center" vertical="center"/>
    </xf>
    <xf numFmtId="0" fontId="11" fillId="0" borderId="32" xfId="0" applyFont="1" applyBorder="1" applyAlignment="1">
      <alignment horizontal="left" vertical="center" wrapText="1"/>
    </xf>
    <xf numFmtId="0" fontId="11" fillId="0" borderId="36" xfId="0" applyFont="1" applyBorder="1" applyAlignment="1">
      <alignment horizontal="left" vertical="center"/>
    </xf>
    <xf numFmtId="0" fontId="17" fillId="0" borderId="32" xfId="0" applyFont="1" applyBorder="1" applyAlignment="1">
      <alignment horizontal="center" vertical="center"/>
    </xf>
    <xf numFmtId="0" fontId="17" fillId="0" borderId="36" xfId="0" applyFont="1" applyBorder="1" applyAlignment="1">
      <alignment horizontal="center" vertical="center"/>
    </xf>
    <xf numFmtId="0" fontId="11" fillId="0" borderId="33" xfId="0" applyFont="1" applyBorder="1" applyAlignment="1">
      <alignment vertical="center" wrapText="1"/>
    </xf>
    <xf numFmtId="0" fontId="17" fillId="0" borderId="49" xfId="0" applyFont="1" applyBorder="1" applyAlignment="1">
      <alignment horizontal="center" vertical="center"/>
    </xf>
    <xf numFmtId="0" fontId="11" fillId="0" borderId="57" xfId="0" applyFont="1" applyBorder="1" applyAlignment="1">
      <alignment horizontal="left" vertical="center" wrapText="1"/>
    </xf>
    <xf numFmtId="0" fontId="11" fillId="0" borderId="57" xfId="0" applyFont="1" applyBorder="1" applyAlignment="1">
      <alignment horizontal="left" vertical="center"/>
    </xf>
    <xf numFmtId="0" fontId="11" fillId="0" borderId="37" xfId="0" applyFont="1" applyBorder="1" applyAlignment="1">
      <alignment vertical="center" wrapText="1"/>
    </xf>
    <xf numFmtId="0" fontId="17" fillId="0" borderId="39" xfId="0" applyFont="1" applyBorder="1" applyAlignment="1">
      <alignment horizontal="center" vertical="center"/>
    </xf>
    <xf numFmtId="0" fontId="11" fillId="0" borderId="35" xfId="0" applyFont="1" applyBorder="1" applyAlignment="1">
      <alignment horizontal="left" vertical="center"/>
    </xf>
    <xf numFmtId="0" fontId="11" fillId="0" borderId="40" xfId="0" applyFont="1" applyBorder="1">
      <alignment vertical="center"/>
    </xf>
    <xf numFmtId="0" fontId="11" fillId="0" borderId="33" xfId="0" applyFont="1" applyBorder="1">
      <alignment vertical="center"/>
    </xf>
    <xf numFmtId="0" fontId="13" fillId="0" borderId="25" xfId="0" applyFont="1" applyBorder="1" applyAlignment="1">
      <alignment horizontal="left" vertical="center" wrapText="1"/>
    </xf>
    <xf numFmtId="0" fontId="13" fillId="0" borderId="25" xfId="0" applyFont="1" applyBorder="1" applyAlignment="1">
      <alignment horizontal="left" vertical="center"/>
    </xf>
    <xf numFmtId="0" fontId="13" fillId="0" borderId="59" xfId="0" applyFont="1" applyBorder="1" applyAlignment="1">
      <alignment horizontal="left" vertical="center" wrapText="1"/>
    </xf>
    <xf numFmtId="0" fontId="13" fillId="0" borderId="60" xfId="0" applyFont="1" applyBorder="1" applyAlignment="1">
      <alignment horizontal="left" vertical="center" wrapText="1"/>
    </xf>
    <xf numFmtId="0" fontId="13" fillId="0" borderId="61" xfId="0" applyFont="1" applyBorder="1" applyAlignment="1">
      <alignment horizontal="left" vertical="center" wrapText="1"/>
    </xf>
    <xf numFmtId="0" fontId="13" fillId="0" borderId="62" xfId="0" applyFont="1" applyBorder="1" applyAlignment="1">
      <alignment horizontal="left" vertical="center" wrapText="1"/>
    </xf>
    <xf numFmtId="0" fontId="13" fillId="0" borderId="21" xfId="0" applyFont="1" applyBorder="1" applyAlignment="1">
      <alignment horizontal="left" vertical="center" wrapText="1"/>
    </xf>
    <xf numFmtId="0" fontId="13" fillId="0" borderId="63" xfId="0" applyFont="1" applyBorder="1" applyAlignment="1">
      <alignment horizontal="left" vertical="center" wrapText="1"/>
    </xf>
    <xf numFmtId="0" fontId="12" fillId="0" borderId="43" xfId="0" applyFont="1" applyBorder="1" applyAlignment="1">
      <alignment horizontal="center" vertical="center"/>
    </xf>
    <xf numFmtId="0" fontId="12" fillId="0" borderId="22" xfId="0" applyFont="1" applyBorder="1" applyAlignment="1">
      <alignment horizontal="center" vertical="center"/>
    </xf>
    <xf numFmtId="0" fontId="12" fillId="0" borderId="5" xfId="0" applyFont="1" applyBorder="1" applyAlignment="1">
      <alignment horizontal="center" vertical="center"/>
    </xf>
    <xf numFmtId="0" fontId="17" fillId="0" borderId="47" xfId="0" applyFont="1" applyBorder="1" applyAlignment="1">
      <alignment horizontal="center" vertical="center"/>
    </xf>
    <xf numFmtId="0" fontId="17" fillId="0" borderId="19" xfId="0" applyFont="1" applyBorder="1" applyAlignment="1">
      <alignment horizontal="center" vertical="center"/>
    </xf>
    <xf numFmtId="0" fontId="17" fillId="0" borderId="28" xfId="0" applyFont="1" applyBorder="1" applyAlignment="1">
      <alignment horizontal="center" vertical="center"/>
    </xf>
    <xf numFmtId="0" fontId="11" fillId="0" borderId="47" xfId="0" applyFont="1" applyBorder="1" applyAlignment="1">
      <alignment vertical="center" wrapText="1"/>
    </xf>
    <xf numFmtId="0" fontId="11" fillId="0" borderId="19" xfId="0" applyFont="1" applyBorder="1" applyAlignment="1">
      <alignment vertical="center" wrapText="1"/>
    </xf>
    <xf numFmtId="0" fontId="11" fillId="0" borderId="28" xfId="0" applyFont="1" applyBorder="1" applyAlignment="1">
      <alignment vertical="center" wrapText="1"/>
    </xf>
    <xf numFmtId="0" fontId="11" fillId="0" borderId="55" xfId="0" applyFont="1" applyBorder="1" applyAlignment="1">
      <alignment horizontal="left" vertical="center" wrapText="1"/>
    </xf>
    <xf numFmtId="0" fontId="11" fillId="0" borderId="20" xfId="0" applyFont="1" applyBorder="1" applyAlignment="1">
      <alignment horizontal="left" vertical="center" wrapText="1"/>
    </xf>
    <xf numFmtId="0" fontId="11" fillId="0" borderId="29" xfId="0" applyFont="1" applyBorder="1" applyAlignment="1">
      <alignment horizontal="left" vertical="center" wrapText="1"/>
    </xf>
    <xf numFmtId="0" fontId="17" fillId="0" borderId="55" xfId="0" applyFont="1" applyBorder="1" applyAlignment="1">
      <alignment horizontal="center" vertical="center"/>
    </xf>
    <xf numFmtId="0" fontId="17" fillId="0" borderId="20" xfId="0" applyFont="1" applyBorder="1" applyAlignment="1">
      <alignment horizontal="center" vertical="center"/>
    </xf>
    <xf numFmtId="0" fontId="17" fillId="0" borderId="29" xfId="0" applyFont="1" applyBorder="1" applyAlignment="1">
      <alignment horizontal="center" vertical="center"/>
    </xf>
    <xf numFmtId="0" fontId="12" fillId="3" borderId="43" xfId="0" applyFont="1" applyFill="1" applyBorder="1" applyAlignment="1">
      <alignment horizontal="center" vertical="center"/>
    </xf>
    <xf numFmtId="0" fontId="12" fillId="3" borderId="22" xfId="0" applyFont="1" applyFill="1" applyBorder="1" applyAlignment="1">
      <alignment horizontal="center" vertical="center"/>
    </xf>
    <xf numFmtId="0" fontId="12" fillId="3" borderId="5" xfId="0" applyFont="1" applyFill="1" applyBorder="1" applyAlignment="1">
      <alignment horizontal="center" vertical="center"/>
    </xf>
    <xf numFmtId="0" fontId="11" fillId="0" borderId="47" xfId="0" applyFont="1" applyBorder="1" applyAlignment="1">
      <alignment horizontal="left" vertical="center" wrapText="1"/>
    </xf>
    <xf numFmtId="0" fontId="11" fillId="0" borderId="19" xfId="0" applyFont="1" applyBorder="1" applyAlignment="1">
      <alignment horizontal="left" vertical="center" wrapText="1"/>
    </xf>
    <xf numFmtId="0" fontId="11" fillId="0" borderId="30" xfId="0" applyFont="1" applyBorder="1" applyAlignment="1">
      <alignment horizontal="left" vertical="center" wrapText="1"/>
    </xf>
    <xf numFmtId="0" fontId="11" fillId="0" borderId="35" xfId="0" applyFont="1" applyBorder="1" applyAlignment="1">
      <alignment horizontal="left" vertical="center" wrapText="1"/>
    </xf>
    <xf numFmtId="0" fontId="17" fillId="0" borderId="35" xfId="0" applyFont="1" applyBorder="1" applyAlignment="1">
      <alignment horizontal="center" vertical="center"/>
    </xf>
    <xf numFmtId="0" fontId="17" fillId="0" borderId="44" xfId="0" applyFont="1" applyBorder="1" applyAlignment="1">
      <alignment horizontal="center" vertical="center"/>
    </xf>
    <xf numFmtId="0" fontId="17" fillId="0" borderId="45" xfId="0" applyFont="1" applyBorder="1" applyAlignment="1">
      <alignment horizontal="center" vertical="center"/>
    </xf>
    <xf numFmtId="0" fontId="17" fillId="0" borderId="46" xfId="0" applyFont="1" applyBorder="1" applyAlignment="1">
      <alignment horizontal="center" vertical="center"/>
    </xf>
    <xf numFmtId="0" fontId="12" fillId="0" borderId="43" xfId="0" applyFont="1" applyFill="1" applyBorder="1" applyAlignment="1">
      <alignment horizontal="center" vertical="center"/>
    </xf>
    <xf numFmtId="0" fontId="12" fillId="0" borderId="22" xfId="0" applyFont="1" applyFill="1" applyBorder="1" applyAlignment="1">
      <alignment horizontal="center" vertical="center"/>
    </xf>
    <xf numFmtId="0" fontId="12" fillId="0" borderId="5" xfId="0" applyFont="1" applyFill="1" applyBorder="1" applyAlignment="1">
      <alignment horizontal="center" vertical="center"/>
    </xf>
    <xf numFmtId="0" fontId="18" fillId="0" borderId="47" xfId="0" applyFont="1" applyBorder="1" applyAlignment="1">
      <alignment horizontal="center" vertical="center" wrapText="1"/>
    </xf>
    <xf numFmtId="0" fontId="18" fillId="0" borderId="19" xfId="0" applyFont="1" applyBorder="1" applyAlignment="1">
      <alignment horizontal="center" vertical="center" wrapText="1"/>
    </xf>
    <xf numFmtId="0" fontId="18" fillId="0" borderId="28" xfId="0" applyFont="1" applyBorder="1" applyAlignment="1">
      <alignment horizontal="center" vertical="center" wrapText="1"/>
    </xf>
    <xf numFmtId="0" fontId="18" fillId="0" borderId="51" xfId="0" applyFont="1" applyBorder="1" applyAlignment="1">
      <alignment horizontal="center" vertical="center" wrapText="1"/>
    </xf>
    <xf numFmtId="0" fontId="11" fillId="0" borderId="40" xfId="0" applyFont="1" applyBorder="1" applyAlignment="1">
      <alignment vertical="center" wrapText="1"/>
    </xf>
    <xf numFmtId="0" fontId="11" fillId="0" borderId="33" xfId="0" applyFont="1" applyBorder="1" applyAlignment="1">
      <alignment vertical="center"/>
    </xf>
    <xf numFmtId="0" fontId="18" fillId="0" borderId="32" xfId="0" applyFont="1" applyBorder="1" applyAlignment="1">
      <alignment horizontal="center" vertical="center"/>
    </xf>
    <xf numFmtId="0" fontId="18" fillId="0" borderId="36" xfId="0" applyFont="1" applyBorder="1" applyAlignment="1">
      <alignment horizontal="center" vertical="center"/>
    </xf>
    <xf numFmtId="0" fontId="18" fillId="0" borderId="56" xfId="0" applyFont="1" applyBorder="1" applyAlignment="1">
      <alignment horizontal="center" vertical="center"/>
    </xf>
    <xf numFmtId="0" fontId="18" fillId="0" borderId="57" xfId="0" applyFont="1" applyBorder="1" applyAlignment="1">
      <alignment horizontal="center" vertical="center"/>
    </xf>
    <xf numFmtId="0" fontId="11" fillId="0" borderId="28" xfId="0" applyFont="1" applyBorder="1" applyAlignment="1">
      <alignment horizontal="left" vertical="center" wrapText="1"/>
    </xf>
    <xf numFmtId="0" fontId="18" fillId="0" borderId="55" xfId="0" applyFont="1" applyBorder="1" applyAlignment="1">
      <alignment horizontal="center" vertical="center"/>
    </xf>
    <xf numFmtId="0" fontId="18" fillId="0" borderId="20" xfId="0" applyFont="1" applyBorder="1" applyAlignment="1">
      <alignment horizontal="center" vertical="center"/>
    </xf>
    <xf numFmtId="0" fontId="18" fillId="0" borderId="29" xfId="0" applyFont="1" applyBorder="1" applyAlignment="1">
      <alignment horizontal="center" vertical="center"/>
    </xf>
    <xf numFmtId="49" fontId="9" fillId="0" borderId="22" xfId="0" applyNumberFormat="1" applyFont="1" applyBorder="1" applyAlignment="1">
      <alignment horizontal="center" vertical="center"/>
    </xf>
    <xf numFmtId="49" fontId="9" fillId="0" borderId="5" xfId="0" applyNumberFormat="1" applyFont="1" applyBorder="1" applyAlignment="1">
      <alignment horizontal="center" vertical="center"/>
    </xf>
    <xf numFmtId="0" fontId="2" fillId="2" borderId="16" xfId="0" applyFont="1" applyFill="1" applyBorder="1" applyAlignment="1">
      <alignment horizontal="center" vertical="center"/>
    </xf>
    <xf numFmtId="0" fontId="2" fillId="2" borderId="17" xfId="0" applyFont="1" applyFill="1" applyBorder="1" applyAlignment="1">
      <alignment horizontal="center" vertical="center"/>
    </xf>
    <xf numFmtId="0" fontId="2" fillId="2" borderId="18"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23" xfId="0" applyFont="1" applyFill="1" applyBorder="1" applyAlignment="1">
      <alignment horizontal="center" vertical="center"/>
    </xf>
    <xf numFmtId="0" fontId="2" fillId="2" borderId="24" xfId="0" applyFont="1" applyFill="1" applyBorder="1" applyAlignment="1">
      <alignment horizontal="center" vertical="center"/>
    </xf>
    <xf numFmtId="49" fontId="2" fillId="0" borderId="2" xfId="0" applyNumberFormat="1" applyFont="1" applyBorder="1" applyAlignment="1">
      <alignment horizontal="center" vertical="center"/>
    </xf>
    <xf numFmtId="49" fontId="2" fillId="0" borderId="3" xfId="0" applyNumberFormat="1" applyFont="1" applyBorder="1" applyAlignment="1">
      <alignment horizontal="center" vertical="center"/>
    </xf>
    <xf numFmtId="0" fontId="2" fillId="0" borderId="19" xfId="0" applyFont="1" applyBorder="1" applyAlignment="1">
      <alignment horizontal="center" vertical="center"/>
    </xf>
    <xf numFmtId="0" fontId="2" fillId="0" borderId="28" xfId="0" applyFont="1" applyBorder="1" applyAlignment="1">
      <alignment horizontal="center" vertical="center"/>
    </xf>
    <xf numFmtId="0" fontId="2" fillId="0" borderId="20" xfId="0" applyFont="1" applyBorder="1" applyAlignment="1">
      <alignment horizontal="center" vertical="center"/>
    </xf>
    <xf numFmtId="0" fontId="2" fillId="0" borderId="29" xfId="0" applyFont="1" applyBorder="1" applyAlignment="1">
      <alignment horizontal="center" vertical="center"/>
    </xf>
    <xf numFmtId="0" fontId="2" fillId="0" borderId="20" xfId="0" applyFont="1" applyBorder="1" applyAlignment="1">
      <alignment horizontal="center" vertical="center" wrapText="1"/>
    </xf>
    <xf numFmtId="0" fontId="2" fillId="2" borderId="42"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7" fillId="2" borderId="0" xfId="0" applyFont="1" applyFill="1" applyAlignment="1">
      <alignment horizontal="left" vertical="center" wrapText="1"/>
    </xf>
    <xf numFmtId="0" fontId="7" fillId="2" borderId="0" xfId="0" quotePrefix="1" applyFont="1" applyFill="1" applyAlignment="1">
      <alignment horizontal="left" vertical="center" wrapText="1"/>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8" fillId="2" borderId="0" xfId="0" applyFont="1" applyFill="1" applyAlignment="1">
      <alignment horizontal="left" vertical="center" wrapText="1"/>
    </xf>
    <xf numFmtId="0" fontId="8" fillId="2" borderId="0" xfId="0" applyFont="1" applyFill="1" applyAlignment="1">
      <alignment horizontal="left" vertical="center"/>
    </xf>
    <xf numFmtId="0" fontId="2" fillId="2" borderId="7" xfId="0" applyFont="1" applyFill="1" applyBorder="1" applyAlignment="1">
      <alignment horizontal="right" vertical="center"/>
    </xf>
    <xf numFmtId="0" fontId="2" fillId="2" borderId="8" xfId="0" applyFont="1" applyFill="1" applyBorder="1" applyAlignment="1">
      <alignment horizontal="right" vertical="center"/>
    </xf>
    <xf numFmtId="0" fontId="2" fillId="2" borderId="9" xfId="0" applyFont="1" applyFill="1" applyBorder="1" applyAlignment="1">
      <alignment horizontal="right" vertical="center"/>
    </xf>
    <xf numFmtId="0" fontId="2" fillId="2" borderId="11" xfId="0" applyFont="1" applyFill="1" applyBorder="1" applyAlignment="1">
      <alignment horizontal="right" vertical="center"/>
    </xf>
    <xf numFmtId="0" fontId="2" fillId="2" borderId="12" xfId="0" applyFont="1" applyFill="1" applyBorder="1" applyAlignment="1">
      <alignment horizontal="right" vertical="center"/>
    </xf>
    <xf numFmtId="0" fontId="2" fillId="2" borderId="13" xfId="0" applyFont="1" applyFill="1" applyBorder="1" applyAlignment="1">
      <alignment horizontal="right" vertical="center"/>
    </xf>
    <xf numFmtId="0" fontId="11" fillId="2" borderId="2" xfId="0" applyFont="1" applyFill="1" applyBorder="1" applyAlignment="1">
      <alignment horizontal="right" vertical="center" wrapText="1"/>
    </xf>
    <xf numFmtId="0" fontId="11" fillId="2" borderId="3" xfId="0" applyFont="1" applyFill="1" applyBorder="1" applyAlignment="1">
      <alignment horizontal="right" vertical="center"/>
    </xf>
    <xf numFmtId="0" fontId="17" fillId="0" borderId="47" xfId="0" applyFont="1" applyBorder="1" applyAlignment="1">
      <alignment horizontal="center" vertical="center" wrapText="1"/>
    </xf>
    <xf numFmtId="0" fontId="17" fillId="0" borderId="19" xfId="0" applyFont="1" applyBorder="1" applyAlignment="1">
      <alignment horizontal="center" vertical="center" wrapText="1"/>
    </xf>
    <xf numFmtId="0" fontId="17" fillId="0" borderId="28" xfId="0" applyFont="1" applyBorder="1" applyAlignment="1">
      <alignment horizontal="center" vertical="center" wrapText="1"/>
    </xf>
    <xf numFmtId="0" fontId="11" fillId="0" borderId="40" xfId="0" applyFont="1" applyBorder="1" applyAlignment="1">
      <alignment vertical="center"/>
    </xf>
    <xf numFmtId="0" fontId="11" fillId="0" borderId="32" xfId="0" applyFont="1" applyBorder="1" applyAlignment="1">
      <alignment horizontal="left" vertical="center" wrapText="1"/>
    </xf>
    <xf numFmtId="0" fontId="11" fillId="0" borderId="36" xfId="0" applyFont="1" applyBorder="1" applyAlignment="1">
      <alignment horizontal="left" vertical="center"/>
    </xf>
    <xf numFmtId="0" fontId="17" fillId="0" borderId="32" xfId="0" applyFont="1" applyBorder="1" applyAlignment="1">
      <alignment horizontal="center" vertical="center"/>
    </xf>
    <xf numFmtId="0" fontId="17" fillId="0" borderId="36" xfId="0" applyFont="1" applyBorder="1" applyAlignment="1">
      <alignment horizontal="center" vertical="center"/>
    </xf>
    <xf numFmtId="0" fontId="17" fillId="0" borderId="44" xfId="0" applyFont="1" applyBorder="1" applyAlignment="1">
      <alignment horizontal="center" vertical="center" wrapText="1"/>
    </xf>
    <xf numFmtId="0" fontId="17" fillId="0" borderId="45" xfId="0" applyFont="1" applyBorder="1" applyAlignment="1">
      <alignment horizontal="center" vertical="center" wrapText="1"/>
    </xf>
    <xf numFmtId="0" fontId="17" fillId="0" borderId="46" xfId="0" applyFont="1" applyBorder="1" applyAlignment="1">
      <alignment horizontal="center" vertical="center" wrapText="1"/>
    </xf>
    <xf numFmtId="0" fontId="11" fillId="0" borderId="33" xfId="0" applyFont="1" applyBorder="1" applyAlignment="1">
      <alignment vertical="center" wrapText="1"/>
    </xf>
    <xf numFmtId="0" fontId="11" fillId="0" borderId="36" xfId="0" applyFont="1" applyBorder="1" applyAlignment="1">
      <alignment horizontal="left" vertical="center" wrapText="1"/>
    </xf>
    <xf numFmtId="0" fontId="11" fillId="0" borderId="30" xfId="0" applyFont="1" applyBorder="1" applyAlignment="1">
      <alignment vertical="center" wrapText="1"/>
    </xf>
    <xf numFmtId="0" fontId="11" fillId="0" borderId="48" xfId="0" applyFont="1" applyBorder="1" applyAlignment="1">
      <alignment vertical="center" wrapText="1"/>
    </xf>
    <xf numFmtId="0" fontId="17" fillId="0" borderId="49" xfId="0" applyFont="1" applyBorder="1" applyAlignment="1">
      <alignment horizontal="center" vertical="center"/>
    </xf>
    <xf numFmtId="0" fontId="11" fillId="0" borderId="57" xfId="0" applyFont="1" applyBorder="1" applyAlignment="1">
      <alignment horizontal="left" vertical="center" wrapText="1"/>
    </xf>
    <xf numFmtId="0" fontId="11" fillId="0" borderId="57" xfId="0" applyFont="1" applyBorder="1" applyAlignment="1">
      <alignment horizontal="left" vertical="center"/>
    </xf>
    <xf numFmtId="0" fontId="11" fillId="0" borderId="49" xfId="0" applyFont="1" applyBorder="1" applyAlignment="1">
      <alignment horizontal="left" vertical="center" wrapText="1"/>
    </xf>
    <xf numFmtId="0" fontId="11" fillId="0" borderId="37" xfId="0" applyFont="1" applyBorder="1" applyAlignment="1">
      <alignment vertical="center" wrapText="1"/>
    </xf>
    <xf numFmtId="0" fontId="17" fillId="0" borderId="39" xfId="0" applyFont="1" applyBorder="1" applyAlignment="1">
      <alignment horizontal="center" vertical="center"/>
    </xf>
    <xf numFmtId="0" fontId="11" fillId="0" borderId="20" xfId="0" applyFont="1" applyBorder="1" applyAlignment="1">
      <alignment horizontal="left" vertical="center"/>
    </xf>
    <xf numFmtId="0" fontId="11" fillId="0" borderId="29" xfId="0" applyFont="1" applyBorder="1" applyAlignment="1">
      <alignment horizontal="left" vertical="center"/>
    </xf>
    <xf numFmtId="0" fontId="11" fillId="0" borderId="35" xfId="0" applyFont="1" applyBorder="1" applyAlignment="1">
      <alignment horizontal="left" vertical="center"/>
    </xf>
    <xf numFmtId="0" fontId="12" fillId="5" borderId="43" xfId="0" applyFont="1" applyFill="1" applyBorder="1" applyAlignment="1">
      <alignment horizontal="center" vertical="center"/>
    </xf>
    <xf numFmtId="0" fontId="12" fillId="5" borderId="22" xfId="0" applyFont="1" applyFill="1" applyBorder="1" applyAlignment="1">
      <alignment horizontal="center" vertical="center"/>
    </xf>
    <xf numFmtId="0" fontId="12" fillId="5" borderId="5" xfId="0" applyFont="1" applyFill="1" applyBorder="1" applyAlignment="1">
      <alignment horizontal="center" vertical="center"/>
    </xf>
  </cellXfs>
  <cellStyles count="4">
    <cellStyle name="標準" xfId="0" builtinId="0"/>
    <cellStyle name="標準 10 4" xfId="2" xr:uid="{63E3A9BE-0515-4F21-B30D-C0DF78D55CA3}"/>
    <cellStyle name="標準 2" xfId="3" xr:uid="{BA5B3503-0F96-4989-B88F-552E19EF68B4}"/>
    <cellStyle name="標準 22" xfId="1" xr:uid="{4C929ECF-5DB9-456B-A98E-9D21DB74ED8E}"/>
  </cellStyles>
  <dxfs count="15079">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3</xdr:col>
      <xdr:colOff>80</xdr:colOff>
      <xdr:row>2</xdr:row>
      <xdr:rowOff>40822</xdr:rowOff>
    </xdr:from>
    <xdr:to>
      <xdr:col>4</xdr:col>
      <xdr:colOff>3590925</xdr:colOff>
      <xdr:row>5</xdr:row>
      <xdr:rowOff>217714</xdr:rowOff>
    </xdr:to>
    <xdr:sp macro="" textlink="">
      <xdr:nvSpPr>
        <xdr:cNvPr id="2" name="テキスト ボックス 1">
          <a:extLst>
            <a:ext uri="{FF2B5EF4-FFF2-40B4-BE49-F238E27FC236}">
              <a16:creationId xmlns:a16="http://schemas.microsoft.com/office/drawing/2014/main" id="{D9A45BF5-1518-4E70-A475-1F682FEA0CC3}"/>
            </a:ext>
          </a:extLst>
        </xdr:cNvPr>
        <xdr:cNvSpPr txBox="1"/>
      </xdr:nvSpPr>
      <xdr:spPr>
        <a:xfrm>
          <a:off x="1257380" y="688522"/>
          <a:ext cx="5381545" cy="40440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Address and setting value is described in HEXA</a:t>
          </a:r>
          <a:r>
            <a:rPr kumimoji="1" lang="en-US" altLang="ja-JP" sz="1100"/>
            <a:t>. For empty part, use it by an initial value</a:t>
          </a:r>
        </a:p>
        <a:p>
          <a:r>
            <a:rPr kumimoji="1" lang="ja-JP" altLang="en-US" sz="1100"/>
            <a:t>                                  </a:t>
          </a:r>
          <a:r>
            <a:rPr kumimoji="1" lang="en-US" altLang="ja-JP" sz="1100"/>
            <a:t>: It is set to arbitrary value. Please refer to "Description" and</a:t>
          </a:r>
        </a:p>
        <a:p>
          <a:r>
            <a:rPr kumimoji="1" lang="en-US" altLang="ja-JP" sz="1100"/>
            <a:t> 	       Software Reference Manual</a:t>
          </a:r>
          <a:r>
            <a:rPr kumimoji="1" lang="en-US" altLang="ja-JP" sz="1100" baseline="0"/>
            <a:t> and Application Note</a:t>
          </a:r>
          <a:r>
            <a:rPr kumimoji="1" lang="en-US" altLang="ja-JP" sz="1100"/>
            <a:t>.</a:t>
          </a:r>
        </a:p>
        <a:p>
          <a:r>
            <a:rPr kumimoji="1" lang="en-US" altLang="ja-JP" sz="1100"/>
            <a:t>                                  : It is necessary to change from an initial value. </a:t>
          </a:r>
        </a:p>
        <a:p>
          <a:r>
            <a:rPr kumimoji="1" lang="en-US" altLang="ja-JP" sz="1100"/>
            <a:t>For empty part, use it by an initial value</a:t>
          </a:r>
        </a:p>
        <a:p>
          <a:r>
            <a:rPr kumimoji="1" lang="en-US" altLang="ja-JP" sz="1100"/>
            <a:t>* Set register STANDBY(Address3000h) to release standby after the other registers.</a:t>
          </a:r>
        </a:p>
        <a:p>
          <a:endParaRPr kumimoji="1" lang="en-US" altLang="ja-JP" sz="1100"/>
        </a:p>
        <a:p>
          <a:r>
            <a:rPr kumimoji="1" lang="en-US" altLang="ja-JP" sz="1100">
              <a:solidFill>
                <a:srgbClr val="FF0000"/>
              </a:solidFill>
              <a:effectLst/>
              <a:latin typeface="+mn-lt"/>
              <a:ea typeface="+mn-ea"/>
              <a:cs typeface="+mn-cs"/>
            </a:rPr>
            <a:t>The register settings are confirmed to Software Reference Manual rev 4.0, DOL AppNote rev 2.0 and Clear HDR AppNote rev 4.0.</a:t>
          </a:r>
        </a:p>
        <a:p>
          <a:endParaRPr kumimoji="1" lang="en-US" altLang="ja-JP" sz="1100">
            <a:solidFill>
              <a:srgbClr val="FF0000"/>
            </a:solidFill>
          </a:endParaRPr>
        </a:p>
        <a:p>
          <a:r>
            <a:rPr kumimoji="1" lang="en-US" altLang="ja-JP" sz="1100">
              <a:solidFill>
                <a:srgbClr val="FF0000"/>
              </a:solidFill>
            </a:rPr>
            <a:t>Sony Semiconductor Solutions Corporation reserves the right to change settings without  prior notice.</a:t>
          </a:r>
          <a:endParaRPr kumimoji="1" lang="ja-JP" altLang="en-US" sz="1100">
            <a:solidFill>
              <a:srgbClr val="FF0000"/>
            </a:solidFill>
          </a:endParaRPr>
        </a:p>
      </xdr:txBody>
    </xdr:sp>
    <xdr:clientData/>
  </xdr:twoCellAnchor>
  <xdr:twoCellAnchor>
    <xdr:from>
      <xdr:col>3</xdr:col>
      <xdr:colOff>95250</xdr:colOff>
      <xdr:row>2</xdr:row>
      <xdr:rowOff>280428</xdr:rowOff>
    </xdr:from>
    <xdr:to>
      <xdr:col>3</xdr:col>
      <xdr:colOff>1034143</xdr:colOff>
      <xdr:row>2</xdr:row>
      <xdr:rowOff>410448</xdr:rowOff>
    </xdr:to>
    <xdr:sp macro="" textlink="">
      <xdr:nvSpPr>
        <xdr:cNvPr id="3" name="正方形/長方形 2">
          <a:extLst>
            <a:ext uri="{FF2B5EF4-FFF2-40B4-BE49-F238E27FC236}">
              <a16:creationId xmlns:a16="http://schemas.microsoft.com/office/drawing/2014/main" id="{089D64CC-E0EA-44C4-8685-DF09B6F8F25A}"/>
            </a:ext>
          </a:extLst>
        </xdr:cNvPr>
        <xdr:cNvSpPr/>
      </xdr:nvSpPr>
      <xdr:spPr>
        <a:xfrm>
          <a:off x="1352550" y="928128"/>
          <a:ext cx="938893" cy="130020"/>
        </a:xfrm>
        <a:prstGeom prst="rect">
          <a:avLst/>
        </a:prstGeom>
        <a:solidFill>
          <a:schemeClr val="accent2">
            <a:lumMod val="60000"/>
            <a:lumOff val="40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112914</xdr:colOff>
      <xdr:row>2</xdr:row>
      <xdr:rowOff>625354</xdr:rowOff>
    </xdr:from>
    <xdr:to>
      <xdr:col>3</xdr:col>
      <xdr:colOff>1054982</xdr:colOff>
      <xdr:row>2</xdr:row>
      <xdr:rowOff>754779</xdr:rowOff>
    </xdr:to>
    <xdr:sp macro="" textlink="">
      <xdr:nvSpPr>
        <xdr:cNvPr id="4" name="正方形/長方形 3">
          <a:extLst>
            <a:ext uri="{FF2B5EF4-FFF2-40B4-BE49-F238E27FC236}">
              <a16:creationId xmlns:a16="http://schemas.microsoft.com/office/drawing/2014/main" id="{179DC0BA-3C20-463F-B730-C24983EDD37B}"/>
            </a:ext>
          </a:extLst>
        </xdr:cNvPr>
        <xdr:cNvSpPr/>
      </xdr:nvSpPr>
      <xdr:spPr>
        <a:xfrm>
          <a:off x="1370214" y="1273054"/>
          <a:ext cx="942068" cy="129425"/>
        </a:xfrm>
        <a:prstGeom prst="rect">
          <a:avLst/>
        </a:prstGeom>
        <a:solidFill>
          <a:srgbClr val="FFFF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80</xdr:colOff>
      <xdr:row>2</xdr:row>
      <xdr:rowOff>40822</xdr:rowOff>
    </xdr:from>
    <xdr:to>
      <xdr:col>4</xdr:col>
      <xdr:colOff>3590925</xdr:colOff>
      <xdr:row>5</xdr:row>
      <xdr:rowOff>217714</xdr:rowOff>
    </xdr:to>
    <xdr:sp macro="" textlink="">
      <xdr:nvSpPr>
        <xdr:cNvPr id="2" name="テキスト ボックス 1">
          <a:extLst>
            <a:ext uri="{FF2B5EF4-FFF2-40B4-BE49-F238E27FC236}">
              <a16:creationId xmlns:a16="http://schemas.microsoft.com/office/drawing/2014/main" id="{013E297A-57CB-4C17-A868-F2BD07ACBCEB}"/>
            </a:ext>
          </a:extLst>
        </xdr:cNvPr>
        <xdr:cNvSpPr txBox="1"/>
      </xdr:nvSpPr>
      <xdr:spPr>
        <a:xfrm>
          <a:off x="1257380" y="688522"/>
          <a:ext cx="5381545" cy="40440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Address and setting value is described in HEXA</a:t>
          </a:r>
          <a:r>
            <a:rPr kumimoji="1" lang="en-US" altLang="ja-JP" sz="1100"/>
            <a:t>. For empty part, use it by an initial value</a:t>
          </a:r>
        </a:p>
        <a:p>
          <a:r>
            <a:rPr kumimoji="1" lang="ja-JP" altLang="en-US" sz="1100"/>
            <a:t>                                  </a:t>
          </a:r>
          <a:r>
            <a:rPr kumimoji="1" lang="en-US" altLang="ja-JP" sz="1100"/>
            <a:t>: It is set to arbitrary value. Please refer to "Description" and</a:t>
          </a:r>
        </a:p>
        <a:p>
          <a:r>
            <a:rPr kumimoji="1" lang="en-US" altLang="ja-JP" sz="1100"/>
            <a:t> 	       Software Reference Manual</a:t>
          </a:r>
          <a:r>
            <a:rPr kumimoji="1" lang="en-US" altLang="ja-JP" sz="1100" baseline="0">
              <a:solidFill>
                <a:schemeClr val="dk1"/>
              </a:solidFill>
              <a:effectLst/>
              <a:latin typeface="+mn-lt"/>
              <a:ea typeface="+mn-ea"/>
              <a:cs typeface="+mn-cs"/>
            </a:rPr>
            <a:t> and Application Note</a:t>
          </a:r>
          <a:r>
            <a:rPr kumimoji="1" lang="en-US" altLang="ja-JP" sz="1100"/>
            <a:t>.</a:t>
          </a:r>
        </a:p>
        <a:p>
          <a:r>
            <a:rPr kumimoji="1" lang="en-US" altLang="ja-JP" sz="1100"/>
            <a:t>                                  : It is necessary to change from an initial value. </a:t>
          </a:r>
        </a:p>
        <a:p>
          <a:r>
            <a:rPr kumimoji="1" lang="en-US" altLang="ja-JP" sz="1100"/>
            <a:t>For empty part, use it by an initial value</a:t>
          </a:r>
        </a:p>
        <a:p>
          <a:r>
            <a:rPr kumimoji="1" lang="en-US" altLang="ja-JP" sz="1100"/>
            <a:t>* Set register STANDBY(Address3000h) to release standby after the other registers.</a:t>
          </a:r>
        </a:p>
        <a:p>
          <a:endParaRPr kumimoji="1" lang="en-US" altLang="ja-JP" sz="1100"/>
        </a:p>
        <a:p>
          <a:r>
            <a:rPr kumimoji="1" lang="en-US" altLang="ja-JP" sz="1100">
              <a:solidFill>
                <a:srgbClr val="FF0000"/>
              </a:solidFill>
              <a:effectLst/>
              <a:latin typeface="+mn-lt"/>
              <a:ea typeface="+mn-ea"/>
              <a:cs typeface="+mn-cs"/>
            </a:rPr>
            <a:t>The register settings are confirmed to Software Reference Manual rev 4.0, DOL AppNote rev 2.0 and Clear HDR AppNote rev 4.0.</a:t>
          </a:r>
        </a:p>
        <a:p>
          <a:endParaRPr kumimoji="1" lang="en-US" altLang="ja-JP" sz="1100">
            <a:solidFill>
              <a:srgbClr val="FF0000"/>
            </a:solidFill>
          </a:endParaRPr>
        </a:p>
        <a:p>
          <a:r>
            <a:rPr kumimoji="1" lang="en-US" altLang="ja-JP" sz="1100">
              <a:solidFill>
                <a:srgbClr val="FF0000"/>
              </a:solidFill>
            </a:rPr>
            <a:t>Sony Semiconductor Solutions Corporation reserves the right to change settings without  prior notice.</a:t>
          </a:r>
          <a:endParaRPr kumimoji="1" lang="ja-JP" altLang="en-US" sz="1100">
            <a:solidFill>
              <a:srgbClr val="FF0000"/>
            </a:solidFill>
          </a:endParaRPr>
        </a:p>
      </xdr:txBody>
    </xdr:sp>
    <xdr:clientData/>
  </xdr:twoCellAnchor>
  <xdr:twoCellAnchor>
    <xdr:from>
      <xdr:col>3</xdr:col>
      <xdr:colOff>95250</xdr:colOff>
      <xdr:row>2</xdr:row>
      <xdr:rowOff>280428</xdr:rowOff>
    </xdr:from>
    <xdr:to>
      <xdr:col>3</xdr:col>
      <xdr:colOff>1034143</xdr:colOff>
      <xdr:row>2</xdr:row>
      <xdr:rowOff>410448</xdr:rowOff>
    </xdr:to>
    <xdr:sp macro="" textlink="">
      <xdr:nvSpPr>
        <xdr:cNvPr id="3" name="正方形/長方形 2">
          <a:extLst>
            <a:ext uri="{FF2B5EF4-FFF2-40B4-BE49-F238E27FC236}">
              <a16:creationId xmlns:a16="http://schemas.microsoft.com/office/drawing/2014/main" id="{AB1359CB-B7FE-41B9-9123-FA2138A61EE3}"/>
            </a:ext>
          </a:extLst>
        </xdr:cNvPr>
        <xdr:cNvSpPr/>
      </xdr:nvSpPr>
      <xdr:spPr>
        <a:xfrm>
          <a:off x="1352550" y="928128"/>
          <a:ext cx="938893" cy="130020"/>
        </a:xfrm>
        <a:prstGeom prst="rect">
          <a:avLst/>
        </a:prstGeom>
        <a:solidFill>
          <a:schemeClr val="accent2">
            <a:lumMod val="60000"/>
            <a:lumOff val="40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112914</xdr:colOff>
      <xdr:row>2</xdr:row>
      <xdr:rowOff>625354</xdr:rowOff>
    </xdr:from>
    <xdr:to>
      <xdr:col>3</xdr:col>
      <xdr:colOff>1054982</xdr:colOff>
      <xdr:row>2</xdr:row>
      <xdr:rowOff>754779</xdr:rowOff>
    </xdr:to>
    <xdr:sp macro="" textlink="">
      <xdr:nvSpPr>
        <xdr:cNvPr id="4" name="正方形/長方形 3">
          <a:extLst>
            <a:ext uri="{FF2B5EF4-FFF2-40B4-BE49-F238E27FC236}">
              <a16:creationId xmlns:a16="http://schemas.microsoft.com/office/drawing/2014/main" id="{AA70CED7-61EF-49F2-9C13-E470E1A8CC80}"/>
            </a:ext>
          </a:extLst>
        </xdr:cNvPr>
        <xdr:cNvSpPr/>
      </xdr:nvSpPr>
      <xdr:spPr>
        <a:xfrm>
          <a:off x="1370214" y="1273054"/>
          <a:ext cx="942068" cy="129425"/>
        </a:xfrm>
        <a:prstGeom prst="rect">
          <a:avLst/>
        </a:prstGeom>
        <a:solidFill>
          <a:srgbClr val="FFFF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80</xdr:colOff>
      <xdr:row>2</xdr:row>
      <xdr:rowOff>40822</xdr:rowOff>
    </xdr:from>
    <xdr:to>
      <xdr:col>4</xdr:col>
      <xdr:colOff>3590925</xdr:colOff>
      <xdr:row>5</xdr:row>
      <xdr:rowOff>217714</xdr:rowOff>
    </xdr:to>
    <xdr:sp macro="" textlink="">
      <xdr:nvSpPr>
        <xdr:cNvPr id="2" name="テキスト ボックス 1">
          <a:extLst>
            <a:ext uri="{FF2B5EF4-FFF2-40B4-BE49-F238E27FC236}">
              <a16:creationId xmlns:a16="http://schemas.microsoft.com/office/drawing/2014/main" id="{AE95937B-5D99-4255-846C-B64A4502C814}"/>
            </a:ext>
          </a:extLst>
        </xdr:cNvPr>
        <xdr:cNvSpPr txBox="1"/>
      </xdr:nvSpPr>
      <xdr:spPr>
        <a:xfrm>
          <a:off x="1257380" y="688522"/>
          <a:ext cx="5381545" cy="40440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Address and setting value is described in HEXA</a:t>
          </a:r>
          <a:r>
            <a:rPr kumimoji="1" lang="en-US" altLang="ja-JP" sz="1100"/>
            <a:t>. For empty part, use it by an initial value</a:t>
          </a:r>
        </a:p>
        <a:p>
          <a:r>
            <a:rPr kumimoji="1" lang="ja-JP" altLang="en-US" sz="1100"/>
            <a:t>                                  </a:t>
          </a:r>
          <a:r>
            <a:rPr kumimoji="1" lang="en-US" altLang="ja-JP" sz="1100"/>
            <a:t>: It is set to arbitrary value. Please refer to "Description" and</a:t>
          </a:r>
        </a:p>
        <a:p>
          <a:r>
            <a:rPr kumimoji="1" lang="en-US" altLang="ja-JP" sz="1100"/>
            <a:t> 	       Software Reference Manual</a:t>
          </a:r>
          <a:r>
            <a:rPr kumimoji="1" lang="en-US" altLang="ja-JP" sz="1100" baseline="0">
              <a:solidFill>
                <a:schemeClr val="dk1"/>
              </a:solidFill>
              <a:effectLst/>
              <a:latin typeface="+mn-lt"/>
              <a:ea typeface="+mn-ea"/>
              <a:cs typeface="+mn-cs"/>
            </a:rPr>
            <a:t> and Application Note</a:t>
          </a:r>
          <a:r>
            <a:rPr kumimoji="1" lang="en-US" altLang="ja-JP" sz="1100"/>
            <a:t>.</a:t>
          </a:r>
        </a:p>
        <a:p>
          <a:r>
            <a:rPr kumimoji="1" lang="en-US" altLang="ja-JP" sz="1100"/>
            <a:t>                                  : It is necessary to change from an initial value. </a:t>
          </a:r>
        </a:p>
        <a:p>
          <a:r>
            <a:rPr kumimoji="1" lang="en-US" altLang="ja-JP" sz="1100"/>
            <a:t>For empty part, use it by an initial value</a:t>
          </a:r>
        </a:p>
        <a:p>
          <a:r>
            <a:rPr kumimoji="1" lang="en-US" altLang="ja-JP" sz="1100"/>
            <a:t>* Set register STANDBY(Address3000h) to release standby after the other registers.</a:t>
          </a:r>
        </a:p>
        <a:p>
          <a:endParaRPr kumimoji="1" lang="en-US" altLang="ja-JP" sz="1100"/>
        </a:p>
        <a:p>
          <a:r>
            <a:rPr kumimoji="1" lang="en-US" altLang="ja-JP" sz="1100">
              <a:solidFill>
                <a:srgbClr val="FF0000"/>
              </a:solidFill>
              <a:effectLst/>
              <a:latin typeface="+mn-lt"/>
              <a:ea typeface="+mn-ea"/>
              <a:cs typeface="+mn-cs"/>
            </a:rPr>
            <a:t>The register settings are confirmed to Software Reference Manual rev 4.0, DOL AppNote rev 2.0 and Clear HDR AppNote rev 4.0.</a:t>
          </a:r>
        </a:p>
        <a:p>
          <a:endParaRPr kumimoji="1" lang="en-US" altLang="ja-JP" sz="1100">
            <a:solidFill>
              <a:srgbClr val="FF0000"/>
            </a:solidFill>
          </a:endParaRPr>
        </a:p>
        <a:p>
          <a:r>
            <a:rPr kumimoji="1" lang="en-US" altLang="ja-JP" sz="1100">
              <a:solidFill>
                <a:srgbClr val="FF0000"/>
              </a:solidFill>
            </a:rPr>
            <a:t>Sony Semiconductor Solutions Corporation reserves the right to change settings without  prior notice.</a:t>
          </a:r>
          <a:endParaRPr kumimoji="1" lang="ja-JP" altLang="en-US" sz="1100">
            <a:solidFill>
              <a:srgbClr val="FF0000"/>
            </a:solidFill>
          </a:endParaRPr>
        </a:p>
      </xdr:txBody>
    </xdr:sp>
    <xdr:clientData/>
  </xdr:twoCellAnchor>
  <xdr:twoCellAnchor>
    <xdr:from>
      <xdr:col>3</xdr:col>
      <xdr:colOff>95250</xdr:colOff>
      <xdr:row>2</xdr:row>
      <xdr:rowOff>280428</xdr:rowOff>
    </xdr:from>
    <xdr:to>
      <xdr:col>3</xdr:col>
      <xdr:colOff>1034143</xdr:colOff>
      <xdr:row>2</xdr:row>
      <xdr:rowOff>410448</xdr:rowOff>
    </xdr:to>
    <xdr:sp macro="" textlink="">
      <xdr:nvSpPr>
        <xdr:cNvPr id="3" name="正方形/長方形 2">
          <a:extLst>
            <a:ext uri="{FF2B5EF4-FFF2-40B4-BE49-F238E27FC236}">
              <a16:creationId xmlns:a16="http://schemas.microsoft.com/office/drawing/2014/main" id="{6E691402-52EA-4051-ACC1-C512DD178520}"/>
            </a:ext>
          </a:extLst>
        </xdr:cNvPr>
        <xdr:cNvSpPr/>
      </xdr:nvSpPr>
      <xdr:spPr>
        <a:xfrm>
          <a:off x="1352550" y="928128"/>
          <a:ext cx="938893" cy="130020"/>
        </a:xfrm>
        <a:prstGeom prst="rect">
          <a:avLst/>
        </a:prstGeom>
        <a:solidFill>
          <a:schemeClr val="accent2">
            <a:lumMod val="60000"/>
            <a:lumOff val="40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112914</xdr:colOff>
      <xdr:row>2</xdr:row>
      <xdr:rowOff>625354</xdr:rowOff>
    </xdr:from>
    <xdr:to>
      <xdr:col>3</xdr:col>
      <xdr:colOff>1054982</xdr:colOff>
      <xdr:row>2</xdr:row>
      <xdr:rowOff>754779</xdr:rowOff>
    </xdr:to>
    <xdr:sp macro="" textlink="">
      <xdr:nvSpPr>
        <xdr:cNvPr id="4" name="正方形/長方形 3">
          <a:extLst>
            <a:ext uri="{FF2B5EF4-FFF2-40B4-BE49-F238E27FC236}">
              <a16:creationId xmlns:a16="http://schemas.microsoft.com/office/drawing/2014/main" id="{FF46F9C1-E42C-4FC0-800C-1DCBC0F5E002}"/>
            </a:ext>
          </a:extLst>
        </xdr:cNvPr>
        <xdr:cNvSpPr/>
      </xdr:nvSpPr>
      <xdr:spPr>
        <a:xfrm>
          <a:off x="1370214" y="1273054"/>
          <a:ext cx="942068" cy="129425"/>
        </a:xfrm>
        <a:prstGeom prst="rect">
          <a:avLst/>
        </a:prstGeom>
        <a:solidFill>
          <a:srgbClr val="FFFF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80</xdr:colOff>
      <xdr:row>2</xdr:row>
      <xdr:rowOff>40822</xdr:rowOff>
    </xdr:from>
    <xdr:to>
      <xdr:col>4</xdr:col>
      <xdr:colOff>3590925</xdr:colOff>
      <xdr:row>5</xdr:row>
      <xdr:rowOff>217714</xdr:rowOff>
    </xdr:to>
    <xdr:sp macro="" textlink="">
      <xdr:nvSpPr>
        <xdr:cNvPr id="2" name="テキスト ボックス 1">
          <a:extLst>
            <a:ext uri="{FF2B5EF4-FFF2-40B4-BE49-F238E27FC236}">
              <a16:creationId xmlns:a16="http://schemas.microsoft.com/office/drawing/2014/main" id="{4854F32A-3A53-4175-9402-E0189198EEA6}"/>
            </a:ext>
          </a:extLst>
        </xdr:cNvPr>
        <xdr:cNvSpPr txBox="1"/>
      </xdr:nvSpPr>
      <xdr:spPr>
        <a:xfrm>
          <a:off x="1257380" y="688522"/>
          <a:ext cx="5381545" cy="40440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Address and setting value is described in HEXA</a:t>
          </a:r>
          <a:r>
            <a:rPr kumimoji="1" lang="en-US" altLang="ja-JP" sz="1100"/>
            <a:t>. For empty part, use it by an initial value</a:t>
          </a:r>
        </a:p>
        <a:p>
          <a:r>
            <a:rPr kumimoji="1" lang="ja-JP" altLang="en-US" sz="1100"/>
            <a:t>                                  </a:t>
          </a:r>
          <a:r>
            <a:rPr kumimoji="1" lang="en-US" altLang="ja-JP" sz="1100"/>
            <a:t>: It is set to arbitrary value. Please refer to "Description" and</a:t>
          </a:r>
        </a:p>
        <a:p>
          <a:r>
            <a:rPr kumimoji="1" lang="en-US" altLang="ja-JP" sz="1100"/>
            <a:t> 	       Software Reference Manual and</a:t>
          </a:r>
          <a:r>
            <a:rPr kumimoji="1" lang="en-US" altLang="ja-JP" sz="1100" baseline="0"/>
            <a:t> Application Note</a:t>
          </a:r>
          <a:r>
            <a:rPr kumimoji="1" lang="en-US" altLang="ja-JP" sz="1100"/>
            <a:t>.</a:t>
          </a:r>
        </a:p>
        <a:p>
          <a:r>
            <a:rPr kumimoji="1" lang="en-US" altLang="ja-JP" sz="1100"/>
            <a:t>                                  : It is necessary to change from an initial value. </a:t>
          </a:r>
        </a:p>
        <a:p>
          <a:r>
            <a:rPr kumimoji="1" lang="en-US" altLang="ja-JP" sz="1100"/>
            <a:t>For empty part, use it by an initial value</a:t>
          </a:r>
        </a:p>
        <a:p>
          <a:r>
            <a:rPr kumimoji="1" lang="en-US" altLang="ja-JP" sz="1100"/>
            <a:t>* Set register STANDBY(Address3000h) to release standby after the other registers.</a:t>
          </a:r>
        </a:p>
        <a:p>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rgbClr val="FF0000"/>
              </a:solidFill>
              <a:effectLst/>
              <a:latin typeface="+mn-lt"/>
              <a:ea typeface="+mn-ea"/>
              <a:cs typeface="+mn-cs"/>
            </a:rPr>
            <a:t>The register settings are confirmed to Software Reference Manual rev 4.0, DOL AppNote rev 2.0 and Clear HDR AppNote rev 4.0.</a:t>
          </a: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rgbClr val="FF0000"/>
            </a:solidFill>
          </a:endParaRPr>
        </a:p>
        <a:p>
          <a:r>
            <a:rPr kumimoji="1" lang="en-US" altLang="ja-JP" sz="1100">
              <a:solidFill>
                <a:srgbClr val="FF0000"/>
              </a:solidFill>
            </a:rPr>
            <a:t>Sony Semiconductor Solutions Corporation reserves the right to change settings without  prior notice.</a:t>
          </a:r>
          <a:endParaRPr kumimoji="1" lang="ja-JP" altLang="en-US" sz="1100">
            <a:solidFill>
              <a:srgbClr val="FF0000"/>
            </a:solidFill>
          </a:endParaRPr>
        </a:p>
      </xdr:txBody>
    </xdr:sp>
    <xdr:clientData/>
  </xdr:twoCellAnchor>
  <xdr:twoCellAnchor>
    <xdr:from>
      <xdr:col>3</xdr:col>
      <xdr:colOff>95250</xdr:colOff>
      <xdr:row>2</xdr:row>
      <xdr:rowOff>280428</xdr:rowOff>
    </xdr:from>
    <xdr:to>
      <xdr:col>3</xdr:col>
      <xdr:colOff>1034143</xdr:colOff>
      <xdr:row>2</xdr:row>
      <xdr:rowOff>410448</xdr:rowOff>
    </xdr:to>
    <xdr:sp macro="" textlink="">
      <xdr:nvSpPr>
        <xdr:cNvPr id="3" name="正方形/長方形 2">
          <a:extLst>
            <a:ext uri="{FF2B5EF4-FFF2-40B4-BE49-F238E27FC236}">
              <a16:creationId xmlns:a16="http://schemas.microsoft.com/office/drawing/2014/main" id="{52189A38-97F8-4320-A796-239BDABE2F27}"/>
            </a:ext>
          </a:extLst>
        </xdr:cNvPr>
        <xdr:cNvSpPr/>
      </xdr:nvSpPr>
      <xdr:spPr>
        <a:xfrm>
          <a:off x="1352550" y="928128"/>
          <a:ext cx="938893" cy="130020"/>
        </a:xfrm>
        <a:prstGeom prst="rect">
          <a:avLst/>
        </a:prstGeom>
        <a:solidFill>
          <a:schemeClr val="accent2">
            <a:lumMod val="60000"/>
            <a:lumOff val="40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112914</xdr:colOff>
      <xdr:row>2</xdr:row>
      <xdr:rowOff>625354</xdr:rowOff>
    </xdr:from>
    <xdr:to>
      <xdr:col>3</xdr:col>
      <xdr:colOff>1054982</xdr:colOff>
      <xdr:row>2</xdr:row>
      <xdr:rowOff>754779</xdr:rowOff>
    </xdr:to>
    <xdr:sp macro="" textlink="">
      <xdr:nvSpPr>
        <xdr:cNvPr id="4" name="正方形/長方形 3">
          <a:extLst>
            <a:ext uri="{FF2B5EF4-FFF2-40B4-BE49-F238E27FC236}">
              <a16:creationId xmlns:a16="http://schemas.microsoft.com/office/drawing/2014/main" id="{E97DCB60-D53C-4CAB-AD51-9516F8996C08}"/>
            </a:ext>
          </a:extLst>
        </xdr:cNvPr>
        <xdr:cNvSpPr/>
      </xdr:nvSpPr>
      <xdr:spPr>
        <a:xfrm>
          <a:off x="1370214" y="1273054"/>
          <a:ext cx="942068" cy="129425"/>
        </a:xfrm>
        <a:prstGeom prst="rect">
          <a:avLst/>
        </a:prstGeom>
        <a:solidFill>
          <a:srgbClr val="FFFF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80</xdr:colOff>
      <xdr:row>2</xdr:row>
      <xdr:rowOff>40822</xdr:rowOff>
    </xdr:from>
    <xdr:to>
      <xdr:col>4</xdr:col>
      <xdr:colOff>3590925</xdr:colOff>
      <xdr:row>5</xdr:row>
      <xdr:rowOff>217714</xdr:rowOff>
    </xdr:to>
    <xdr:sp macro="" textlink="">
      <xdr:nvSpPr>
        <xdr:cNvPr id="2" name="テキスト ボックス 1">
          <a:extLst>
            <a:ext uri="{FF2B5EF4-FFF2-40B4-BE49-F238E27FC236}">
              <a16:creationId xmlns:a16="http://schemas.microsoft.com/office/drawing/2014/main" id="{8E5F1056-25C8-485F-8400-8BC9E865408A}"/>
            </a:ext>
          </a:extLst>
        </xdr:cNvPr>
        <xdr:cNvSpPr txBox="1"/>
      </xdr:nvSpPr>
      <xdr:spPr>
        <a:xfrm>
          <a:off x="1257380" y="688522"/>
          <a:ext cx="5381545" cy="40440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Address and setting value is described in HEXA</a:t>
          </a:r>
          <a:r>
            <a:rPr kumimoji="1" lang="en-US" altLang="ja-JP" sz="1100"/>
            <a:t>. For empty part, use it by an initial value</a:t>
          </a:r>
        </a:p>
        <a:p>
          <a:r>
            <a:rPr kumimoji="1" lang="ja-JP" altLang="en-US" sz="1100"/>
            <a:t>                                  </a:t>
          </a:r>
          <a:r>
            <a:rPr kumimoji="1" lang="en-US" altLang="ja-JP" sz="1100"/>
            <a:t>: It is set to arbitrary value. Please refer to "Description" and</a:t>
          </a:r>
        </a:p>
        <a:p>
          <a:r>
            <a:rPr kumimoji="1" lang="en-US" altLang="ja-JP" sz="1100"/>
            <a:t> 	       Software Reference Manual and</a:t>
          </a:r>
          <a:r>
            <a:rPr kumimoji="1" lang="en-US" altLang="ja-JP" sz="1100" baseline="0"/>
            <a:t> Application Note</a:t>
          </a:r>
          <a:r>
            <a:rPr kumimoji="1" lang="en-US" altLang="ja-JP" sz="1100"/>
            <a:t>.</a:t>
          </a:r>
        </a:p>
        <a:p>
          <a:r>
            <a:rPr kumimoji="1" lang="en-US" altLang="ja-JP" sz="1100"/>
            <a:t>                                  : It is necessary to change from an initial value. </a:t>
          </a:r>
        </a:p>
        <a:p>
          <a:r>
            <a:rPr kumimoji="1" lang="en-US" altLang="ja-JP" sz="1100"/>
            <a:t>For empty part, use it by an initial value</a:t>
          </a:r>
        </a:p>
        <a:p>
          <a:r>
            <a:rPr kumimoji="1" lang="en-US" altLang="ja-JP" sz="1100"/>
            <a:t>* Set register STANDBY(Address3000h) to release standby after the other registers.</a:t>
          </a:r>
        </a:p>
        <a:p>
          <a:endParaRPr kumimoji="1" lang="en-US" altLang="ja-JP" sz="1100"/>
        </a:p>
        <a:p>
          <a:r>
            <a:rPr kumimoji="1" lang="en-US" altLang="ja-JP" sz="1100">
              <a:solidFill>
                <a:srgbClr val="FF0000"/>
              </a:solidFill>
              <a:effectLst/>
              <a:latin typeface="+mn-lt"/>
              <a:ea typeface="+mn-ea"/>
              <a:cs typeface="+mn-cs"/>
            </a:rPr>
            <a:t>The register settings are confirmed to Software Reference Manual rev 4.0, DOL AppNote rev 2.0 and Clear HDR AppNote rev 4.0.</a:t>
          </a:r>
        </a:p>
        <a:p>
          <a:endParaRPr kumimoji="1" lang="en-US" altLang="ja-JP" sz="1100">
            <a:solidFill>
              <a:srgbClr val="FF0000"/>
            </a:solidFill>
            <a:effectLst/>
            <a:latin typeface="+mn-lt"/>
            <a:ea typeface="+mn-ea"/>
            <a:cs typeface="+mn-cs"/>
          </a:endParaRPr>
        </a:p>
        <a:p>
          <a:r>
            <a:rPr kumimoji="1" lang="en-US" altLang="ja-JP" sz="1100">
              <a:solidFill>
                <a:srgbClr val="FF0000"/>
              </a:solidFill>
              <a:effectLst/>
              <a:latin typeface="+mn-lt"/>
              <a:ea typeface="+mn-ea"/>
              <a:cs typeface="+mn-cs"/>
            </a:rPr>
            <a:t>Sony Semiconductor Solutions Corporation reserves the right to change settings without  prior notice.</a:t>
          </a:r>
        </a:p>
      </xdr:txBody>
    </xdr:sp>
    <xdr:clientData/>
  </xdr:twoCellAnchor>
  <xdr:twoCellAnchor>
    <xdr:from>
      <xdr:col>3</xdr:col>
      <xdr:colOff>95250</xdr:colOff>
      <xdr:row>2</xdr:row>
      <xdr:rowOff>280428</xdr:rowOff>
    </xdr:from>
    <xdr:to>
      <xdr:col>3</xdr:col>
      <xdr:colOff>1034143</xdr:colOff>
      <xdr:row>2</xdr:row>
      <xdr:rowOff>410448</xdr:rowOff>
    </xdr:to>
    <xdr:sp macro="" textlink="">
      <xdr:nvSpPr>
        <xdr:cNvPr id="3" name="正方形/長方形 2">
          <a:extLst>
            <a:ext uri="{FF2B5EF4-FFF2-40B4-BE49-F238E27FC236}">
              <a16:creationId xmlns:a16="http://schemas.microsoft.com/office/drawing/2014/main" id="{4DFDEBA6-F6C6-475E-BA8F-2B0DD21761D1}"/>
            </a:ext>
          </a:extLst>
        </xdr:cNvPr>
        <xdr:cNvSpPr/>
      </xdr:nvSpPr>
      <xdr:spPr>
        <a:xfrm>
          <a:off x="1352550" y="928128"/>
          <a:ext cx="938893" cy="130020"/>
        </a:xfrm>
        <a:prstGeom prst="rect">
          <a:avLst/>
        </a:prstGeom>
        <a:solidFill>
          <a:schemeClr val="accent2">
            <a:lumMod val="60000"/>
            <a:lumOff val="40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112914</xdr:colOff>
      <xdr:row>2</xdr:row>
      <xdr:rowOff>625354</xdr:rowOff>
    </xdr:from>
    <xdr:to>
      <xdr:col>3</xdr:col>
      <xdr:colOff>1054982</xdr:colOff>
      <xdr:row>2</xdr:row>
      <xdr:rowOff>754779</xdr:rowOff>
    </xdr:to>
    <xdr:sp macro="" textlink="">
      <xdr:nvSpPr>
        <xdr:cNvPr id="4" name="正方形/長方形 3">
          <a:extLst>
            <a:ext uri="{FF2B5EF4-FFF2-40B4-BE49-F238E27FC236}">
              <a16:creationId xmlns:a16="http://schemas.microsoft.com/office/drawing/2014/main" id="{804FCE5C-3577-4CB5-BF96-A2E5224C83CB}"/>
            </a:ext>
          </a:extLst>
        </xdr:cNvPr>
        <xdr:cNvSpPr/>
      </xdr:nvSpPr>
      <xdr:spPr>
        <a:xfrm>
          <a:off x="1370214" y="1273054"/>
          <a:ext cx="942068" cy="129425"/>
        </a:xfrm>
        <a:prstGeom prst="rect">
          <a:avLst/>
        </a:prstGeom>
        <a:solidFill>
          <a:srgbClr val="FFFF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80</xdr:colOff>
      <xdr:row>2</xdr:row>
      <xdr:rowOff>40822</xdr:rowOff>
    </xdr:from>
    <xdr:to>
      <xdr:col>4</xdr:col>
      <xdr:colOff>3590925</xdr:colOff>
      <xdr:row>5</xdr:row>
      <xdr:rowOff>217714</xdr:rowOff>
    </xdr:to>
    <xdr:sp macro="" textlink="">
      <xdr:nvSpPr>
        <xdr:cNvPr id="2" name="テキスト ボックス 1">
          <a:extLst>
            <a:ext uri="{FF2B5EF4-FFF2-40B4-BE49-F238E27FC236}">
              <a16:creationId xmlns:a16="http://schemas.microsoft.com/office/drawing/2014/main" id="{D796F966-A23E-4754-9A24-255DD2AF7206}"/>
            </a:ext>
          </a:extLst>
        </xdr:cNvPr>
        <xdr:cNvSpPr txBox="1"/>
      </xdr:nvSpPr>
      <xdr:spPr>
        <a:xfrm>
          <a:off x="1257380" y="688522"/>
          <a:ext cx="5381545" cy="40440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Address and setting value is described in HEXA</a:t>
          </a:r>
          <a:r>
            <a:rPr kumimoji="1" lang="en-US" altLang="ja-JP" sz="1100"/>
            <a:t>. For empty part, use it by an initial value</a:t>
          </a:r>
        </a:p>
        <a:p>
          <a:r>
            <a:rPr kumimoji="1" lang="ja-JP" altLang="en-US" sz="1100"/>
            <a:t>                                  </a:t>
          </a:r>
          <a:r>
            <a:rPr kumimoji="1" lang="en-US" altLang="ja-JP" sz="1100"/>
            <a:t>: It is set to arbitrary value. Please refer to "Description" and</a:t>
          </a:r>
        </a:p>
        <a:p>
          <a:r>
            <a:rPr kumimoji="1" lang="en-US" altLang="ja-JP" sz="1100"/>
            <a:t> 	       Software Reference Manual and</a:t>
          </a:r>
          <a:r>
            <a:rPr kumimoji="1" lang="en-US" altLang="ja-JP" sz="1100" baseline="0"/>
            <a:t> Application Note</a:t>
          </a:r>
          <a:r>
            <a:rPr kumimoji="1" lang="en-US" altLang="ja-JP" sz="1100"/>
            <a:t>.</a:t>
          </a:r>
        </a:p>
        <a:p>
          <a:r>
            <a:rPr kumimoji="1" lang="en-US" altLang="ja-JP" sz="1100"/>
            <a:t>                                  : It is necessary to change from an initial value. </a:t>
          </a:r>
        </a:p>
        <a:p>
          <a:r>
            <a:rPr kumimoji="1" lang="en-US" altLang="ja-JP" sz="1100"/>
            <a:t>For empty part, use it by an initial value</a:t>
          </a:r>
        </a:p>
        <a:p>
          <a:r>
            <a:rPr kumimoji="1" lang="en-US" altLang="ja-JP" sz="1100"/>
            <a:t>* Set register STANDBY(Address3000h) to release standby after the other registers.</a:t>
          </a:r>
        </a:p>
        <a:p>
          <a:endParaRPr kumimoji="1" lang="en-US" altLang="ja-JP" sz="1100"/>
        </a:p>
        <a:p>
          <a:r>
            <a:rPr kumimoji="1" lang="en-US" altLang="ja-JP" sz="1100">
              <a:solidFill>
                <a:srgbClr val="FF0000"/>
              </a:solidFill>
              <a:effectLst/>
              <a:latin typeface="+mn-lt"/>
              <a:ea typeface="+mn-ea"/>
              <a:cs typeface="+mn-cs"/>
            </a:rPr>
            <a:t>The register settings are confirmed to Software Reference Manual rev 4.0, DOL AppNote rev 2.0 and Clear HDR AppNote rev 4.0.</a:t>
          </a:r>
        </a:p>
        <a:p>
          <a:endParaRPr kumimoji="1" lang="en-US" altLang="ja-JP" sz="1100">
            <a:solidFill>
              <a:srgbClr val="FF0000"/>
            </a:solidFill>
            <a:effectLst/>
            <a:latin typeface="+mn-lt"/>
            <a:ea typeface="+mn-ea"/>
            <a:cs typeface="+mn-cs"/>
          </a:endParaRPr>
        </a:p>
        <a:p>
          <a:r>
            <a:rPr kumimoji="1" lang="en-US" altLang="ja-JP" sz="1100">
              <a:solidFill>
                <a:srgbClr val="FF0000"/>
              </a:solidFill>
              <a:effectLst/>
              <a:latin typeface="+mn-lt"/>
              <a:ea typeface="+mn-ea"/>
              <a:cs typeface="+mn-cs"/>
            </a:rPr>
            <a:t>Sony Semiconductor Solutions Corporation reserves the right to change settings without  prior notice.</a:t>
          </a:r>
        </a:p>
      </xdr:txBody>
    </xdr:sp>
    <xdr:clientData/>
  </xdr:twoCellAnchor>
  <xdr:twoCellAnchor>
    <xdr:from>
      <xdr:col>3</xdr:col>
      <xdr:colOff>95250</xdr:colOff>
      <xdr:row>2</xdr:row>
      <xdr:rowOff>280428</xdr:rowOff>
    </xdr:from>
    <xdr:to>
      <xdr:col>3</xdr:col>
      <xdr:colOff>1034143</xdr:colOff>
      <xdr:row>2</xdr:row>
      <xdr:rowOff>410448</xdr:rowOff>
    </xdr:to>
    <xdr:sp macro="" textlink="">
      <xdr:nvSpPr>
        <xdr:cNvPr id="3" name="正方形/長方形 2">
          <a:extLst>
            <a:ext uri="{FF2B5EF4-FFF2-40B4-BE49-F238E27FC236}">
              <a16:creationId xmlns:a16="http://schemas.microsoft.com/office/drawing/2014/main" id="{1BACE111-DDE6-441F-8BF3-9F849C6DF40F}"/>
            </a:ext>
          </a:extLst>
        </xdr:cNvPr>
        <xdr:cNvSpPr/>
      </xdr:nvSpPr>
      <xdr:spPr>
        <a:xfrm>
          <a:off x="1352550" y="928128"/>
          <a:ext cx="938893" cy="130020"/>
        </a:xfrm>
        <a:prstGeom prst="rect">
          <a:avLst/>
        </a:prstGeom>
        <a:solidFill>
          <a:schemeClr val="accent2">
            <a:lumMod val="60000"/>
            <a:lumOff val="40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112914</xdr:colOff>
      <xdr:row>2</xdr:row>
      <xdr:rowOff>625354</xdr:rowOff>
    </xdr:from>
    <xdr:to>
      <xdr:col>3</xdr:col>
      <xdr:colOff>1054982</xdr:colOff>
      <xdr:row>2</xdr:row>
      <xdr:rowOff>754779</xdr:rowOff>
    </xdr:to>
    <xdr:sp macro="" textlink="">
      <xdr:nvSpPr>
        <xdr:cNvPr id="4" name="正方形/長方形 3">
          <a:extLst>
            <a:ext uri="{FF2B5EF4-FFF2-40B4-BE49-F238E27FC236}">
              <a16:creationId xmlns:a16="http://schemas.microsoft.com/office/drawing/2014/main" id="{1CD5C10F-527B-43DA-BB30-20A00A84DCB3}"/>
            </a:ext>
          </a:extLst>
        </xdr:cNvPr>
        <xdr:cNvSpPr/>
      </xdr:nvSpPr>
      <xdr:spPr>
        <a:xfrm>
          <a:off x="1370214" y="1273054"/>
          <a:ext cx="942068" cy="129425"/>
        </a:xfrm>
        <a:prstGeom prst="rect">
          <a:avLst/>
        </a:prstGeom>
        <a:solidFill>
          <a:srgbClr val="FFFF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80</xdr:colOff>
      <xdr:row>2</xdr:row>
      <xdr:rowOff>40822</xdr:rowOff>
    </xdr:from>
    <xdr:to>
      <xdr:col>4</xdr:col>
      <xdr:colOff>3590925</xdr:colOff>
      <xdr:row>5</xdr:row>
      <xdr:rowOff>217714</xdr:rowOff>
    </xdr:to>
    <xdr:sp macro="" textlink="">
      <xdr:nvSpPr>
        <xdr:cNvPr id="2" name="テキスト ボックス 1">
          <a:extLst>
            <a:ext uri="{FF2B5EF4-FFF2-40B4-BE49-F238E27FC236}">
              <a16:creationId xmlns:a16="http://schemas.microsoft.com/office/drawing/2014/main" id="{F92A8614-1404-4B2A-B57B-8EDE6519A48B}"/>
            </a:ext>
          </a:extLst>
        </xdr:cNvPr>
        <xdr:cNvSpPr txBox="1"/>
      </xdr:nvSpPr>
      <xdr:spPr>
        <a:xfrm>
          <a:off x="1257380" y="688522"/>
          <a:ext cx="5381545" cy="40440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Address and setting value is described in HEXA</a:t>
          </a:r>
          <a:r>
            <a:rPr kumimoji="1" lang="en-US" altLang="ja-JP" sz="1100"/>
            <a:t>. For empty part, use it by an initial value</a:t>
          </a:r>
        </a:p>
        <a:p>
          <a:r>
            <a:rPr kumimoji="1" lang="ja-JP" altLang="en-US" sz="1100"/>
            <a:t>                                  </a:t>
          </a:r>
          <a:r>
            <a:rPr kumimoji="1" lang="en-US" altLang="ja-JP" sz="1100"/>
            <a:t>: It is set to arbitrary value. Please refer to "Description" and</a:t>
          </a:r>
        </a:p>
        <a:p>
          <a:r>
            <a:rPr kumimoji="1" lang="en-US" altLang="ja-JP" sz="1100"/>
            <a:t> 	       Software Reference Manual</a:t>
          </a:r>
          <a:r>
            <a:rPr kumimoji="1" lang="en-US" altLang="ja-JP" sz="1100" baseline="0">
              <a:solidFill>
                <a:schemeClr val="dk1"/>
              </a:solidFill>
              <a:effectLst/>
              <a:latin typeface="+mn-lt"/>
              <a:ea typeface="+mn-ea"/>
              <a:cs typeface="+mn-cs"/>
            </a:rPr>
            <a:t> and Application Note</a:t>
          </a:r>
          <a:r>
            <a:rPr kumimoji="1" lang="en-US" altLang="ja-JP" sz="1100"/>
            <a:t>.</a:t>
          </a:r>
        </a:p>
        <a:p>
          <a:r>
            <a:rPr kumimoji="1" lang="en-US" altLang="ja-JP" sz="1100"/>
            <a:t>                                  : It is necessary to change from an initial value. </a:t>
          </a:r>
        </a:p>
        <a:p>
          <a:r>
            <a:rPr kumimoji="1" lang="en-US" altLang="ja-JP" sz="1100"/>
            <a:t>For empty part, use it by an initial value</a:t>
          </a:r>
        </a:p>
        <a:p>
          <a:r>
            <a:rPr kumimoji="1" lang="en-US" altLang="ja-JP" sz="1100"/>
            <a:t>* Set register STANDBY(Address3000h) to release standby after the other registers.</a:t>
          </a:r>
        </a:p>
        <a:p>
          <a:endParaRPr kumimoji="1" lang="en-US" altLang="ja-JP" sz="1100"/>
        </a:p>
        <a:p>
          <a:r>
            <a:rPr kumimoji="1" lang="en-US" altLang="ja-JP" sz="1100">
              <a:solidFill>
                <a:srgbClr val="FF0000"/>
              </a:solidFill>
              <a:effectLst/>
              <a:latin typeface="+mn-lt"/>
              <a:ea typeface="+mn-ea"/>
              <a:cs typeface="+mn-cs"/>
            </a:rPr>
            <a:t>The register settings are confirmed to Software Reference Manual rev 4.0, DOL AppNote rev 2.0 and Clear HDR AppNote rev 4.0.</a:t>
          </a:r>
        </a:p>
        <a:p>
          <a:endParaRPr kumimoji="1" lang="en-US" altLang="ja-JP" sz="1100">
            <a:solidFill>
              <a:srgbClr val="FF0000"/>
            </a:solidFill>
          </a:endParaRPr>
        </a:p>
        <a:p>
          <a:r>
            <a:rPr kumimoji="1" lang="en-US" altLang="ja-JP" sz="1100">
              <a:solidFill>
                <a:srgbClr val="FF0000"/>
              </a:solidFill>
            </a:rPr>
            <a:t>Sony Semiconductor Solutions Corporation reserves the right to change settings without  prior notice.</a:t>
          </a:r>
          <a:endParaRPr kumimoji="1" lang="ja-JP" altLang="en-US" sz="1100">
            <a:solidFill>
              <a:srgbClr val="FF0000"/>
            </a:solidFill>
          </a:endParaRPr>
        </a:p>
      </xdr:txBody>
    </xdr:sp>
    <xdr:clientData/>
  </xdr:twoCellAnchor>
  <xdr:twoCellAnchor>
    <xdr:from>
      <xdr:col>3</xdr:col>
      <xdr:colOff>95250</xdr:colOff>
      <xdr:row>2</xdr:row>
      <xdr:rowOff>280428</xdr:rowOff>
    </xdr:from>
    <xdr:to>
      <xdr:col>3</xdr:col>
      <xdr:colOff>1034143</xdr:colOff>
      <xdr:row>2</xdr:row>
      <xdr:rowOff>410448</xdr:rowOff>
    </xdr:to>
    <xdr:sp macro="" textlink="">
      <xdr:nvSpPr>
        <xdr:cNvPr id="3" name="正方形/長方形 2">
          <a:extLst>
            <a:ext uri="{FF2B5EF4-FFF2-40B4-BE49-F238E27FC236}">
              <a16:creationId xmlns:a16="http://schemas.microsoft.com/office/drawing/2014/main" id="{E7AF492A-F595-4381-BD25-E459978191C1}"/>
            </a:ext>
          </a:extLst>
        </xdr:cNvPr>
        <xdr:cNvSpPr/>
      </xdr:nvSpPr>
      <xdr:spPr>
        <a:xfrm>
          <a:off x="1352550" y="928128"/>
          <a:ext cx="938893" cy="130020"/>
        </a:xfrm>
        <a:prstGeom prst="rect">
          <a:avLst/>
        </a:prstGeom>
        <a:solidFill>
          <a:schemeClr val="accent2">
            <a:lumMod val="60000"/>
            <a:lumOff val="40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112914</xdr:colOff>
      <xdr:row>2</xdr:row>
      <xdr:rowOff>625354</xdr:rowOff>
    </xdr:from>
    <xdr:to>
      <xdr:col>3</xdr:col>
      <xdr:colOff>1054982</xdr:colOff>
      <xdr:row>2</xdr:row>
      <xdr:rowOff>754779</xdr:rowOff>
    </xdr:to>
    <xdr:sp macro="" textlink="">
      <xdr:nvSpPr>
        <xdr:cNvPr id="4" name="正方形/長方形 3">
          <a:extLst>
            <a:ext uri="{FF2B5EF4-FFF2-40B4-BE49-F238E27FC236}">
              <a16:creationId xmlns:a16="http://schemas.microsoft.com/office/drawing/2014/main" id="{2367FC85-33B3-467C-9A70-D191943E6619}"/>
            </a:ext>
          </a:extLst>
        </xdr:cNvPr>
        <xdr:cNvSpPr/>
      </xdr:nvSpPr>
      <xdr:spPr>
        <a:xfrm>
          <a:off x="1370214" y="1273054"/>
          <a:ext cx="942068" cy="129425"/>
        </a:xfrm>
        <a:prstGeom prst="rect">
          <a:avLst/>
        </a:prstGeom>
        <a:solidFill>
          <a:srgbClr val="FFFF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xdr:col>
      <xdr:colOff>80</xdr:colOff>
      <xdr:row>2</xdr:row>
      <xdr:rowOff>40822</xdr:rowOff>
    </xdr:from>
    <xdr:to>
      <xdr:col>4</xdr:col>
      <xdr:colOff>3590925</xdr:colOff>
      <xdr:row>5</xdr:row>
      <xdr:rowOff>217714</xdr:rowOff>
    </xdr:to>
    <xdr:sp macro="" textlink="">
      <xdr:nvSpPr>
        <xdr:cNvPr id="2" name="テキスト ボックス 1">
          <a:extLst>
            <a:ext uri="{FF2B5EF4-FFF2-40B4-BE49-F238E27FC236}">
              <a16:creationId xmlns:a16="http://schemas.microsoft.com/office/drawing/2014/main" id="{7C14FA84-EF1D-4115-B270-62FED7B97729}"/>
            </a:ext>
          </a:extLst>
        </xdr:cNvPr>
        <xdr:cNvSpPr txBox="1"/>
      </xdr:nvSpPr>
      <xdr:spPr>
        <a:xfrm>
          <a:off x="2143205" y="326572"/>
          <a:ext cx="1428670" cy="5293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Address and setting value is described in HEXA</a:t>
          </a:r>
          <a:r>
            <a:rPr kumimoji="1" lang="en-US" altLang="ja-JP" sz="1100"/>
            <a:t>. For empty part, use it by an initial value</a:t>
          </a:r>
        </a:p>
        <a:p>
          <a:r>
            <a:rPr kumimoji="1" lang="ja-JP" altLang="en-US" sz="1100"/>
            <a:t>                                  </a:t>
          </a:r>
          <a:r>
            <a:rPr kumimoji="1" lang="en-US" altLang="ja-JP" sz="1100"/>
            <a:t>: It is set to arbitrary value. Please refer to "Description" and</a:t>
          </a:r>
        </a:p>
        <a:p>
          <a:r>
            <a:rPr kumimoji="1" lang="en-US" altLang="ja-JP" sz="1100"/>
            <a:t> 	       Software Reference Manual</a:t>
          </a:r>
          <a:r>
            <a:rPr kumimoji="1" lang="en-US" altLang="ja-JP" sz="1100" baseline="0">
              <a:solidFill>
                <a:schemeClr val="dk1"/>
              </a:solidFill>
              <a:effectLst/>
              <a:latin typeface="+mn-lt"/>
              <a:ea typeface="+mn-ea"/>
              <a:cs typeface="+mn-cs"/>
            </a:rPr>
            <a:t> and Application Note</a:t>
          </a:r>
          <a:r>
            <a:rPr kumimoji="1" lang="en-US" altLang="ja-JP" sz="1100"/>
            <a:t>.</a:t>
          </a:r>
        </a:p>
        <a:p>
          <a:r>
            <a:rPr kumimoji="1" lang="en-US" altLang="ja-JP" sz="1100"/>
            <a:t>                                  : It is necessary to change from an initial value. </a:t>
          </a:r>
        </a:p>
        <a:p>
          <a:r>
            <a:rPr kumimoji="1" lang="en-US" altLang="ja-JP" sz="1100"/>
            <a:t>For empty part, use it by an initial value</a:t>
          </a:r>
        </a:p>
        <a:p>
          <a:r>
            <a:rPr kumimoji="1" lang="en-US" altLang="ja-JP" sz="1100"/>
            <a:t>* Set register STANDBY(Address3000h) to release standby after the other registers.</a:t>
          </a:r>
        </a:p>
        <a:p>
          <a:endParaRPr kumimoji="1" lang="en-US" altLang="ja-JP" sz="1100"/>
        </a:p>
        <a:p>
          <a:r>
            <a:rPr kumimoji="1" lang="en-US" altLang="ja-JP" sz="1100">
              <a:solidFill>
                <a:srgbClr val="FF0000"/>
              </a:solidFill>
              <a:effectLst/>
              <a:latin typeface="+mn-lt"/>
              <a:ea typeface="+mn-ea"/>
              <a:cs typeface="+mn-cs"/>
            </a:rPr>
            <a:t>The register settings are confirmed to Software Reference Manual rev 4.0, DOL AppNote rev 2.0 and Clear HDR AppNote rev 4.0.</a:t>
          </a:r>
        </a:p>
        <a:p>
          <a:endParaRPr kumimoji="1" lang="en-US" altLang="ja-JP" sz="1100">
            <a:solidFill>
              <a:srgbClr val="FF0000"/>
            </a:solidFill>
          </a:endParaRPr>
        </a:p>
        <a:p>
          <a:r>
            <a:rPr kumimoji="1" lang="en-US" altLang="ja-JP" sz="1100">
              <a:solidFill>
                <a:srgbClr val="FF0000"/>
              </a:solidFill>
            </a:rPr>
            <a:t>Sony Semiconductor Solutions Corporation reserves the right to change settings without  prior notice.</a:t>
          </a:r>
          <a:endParaRPr kumimoji="1" lang="ja-JP" altLang="en-US" sz="1100">
            <a:solidFill>
              <a:srgbClr val="FF0000"/>
            </a:solidFill>
          </a:endParaRPr>
        </a:p>
      </xdr:txBody>
    </xdr:sp>
    <xdr:clientData/>
  </xdr:twoCellAnchor>
  <xdr:twoCellAnchor>
    <xdr:from>
      <xdr:col>3</xdr:col>
      <xdr:colOff>95250</xdr:colOff>
      <xdr:row>2</xdr:row>
      <xdr:rowOff>280428</xdr:rowOff>
    </xdr:from>
    <xdr:to>
      <xdr:col>3</xdr:col>
      <xdr:colOff>1034143</xdr:colOff>
      <xdr:row>2</xdr:row>
      <xdr:rowOff>410448</xdr:rowOff>
    </xdr:to>
    <xdr:sp macro="" textlink="">
      <xdr:nvSpPr>
        <xdr:cNvPr id="3" name="正方形/長方形 2">
          <a:extLst>
            <a:ext uri="{FF2B5EF4-FFF2-40B4-BE49-F238E27FC236}">
              <a16:creationId xmlns:a16="http://schemas.microsoft.com/office/drawing/2014/main" id="{04C9E151-0EBC-4405-95B2-E766BD1E07C3}"/>
            </a:ext>
          </a:extLst>
        </xdr:cNvPr>
        <xdr:cNvSpPr/>
      </xdr:nvSpPr>
      <xdr:spPr>
        <a:xfrm>
          <a:off x="2238375" y="432828"/>
          <a:ext cx="615043" cy="0"/>
        </a:xfrm>
        <a:prstGeom prst="rect">
          <a:avLst/>
        </a:prstGeom>
        <a:solidFill>
          <a:schemeClr val="accent2">
            <a:lumMod val="60000"/>
            <a:lumOff val="40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112914</xdr:colOff>
      <xdr:row>2</xdr:row>
      <xdr:rowOff>625354</xdr:rowOff>
    </xdr:from>
    <xdr:to>
      <xdr:col>3</xdr:col>
      <xdr:colOff>1054982</xdr:colOff>
      <xdr:row>2</xdr:row>
      <xdr:rowOff>754779</xdr:rowOff>
    </xdr:to>
    <xdr:sp macro="" textlink="">
      <xdr:nvSpPr>
        <xdr:cNvPr id="4" name="正方形/長方形 3">
          <a:extLst>
            <a:ext uri="{FF2B5EF4-FFF2-40B4-BE49-F238E27FC236}">
              <a16:creationId xmlns:a16="http://schemas.microsoft.com/office/drawing/2014/main" id="{22D28657-C606-48F0-8041-C6178299FD60}"/>
            </a:ext>
          </a:extLst>
        </xdr:cNvPr>
        <xdr:cNvSpPr/>
      </xdr:nvSpPr>
      <xdr:spPr>
        <a:xfrm>
          <a:off x="2256039" y="425329"/>
          <a:ext cx="599168" cy="5600"/>
        </a:xfrm>
        <a:prstGeom prst="rect">
          <a:avLst/>
        </a:prstGeom>
        <a:solidFill>
          <a:srgbClr val="FFFF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80</xdr:colOff>
      <xdr:row>2</xdr:row>
      <xdr:rowOff>40822</xdr:rowOff>
    </xdr:from>
    <xdr:to>
      <xdr:col>4</xdr:col>
      <xdr:colOff>3590925</xdr:colOff>
      <xdr:row>5</xdr:row>
      <xdr:rowOff>217714</xdr:rowOff>
    </xdr:to>
    <xdr:sp macro="" textlink="">
      <xdr:nvSpPr>
        <xdr:cNvPr id="2" name="テキスト ボックス 1">
          <a:extLst>
            <a:ext uri="{FF2B5EF4-FFF2-40B4-BE49-F238E27FC236}">
              <a16:creationId xmlns:a16="http://schemas.microsoft.com/office/drawing/2014/main" id="{F7907775-CB57-420B-B82A-01302F5DF620}"/>
            </a:ext>
          </a:extLst>
        </xdr:cNvPr>
        <xdr:cNvSpPr txBox="1"/>
      </xdr:nvSpPr>
      <xdr:spPr>
        <a:xfrm>
          <a:off x="1257380" y="688522"/>
          <a:ext cx="5381545" cy="40440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Address and setting value is described in HEXA</a:t>
          </a:r>
          <a:r>
            <a:rPr kumimoji="1" lang="en-US" altLang="ja-JP" sz="1100"/>
            <a:t>. For empty part, use it by an initial value</a:t>
          </a:r>
        </a:p>
        <a:p>
          <a:r>
            <a:rPr kumimoji="1" lang="ja-JP" altLang="en-US" sz="1100"/>
            <a:t>                                  </a:t>
          </a:r>
          <a:r>
            <a:rPr kumimoji="1" lang="en-US" altLang="ja-JP" sz="1100"/>
            <a:t>: It is set to arbitrary value. Please refer to "Description" and</a:t>
          </a:r>
        </a:p>
        <a:p>
          <a:r>
            <a:rPr kumimoji="1" lang="en-US" altLang="ja-JP" sz="1100"/>
            <a:t> 	       Software Reference Manual</a:t>
          </a:r>
          <a:r>
            <a:rPr kumimoji="1" lang="en-US" altLang="ja-JP" sz="1100" baseline="0">
              <a:solidFill>
                <a:schemeClr val="dk1"/>
              </a:solidFill>
              <a:effectLst/>
              <a:latin typeface="+mn-lt"/>
              <a:ea typeface="+mn-ea"/>
              <a:cs typeface="+mn-cs"/>
            </a:rPr>
            <a:t> and Application Note</a:t>
          </a:r>
          <a:r>
            <a:rPr kumimoji="1" lang="en-US" altLang="ja-JP" sz="1100"/>
            <a:t>.</a:t>
          </a:r>
        </a:p>
        <a:p>
          <a:r>
            <a:rPr kumimoji="1" lang="en-US" altLang="ja-JP" sz="1100"/>
            <a:t>                                  : It is necessary to change from an initial value. </a:t>
          </a:r>
        </a:p>
        <a:p>
          <a:r>
            <a:rPr kumimoji="1" lang="en-US" altLang="ja-JP" sz="1100"/>
            <a:t>For empty part, use it by an initial value</a:t>
          </a:r>
        </a:p>
        <a:p>
          <a:r>
            <a:rPr kumimoji="1" lang="en-US" altLang="ja-JP" sz="1100"/>
            <a:t>* Set register STANDBY(Address3000h) to release standby after the other registers.</a:t>
          </a:r>
        </a:p>
        <a:p>
          <a:endParaRPr kumimoji="1" lang="en-US" altLang="ja-JP" sz="1100"/>
        </a:p>
        <a:p>
          <a:r>
            <a:rPr kumimoji="1" lang="en-US" altLang="ja-JP" sz="1100">
              <a:solidFill>
                <a:srgbClr val="FF0000"/>
              </a:solidFill>
              <a:effectLst/>
              <a:latin typeface="+mn-lt"/>
              <a:ea typeface="+mn-ea"/>
              <a:cs typeface="+mn-cs"/>
            </a:rPr>
            <a:t>The register settings are confirmed to Software Reference Manual rev 4.0, DOL AppNote rev 2.0 and Clear HDR AppNote rev 4.0.</a:t>
          </a:r>
        </a:p>
        <a:p>
          <a:endParaRPr kumimoji="1" lang="en-US" altLang="ja-JP" sz="1100">
            <a:solidFill>
              <a:srgbClr val="FF0000"/>
            </a:solidFill>
          </a:endParaRPr>
        </a:p>
        <a:p>
          <a:r>
            <a:rPr kumimoji="1" lang="en-US" altLang="ja-JP" sz="1100">
              <a:solidFill>
                <a:srgbClr val="FF0000"/>
              </a:solidFill>
            </a:rPr>
            <a:t>Sony Semiconductor Solutions Corporation reserves the right to change settings without  prior notice.</a:t>
          </a:r>
          <a:endParaRPr kumimoji="1" lang="ja-JP" altLang="en-US" sz="1100">
            <a:solidFill>
              <a:srgbClr val="FF0000"/>
            </a:solidFill>
          </a:endParaRPr>
        </a:p>
      </xdr:txBody>
    </xdr:sp>
    <xdr:clientData/>
  </xdr:twoCellAnchor>
  <xdr:twoCellAnchor>
    <xdr:from>
      <xdr:col>3</xdr:col>
      <xdr:colOff>95250</xdr:colOff>
      <xdr:row>2</xdr:row>
      <xdr:rowOff>280428</xdr:rowOff>
    </xdr:from>
    <xdr:to>
      <xdr:col>3</xdr:col>
      <xdr:colOff>1034143</xdr:colOff>
      <xdr:row>2</xdr:row>
      <xdr:rowOff>410448</xdr:rowOff>
    </xdr:to>
    <xdr:sp macro="" textlink="">
      <xdr:nvSpPr>
        <xdr:cNvPr id="3" name="正方形/長方形 2">
          <a:extLst>
            <a:ext uri="{FF2B5EF4-FFF2-40B4-BE49-F238E27FC236}">
              <a16:creationId xmlns:a16="http://schemas.microsoft.com/office/drawing/2014/main" id="{13786BBA-E34D-40EF-A02A-653ED606CEA4}"/>
            </a:ext>
          </a:extLst>
        </xdr:cNvPr>
        <xdr:cNvSpPr/>
      </xdr:nvSpPr>
      <xdr:spPr>
        <a:xfrm>
          <a:off x="1352550" y="928128"/>
          <a:ext cx="938893" cy="130020"/>
        </a:xfrm>
        <a:prstGeom prst="rect">
          <a:avLst/>
        </a:prstGeom>
        <a:solidFill>
          <a:schemeClr val="accent2">
            <a:lumMod val="60000"/>
            <a:lumOff val="40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112914</xdr:colOff>
      <xdr:row>2</xdr:row>
      <xdr:rowOff>625354</xdr:rowOff>
    </xdr:from>
    <xdr:to>
      <xdr:col>3</xdr:col>
      <xdr:colOff>1054982</xdr:colOff>
      <xdr:row>2</xdr:row>
      <xdr:rowOff>754779</xdr:rowOff>
    </xdr:to>
    <xdr:sp macro="" textlink="">
      <xdr:nvSpPr>
        <xdr:cNvPr id="4" name="正方形/長方形 3">
          <a:extLst>
            <a:ext uri="{FF2B5EF4-FFF2-40B4-BE49-F238E27FC236}">
              <a16:creationId xmlns:a16="http://schemas.microsoft.com/office/drawing/2014/main" id="{8AD75EB6-3E05-4C27-9CA6-1FA7E5445FC1}"/>
            </a:ext>
          </a:extLst>
        </xdr:cNvPr>
        <xdr:cNvSpPr/>
      </xdr:nvSpPr>
      <xdr:spPr>
        <a:xfrm>
          <a:off x="1370214" y="1273054"/>
          <a:ext cx="942068" cy="129425"/>
        </a:xfrm>
        <a:prstGeom prst="rect">
          <a:avLst/>
        </a:prstGeom>
        <a:solidFill>
          <a:srgbClr val="FFFF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5650E-A93C-4330-9E9E-054E045495A0}">
  <sheetPr codeName="Sheet1"/>
  <dimension ref="B1:F34"/>
  <sheetViews>
    <sheetView tabSelected="1" zoomScaleNormal="100" workbookViewId="0">
      <selection activeCell="B1" sqref="B1"/>
    </sheetView>
  </sheetViews>
  <sheetFormatPr defaultRowHeight="11.25" x14ac:dyDescent="0.15"/>
  <cols>
    <col min="1" max="1" width="2.42578125" customWidth="1"/>
    <col min="2" max="2" width="5.28515625" customWidth="1"/>
    <col min="3" max="3" width="24.7109375" customWidth="1"/>
    <col min="4" max="4" width="40.7109375" customWidth="1"/>
  </cols>
  <sheetData>
    <row r="1" spans="2:3" ht="15.75" x14ac:dyDescent="0.15">
      <c r="B1" s="41" t="s">
        <v>0</v>
      </c>
    </row>
    <row r="2" spans="2:3" ht="12" x14ac:dyDescent="0.15">
      <c r="B2" s="35"/>
    </row>
    <row r="3" spans="2:3" ht="23.25" x14ac:dyDescent="0.15">
      <c r="B3" s="42" t="s">
        <v>941</v>
      </c>
    </row>
    <row r="4" spans="2:3" ht="5.25" customHeight="1" x14ac:dyDescent="0.15">
      <c r="B4" s="42"/>
    </row>
    <row r="5" spans="2:3" ht="6.75" customHeight="1" x14ac:dyDescent="0.15">
      <c r="B5" s="36"/>
    </row>
    <row r="6" spans="2:3" ht="12" customHeight="1" x14ac:dyDescent="0.15">
      <c r="B6" s="35" t="s">
        <v>940</v>
      </c>
    </row>
    <row r="7" spans="2:3" ht="12" customHeight="1" x14ac:dyDescent="0.15">
      <c r="B7" s="36"/>
    </row>
    <row r="8" spans="2:3" ht="12" x14ac:dyDescent="0.15">
      <c r="B8" s="35" t="s">
        <v>1</v>
      </c>
    </row>
    <row r="9" spans="2:3" ht="12" x14ac:dyDescent="0.15">
      <c r="B9" s="35" t="s">
        <v>2</v>
      </c>
    </row>
    <row r="10" spans="2:3" ht="12" x14ac:dyDescent="0.15">
      <c r="B10" s="35" t="s">
        <v>3</v>
      </c>
    </row>
    <row r="11" spans="2:3" ht="12" x14ac:dyDescent="0.15">
      <c r="B11" s="35" t="s">
        <v>4</v>
      </c>
    </row>
    <row r="12" spans="2:3" ht="12" x14ac:dyDescent="0.15">
      <c r="B12" s="35"/>
    </row>
    <row r="13" spans="2:3" ht="12" x14ac:dyDescent="0.15">
      <c r="B13" s="35" t="s">
        <v>5</v>
      </c>
    </row>
    <row r="14" spans="2:3" ht="12" x14ac:dyDescent="0.15">
      <c r="B14" s="35" t="s">
        <v>6</v>
      </c>
    </row>
    <row r="15" spans="2:3" ht="12" x14ac:dyDescent="0.15">
      <c r="B15" s="35" t="s">
        <v>7</v>
      </c>
      <c r="C15" s="35"/>
    </row>
    <row r="16" spans="2:3" ht="12" x14ac:dyDescent="0.15">
      <c r="B16" s="35" t="s">
        <v>8</v>
      </c>
      <c r="C16" s="35"/>
    </row>
    <row r="17" spans="2:6" ht="12" x14ac:dyDescent="0.15">
      <c r="B17" s="35" t="s">
        <v>9</v>
      </c>
      <c r="C17" s="35"/>
    </row>
    <row r="18" spans="2:6" ht="12" x14ac:dyDescent="0.15">
      <c r="B18" s="35"/>
      <c r="C18" s="35"/>
    </row>
    <row r="19" spans="2:6" ht="12" x14ac:dyDescent="0.15">
      <c r="B19" s="35" t="s">
        <v>10</v>
      </c>
    </row>
    <row r="20" spans="2:6" ht="12" x14ac:dyDescent="0.15">
      <c r="B20" s="35" t="s">
        <v>11</v>
      </c>
    </row>
    <row r="21" spans="2:6" ht="12" x14ac:dyDescent="0.15">
      <c r="B21" s="35" t="s">
        <v>12</v>
      </c>
    </row>
    <row r="22" spans="2:6" ht="12" x14ac:dyDescent="0.15">
      <c r="B22" s="35"/>
      <c r="C22" s="35"/>
      <c r="D22" s="35"/>
    </row>
    <row r="23" spans="2:6" ht="12" x14ac:dyDescent="0.15">
      <c r="B23" s="35"/>
      <c r="C23" s="35"/>
      <c r="D23" s="35"/>
    </row>
    <row r="24" spans="2:6" ht="15.75" x14ac:dyDescent="0.15">
      <c r="B24" s="43" t="s">
        <v>13</v>
      </c>
      <c r="C24" s="35"/>
      <c r="D24" s="35"/>
    </row>
    <row r="25" spans="2:6" ht="11.25" customHeight="1" x14ac:dyDescent="0.15">
      <c r="B25" s="43"/>
      <c r="C25" s="35"/>
      <c r="D25" s="35"/>
    </row>
    <row r="26" spans="2:6" ht="12" customHeight="1" x14ac:dyDescent="0.15">
      <c r="B26" s="35"/>
      <c r="C26" s="44" t="s">
        <v>14</v>
      </c>
      <c r="D26" s="130" t="s">
        <v>15</v>
      </c>
      <c r="E26" s="130"/>
      <c r="F26" s="55"/>
    </row>
    <row r="27" spans="2:6" ht="12" customHeight="1" x14ac:dyDescent="0.15">
      <c r="B27" s="35"/>
      <c r="C27" s="44" t="s">
        <v>16</v>
      </c>
      <c r="D27" s="130"/>
      <c r="E27" s="130"/>
      <c r="F27" s="55"/>
    </row>
    <row r="28" spans="2:6" ht="12" customHeight="1" x14ac:dyDescent="0.15">
      <c r="B28" s="35"/>
      <c r="C28" s="44" t="s">
        <v>725</v>
      </c>
      <c r="D28" s="132" t="s">
        <v>724</v>
      </c>
      <c r="E28" s="133"/>
    </row>
    <row r="29" spans="2:6" ht="12" x14ac:dyDescent="0.15">
      <c r="B29" s="35"/>
      <c r="C29" s="44" t="s">
        <v>723</v>
      </c>
      <c r="D29" s="134"/>
      <c r="E29" s="135"/>
    </row>
    <row r="30" spans="2:6" ht="12" customHeight="1" x14ac:dyDescent="0.15">
      <c r="B30" s="35"/>
      <c r="C30" s="44" t="s">
        <v>740</v>
      </c>
      <c r="D30" s="134"/>
      <c r="E30" s="135"/>
    </row>
    <row r="31" spans="2:6" ht="12" x14ac:dyDescent="0.15">
      <c r="B31" s="35"/>
      <c r="C31" s="44" t="s">
        <v>741</v>
      </c>
      <c r="D31" s="136"/>
      <c r="E31" s="137"/>
    </row>
    <row r="32" spans="2:6" ht="12" x14ac:dyDescent="0.15">
      <c r="B32" s="35"/>
      <c r="C32" s="44" t="s">
        <v>17</v>
      </c>
      <c r="D32" s="130" t="s">
        <v>18</v>
      </c>
      <c r="E32" s="131"/>
    </row>
    <row r="33" spans="2:5" ht="12" x14ac:dyDescent="0.15">
      <c r="B33" s="35"/>
      <c r="C33" s="44" t="s">
        <v>19</v>
      </c>
      <c r="D33" s="131"/>
      <c r="E33" s="131"/>
    </row>
    <row r="34" spans="2:5" ht="12" x14ac:dyDescent="0.15">
      <c r="B34" s="35"/>
      <c r="C34" s="44" t="s">
        <v>20</v>
      </c>
      <c r="D34" s="131" t="s">
        <v>21</v>
      </c>
      <c r="E34" s="131"/>
    </row>
  </sheetData>
  <sheetProtection algorithmName="SHA-512" hashValue="pBZ4K3JIzoQwBZBdXtGuPYAWoPwLmGQ9Yu5yMu5uEi2pB4ix1JDbHRKAIozlWwPG6ZADH/6eX+e0OOJEnxOg8Q==" saltValue="MybeXLVScNn+lT0Rs0NkdA==" spinCount="100000" sheet="1" objects="1" scenarios="1"/>
  <mergeCells count="4">
    <mergeCell ref="D26:E27"/>
    <mergeCell ref="D32:E33"/>
    <mergeCell ref="D34:E34"/>
    <mergeCell ref="D28:E31"/>
  </mergeCells>
  <phoneticPr fontId="3"/>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90E48-2033-4928-99C6-135C667D0791}">
  <sheetPr codeName="Sheet2"/>
  <dimension ref="A1:AQ1035"/>
  <sheetViews>
    <sheetView zoomScaleNormal="100" workbookViewId="0">
      <pane xSplit="8" ySplit="10" topLeftCell="I11" activePane="bottomRight" state="frozen"/>
      <selection activeCell="I3" sqref="I3"/>
      <selection pane="topRight" activeCell="I3" sqref="I3"/>
      <selection pane="bottomLeft" activeCell="I3" sqref="I3"/>
      <selection pane="bottomRight" activeCell="B1" sqref="B1"/>
    </sheetView>
  </sheetViews>
  <sheetFormatPr defaultColWidth="10.7109375" defaultRowHeight="12" x14ac:dyDescent="0.15"/>
  <cols>
    <col min="1" max="1" width="1.5703125" style="1" customWidth="1"/>
    <col min="2" max="2" width="12" style="3" customWidth="1"/>
    <col min="3" max="3" width="5.28515625" style="3" customWidth="1"/>
    <col min="4" max="4" width="26.85546875" style="21" customWidth="1"/>
    <col min="5" max="5" width="57.5703125" style="22" customWidth="1"/>
    <col min="6" max="6" width="10.28515625" style="23" customWidth="1"/>
    <col min="7" max="7" width="10.5703125" style="23" customWidth="1"/>
    <col min="8" max="8" width="10.85546875" style="24" customWidth="1"/>
    <col min="9" max="39" width="20.140625" style="25" customWidth="1"/>
  </cols>
  <sheetData>
    <row r="1" spans="1:39" ht="25.5" customHeight="1" thickBot="1" x14ac:dyDescent="0.2">
      <c r="B1" s="2" t="s">
        <v>0</v>
      </c>
      <c r="C1" s="2"/>
      <c r="D1" s="4"/>
      <c r="E1" s="5" t="s">
        <v>942</v>
      </c>
      <c r="F1" s="4"/>
      <c r="G1" s="4"/>
      <c r="H1" s="4"/>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row>
    <row r="2" spans="1:39" ht="25.5" customHeight="1" thickBot="1" x14ac:dyDescent="0.2">
      <c r="B2" s="26" t="s">
        <v>22</v>
      </c>
      <c r="D2" s="4"/>
      <c r="E2" s="7"/>
      <c r="F2" s="4"/>
      <c r="G2" s="4"/>
      <c r="H2" s="4"/>
      <c r="I2" s="8">
        <v>1</v>
      </c>
      <c r="J2" s="8">
        <v>2</v>
      </c>
      <c r="K2" s="8">
        <v>3</v>
      </c>
      <c r="L2" s="8">
        <v>4</v>
      </c>
      <c r="M2" s="8">
        <v>5</v>
      </c>
      <c r="N2" s="8">
        <v>6</v>
      </c>
      <c r="O2" s="8">
        <v>7</v>
      </c>
      <c r="P2" s="8">
        <v>8</v>
      </c>
      <c r="Q2" s="8">
        <v>9</v>
      </c>
      <c r="R2" s="8">
        <v>10</v>
      </c>
      <c r="S2" s="8">
        <v>11</v>
      </c>
      <c r="T2" s="8">
        <v>12</v>
      </c>
      <c r="U2" s="8">
        <v>13</v>
      </c>
      <c r="V2" s="8">
        <v>14</v>
      </c>
      <c r="W2" s="8">
        <v>15</v>
      </c>
      <c r="X2" s="8">
        <v>16</v>
      </c>
      <c r="Y2" s="8">
        <v>17</v>
      </c>
      <c r="Z2" s="8">
        <v>18</v>
      </c>
      <c r="AA2" s="8">
        <v>19</v>
      </c>
      <c r="AB2" s="8">
        <v>20</v>
      </c>
      <c r="AC2" s="8">
        <v>21</v>
      </c>
      <c r="AD2" s="8">
        <v>22</v>
      </c>
      <c r="AE2" s="8">
        <v>23</v>
      </c>
      <c r="AF2" s="8">
        <v>24</v>
      </c>
      <c r="AG2" s="8">
        <v>25</v>
      </c>
      <c r="AH2" s="8">
        <v>26</v>
      </c>
      <c r="AI2" s="8">
        <v>27</v>
      </c>
      <c r="AJ2" s="8">
        <v>28</v>
      </c>
      <c r="AK2" s="8">
        <v>29</v>
      </c>
      <c r="AL2" s="8">
        <v>30</v>
      </c>
      <c r="AM2" s="8">
        <v>31</v>
      </c>
    </row>
    <row r="3" spans="1:39" ht="209.25" customHeight="1" thickBot="1" x14ac:dyDescent="0.2">
      <c r="B3" s="200" t="s">
        <v>23</v>
      </c>
      <c r="C3" s="201"/>
      <c r="D3" s="9"/>
      <c r="E3" s="9"/>
      <c r="F3" s="202" t="s">
        <v>24</v>
      </c>
      <c r="G3" s="203"/>
      <c r="H3" s="204"/>
      <c r="I3" s="10" t="s">
        <v>876</v>
      </c>
      <c r="J3" s="10" t="s">
        <v>877</v>
      </c>
      <c r="K3" s="10" t="s">
        <v>878</v>
      </c>
      <c r="L3" s="10" t="s">
        <v>879</v>
      </c>
      <c r="M3" s="10" t="s">
        <v>880</v>
      </c>
      <c r="N3" s="10" t="s">
        <v>881</v>
      </c>
      <c r="O3" s="10" t="s">
        <v>882</v>
      </c>
      <c r="P3" s="10" t="s">
        <v>883</v>
      </c>
      <c r="Q3" s="10" t="s">
        <v>884</v>
      </c>
      <c r="R3" s="10" t="s">
        <v>885</v>
      </c>
      <c r="S3" s="10" t="s">
        <v>886</v>
      </c>
      <c r="T3" s="10" t="s">
        <v>887</v>
      </c>
      <c r="U3" s="10" t="s">
        <v>888</v>
      </c>
      <c r="V3" s="10" t="s">
        <v>889</v>
      </c>
      <c r="W3" s="10" t="s">
        <v>890</v>
      </c>
      <c r="X3" s="10" t="s">
        <v>891</v>
      </c>
      <c r="Y3" s="10" t="s">
        <v>892</v>
      </c>
      <c r="Z3" s="10" t="s">
        <v>893</v>
      </c>
      <c r="AA3" s="10" t="s">
        <v>894</v>
      </c>
      <c r="AB3" s="10" t="s">
        <v>895</v>
      </c>
      <c r="AC3" s="10" t="s">
        <v>896</v>
      </c>
      <c r="AD3" s="10" t="s">
        <v>897</v>
      </c>
      <c r="AE3" s="10" t="s">
        <v>898</v>
      </c>
      <c r="AF3" s="10" t="s">
        <v>899</v>
      </c>
      <c r="AG3" s="10" t="s">
        <v>900</v>
      </c>
      <c r="AH3" s="10" t="s">
        <v>901</v>
      </c>
      <c r="AI3" s="10" t="s">
        <v>902</v>
      </c>
      <c r="AJ3" s="10" t="s">
        <v>903</v>
      </c>
      <c r="AK3" s="10" t="s">
        <v>904</v>
      </c>
      <c r="AL3" s="10" t="s">
        <v>905</v>
      </c>
      <c r="AM3" s="10" t="s">
        <v>906</v>
      </c>
    </row>
    <row r="4" spans="1:39" ht="17.25" customHeight="1" x14ac:dyDescent="0.15">
      <c r="B4" s="205"/>
      <c r="C4" s="206"/>
      <c r="D4" s="1"/>
      <c r="E4" s="11"/>
      <c r="F4" s="207" t="s">
        <v>25</v>
      </c>
      <c r="G4" s="208"/>
      <c r="H4" s="209"/>
      <c r="I4" s="12">
        <v>1320</v>
      </c>
      <c r="J4" s="12">
        <v>1320</v>
      </c>
      <c r="K4" s="12">
        <v>1100</v>
      </c>
      <c r="L4" s="12">
        <v>1100</v>
      </c>
      <c r="M4" s="12">
        <v>1320</v>
      </c>
      <c r="N4" s="12">
        <v>1320</v>
      </c>
      <c r="O4" s="12">
        <v>1100</v>
      </c>
      <c r="P4" s="12">
        <v>1100</v>
      </c>
      <c r="Q4" s="12">
        <v>660</v>
      </c>
      <c r="R4" s="12">
        <v>660</v>
      </c>
      <c r="S4" s="12">
        <v>550</v>
      </c>
      <c r="T4" s="12">
        <v>550</v>
      </c>
      <c r="U4" s="12">
        <v>366</v>
      </c>
      <c r="V4" s="12">
        <v>1320</v>
      </c>
      <c r="W4" s="12">
        <v>1320</v>
      </c>
      <c r="X4" s="12">
        <v>1100</v>
      </c>
      <c r="Y4" s="12">
        <v>1100</v>
      </c>
      <c r="Z4" s="12">
        <v>660</v>
      </c>
      <c r="AA4" s="12">
        <v>660</v>
      </c>
      <c r="AB4" s="12">
        <v>550</v>
      </c>
      <c r="AC4" s="12">
        <v>550</v>
      </c>
      <c r="AD4" s="12">
        <v>366</v>
      </c>
      <c r="AE4" s="12">
        <v>1320</v>
      </c>
      <c r="AF4" s="12">
        <v>1320</v>
      </c>
      <c r="AG4" s="12">
        <v>1100</v>
      </c>
      <c r="AH4" s="12">
        <v>1100</v>
      </c>
      <c r="AI4" s="12">
        <v>660</v>
      </c>
      <c r="AJ4" s="12">
        <v>660</v>
      </c>
      <c r="AK4" s="12">
        <v>550</v>
      </c>
      <c r="AL4" s="12">
        <v>550</v>
      </c>
      <c r="AM4" s="12">
        <v>366</v>
      </c>
    </row>
    <row r="5" spans="1:39" ht="17.25" customHeight="1" thickBot="1" x14ac:dyDescent="0.2">
      <c r="B5" s="206"/>
      <c r="C5" s="206"/>
      <c r="D5" s="13" t="s">
        <v>26</v>
      </c>
      <c r="E5" s="11"/>
      <c r="F5" s="210" t="s">
        <v>27</v>
      </c>
      <c r="G5" s="211"/>
      <c r="H5" s="212"/>
      <c r="I5" s="14">
        <v>2250</v>
      </c>
      <c r="J5" s="14">
        <v>2250</v>
      </c>
      <c r="K5" s="14">
        <v>2250</v>
      </c>
      <c r="L5" s="14">
        <v>2250</v>
      </c>
      <c r="M5" s="14">
        <v>2250</v>
      </c>
      <c r="N5" s="14">
        <v>2250</v>
      </c>
      <c r="O5" s="14">
        <v>2250</v>
      </c>
      <c r="P5" s="14">
        <v>2250</v>
      </c>
      <c r="Q5" s="14">
        <v>2250</v>
      </c>
      <c r="R5" s="14">
        <v>2250</v>
      </c>
      <c r="S5" s="14">
        <v>2250</v>
      </c>
      <c r="T5" s="14">
        <v>2250</v>
      </c>
      <c r="U5" s="14">
        <v>2250</v>
      </c>
      <c r="V5" s="14">
        <v>2250</v>
      </c>
      <c r="W5" s="14">
        <v>2250</v>
      </c>
      <c r="X5" s="14">
        <v>2250</v>
      </c>
      <c r="Y5" s="14">
        <v>2250</v>
      </c>
      <c r="Z5" s="14">
        <v>2250</v>
      </c>
      <c r="AA5" s="14">
        <v>2250</v>
      </c>
      <c r="AB5" s="14">
        <v>2250</v>
      </c>
      <c r="AC5" s="14">
        <v>2250</v>
      </c>
      <c r="AD5" s="14">
        <v>2250</v>
      </c>
      <c r="AE5" s="14">
        <v>2250</v>
      </c>
      <c r="AF5" s="14">
        <v>2250</v>
      </c>
      <c r="AG5" s="14">
        <v>2250</v>
      </c>
      <c r="AH5" s="14">
        <v>2250</v>
      </c>
      <c r="AI5" s="14">
        <v>2250</v>
      </c>
      <c r="AJ5" s="14">
        <v>2250</v>
      </c>
      <c r="AK5" s="14">
        <v>2250</v>
      </c>
      <c r="AL5" s="14">
        <v>2250</v>
      </c>
      <c r="AM5" s="14">
        <v>2250</v>
      </c>
    </row>
    <row r="6" spans="1:39" ht="24" customHeight="1" thickBot="1" x14ac:dyDescent="0.2">
      <c r="D6" s="1"/>
      <c r="E6" s="15"/>
      <c r="F6" s="213" t="s">
        <v>28</v>
      </c>
      <c r="G6" s="214"/>
      <c r="H6" s="214"/>
      <c r="I6" s="16">
        <v>25</v>
      </c>
      <c r="J6" s="16">
        <v>25</v>
      </c>
      <c r="K6" s="16">
        <v>30</v>
      </c>
      <c r="L6" s="16">
        <v>30</v>
      </c>
      <c r="M6" s="16">
        <v>25</v>
      </c>
      <c r="N6" s="16">
        <v>25</v>
      </c>
      <c r="O6" s="16">
        <v>30</v>
      </c>
      <c r="P6" s="16">
        <v>30</v>
      </c>
      <c r="Q6" s="16">
        <v>50</v>
      </c>
      <c r="R6" s="16">
        <v>50</v>
      </c>
      <c r="S6" s="16">
        <v>60</v>
      </c>
      <c r="T6" s="16">
        <v>60</v>
      </c>
      <c r="U6" s="16">
        <v>90.164000000000001</v>
      </c>
      <c r="V6" s="16">
        <v>25</v>
      </c>
      <c r="W6" s="16">
        <v>25</v>
      </c>
      <c r="X6" s="16">
        <v>30</v>
      </c>
      <c r="Y6" s="16">
        <v>30</v>
      </c>
      <c r="Z6" s="16">
        <v>50</v>
      </c>
      <c r="AA6" s="16">
        <v>50</v>
      </c>
      <c r="AB6" s="16">
        <v>60</v>
      </c>
      <c r="AC6" s="16">
        <v>60</v>
      </c>
      <c r="AD6" s="16">
        <v>90.164000000000001</v>
      </c>
      <c r="AE6" s="16">
        <v>25</v>
      </c>
      <c r="AF6" s="16">
        <v>25</v>
      </c>
      <c r="AG6" s="16">
        <v>30</v>
      </c>
      <c r="AH6" s="16">
        <v>30</v>
      </c>
      <c r="AI6" s="16">
        <v>50</v>
      </c>
      <c r="AJ6" s="16">
        <v>50</v>
      </c>
      <c r="AK6" s="16">
        <v>60</v>
      </c>
      <c r="AL6" s="16">
        <v>60</v>
      </c>
      <c r="AM6" s="16">
        <v>90.164000000000001</v>
      </c>
    </row>
    <row r="7" spans="1:39" ht="15" thickBot="1" x14ac:dyDescent="0.2">
      <c r="B7" s="183"/>
      <c r="C7" s="184"/>
      <c r="D7" s="189"/>
      <c r="E7" s="190"/>
      <c r="F7" s="190"/>
      <c r="G7" s="190"/>
      <c r="H7" s="190"/>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row>
    <row r="8" spans="1:39" ht="12" customHeight="1" x14ac:dyDescent="0.15">
      <c r="B8" s="185"/>
      <c r="C8" s="186"/>
      <c r="D8" s="191" t="s">
        <v>29</v>
      </c>
      <c r="E8" s="193" t="s">
        <v>30</v>
      </c>
      <c r="F8" s="195" t="s">
        <v>31</v>
      </c>
      <c r="G8" s="196" t="s">
        <v>32</v>
      </c>
      <c r="H8" s="197"/>
      <c r="I8" s="181" t="s">
        <v>33</v>
      </c>
      <c r="J8" s="181" t="s">
        <v>33</v>
      </c>
      <c r="K8" s="181" t="s">
        <v>33</v>
      </c>
      <c r="L8" s="181" t="s">
        <v>33</v>
      </c>
      <c r="M8" s="181" t="s">
        <v>33</v>
      </c>
      <c r="N8" s="181" t="s">
        <v>33</v>
      </c>
      <c r="O8" s="181" t="s">
        <v>33</v>
      </c>
      <c r="P8" s="181" t="s">
        <v>33</v>
      </c>
      <c r="Q8" s="181" t="s">
        <v>33</v>
      </c>
      <c r="R8" s="181" t="s">
        <v>33</v>
      </c>
      <c r="S8" s="181" t="s">
        <v>33</v>
      </c>
      <c r="T8" s="181" t="s">
        <v>33</v>
      </c>
      <c r="U8" s="181" t="s">
        <v>33</v>
      </c>
      <c r="V8" s="181" t="s">
        <v>33</v>
      </c>
      <c r="W8" s="181" t="s">
        <v>33</v>
      </c>
      <c r="X8" s="181" t="s">
        <v>33</v>
      </c>
      <c r="Y8" s="181" t="s">
        <v>33</v>
      </c>
      <c r="Z8" s="181" t="s">
        <v>33</v>
      </c>
      <c r="AA8" s="181" t="s">
        <v>33</v>
      </c>
      <c r="AB8" s="181" t="s">
        <v>33</v>
      </c>
      <c r="AC8" s="181" t="s">
        <v>33</v>
      </c>
      <c r="AD8" s="181" t="s">
        <v>33</v>
      </c>
      <c r="AE8" s="181" t="s">
        <v>33</v>
      </c>
      <c r="AF8" s="181" t="s">
        <v>33</v>
      </c>
      <c r="AG8" s="181" t="s">
        <v>33</v>
      </c>
      <c r="AH8" s="181" t="s">
        <v>33</v>
      </c>
      <c r="AI8" s="181" t="s">
        <v>33</v>
      </c>
      <c r="AJ8" s="181" t="s">
        <v>33</v>
      </c>
      <c r="AK8" s="181" t="s">
        <v>33</v>
      </c>
      <c r="AL8" s="181" t="s">
        <v>33</v>
      </c>
      <c r="AM8" s="181" t="s">
        <v>33</v>
      </c>
    </row>
    <row r="9" spans="1:39" ht="12.75" customHeight="1" thickBot="1" x14ac:dyDescent="0.2">
      <c r="B9" s="187"/>
      <c r="C9" s="188"/>
      <c r="D9" s="191"/>
      <c r="E9" s="193"/>
      <c r="F9" s="193"/>
      <c r="G9" s="198"/>
      <c r="H9" s="199"/>
      <c r="I9" s="182"/>
      <c r="J9" s="182"/>
      <c r="K9" s="182"/>
      <c r="L9" s="182"/>
      <c r="M9" s="182"/>
      <c r="N9" s="182"/>
      <c r="O9" s="182"/>
      <c r="P9" s="182"/>
      <c r="Q9" s="182"/>
      <c r="R9" s="182"/>
      <c r="S9" s="182"/>
      <c r="T9" s="182"/>
      <c r="U9" s="182"/>
      <c r="V9" s="182"/>
      <c r="W9" s="182"/>
      <c r="X9" s="182"/>
      <c r="Y9" s="182"/>
      <c r="Z9" s="182"/>
      <c r="AA9" s="182"/>
      <c r="AB9" s="182"/>
      <c r="AC9" s="182"/>
      <c r="AD9" s="182"/>
      <c r="AE9" s="182"/>
      <c r="AF9" s="182"/>
      <c r="AG9" s="182"/>
      <c r="AH9" s="182"/>
      <c r="AI9" s="182"/>
      <c r="AJ9" s="182"/>
      <c r="AK9" s="182"/>
      <c r="AL9" s="182"/>
      <c r="AM9" s="182"/>
    </row>
    <row r="10" spans="1:39" ht="12.75" thickBot="1" x14ac:dyDescent="0.2">
      <c r="B10" s="18" t="s">
        <v>34</v>
      </c>
      <c r="C10" s="19" t="s">
        <v>35</v>
      </c>
      <c r="D10" s="192"/>
      <c r="E10" s="194"/>
      <c r="F10" s="194"/>
      <c r="G10" s="27" t="s">
        <v>36</v>
      </c>
      <c r="H10" s="28" t="s">
        <v>37</v>
      </c>
      <c r="I10" s="20" t="s">
        <v>38</v>
      </c>
      <c r="J10" s="20" t="s">
        <v>38</v>
      </c>
      <c r="K10" s="20" t="s">
        <v>38</v>
      </c>
      <c r="L10" s="20" t="s">
        <v>38</v>
      </c>
      <c r="M10" s="20" t="s">
        <v>38</v>
      </c>
      <c r="N10" s="20" t="s">
        <v>38</v>
      </c>
      <c r="O10" s="20" t="s">
        <v>38</v>
      </c>
      <c r="P10" s="20" t="s">
        <v>38</v>
      </c>
      <c r="Q10" s="20" t="s">
        <v>38</v>
      </c>
      <c r="R10" s="20" t="s">
        <v>38</v>
      </c>
      <c r="S10" s="20" t="s">
        <v>38</v>
      </c>
      <c r="T10" s="20" t="s">
        <v>38</v>
      </c>
      <c r="U10" s="20" t="s">
        <v>38</v>
      </c>
      <c r="V10" s="20" t="s">
        <v>38</v>
      </c>
      <c r="W10" s="20" t="s">
        <v>38</v>
      </c>
      <c r="X10" s="20" t="s">
        <v>38</v>
      </c>
      <c r="Y10" s="20" t="s">
        <v>38</v>
      </c>
      <c r="Z10" s="20" t="s">
        <v>38</v>
      </c>
      <c r="AA10" s="20" t="s">
        <v>38</v>
      </c>
      <c r="AB10" s="20" t="s">
        <v>38</v>
      </c>
      <c r="AC10" s="20" t="s">
        <v>38</v>
      </c>
      <c r="AD10" s="20" t="s">
        <v>38</v>
      </c>
      <c r="AE10" s="20" t="s">
        <v>38</v>
      </c>
      <c r="AF10" s="20" t="s">
        <v>38</v>
      </c>
      <c r="AG10" s="20" t="s">
        <v>38</v>
      </c>
      <c r="AH10" s="20" t="s">
        <v>38</v>
      </c>
      <c r="AI10" s="20" t="s">
        <v>38</v>
      </c>
      <c r="AJ10" s="20" t="s">
        <v>38</v>
      </c>
      <c r="AK10" s="20" t="s">
        <v>38</v>
      </c>
      <c r="AL10" s="20" t="s">
        <v>38</v>
      </c>
      <c r="AM10" s="20" t="s">
        <v>38</v>
      </c>
    </row>
    <row r="11" spans="1:39" ht="22.5" x14ac:dyDescent="0.15">
      <c r="A11"/>
      <c r="B11" s="141" t="s">
        <v>39</v>
      </c>
      <c r="C11" s="29">
        <v>0</v>
      </c>
      <c r="D11" s="81" t="s">
        <v>40</v>
      </c>
      <c r="E11" s="82" t="s">
        <v>41</v>
      </c>
      <c r="F11" s="58" t="s">
        <v>42</v>
      </c>
      <c r="G11" s="58" t="s">
        <v>43</v>
      </c>
      <c r="H11" s="161" t="s">
        <v>44</v>
      </c>
      <c r="I11" s="138"/>
      <c r="J11" s="138"/>
      <c r="K11" s="138"/>
      <c r="L11" s="138"/>
      <c r="M11" s="138"/>
      <c r="N11" s="138"/>
      <c r="O11" s="138"/>
      <c r="P11" s="138"/>
      <c r="Q11" s="138"/>
      <c r="R11" s="138"/>
      <c r="S11" s="138"/>
      <c r="T11" s="138"/>
      <c r="U11" s="138"/>
      <c r="V11" s="138"/>
      <c r="W11" s="138"/>
      <c r="X11" s="138"/>
      <c r="Y11" s="138"/>
      <c r="Z11" s="138"/>
      <c r="AA11" s="138"/>
      <c r="AB11" s="138"/>
      <c r="AC11" s="138"/>
      <c r="AD11" s="138"/>
      <c r="AE11" s="138"/>
      <c r="AF11" s="138"/>
      <c r="AG11" s="138"/>
      <c r="AH11" s="138"/>
      <c r="AI11" s="138"/>
      <c r="AJ11" s="138"/>
      <c r="AK11" s="138"/>
      <c r="AL11" s="138"/>
      <c r="AM11" s="138"/>
    </row>
    <row r="12" spans="1:39" ht="11.25" customHeight="1" x14ac:dyDescent="0.15">
      <c r="A12"/>
      <c r="B12" s="142"/>
      <c r="C12" s="30">
        <v>1</v>
      </c>
      <c r="D12" s="83" t="s">
        <v>45</v>
      </c>
      <c r="E12" s="84" t="s">
        <v>46</v>
      </c>
      <c r="F12" s="59" t="s">
        <v>45</v>
      </c>
      <c r="G12" s="59" t="s">
        <v>47</v>
      </c>
      <c r="H12" s="162"/>
      <c r="I12" s="139"/>
      <c r="J12" s="139"/>
      <c r="K12" s="139"/>
      <c r="L12" s="139"/>
      <c r="M12" s="139"/>
      <c r="N12" s="139"/>
      <c r="O12" s="139"/>
      <c r="P12" s="139"/>
      <c r="Q12" s="139"/>
      <c r="R12" s="139"/>
      <c r="S12" s="139"/>
      <c r="T12" s="139"/>
      <c r="U12" s="139"/>
      <c r="V12" s="139"/>
      <c r="W12" s="139"/>
      <c r="X12" s="139"/>
      <c r="Y12" s="139"/>
      <c r="Z12" s="139"/>
      <c r="AA12" s="139"/>
      <c r="AB12" s="139"/>
      <c r="AC12" s="139"/>
      <c r="AD12" s="139"/>
      <c r="AE12" s="139"/>
      <c r="AF12" s="139"/>
      <c r="AG12" s="139"/>
      <c r="AH12" s="139"/>
      <c r="AI12" s="139"/>
      <c r="AJ12" s="139"/>
      <c r="AK12" s="139"/>
      <c r="AL12" s="139"/>
      <c r="AM12" s="139"/>
    </row>
    <row r="13" spans="1:39" ht="11.25" customHeight="1" x14ac:dyDescent="0.15">
      <c r="A13"/>
      <c r="B13" s="142"/>
      <c r="C13" s="30">
        <v>2</v>
      </c>
      <c r="D13" s="83" t="s">
        <v>45</v>
      </c>
      <c r="E13" s="84" t="s">
        <v>46</v>
      </c>
      <c r="F13" s="59" t="s">
        <v>45</v>
      </c>
      <c r="G13" s="59" t="s">
        <v>47</v>
      </c>
      <c r="H13" s="162"/>
      <c r="I13" s="139"/>
      <c r="J13" s="139"/>
      <c r="K13" s="139"/>
      <c r="L13" s="139"/>
      <c r="M13" s="139"/>
      <c r="N13" s="139"/>
      <c r="O13" s="139"/>
      <c r="P13" s="139"/>
      <c r="Q13" s="139"/>
      <c r="R13" s="139"/>
      <c r="S13" s="139"/>
      <c r="T13" s="139"/>
      <c r="U13" s="139"/>
      <c r="V13" s="139"/>
      <c r="W13" s="139"/>
      <c r="X13" s="139"/>
      <c r="Y13" s="139"/>
      <c r="Z13" s="139"/>
      <c r="AA13" s="139"/>
      <c r="AB13" s="139"/>
      <c r="AC13" s="139"/>
      <c r="AD13" s="139"/>
      <c r="AE13" s="139"/>
      <c r="AF13" s="139"/>
      <c r="AG13" s="139"/>
      <c r="AH13" s="139"/>
      <c r="AI13" s="139"/>
      <c r="AJ13" s="139"/>
      <c r="AK13" s="139"/>
      <c r="AL13" s="139"/>
      <c r="AM13" s="139"/>
    </row>
    <row r="14" spans="1:39" ht="11.25" customHeight="1" x14ac:dyDescent="0.15">
      <c r="A14"/>
      <c r="B14" s="142"/>
      <c r="C14" s="30">
        <v>3</v>
      </c>
      <c r="D14" s="83" t="s">
        <v>45</v>
      </c>
      <c r="E14" s="84" t="s">
        <v>46</v>
      </c>
      <c r="F14" s="59" t="s">
        <v>45</v>
      </c>
      <c r="G14" s="59" t="s">
        <v>47</v>
      </c>
      <c r="H14" s="162"/>
      <c r="I14" s="139"/>
      <c r="J14" s="139"/>
      <c r="K14" s="139"/>
      <c r="L14" s="139"/>
      <c r="M14" s="139"/>
      <c r="N14" s="139"/>
      <c r="O14" s="139"/>
      <c r="P14" s="139"/>
      <c r="Q14" s="139"/>
      <c r="R14" s="139"/>
      <c r="S14" s="139"/>
      <c r="T14" s="139"/>
      <c r="U14" s="139"/>
      <c r="V14" s="139"/>
      <c r="W14" s="139"/>
      <c r="X14" s="139"/>
      <c r="Y14" s="139"/>
      <c r="Z14" s="139"/>
      <c r="AA14" s="139"/>
      <c r="AB14" s="139"/>
      <c r="AC14" s="139"/>
      <c r="AD14" s="139"/>
      <c r="AE14" s="139"/>
      <c r="AF14" s="139"/>
      <c r="AG14" s="139"/>
      <c r="AH14" s="139"/>
      <c r="AI14" s="139"/>
      <c r="AJ14" s="139"/>
      <c r="AK14" s="139"/>
      <c r="AL14" s="139"/>
      <c r="AM14" s="139"/>
    </row>
    <row r="15" spans="1:39" ht="11.25" customHeight="1" x14ac:dyDescent="0.15">
      <c r="A15"/>
      <c r="B15" s="142"/>
      <c r="C15" s="30">
        <v>4</v>
      </c>
      <c r="D15" s="83" t="s">
        <v>45</v>
      </c>
      <c r="E15" s="84" t="s">
        <v>46</v>
      </c>
      <c r="F15" s="59" t="s">
        <v>45</v>
      </c>
      <c r="G15" s="59" t="s">
        <v>47</v>
      </c>
      <c r="H15" s="162"/>
      <c r="I15" s="139"/>
      <c r="J15" s="139"/>
      <c r="K15" s="139"/>
      <c r="L15" s="139"/>
      <c r="M15" s="139"/>
      <c r="N15" s="139"/>
      <c r="O15" s="139"/>
      <c r="P15" s="139"/>
      <c r="Q15" s="139"/>
      <c r="R15" s="139"/>
      <c r="S15" s="139"/>
      <c r="T15" s="139"/>
      <c r="U15" s="139"/>
      <c r="V15" s="139"/>
      <c r="W15" s="139"/>
      <c r="X15" s="139"/>
      <c r="Y15" s="139"/>
      <c r="Z15" s="139"/>
      <c r="AA15" s="139"/>
      <c r="AB15" s="139"/>
      <c r="AC15" s="139"/>
      <c r="AD15" s="139"/>
      <c r="AE15" s="139"/>
      <c r="AF15" s="139"/>
      <c r="AG15" s="139"/>
      <c r="AH15" s="139"/>
      <c r="AI15" s="139"/>
      <c r="AJ15" s="139"/>
      <c r="AK15" s="139"/>
      <c r="AL15" s="139"/>
      <c r="AM15" s="139"/>
    </row>
    <row r="16" spans="1:39" ht="11.25" customHeight="1" x14ac:dyDescent="0.15">
      <c r="A16"/>
      <c r="B16" s="142"/>
      <c r="C16" s="30">
        <v>5</v>
      </c>
      <c r="D16" s="83" t="s">
        <v>45</v>
      </c>
      <c r="E16" s="84" t="s">
        <v>46</v>
      </c>
      <c r="F16" s="59" t="s">
        <v>45</v>
      </c>
      <c r="G16" s="59" t="s">
        <v>47</v>
      </c>
      <c r="H16" s="162"/>
      <c r="I16" s="139"/>
      <c r="J16" s="139"/>
      <c r="K16" s="139"/>
      <c r="L16" s="139"/>
      <c r="M16" s="139"/>
      <c r="N16" s="139"/>
      <c r="O16" s="139"/>
      <c r="P16" s="139"/>
      <c r="Q16" s="139"/>
      <c r="R16" s="139"/>
      <c r="S16" s="139"/>
      <c r="T16" s="139"/>
      <c r="U16" s="139"/>
      <c r="V16" s="139"/>
      <c r="W16" s="139"/>
      <c r="X16" s="139"/>
      <c r="Y16" s="139"/>
      <c r="Z16" s="139"/>
      <c r="AA16" s="139"/>
      <c r="AB16" s="139"/>
      <c r="AC16" s="139"/>
      <c r="AD16" s="139"/>
      <c r="AE16" s="139"/>
      <c r="AF16" s="139"/>
      <c r="AG16" s="139"/>
      <c r="AH16" s="139"/>
      <c r="AI16" s="139"/>
      <c r="AJ16" s="139"/>
      <c r="AK16" s="139"/>
      <c r="AL16" s="139"/>
      <c r="AM16" s="139"/>
    </row>
    <row r="17" spans="2:39" customFormat="1" ht="11.25" customHeight="1" x14ac:dyDescent="0.15">
      <c r="B17" s="142"/>
      <c r="C17" s="30">
        <v>6</v>
      </c>
      <c r="D17" s="83" t="s">
        <v>45</v>
      </c>
      <c r="E17" s="84" t="s">
        <v>46</v>
      </c>
      <c r="F17" s="59" t="s">
        <v>45</v>
      </c>
      <c r="G17" s="59" t="s">
        <v>47</v>
      </c>
      <c r="H17" s="162"/>
      <c r="I17" s="139"/>
      <c r="J17" s="139"/>
      <c r="K17" s="139"/>
      <c r="L17" s="139"/>
      <c r="M17" s="139"/>
      <c r="N17" s="139"/>
      <c r="O17" s="139"/>
      <c r="P17" s="139"/>
      <c r="Q17" s="139"/>
      <c r="R17" s="139"/>
      <c r="S17" s="139"/>
      <c r="T17" s="139"/>
      <c r="U17" s="139"/>
      <c r="V17" s="139"/>
      <c r="W17" s="139"/>
      <c r="X17" s="139"/>
      <c r="Y17" s="139"/>
      <c r="Z17" s="139"/>
      <c r="AA17" s="139"/>
      <c r="AB17" s="139"/>
      <c r="AC17" s="139"/>
      <c r="AD17" s="139"/>
      <c r="AE17" s="139"/>
      <c r="AF17" s="139"/>
      <c r="AG17" s="139"/>
      <c r="AH17" s="139"/>
      <c r="AI17" s="139"/>
      <c r="AJ17" s="139"/>
      <c r="AK17" s="139"/>
      <c r="AL17" s="139"/>
      <c r="AM17" s="139"/>
    </row>
    <row r="18" spans="2:39" customFormat="1" ht="12" customHeight="1" thickBot="1" x14ac:dyDescent="0.2">
      <c r="B18" s="143"/>
      <c r="C18" s="31">
        <v>7</v>
      </c>
      <c r="D18" s="85" t="s">
        <v>45</v>
      </c>
      <c r="E18" s="86" t="s">
        <v>46</v>
      </c>
      <c r="F18" s="61" t="s">
        <v>45</v>
      </c>
      <c r="G18" s="61" t="s">
        <v>47</v>
      </c>
      <c r="H18" s="163"/>
      <c r="I18" s="140"/>
      <c r="J18" s="140"/>
      <c r="K18" s="140"/>
      <c r="L18" s="140"/>
      <c r="M18" s="140"/>
      <c r="N18" s="140"/>
      <c r="O18" s="140"/>
      <c r="P18" s="140"/>
      <c r="Q18" s="140"/>
      <c r="R18" s="140"/>
      <c r="S18" s="140"/>
      <c r="T18" s="140"/>
      <c r="U18" s="140"/>
      <c r="V18" s="140"/>
      <c r="W18" s="140"/>
      <c r="X18" s="140"/>
      <c r="Y18" s="140"/>
      <c r="Z18" s="140"/>
      <c r="AA18" s="140"/>
      <c r="AB18" s="140"/>
      <c r="AC18" s="140"/>
      <c r="AD18" s="140"/>
      <c r="AE18" s="140"/>
      <c r="AF18" s="140"/>
      <c r="AG18" s="140"/>
      <c r="AH18" s="140"/>
      <c r="AI18" s="140"/>
      <c r="AJ18" s="140"/>
      <c r="AK18" s="140"/>
      <c r="AL18" s="140"/>
      <c r="AM18" s="140"/>
    </row>
    <row r="19" spans="2:39" customFormat="1" ht="33.75" x14ac:dyDescent="0.15">
      <c r="B19" s="141" t="s">
        <v>48</v>
      </c>
      <c r="C19" s="29">
        <v>0</v>
      </c>
      <c r="D19" s="81" t="s">
        <v>49</v>
      </c>
      <c r="E19" s="82" t="s">
        <v>917</v>
      </c>
      <c r="F19" s="58" t="s">
        <v>42</v>
      </c>
      <c r="G19" s="58" t="s">
        <v>47</v>
      </c>
      <c r="H19" s="161" t="s">
        <v>50</v>
      </c>
      <c r="I19" s="138"/>
      <c r="J19" s="138"/>
      <c r="K19" s="138"/>
      <c r="L19" s="138"/>
      <c r="M19" s="138"/>
      <c r="N19" s="138"/>
      <c r="O19" s="138"/>
      <c r="P19" s="138"/>
      <c r="Q19" s="138"/>
      <c r="R19" s="138"/>
      <c r="S19" s="138"/>
      <c r="T19" s="138"/>
      <c r="U19" s="138"/>
      <c r="V19" s="138"/>
      <c r="W19" s="138"/>
      <c r="X19" s="138"/>
      <c r="Y19" s="138"/>
      <c r="Z19" s="138"/>
      <c r="AA19" s="138"/>
      <c r="AB19" s="138"/>
      <c r="AC19" s="138"/>
      <c r="AD19" s="138"/>
      <c r="AE19" s="138"/>
      <c r="AF19" s="138"/>
      <c r="AG19" s="138"/>
      <c r="AH19" s="138"/>
      <c r="AI19" s="138"/>
      <c r="AJ19" s="138"/>
      <c r="AK19" s="138"/>
      <c r="AL19" s="138"/>
      <c r="AM19" s="138"/>
    </row>
    <row r="20" spans="2:39" customFormat="1" ht="11.25" customHeight="1" x14ac:dyDescent="0.15">
      <c r="B20" s="142"/>
      <c r="C20" s="30">
        <v>1</v>
      </c>
      <c r="D20" s="83" t="s">
        <v>45</v>
      </c>
      <c r="E20" s="84" t="s">
        <v>46</v>
      </c>
      <c r="F20" s="59" t="s">
        <v>45</v>
      </c>
      <c r="G20" s="59" t="s">
        <v>47</v>
      </c>
      <c r="H20" s="162"/>
      <c r="I20" s="139"/>
      <c r="J20" s="139"/>
      <c r="K20" s="139"/>
      <c r="L20" s="139"/>
      <c r="M20" s="139"/>
      <c r="N20" s="139"/>
      <c r="O20" s="139"/>
      <c r="P20" s="139"/>
      <c r="Q20" s="139"/>
      <c r="R20" s="139"/>
      <c r="S20" s="139"/>
      <c r="T20" s="139"/>
      <c r="U20" s="139"/>
      <c r="V20" s="139"/>
      <c r="W20" s="139"/>
      <c r="X20" s="139"/>
      <c r="Y20" s="139"/>
      <c r="Z20" s="139"/>
      <c r="AA20" s="139"/>
      <c r="AB20" s="139"/>
      <c r="AC20" s="139"/>
      <c r="AD20" s="139"/>
      <c r="AE20" s="139"/>
      <c r="AF20" s="139"/>
      <c r="AG20" s="139"/>
      <c r="AH20" s="139"/>
      <c r="AI20" s="139"/>
      <c r="AJ20" s="139"/>
      <c r="AK20" s="139"/>
      <c r="AL20" s="139"/>
      <c r="AM20" s="139"/>
    </row>
    <row r="21" spans="2:39" customFormat="1" ht="11.25" customHeight="1" x14ac:dyDescent="0.15">
      <c r="B21" s="142"/>
      <c r="C21" s="30">
        <v>2</v>
      </c>
      <c r="D21" s="83" t="s">
        <v>45</v>
      </c>
      <c r="E21" s="84" t="s">
        <v>46</v>
      </c>
      <c r="F21" s="59" t="s">
        <v>45</v>
      </c>
      <c r="G21" s="59" t="s">
        <v>47</v>
      </c>
      <c r="H21" s="162"/>
      <c r="I21" s="139"/>
      <c r="J21" s="139"/>
      <c r="K21" s="139"/>
      <c r="L21" s="139"/>
      <c r="M21" s="139"/>
      <c r="N21" s="139"/>
      <c r="O21" s="139"/>
      <c r="P21" s="139"/>
      <c r="Q21" s="139"/>
      <c r="R21" s="139"/>
      <c r="S21" s="139"/>
      <c r="T21" s="139"/>
      <c r="U21" s="139"/>
      <c r="V21" s="139"/>
      <c r="W21" s="139"/>
      <c r="X21" s="139"/>
      <c r="Y21" s="139"/>
      <c r="Z21" s="139"/>
      <c r="AA21" s="139"/>
      <c r="AB21" s="139"/>
      <c r="AC21" s="139"/>
      <c r="AD21" s="139"/>
      <c r="AE21" s="139"/>
      <c r="AF21" s="139"/>
      <c r="AG21" s="139"/>
      <c r="AH21" s="139"/>
      <c r="AI21" s="139"/>
      <c r="AJ21" s="139"/>
      <c r="AK21" s="139"/>
      <c r="AL21" s="139"/>
      <c r="AM21" s="139"/>
    </row>
    <row r="22" spans="2:39" customFormat="1" ht="11.25" customHeight="1" x14ac:dyDescent="0.15">
      <c r="B22" s="142"/>
      <c r="C22" s="30">
        <v>3</v>
      </c>
      <c r="D22" s="83" t="s">
        <v>45</v>
      </c>
      <c r="E22" s="84" t="s">
        <v>46</v>
      </c>
      <c r="F22" s="59" t="s">
        <v>45</v>
      </c>
      <c r="G22" s="59" t="s">
        <v>47</v>
      </c>
      <c r="H22" s="162"/>
      <c r="I22" s="139"/>
      <c r="J22" s="139"/>
      <c r="K22" s="139"/>
      <c r="L22" s="139"/>
      <c r="M22" s="139"/>
      <c r="N22" s="139"/>
      <c r="O22" s="139"/>
      <c r="P22" s="139"/>
      <c r="Q22" s="139"/>
      <c r="R22" s="139"/>
      <c r="S22" s="139"/>
      <c r="T22" s="139"/>
      <c r="U22" s="139"/>
      <c r="V22" s="139"/>
      <c r="W22" s="139"/>
      <c r="X22" s="139"/>
      <c r="Y22" s="139"/>
      <c r="Z22" s="139"/>
      <c r="AA22" s="139"/>
      <c r="AB22" s="139"/>
      <c r="AC22" s="139"/>
      <c r="AD22" s="139"/>
      <c r="AE22" s="139"/>
      <c r="AF22" s="139"/>
      <c r="AG22" s="139"/>
      <c r="AH22" s="139"/>
      <c r="AI22" s="139"/>
      <c r="AJ22" s="139"/>
      <c r="AK22" s="139"/>
      <c r="AL22" s="139"/>
      <c r="AM22" s="139"/>
    </row>
    <row r="23" spans="2:39" customFormat="1" ht="11.25" customHeight="1" x14ac:dyDescent="0.15">
      <c r="B23" s="142"/>
      <c r="C23" s="30">
        <v>4</v>
      </c>
      <c r="D23" s="83" t="s">
        <v>45</v>
      </c>
      <c r="E23" s="84" t="s">
        <v>46</v>
      </c>
      <c r="F23" s="59" t="s">
        <v>45</v>
      </c>
      <c r="G23" s="59" t="s">
        <v>47</v>
      </c>
      <c r="H23" s="162"/>
      <c r="I23" s="139"/>
      <c r="J23" s="139"/>
      <c r="K23" s="139"/>
      <c r="L23" s="139"/>
      <c r="M23" s="139"/>
      <c r="N23" s="139"/>
      <c r="O23" s="139"/>
      <c r="P23" s="139"/>
      <c r="Q23" s="139"/>
      <c r="R23" s="139"/>
      <c r="S23" s="139"/>
      <c r="T23" s="139"/>
      <c r="U23" s="139"/>
      <c r="V23" s="139"/>
      <c r="W23" s="139"/>
      <c r="X23" s="139"/>
      <c r="Y23" s="139"/>
      <c r="Z23" s="139"/>
      <c r="AA23" s="139"/>
      <c r="AB23" s="139"/>
      <c r="AC23" s="139"/>
      <c r="AD23" s="139"/>
      <c r="AE23" s="139"/>
      <c r="AF23" s="139"/>
      <c r="AG23" s="139"/>
      <c r="AH23" s="139"/>
      <c r="AI23" s="139"/>
      <c r="AJ23" s="139"/>
      <c r="AK23" s="139"/>
      <c r="AL23" s="139"/>
      <c r="AM23" s="139"/>
    </row>
    <row r="24" spans="2:39" customFormat="1" ht="11.25" customHeight="1" x14ac:dyDescent="0.15">
      <c r="B24" s="142"/>
      <c r="C24" s="30">
        <v>5</v>
      </c>
      <c r="D24" s="83" t="s">
        <v>45</v>
      </c>
      <c r="E24" s="84" t="s">
        <v>46</v>
      </c>
      <c r="F24" s="59" t="s">
        <v>45</v>
      </c>
      <c r="G24" s="59" t="s">
        <v>47</v>
      </c>
      <c r="H24" s="162"/>
      <c r="I24" s="139"/>
      <c r="J24" s="139"/>
      <c r="K24" s="139"/>
      <c r="L24" s="139"/>
      <c r="M24" s="139"/>
      <c r="N24" s="139"/>
      <c r="O24" s="139"/>
      <c r="P24" s="139"/>
      <c r="Q24" s="139"/>
      <c r="R24" s="139"/>
      <c r="S24" s="139"/>
      <c r="T24" s="139"/>
      <c r="U24" s="139"/>
      <c r="V24" s="139"/>
      <c r="W24" s="139"/>
      <c r="X24" s="139"/>
      <c r="Y24" s="139"/>
      <c r="Z24" s="139"/>
      <c r="AA24" s="139"/>
      <c r="AB24" s="139"/>
      <c r="AC24" s="139"/>
      <c r="AD24" s="139"/>
      <c r="AE24" s="139"/>
      <c r="AF24" s="139"/>
      <c r="AG24" s="139"/>
      <c r="AH24" s="139"/>
      <c r="AI24" s="139"/>
      <c r="AJ24" s="139"/>
      <c r="AK24" s="139"/>
      <c r="AL24" s="139"/>
      <c r="AM24" s="139"/>
    </row>
    <row r="25" spans="2:39" customFormat="1" ht="11.25" customHeight="1" x14ac:dyDescent="0.15">
      <c r="B25" s="142"/>
      <c r="C25" s="30">
        <v>6</v>
      </c>
      <c r="D25" s="83" t="s">
        <v>45</v>
      </c>
      <c r="E25" s="84" t="s">
        <v>46</v>
      </c>
      <c r="F25" s="59" t="s">
        <v>45</v>
      </c>
      <c r="G25" s="59" t="s">
        <v>47</v>
      </c>
      <c r="H25" s="162"/>
      <c r="I25" s="139"/>
      <c r="J25" s="139"/>
      <c r="K25" s="139"/>
      <c r="L25" s="139"/>
      <c r="M25" s="139"/>
      <c r="N25" s="139"/>
      <c r="O25" s="139"/>
      <c r="P25" s="139"/>
      <c r="Q25" s="139"/>
      <c r="R25" s="139"/>
      <c r="S25" s="139"/>
      <c r="T25" s="139"/>
      <c r="U25" s="139"/>
      <c r="V25" s="139"/>
      <c r="W25" s="139"/>
      <c r="X25" s="139"/>
      <c r="Y25" s="139"/>
      <c r="Z25" s="139"/>
      <c r="AA25" s="139"/>
      <c r="AB25" s="139"/>
      <c r="AC25" s="139"/>
      <c r="AD25" s="139"/>
      <c r="AE25" s="139"/>
      <c r="AF25" s="139"/>
      <c r="AG25" s="139"/>
      <c r="AH25" s="139"/>
      <c r="AI25" s="139"/>
      <c r="AJ25" s="139"/>
      <c r="AK25" s="139"/>
      <c r="AL25" s="139"/>
      <c r="AM25" s="139"/>
    </row>
    <row r="26" spans="2:39" customFormat="1" ht="12" customHeight="1" thickBot="1" x14ac:dyDescent="0.2">
      <c r="B26" s="143"/>
      <c r="C26" s="31">
        <v>7</v>
      </c>
      <c r="D26" s="85" t="s">
        <v>45</v>
      </c>
      <c r="E26" s="86" t="s">
        <v>46</v>
      </c>
      <c r="F26" s="61" t="s">
        <v>45</v>
      </c>
      <c r="G26" s="61" t="s">
        <v>47</v>
      </c>
      <c r="H26" s="163"/>
      <c r="I26" s="140"/>
      <c r="J26" s="140"/>
      <c r="K26" s="140"/>
      <c r="L26" s="140"/>
      <c r="M26" s="140"/>
      <c r="N26" s="140"/>
      <c r="O26" s="140"/>
      <c r="P26" s="140"/>
      <c r="Q26" s="140"/>
      <c r="R26" s="140"/>
      <c r="S26" s="140"/>
      <c r="T26" s="140"/>
      <c r="U26" s="140"/>
      <c r="V26" s="140"/>
      <c r="W26" s="140"/>
      <c r="X26" s="140"/>
      <c r="Y26" s="140"/>
      <c r="Z26" s="140"/>
      <c r="AA26" s="140"/>
      <c r="AB26" s="140"/>
      <c r="AC26" s="140"/>
      <c r="AD26" s="140"/>
      <c r="AE26" s="140"/>
      <c r="AF26" s="140"/>
      <c r="AG26" s="140"/>
      <c r="AH26" s="140"/>
      <c r="AI26" s="140"/>
      <c r="AJ26" s="140"/>
      <c r="AK26" s="140"/>
      <c r="AL26" s="140"/>
      <c r="AM26" s="140"/>
    </row>
    <row r="27" spans="2:39" customFormat="1" ht="33.75" x14ac:dyDescent="0.15">
      <c r="B27" s="141" t="s">
        <v>51</v>
      </c>
      <c r="C27" s="29">
        <v>0</v>
      </c>
      <c r="D27" s="81" t="s">
        <v>52</v>
      </c>
      <c r="E27" s="82" t="s">
        <v>53</v>
      </c>
      <c r="F27" s="58" t="s">
        <v>42</v>
      </c>
      <c r="G27" s="58" t="s">
        <v>43</v>
      </c>
      <c r="H27" s="161" t="s">
        <v>44</v>
      </c>
      <c r="I27" s="153"/>
      <c r="J27" s="153"/>
      <c r="K27" s="153"/>
      <c r="L27" s="153"/>
      <c r="M27" s="153"/>
      <c r="N27" s="153"/>
      <c r="O27" s="153"/>
      <c r="P27" s="153"/>
      <c r="Q27" s="153"/>
      <c r="R27" s="153"/>
      <c r="S27" s="153"/>
      <c r="T27" s="153"/>
      <c r="U27" s="153"/>
      <c r="V27" s="153"/>
      <c r="W27" s="153"/>
      <c r="X27" s="153"/>
      <c r="Y27" s="153"/>
      <c r="Z27" s="153"/>
      <c r="AA27" s="153"/>
      <c r="AB27" s="153"/>
      <c r="AC27" s="153"/>
      <c r="AD27" s="153"/>
      <c r="AE27" s="153"/>
      <c r="AF27" s="153"/>
      <c r="AG27" s="153"/>
      <c r="AH27" s="153"/>
      <c r="AI27" s="153"/>
      <c r="AJ27" s="153"/>
      <c r="AK27" s="153"/>
      <c r="AL27" s="153"/>
      <c r="AM27" s="153"/>
    </row>
    <row r="28" spans="2:39" customFormat="1" ht="11.25" customHeight="1" x14ac:dyDescent="0.15">
      <c r="B28" s="142"/>
      <c r="C28" s="30">
        <v>1</v>
      </c>
      <c r="D28" s="83" t="s">
        <v>45</v>
      </c>
      <c r="E28" s="84" t="s">
        <v>46</v>
      </c>
      <c r="F28" s="59" t="s">
        <v>45</v>
      </c>
      <c r="G28" s="59" t="s">
        <v>47</v>
      </c>
      <c r="H28" s="162"/>
      <c r="I28" s="154"/>
      <c r="J28" s="154"/>
      <c r="K28" s="154"/>
      <c r="L28" s="154"/>
      <c r="M28" s="154"/>
      <c r="N28" s="154"/>
      <c r="O28" s="154"/>
      <c r="P28" s="154"/>
      <c r="Q28" s="154"/>
      <c r="R28" s="154"/>
      <c r="S28" s="154"/>
      <c r="T28" s="154"/>
      <c r="U28" s="154"/>
      <c r="V28" s="154"/>
      <c r="W28" s="154"/>
      <c r="X28" s="154"/>
      <c r="Y28" s="154"/>
      <c r="Z28" s="154"/>
      <c r="AA28" s="154"/>
      <c r="AB28" s="154"/>
      <c r="AC28" s="154"/>
      <c r="AD28" s="154"/>
      <c r="AE28" s="154"/>
      <c r="AF28" s="154"/>
      <c r="AG28" s="154"/>
      <c r="AH28" s="154"/>
      <c r="AI28" s="154"/>
      <c r="AJ28" s="154"/>
      <c r="AK28" s="154"/>
      <c r="AL28" s="154"/>
      <c r="AM28" s="154"/>
    </row>
    <row r="29" spans="2:39" customFormat="1" ht="11.25" customHeight="1" x14ac:dyDescent="0.15">
      <c r="B29" s="142"/>
      <c r="C29" s="30">
        <v>2</v>
      </c>
      <c r="D29" s="83" t="s">
        <v>45</v>
      </c>
      <c r="E29" s="84" t="s">
        <v>46</v>
      </c>
      <c r="F29" s="59" t="s">
        <v>45</v>
      </c>
      <c r="G29" s="59" t="s">
        <v>47</v>
      </c>
      <c r="H29" s="162"/>
      <c r="I29" s="154"/>
      <c r="J29" s="154"/>
      <c r="K29" s="154"/>
      <c r="L29" s="154"/>
      <c r="M29" s="154"/>
      <c r="N29" s="154"/>
      <c r="O29" s="154"/>
      <c r="P29" s="154"/>
      <c r="Q29" s="154"/>
      <c r="R29" s="154"/>
      <c r="S29" s="154"/>
      <c r="T29" s="154"/>
      <c r="U29" s="154"/>
      <c r="V29" s="154"/>
      <c r="W29" s="154"/>
      <c r="X29" s="154"/>
      <c r="Y29" s="154"/>
      <c r="Z29" s="154"/>
      <c r="AA29" s="154"/>
      <c r="AB29" s="154"/>
      <c r="AC29" s="154"/>
      <c r="AD29" s="154"/>
      <c r="AE29" s="154"/>
      <c r="AF29" s="154"/>
      <c r="AG29" s="154"/>
      <c r="AH29" s="154"/>
      <c r="AI29" s="154"/>
      <c r="AJ29" s="154"/>
      <c r="AK29" s="154"/>
      <c r="AL29" s="154"/>
      <c r="AM29" s="154"/>
    </row>
    <row r="30" spans="2:39" customFormat="1" ht="11.25" customHeight="1" x14ac:dyDescent="0.15">
      <c r="B30" s="142"/>
      <c r="C30" s="30">
        <v>3</v>
      </c>
      <c r="D30" s="83" t="s">
        <v>45</v>
      </c>
      <c r="E30" s="84" t="s">
        <v>46</v>
      </c>
      <c r="F30" s="59" t="s">
        <v>45</v>
      </c>
      <c r="G30" s="59" t="s">
        <v>47</v>
      </c>
      <c r="H30" s="162"/>
      <c r="I30" s="154"/>
      <c r="J30" s="154"/>
      <c r="K30" s="154"/>
      <c r="L30" s="154"/>
      <c r="M30" s="154"/>
      <c r="N30" s="154"/>
      <c r="O30" s="154"/>
      <c r="P30" s="154"/>
      <c r="Q30" s="154"/>
      <c r="R30" s="154"/>
      <c r="S30" s="154"/>
      <c r="T30" s="154"/>
      <c r="U30" s="154"/>
      <c r="V30" s="154"/>
      <c r="W30" s="154"/>
      <c r="X30" s="154"/>
      <c r="Y30" s="154"/>
      <c r="Z30" s="154"/>
      <c r="AA30" s="154"/>
      <c r="AB30" s="154"/>
      <c r="AC30" s="154"/>
      <c r="AD30" s="154"/>
      <c r="AE30" s="154"/>
      <c r="AF30" s="154"/>
      <c r="AG30" s="154"/>
      <c r="AH30" s="154"/>
      <c r="AI30" s="154"/>
      <c r="AJ30" s="154"/>
      <c r="AK30" s="154"/>
      <c r="AL30" s="154"/>
      <c r="AM30" s="154"/>
    </row>
    <row r="31" spans="2:39" customFormat="1" ht="11.25" customHeight="1" x14ac:dyDescent="0.15">
      <c r="B31" s="142"/>
      <c r="C31" s="30">
        <v>4</v>
      </c>
      <c r="D31" s="83" t="s">
        <v>45</v>
      </c>
      <c r="E31" s="84" t="s">
        <v>46</v>
      </c>
      <c r="F31" s="59" t="s">
        <v>45</v>
      </c>
      <c r="G31" s="59" t="s">
        <v>47</v>
      </c>
      <c r="H31" s="162"/>
      <c r="I31" s="154"/>
      <c r="J31" s="154"/>
      <c r="K31" s="154"/>
      <c r="L31" s="154"/>
      <c r="M31" s="154"/>
      <c r="N31" s="154"/>
      <c r="O31" s="154"/>
      <c r="P31" s="154"/>
      <c r="Q31" s="154"/>
      <c r="R31" s="154"/>
      <c r="S31" s="154"/>
      <c r="T31" s="154"/>
      <c r="U31" s="154"/>
      <c r="V31" s="154"/>
      <c r="W31" s="154"/>
      <c r="X31" s="154"/>
      <c r="Y31" s="154"/>
      <c r="Z31" s="154"/>
      <c r="AA31" s="154"/>
      <c r="AB31" s="154"/>
      <c r="AC31" s="154"/>
      <c r="AD31" s="154"/>
      <c r="AE31" s="154"/>
      <c r="AF31" s="154"/>
      <c r="AG31" s="154"/>
      <c r="AH31" s="154"/>
      <c r="AI31" s="154"/>
      <c r="AJ31" s="154"/>
      <c r="AK31" s="154"/>
      <c r="AL31" s="154"/>
      <c r="AM31" s="154"/>
    </row>
    <row r="32" spans="2:39" customFormat="1" ht="11.25" customHeight="1" x14ac:dyDescent="0.15">
      <c r="B32" s="142"/>
      <c r="C32" s="30">
        <v>5</v>
      </c>
      <c r="D32" s="83" t="s">
        <v>45</v>
      </c>
      <c r="E32" s="84" t="s">
        <v>46</v>
      </c>
      <c r="F32" s="59" t="s">
        <v>45</v>
      </c>
      <c r="G32" s="59" t="s">
        <v>47</v>
      </c>
      <c r="H32" s="162"/>
      <c r="I32" s="154"/>
      <c r="J32" s="154"/>
      <c r="K32" s="154"/>
      <c r="L32" s="154"/>
      <c r="M32" s="154"/>
      <c r="N32" s="154"/>
      <c r="O32" s="154"/>
      <c r="P32" s="154"/>
      <c r="Q32" s="154"/>
      <c r="R32" s="154"/>
      <c r="S32" s="154"/>
      <c r="T32" s="154"/>
      <c r="U32" s="154"/>
      <c r="V32" s="154"/>
      <c r="W32" s="154"/>
      <c r="X32" s="154"/>
      <c r="Y32" s="154"/>
      <c r="Z32" s="154"/>
      <c r="AA32" s="154"/>
      <c r="AB32" s="154"/>
      <c r="AC32" s="154"/>
      <c r="AD32" s="154"/>
      <c r="AE32" s="154"/>
      <c r="AF32" s="154"/>
      <c r="AG32" s="154"/>
      <c r="AH32" s="154"/>
      <c r="AI32" s="154"/>
      <c r="AJ32" s="154"/>
      <c r="AK32" s="154"/>
      <c r="AL32" s="154"/>
      <c r="AM32" s="154"/>
    </row>
    <row r="33" spans="2:39" customFormat="1" ht="11.25" customHeight="1" x14ac:dyDescent="0.15">
      <c r="B33" s="142"/>
      <c r="C33" s="30">
        <v>6</v>
      </c>
      <c r="D33" s="83" t="s">
        <v>45</v>
      </c>
      <c r="E33" s="84" t="s">
        <v>46</v>
      </c>
      <c r="F33" s="59" t="s">
        <v>45</v>
      </c>
      <c r="G33" s="59" t="s">
        <v>47</v>
      </c>
      <c r="H33" s="162"/>
      <c r="I33" s="154"/>
      <c r="J33" s="154"/>
      <c r="K33" s="154"/>
      <c r="L33" s="154"/>
      <c r="M33" s="154"/>
      <c r="N33" s="154"/>
      <c r="O33" s="154"/>
      <c r="P33" s="154"/>
      <c r="Q33" s="154"/>
      <c r="R33" s="154"/>
      <c r="S33" s="154"/>
      <c r="T33" s="154"/>
      <c r="U33" s="154"/>
      <c r="V33" s="154"/>
      <c r="W33" s="154"/>
      <c r="X33" s="154"/>
      <c r="Y33" s="154"/>
      <c r="Z33" s="154"/>
      <c r="AA33" s="154"/>
      <c r="AB33" s="154"/>
      <c r="AC33" s="154"/>
      <c r="AD33" s="154"/>
      <c r="AE33" s="154"/>
      <c r="AF33" s="154"/>
      <c r="AG33" s="154"/>
      <c r="AH33" s="154"/>
      <c r="AI33" s="154"/>
      <c r="AJ33" s="154"/>
      <c r="AK33" s="154"/>
      <c r="AL33" s="154"/>
      <c r="AM33" s="154"/>
    </row>
    <row r="34" spans="2:39" customFormat="1" ht="12" customHeight="1" thickBot="1" x14ac:dyDescent="0.2">
      <c r="B34" s="143"/>
      <c r="C34" s="31">
        <v>7</v>
      </c>
      <c r="D34" s="85" t="s">
        <v>45</v>
      </c>
      <c r="E34" s="86" t="s">
        <v>46</v>
      </c>
      <c r="F34" s="61" t="s">
        <v>45</v>
      </c>
      <c r="G34" s="61" t="s">
        <v>47</v>
      </c>
      <c r="H34" s="163"/>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row>
    <row r="35" spans="2:39" customFormat="1" ht="11.25" customHeight="1" x14ac:dyDescent="0.15">
      <c r="B35" s="215" t="s">
        <v>54</v>
      </c>
      <c r="C35" s="29">
        <v>0</v>
      </c>
      <c r="D35" s="218" t="s">
        <v>55</v>
      </c>
      <c r="E35" s="219" t="s">
        <v>56</v>
      </c>
      <c r="F35" s="221" t="s">
        <v>57</v>
      </c>
      <c r="G35" s="221" t="s">
        <v>47</v>
      </c>
      <c r="H35" s="223" t="s">
        <v>50</v>
      </c>
      <c r="I35" s="138"/>
      <c r="J35" s="138"/>
      <c r="K35" s="138"/>
      <c r="L35" s="138"/>
      <c r="M35" s="138"/>
      <c r="N35" s="138"/>
      <c r="O35" s="138"/>
      <c r="P35" s="138"/>
      <c r="Q35" s="138"/>
      <c r="R35" s="138"/>
      <c r="S35" s="138"/>
      <c r="T35" s="138"/>
      <c r="U35" s="138"/>
      <c r="V35" s="138"/>
      <c r="W35" s="138"/>
      <c r="X35" s="138"/>
      <c r="Y35" s="138"/>
      <c r="Z35" s="138"/>
      <c r="AA35" s="138"/>
      <c r="AB35" s="138"/>
      <c r="AC35" s="138"/>
      <c r="AD35" s="138"/>
      <c r="AE35" s="138"/>
      <c r="AF35" s="138"/>
      <c r="AG35" s="138"/>
      <c r="AH35" s="138"/>
      <c r="AI35" s="138"/>
      <c r="AJ35" s="138"/>
      <c r="AK35" s="138"/>
      <c r="AL35" s="138"/>
      <c r="AM35" s="138"/>
    </row>
    <row r="36" spans="2:39" customFormat="1" ht="11.25" customHeight="1" x14ac:dyDescent="0.15">
      <c r="B36" s="216"/>
      <c r="C36" s="30">
        <v>1</v>
      </c>
      <c r="D36" s="172"/>
      <c r="E36" s="220"/>
      <c r="F36" s="222"/>
      <c r="G36" s="222"/>
      <c r="H36" s="224"/>
      <c r="I36" s="139"/>
      <c r="J36" s="139"/>
      <c r="K36" s="139"/>
      <c r="L36" s="139"/>
      <c r="M36" s="139"/>
      <c r="N36" s="139"/>
      <c r="O36" s="139"/>
      <c r="P36" s="139"/>
      <c r="Q36" s="139"/>
      <c r="R36" s="139"/>
      <c r="S36" s="139"/>
      <c r="T36" s="139"/>
      <c r="U36" s="139"/>
      <c r="V36" s="139"/>
      <c r="W36" s="139"/>
      <c r="X36" s="139"/>
      <c r="Y36" s="139"/>
      <c r="Z36" s="139"/>
      <c r="AA36" s="139"/>
      <c r="AB36" s="139"/>
      <c r="AC36" s="139"/>
      <c r="AD36" s="139"/>
      <c r="AE36" s="139"/>
      <c r="AF36" s="139"/>
      <c r="AG36" s="139"/>
      <c r="AH36" s="139"/>
      <c r="AI36" s="139"/>
      <c r="AJ36" s="139"/>
      <c r="AK36" s="139"/>
      <c r="AL36" s="139"/>
      <c r="AM36" s="139"/>
    </row>
    <row r="37" spans="2:39" customFormat="1" ht="11.25" customHeight="1" x14ac:dyDescent="0.15">
      <c r="B37" s="216"/>
      <c r="C37" s="30">
        <v>2</v>
      </c>
      <c r="D37" s="172"/>
      <c r="E37" s="220"/>
      <c r="F37" s="222"/>
      <c r="G37" s="222"/>
      <c r="H37" s="224"/>
      <c r="I37" s="139"/>
      <c r="J37" s="139"/>
      <c r="K37" s="139"/>
      <c r="L37" s="139"/>
      <c r="M37" s="139"/>
      <c r="N37" s="139"/>
      <c r="O37" s="139"/>
      <c r="P37" s="139"/>
      <c r="Q37" s="139"/>
      <c r="R37" s="139"/>
      <c r="S37" s="139"/>
      <c r="T37" s="139"/>
      <c r="U37" s="139"/>
      <c r="V37" s="139"/>
      <c r="W37" s="139"/>
      <c r="X37" s="139"/>
      <c r="Y37" s="139"/>
      <c r="Z37" s="139"/>
      <c r="AA37" s="139"/>
      <c r="AB37" s="139"/>
      <c r="AC37" s="139"/>
      <c r="AD37" s="139"/>
      <c r="AE37" s="139"/>
      <c r="AF37" s="139"/>
      <c r="AG37" s="139"/>
      <c r="AH37" s="139"/>
      <c r="AI37" s="139"/>
      <c r="AJ37" s="139"/>
      <c r="AK37" s="139"/>
      <c r="AL37" s="139"/>
      <c r="AM37" s="139"/>
    </row>
    <row r="38" spans="2:39" customFormat="1" ht="52.5" customHeight="1" x14ac:dyDescent="0.15">
      <c r="B38" s="216"/>
      <c r="C38" s="30">
        <v>3</v>
      </c>
      <c r="D38" s="172"/>
      <c r="E38" s="220"/>
      <c r="F38" s="222"/>
      <c r="G38" s="222"/>
      <c r="H38" s="224"/>
      <c r="I38" s="139"/>
      <c r="J38" s="139"/>
      <c r="K38" s="139"/>
      <c r="L38" s="139"/>
      <c r="M38" s="139"/>
      <c r="N38" s="139"/>
      <c r="O38" s="139"/>
      <c r="P38" s="139"/>
      <c r="Q38" s="139"/>
      <c r="R38" s="139"/>
      <c r="S38" s="139"/>
      <c r="T38" s="139"/>
      <c r="U38" s="139"/>
      <c r="V38" s="139"/>
      <c r="W38" s="139"/>
      <c r="X38" s="139"/>
      <c r="Y38" s="139"/>
      <c r="Z38" s="139"/>
      <c r="AA38" s="139"/>
      <c r="AB38" s="139"/>
      <c r="AC38" s="139"/>
      <c r="AD38" s="139"/>
      <c r="AE38" s="139"/>
      <c r="AF38" s="139"/>
      <c r="AG38" s="139"/>
      <c r="AH38" s="139"/>
      <c r="AI38" s="139"/>
      <c r="AJ38" s="139"/>
      <c r="AK38" s="139"/>
      <c r="AL38" s="139"/>
      <c r="AM38" s="139"/>
    </row>
    <row r="39" spans="2:39" customFormat="1" ht="11.25" customHeight="1" x14ac:dyDescent="0.15">
      <c r="B39" s="216"/>
      <c r="C39" s="30">
        <v>4</v>
      </c>
      <c r="D39" s="83" t="s">
        <v>45</v>
      </c>
      <c r="E39" s="84" t="s">
        <v>46</v>
      </c>
      <c r="F39" s="59" t="s">
        <v>45</v>
      </c>
      <c r="G39" s="59" t="s">
        <v>47</v>
      </c>
      <c r="H39" s="224"/>
      <c r="I39" s="139"/>
      <c r="J39" s="139"/>
      <c r="K39" s="139"/>
      <c r="L39" s="139"/>
      <c r="M39" s="139"/>
      <c r="N39" s="139"/>
      <c r="O39" s="139"/>
      <c r="P39" s="139"/>
      <c r="Q39" s="139"/>
      <c r="R39" s="139"/>
      <c r="S39" s="139"/>
      <c r="T39" s="139"/>
      <c r="U39" s="139"/>
      <c r="V39" s="139"/>
      <c r="W39" s="139"/>
      <c r="X39" s="139"/>
      <c r="Y39" s="139"/>
      <c r="Z39" s="139"/>
      <c r="AA39" s="139"/>
      <c r="AB39" s="139"/>
      <c r="AC39" s="139"/>
      <c r="AD39" s="139"/>
      <c r="AE39" s="139"/>
      <c r="AF39" s="139"/>
      <c r="AG39" s="139"/>
      <c r="AH39" s="139"/>
      <c r="AI39" s="139"/>
      <c r="AJ39" s="139"/>
      <c r="AK39" s="139"/>
      <c r="AL39" s="139"/>
      <c r="AM39" s="139"/>
    </row>
    <row r="40" spans="2:39" customFormat="1" ht="11.25" customHeight="1" x14ac:dyDescent="0.15">
      <c r="B40" s="216"/>
      <c r="C40" s="30">
        <v>5</v>
      </c>
      <c r="D40" s="83" t="s">
        <v>45</v>
      </c>
      <c r="E40" s="84" t="s">
        <v>46</v>
      </c>
      <c r="F40" s="59" t="s">
        <v>45</v>
      </c>
      <c r="G40" s="59" t="s">
        <v>47</v>
      </c>
      <c r="H40" s="224"/>
      <c r="I40" s="139"/>
      <c r="J40" s="139"/>
      <c r="K40" s="139"/>
      <c r="L40" s="139"/>
      <c r="M40" s="139"/>
      <c r="N40" s="139"/>
      <c r="O40" s="139"/>
      <c r="P40" s="139"/>
      <c r="Q40" s="139"/>
      <c r="R40" s="139"/>
      <c r="S40" s="139"/>
      <c r="T40" s="139"/>
      <c r="U40" s="139"/>
      <c r="V40" s="139"/>
      <c r="W40" s="139"/>
      <c r="X40" s="139"/>
      <c r="Y40" s="139"/>
      <c r="Z40" s="139"/>
      <c r="AA40" s="139"/>
      <c r="AB40" s="139"/>
      <c r="AC40" s="139"/>
      <c r="AD40" s="139"/>
      <c r="AE40" s="139"/>
      <c r="AF40" s="139"/>
      <c r="AG40" s="139"/>
      <c r="AH40" s="139"/>
      <c r="AI40" s="139"/>
      <c r="AJ40" s="139"/>
      <c r="AK40" s="139"/>
      <c r="AL40" s="139"/>
      <c r="AM40" s="139"/>
    </row>
    <row r="41" spans="2:39" customFormat="1" ht="11.25" customHeight="1" x14ac:dyDescent="0.15">
      <c r="B41" s="216"/>
      <c r="C41" s="30">
        <v>6</v>
      </c>
      <c r="D41" s="83" t="s">
        <v>45</v>
      </c>
      <c r="E41" s="84" t="s">
        <v>46</v>
      </c>
      <c r="F41" s="59" t="s">
        <v>45</v>
      </c>
      <c r="G41" s="59" t="s">
        <v>47</v>
      </c>
      <c r="H41" s="224"/>
      <c r="I41" s="139"/>
      <c r="J41" s="139"/>
      <c r="K41" s="139"/>
      <c r="L41" s="139"/>
      <c r="M41" s="139"/>
      <c r="N41" s="139"/>
      <c r="O41" s="139"/>
      <c r="P41" s="139"/>
      <c r="Q41" s="139"/>
      <c r="R41" s="139"/>
      <c r="S41" s="139"/>
      <c r="T41" s="139"/>
      <c r="U41" s="139"/>
      <c r="V41" s="139"/>
      <c r="W41" s="139"/>
      <c r="X41" s="139"/>
      <c r="Y41" s="139"/>
      <c r="Z41" s="139"/>
      <c r="AA41" s="139"/>
      <c r="AB41" s="139"/>
      <c r="AC41" s="139"/>
      <c r="AD41" s="139"/>
      <c r="AE41" s="139"/>
      <c r="AF41" s="139"/>
      <c r="AG41" s="139"/>
      <c r="AH41" s="139"/>
      <c r="AI41" s="139"/>
      <c r="AJ41" s="139"/>
      <c r="AK41" s="139"/>
      <c r="AL41" s="139"/>
      <c r="AM41" s="139"/>
    </row>
    <row r="42" spans="2:39" customFormat="1" ht="12" customHeight="1" thickBot="1" x14ac:dyDescent="0.2">
      <c r="B42" s="217"/>
      <c r="C42" s="31">
        <v>7</v>
      </c>
      <c r="D42" s="85" t="s">
        <v>45</v>
      </c>
      <c r="E42" s="86" t="s">
        <v>46</v>
      </c>
      <c r="F42" s="61" t="s">
        <v>45</v>
      </c>
      <c r="G42" s="61" t="s">
        <v>47</v>
      </c>
      <c r="H42" s="225"/>
      <c r="I42" s="140"/>
      <c r="J42" s="140"/>
      <c r="K42" s="140"/>
      <c r="L42" s="140"/>
      <c r="M42" s="140"/>
      <c r="N42" s="140"/>
      <c r="O42" s="140"/>
      <c r="P42" s="140"/>
      <c r="Q42" s="140"/>
      <c r="R42" s="140"/>
      <c r="S42" s="140"/>
      <c r="T42" s="140"/>
      <c r="U42" s="140"/>
      <c r="V42" s="140"/>
      <c r="W42" s="140"/>
      <c r="X42" s="140"/>
      <c r="Y42" s="140"/>
      <c r="Z42" s="140"/>
      <c r="AA42" s="140"/>
      <c r="AB42" s="140"/>
      <c r="AC42" s="140"/>
      <c r="AD42" s="140"/>
      <c r="AE42" s="140"/>
      <c r="AF42" s="140"/>
      <c r="AG42" s="140"/>
      <c r="AH42" s="140"/>
      <c r="AI42" s="140"/>
      <c r="AJ42" s="140"/>
      <c r="AK42" s="140"/>
      <c r="AL42" s="140"/>
      <c r="AM42" s="140"/>
    </row>
    <row r="43" spans="2:39" customFormat="1" ht="101.25" customHeight="1" x14ac:dyDescent="0.15">
      <c r="B43" s="215" t="s">
        <v>58</v>
      </c>
      <c r="C43" s="29">
        <v>0</v>
      </c>
      <c r="D43" s="218" t="s">
        <v>59</v>
      </c>
      <c r="E43" s="219" t="s">
        <v>60</v>
      </c>
      <c r="F43" s="221" t="s">
        <v>57</v>
      </c>
      <c r="G43" s="221" t="s">
        <v>61</v>
      </c>
      <c r="H43" s="223" t="s">
        <v>62</v>
      </c>
      <c r="I43" s="138" t="s">
        <v>63</v>
      </c>
      <c r="J43" s="138"/>
      <c r="K43" s="138" t="s">
        <v>64</v>
      </c>
      <c r="L43" s="138" t="s">
        <v>63</v>
      </c>
      <c r="M43" s="138" t="s">
        <v>65</v>
      </c>
      <c r="N43" s="138" t="s">
        <v>66</v>
      </c>
      <c r="O43" s="138" t="s">
        <v>67</v>
      </c>
      <c r="P43" s="138" t="s">
        <v>65</v>
      </c>
      <c r="Q43" s="138" t="s">
        <v>63</v>
      </c>
      <c r="R43" s="138"/>
      <c r="S43" s="138" t="s">
        <v>64</v>
      </c>
      <c r="T43" s="138" t="s">
        <v>63</v>
      </c>
      <c r="U43" s="138" t="s">
        <v>44</v>
      </c>
      <c r="V43" s="138" t="s">
        <v>66</v>
      </c>
      <c r="W43" s="138" t="s">
        <v>66</v>
      </c>
      <c r="X43" s="138" t="s">
        <v>66</v>
      </c>
      <c r="Y43" s="138" t="s">
        <v>66</v>
      </c>
      <c r="Z43" s="138" t="s">
        <v>65</v>
      </c>
      <c r="AA43" s="138" t="s">
        <v>66</v>
      </c>
      <c r="AB43" s="138" t="s">
        <v>67</v>
      </c>
      <c r="AC43" s="138" t="s">
        <v>65</v>
      </c>
      <c r="AD43" s="138"/>
      <c r="AE43" s="138" t="s">
        <v>66</v>
      </c>
      <c r="AF43" s="138" t="s">
        <v>66</v>
      </c>
      <c r="AG43" s="138" t="s">
        <v>66</v>
      </c>
      <c r="AH43" s="138" t="s">
        <v>66</v>
      </c>
      <c r="AI43" s="138" t="s">
        <v>65</v>
      </c>
      <c r="AJ43" s="138" t="s">
        <v>66</v>
      </c>
      <c r="AK43" s="138" t="s">
        <v>67</v>
      </c>
      <c r="AL43" s="138" t="s">
        <v>65</v>
      </c>
      <c r="AM43" s="138"/>
    </row>
    <row r="44" spans="2:39" customFormat="1" ht="11.25" customHeight="1" x14ac:dyDescent="0.15">
      <c r="B44" s="216"/>
      <c r="C44" s="30">
        <v>1</v>
      </c>
      <c r="D44" s="172"/>
      <c r="E44" s="220"/>
      <c r="F44" s="222"/>
      <c r="G44" s="222"/>
      <c r="H44" s="224"/>
      <c r="I44" s="139"/>
      <c r="J44" s="139"/>
      <c r="K44" s="139"/>
      <c r="L44" s="139"/>
      <c r="M44" s="139"/>
      <c r="N44" s="139"/>
      <c r="O44" s="139"/>
      <c r="P44" s="139"/>
      <c r="Q44" s="139"/>
      <c r="R44" s="139"/>
      <c r="S44" s="139"/>
      <c r="T44" s="139"/>
      <c r="U44" s="139"/>
      <c r="V44" s="139"/>
      <c r="W44" s="139"/>
      <c r="X44" s="139"/>
      <c r="Y44" s="139"/>
      <c r="Z44" s="139"/>
      <c r="AA44" s="139"/>
      <c r="AB44" s="139"/>
      <c r="AC44" s="139"/>
      <c r="AD44" s="139"/>
      <c r="AE44" s="139"/>
      <c r="AF44" s="139"/>
      <c r="AG44" s="139"/>
      <c r="AH44" s="139"/>
      <c r="AI44" s="139"/>
      <c r="AJ44" s="139"/>
      <c r="AK44" s="139"/>
      <c r="AL44" s="139"/>
      <c r="AM44" s="139"/>
    </row>
    <row r="45" spans="2:39" customFormat="1" ht="11.25" customHeight="1" x14ac:dyDescent="0.15">
      <c r="B45" s="216"/>
      <c r="C45" s="30">
        <v>2</v>
      </c>
      <c r="D45" s="172"/>
      <c r="E45" s="220"/>
      <c r="F45" s="222"/>
      <c r="G45" s="222"/>
      <c r="H45" s="224"/>
      <c r="I45" s="139"/>
      <c r="J45" s="139"/>
      <c r="K45" s="139"/>
      <c r="L45" s="139"/>
      <c r="M45" s="139"/>
      <c r="N45" s="139"/>
      <c r="O45" s="139"/>
      <c r="P45" s="139"/>
      <c r="Q45" s="139"/>
      <c r="R45" s="139"/>
      <c r="S45" s="139"/>
      <c r="T45" s="139"/>
      <c r="U45" s="139"/>
      <c r="V45" s="139"/>
      <c r="W45" s="139"/>
      <c r="X45" s="139"/>
      <c r="Y45" s="139"/>
      <c r="Z45" s="139"/>
      <c r="AA45" s="139"/>
      <c r="AB45" s="139"/>
      <c r="AC45" s="139"/>
      <c r="AD45" s="139"/>
      <c r="AE45" s="139"/>
      <c r="AF45" s="139"/>
      <c r="AG45" s="139"/>
      <c r="AH45" s="139"/>
      <c r="AI45" s="139"/>
      <c r="AJ45" s="139"/>
      <c r="AK45" s="139"/>
      <c r="AL45" s="139"/>
      <c r="AM45" s="139"/>
    </row>
    <row r="46" spans="2:39" customFormat="1" ht="11.25" customHeight="1" x14ac:dyDescent="0.15">
      <c r="B46" s="216"/>
      <c r="C46" s="30">
        <v>3</v>
      </c>
      <c r="D46" s="172"/>
      <c r="E46" s="220"/>
      <c r="F46" s="222"/>
      <c r="G46" s="222"/>
      <c r="H46" s="224"/>
      <c r="I46" s="139"/>
      <c r="J46" s="139"/>
      <c r="K46" s="139"/>
      <c r="L46" s="139"/>
      <c r="M46" s="139"/>
      <c r="N46" s="139"/>
      <c r="O46" s="139"/>
      <c r="P46" s="139"/>
      <c r="Q46" s="139"/>
      <c r="R46" s="139"/>
      <c r="S46" s="139"/>
      <c r="T46" s="139"/>
      <c r="U46" s="139"/>
      <c r="V46" s="139"/>
      <c r="W46" s="139"/>
      <c r="X46" s="139"/>
      <c r="Y46" s="139"/>
      <c r="Z46" s="139"/>
      <c r="AA46" s="139"/>
      <c r="AB46" s="139"/>
      <c r="AC46" s="139"/>
      <c r="AD46" s="139"/>
      <c r="AE46" s="139"/>
      <c r="AF46" s="139"/>
      <c r="AG46" s="139"/>
      <c r="AH46" s="139"/>
      <c r="AI46" s="139"/>
      <c r="AJ46" s="139"/>
      <c r="AK46" s="139"/>
      <c r="AL46" s="139"/>
      <c r="AM46" s="139"/>
    </row>
    <row r="47" spans="2:39" customFormat="1" ht="11.25" customHeight="1" x14ac:dyDescent="0.15">
      <c r="B47" s="216"/>
      <c r="C47" s="30">
        <v>4</v>
      </c>
      <c r="D47" s="83" t="s">
        <v>45</v>
      </c>
      <c r="E47" s="84" t="s">
        <v>46</v>
      </c>
      <c r="F47" s="59" t="s">
        <v>45</v>
      </c>
      <c r="G47" s="59" t="s">
        <v>47</v>
      </c>
      <c r="H47" s="224"/>
      <c r="I47" s="139"/>
      <c r="J47" s="139"/>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c r="AK47" s="139"/>
      <c r="AL47" s="139"/>
      <c r="AM47" s="139"/>
    </row>
    <row r="48" spans="2:39" customFormat="1" ht="11.25" customHeight="1" x14ac:dyDescent="0.15">
      <c r="B48" s="216"/>
      <c r="C48" s="30">
        <v>5</v>
      </c>
      <c r="D48" s="83" t="s">
        <v>45</v>
      </c>
      <c r="E48" s="84" t="s">
        <v>46</v>
      </c>
      <c r="F48" s="59" t="s">
        <v>45</v>
      </c>
      <c r="G48" s="59" t="s">
        <v>47</v>
      </c>
      <c r="H48" s="224"/>
      <c r="I48" s="139"/>
      <c r="J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c r="AK48" s="139"/>
      <c r="AL48" s="139"/>
      <c r="AM48" s="139"/>
    </row>
    <row r="49" spans="1:39" ht="11.25" customHeight="1" x14ac:dyDescent="0.15">
      <c r="A49"/>
      <c r="B49" s="216"/>
      <c r="C49" s="30">
        <v>6</v>
      </c>
      <c r="D49" s="83" t="s">
        <v>45</v>
      </c>
      <c r="E49" s="84" t="s">
        <v>46</v>
      </c>
      <c r="F49" s="59" t="s">
        <v>45</v>
      </c>
      <c r="G49" s="59" t="s">
        <v>47</v>
      </c>
      <c r="H49" s="224"/>
      <c r="I49" s="139"/>
      <c r="J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c r="AM49" s="139"/>
    </row>
    <row r="50" spans="1:39" ht="12" customHeight="1" thickBot="1" x14ac:dyDescent="0.2">
      <c r="A50"/>
      <c r="B50" s="217"/>
      <c r="C50" s="31">
        <v>7</v>
      </c>
      <c r="D50" s="85" t="s">
        <v>45</v>
      </c>
      <c r="E50" s="86" t="s">
        <v>46</v>
      </c>
      <c r="F50" s="61" t="s">
        <v>45</v>
      </c>
      <c r="G50" s="61" t="s">
        <v>47</v>
      </c>
      <c r="H50" s="225"/>
      <c r="I50" s="140"/>
      <c r="J50" s="140"/>
      <c r="K50" s="140"/>
      <c r="L50" s="140"/>
      <c r="M50" s="140"/>
      <c r="N50" s="140"/>
      <c r="O50" s="140"/>
      <c r="P50" s="140"/>
      <c r="Q50" s="140"/>
      <c r="R50" s="140"/>
      <c r="S50" s="140"/>
      <c r="T50" s="140"/>
      <c r="U50" s="140"/>
      <c r="V50" s="140"/>
      <c r="W50" s="140"/>
      <c r="X50" s="140"/>
      <c r="Y50" s="140"/>
      <c r="Z50" s="140"/>
      <c r="AA50" s="140"/>
      <c r="AB50" s="140"/>
      <c r="AC50" s="140"/>
      <c r="AD50" s="140"/>
      <c r="AE50" s="140"/>
      <c r="AF50" s="140"/>
      <c r="AG50" s="140"/>
      <c r="AH50" s="140"/>
      <c r="AI50" s="140"/>
      <c r="AJ50" s="140"/>
      <c r="AK50" s="140"/>
      <c r="AL50" s="140"/>
      <c r="AM50" s="140"/>
    </row>
    <row r="51" spans="1:39" ht="11.25" customHeight="1" x14ac:dyDescent="0.15">
      <c r="A51"/>
      <c r="B51" s="141" t="s">
        <v>68</v>
      </c>
      <c r="C51" s="29">
        <v>0</v>
      </c>
      <c r="D51" s="171" t="s">
        <v>69</v>
      </c>
      <c r="E51" s="219" t="s">
        <v>70</v>
      </c>
      <c r="F51" s="221" t="s">
        <v>71</v>
      </c>
      <c r="G51" s="221" t="s">
        <v>72</v>
      </c>
      <c r="H51" s="161" t="s">
        <v>72</v>
      </c>
      <c r="I51" s="138" t="s">
        <v>73</v>
      </c>
      <c r="J51" s="138" t="s">
        <v>73</v>
      </c>
      <c r="K51" s="138" t="s">
        <v>73</v>
      </c>
      <c r="L51" s="138" t="s">
        <v>73</v>
      </c>
      <c r="M51" s="138" t="s">
        <v>73</v>
      </c>
      <c r="N51" s="138" t="s">
        <v>73</v>
      </c>
      <c r="O51" s="138" t="s">
        <v>73</v>
      </c>
      <c r="P51" s="138" t="s">
        <v>73</v>
      </c>
      <c r="Q51" s="138" t="s">
        <v>73</v>
      </c>
      <c r="R51" s="138" t="s">
        <v>73</v>
      </c>
      <c r="S51" s="138" t="s">
        <v>73</v>
      </c>
      <c r="T51" s="138" t="s">
        <v>73</v>
      </c>
      <c r="U51" s="138" t="s">
        <v>73</v>
      </c>
      <c r="V51" s="138" t="s">
        <v>73</v>
      </c>
      <c r="W51" s="138" t="s">
        <v>73</v>
      </c>
      <c r="X51" s="138" t="s">
        <v>73</v>
      </c>
      <c r="Y51" s="138" t="s">
        <v>73</v>
      </c>
      <c r="Z51" s="138" t="s">
        <v>73</v>
      </c>
      <c r="AA51" s="138" t="s">
        <v>73</v>
      </c>
      <c r="AB51" s="138" t="s">
        <v>73</v>
      </c>
      <c r="AC51" s="138" t="s">
        <v>73</v>
      </c>
      <c r="AD51" s="138" t="s">
        <v>73</v>
      </c>
      <c r="AE51" s="138" t="s">
        <v>73</v>
      </c>
      <c r="AF51" s="138" t="s">
        <v>73</v>
      </c>
      <c r="AG51" s="138" t="s">
        <v>73</v>
      </c>
      <c r="AH51" s="138" t="s">
        <v>73</v>
      </c>
      <c r="AI51" s="138" t="s">
        <v>73</v>
      </c>
      <c r="AJ51" s="138" t="s">
        <v>73</v>
      </c>
      <c r="AK51" s="138" t="s">
        <v>73</v>
      </c>
      <c r="AL51" s="138" t="s">
        <v>73</v>
      </c>
      <c r="AM51" s="138" t="s">
        <v>73</v>
      </c>
    </row>
    <row r="52" spans="1:39" ht="11.25" customHeight="1" x14ac:dyDescent="0.15">
      <c r="A52"/>
      <c r="B52" s="142"/>
      <c r="C52" s="30">
        <v>1</v>
      </c>
      <c r="D52" s="226"/>
      <c r="E52" s="227"/>
      <c r="F52" s="222"/>
      <c r="G52" s="222"/>
      <c r="H52" s="162"/>
      <c r="I52" s="139"/>
      <c r="J52" s="139"/>
      <c r="K52" s="139"/>
      <c r="L52" s="139"/>
      <c r="M52" s="139"/>
      <c r="N52" s="139"/>
      <c r="O52" s="139"/>
      <c r="P52" s="139"/>
      <c r="Q52" s="139"/>
      <c r="R52" s="139"/>
      <c r="S52" s="139"/>
      <c r="T52" s="139"/>
      <c r="U52" s="139"/>
      <c r="V52" s="139"/>
      <c r="W52" s="139"/>
      <c r="X52" s="139"/>
      <c r="Y52" s="139"/>
      <c r="Z52" s="139"/>
      <c r="AA52" s="139"/>
      <c r="AB52" s="139"/>
      <c r="AC52" s="139"/>
      <c r="AD52" s="139"/>
      <c r="AE52" s="139"/>
      <c r="AF52" s="139"/>
      <c r="AG52" s="139"/>
      <c r="AH52" s="139"/>
      <c r="AI52" s="139"/>
      <c r="AJ52" s="139"/>
      <c r="AK52" s="139"/>
      <c r="AL52" s="139"/>
      <c r="AM52" s="139"/>
    </row>
    <row r="53" spans="1:39" ht="11.25" customHeight="1" x14ac:dyDescent="0.15">
      <c r="A53"/>
      <c r="B53" s="142"/>
      <c r="C53" s="30">
        <v>2</v>
      </c>
      <c r="D53" s="226"/>
      <c r="E53" s="227"/>
      <c r="F53" s="222"/>
      <c r="G53" s="222"/>
      <c r="H53" s="162"/>
      <c r="I53" s="139"/>
      <c r="J53" s="139"/>
      <c r="K53" s="139"/>
      <c r="L53" s="139"/>
      <c r="M53" s="139"/>
      <c r="N53" s="139"/>
      <c r="O53" s="139"/>
      <c r="P53" s="139"/>
      <c r="Q53" s="139"/>
      <c r="R53" s="139"/>
      <c r="S53" s="139"/>
      <c r="T53" s="139"/>
      <c r="U53" s="139"/>
      <c r="V53" s="139"/>
      <c r="W53" s="139"/>
      <c r="X53" s="139"/>
      <c r="Y53" s="139"/>
      <c r="Z53" s="139"/>
      <c r="AA53" s="139"/>
      <c r="AB53" s="139"/>
      <c r="AC53" s="139"/>
      <c r="AD53" s="139"/>
      <c r="AE53" s="139"/>
      <c r="AF53" s="139"/>
      <c r="AG53" s="139"/>
      <c r="AH53" s="139"/>
      <c r="AI53" s="139"/>
      <c r="AJ53" s="139"/>
      <c r="AK53" s="139"/>
      <c r="AL53" s="139"/>
      <c r="AM53" s="139"/>
    </row>
    <row r="54" spans="1:39" ht="11.25" customHeight="1" x14ac:dyDescent="0.15">
      <c r="A54"/>
      <c r="B54" s="142"/>
      <c r="C54" s="30">
        <v>3</v>
      </c>
      <c r="D54" s="226"/>
      <c r="E54" s="227"/>
      <c r="F54" s="222"/>
      <c r="G54" s="222"/>
      <c r="H54" s="162"/>
      <c r="I54" s="139"/>
      <c r="J54" s="139"/>
      <c r="K54" s="139"/>
      <c r="L54" s="139"/>
      <c r="M54" s="139"/>
      <c r="N54" s="139"/>
      <c r="O54" s="139"/>
      <c r="P54" s="139"/>
      <c r="Q54" s="139"/>
      <c r="R54" s="139"/>
      <c r="S54" s="139"/>
      <c r="T54" s="139"/>
      <c r="U54" s="139"/>
      <c r="V54" s="139"/>
      <c r="W54" s="139"/>
      <c r="X54" s="139"/>
      <c r="Y54" s="139"/>
      <c r="Z54" s="139"/>
      <c r="AA54" s="139"/>
      <c r="AB54" s="139"/>
      <c r="AC54" s="139"/>
      <c r="AD54" s="139"/>
      <c r="AE54" s="139"/>
      <c r="AF54" s="139"/>
      <c r="AG54" s="139"/>
      <c r="AH54" s="139"/>
      <c r="AI54" s="139"/>
      <c r="AJ54" s="139"/>
      <c r="AK54" s="139"/>
      <c r="AL54" s="139"/>
      <c r="AM54" s="139"/>
    </row>
    <row r="55" spans="1:39" ht="11.25" customHeight="1" x14ac:dyDescent="0.15">
      <c r="A55"/>
      <c r="B55" s="142"/>
      <c r="C55" s="30">
        <v>4</v>
      </c>
      <c r="D55" s="226"/>
      <c r="E55" s="227"/>
      <c r="F55" s="222"/>
      <c r="G55" s="222"/>
      <c r="H55" s="162"/>
      <c r="I55" s="139"/>
      <c r="J55" s="139"/>
      <c r="K55" s="139"/>
      <c r="L55" s="139"/>
      <c r="M55" s="139"/>
      <c r="N55" s="139"/>
      <c r="O55" s="139"/>
      <c r="P55" s="139"/>
      <c r="Q55" s="139"/>
      <c r="R55" s="139"/>
      <c r="S55" s="139"/>
      <c r="T55" s="139"/>
      <c r="U55" s="139"/>
      <c r="V55" s="139"/>
      <c r="W55" s="139"/>
      <c r="X55" s="139"/>
      <c r="Y55" s="139"/>
      <c r="Z55" s="139"/>
      <c r="AA55" s="139"/>
      <c r="AB55" s="139"/>
      <c r="AC55" s="139"/>
      <c r="AD55" s="139"/>
      <c r="AE55" s="139"/>
      <c r="AF55" s="139"/>
      <c r="AG55" s="139"/>
      <c r="AH55" s="139"/>
      <c r="AI55" s="139"/>
      <c r="AJ55" s="139"/>
      <c r="AK55" s="139"/>
      <c r="AL55" s="139"/>
      <c r="AM55" s="139"/>
    </row>
    <row r="56" spans="1:39" ht="11.25" customHeight="1" x14ac:dyDescent="0.15">
      <c r="A56"/>
      <c r="B56" s="142"/>
      <c r="C56" s="30">
        <v>5</v>
      </c>
      <c r="D56" s="83" t="s">
        <v>45</v>
      </c>
      <c r="E56" s="84" t="s">
        <v>46</v>
      </c>
      <c r="F56" s="59" t="s">
        <v>45</v>
      </c>
      <c r="G56" s="59" t="s">
        <v>47</v>
      </c>
      <c r="H56" s="162"/>
      <c r="I56" s="139"/>
      <c r="J56" s="139"/>
      <c r="K56" s="139"/>
      <c r="L56" s="139"/>
      <c r="M56" s="139"/>
      <c r="N56" s="139"/>
      <c r="O56" s="139"/>
      <c r="P56" s="139"/>
      <c r="Q56" s="139"/>
      <c r="R56" s="139"/>
      <c r="S56" s="139"/>
      <c r="T56" s="139"/>
      <c r="U56" s="139"/>
      <c r="V56" s="139"/>
      <c r="W56" s="139"/>
      <c r="X56" s="139"/>
      <c r="Y56" s="139"/>
      <c r="Z56" s="139"/>
      <c r="AA56" s="139"/>
      <c r="AB56" s="139"/>
      <c r="AC56" s="139"/>
      <c r="AD56" s="139"/>
      <c r="AE56" s="139"/>
      <c r="AF56" s="139"/>
      <c r="AG56" s="139"/>
      <c r="AH56" s="139"/>
      <c r="AI56" s="139"/>
      <c r="AJ56" s="139"/>
      <c r="AK56" s="139"/>
      <c r="AL56" s="139"/>
      <c r="AM56" s="139"/>
    </row>
    <row r="57" spans="1:39" ht="11.25" customHeight="1" x14ac:dyDescent="0.15">
      <c r="A57"/>
      <c r="B57" s="142"/>
      <c r="C57" s="30">
        <v>6</v>
      </c>
      <c r="D57" s="83" t="s">
        <v>45</v>
      </c>
      <c r="E57" s="84" t="s">
        <v>46</v>
      </c>
      <c r="F57" s="59" t="s">
        <v>45</v>
      </c>
      <c r="G57" s="59" t="s">
        <v>47</v>
      </c>
      <c r="H57" s="162"/>
      <c r="I57" s="139"/>
      <c r="J57" s="139"/>
      <c r="K57" s="139"/>
      <c r="L57" s="139"/>
      <c r="M57" s="139"/>
      <c r="N57" s="139"/>
      <c r="O57" s="139"/>
      <c r="P57" s="139"/>
      <c r="Q57" s="139"/>
      <c r="R57" s="139"/>
      <c r="S57" s="139"/>
      <c r="T57" s="139"/>
      <c r="U57" s="139"/>
      <c r="V57" s="139"/>
      <c r="W57" s="139"/>
      <c r="X57" s="139"/>
      <c r="Y57" s="139"/>
      <c r="Z57" s="139"/>
      <c r="AA57" s="139"/>
      <c r="AB57" s="139"/>
      <c r="AC57" s="139"/>
      <c r="AD57" s="139"/>
      <c r="AE57" s="139"/>
      <c r="AF57" s="139"/>
      <c r="AG57" s="139"/>
      <c r="AH57" s="139"/>
      <c r="AI57" s="139"/>
      <c r="AJ57" s="139"/>
      <c r="AK57" s="139"/>
      <c r="AL57" s="139"/>
      <c r="AM57" s="139"/>
    </row>
    <row r="58" spans="1:39" ht="12" customHeight="1" thickBot="1" x14ac:dyDescent="0.2">
      <c r="A58"/>
      <c r="B58" s="143"/>
      <c r="C58" s="31">
        <v>7</v>
      </c>
      <c r="D58" s="85" t="s">
        <v>45</v>
      </c>
      <c r="E58" s="86" t="s">
        <v>46</v>
      </c>
      <c r="F58" s="61" t="s">
        <v>45</v>
      </c>
      <c r="G58" s="61" t="s">
        <v>47</v>
      </c>
      <c r="H58" s="163"/>
      <c r="I58" s="140"/>
      <c r="J58" s="140"/>
      <c r="K58" s="140"/>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c r="AL58" s="140"/>
      <c r="AM58" s="140"/>
    </row>
    <row r="59" spans="1:39" ht="11.25" customHeight="1" x14ac:dyDescent="0.15">
      <c r="A59"/>
      <c r="B59" s="141" t="s">
        <v>753</v>
      </c>
      <c r="C59" s="29">
        <v>0</v>
      </c>
      <c r="D59" s="156" t="s">
        <v>928</v>
      </c>
      <c r="E59" s="147" t="s">
        <v>944</v>
      </c>
      <c r="F59" s="150" t="s">
        <v>755</v>
      </c>
      <c r="G59" s="150" t="s">
        <v>47</v>
      </c>
      <c r="H59" s="161" t="s">
        <v>754</v>
      </c>
      <c r="I59" s="153"/>
      <c r="J59" s="153"/>
      <c r="K59" s="153"/>
      <c r="L59" s="153"/>
      <c r="M59" s="153"/>
      <c r="N59" s="153"/>
      <c r="O59" s="153"/>
      <c r="P59" s="153"/>
      <c r="Q59" s="153"/>
      <c r="R59" s="153"/>
      <c r="S59" s="153"/>
      <c r="T59" s="153"/>
      <c r="U59" s="153"/>
      <c r="V59" s="153"/>
      <c r="W59" s="153"/>
      <c r="X59" s="153"/>
      <c r="Y59" s="153"/>
      <c r="Z59" s="153"/>
      <c r="AA59" s="153"/>
      <c r="AB59" s="153"/>
      <c r="AC59" s="153"/>
      <c r="AD59" s="153"/>
      <c r="AE59" s="153"/>
      <c r="AF59" s="153"/>
      <c r="AG59" s="153"/>
      <c r="AH59" s="153"/>
      <c r="AI59" s="153"/>
      <c r="AJ59" s="153"/>
      <c r="AK59" s="153"/>
      <c r="AL59" s="153"/>
      <c r="AM59" s="153"/>
    </row>
    <row r="60" spans="1:39" ht="11.25" customHeight="1" x14ac:dyDescent="0.15">
      <c r="A60"/>
      <c r="B60" s="142"/>
      <c r="C60" s="30">
        <v>1</v>
      </c>
      <c r="D60" s="157"/>
      <c r="E60" s="148"/>
      <c r="F60" s="151"/>
      <c r="G60" s="151"/>
      <c r="H60" s="162"/>
      <c r="I60" s="154"/>
      <c r="J60" s="154"/>
      <c r="K60" s="154"/>
      <c r="L60" s="154"/>
      <c r="M60" s="154"/>
      <c r="N60" s="154"/>
      <c r="O60" s="154"/>
      <c r="P60" s="154"/>
      <c r="Q60" s="154"/>
      <c r="R60" s="154"/>
      <c r="S60" s="154"/>
      <c r="T60" s="154"/>
      <c r="U60" s="154"/>
      <c r="V60" s="154"/>
      <c r="W60" s="154"/>
      <c r="X60" s="154"/>
      <c r="Y60" s="154"/>
      <c r="Z60" s="154"/>
      <c r="AA60" s="154"/>
      <c r="AB60" s="154"/>
      <c r="AC60" s="154"/>
      <c r="AD60" s="154"/>
      <c r="AE60" s="154"/>
      <c r="AF60" s="154"/>
      <c r="AG60" s="154"/>
      <c r="AH60" s="154"/>
      <c r="AI60" s="154"/>
      <c r="AJ60" s="154"/>
      <c r="AK60" s="154"/>
      <c r="AL60" s="154"/>
      <c r="AM60" s="154"/>
    </row>
    <row r="61" spans="1:39" ht="11.25" customHeight="1" x14ac:dyDescent="0.15">
      <c r="A61"/>
      <c r="B61" s="142"/>
      <c r="C61" s="30">
        <v>2</v>
      </c>
      <c r="D61" s="158"/>
      <c r="E61" s="159"/>
      <c r="F61" s="160"/>
      <c r="G61" s="160"/>
      <c r="H61" s="162"/>
      <c r="I61" s="154"/>
      <c r="J61" s="154"/>
      <c r="K61" s="154"/>
      <c r="L61" s="154"/>
      <c r="M61" s="154"/>
      <c r="N61" s="154"/>
      <c r="O61" s="154"/>
      <c r="P61" s="154"/>
      <c r="Q61" s="154"/>
      <c r="R61" s="154"/>
      <c r="S61" s="154"/>
      <c r="T61" s="154"/>
      <c r="U61" s="154"/>
      <c r="V61" s="154"/>
      <c r="W61" s="154"/>
      <c r="X61" s="154"/>
      <c r="Y61" s="154"/>
      <c r="Z61" s="154"/>
      <c r="AA61" s="154"/>
      <c r="AB61" s="154"/>
      <c r="AC61" s="154"/>
      <c r="AD61" s="154"/>
      <c r="AE61" s="154"/>
      <c r="AF61" s="154"/>
      <c r="AG61" s="154"/>
      <c r="AH61" s="154"/>
      <c r="AI61" s="154"/>
      <c r="AJ61" s="154"/>
      <c r="AK61" s="154"/>
      <c r="AL61" s="154"/>
      <c r="AM61" s="154"/>
    </row>
    <row r="62" spans="1:39" ht="11.25" customHeight="1" x14ac:dyDescent="0.15">
      <c r="A62"/>
      <c r="B62" s="142"/>
      <c r="C62" s="30">
        <v>3</v>
      </c>
      <c r="D62" s="83" t="s">
        <v>45</v>
      </c>
      <c r="E62" s="84" t="s">
        <v>46</v>
      </c>
      <c r="F62" s="79" t="s">
        <v>45</v>
      </c>
      <c r="G62" s="79" t="s">
        <v>47</v>
      </c>
      <c r="H62" s="162"/>
      <c r="I62" s="154"/>
      <c r="J62" s="154"/>
      <c r="K62" s="154"/>
      <c r="L62" s="154"/>
      <c r="M62" s="154"/>
      <c r="N62" s="154"/>
      <c r="O62" s="154"/>
      <c r="P62" s="154"/>
      <c r="Q62" s="154"/>
      <c r="R62" s="154"/>
      <c r="S62" s="154"/>
      <c r="T62" s="154"/>
      <c r="U62" s="154"/>
      <c r="V62" s="154"/>
      <c r="W62" s="154"/>
      <c r="X62" s="154"/>
      <c r="Y62" s="154"/>
      <c r="Z62" s="154"/>
      <c r="AA62" s="154"/>
      <c r="AB62" s="154"/>
      <c r="AC62" s="154"/>
      <c r="AD62" s="154"/>
      <c r="AE62" s="154"/>
      <c r="AF62" s="154"/>
      <c r="AG62" s="154"/>
      <c r="AH62" s="154"/>
      <c r="AI62" s="154"/>
      <c r="AJ62" s="154"/>
      <c r="AK62" s="154"/>
      <c r="AL62" s="154"/>
      <c r="AM62" s="154"/>
    </row>
    <row r="63" spans="1:39" ht="11.25" customHeight="1" x14ac:dyDescent="0.15">
      <c r="A63"/>
      <c r="B63" s="142"/>
      <c r="C63" s="30">
        <v>4</v>
      </c>
      <c r="D63" s="83" t="s">
        <v>45</v>
      </c>
      <c r="E63" s="84" t="s">
        <v>46</v>
      </c>
      <c r="F63" s="79" t="s">
        <v>45</v>
      </c>
      <c r="G63" s="79" t="s">
        <v>47</v>
      </c>
      <c r="H63" s="162"/>
      <c r="I63" s="154"/>
      <c r="J63" s="154"/>
      <c r="K63" s="154"/>
      <c r="L63" s="154"/>
      <c r="M63" s="154"/>
      <c r="N63" s="154"/>
      <c r="O63" s="154"/>
      <c r="P63" s="154"/>
      <c r="Q63" s="154"/>
      <c r="R63" s="154"/>
      <c r="S63" s="154"/>
      <c r="T63" s="154"/>
      <c r="U63" s="154"/>
      <c r="V63" s="154"/>
      <c r="W63" s="154"/>
      <c r="X63" s="154"/>
      <c r="Y63" s="154"/>
      <c r="Z63" s="154"/>
      <c r="AA63" s="154"/>
      <c r="AB63" s="154"/>
      <c r="AC63" s="154"/>
      <c r="AD63" s="154"/>
      <c r="AE63" s="154"/>
      <c r="AF63" s="154"/>
      <c r="AG63" s="154"/>
      <c r="AH63" s="154"/>
      <c r="AI63" s="154"/>
      <c r="AJ63" s="154"/>
      <c r="AK63" s="154"/>
      <c r="AL63" s="154"/>
      <c r="AM63" s="154"/>
    </row>
    <row r="64" spans="1:39" ht="11.25" customHeight="1" x14ac:dyDescent="0.15">
      <c r="A64"/>
      <c r="B64" s="142"/>
      <c r="C64" s="30">
        <v>5</v>
      </c>
      <c r="D64" s="83" t="s">
        <v>45</v>
      </c>
      <c r="E64" s="84" t="s">
        <v>46</v>
      </c>
      <c r="F64" s="79" t="s">
        <v>45</v>
      </c>
      <c r="G64" s="79" t="s">
        <v>47</v>
      </c>
      <c r="H64" s="162"/>
      <c r="I64" s="154"/>
      <c r="J64" s="154"/>
      <c r="K64" s="154"/>
      <c r="L64" s="154"/>
      <c r="M64" s="154"/>
      <c r="N64" s="154"/>
      <c r="O64" s="154"/>
      <c r="P64" s="154"/>
      <c r="Q64" s="154"/>
      <c r="R64" s="154"/>
      <c r="S64" s="154"/>
      <c r="T64" s="154"/>
      <c r="U64" s="154"/>
      <c r="V64" s="154"/>
      <c r="W64" s="154"/>
      <c r="X64" s="154"/>
      <c r="Y64" s="154"/>
      <c r="Z64" s="154"/>
      <c r="AA64" s="154"/>
      <c r="AB64" s="154"/>
      <c r="AC64" s="154"/>
      <c r="AD64" s="154"/>
      <c r="AE64" s="154"/>
      <c r="AF64" s="154"/>
      <c r="AG64" s="154"/>
      <c r="AH64" s="154"/>
      <c r="AI64" s="154"/>
      <c r="AJ64" s="154"/>
      <c r="AK64" s="154"/>
      <c r="AL64" s="154"/>
      <c r="AM64" s="154"/>
    </row>
    <row r="65" spans="1:39" ht="11.25" customHeight="1" x14ac:dyDescent="0.15">
      <c r="A65"/>
      <c r="B65" s="142"/>
      <c r="C65" s="30">
        <v>6</v>
      </c>
      <c r="D65" s="83" t="s">
        <v>45</v>
      </c>
      <c r="E65" s="84" t="s">
        <v>46</v>
      </c>
      <c r="F65" s="79" t="s">
        <v>45</v>
      </c>
      <c r="G65" s="79" t="s">
        <v>47</v>
      </c>
      <c r="H65" s="162"/>
      <c r="I65" s="154"/>
      <c r="J65" s="154"/>
      <c r="K65" s="154"/>
      <c r="L65" s="154"/>
      <c r="M65" s="154"/>
      <c r="N65" s="154"/>
      <c r="O65" s="154"/>
      <c r="P65" s="154"/>
      <c r="Q65" s="154"/>
      <c r="R65" s="154"/>
      <c r="S65" s="154"/>
      <c r="T65" s="154"/>
      <c r="U65" s="154"/>
      <c r="V65" s="154"/>
      <c r="W65" s="154"/>
      <c r="X65" s="154"/>
      <c r="Y65" s="154"/>
      <c r="Z65" s="154"/>
      <c r="AA65" s="154"/>
      <c r="AB65" s="154"/>
      <c r="AC65" s="154"/>
      <c r="AD65" s="154"/>
      <c r="AE65" s="154"/>
      <c r="AF65" s="154"/>
      <c r="AG65" s="154"/>
      <c r="AH65" s="154"/>
      <c r="AI65" s="154"/>
      <c r="AJ65" s="154"/>
      <c r="AK65" s="154"/>
      <c r="AL65" s="154"/>
      <c r="AM65" s="154"/>
    </row>
    <row r="66" spans="1:39" ht="12" customHeight="1" thickBot="1" x14ac:dyDescent="0.2">
      <c r="A66"/>
      <c r="B66" s="143"/>
      <c r="C66" s="31">
        <v>7</v>
      </c>
      <c r="D66" s="85" t="s">
        <v>45</v>
      </c>
      <c r="E66" s="86" t="s">
        <v>46</v>
      </c>
      <c r="F66" s="80" t="s">
        <v>45</v>
      </c>
      <c r="G66" s="80" t="s">
        <v>47</v>
      </c>
      <c r="H66" s="163"/>
      <c r="I66" s="155"/>
      <c r="J66" s="155"/>
      <c r="K66" s="155"/>
      <c r="L66" s="155"/>
      <c r="M66" s="155"/>
      <c r="N66" s="155"/>
      <c r="O66" s="155"/>
      <c r="P66" s="155"/>
      <c r="Q66" s="155"/>
      <c r="R66" s="155"/>
      <c r="S66" s="155"/>
      <c r="T66" s="155"/>
      <c r="U66" s="155"/>
      <c r="V66" s="155"/>
      <c r="W66" s="155"/>
      <c r="X66" s="155"/>
      <c r="Y66" s="155"/>
      <c r="Z66" s="155"/>
      <c r="AA66" s="155"/>
      <c r="AB66" s="155"/>
      <c r="AC66" s="155"/>
      <c r="AD66" s="155"/>
      <c r="AE66" s="155"/>
      <c r="AF66" s="155"/>
      <c r="AG66" s="155"/>
      <c r="AH66" s="155"/>
      <c r="AI66" s="155"/>
      <c r="AJ66" s="155"/>
      <c r="AK66" s="155"/>
      <c r="AL66" s="155"/>
      <c r="AM66" s="155"/>
    </row>
    <row r="67" spans="1:39" ht="11.25" customHeight="1" x14ac:dyDescent="0.15">
      <c r="A67"/>
      <c r="B67" s="141" t="s">
        <v>74</v>
      </c>
      <c r="C67" s="29">
        <v>0</v>
      </c>
      <c r="D67" s="144" t="s">
        <v>75</v>
      </c>
      <c r="E67" s="147" t="s">
        <v>706</v>
      </c>
      <c r="F67" s="150" t="s">
        <v>71</v>
      </c>
      <c r="G67" s="150" t="s">
        <v>76</v>
      </c>
      <c r="H67" s="161" t="s">
        <v>50</v>
      </c>
      <c r="I67" s="138"/>
      <c r="J67" s="138"/>
      <c r="K67" s="138"/>
      <c r="L67" s="138"/>
      <c r="M67" s="138"/>
      <c r="N67" s="138"/>
      <c r="O67" s="138"/>
      <c r="P67" s="138"/>
      <c r="Q67" s="138"/>
      <c r="R67" s="138"/>
      <c r="S67" s="138"/>
      <c r="T67" s="138"/>
      <c r="U67" s="138"/>
      <c r="V67" s="138"/>
      <c r="W67" s="138"/>
      <c r="X67" s="138"/>
      <c r="Y67" s="138"/>
      <c r="Z67" s="138"/>
      <c r="AA67" s="138"/>
      <c r="AB67" s="138"/>
      <c r="AC67" s="138"/>
      <c r="AD67" s="138"/>
      <c r="AE67" s="138"/>
      <c r="AF67" s="138"/>
      <c r="AG67" s="138"/>
      <c r="AH67" s="138"/>
      <c r="AI67" s="138"/>
      <c r="AJ67" s="138"/>
      <c r="AK67" s="138"/>
      <c r="AL67" s="138"/>
      <c r="AM67" s="138"/>
    </row>
    <row r="68" spans="1:39" ht="11.25" customHeight="1" x14ac:dyDescent="0.15">
      <c r="A68"/>
      <c r="B68" s="142"/>
      <c r="C68" s="30">
        <v>1</v>
      </c>
      <c r="D68" s="145"/>
      <c r="E68" s="148"/>
      <c r="F68" s="151"/>
      <c r="G68" s="151"/>
      <c r="H68" s="162"/>
      <c r="I68" s="139"/>
      <c r="J68" s="139"/>
      <c r="K68" s="139"/>
      <c r="L68" s="139"/>
      <c r="M68" s="139"/>
      <c r="N68" s="139"/>
      <c r="O68" s="139"/>
      <c r="P68" s="139"/>
      <c r="Q68" s="139"/>
      <c r="R68" s="139"/>
      <c r="S68" s="139"/>
      <c r="T68" s="139"/>
      <c r="U68" s="139"/>
      <c r="V68" s="139"/>
      <c r="W68" s="139"/>
      <c r="X68" s="139"/>
      <c r="Y68" s="139"/>
      <c r="Z68" s="139"/>
      <c r="AA68" s="139"/>
      <c r="AB68" s="139"/>
      <c r="AC68" s="139"/>
      <c r="AD68" s="139"/>
      <c r="AE68" s="139"/>
      <c r="AF68" s="139"/>
      <c r="AG68" s="139"/>
      <c r="AH68" s="139"/>
      <c r="AI68" s="139"/>
      <c r="AJ68" s="139"/>
      <c r="AK68" s="139"/>
      <c r="AL68" s="139"/>
      <c r="AM68" s="139"/>
    </row>
    <row r="69" spans="1:39" ht="11.25" customHeight="1" x14ac:dyDescent="0.15">
      <c r="A69"/>
      <c r="B69" s="142"/>
      <c r="C69" s="30">
        <v>2</v>
      </c>
      <c r="D69" s="145"/>
      <c r="E69" s="148"/>
      <c r="F69" s="151"/>
      <c r="G69" s="151"/>
      <c r="H69" s="162"/>
      <c r="I69" s="139"/>
      <c r="J69" s="139"/>
      <c r="K69" s="139"/>
      <c r="L69" s="139"/>
      <c r="M69" s="139"/>
      <c r="N69" s="139"/>
      <c r="O69" s="139"/>
      <c r="P69" s="139"/>
      <c r="Q69" s="139"/>
      <c r="R69" s="139"/>
      <c r="S69" s="139"/>
      <c r="T69" s="139"/>
      <c r="U69" s="139"/>
      <c r="V69" s="139"/>
      <c r="W69" s="139"/>
      <c r="X69" s="139"/>
      <c r="Y69" s="139"/>
      <c r="Z69" s="139"/>
      <c r="AA69" s="139"/>
      <c r="AB69" s="139"/>
      <c r="AC69" s="139"/>
      <c r="AD69" s="139"/>
      <c r="AE69" s="139"/>
      <c r="AF69" s="139"/>
      <c r="AG69" s="139"/>
      <c r="AH69" s="139"/>
      <c r="AI69" s="139"/>
      <c r="AJ69" s="139"/>
      <c r="AK69" s="139"/>
      <c r="AL69" s="139"/>
      <c r="AM69" s="139"/>
    </row>
    <row r="70" spans="1:39" ht="11.25" customHeight="1" x14ac:dyDescent="0.15">
      <c r="A70"/>
      <c r="B70" s="142"/>
      <c r="C70" s="30">
        <v>3</v>
      </c>
      <c r="D70" s="145"/>
      <c r="E70" s="148"/>
      <c r="F70" s="151"/>
      <c r="G70" s="151"/>
      <c r="H70" s="162"/>
      <c r="I70" s="139"/>
      <c r="J70" s="139"/>
      <c r="K70" s="139"/>
      <c r="L70" s="139"/>
      <c r="M70" s="139"/>
      <c r="N70" s="139"/>
      <c r="O70" s="139"/>
      <c r="P70" s="139"/>
      <c r="Q70" s="139"/>
      <c r="R70" s="139"/>
      <c r="S70" s="139"/>
      <c r="T70" s="139"/>
      <c r="U70" s="139"/>
      <c r="V70" s="139"/>
      <c r="W70" s="139"/>
      <c r="X70" s="139"/>
      <c r="Y70" s="139"/>
      <c r="Z70" s="139"/>
      <c r="AA70" s="139"/>
      <c r="AB70" s="139"/>
      <c r="AC70" s="139"/>
      <c r="AD70" s="139"/>
      <c r="AE70" s="139"/>
      <c r="AF70" s="139"/>
      <c r="AG70" s="139"/>
      <c r="AH70" s="139"/>
      <c r="AI70" s="139"/>
      <c r="AJ70" s="139"/>
      <c r="AK70" s="139"/>
      <c r="AL70" s="139"/>
      <c r="AM70" s="139"/>
    </row>
    <row r="71" spans="1:39" ht="11.25" customHeight="1" x14ac:dyDescent="0.15">
      <c r="A71"/>
      <c r="B71" s="142"/>
      <c r="C71" s="30">
        <v>4</v>
      </c>
      <c r="D71" s="145"/>
      <c r="E71" s="148"/>
      <c r="F71" s="151"/>
      <c r="G71" s="151"/>
      <c r="H71" s="162"/>
      <c r="I71" s="139"/>
      <c r="J71" s="139"/>
      <c r="K71" s="139"/>
      <c r="L71" s="139"/>
      <c r="M71" s="139"/>
      <c r="N71" s="139"/>
      <c r="O71" s="139"/>
      <c r="P71" s="139"/>
      <c r="Q71" s="139"/>
      <c r="R71" s="139"/>
      <c r="S71" s="139"/>
      <c r="T71" s="139"/>
      <c r="U71" s="139"/>
      <c r="V71" s="139"/>
      <c r="W71" s="139"/>
      <c r="X71" s="139"/>
      <c r="Y71" s="139"/>
      <c r="Z71" s="139"/>
      <c r="AA71" s="139"/>
      <c r="AB71" s="139"/>
      <c r="AC71" s="139"/>
      <c r="AD71" s="139"/>
      <c r="AE71" s="139"/>
      <c r="AF71" s="139"/>
      <c r="AG71" s="139"/>
      <c r="AH71" s="139"/>
      <c r="AI71" s="139"/>
      <c r="AJ71" s="139"/>
      <c r="AK71" s="139"/>
      <c r="AL71" s="139"/>
      <c r="AM71" s="139"/>
    </row>
    <row r="72" spans="1:39" ht="11.25" customHeight="1" x14ac:dyDescent="0.15">
      <c r="A72"/>
      <c r="B72" s="142"/>
      <c r="C72" s="30">
        <v>5</v>
      </c>
      <c r="D72" s="145"/>
      <c r="E72" s="148"/>
      <c r="F72" s="151"/>
      <c r="G72" s="151"/>
      <c r="H72" s="162"/>
      <c r="I72" s="139"/>
      <c r="J72" s="139"/>
      <c r="K72" s="139"/>
      <c r="L72" s="139"/>
      <c r="M72" s="139"/>
      <c r="N72" s="139"/>
      <c r="O72" s="139"/>
      <c r="P72" s="139"/>
      <c r="Q72" s="139"/>
      <c r="R72" s="139"/>
      <c r="S72" s="139"/>
      <c r="T72" s="139"/>
      <c r="U72" s="139"/>
      <c r="V72" s="139"/>
      <c r="W72" s="139"/>
      <c r="X72" s="139"/>
      <c r="Y72" s="139"/>
      <c r="Z72" s="139"/>
      <c r="AA72" s="139"/>
      <c r="AB72" s="139"/>
      <c r="AC72" s="139"/>
      <c r="AD72" s="139"/>
      <c r="AE72" s="139"/>
      <c r="AF72" s="139"/>
      <c r="AG72" s="139"/>
      <c r="AH72" s="139"/>
      <c r="AI72" s="139"/>
      <c r="AJ72" s="139"/>
      <c r="AK72" s="139"/>
      <c r="AL72" s="139"/>
      <c r="AM72" s="139"/>
    </row>
    <row r="73" spans="1:39" ht="11.25" customHeight="1" x14ac:dyDescent="0.15">
      <c r="A73"/>
      <c r="B73" s="142"/>
      <c r="C73" s="30">
        <v>6</v>
      </c>
      <c r="D73" s="145"/>
      <c r="E73" s="148"/>
      <c r="F73" s="151"/>
      <c r="G73" s="151"/>
      <c r="H73" s="162"/>
      <c r="I73" s="139"/>
      <c r="J73" s="139"/>
      <c r="K73" s="139"/>
      <c r="L73" s="139"/>
      <c r="M73" s="139"/>
      <c r="N73" s="139"/>
      <c r="O73" s="139"/>
      <c r="P73" s="139"/>
      <c r="Q73" s="139"/>
      <c r="R73" s="139"/>
      <c r="S73" s="139"/>
      <c r="T73" s="139"/>
      <c r="U73" s="139"/>
      <c r="V73" s="139"/>
      <c r="W73" s="139"/>
      <c r="X73" s="139"/>
      <c r="Y73" s="139"/>
      <c r="Z73" s="139"/>
      <c r="AA73" s="139"/>
      <c r="AB73" s="139"/>
      <c r="AC73" s="139"/>
      <c r="AD73" s="139"/>
      <c r="AE73" s="139"/>
      <c r="AF73" s="139"/>
      <c r="AG73" s="139"/>
      <c r="AH73" s="139"/>
      <c r="AI73" s="139"/>
      <c r="AJ73" s="139"/>
      <c r="AK73" s="139"/>
      <c r="AL73" s="139"/>
      <c r="AM73" s="139"/>
    </row>
    <row r="74" spans="1:39" ht="12" customHeight="1" thickBot="1" x14ac:dyDescent="0.2">
      <c r="A74"/>
      <c r="B74" s="143"/>
      <c r="C74" s="31">
        <v>7</v>
      </c>
      <c r="D74" s="146"/>
      <c r="E74" s="149"/>
      <c r="F74" s="152"/>
      <c r="G74" s="152"/>
      <c r="H74" s="163"/>
      <c r="I74" s="140"/>
      <c r="J74" s="140"/>
      <c r="K74" s="140"/>
      <c r="L74" s="140"/>
      <c r="M74" s="140"/>
      <c r="N74" s="140"/>
      <c r="O74" s="140"/>
      <c r="P74" s="140"/>
      <c r="Q74" s="140"/>
      <c r="R74" s="140"/>
      <c r="S74" s="140"/>
      <c r="T74" s="140"/>
      <c r="U74" s="140"/>
      <c r="V74" s="140"/>
      <c r="W74" s="140"/>
      <c r="X74" s="140"/>
      <c r="Y74" s="140"/>
      <c r="Z74" s="140"/>
      <c r="AA74" s="140"/>
      <c r="AB74" s="140"/>
      <c r="AC74" s="140"/>
      <c r="AD74" s="140"/>
      <c r="AE74" s="140"/>
      <c r="AF74" s="140"/>
      <c r="AG74" s="140"/>
      <c r="AH74" s="140"/>
      <c r="AI74" s="140"/>
      <c r="AJ74" s="140"/>
      <c r="AK74" s="140"/>
      <c r="AL74" s="140"/>
      <c r="AM74" s="140"/>
    </row>
    <row r="75" spans="1:39" ht="11.25" customHeight="1" x14ac:dyDescent="0.15">
      <c r="A75"/>
      <c r="B75" s="141" t="s">
        <v>77</v>
      </c>
      <c r="C75" s="29">
        <v>0</v>
      </c>
      <c r="D75" s="171" t="s">
        <v>78</v>
      </c>
      <c r="E75" s="219" t="s">
        <v>943</v>
      </c>
      <c r="F75" s="221" t="s">
        <v>755</v>
      </c>
      <c r="G75" s="221" t="s">
        <v>47</v>
      </c>
      <c r="H75" s="161" t="s">
        <v>50</v>
      </c>
      <c r="I75" s="138" t="s">
        <v>73</v>
      </c>
      <c r="J75" s="138" t="s">
        <v>73</v>
      </c>
      <c r="K75" s="138" t="s">
        <v>73</v>
      </c>
      <c r="L75" s="138" t="s">
        <v>73</v>
      </c>
      <c r="M75" s="138" t="s">
        <v>73</v>
      </c>
      <c r="N75" s="138" t="s">
        <v>73</v>
      </c>
      <c r="O75" s="138" t="s">
        <v>73</v>
      </c>
      <c r="P75" s="138" t="s">
        <v>73</v>
      </c>
      <c r="Q75" s="138" t="s">
        <v>73</v>
      </c>
      <c r="R75" s="138" t="s">
        <v>73</v>
      </c>
      <c r="S75" s="138" t="s">
        <v>73</v>
      </c>
      <c r="T75" s="138" t="s">
        <v>73</v>
      </c>
      <c r="U75" s="138" t="s">
        <v>73</v>
      </c>
      <c r="V75" s="138" t="s">
        <v>73</v>
      </c>
      <c r="W75" s="138" t="s">
        <v>73</v>
      </c>
      <c r="X75" s="138" t="s">
        <v>73</v>
      </c>
      <c r="Y75" s="138" t="s">
        <v>73</v>
      </c>
      <c r="Z75" s="138" t="s">
        <v>73</v>
      </c>
      <c r="AA75" s="138" t="s">
        <v>73</v>
      </c>
      <c r="AB75" s="138" t="s">
        <v>73</v>
      </c>
      <c r="AC75" s="138" t="s">
        <v>73</v>
      </c>
      <c r="AD75" s="138" t="s">
        <v>73</v>
      </c>
      <c r="AE75" s="138" t="s">
        <v>73</v>
      </c>
      <c r="AF75" s="138" t="s">
        <v>73</v>
      </c>
      <c r="AG75" s="138" t="s">
        <v>73</v>
      </c>
      <c r="AH75" s="138" t="s">
        <v>73</v>
      </c>
      <c r="AI75" s="138" t="s">
        <v>73</v>
      </c>
      <c r="AJ75" s="138" t="s">
        <v>73</v>
      </c>
      <c r="AK75" s="138" t="s">
        <v>73</v>
      </c>
      <c r="AL75" s="138" t="s">
        <v>73</v>
      </c>
      <c r="AM75" s="138" t="s">
        <v>73</v>
      </c>
    </row>
    <row r="76" spans="1:39" ht="21.75" customHeight="1" x14ac:dyDescent="0.15">
      <c r="A76"/>
      <c r="B76" s="142"/>
      <c r="C76" s="30">
        <v>1</v>
      </c>
      <c r="D76" s="226"/>
      <c r="E76" s="227"/>
      <c r="F76" s="222"/>
      <c r="G76" s="222"/>
      <c r="H76" s="162"/>
      <c r="I76" s="139"/>
      <c r="J76" s="139"/>
      <c r="K76" s="139"/>
      <c r="L76" s="139"/>
      <c r="M76" s="139"/>
      <c r="N76" s="139"/>
      <c r="O76" s="139"/>
      <c r="P76" s="139"/>
      <c r="Q76" s="139"/>
      <c r="R76" s="139"/>
      <c r="S76" s="139"/>
      <c r="T76" s="139"/>
      <c r="U76" s="139"/>
      <c r="V76" s="139"/>
      <c r="W76" s="139"/>
      <c r="X76" s="139"/>
      <c r="Y76" s="139"/>
      <c r="Z76" s="139"/>
      <c r="AA76" s="139"/>
      <c r="AB76" s="139"/>
      <c r="AC76" s="139"/>
      <c r="AD76" s="139"/>
      <c r="AE76" s="139"/>
      <c r="AF76" s="139"/>
      <c r="AG76" s="139"/>
      <c r="AH76" s="139"/>
      <c r="AI76" s="139"/>
      <c r="AJ76" s="139"/>
      <c r="AK76" s="139"/>
      <c r="AL76" s="139"/>
      <c r="AM76" s="139"/>
    </row>
    <row r="77" spans="1:39" ht="11.25" customHeight="1" x14ac:dyDescent="0.15">
      <c r="A77"/>
      <c r="B77" s="142"/>
      <c r="C77" s="30">
        <v>2</v>
      </c>
      <c r="D77" s="83" t="s">
        <v>45</v>
      </c>
      <c r="E77" s="84" t="s">
        <v>46</v>
      </c>
      <c r="F77" s="59" t="s">
        <v>45</v>
      </c>
      <c r="G77" s="59" t="s">
        <v>47</v>
      </c>
      <c r="H77" s="162"/>
      <c r="I77" s="139"/>
      <c r="J77" s="139"/>
      <c r="K77" s="139"/>
      <c r="L77" s="139"/>
      <c r="M77" s="139"/>
      <c r="N77" s="139"/>
      <c r="O77" s="139"/>
      <c r="P77" s="139"/>
      <c r="Q77" s="139"/>
      <c r="R77" s="139"/>
      <c r="S77" s="139"/>
      <c r="T77" s="139"/>
      <c r="U77" s="139"/>
      <c r="V77" s="139"/>
      <c r="W77" s="139"/>
      <c r="X77" s="139"/>
      <c r="Y77" s="139"/>
      <c r="Z77" s="139"/>
      <c r="AA77" s="139"/>
      <c r="AB77" s="139"/>
      <c r="AC77" s="139"/>
      <c r="AD77" s="139"/>
      <c r="AE77" s="139"/>
      <c r="AF77" s="139"/>
      <c r="AG77" s="139"/>
      <c r="AH77" s="139"/>
      <c r="AI77" s="139"/>
      <c r="AJ77" s="139"/>
      <c r="AK77" s="139"/>
      <c r="AL77" s="139"/>
      <c r="AM77" s="139"/>
    </row>
    <row r="78" spans="1:39" ht="11.25" customHeight="1" x14ac:dyDescent="0.15">
      <c r="A78"/>
      <c r="B78" s="142"/>
      <c r="C78" s="30">
        <v>3</v>
      </c>
      <c r="D78" s="83" t="s">
        <v>45</v>
      </c>
      <c r="E78" s="84" t="s">
        <v>46</v>
      </c>
      <c r="F78" s="59" t="s">
        <v>45</v>
      </c>
      <c r="G78" s="59" t="s">
        <v>47</v>
      </c>
      <c r="H78" s="162"/>
      <c r="I78" s="139"/>
      <c r="J78" s="139"/>
      <c r="K78" s="139"/>
      <c r="L78" s="139"/>
      <c r="M78" s="139"/>
      <c r="N78" s="139"/>
      <c r="O78" s="139"/>
      <c r="P78" s="139"/>
      <c r="Q78" s="139"/>
      <c r="R78" s="139"/>
      <c r="S78" s="139"/>
      <c r="T78" s="139"/>
      <c r="U78" s="139"/>
      <c r="V78" s="139"/>
      <c r="W78" s="139"/>
      <c r="X78" s="139"/>
      <c r="Y78" s="139"/>
      <c r="Z78" s="139"/>
      <c r="AA78" s="139"/>
      <c r="AB78" s="139"/>
      <c r="AC78" s="139"/>
      <c r="AD78" s="139"/>
      <c r="AE78" s="139"/>
      <c r="AF78" s="139"/>
      <c r="AG78" s="139"/>
      <c r="AH78" s="139"/>
      <c r="AI78" s="139"/>
      <c r="AJ78" s="139"/>
      <c r="AK78" s="139"/>
      <c r="AL78" s="139"/>
      <c r="AM78" s="139"/>
    </row>
    <row r="79" spans="1:39" ht="11.25" customHeight="1" x14ac:dyDescent="0.15">
      <c r="A79"/>
      <c r="B79" s="142"/>
      <c r="C79" s="30">
        <v>4</v>
      </c>
      <c r="D79" s="83" t="s">
        <v>45</v>
      </c>
      <c r="E79" s="84" t="s">
        <v>46</v>
      </c>
      <c r="F79" s="59" t="s">
        <v>45</v>
      </c>
      <c r="G79" s="59" t="s">
        <v>47</v>
      </c>
      <c r="H79" s="162"/>
      <c r="I79" s="139"/>
      <c r="J79" s="139"/>
      <c r="K79" s="139"/>
      <c r="L79" s="139"/>
      <c r="M79" s="139"/>
      <c r="N79" s="139"/>
      <c r="O79" s="139"/>
      <c r="P79" s="139"/>
      <c r="Q79" s="139"/>
      <c r="R79" s="139"/>
      <c r="S79" s="139"/>
      <c r="T79" s="139"/>
      <c r="U79" s="139"/>
      <c r="V79" s="139"/>
      <c r="W79" s="139"/>
      <c r="X79" s="139"/>
      <c r="Y79" s="139"/>
      <c r="Z79" s="139"/>
      <c r="AA79" s="139"/>
      <c r="AB79" s="139"/>
      <c r="AC79" s="139"/>
      <c r="AD79" s="139"/>
      <c r="AE79" s="139"/>
      <c r="AF79" s="139"/>
      <c r="AG79" s="139"/>
      <c r="AH79" s="139"/>
      <c r="AI79" s="139"/>
      <c r="AJ79" s="139"/>
      <c r="AK79" s="139"/>
      <c r="AL79" s="139"/>
      <c r="AM79" s="139"/>
    </row>
    <row r="80" spans="1:39" ht="11.25" customHeight="1" x14ac:dyDescent="0.15">
      <c r="A80"/>
      <c r="B80" s="142"/>
      <c r="C80" s="30">
        <v>5</v>
      </c>
      <c r="D80" s="83" t="s">
        <v>45</v>
      </c>
      <c r="E80" s="84" t="s">
        <v>46</v>
      </c>
      <c r="F80" s="59" t="s">
        <v>45</v>
      </c>
      <c r="G80" s="59" t="s">
        <v>47</v>
      </c>
      <c r="H80" s="162"/>
      <c r="I80" s="139"/>
      <c r="J80" s="139"/>
      <c r="K80" s="139"/>
      <c r="L80" s="139"/>
      <c r="M80" s="139"/>
      <c r="N80" s="139"/>
      <c r="O80" s="139"/>
      <c r="P80" s="139"/>
      <c r="Q80" s="139"/>
      <c r="R80" s="139"/>
      <c r="S80" s="139"/>
      <c r="T80" s="139"/>
      <c r="U80" s="139"/>
      <c r="V80" s="139"/>
      <c r="W80" s="139"/>
      <c r="X80" s="139"/>
      <c r="Y80" s="139"/>
      <c r="Z80" s="139"/>
      <c r="AA80" s="139"/>
      <c r="AB80" s="139"/>
      <c r="AC80" s="139"/>
      <c r="AD80" s="139"/>
      <c r="AE80" s="139"/>
      <c r="AF80" s="139"/>
      <c r="AG80" s="139"/>
      <c r="AH80" s="139"/>
      <c r="AI80" s="139"/>
      <c r="AJ80" s="139"/>
      <c r="AK80" s="139"/>
      <c r="AL80" s="139"/>
      <c r="AM80" s="139"/>
    </row>
    <row r="81" spans="1:39" ht="11.25" customHeight="1" x14ac:dyDescent="0.15">
      <c r="A81"/>
      <c r="B81" s="142"/>
      <c r="C81" s="30">
        <v>6</v>
      </c>
      <c r="D81" s="83" t="s">
        <v>45</v>
      </c>
      <c r="E81" s="84" t="s">
        <v>46</v>
      </c>
      <c r="F81" s="59" t="s">
        <v>45</v>
      </c>
      <c r="G81" s="59" t="s">
        <v>47</v>
      </c>
      <c r="H81" s="162"/>
      <c r="I81" s="139"/>
      <c r="J81" s="139"/>
      <c r="K81" s="139"/>
      <c r="L81" s="139"/>
      <c r="M81" s="139"/>
      <c r="N81" s="139"/>
      <c r="O81" s="139"/>
      <c r="P81" s="139"/>
      <c r="Q81" s="139"/>
      <c r="R81" s="139"/>
      <c r="S81" s="139"/>
      <c r="T81" s="139"/>
      <c r="U81" s="139"/>
      <c r="V81" s="139"/>
      <c r="W81" s="139"/>
      <c r="X81" s="139"/>
      <c r="Y81" s="139"/>
      <c r="Z81" s="139"/>
      <c r="AA81" s="139"/>
      <c r="AB81" s="139"/>
      <c r="AC81" s="139"/>
      <c r="AD81" s="139"/>
      <c r="AE81" s="139"/>
      <c r="AF81" s="139"/>
      <c r="AG81" s="139"/>
      <c r="AH81" s="139"/>
      <c r="AI81" s="139"/>
      <c r="AJ81" s="139"/>
      <c r="AK81" s="139"/>
      <c r="AL81" s="139"/>
      <c r="AM81" s="139"/>
    </row>
    <row r="82" spans="1:39" ht="12" customHeight="1" thickBot="1" x14ac:dyDescent="0.2">
      <c r="A82"/>
      <c r="B82" s="143"/>
      <c r="C82" s="31">
        <v>7</v>
      </c>
      <c r="D82" s="85" t="s">
        <v>45</v>
      </c>
      <c r="E82" s="86" t="s">
        <v>46</v>
      </c>
      <c r="F82" s="61" t="s">
        <v>45</v>
      </c>
      <c r="G82" s="61" t="s">
        <v>47</v>
      </c>
      <c r="H82" s="163"/>
      <c r="I82" s="140"/>
      <c r="J82" s="140"/>
      <c r="K82" s="140"/>
      <c r="L82" s="140"/>
      <c r="M82" s="140"/>
      <c r="N82" s="140"/>
      <c r="O82" s="140"/>
      <c r="P82" s="140"/>
      <c r="Q82" s="140"/>
      <c r="R82" s="140"/>
      <c r="S82" s="140"/>
      <c r="T82" s="140"/>
      <c r="U82" s="140"/>
      <c r="V82" s="140"/>
      <c r="W82" s="140"/>
      <c r="X82" s="140"/>
      <c r="Y82" s="140"/>
      <c r="Z82" s="140"/>
      <c r="AA82" s="140"/>
      <c r="AB82" s="140"/>
      <c r="AC82" s="140"/>
      <c r="AD82" s="140"/>
      <c r="AE82" s="140"/>
      <c r="AF82" s="140"/>
      <c r="AG82" s="140"/>
      <c r="AH82" s="140"/>
      <c r="AI82" s="140"/>
      <c r="AJ82" s="140"/>
      <c r="AK82" s="140"/>
      <c r="AL82" s="140"/>
      <c r="AM82" s="140"/>
    </row>
    <row r="83" spans="1:39" ht="11.25" customHeight="1" x14ac:dyDescent="0.15">
      <c r="A83"/>
      <c r="B83" s="141" t="s">
        <v>79</v>
      </c>
      <c r="C83" s="29">
        <v>0</v>
      </c>
      <c r="D83" s="144" t="s">
        <v>726</v>
      </c>
      <c r="E83" s="147" t="s">
        <v>732</v>
      </c>
      <c r="F83" s="150" t="s">
        <v>71</v>
      </c>
      <c r="G83" s="150" t="s">
        <v>76</v>
      </c>
      <c r="H83" s="161" t="s">
        <v>50</v>
      </c>
      <c r="I83" s="138"/>
      <c r="J83" s="138"/>
      <c r="K83" s="138"/>
      <c r="L83" s="138"/>
      <c r="M83" s="138"/>
      <c r="N83" s="138"/>
      <c r="O83" s="138"/>
      <c r="P83" s="138"/>
      <c r="Q83" s="138"/>
      <c r="R83" s="138"/>
      <c r="S83" s="138"/>
      <c r="T83" s="138"/>
      <c r="U83" s="138"/>
      <c r="V83" s="138"/>
      <c r="W83" s="138"/>
      <c r="X83" s="138"/>
      <c r="Y83" s="138"/>
      <c r="Z83" s="138"/>
      <c r="AA83" s="138"/>
      <c r="AB83" s="138"/>
      <c r="AC83" s="138"/>
      <c r="AD83" s="138"/>
      <c r="AE83" s="138"/>
      <c r="AF83" s="138"/>
      <c r="AG83" s="138"/>
      <c r="AH83" s="138"/>
      <c r="AI83" s="138"/>
      <c r="AJ83" s="138"/>
      <c r="AK83" s="138"/>
      <c r="AL83" s="138"/>
      <c r="AM83" s="138"/>
    </row>
    <row r="84" spans="1:39" ht="11.25" customHeight="1" x14ac:dyDescent="0.15">
      <c r="A84"/>
      <c r="B84" s="142"/>
      <c r="C84" s="30">
        <v>1</v>
      </c>
      <c r="D84" s="145"/>
      <c r="E84" s="148"/>
      <c r="F84" s="151"/>
      <c r="G84" s="151"/>
      <c r="H84" s="162"/>
      <c r="I84" s="139"/>
      <c r="J84" s="139"/>
      <c r="K84" s="139"/>
      <c r="L84" s="139"/>
      <c r="M84" s="139"/>
      <c r="N84" s="139"/>
      <c r="O84" s="139"/>
      <c r="P84" s="139"/>
      <c r="Q84" s="139"/>
      <c r="R84" s="139"/>
      <c r="S84" s="139"/>
      <c r="T84" s="139"/>
      <c r="U84" s="139"/>
      <c r="V84" s="139"/>
      <c r="W84" s="139"/>
      <c r="X84" s="139"/>
      <c r="Y84" s="139"/>
      <c r="Z84" s="139"/>
      <c r="AA84" s="139"/>
      <c r="AB84" s="139"/>
      <c r="AC84" s="139"/>
      <c r="AD84" s="139"/>
      <c r="AE84" s="139"/>
      <c r="AF84" s="139"/>
      <c r="AG84" s="139"/>
      <c r="AH84" s="139"/>
      <c r="AI84" s="139"/>
      <c r="AJ84" s="139"/>
      <c r="AK84" s="139"/>
      <c r="AL84" s="139"/>
      <c r="AM84" s="139"/>
    </row>
    <row r="85" spans="1:39" ht="11.25" customHeight="1" x14ac:dyDescent="0.15">
      <c r="A85"/>
      <c r="B85" s="142"/>
      <c r="C85" s="30">
        <v>2</v>
      </c>
      <c r="D85" s="145"/>
      <c r="E85" s="148"/>
      <c r="F85" s="151"/>
      <c r="G85" s="151"/>
      <c r="H85" s="162"/>
      <c r="I85" s="139"/>
      <c r="J85" s="139"/>
      <c r="K85" s="139"/>
      <c r="L85" s="139"/>
      <c r="M85" s="139"/>
      <c r="N85" s="139"/>
      <c r="O85" s="139"/>
      <c r="P85" s="139"/>
      <c r="Q85" s="139"/>
      <c r="R85" s="139"/>
      <c r="S85" s="139"/>
      <c r="T85" s="139"/>
      <c r="U85" s="139"/>
      <c r="V85" s="139"/>
      <c r="W85" s="139"/>
      <c r="X85" s="139"/>
      <c r="Y85" s="139"/>
      <c r="Z85" s="139"/>
      <c r="AA85" s="139"/>
      <c r="AB85" s="139"/>
      <c r="AC85" s="139"/>
      <c r="AD85" s="139"/>
      <c r="AE85" s="139"/>
      <c r="AF85" s="139"/>
      <c r="AG85" s="139"/>
      <c r="AH85" s="139"/>
      <c r="AI85" s="139"/>
      <c r="AJ85" s="139"/>
      <c r="AK85" s="139"/>
      <c r="AL85" s="139"/>
      <c r="AM85" s="139"/>
    </row>
    <row r="86" spans="1:39" ht="11.25" customHeight="1" x14ac:dyDescent="0.15">
      <c r="A86"/>
      <c r="B86" s="142"/>
      <c r="C86" s="30">
        <v>3</v>
      </c>
      <c r="D86" s="145"/>
      <c r="E86" s="148"/>
      <c r="F86" s="151"/>
      <c r="G86" s="151"/>
      <c r="H86" s="162"/>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G86" s="139"/>
      <c r="AH86" s="139"/>
      <c r="AI86" s="139"/>
      <c r="AJ86" s="139"/>
      <c r="AK86" s="139"/>
      <c r="AL86" s="139"/>
      <c r="AM86" s="139"/>
    </row>
    <row r="87" spans="1:39" ht="11.25" customHeight="1" x14ac:dyDescent="0.15">
      <c r="A87"/>
      <c r="B87" s="142"/>
      <c r="C87" s="30">
        <v>4</v>
      </c>
      <c r="D87" s="145"/>
      <c r="E87" s="148"/>
      <c r="F87" s="151"/>
      <c r="G87" s="151"/>
      <c r="H87" s="162"/>
      <c r="I87" s="139"/>
      <c r="J87" s="139"/>
      <c r="K87" s="139"/>
      <c r="L87" s="139"/>
      <c r="M87" s="139"/>
      <c r="N87" s="139"/>
      <c r="O87" s="139"/>
      <c r="P87" s="139"/>
      <c r="Q87" s="139"/>
      <c r="R87" s="139"/>
      <c r="S87" s="139"/>
      <c r="T87" s="139"/>
      <c r="U87" s="139"/>
      <c r="V87" s="139"/>
      <c r="W87" s="139"/>
      <c r="X87" s="139"/>
      <c r="Y87" s="139"/>
      <c r="Z87" s="139"/>
      <c r="AA87" s="139"/>
      <c r="AB87" s="139"/>
      <c r="AC87" s="139"/>
      <c r="AD87" s="139"/>
      <c r="AE87" s="139"/>
      <c r="AF87" s="139"/>
      <c r="AG87" s="139"/>
      <c r="AH87" s="139"/>
      <c r="AI87" s="139"/>
      <c r="AJ87" s="139"/>
      <c r="AK87" s="139"/>
      <c r="AL87" s="139"/>
      <c r="AM87" s="139"/>
    </row>
    <row r="88" spans="1:39" ht="11.25" customHeight="1" x14ac:dyDescent="0.15">
      <c r="A88"/>
      <c r="B88" s="142"/>
      <c r="C88" s="30">
        <v>5</v>
      </c>
      <c r="D88" s="145"/>
      <c r="E88" s="148"/>
      <c r="F88" s="151"/>
      <c r="G88" s="151"/>
      <c r="H88" s="162"/>
      <c r="I88" s="139"/>
      <c r="J88" s="139"/>
      <c r="K88" s="139"/>
      <c r="L88" s="139"/>
      <c r="M88" s="139"/>
      <c r="N88" s="139"/>
      <c r="O88" s="139"/>
      <c r="P88" s="139"/>
      <c r="Q88" s="139"/>
      <c r="R88" s="139"/>
      <c r="S88" s="139"/>
      <c r="T88" s="139"/>
      <c r="U88" s="139"/>
      <c r="V88" s="139"/>
      <c r="W88" s="139"/>
      <c r="X88" s="139"/>
      <c r="Y88" s="139"/>
      <c r="Z88" s="139"/>
      <c r="AA88" s="139"/>
      <c r="AB88" s="139"/>
      <c r="AC88" s="139"/>
      <c r="AD88" s="139"/>
      <c r="AE88" s="139"/>
      <c r="AF88" s="139"/>
      <c r="AG88" s="139"/>
      <c r="AH88" s="139"/>
      <c r="AI88" s="139"/>
      <c r="AJ88" s="139"/>
      <c r="AK88" s="139"/>
      <c r="AL88" s="139"/>
      <c r="AM88" s="139"/>
    </row>
    <row r="89" spans="1:39" ht="11.25" customHeight="1" x14ac:dyDescent="0.15">
      <c r="A89"/>
      <c r="B89" s="142"/>
      <c r="C89" s="30">
        <v>6</v>
      </c>
      <c r="D89" s="145"/>
      <c r="E89" s="148"/>
      <c r="F89" s="151"/>
      <c r="G89" s="151"/>
      <c r="H89" s="162"/>
      <c r="I89" s="139"/>
      <c r="J89" s="139"/>
      <c r="K89" s="139"/>
      <c r="L89" s="139"/>
      <c r="M89" s="139"/>
      <c r="N89" s="139"/>
      <c r="O89" s="139"/>
      <c r="P89" s="139"/>
      <c r="Q89" s="139"/>
      <c r="R89" s="139"/>
      <c r="S89" s="139"/>
      <c r="T89" s="139"/>
      <c r="U89" s="139"/>
      <c r="V89" s="139"/>
      <c r="W89" s="139"/>
      <c r="X89" s="139"/>
      <c r="Y89" s="139"/>
      <c r="Z89" s="139"/>
      <c r="AA89" s="139"/>
      <c r="AB89" s="139"/>
      <c r="AC89" s="139"/>
      <c r="AD89" s="139"/>
      <c r="AE89" s="139"/>
      <c r="AF89" s="139"/>
      <c r="AG89" s="139"/>
      <c r="AH89" s="139"/>
      <c r="AI89" s="139"/>
      <c r="AJ89" s="139"/>
      <c r="AK89" s="139"/>
      <c r="AL89" s="139"/>
      <c r="AM89" s="139"/>
    </row>
    <row r="90" spans="1:39" ht="12" customHeight="1" thickBot="1" x14ac:dyDescent="0.2">
      <c r="A90"/>
      <c r="B90" s="143"/>
      <c r="C90" s="31">
        <v>7</v>
      </c>
      <c r="D90" s="146"/>
      <c r="E90" s="149"/>
      <c r="F90" s="152"/>
      <c r="G90" s="152"/>
      <c r="H90" s="163"/>
      <c r="I90" s="140"/>
      <c r="J90" s="140"/>
      <c r="K90" s="140"/>
      <c r="L90" s="140"/>
      <c r="M90" s="140"/>
      <c r="N90" s="140"/>
      <c r="O90" s="140"/>
      <c r="P90" s="140"/>
      <c r="Q90" s="140"/>
      <c r="R90" s="140"/>
      <c r="S90" s="140"/>
      <c r="T90" s="140"/>
      <c r="U90" s="140"/>
      <c r="V90" s="140"/>
      <c r="W90" s="140"/>
      <c r="X90" s="140"/>
      <c r="Y90" s="140"/>
      <c r="Z90" s="140"/>
      <c r="AA90" s="140"/>
      <c r="AB90" s="140"/>
      <c r="AC90" s="140"/>
      <c r="AD90" s="140"/>
      <c r="AE90" s="140"/>
      <c r="AF90" s="140"/>
      <c r="AG90" s="140"/>
      <c r="AH90" s="140"/>
      <c r="AI90" s="140"/>
      <c r="AJ90" s="140"/>
      <c r="AK90" s="140"/>
      <c r="AL90" s="140"/>
      <c r="AM90" s="140"/>
    </row>
    <row r="91" spans="1:39" ht="11.25" customHeight="1" x14ac:dyDescent="0.15">
      <c r="A91"/>
      <c r="B91" s="141" t="s">
        <v>80</v>
      </c>
      <c r="C91" s="29">
        <v>0</v>
      </c>
      <c r="D91" s="144" t="s">
        <v>81</v>
      </c>
      <c r="E91" s="147" t="s">
        <v>719</v>
      </c>
      <c r="F91" s="150" t="s">
        <v>71</v>
      </c>
      <c r="G91" s="150" t="s">
        <v>82</v>
      </c>
      <c r="H91" s="161" t="s">
        <v>82</v>
      </c>
      <c r="I91" s="138" t="s">
        <v>73</v>
      </c>
      <c r="J91" s="138" t="s">
        <v>73</v>
      </c>
      <c r="K91" s="138" t="s">
        <v>73</v>
      </c>
      <c r="L91" s="138" t="s">
        <v>73</v>
      </c>
      <c r="M91" s="138" t="s">
        <v>73</v>
      </c>
      <c r="N91" s="138" t="s">
        <v>73</v>
      </c>
      <c r="O91" s="138" t="s">
        <v>73</v>
      </c>
      <c r="P91" s="138" t="s">
        <v>73</v>
      </c>
      <c r="Q91" s="138" t="s">
        <v>73</v>
      </c>
      <c r="R91" s="138" t="s">
        <v>73</v>
      </c>
      <c r="S91" s="138" t="s">
        <v>73</v>
      </c>
      <c r="T91" s="138" t="s">
        <v>73</v>
      </c>
      <c r="U91" s="138" t="s">
        <v>73</v>
      </c>
      <c r="V91" s="138" t="s">
        <v>73</v>
      </c>
      <c r="W91" s="138" t="s">
        <v>73</v>
      </c>
      <c r="X91" s="138" t="s">
        <v>73</v>
      </c>
      <c r="Y91" s="138" t="s">
        <v>73</v>
      </c>
      <c r="Z91" s="138" t="s">
        <v>73</v>
      </c>
      <c r="AA91" s="138" t="s">
        <v>73</v>
      </c>
      <c r="AB91" s="138" t="s">
        <v>73</v>
      </c>
      <c r="AC91" s="138" t="s">
        <v>73</v>
      </c>
      <c r="AD91" s="138" t="s">
        <v>73</v>
      </c>
      <c r="AE91" s="138" t="s">
        <v>73</v>
      </c>
      <c r="AF91" s="138" t="s">
        <v>73</v>
      </c>
      <c r="AG91" s="138" t="s">
        <v>73</v>
      </c>
      <c r="AH91" s="138" t="s">
        <v>73</v>
      </c>
      <c r="AI91" s="138" t="s">
        <v>73</v>
      </c>
      <c r="AJ91" s="138" t="s">
        <v>73</v>
      </c>
      <c r="AK91" s="138" t="s">
        <v>73</v>
      </c>
      <c r="AL91" s="138" t="s">
        <v>73</v>
      </c>
      <c r="AM91" s="138" t="s">
        <v>73</v>
      </c>
    </row>
    <row r="92" spans="1:39" ht="11.25" customHeight="1" x14ac:dyDescent="0.15">
      <c r="A92"/>
      <c r="B92" s="142"/>
      <c r="C92" s="30">
        <v>1</v>
      </c>
      <c r="D92" s="145"/>
      <c r="E92" s="148"/>
      <c r="F92" s="151"/>
      <c r="G92" s="151"/>
      <c r="H92" s="162"/>
      <c r="I92" s="139"/>
      <c r="J92" s="139"/>
      <c r="K92" s="139"/>
      <c r="L92" s="139"/>
      <c r="M92" s="139"/>
      <c r="N92" s="139"/>
      <c r="O92" s="139"/>
      <c r="P92" s="139"/>
      <c r="Q92" s="139"/>
      <c r="R92" s="139"/>
      <c r="S92" s="139"/>
      <c r="T92" s="139"/>
      <c r="U92" s="139"/>
      <c r="V92" s="139"/>
      <c r="W92" s="139"/>
      <c r="X92" s="139"/>
      <c r="Y92" s="139"/>
      <c r="Z92" s="139"/>
      <c r="AA92" s="139"/>
      <c r="AB92" s="139"/>
      <c r="AC92" s="139"/>
      <c r="AD92" s="139"/>
      <c r="AE92" s="139"/>
      <c r="AF92" s="139"/>
      <c r="AG92" s="139"/>
      <c r="AH92" s="139"/>
      <c r="AI92" s="139"/>
      <c r="AJ92" s="139"/>
      <c r="AK92" s="139"/>
      <c r="AL92" s="139"/>
      <c r="AM92" s="139"/>
    </row>
    <row r="93" spans="1:39" ht="11.25" customHeight="1" x14ac:dyDescent="0.15">
      <c r="A93"/>
      <c r="B93" s="142"/>
      <c r="C93" s="30">
        <v>2</v>
      </c>
      <c r="D93" s="145"/>
      <c r="E93" s="148"/>
      <c r="F93" s="151"/>
      <c r="G93" s="151"/>
      <c r="H93" s="162"/>
      <c r="I93" s="139"/>
      <c r="J93" s="139"/>
      <c r="K93" s="139"/>
      <c r="L93" s="139"/>
      <c r="M93" s="139"/>
      <c r="N93" s="139"/>
      <c r="O93" s="139"/>
      <c r="P93" s="139"/>
      <c r="Q93" s="139"/>
      <c r="R93" s="139"/>
      <c r="S93" s="139"/>
      <c r="T93" s="139"/>
      <c r="U93" s="139"/>
      <c r="V93" s="139"/>
      <c r="W93" s="139"/>
      <c r="X93" s="139"/>
      <c r="Y93" s="139"/>
      <c r="Z93" s="139"/>
      <c r="AA93" s="139"/>
      <c r="AB93" s="139"/>
      <c r="AC93" s="139"/>
      <c r="AD93" s="139"/>
      <c r="AE93" s="139"/>
      <c r="AF93" s="139"/>
      <c r="AG93" s="139"/>
      <c r="AH93" s="139"/>
      <c r="AI93" s="139"/>
      <c r="AJ93" s="139"/>
      <c r="AK93" s="139"/>
      <c r="AL93" s="139"/>
      <c r="AM93" s="139"/>
    </row>
    <row r="94" spans="1:39" ht="11.25" customHeight="1" x14ac:dyDescent="0.15">
      <c r="A94"/>
      <c r="B94" s="142"/>
      <c r="C94" s="30">
        <v>3</v>
      </c>
      <c r="D94" s="145"/>
      <c r="E94" s="148"/>
      <c r="F94" s="151"/>
      <c r="G94" s="151"/>
      <c r="H94" s="162"/>
      <c r="I94" s="139"/>
      <c r="J94" s="139"/>
      <c r="K94" s="139"/>
      <c r="L94" s="139"/>
      <c r="M94" s="139"/>
      <c r="N94" s="139"/>
      <c r="O94" s="139"/>
      <c r="P94" s="139"/>
      <c r="Q94" s="139"/>
      <c r="R94" s="139"/>
      <c r="S94" s="139"/>
      <c r="T94" s="139"/>
      <c r="U94" s="139"/>
      <c r="V94" s="139"/>
      <c r="W94" s="139"/>
      <c r="X94" s="139"/>
      <c r="Y94" s="139"/>
      <c r="Z94" s="139"/>
      <c r="AA94" s="139"/>
      <c r="AB94" s="139"/>
      <c r="AC94" s="139"/>
      <c r="AD94" s="139"/>
      <c r="AE94" s="139"/>
      <c r="AF94" s="139"/>
      <c r="AG94" s="139"/>
      <c r="AH94" s="139"/>
      <c r="AI94" s="139"/>
      <c r="AJ94" s="139"/>
      <c r="AK94" s="139"/>
      <c r="AL94" s="139"/>
      <c r="AM94" s="139"/>
    </row>
    <row r="95" spans="1:39" ht="11.25" customHeight="1" x14ac:dyDescent="0.15">
      <c r="A95"/>
      <c r="B95" s="142"/>
      <c r="C95" s="30">
        <v>4</v>
      </c>
      <c r="D95" s="145"/>
      <c r="E95" s="148"/>
      <c r="F95" s="151"/>
      <c r="G95" s="151"/>
      <c r="H95" s="162"/>
      <c r="I95" s="139"/>
      <c r="J95" s="139"/>
      <c r="K95" s="139"/>
      <c r="L95" s="139"/>
      <c r="M95" s="139"/>
      <c r="N95" s="139"/>
      <c r="O95" s="139"/>
      <c r="P95" s="139"/>
      <c r="Q95" s="139"/>
      <c r="R95" s="139"/>
      <c r="S95" s="139"/>
      <c r="T95" s="139"/>
      <c r="U95" s="139"/>
      <c r="V95" s="139"/>
      <c r="W95" s="139"/>
      <c r="X95" s="139"/>
      <c r="Y95" s="139"/>
      <c r="Z95" s="139"/>
      <c r="AA95" s="139"/>
      <c r="AB95" s="139"/>
      <c r="AC95" s="139"/>
      <c r="AD95" s="139"/>
      <c r="AE95" s="139"/>
      <c r="AF95" s="139"/>
      <c r="AG95" s="139"/>
      <c r="AH95" s="139"/>
      <c r="AI95" s="139"/>
      <c r="AJ95" s="139"/>
      <c r="AK95" s="139"/>
      <c r="AL95" s="139"/>
      <c r="AM95" s="139"/>
    </row>
    <row r="96" spans="1:39" ht="11.25" customHeight="1" x14ac:dyDescent="0.15">
      <c r="A96"/>
      <c r="B96" s="142"/>
      <c r="C96" s="30">
        <v>5</v>
      </c>
      <c r="D96" s="145"/>
      <c r="E96" s="148"/>
      <c r="F96" s="151"/>
      <c r="G96" s="151"/>
      <c r="H96" s="162"/>
      <c r="I96" s="139"/>
      <c r="J96" s="139"/>
      <c r="K96" s="139"/>
      <c r="L96" s="139"/>
      <c r="M96" s="139"/>
      <c r="N96" s="139"/>
      <c r="O96" s="139"/>
      <c r="P96" s="139"/>
      <c r="Q96" s="139"/>
      <c r="R96" s="139"/>
      <c r="S96" s="139"/>
      <c r="T96" s="139"/>
      <c r="U96" s="139"/>
      <c r="V96" s="139"/>
      <c r="W96" s="139"/>
      <c r="X96" s="139"/>
      <c r="Y96" s="139"/>
      <c r="Z96" s="139"/>
      <c r="AA96" s="139"/>
      <c r="AB96" s="139"/>
      <c r="AC96" s="139"/>
      <c r="AD96" s="139"/>
      <c r="AE96" s="139"/>
      <c r="AF96" s="139"/>
      <c r="AG96" s="139"/>
      <c r="AH96" s="139"/>
      <c r="AI96" s="139"/>
      <c r="AJ96" s="139"/>
      <c r="AK96" s="139"/>
      <c r="AL96" s="139"/>
      <c r="AM96" s="139"/>
    </row>
    <row r="97" spans="1:39" ht="11.25" customHeight="1" x14ac:dyDescent="0.15">
      <c r="A97"/>
      <c r="B97" s="142"/>
      <c r="C97" s="30">
        <v>6</v>
      </c>
      <c r="D97" s="145"/>
      <c r="E97" s="148"/>
      <c r="F97" s="151"/>
      <c r="G97" s="151"/>
      <c r="H97" s="162"/>
      <c r="I97" s="139"/>
      <c r="J97" s="139"/>
      <c r="K97" s="139"/>
      <c r="L97" s="139"/>
      <c r="M97" s="139"/>
      <c r="N97" s="139"/>
      <c r="O97" s="139"/>
      <c r="P97" s="139"/>
      <c r="Q97" s="139"/>
      <c r="R97" s="139"/>
      <c r="S97" s="139"/>
      <c r="T97" s="139"/>
      <c r="U97" s="139"/>
      <c r="V97" s="139"/>
      <c r="W97" s="139"/>
      <c r="X97" s="139"/>
      <c r="Y97" s="139"/>
      <c r="Z97" s="139"/>
      <c r="AA97" s="139"/>
      <c r="AB97" s="139"/>
      <c r="AC97" s="139"/>
      <c r="AD97" s="139"/>
      <c r="AE97" s="139"/>
      <c r="AF97" s="139"/>
      <c r="AG97" s="139"/>
      <c r="AH97" s="139"/>
      <c r="AI97" s="139"/>
      <c r="AJ97" s="139"/>
      <c r="AK97" s="139"/>
      <c r="AL97" s="139"/>
      <c r="AM97" s="139"/>
    </row>
    <row r="98" spans="1:39" ht="12" customHeight="1" thickBot="1" x14ac:dyDescent="0.2">
      <c r="A98"/>
      <c r="B98" s="143"/>
      <c r="C98" s="31">
        <v>7</v>
      </c>
      <c r="D98" s="146"/>
      <c r="E98" s="149"/>
      <c r="F98" s="152"/>
      <c r="G98" s="152"/>
      <c r="H98" s="163"/>
      <c r="I98" s="140"/>
      <c r="J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c r="AH98" s="140"/>
      <c r="AI98" s="140"/>
      <c r="AJ98" s="140"/>
      <c r="AK98" s="140"/>
      <c r="AL98" s="140"/>
      <c r="AM98" s="140"/>
    </row>
    <row r="99" spans="1:39" ht="45" x14ac:dyDescent="0.15">
      <c r="A99"/>
      <c r="B99" s="141" t="s">
        <v>727</v>
      </c>
      <c r="C99" s="29">
        <v>0</v>
      </c>
      <c r="D99" s="81" t="s">
        <v>728</v>
      </c>
      <c r="E99" s="82" t="s">
        <v>85</v>
      </c>
      <c r="F99" s="73" t="s">
        <v>71</v>
      </c>
      <c r="G99" s="73" t="s">
        <v>47</v>
      </c>
      <c r="H99" s="161" t="s">
        <v>50</v>
      </c>
      <c r="I99" s="138"/>
      <c r="J99" s="138"/>
      <c r="K99" s="138"/>
      <c r="L99" s="138"/>
      <c r="M99" s="138"/>
      <c r="N99" s="138"/>
      <c r="O99" s="138"/>
      <c r="P99" s="138"/>
      <c r="Q99" s="138"/>
      <c r="R99" s="138"/>
      <c r="S99" s="138"/>
      <c r="T99" s="138"/>
      <c r="U99" s="138"/>
      <c r="V99" s="138"/>
      <c r="W99" s="138"/>
      <c r="X99" s="138"/>
      <c r="Y99" s="138"/>
      <c r="Z99" s="138"/>
      <c r="AA99" s="138"/>
      <c r="AB99" s="138"/>
      <c r="AC99" s="138"/>
      <c r="AD99" s="138"/>
      <c r="AE99" s="138"/>
      <c r="AF99" s="138"/>
      <c r="AG99" s="138"/>
      <c r="AH99" s="138"/>
      <c r="AI99" s="138"/>
      <c r="AJ99" s="138"/>
      <c r="AK99" s="138"/>
      <c r="AL99" s="138"/>
      <c r="AM99" s="138"/>
    </row>
    <row r="100" spans="1:39" ht="11.25" x14ac:dyDescent="0.15">
      <c r="A100"/>
      <c r="B100" s="142"/>
      <c r="C100" s="30">
        <v>1</v>
      </c>
      <c r="D100" s="83" t="s">
        <v>45</v>
      </c>
      <c r="E100" s="84" t="s">
        <v>46</v>
      </c>
      <c r="F100" s="74" t="s">
        <v>45</v>
      </c>
      <c r="G100" s="74" t="s">
        <v>47</v>
      </c>
      <c r="H100" s="162"/>
      <c r="I100" s="139"/>
      <c r="J100" s="139"/>
      <c r="K100" s="139"/>
      <c r="L100" s="139"/>
      <c r="M100" s="139"/>
      <c r="N100" s="139"/>
      <c r="O100" s="139"/>
      <c r="P100" s="139"/>
      <c r="Q100" s="139"/>
      <c r="R100" s="139"/>
      <c r="S100" s="139"/>
      <c r="T100" s="139"/>
      <c r="U100" s="139"/>
      <c r="V100" s="139"/>
      <c r="W100" s="139"/>
      <c r="X100" s="139"/>
      <c r="Y100" s="139"/>
      <c r="Z100" s="139"/>
      <c r="AA100" s="139"/>
      <c r="AB100" s="139"/>
      <c r="AC100" s="139"/>
      <c r="AD100" s="139"/>
      <c r="AE100" s="139"/>
      <c r="AF100" s="139"/>
      <c r="AG100" s="139"/>
      <c r="AH100" s="139"/>
      <c r="AI100" s="139"/>
      <c r="AJ100" s="139"/>
      <c r="AK100" s="139"/>
      <c r="AL100" s="139"/>
      <c r="AM100" s="139"/>
    </row>
    <row r="101" spans="1:39" ht="11.25" x14ac:dyDescent="0.15">
      <c r="A101"/>
      <c r="B101" s="142"/>
      <c r="C101" s="30">
        <v>2</v>
      </c>
      <c r="D101" s="83" t="s">
        <v>45</v>
      </c>
      <c r="E101" s="84" t="s">
        <v>46</v>
      </c>
      <c r="F101" s="74" t="s">
        <v>45</v>
      </c>
      <c r="G101" s="74" t="s">
        <v>47</v>
      </c>
      <c r="H101" s="162"/>
      <c r="I101" s="139"/>
      <c r="J101" s="139"/>
      <c r="K101" s="139"/>
      <c r="L101" s="139"/>
      <c r="M101" s="139"/>
      <c r="N101" s="139"/>
      <c r="O101" s="139"/>
      <c r="P101" s="139"/>
      <c r="Q101" s="139"/>
      <c r="R101" s="139"/>
      <c r="S101" s="139"/>
      <c r="T101" s="139"/>
      <c r="U101" s="139"/>
      <c r="V101" s="139"/>
      <c r="W101" s="139"/>
      <c r="X101" s="139"/>
      <c r="Y101" s="139"/>
      <c r="Z101" s="139"/>
      <c r="AA101" s="139"/>
      <c r="AB101" s="139"/>
      <c r="AC101" s="139"/>
      <c r="AD101" s="139"/>
      <c r="AE101" s="139"/>
      <c r="AF101" s="139"/>
      <c r="AG101" s="139"/>
      <c r="AH101" s="139"/>
      <c r="AI101" s="139"/>
      <c r="AJ101" s="139"/>
      <c r="AK101" s="139"/>
      <c r="AL101" s="139"/>
      <c r="AM101" s="139"/>
    </row>
    <row r="102" spans="1:39" ht="11.25" x14ac:dyDescent="0.15">
      <c r="A102"/>
      <c r="B102" s="142"/>
      <c r="C102" s="30">
        <v>3</v>
      </c>
      <c r="D102" s="83" t="s">
        <v>45</v>
      </c>
      <c r="E102" s="84" t="s">
        <v>46</v>
      </c>
      <c r="F102" s="74" t="s">
        <v>45</v>
      </c>
      <c r="G102" s="74" t="s">
        <v>47</v>
      </c>
      <c r="H102" s="162"/>
      <c r="I102" s="139"/>
      <c r="J102" s="139"/>
      <c r="K102" s="139"/>
      <c r="L102" s="139"/>
      <c r="M102" s="139"/>
      <c r="N102" s="139"/>
      <c r="O102" s="139"/>
      <c r="P102" s="139"/>
      <c r="Q102" s="139"/>
      <c r="R102" s="139"/>
      <c r="S102" s="139"/>
      <c r="T102" s="139"/>
      <c r="U102" s="139"/>
      <c r="V102" s="139"/>
      <c r="W102" s="139"/>
      <c r="X102" s="139"/>
      <c r="Y102" s="139"/>
      <c r="Z102" s="139"/>
      <c r="AA102" s="139"/>
      <c r="AB102" s="139"/>
      <c r="AC102" s="139"/>
      <c r="AD102" s="139"/>
      <c r="AE102" s="139"/>
      <c r="AF102" s="139"/>
      <c r="AG102" s="139"/>
      <c r="AH102" s="139"/>
      <c r="AI102" s="139"/>
      <c r="AJ102" s="139"/>
      <c r="AK102" s="139"/>
      <c r="AL102" s="139"/>
      <c r="AM102" s="139"/>
    </row>
    <row r="103" spans="1:39" ht="11.25" x14ac:dyDescent="0.15">
      <c r="A103"/>
      <c r="B103" s="142"/>
      <c r="C103" s="30">
        <v>4</v>
      </c>
      <c r="D103" s="83" t="s">
        <v>45</v>
      </c>
      <c r="E103" s="84" t="s">
        <v>46</v>
      </c>
      <c r="F103" s="74" t="s">
        <v>45</v>
      </c>
      <c r="G103" s="74" t="s">
        <v>47</v>
      </c>
      <c r="H103" s="162"/>
      <c r="I103" s="139"/>
      <c r="J103" s="139"/>
      <c r="K103" s="139"/>
      <c r="L103" s="139"/>
      <c r="M103" s="139"/>
      <c r="N103" s="139"/>
      <c r="O103" s="139"/>
      <c r="P103" s="139"/>
      <c r="Q103" s="139"/>
      <c r="R103" s="139"/>
      <c r="S103" s="139"/>
      <c r="T103" s="139"/>
      <c r="U103" s="139"/>
      <c r="V103" s="139"/>
      <c r="W103" s="139"/>
      <c r="X103" s="139"/>
      <c r="Y103" s="139"/>
      <c r="Z103" s="139"/>
      <c r="AA103" s="139"/>
      <c r="AB103" s="139"/>
      <c r="AC103" s="139"/>
      <c r="AD103" s="139"/>
      <c r="AE103" s="139"/>
      <c r="AF103" s="139"/>
      <c r="AG103" s="139"/>
      <c r="AH103" s="139"/>
      <c r="AI103" s="139"/>
      <c r="AJ103" s="139"/>
      <c r="AK103" s="139"/>
      <c r="AL103" s="139"/>
      <c r="AM103" s="139"/>
    </row>
    <row r="104" spans="1:39" ht="11.25" x14ac:dyDescent="0.15">
      <c r="A104"/>
      <c r="B104" s="142"/>
      <c r="C104" s="30">
        <v>5</v>
      </c>
      <c r="D104" s="83" t="s">
        <v>45</v>
      </c>
      <c r="E104" s="84" t="s">
        <v>46</v>
      </c>
      <c r="F104" s="74" t="s">
        <v>45</v>
      </c>
      <c r="G104" s="74" t="s">
        <v>47</v>
      </c>
      <c r="H104" s="162"/>
      <c r="I104" s="139"/>
      <c r="J104" s="139"/>
      <c r="K104" s="139"/>
      <c r="L104" s="139"/>
      <c r="M104" s="139"/>
      <c r="N104" s="139"/>
      <c r="O104" s="139"/>
      <c r="P104" s="139"/>
      <c r="Q104" s="139"/>
      <c r="R104" s="139"/>
      <c r="S104" s="139"/>
      <c r="T104" s="139"/>
      <c r="U104" s="139"/>
      <c r="V104" s="139"/>
      <c r="W104" s="139"/>
      <c r="X104" s="139"/>
      <c r="Y104" s="139"/>
      <c r="Z104" s="139"/>
      <c r="AA104" s="139"/>
      <c r="AB104" s="139"/>
      <c r="AC104" s="139"/>
      <c r="AD104" s="139"/>
      <c r="AE104" s="139"/>
      <c r="AF104" s="139"/>
      <c r="AG104" s="139"/>
      <c r="AH104" s="139"/>
      <c r="AI104" s="139"/>
      <c r="AJ104" s="139"/>
      <c r="AK104" s="139"/>
      <c r="AL104" s="139"/>
      <c r="AM104" s="139"/>
    </row>
    <row r="105" spans="1:39" ht="11.25" x14ac:dyDescent="0.15">
      <c r="A105"/>
      <c r="B105" s="142"/>
      <c r="C105" s="30">
        <v>6</v>
      </c>
      <c r="D105" s="83" t="s">
        <v>45</v>
      </c>
      <c r="E105" s="84" t="s">
        <v>46</v>
      </c>
      <c r="F105" s="74" t="s">
        <v>45</v>
      </c>
      <c r="G105" s="74" t="s">
        <v>47</v>
      </c>
      <c r="H105" s="162"/>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G105" s="139"/>
      <c r="AH105" s="139"/>
      <c r="AI105" s="139"/>
      <c r="AJ105" s="139"/>
      <c r="AK105" s="139"/>
      <c r="AL105" s="139"/>
      <c r="AM105" s="139"/>
    </row>
    <row r="106" spans="1:39" thickBot="1" x14ac:dyDescent="0.2">
      <c r="A106"/>
      <c r="B106" s="143"/>
      <c r="C106" s="31">
        <v>7</v>
      </c>
      <c r="D106" s="85" t="s">
        <v>45</v>
      </c>
      <c r="E106" s="86" t="s">
        <v>46</v>
      </c>
      <c r="F106" s="77" t="s">
        <v>45</v>
      </c>
      <c r="G106" s="77" t="s">
        <v>47</v>
      </c>
      <c r="H106" s="163"/>
      <c r="I106" s="140"/>
      <c r="J106" s="140"/>
      <c r="K106" s="140"/>
      <c r="L106" s="140"/>
      <c r="M106" s="140"/>
      <c r="N106" s="140"/>
      <c r="O106" s="140"/>
      <c r="P106" s="140"/>
      <c r="Q106" s="140"/>
      <c r="R106" s="140"/>
      <c r="S106" s="140"/>
      <c r="T106" s="140"/>
      <c r="U106" s="140"/>
      <c r="V106" s="140"/>
      <c r="W106" s="140"/>
      <c r="X106" s="140"/>
      <c r="Y106" s="140"/>
      <c r="Z106" s="140"/>
      <c r="AA106" s="140"/>
      <c r="AB106" s="140"/>
      <c r="AC106" s="140"/>
      <c r="AD106" s="140"/>
      <c r="AE106" s="140"/>
      <c r="AF106" s="140"/>
      <c r="AG106" s="140"/>
      <c r="AH106" s="140"/>
      <c r="AI106" s="140"/>
      <c r="AJ106" s="140"/>
      <c r="AK106" s="140"/>
      <c r="AL106" s="140"/>
      <c r="AM106" s="140"/>
    </row>
    <row r="107" spans="1:39" ht="45" x14ac:dyDescent="0.15">
      <c r="A107"/>
      <c r="B107" s="141" t="s">
        <v>83</v>
      </c>
      <c r="C107" s="29">
        <v>0</v>
      </c>
      <c r="D107" s="81" t="s">
        <v>84</v>
      </c>
      <c r="E107" s="82" t="s">
        <v>733</v>
      </c>
      <c r="F107" s="58" t="s">
        <v>71</v>
      </c>
      <c r="G107" s="58" t="s">
        <v>47</v>
      </c>
      <c r="H107" s="161" t="s">
        <v>50</v>
      </c>
      <c r="I107" s="138" t="s">
        <v>73</v>
      </c>
      <c r="J107" s="138" t="s">
        <v>73</v>
      </c>
      <c r="K107" s="138" t="s">
        <v>73</v>
      </c>
      <c r="L107" s="138" t="s">
        <v>73</v>
      </c>
      <c r="M107" s="138" t="s">
        <v>73</v>
      </c>
      <c r="N107" s="138" t="s">
        <v>73</v>
      </c>
      <c r="O107" s="138" t="s">
        <v>73</v>
      </c>
      <c r="P107" s="138" t="s">
        <v>73</v>
      </c>
      <c r="Q107" s="138" t="s">
        <v>73</v>
      </c>
      <c r="R107" s="138" t="s">
        <v>73</v>
      </c>
      <c r="S107" s="138" t="s">
        <v>73</v>
      </c>
      <c r="T107" s="138" t="s">
        <v>73</v>
      </c>
      <c r="U107" s="138" t="s">
        <v>73</v>
      </c>
      <c r="V107" s="138" t="s">
        <v>73</v>
      </c>
      <c r="W107" s="138" t="s">
        <v>73</v>
      </c>
      <c r="X107" s="138" t="s">
        <v>73</v>
      </c>
      <c r="Y107" s="138" t="s">
        <v>73</v>
      </c>
      <c r="Z107" s="138" t="s">
        <v>73</v>
      </c>
      <c r="AA107" s="138" t="s">
        <v>73</v>
      </c>
      <c r="AB107" s="138" t="s">
        <v>73</v>
      </c>
      <c r="AC107" s="138" t="s">
        <v>73</v>
      </c>
      <c r="AD107" s="138" t="s">
        <v>73</v>
      </c>
      <c r="AE107" s="138" t="s">
        <v>73</v>
      </c>
      <c r="AF107" s="138" t="s">
        <v>73</v>
      </c>
      <c r="AG107" s="138" t="s">
        <v>73</v>
      </c>
      <c r="AH107" s="138" t="s">
        <v>73</v>
      </c>
      <c r="AI107" s="138" t="s">
        <v>73</v>
      </c>
      <c r="AJ107" s="138" t="s">
        <v>73</v>
      </c>
      <c r="AK107" s="138" t="s">
        <v>73</v>
      </c>
      <c r="AL107" s="138" t="s">
        <v>73</v>
      </c>
      <c r="AM107" s="138" t="s">
        <v>73</v>
      </c>
    </row>
    <row r="108" spans="1:39" ht="11.25" customHeight="1" x14ac:dyDescent="0.15">
      <c r="A108"/>
      <c r="B108" s="142"/>
      <c r="C108" s="30">
        <v>1</v>
      </c>
      <c r="D108" s="83" t="s">
        <v>45</v>
      </c>
      <c r="E108" s="84" t="s">
        <v>46</v>
      </c>
      <c r="F108" s="59" t="s">
        <v>45</v>
      </c>
      <c r="G108" s="59" t="s">
        <v>47</v>
      </c>
      <c r="H108" s="162"/>
      <c r="I108" s="139"/>
      <c r="J108" s="13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row>
    <row r="109" spans="1:39" ht="11.25" customHeight="1" x14ac:dyDescent="0.15">
      <c r="A109"/>
      <c r="B109" s="142"/>
      <c r="C109" s="30">
        <v>2</v>
      </c>
      <c r="D109" s="83" t="s">
        <v>45</v>
      </c>
      <c r="E109" s="84" t="s">
        <v>46</v>
      </c>
      <c r="F109" s="59" t="s">
        <v>45</v>
      </c>
      <c r="G109" s="59" t="s">
        <v>47</v>
      </c>
      <c r="H109" s="162"/>
      <c r="I109" s="139"/>
      <c r="J109" s="13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row>
    <row r="110" spans="1:39" ht="11.25" customHeight="1" x14ac:dyDescent="0.15">
      <c r="A110"/>
      <c r="B110" s="142"/>
      <c r="C110" s="30">
        <v>3</v>
      </c>
      <c r="D110" s="83" t="s">
        <v>45</v>
      </c>
      <c r="E110" s="84" t="s">
        <v>46</v>
      </c>
      <c r="F110" s="59" t="s">
        <v>45</v>
      </c>
      <c r="G110" s="59" t="s">
        <v>47</v>
      </c>
      <c r="H110" s="162"/>
      <c r="I110" s="139"/>
      <c r="J110" s="13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row>
    <row r="111" spans="1:39" ht="11.25" customHeight="1" x14ac:dyDescent="0.15">
      <c r="A111"/>
      <c r="B111" s="142"/>
      <c r="C111" s="30">
        <v>4</v>
      </c>
      <c r="D111" s="83" t="s">
        <v>45</v>
      </c>
      <c r="E111" s="84" t="s">
        <v>46</v>
      </c>
      <c r="F111" s="59" t="s">
        <v>45</v>
      </c>
      <c r="G111" s="59" t="s">
        <v>47</v>
      </c>
      <c r="H111" s="162"/>
      <c r="I111" s="139"/>
      <c r="J111" s="13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c r="AF111" s="139"/>
      <c r="AG111" s="139"/>
      <c r="AH111" s="139"/>
      <c r="AI111" s="139"/>
      <c r="AJ111" s="139"/>
      <c r="AK111" s="139"/>
      <c r="AL111" s="139"/>
      <c r="AM111" s="139"/>
    </row>
    <row r="112" spans="1:39" ht="11.25" customHeight="1" x14ac:dyDescent="0.15">
      <c r="A112"/>
      <c r="B112" s="142"/>
      <c r="C112" s="30">
        <v>5</v>
      </c>
      <c r="D112" s="83" t="s">
        <v>45</v>
      </c>
      <c r="E112" s="84" t="s">
        <v>46</v>
      </c>
      <c r="F112" s="59" t="s">
        <v>45</v>
      </c>
      <c r="G112" s="59" t="s">
        <v>47</v>
      </c>
      <c r="H112" s="162"/>
      <c r="I112" s="139"/>
      <c r="J112" s="139"/>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39"/>
      <c r="AH112" s="139"/>
      <c r="AI112" s="139"/>
      <c r="AJ112" s="139"/>
      <c r="AK112" s="139"/>
      <c r="AL112" s="139"/>
      <c r="AM112" s="139"/>
    </row>
    <row r="113" spans="1:39" ht="11.25" customHeight="1" x14ac:dyDescent="0.15">
      <c r="A113"/>
      <c r="B113" s="142"/>
      <c r="C113" s="30">
        <v>6</v>
      </c>
      <c r="D113" s="83" t="s">
        <v>45</v>
      </c>
      <c r="E113" s="84" t="s">
        <v>46</v>
      </c>
      <c r="F113" s="59" t="s">
        <v>45</v>
      </c>
      <c r="G113" s="59" t="s">
        <v>47</v>
      </c>
      <c r="H113" s="162"/>
      <c r="I113" s="139"/>
      <c r="J113" s="139"/>
      <c r="K113" s="139"/>
      <c r="L113" s="139"/>
      <c r="M113" s="139"/>
      <c r="N113" s="139"/>
      <c r="O113" s="139"/>
      <c r="P113" s="139"/>
      <c r="Q113" s="139"/>
      <c r="R113" s="139"/>
      <c r="S113" s="139"/>
      <c r="T113" s="139"/>
      <c r="U113" s="139"/>
      <c r="V113" s="139"/>
      <c r="W113" s="139"/>
      <c r="X113" s="139"/>
      <c r="Y113" s="139"/>
      <c r="Z113" s="139"/>
      <c r="AA113" s="139"/>
      <c r="AB113" s="139"/>
      <c r="AC113" s="139"/>
      <c r="AD113" s="139"/>
      <c r="AE113" s="139"/>
      <c r="AF113" s="139"/>
      <c r="AG113" s="139"/>
      <c r="AH113" s="139"/>
      <c r="AI113" s="139"/>
      <c r="AJ113" s="139"/>
      <c r="AK113" s="139"/>
      <c r="AL113" s="139"/>
      <c r="AM113" s="139"/>
    </row>
    <row r="114" spans="1:39" ht="12" customHeight="1" thickBot="1" x14ac:dyDescent="0.2">
      <c r="A114"/>
      <c r="B114" s="143"/>
      <c r="C114" s="31">
        <v>7</v>
      </c>
      <c r="D114" s="85" t="s">
        <v>45</v>
      </c>
      <c r="E114" s="86" t="s">
        <v>46</v>
      </c>
      <c r="F114" s="61" t="s">
        <v>45</v>
      </c>
      <c r="G114" s="61" t="s">
        <v>47</v>
      </c>
      <c r="H114" s="163"/>
      <c r="I114" s="140"/>
      <c r="J114" s="140"/>
      <c r="K114" s="140"/>
      <c r="L114" s="140"/>
      <c r="M114" s="140"/>
      <c r="N114" s="140"/>
      <c r="O114" s="140"/>
      <c r="P114" s="140"/>
      <c r="Q114" s="140"/>
      <c r="R114" s="140"/>
      <c r="S114" s="140"/>
      <c r="T114" s="140"/>
      <c r="U114" s="140"/>
      <c r="V114" s="140"/>
      <c r="W114" s="140"/>
      <c r="X114" s="140"/>
      <c r="Y114" s="140"/>
      <c r="Z114" s="140"/>
      <c r="AA114" s="140"/>
      <c r="AB114" s="140"/>
      <c r="AC114" s="140"/>
      <c r="AD114" s="140"/>
      <c r="AE114" s="140"/>
      <c r="AF114" s="140"/>
      <c r="AG114" s="140"/>
      <c r="AH114" s="140"/>
      <c r="AI114" s="140"/>
      <c r="AJ114" s="140"/>
      <c r="AK114" s="140"/>
      <c r="AL114" s="140"/>
      <c r="AM114" s="140"/>
    </row>
    <row r="115" spans="1:39" ht="23.25" customHeight="1" x14ac:dyDescent="0.15">
      <c r="A115"/>
      <c r="B115" s="141" t="s">
        <v>86</v>
      </c>
      <c r="C115" s="29">
        <v>0</v>
      </c>
      <c r="D115" s="171" t="s">
        <v>87</v>
      </c>
      <c r="E115" s="219" t="s">
        <v>88</v>
      </c>
      <c r="F115" s="221" t="s">
        <v>57</v>
      </c>
      <c r="G115" s="221" t="s">
        <v>89</v>
      </c>
      <c r="H115" s="161" t="s">
        <v>64</v>
      </c>
      <c r="I115" s="138" t="s">
        <v>73</v>
      </c>
      <c r="J115" s="138" t="s">
        <v>50</v>
      </c>
      <c r="K115" s="138" t="s">
        <v>73</v>
      </c>
      <c r="L115" s="138" t="s">
        <v>50</v>
      </c>
      <c r="M115" s="138" t="s">
        <v>73</v>
      </c>
      <c r="N115" s="138" t="s">
        <v>50</v>
      </c>
      <c r="O115" s="138" t="s">
        <v>73</v>
      </c>
      <c r="P115" s="138" t="s">
        <v>50</v>
      </c>
      <c r="Q115" s="138" t="s">
        <v>73</v>
      </c>
      <c r="R115" s="138" t="s">
        <v>50</v>
      </c>
      <c r="S115" s="138" t="s">
        <v>73</v>
      </c>
      <c r="T115" s="138" t="s">
        <v>50</v>
      </c>
      <c r="U115" s="138" t="s">
        <v>50</v>
      </c>
      <c r="V115" s="138" t="s">
        <v>73</v>
      </c>
      <c r="W115" s="138" t="s">
        <v>50</v>
      </c>
      <c r="X115" s="138" t="s">
        <v>73</v>
      </c>
      <c r="Y115" s="138" t="s">
        <v>50</v>
      </c>
      <c r="Z115" s="138" t="s">
        <v>73</v>
      </c>
      <c r="AA115" s="138" t="s">
        <v>50</v>
      </c>
      <c r="AB115" s="138" t="s">
        <v>73</v>
      </c>
      <c r="AC115" s="138" t="s">
        <v>50</v>
      </c>
      <c r="AD115" s="138" t="s">
        <v>50</v>
      </c>
      <c r="AE115" s="138" t="s">
        <v>73</v>
      </c>
      <c r="AF115" s="138" t="s">
        <v>50</v>
      </c>
      <c r="AG115" s="138" t="s">
        <v>73</v>
      </c>
      <c r="AH115" s="138" t="s">
        <v>50</v>
      </c>
      <c r="AI115" s="138" t="s">
        <v>73</v>
      </c>
      <c r="AJ115" s="138" t="s">
        <v>50</v>
      </c>
      <c r="AK115" s="138" t="s">
        <v>73</v>
      </c>
      <c r="AL115" s="138" t="s">
        <v>50</v>
      </c>
      <c r="AM115" s="138" t="s">
        <v>50</v>
      </c>
    </row>
    <row r="116" spans="1:39" ht="11.25" customHeight="1" x14ac:dyDescent="0.15">
      <c r="A116"/>
      <c r="B116" s="142"/>
      <c r="C116" s="30">
        <v>1</v>
      </c>
      <c r="D116" s="226"/>
      <c r="E116" s="227"/>
      <c r="F116" s="222"/>
      <c r="G116" s="222"/>
      <c r="H116" s="162"/>
      <c r="I116" s="139"/>
      <c r="J116" s="139"/>
      <c r="K116" s="139"/>
      <c r="L116" s="139"/>
      <c r="M116" s="139"/>
      <c r="N116" s="139"/>
      <c r="O116" s="139"/>
      <c r="P116" s="139"/>
      <c r="Q116" s="139"/>
      <c r="R116" s="139"/>
      <c r="S116" s="139"/>
      <c r="T116" s="139"/>
      <c r="U116" s="139"/>
      <c r="V116" s="139"/>
      <c r="W116" s="139"/>
      <c r="X116" s="139"/>
      <c r="Y116" s="139"/>
      <c r="Z116" s="139"/>
      <c r="AA116" s="139"/>
      <c r="AB116" s="139"/>
      <c r="AC116" s="139"/>
      <c r="AD116" s="139"/>
      <c r="AE116" s="139"/>
      <c r="AF116" s="139"/>
      <c r="AG116" s="139"/>
      <c r="AH116" s="139"/>
      <c r="AI116" s="139"/>
      <c r="AJ116" s="139"/>
      <c r="AK116" s="139"/>
      <c r="AL116" s="139"/>
      <c r="AM116" s="139"/>
    </row>
    <row r="117" spans="1:39" ht="11.25" customHeight="1" x14ac:dyDescent="0.15">
      <c r="A117"/>
      <c r="B117" s="142"/>
      <c r="C117" s="30">
        <v>2</v>
      </c>
      <c r="D117" s="83" t="s">
        <v>45</v>
      </c>
      <c r="E117" s="84" t="s">
        <v>46</v>
      </c>
      <c r="F117" s="59" t="s">
        <v>45</v>
      </c>
      <c r="G117" s="59" t="s">
        <v>47</v>
      </c>
      <c r="H117" s="162"/>
      <c r="I117" s="139"/>
      <c r="J117" s="139"/>
      <c r="K117" s="139"/>
      <c r="L117" s="139"/>
      <c r="M117" s="139"/>
      <c r="N117" s="139"/>
      <c r="O117" s="139"/>
      <c r="P117" s="139"/>
      <c r="Q117" s="139"/>
      <c r="R117" s="139"/>
      <c r="S117" s="139"/>
      <c r="T117" s="139"/>
      <c r="U117" s="139"/>
      <c r="V117" s="139"/>
      <c r="W117" s="139"/>
      <c r="X117" s="139"/>
      <c r="Y117" s="139"/>
      <c r="Z117" s="139"/>
      <c r="AA117" s="139"/>
      <c r="AB117" s="139"/>
      <c r="AC117" s="139"/>
      <c r="AD117" s="139"/>
      <c r="AE117" s="139"/>
      <c r="AF117" s="139"/>
      <c r="AG117" s="139"/>
      <c r="AH117" s="139"/>
      <c r="AI117" s="139"/>
      <c r="AJ117" s="139"/>
      <c r="AK117" s="139"/>
      <c r="AL117" s="139"/>
      <c r="AM117" s="139"/>
    </row>
    <row r="118" spans="1:39" ht="11.25" customHeight="1" x14ac:dyDescent="0.15">
      <c r="A118"/>
      <c r="B118" s="142"/>
      <c r="C118" s="30">
        <v>3</v>
      </c>
      <c r="D118" s="83" t="s">
        <v>45</v>
      </c>
      <c r="E118" s="84" t="s">
        <v>46</v>
      </c>
      <c r="F118" s="59" t="s">
        <v>45</v>
      </c>
      <c r="G118" s="59" t="s">
        <v>47</v>
      </c>
      <c r="H118" s="162"/>
      <c r="I118" s="139"/>
      <c r="J118" s="139"/>
      <c r="K118" s="139"/>
      <c r="L118" s="139"/>
      <c r="M118" s="139"/>
      <c r="N118" s="139"/>
      <c r="O118" s="139"/>
      <c r="P118" s="139"/>
      <c r="Q118" s="139"/>
      <c r="R118" s="139"/>
      <c r="S118" s="139"/>
      <c r="T118" s="139"/>
      <c r="U118" s="139"/>
      <c r="V118" s="139"/>
      <c r="W118" s="139"/>
      <c r="X118" s="139"/>
      <c r="Y118" s="139"/>
      <c r="Z118" s="139"/>
      <c r="AA118" s="139"/>
      <c r="AB118" s="139"/>
      <c r="AC118" s="139"/>
      <c r="AD118" s="139"/>
      <c r="AE118" s="139"/>
      <c r="AF118" s="139"/>
      <c r="AG118" s="139"/>
      <c r="AH118" s="139"/>
      <c r="AI118" s="139"/>
      <c r="AJ118" s="139"/>
      <c r="AK118" s="139"/>
      <c r="AL118" s="139"/>
      <c r="AM118" s="139"/>
    </row>
    <row r="119" spans="1:39" ht="11.25" customHeight="1" x14ac:dyDescent="0.15">
      <c r="A119"/>
      <c r="B119" s="142"/>
      <c r="C119" s="30">
        <v>4</v>
      </c>
      <c r="D119" s="83" t="s">
        <v>45</v>
      </c>
      <c r="E119" s="84" t="s">
        <v>46</v>
      </c>
      <c r="F119" s="59" t="s">
        <v>45</v>
      </c>
      <c r="G119" s="59" t="s">
        <v>47</v>
      </c>
      <c r="H119" s="162"/>
      <c r="I119" s="139"/>
      <c r="J119" s="139"/>
      <c r="K119" s="139"/>
      <c r="L119" s="139"/>
      <c r="M119" s="139"/>
      <c r="N119" s="139"/>
      <c r="O119" s="139"/>
      <c r="P119" s="139"/>
      <c r="Q119" s="139"/>
      <c r="R119" s="139"/>
      <c r="S119" s="139"/>
      <c r="T119" s="139"/>
      <c r="U119" s="139"/>
      <c r="V119" s="139"/>
      <c r="W119" s="139"/>
      <c r="X119" s="139"/>
      <c r="Y119" s="139"/>
      <c r="Z119" s="139"/>
      <c r="AA119" s="139"/>
      <c r="AB119" s="139"/>
      <c r="AC119" s="139"/>
      <c r="AD119" s="139"/>
      <c r="AE119" s="139"/>
      <c r="AF119" s="139"/>
      <c r="AG119" s="139"/>
      <c r="AH119" s="139"/>
      <c r="AI119" s="139"/>
      <c r="AJ119" s="139"/>
      <c r="AK119" s="139"/>
      <c r="AL119" s="139"/>
      <c r="AM119" s="139"/>
    </row>
    <row r="120" spans="1:39" ht="11.25" customHeight="1" x14ac:dyDescent="0.15">
      <c r="A120"/>
      <c r="B120" s="142"/>
      <c r="C120" s="30">
        <v>5</v>
      </c>
      <c r="D120" s="83" t="s">
        <v>45</v>
      </c>
      <c r="E120" s="84" t="s">
        <v>46</v>
      </c>
      <c r="F120" s="59" t="s">
        <v>45</v>
      </c>
      <c r="G120" s="59" t="s">
        <v>47</v>
      </c>
      <c r="H120" s="162"/>
      <c r="I120" s="139"/>
      <c r="J120" s="139"/>
      <c r="K120" s="139"/>
      <c r="L120" s="139"/>
      <c r="M120" s="139"/>
      <c r="N120" s="139"/>
      <c r="O120" s="139"/>
      <c r="P120" s="139"/>
      <c r="Q120" s="139"/>
      <c r="R120" s="139"/>
      <c r="S120" s="139"/>
      <c r="T120" s="139"/>
      <c r="U120" s="139"/>
      <c r="V120" s="139"/>
      <c r="W120" s="139"/>
      <c r="X120" s="139"/>
      <c r="Y120" s="139"/>
      <c r="Z120" s="139"/>
      <c r="AA120" s="139"/>
      <c r="AB120" s="139"/>
      <c r="AC120" s="139"/>
      <c r="AD120" s="139"/>
      <c r="AE120" s="139"/>
      <c r="AF120" s="139"/>
      <c r="AG120" s="139"/>
      <c r="AH120" s="139"/>
      <c r="AI120" s="139"/>
      <c r="AJ120" s="139"/>
      <c r="AK120" s="139"/>
      <c r="AL120" s="139"/>
      <c r="AM120" s="139"/>
    </row>
    <row r="121" spans="1:39" ht="11.25" customHeight="1" x14ac:dyDescent="0.15">
      <c r="A121"/>
      <c r="B121" s="142"/>
      <c r="C121" s="30">
        <v>6</v>
      </c>
      <c r="D121" s="83" t="s">
        <v>45</v>
      </c>
      <c r="E121" s="84" t="s">
        <v>46</v>
      </c>
      <c r="F121" s="59" t="s">
        <v>45</v>
      </c>
      <c r="G121" s="59" t="s">
        <v>47</v>
      </c>
      <c r="H121" s="162"/>
      <c r="I121" s="139"/>
      <c r="J121" s="139"/>
      <c r="K121" s="139"/>
      <c r="L121" s="139"/>
      <c r="M121" s="139"/>
      <c r="N121" s="139"/>
      <c r="O121" s="139"/>
      <c r="P121" s="139"/>
      <c r="Q121" s="139"/>
      <c r="R121" s="139"/>
      <c r="S121" s="139"/>
      <c r="T121" s="139"/>
      <c r="U121" s="139"/>
      <c r="V121" s="139"/>
      <c r="W121" s="139"/>
      <c r="X121" s="139"/>
      <c r="Y121" s="139"/>
      <c r="Z121" s="139"/>
      <c r="AA121" s="139"/>
      <c r="AB121" s="139"/>
      <c r="AC121" s="139"/>
      <c r="AD121" s="139"/>
      <c r="AE121" s="139"/>
      <c r="AF121" s="139"/>
      <c r="AG121" s="139"/>
      <c r="AH121" s="139"/>
      <c r="AI121" s="139"/>
      <c r="AJ121" s="139"/>
      <c r="AK121" s="139"/>
      <c r="AL121" s="139"/>
      <c r="AM121" s="139"/>
    </row>
    <row r="122" spans="1:39" ht="12" customHeight="1" thickBot="1" x14ac:dyDescent="0.2">
      <c r="A122"/>
      <c r="B122" s="143"/>
      <c r="C122" s="31">
        <v>7</v>
      </c>
      <c r="D122" s="85" t="s">
        <v>45</v>
      </c>
      <c r="E122" s="86" t="s">
        <v>46</v>
      </c>
      <c r="F122" s="61" t="s">
        <v>45</v>
      </c>
      <c r="G122" s="61" t="s">
        <v>47</v>
      </c>
      <c r="H122" s="163"/>
      <c r="I122" s="140"/>
      <c r="J122" s="140"/>
      <c r="K122" s="140"/>
      <c r="L122" s="140"/>
      <c r="M122" s="140"/>
      <c r="N122" s="140"/>
      <c r="O122" s="140"/>
      <c r="P122" s="140"/>
      <c r="Q122" s="140"/>
      <c r="R122" s="140"/>
      <c r="S122" s="140"/>
      <c r="T122" s="140"/>
      <c r="U122" s="140"/>
      <c r="V122" s="140"/>
      <c r="W122" s="140"/>
      <c r="X122" s="140"/>
      <c r="Y122" s="140"/>
      <c r="Z122" s="140"/>
      <c r="AA122" s="140"/>
      <c r="AB122" s="140"/>
      <c r="AC122" s="140"/>
      <c r="AD122" s="140"/>
      <c r="AE122" s="140"/>
      <c r="AF122" s="140"/>
      <c r="AG122" s="140"/>
      <c r="AH122" s="140"/>
      <c r="AI122" s="140"/>
      <c r="AJ122" s="140"/>
      <c r="AK122" s="140"/>
      <c r="AL122" s="140"/>
      <c r="AM122" s="140"/>
    </row>
    <row r="123" spans="1:39" ht="24" customHeight="1" x14ac:dyDescent="0.15">
      <c r="A123"/>
      <c r="B123" s="141" t="s">
        <v>90</v>
      </c>
      <c r="C123" s="29">
        <v>0</v>
      </c>
      <c r="D123" s="171" t="s">
        <v>91</v>
      </c>
      <c r="E123" s="219" t="s">
        <v>918</v>
      </c>
      <c r="F123" s="221" t="s">
        <v>57</v>
      </c>
      <c r="G123" s="221" t="s">
        <v>43</v>
      </c>
      <c r="H123" s="161" t="s">
        <v>44</v>
      </c>
      <c r="I123" s="138" t="s">
        <v>73</v>
      </c>
      <c r="J123" s="138" t="s">
        <v>50</v>
      </c>
      <c r="K123" s="138" t="s">
        <v>73</v>
      </c>
      <c r="L123" s="138" t="s">
        <v>50</v>
      </c>
      <c r="M123" s="138" t="s">
        <v>73</v>
      </c>
      <c r="N123" s="138" t="s">
        <v>50</v>
      </c>
      <c r="O123" s="138" t="s">
        <v>73</v>
      </c>
      <c r="P123" s="138" t="s">
        <v>50</v>
      </c>
      <c r="Q123" s="138" t="s">
        <v>73</v>
      </c>
      <c r="R123" s="138" t="s">
        <v>50</v>
      </c>
      <c r="S123" s="138" t="s">
        <v>73</v>
      </c>
      <c r="T123" s="138" t="s">
        <v>50</v>
      </c>
      <c r="U123" s="138" t="s">
        <v>50</v>
      </c>
      <c r="V123" s="138" t="s">
        <v>73</v>
      </c>
      <c r="W123" s="138" t="s">
        <v>50</v>
      </c>
      <c r="X123" s="138" t="s">
        <v>73</v>
      </c>
      <c r="Y123" s="138" t="s">
        <v>50</v>
      </c>
      <c r="Z123" s="138" t="s">
        <v>73</v>
      </c>
      <c r="AA123" s="138" t="s">
        <v>50</v>
      </c>
      <c r="AB123" s="138" t="s">
        <v>73</v>
      </c>
      <c r="AC123" s="138" t="s">
        <v>50</v>
      </c>
      <c r="AD123" s="138" t="s">
        <v>50</v>
      </c>
      <c r="AE123" s="138" t="s">
        <v>73</v>
      </c>
      <c r="AF123" s="138" t="s">
        <v>50</v>
      </c>
      <c r="AG123" s="138" t="s">
        <v>73</v>
      </c>
      <c r="AH123" s="138" t="s">
        <v>50</v>
      </c>
      <c r="AI123" s="138" t="s">
        <v>73</v>
      </c>
      <c r="AJ123" s="138" t="s">
        <v>50</v>
      </c>
      <c r="AK123" s="138" t="s">
        <v>73</v>
      </c>
      <c r="AL123" s="138" t="s">
        <v>50</v>
      </c>
      <c r="AM123" s="138" t="s">
        <v>50</v>
      </c>
    </row>
    <row r="124" spans="1:39" ht="33" customHeight="1" x14ac:dyDescent="0.15">
      <c r="A124"/>
      <c r="B124" s="142"/>
      <c r="C124" s="30">
        <v>1</v>
      </c>
      <c r="D124" s="226"/>
      <c r="E124" s="227"/>
      <c r="F124" s="222"/>
      <c r="G124" s="222"/>
      <c r="H124" s="162"/>
      <c r="I124" s="139"/>
      <c r="J124" s="139"/>
      <c r="K124" s="139"/>
      <c r="L124" s="139"/>
      <c r="M124" s="139"/>
      <c r="N124" s="139"/>
      <c r="O124" s="139"/>
      <c r="P124" s="139"/>
      <c r="Q124" s="139"/>
      <c r="R124" s="139"/>
      <c r="S124" s="139"/>
      <c r="T124" s="139"/>
      <c r="U124" s="139"/>
      <c r="V124" s="139"/>
      <c r="W124" s="139"/>
      <c r="X124" s="139"/>
      <c r="Y124" s="139"/>
      <c r="Z124" s="139"/>
      <c r="AA124" s="139"/>
      <c r="AB124" s="139"/>
      <c r="AC124" s="139"/>
      <c r="AD124" s="139"/>
      <c r="AE124" s="139"/>
      <c r="AF124" s="139"/>
      <c r="AG124" s="139"/>
      <c r="AH124" s="139"/>
      <c r="AI124" s="139"/>
      <c r="AJ124" s="139"/>
      <c r="AK124" s="139"/>
      <c r="AL124" s="139"/>
      <c r="AM124" s="139"/>
    </row>
    <row r="125" spans="1:39" ht="11.25" customHeight="1" x14ac:dyDescent="0.15">
      <c r="A125"/>
      <c r="B125" s="142"/>
      <c r="C125" s="30">
        <v>2</v>
      </c>
      <c r="D125" s="83" t="s">
        <v>45</v>
      </c>
      <c r="E125" s="84" t="s">
        <v>46</v>
      </c>
      <c r="F125" s="59" t="s">
        <v>45</v>
      </c>
      <c r="G125" s="59" t="s">
        <v>47</v>
      </c>
      <c r="H125" s="162"/>
      <c r="I125" s="139"/>
      <c r="J125" s="139"/>
      <c r="K125" s="139"/>
      <c r="L125" s="139"/>
      <c r="M125" s="139"/>
      <c r="N125" s="139"/>
      <c r="O125" s="139"/>
      <c r="P125" s="139"/>
      <c r="Q125" s="139"/>
      <c r="R125" s="139"/>
      <c r="S125" s="139"/>
      <c r="T125" s="139"/>
      <c r="U125" s="139"/>
      <c r="V125" s="139"/>
      <c r="W125" s="139"/>
      <c r="X125" s="139"/>
      <c r="Y125" s="139"/>
      <c r="Z125" s="139"/>
      <c r="AA125" s="139"/>
      <c r="AB125" s="139"/>
      <c r="AC125" s="139"/>
      <c r="AD125" s="139"/>
      <c r="AE125" s="139"/>
      <c r="AF125" s="139"/>
      <c r="AG125" s="139"/>
      <c r="AH125" s="139"/>
      <c r="AI125" s="139"/>
      <c r="AJ125" s="139"/>
      <c r="AK125" s="139"/>
      <c r="AL125" s="139"/>
      <c r="AM125" s="139"/>
    </row>
    <row r="126" spans="1:39" ht="11.25" customHeight="1" x14ac:dyDescent="0.15">
      <c r="A126"/>
      <c r="B126" s="142"/>
      <c r="C126" s="30">
        <v>3</v>
      </c>
      <c r="D126" s="83" t="s">
        <v>45</v>
      </c>
      <c r="E126" s="84" t="s">
        <v>46</v>
      </c>
      <c r="F126" s="59" t="s">
        <v>45</v>
      </c>
      <c r="G126" s="59" t="s">
        <v>47</v>
      </c>
      <c r="H126" s="162"/>
      <c r="I126" s="139"/>
      <c r="J126" s="139"/>
      <c r="K126" s="139"/>
      <c r="L126" s="139"/>
      <c r="M126" s="139"/>
      <c r="N126" s="139"/>
      <c r="O126" s="139"/>
      <c r="P126" s="139"/>
      <c r="Q126" s="139"/>
      <c r="R126" s="139"/>
      <c r="S126" s="139"/>
      <c r="T126" s="139"/>
      <c r="U126" s="139"/>
      <c r="V126" s="139"/>
      <c r="W126" s="139"/>
      <c r="X126" s="139"/>
      <c r="Y126" s="139"/>
      <c r="Z126" s="139"/>
      <c r="AA126" s="139"/>
      <c r="AB126" s="139"/>
      <c r="AC126" s="139"/>
      <c r="AD126" s="139"/>
      <c r="AE126" s="139"/>
      <c r="AF126" s="139"/>
      <c r="AG126" s="139"/>
      <c r="AH126" s="139"/>
      <c r="AI126" s="139"/>
      <c r="AJ126" s="139"/>
      <c r="AK126" s="139"/>
      <c r="AL126" s="139"/>
      <c r="AM126" s="139"/>
    </row>
    <row r="127" spans="1:39" ht="11.25" customHeight="1" x14ac:dyDescent="0.15">
      <c r="A127"/>
      <c r="B127" s="142"/>
      <c r="C127" s="30">
        <v>4</v>
      </c>
      <c r="D127" s="83" t="s">
        <v>45</v>
      </c>
      <c r="E127" s="84" t="s">
        <v>46</v>
      </c>
      <c r="F127" s="59" t="s">
        <v>45</v>
      </c>
      <c r="G127" s="59" t="s">
        <v>47</v>
      </c>
      <c r="H127" s="162"/>
      <c r="I127" s="139"/>
      <c r="J127" s="139"/>
      <c r="K127" s="139"/>
      <c r="L127" s="139"/>
      <c r="M127" s="139"/>
      <c r="N127" s="139"/>
      <c r="O127" s="139"/>
      <c r="P127" s="139"/>
      <c r="Q127" s="139"/>
      <c r="R127" s="139"/>
      <c r="S127" s="139"/>
      <c r="T127" s="139"/>
      <c r="U127" s="139"/>
      <c r="V127" s="139"/>
      <c r="W127" s="139"/>
      <c r="X127" s="139"/>
      <c r="Y127" s="139"/>
      <c r="Z127" s="139"/>
      <c r="AA127" s="139"/>
      <c r="AB127" s="139"/>
      <c r="AC127" s="139"/>
      <c r="AD127" s="139"/>
      <c r="AE127" s="139"/>
      <c r="AF127" s="139"/>
      <c r="AG127" s="139"/>
      <c r="AH127" s="139"/>
      <c r="AI127" s="139"/>
      <c r="AJ127" s="139"/>
      <c r="AK127" s="139"/>
      <c r="AL127" s="139"/>
      <c r="AM127" s="139"/>
    </row>
    <row r="128" spans="1:39" ht="11.25" customHeight="1" x14ac:dyDescent="0.15">
      <c r="A128"/>
      <c r="B128" s="142"/>
      <c r="C128" s="30">
        <v>5</v>
      </c>
      <c r="D128" s="83" t="s">
        <v>45</v>
      </c>
      <c r="E128" s="84" t="s">
        <v>46</v>
      </c>
      <c r="F128" s="59" t="s">
        <v>45</v>
      </c>
      <c r="G128" s="59" t="s">
        <v>47</v>
      </c>
      <c r="H128" s="162"/>
      <c r="I128" s="139"/>
      <c r="J128" s="139"/>
      <c r="K128" s="139"/>
      <c r="L128" s="139"/>
      <c r="M128" s="139"/>
      <c r="N128" s="139"/>
      <c r="O128" s="139"/>
      <c r="P128" s="139"/>
      <c r="Q128" s="139"/>
      <c r="R128" s="139"/>
      <c r="S128" s="139"/>
      <c r="T128" s="139"/>
      <c r="U128" s="139"/>
      <c r="V128" s="139"/>
      <c r="W128" s="139"/>
      <c r="X128" s="139"/>
      <c r="Y128" s="139"/>
      <c r="Z128" s="139"/>
      <c r="AA128" s="139"/>
      <c r="AB128" s="139"/>
      <c r="AC128" s="139"/>
      <c r="AD128" s="139"/>
      <c r="AE128" s="139"/>
      <c r="AF128" s="139"/>
      <c r="AG128" s="139"/>
      <c r="AH128" s="139"/>
      <c r="AI128" s="139"/>
      <c r="AJ128" s="139"/>
      <c r="AK128" s="139"/>
      <c r="AL128" s="139"/>
      <c r="AM128" s="139"/>
    </row>
    <row r="129" spans="1:39" ht="11.25" customHeight="1" x14ac:dyDescent="0.15">
      <c r="A129"/>
      <c r="B129" s="142"/>
      <c r="C129" s="30">
        <v>6</v>
      </c>
      <c r="D129" s="83" t="s">
        <v>45</v>
      </c>
      <c r="E129" s="84" t="s">
        <v>46</v>
      </c>
      <c r="F129" s="59" t="s">
        <v>45</v>
      </c>
      <c r="G129" s="59" t="s">
        <v>47</v>
      </c>
      <c r="H129" s="162"/>
      <c r="I129" s="139"/>
      <c r="J129" s="139"/>
      <c r="K129" s="139"/>
      <c r="L129" s="139"/>
      <c r="M129" s="139"/>
      <c r="N129" s="139"/>
      <c r="O129" s="139"/>
      <c r="P129" s="139"/>
      <c r="Q129" s="139"/>
      <c r="R129" s="139"/>
      <c r="S129" s="139"/>
      <c r="T129" s="139"/>
      <c r="U129" s="139"/>
      <c r="V129" s="139"/>
      <c r="W129" s="139"/>
      <c r="X129" s="139"/>
      <c r="Y129" s="139"/>
      <c r="Z129" s="139"/>
      <c r="AA129" s="139"/>
      <c r="AB129" s="139"/>
      <c r="AC129" s="139"/>
      <c r="AD129" s="139"/>
      <c r="AE129" s="139"/>
      <c r="AF129" s="139"/>
      <c r="AG129" s="139"/>
      <c r="AH129" s="139"/>
      <c r="AI129" s="139"/>
      <c r="AJ129" s="139"/>
      <c r="AK129" s="139"/>
      <c r="AL129" s="139"/>
      <c r="AM129" s="139"/>
    </row>
    <row r="130" spans="1:39" ht="12" customHeight="1" thickBot="1" x14ac:dyDescent="0.2">
      <c r="A130"/>
      <c r="B130" s="143"/>
      <c r="C130" s="31">
        <v>7</v>
      </c>
      <c r="D130" s="85" t="s">
        <v>45</v>
      </c>
      <c r="E130" s="86" t="s">
        <v>46</v>
      </c>
      <c r="F130" s="61" t="s">
        <v>45</v>
      </c>
      <c r="G130" s="61" t="s">
        <v>47</v>
      </c>
      <c r="H130" s="163"/>
      <c r="I130" s="140"/>
      <c r="J130" s="140"/>
      <c r="K130" s="140"/>
      <c r="L130" s="140"/>
      <c r="M130" s="140"/>
      <c r="N130" s="140"/>
      <c r="O130" s="140"/>
      <c r="P130" s="140"/>
      <c r="Q130" s="140"/>
      <c r="R130" s="140"/>
      <c r="S130" s="140"/>
      <c r="T130" s="140"/>
      <c r="U130" s="140"/>
      <c r="V130" s="140"/>
      <c r="W130" s="140"/>
      <c r="X130" s="140"/>
      <c r="Y130" s="140"/>
      <c r="Z130" s="140"/>
      <c r="AA130" s="140"/>
      <c r="AB130" s="140"/>
      <c r="AC130" s="140"/>
      <c r="AD130" s="140"/>
      <c r="AE130" s="140"/>
      <c r="AF130" s="140"/>
      <c r="AG130" s="140"/>
      <c r="AH130" s="140"/>
      <c r="AI130" s="140"/>
      <c r="AJ130" s="140"/>
      <c r="AK130" s="140"/>
      <c r="AL130" s="140"/>
      <c r="AM130" s="140"/>
    </row>
    <row r="131" spans="1:39" ht="11.25" customHeight="1" x14ac:dyDescent="0.15">
      <c r="A131"/>
      <c r="B131" s="141" t="s">
        <v>92</v>
      </c>
      <c r="C131" s="29">
        <v>0</v>
      </c>
      <c r="D131" s="144" t="s">
        <v>707</v>
      </c>
      <c r="E131" s="147" t="s">
        <v>708</v>
      </c>
      <c r="F131" s="150" t="s">
        <v>71</v>
      </c>
      <c r="G131" s="150" t="s">
        <v>76</v>
      </c>
      <c r="H131" s="161" t="s">
        <v>50</v>
      </c>
      <c r="I131" s="138"/>
      <c r="J131" s="138"/>
      <c r="K131" s="138"/>
      <c r="L131" s="138"/>
      <c r="M131" s="138"/>
      <c r="N131" s="138"/>
      <c r="O131" s="138"/>
      <c r="P131" s="138"/>
      <c r="Q131" s="138"/>
      <c r="R131" s="138"/>
      <c r="S131" s="138"/>
      <c r="T131" s="138"/>
      <c r="U131" s="138"/>
      <c r="V131" s="138"/>
      <c r="W131" s="138"/>
      <c r="X131" s="138"/>
      <c r="Y131" s="138"/>
      <c r="Z131" s="138"/>
      <c r="AA131" s="138"/>
      <c r="AB131" s="138"/>
      <c r="AC131" s="138"/>
      <c r="AD131" s="138"/>
      <c r="AE131" s="138"/>
      <c r="AF131" s="138"/>
      <c r="AG131" s="138"/>
      <c r="AH131" s="138"/>
      <c r="AI131" s="138"/>
      <c r="AJ131" s="138"/>
      <c r="AK131" s="138"/>
      <c r="AL131" s="138"/>
      <c r="AM131" s="138"/>
    </row>
    <row r="132" spans="1:39" ht="11.25" customHeight="1" x14ac:dyDescent="0.15">
      <c r="A132"/>
      <c r="B132" s="142"/>
      <c r="C132" s="30">
        <v>1</v>
      </c>
      <c r="D132" s="145"/>
      <c r="E132" s="148"/>
      <c r="F132" s="151"/>
      <c r="G132" s="151"/>
      <c r="H132" s="162"/>
      <c r="I132" s="139"/>
      <c r="J132" s="139"/>
      <c r="K132" s="139"/>
      <c r="L132" s="139"/>
      <c r="M132" s="139"/>
      <c r="N132" s="139"/>
      <c r="O132" s="139"/>
      <c r="P132" s="139"/>
      <c r="Q132" s="139"/>
      <c r="R132" s="139"/>
      <c r="S132" s="139"/>
      <c r="T132" s="139"/>
      <c r="U132" s="139"/>
      <c r="V132" s="139"/>
      <c r="W132" s="139"/>
      <c r="X132" s="139"/>
      <c r="Y132" s="139"/>
      <c r="Z132" s="139"/>
      <c r="AA132" s="139"/>
      <c r="AB132" s="139"/>
      <c r="AC132" s="139"/>
      <c r="AD132" s="139"/>
      <c r="AE132" s="139"/>
      <c r="AF132" s="139"/>
      <c r="AG132" s="139"/>
      <c r="AH132" s="139"/>
      <c r="AI132" s="139"/>
      <c r="AJ132" s="139"/>
      <c r="AK132" s="139"/>
      <c r="AL132" s="139"/>
      <c r="AM132" s="139"/>
    </row>
    <row r="133" spans="1:39" ht="11.25" customHeight="1" x14ac:dyDescent="0.15">
      <c r="A133"/>
      <c r="B133" s="142"/>
      <c r="C133" s="30">
        <v>2</v>
      </c>
      <c r="D133" s="145"/>
      <c r="E133" s="148"/>
      <c r="F133" s="151"/>
      <c r="G133" s="151"/>
      <c r="H133" s="162"/>
      <c r="I133" s="139"/>
      <c r="J133" s="139"/>
      <c r="K133" s="139"/>
      <c r="L133" s="139"/>
      <c r="M133" s="139"/>
      <c r="N133" s="139"/>
      <c r="O133" s="139"/>
      <c r="P133" s="139"/>
      <c r="Q133" s="139"/>
      <c r="R133" s="139"/>
      <c r="S133" s="139"/>
      <c r="T133" s="139"/>
      <c r="U133" s="139"/>
      <c r="V133" s="139"/>
      <c r="W133" s="139"/>
      <c r="X133" s="139"/>
      <c r="Y133" s="139"/>
      <c r="Z133" s="139"/>
      <c r="AA133" s="139"/>
      <c r="AB133" s="139"/>
      <c r="AC133" s="139"/>
      <c r="AD133" s="139"/>
      <c r="AE133" s="139"/>
      <c r="AF133" s="139"/>
      <c r="AG133" s="139"/>
      <c r="AH133" s="139"/>
      <c r="AI133" s="139"/>
      <c r="AJ133" s="139"/>
      <c r="AK133" s="139"/>
      <c r="AL133" s="139"/>
      <c r="AM133" s="139"/>
    </row>
    <row r="134" spans="1:39" ht="11.25" customHeight="1" x14ac:dyDescent="0.15">
      <c r="A134"/>
      <c r="B134" s="142"/>
      <c r="C134" s="30">
        <v>3</v>
      </c>
      <c r="D134" s="145"/>
      <c r="E134" s="148"/>
      <c r="F134" s="151"/>
      <c r="G134" s="151"/>
      <c r="H134" s="162"/>
      <c r="I134" s="139"/>
      <c r="J134" s="139"/>
      <c r="K134" s="139"/>
      <c r="L134" s="139"/>
      <c r="M134" s="139"/>
      <c r="N134" s="139"/>
      <c r="O134" s="139"/>
      <c r="P134" s="139"/>
      <c r="Q134" s="139"/>
      <c r="R134" s="139"/>
      <c r="S134" s="139"/>
      <c r="T134" s="139"/>
      <c r="U134" s="139"/>
      <c r="V134" s="139"/>
      <c r="W134" s="139"/>
      <c r="X134" s="139"/>
      <c r="Y134" s="139"/>
      <c r="Z134" s="139"/>
      <c r="AA134" s="139"/>
      <c r="AB134" s="139"/>
      <c r="AC134" s="139"/>
      <c r="AD134" s="139"/>
      <c r="AE134" s="139"/>
      <c r="AF134" s="139"/>
      <c r="AG134" s="139"/>
      <c r="AH134" s="139"/>
      <c r="AI134" s="139"/>
      <c r="AJ134" s="139"/>
      <c r="AK134" s="139"/>
      <c r="AL134" s="139"/>
      <c r="AM134" s="139"/>
    </row>
    <row r="135" spans="1:39" ht="11.25" customHeight="1" x14ac:dyDescent="0.15">
      <c r="A135"/>
      <c r="B135" s="142"/>
      <c r="C135" s="30">
        <v>4</v>
      </c>
      <c r="D135" s="145"/>
      <c r="E135" s="148"/>
      <c r="F135" s="151"/>
      <c r="G135" s="151"/>
      <c r="H135" s="162"/>
      <c r="I135" s="139"/>
      <c r="J135" s="139"/>
      <c r="K135" s="139"/>
      <c r="L135" s="139"/>
      <c r="M135" s="139"/>
      <c r="N135" s="139"/>
      <c r="O135" s="139"/>
      <c r="P135" s="139"/>
      <c r="Q135" s="139"/>
      <c r="R135" s="139"/>
      <c r="S135" s="139"/>
      <c r="T135" s="139"/>
      <c r="U135" s="139"/>
      <c r="V135" s="139"/>
      <c r="W135" s="139"/>
      <c r="X135" s="139"/>
      <c r="Y135" s="139"/>
      <c r="Z135" s="139"/>
      <c r="AA135" s="139"/>
      <c r="AB135" s="139"/>
      <c r="AC135" s="139"/>
      <c r="AD135" s="139"/>
      <c r="AE135" s="139"/>
      <c r="AF135" s="139"/>
      <c r="AG135" s="139"/>
      <c r="AH135" s="139"/>
      <c r="AI135" s="139"/>
      <c r="AJ135" s="139"/>
      <c r="AK135" s="139"/>
      <c r="AL135" s="139"/>
      <c r="AM135" s="139"/>
    </row>
    <row r="136" spans="1:39" ht="11.25" customHeight="1" x14ac:dyDescent="0.15">
      <c r="A136"/>
      <c r="B136" s="142"/>
      <c r="C136" s="30">
        <v>5</v>
      </c>
      <c r="D136" s="145"/>
      <c r="E136" s="148"/>
      <c r="F136" s="151"/>
      <c r="G136" s="151"/>
      <c r="H136" s="162"/>
      <c r="I136" s="139"/>
      <c r="J136" s="139"/>
      <c r="K136" s="139"/>
      <c r="L136" s="139"/>
      <c r="M136" s="139"/>
      <c r="N136" s="139"/>
      <c r="O136" s="139"/>
      <c r="P136" s="139"/>
      <c r="Q136" s="139"/>
      <c r="R136" s="139"/>
      <c r="S136" s="139"/>
      <c r="T136" s="139"/>
      <c r="U136" s="139"/>
      <c r="V136" s="139"/>
      <c r="W136" s="139"/>
      <c r="X136" s="139"/>
      <c r="Y136" s="139"/>
      <c r="Z136" s="139"/>
      <c r="AA136" s="139"/>
      <c r="AB136" s="139"/>
      <c r="AC136" s="139"/>
      <c r="AD136" s="139"/>
      <c r="AE136" s="139"/>
      <c r="AF136" s="139"/>
      <c r="AG136" s="139"/>
      <c r="AH136" s="139"/>
      <c r="AI136" s="139"/>
      <c r="AJ136" s="139"/>
      <c r="AK136" s="139"/>
      <c r="AL136" s="139"/>
      <c r="AM136" s="139"/>
    </row>
    <row r="137" spans="1:39" ht="11.25" customHeight="1" x14ac:dyDescent="0.15">
      <c r="A137"/>
      <c r="B137" s="142"/>
      <c r="C137" s="30">
        <v>6</v>
      </c>
      <c r="D137" s="145"/>
      <c r="E137" s="148"/>
      <c r="F137" s="151"/>
      <c r="G137" s="151"/>
      <c r="H137" s="162"/>
      <c r="I137" s="139"/>
      <c r="J137" s="139"/>
      <c r="K137" s="139"/>
      <c r="L137" s="139"/>
      <c r="M137" s="139"/>
      <c r="N137" s="139"/>
      <c r="O137" s="139"/>
      <c r="P137" s="139"/>
      <c r="Q137" s="139"/>
      <c r="R137" s="139"/>
      <c r="S137" s="139"/>
      <c r="T137" s="139"/>
      <c r="U137" s="139"/>
      <c r="V137" s="139"/>
      <c r="W137" s="139"/>
      <c r="X137" s="139"/>
      <c r="Y137" s="139"/>
      <c r="Z137" s="139"/>
      <c r="AA137" s="139"/>
      <c r="AB137" s="139"/>
      <c r="AC137" s="139"/>
      <c r="AD137" s="139"/>
      <c r="AE137" s="139"/>
      <c r="AF137" s="139"/>
      <c r="AG137" s="139"/>
      <c r="AH137" s="139"/>
      <c r="AI137" s="139"/>
      <c r="AJ137" s="139"/>
      <c r="AK137" s="139"/>
      <c r="AL137" s="139"/>
      <c r="AM137" s="139"/>
    </row>
    <row r="138" spans="1:39" ht="12" customHeight="1" thickBot="1" x14ac:dyDescent="0.2">
      <c r="A138"/>
      <c r="B138" s="143"/>
      <c r="C138" s="31">
        <v>7</v>
      </c>
      <c r="D138" s="146"/>
      <c r="E138" s="149"/>
      <c r="F138" s="152"/>
      <c r="G138" s="152"/>
      <c r="H138" s="163"/>
      <c r="I138" s="140"/>
      <c r="J138" s="140"/>
      <c r="K138" s="140"/>
      <c r="L138" s="140"/>
      <c r="M138" s="140"/>
      <c r="N138" s="140"/>
      <c r="O138" s="140"/>
      <c r="P138" s="140"/>
      <c r="Q138" s="140"/>
      <c r="R138" s="140"/>
      <c r="S138" s="140"/>
      <c r="T138" s="140"/>
      <c r="U138" s="140"/>
      <c r="V138" s="140"/>
      <c r="W138" s="140"/>
      <c r="X138" s="140"/>
      <c r="Y138" s="140"/>
      <c r="Z138" s="140"/>
      <c r="AA138" s="140"/>
      <c r="AB138" s="140"/>
      <c r="AC138" s="140"/>
      <c r="AD138" s="140"/>
      <c r="AE138" s="140"/>
      <c r="AF138" s="140"/>
      <c r="AG138" s="140"/>
      <c r="AH138" s="140"/>
      <c r="AI138" s="140"/>
      <c r="AJ138" s="140"/>
      <c r="AK138" s="140"/>
      <c r="AL138" s="140"/>
      <c r="AM138" s="140"/>
    </row>
    <row r="139" spans="1:39" ht="11.25" customHeight="1" x14ac:dyDescent="0.15">
      <c r="A139"/>
      <c r="B139" s="141" t="s">
        <v>93</v>
      </c>
      <c r="C139" s="29">
        <v>0</v>
      </c>
      <c r="D139" s="171" t="s">
        <v>94</v>
      </c>
      <c r="E139" s="87" t="s">
        <v>95</v>
      </c>
      <c r="F139" s="221" t="s">
        <v>71</v>
      </c>
      <c r="G139" s="221" t="s">
        <v>96</v>
      </c>
      <c r="H139" s="161" t="s">
        <v>97</v>
      </c>
      <c r="I139" s="138"/>
      <c r="J139" s="138"/>
      <c r="K139" s="138"/>
      <c r="L139" s="138"/>
      <c r="M139" s="138"/>
      <c r="N139" s="138"/>
      <c r="O139" s="138"/>
      <c r="P139" s="138"/>
      <c r="Q139" s="138"/>
      <c r="R139" s="138"/>
      <c r="S139" s="138"/>
      <c r="T139" s="138"/>
      <c r="U139" s="138"/>
      <c r="V139" s="138"/>
      <c r="W139" s="138"/>
      <c r="X139" s="138"/>
      <c r="Y139" s="138"/>
      <c r="Z139" s="138"/>
      <c r="AA139" s="138"/>
      <c r="AB139" s="138"/>
      <c r="AC139" s="138"/>
      <c r="AD139" s="138"/>
      <c r="AE139" s="138"/>
      <c r="AF139" s="138"/>
      <c r="AG139" s="138"/>
      <c r="AH139" s="138"/>
      <c r="AI139" s="138"/>
      <c r="AJ139" s="138"/>
      <c r="AK139" s="138"/>
      <c r="AL139" s="138"/>
      <c r="AM139" s="138"/>
    </row>
    <row r="140" spans="1:39" ht="10.5" customHeight="1" x14ac:dyDescent="0.15">
      <c r="A140"/>
      <c r="B140" s="142"/>
      <c r="C140" s="30">
        <v>1</v>
      </c>
      <c r="D140" s="226"/>
      <c r="E140" s="227" t="s">
        <v>98</v>
      </c>
      <c r="F140" s="222"/>
      <c r="G140" s="222"/>
      <c r="H140" s="162"/>
      <c r="I140" s="139"/>
      <c r="J140" s="139"/>
      <c r="K140" s="139"/>
      <c r="L140" s="139"/>
      <c r="M140" s="139"/>
      <c r="N140" s="139"/>
      <c r="O140" s="139"/>
      <c r="P140" s="139"/>
      <c r="Q140" s="139"/>
      <c r="R140" s="139"/>
      <c r="S140" s="139"/>
      <c r="T140" s="139"/>
      <c r="U140" s="139"/>
      <c r="V140" s="139"/>
      <c r="W140" s="139"/>
      <c r="X140" s="139"/>
      <c r="Y140" s="139"/>
      <c r="Z140" s="139"/>
      <c r="AA140" s="139"/>
      <c r="AB140" s="139"/>
      <c r="AC140" s="139"/>
      <c r="AD140" s="139"/>
      <c r="AE140" s="139"/>
      <c r="AF140" s="139"/>
      <c r="AG140" s="139"/>
      <c r="AH140" s="139"/>
      <c r="AI140" s="139"/>
      <c r="AJ140" s="139"/>
      <c r="AK140" s="139"/>
      <c r="AL140" s="139"/>
      <c r="AM140" s="139"/>
    </row>
    <row r="141" spans="1:39" ht="11.25" customHeight="1" x14ac:dyDescent="0.15">
      <c r="A141"/>
      <c r="B141" s="142"/>
      <c r="C141" s="30">
        <v>2</v>
      </c>
      <c r="D141" s="226"/>
      <c r="E141" s="227"/>
      <c r="F141" s="222"/>
      <c r="G141" s="222"/>
      <c r="H141" s="162"/>
      <c r="I141" s="139"/>
      <c r="J141" s="139"/>
      <c r="K141" s="139"/>
      <c r="L141" s="139"/>
      <c r="M141" s="139"/>
      <c r="N141" s="139"/>
      <c r="O141" s="139"/>
      <c r="P141" s="139"/>
      <c r="Q141" s="139"/>
      <c r="R141" s="139"/>
      <c r="S141" s="139"/>
      <c r="T141" s="139"/>
      <c r="U141" s="139"/>
      <c r="V141" s="139"/>
      <c r="W141" s="139"/>
      <c r="X141" s="139"/>
      <c r="Y141" s="139"/>
      <c r="Z141" s="139"/>
      <c r="AA141" s="139"/>
      <c r="AB141" s="139"/>
      <c r="AC141" s="139"/>
      <c r="AD141" s="139"/>
      <c r="AE141" s="139"/>
      <c r="AF141" s="139"/>
      <c r="AG141" s="139"/>
      <c r="AH141" s="139"/>
      <c r="AI141" s="139"/>
      <c r="AJ141" s="139"/>
      <c r="AK141" s="139"/>
      <c r="AL141" s="139"/>
      <c r="AM141" s="139"/>
    </row>
    <row r="142" spans="1:39" ht="11.25" customHeight="1" x14ac:dyDescent="0.15">
      <c r="A142"/>
      <c r="B142" s="142"/>
      <c r="C142" s="30">
        <v>3</v>
      </c>
      <c r="D142" s="226"/>
      <c r="E142" s="227"/>
      <c r="F142" s="222"/>
      <c r="G142" s="222"/>
      <c r="H142" s="162"/>
      <c r="I142" s="139"/>
      <c r="J142" s="139"/>
      <c r="K142" s="139"/>
      <c r="L142" s="139"/>
      <c r="M142" s="139"/>
      <c r="N142" s="139"/>
      <c r="O142" s="139"/>
      <c r="P142" s="139"/>
      <c r="Q142" s="139"/>
      <c r="R142" s="139"/>
      <c r="S142" s="139"/>
      <c r="T142" s="139"/>
      <c r="U142" s="139"/>
      <c r="V142" s="139"/>
      <c r="W142" s="139"/>
      <c r="X142" s="139"/>
      <c r="Y142" s="139"/>
      <c r="Z142" s="139"/>
      <c r="AA142" s="139"/>
      <c r="AB142" s="139"/>
      <c r="AC142" s="139"/>
      <c r="AD142" s="139"/>
      <c r="AE142" s="139"/>
      <c r="AF142" s="139"/>
      <c r="AG142" s="139"/>
      <c r="AH142" s="139"/>
      <c r="AI142" s="139"/>
      <c r="AJ142" s="139"/>
      <c r="AK142" s="139"/>
      <c r="AL142" s="139"/>
      <c r="AM142" s="139"/>
    </row>
    <row r="143" spans="1:39" ht="11.25" customHeight="1" x14ac:dyDescent="0.15">
      <c r="A143"/>
      <c r="B143" s="142"/>
      <c r="C143" s="30">
        <v>4</v>
      </c>
      <c r="D143" s="226"/>
      <c r="E143" s="227"/>
      <c r="F143" s="222"/>
      <c r="G143" s="222"/>
      <c r="H143" s="162"/>
      <c r="I143" s="139"/>
      <c r="J143" s="139"/>
      <c r="K143" s="139"/>
      <c r="L143" s="139"/>
      <c r="M143" s="139"/>
      <c r="N143" s="139"/>
      <c r="O143" s="139"/>
      <c r="P143" s="139"/>
      <c r="Q143" s="139"/>
      <c r="R143" s="139"/>
      <c r="S143" s="139"/>
      <c r="T143" s="139"/>
      <c r="U143" s="139"/>
      <c r="V143" s="139"/>
      <c r="W143" s="139"/>
      <c r="X143" s="139"/>
      <c r="Y143" s="139"/>
      <c r="Z143" s="139"/>
      <c r="AA143" s="139"/>
      <c r="AB143" s="139"/>
      <c r="AC143" s="139"/>
      <c r="AD143" s="139"/>
      <c r="AE143" s="139"/>
      <c r="AF143" s="139"/>
      <c r="AG143" s="139"/>
      <c r="AH143" s="139"/>
      <c r="AI143" s="139"/>
      <c r="AJ143" s="139"/>
      <c r="AK143" s="139"/>
      <c r="AL143" s="139"/>
      <c r="AM143" s="139"/>
    </row>
    <row r="144" spans="1:39" ht="11.25" customHeight="1" x14ac:dyDescent="0.15">
      <c r="A144"/>
      <c r="B144" s="142"/>
      <c r="C144" s="30">
        <v>5</v>
      </c>
      <c r="D144" s="226"/>
      <c r="E144" s="227"/>
      <c r="F144" s="222"/>
      <c r="G144" s="222"/>
      <c r="H144" s="162"/>
      <c r="I144" s="139"/>
      <c r="J144" s="139"/>
      <c r="K144" s="139"/>
      <c r="L144" s="139"/>
      <c r="M144" s="139"/>
      <c r="N144" s="139"/>
      <c r="O144" s="139"/>
      <c r="P144" s="139"/>
      <c r="Q144" s="139"/>
      <c r="R144" s="139"/>
      <c r="S144" s="139"/>
      <c r="T144" s="139"/>
      <c r="U144" s="139"/>
      <c r="V144" s="139"/>
      <c r="W144" s="139"/>
      <c r="X144" s="139"/>
      <c r="Y144" s="139"/>
      <c r="Z144" s="139"/>
      <c r="AA144" s="139"/>
      <c r="AB144" s="139"/>
      <c r="AC144" s="139"/>
      <c r="AD144" s="139"/>
      <c r="AE144" s="139"/>
      <c r="AF144" s="139"/>
      <c r="AG144" s="139"/>
      <c r="AH144" s="139"/>
      <c r="AI144" s="139"/>
      <c r="AJ144" s="139"/>
      <c r="AK144" s="139"/>
      <c r="AL144" s="139"/>
      <c r="AM144" s="139"/>
    </row>
    <row r="145" spans="1:39" ht="11.25" customHeight="1" x14ac:dyDescent="0.15">
      <c r="A145"/>
      <c r="B145" s="142"/>
      <c r="C145" s="30">
        <v>6</v>
      </c>
      <c r="D145" s="226"/>
      <c r="E145" s="227"/>
      <c r="F145" s="222"/>
      <c r="G145" s="222"/>
      <c r="H145" s="162"/>
      <c r="I145" s="139"/>
      <c r="J145" s="139"/>
      <c r="K145" s="139"/>
      <c r="L145" s="139"/>
      <c r="M145" s="139"/>
      <c r="N145" s="139"/>
      <c r="O145" s="139"/>
      <c r="P145" s="139"/>
      <c r="Q145" s="139"/>
      <c r="R145" s="139"/>
      <c r="S145" s="139"/>
      <c r="T145" s="139"/>
      <c r="U145" s="139"/>
      <c r="V145" s="139"/>
      <c r="W145" s="139"/>
      <c r="X145" s="139"/>
      <c r="Y145" s="139"/>
      <c r="Z145" s="139"/>
      <c r="AA145" s="139"/>
      <c r="AB145" s="139"/>
      <c r="AC145" s="139"/>
      <c r="AD145" s="139"/>
      <c r="AE145" s="139"/>
      <c r="AF145" s="139"/>
      <c r="AG145" s="139"/>
      <c r="AH145" s="139"/>
      <c r="AI145" s="139"/>
      <c r="AJ145" s="139"/>
      <c r="AK145" s="139"/>
      <c r="AL145" s="139"/>
      <c r="AM145" s="139"/>
    </row>
    <row r="146" spans="1:39" ht="12" customHeight="1" thickBot="1" x14ac:dyDescent="0.2">
      <c r="A146"/>
      <c r="B146" s="143"/>
      <c r="C146" s="31">
        <v>7</v>
      </c>
      <c r="D146" s="226"/>
      <c r="E146" s="227"/>
      <c r="F146" s="222"/>
      <c r="G146" s="222"/>
      <c r="H146" s="163"/>
      <c r="I146" s="140"/>
      <c r="J146" s="140"/>
      <c r="K146" s="140"/>
      <c r="L146" s="140"/>
      <c r="M146" s="140"/>
      <c r="N146" s="140"/>
      <c r="O146" s="140"/>
      <c r="P146" s="140"/>
      <c r="Q146" s="140"/>
      <c r="R146" s="140"/>
      <c r="S146" s="140"/>
      <c r="T146" s="140"/>
      <c r="U146" s="140"/>
      <c r="V146" s="140"/>
      <c r="W146" s="140"/>
      <c r="X146" s="140"/>
      <c r="Y146" s="140"/>
      <c r="Z146" s="140"/>
      <c r="AA146" s="140"/>
      <c r="AB146" s="140"/>
      <c r="AC146" s="140"/>
      <c r="AD146" s="140"/>
      <c r="AE146" s="140"/>
      <c r="AF146" s="140"/>
      <c r="AG146" s="140"/>
      <c r="AH146" s="140"/>
      <c r="AI146" s="140"/>
      <c r="AJ146" s="140"/>
      <c r="AK146" s="140"/>
      <c r="AL146" s="140"/>
      <c r="AM146" s="140"/>
    </row>
    <row r="147" spans="1:39" ht="11.25" customHeight="1" x14ac:dyDescent="0.15">
      <c r="A147"/>
      <c r="B147" s="141" t="s">
        <v>99</v>
      </c>
      <c r="C147" s="29">
        <v>0</v>
      </c>
      <c r="D147" s="226"/>
      <c r="E147" s="227"/>
      <c r="F147" s="222"/>
      <c r="G147" s="222"/>
      <c r="H147" s="161" t="s">
        <v>100</v>
      </c>
      <c r="I147" s="138"/>
      <c r="J147" s="138"/>
      <c r="K147" s="138"/>
      <c r="L147" s="138"/>
      <c r="M147" s="138"/>
      <c r="N147" s="138"/>
      <c r="O147" s="138"/>
      <c r="P147" s="138"/>
      <c r="Q147" s="138"/>
      <c r="R147" s="138"/>
      <c r="S147" s="138"/>
      <c r="T147" s="138"/>
      <c r="U147" s="138"/>
      <c r="V147" s="138"/>
      <c r="W147" s="138"/>
      <c r="X147" s="138"/>
      <c r="Y147" s="138"/>
      <c r="Z147" s="138"/>
      <c r="AA147" s="138"/>
      <c r="AB147" s="138"/>
      <c r="AC147" s="138"/>
      <c r="AD147" s="138"/>
      <c r="AE147" s="138"/>
      <c r="AF147" s="138"/>
      <c r="AG147" s="138"/>
      <c r="AH147" s="138"/>
      <c r="AI147" s="138"/>
      <c r="AJ147" s="138"/>
      <c r="AK147" s="138"/>
      <c r="AL147" s="138"/>
      <c r="AM147" s="138"/>
    </row>
    <row r="148" spans="1:39" ht="11.25" customHeight="1" x14ac:dyDescent="0.15">
      <c r="A148"/>
      <c r="B148" s="142"/>
      <c r="C148" s="30">
        <v>1</v>
      </c>
      <c r="D148" s="226"/>
      <c r="E148" s="227"/>
      <c r="F148" s="222"/>
      <c r="G148" s="222"/>
      <c r="H148" s="162"/>
      <c r="I148" s="139"/>
      <c r="J148" s="139"/>
      <c r="K148" s="139"/>
      <c r="L148" s="139"/>
      <c r="M148" s="139"/>
      <c r="N148" s="139"/>
      <c r="O148" s="139"/>
      <c r="P148" s="139"/>
      <c r="Q148" s="139"/>
      <c r="R148" s="139"/>
      <c r="S148" s="139"/>
      <c r="T148" s="139"/>
      <c r="U148" s="139"/>
      <c r="V148" s="139"/>
      <c r="W148" s="139"/>
      <c r="X148" s="139"/>
      <c r="Y148" s="139"/>
      <c r="Z148" s="139"/>
      <c r="AA148" s="139"/>
      <c r="AB148" s="139"/>
      <c r="AC148" s="139"/>
      <c r="AD148" s="139"/>
      <c r="AE148" s="139"/>
      <c r="AF148" s="139"/>
      <c r="AG148" s="139"/>
      <c r="AH148" s="139"/>
      <c r="AI148" s="139"/>
      <c r="AJ148" s="139"/>
      <c r="AK148" s="139"/>
      <c r="AL148" s="139"/>
      <c r="AM148" s="139"/>
    </row>
    <row r="149" spans="1:39" ht="11.25" customHeight="1" x14ac:dyDescent="0.15">
      <c r="A149"/>
      <c r="B149" s="142"/>
      <c r="C149" s="30">
        <v>2</v>
      </c>
      <c r="D149" s="226"/>
      <c r="E149" s="227"/>
      <c r="F149" s="222"/>
      <c r="G149" s="222"/>
      <c r="H149" s="162"/>
      <c r="I149" s="139"/>
      <c r="J149" s="139"/>
      <c r="K149" s="139"/>
      <c r="L149" s="139"/>
      <c r="M149" s="139"/>
      <c r="N149" s="139"/>
      <c r="O149" s="139"/>
      <c r="P149" s="139"/>
      <c r="Q149" s="139"/>
      <c r="R149" s="139"/>
      <c r="S149" s="139"/>
      <c r="T149" s="139"/>
      <c r="U149" s="139"/>
      <c r="V149" s="139"/>
      <c r="W149" s="139"/>
      <c r="X149" s="139"/>
      <c r="Y149" s="139"/>
      <c r="Z149" s="139"/>
      <c r="AA149" s="139"/>
      <c r="AB149" s="139"/>
      <c r="AC149" s="139"/>
      <c r="AD149" s="139"/>
      <c r="AE149" s="139"/>
      <c r="AF149" s="139"/>
      <c r="AG149" s="139"/>
      <c r="AH149" s="139"/>
      <c r="AI149" s="139"/>
      <c r="AJ149" s="139"/>
      <c r="AK149" s="139"/>
      <c r="AL149" s="139"/>
      <c r="AM149" s="139"/>
    </row>
    <row r="150" spans="1:39" ht="11.25" customHeight="1" x14ac:dyDescent="0.15">
      <c r="A150"/>
      <c r="B150" s="142"/>
      <c r="C150" s="30">
        <v>3</v>
      </c>
      <c r="D150" s="226"/>
      <c r="E150" s="227"/>
      <c r="F150" s="222"/>
      <c r="G150" s="222"/>
      <c r="H150" s="162"/>
      <c r="I150" s="139"/>
      <c r="J150" s="139"/>
      <c r="K150" s="139"/>
      <c r="L150" s="139"/>
      <c r="M150" s="139"/>
      <c r="N150" s="139"/>
      <c r="O150" s="139"/>
      <c r="P150" s="139"/>
      <c r="Q150" s="139"/>
      <c r="R150" s="139"/>
      <c r="S150" s="139"/>
      <c r="T150" s="139"/>
      <c r="U150" s="139"/>
      <c r="V150" s="139"/>
      <c r="W150" s="139"/>
      <c r="X150" s="139"/>
      <c r="Y150" s="139"/>
      <c r="Z150" s="139"/>
      <c r="AA150" s="139"/>
      <c r="AB150" s="139"/>
      <c r="AC150" s="139"/>
      <c r="AD150" s="139"/>
      <c r="AE150" s="139"/>
      <c r="AF150" s="139"/>
      <c r="AG150" s="139"/>
      <c r="AH150" s="139"/>
      <c r="AI150" s="139"/>
      <c r="AJ150" s="139"/>
      <c r="AK150" s="139"/>
      <c r="AL150" s="139"/>
      <c r="AM150" s="139"/>
    </row>
    <row r="151" spans="1:39" ht="11.25" customHeight="1" x14ac:dyDescent="0.15">
      <c r="A151"/>
      <c r="B151" s="142"/>
      <c r="C151" s="30">
        <v>4</v>
      </c>
      <c r="D151" s="226"/>
      <c r="E151" s="227"/>
      <c r="F151" s="222"/>
      <c r="G151" s="222"/>
      <c r="H151" s="162"/>
      <c r="I151" s="139"/>
      <c r="J151" s="139"/>
      <c r="K151" s="139"/>
      <c r="L151" s="139"/>
      <c r="M151" s="139"/>
      <c r="N151" s="139"/>
      <c r="O151" s="139"/>
      <c r="P151" s="139"/>
      <c r="Q151" s="139"/>
      <c r="R151" s="139"/>
      <c r="S151" s="139"/>
      <c r="T151" s="139"/>
      <c r="U151" s="139"/>
      <c r="V151" s="139"/>
      <c r="W151" s="139"/>
      <c r="X151" s="139"/>
      <c r="Y151" s="139"/>
      <c r="Z151" s="139"/>
      <c r="AA151" s="139"/>
      <c r="AB151" s="139"/>
      <c r="AC151" s="139"/>
      <c r="AD151" s="139"/>
      <c r="AE151" s="139"/>
      <c r="AF151" s="139"/>
      <c r="AG151" s="139"/>
      <c r="AH151" s="139"/>
      <c r="AI151" s="139"/>
      <c r="AJ151" s="139"/>
      <c r="AK151" s="139"/>
      <c r="AL151" s="139"/>
      <c r="AM151" s="139"/>
    </row>
    <row r="152" spans="1:39" ht="11.25" customHeight="1" x14ac:dyDescent="0.15">
      <c r="A152"/>
      <c r="B152" s="142"/>
      <c r="C152" s="30">
        <v>5</v>
      </c>
      <c r="D152" s="226"/>
      <c r="E152" s="227"/>
      <c r="F152" s="222"/>
      <c r="G152" s="222"/>
      <c r="H152" s="162"/>
      <c r="I152" s="139"/>
      <c r="J152" s="139"/>
      <c r="K152" s="139"/>
      <c r="L152" s="139"/>
      <c r="M152" s="139"/>
      <c r="N152" s="139"/>
      <c r="O152" s="139"/>
      <c r="P152" s="139"/>
      <c r="Q152" s="139"/>
      <c r="R152" s="139"/>
      <c r="S152" s="139"/>
      <c r="T152" s="139"/>
      <c r="U152" s="139"/>
      <c r="V152" s="139"/>
      <c r="W152" s="139"/>
      <c r="X152" s="139"/>
      <c r="Y152" s="139"/>
      <c r="Z152" s="139"/>
      <c r="AA152" s="139"/>
      <c r="AB152" s="139"/>
      <c r="AC152" s="139"/>
      <c r="AD152" s="139"/>
      <c r="AE152" s="139"/>
      <c r="AF152" s="139"/>
      <c r="AG152" s="139"/>
      <c r="AH152" s="139"/>
      <c r="AI152" s="139"/>
      <c r="AJ152" s="139"/>
      <c r="AK152" s="139"/>
      <c r="AL152" s="139"/>
      <c r="AM152" s="139"/>
    </row>
    <row r="153" spans="1:39" ht="11.25" customHeight="1" x14ac:dyDescent="0.15">
      <c r="A153"/>
      <c r="B153" s="142"/>
      <c r="C153" s="30">
        <v>6</v>
      </c>
      <c r="D153" s="226"/>
      <c r="E153" s="227"/>
      <c r="F153" s="222"/>
      <c r="G153" s="222"/>
      <c r="H153" s="162"/>
      <c r="I153" s="139"/>
      <c r="J153" s="139"/>
      <c r="K153" s="139"/>
      <c r="L153" s="139"/>
      <c r="M153" s="139"/>
      <c r="N153" s="139"/>
      <c r="O153" s="139"/>
      <c r="P153" s="139"/>
      <c r="Q153" s="139"/>
      <c r="R153" s="139"/>
      <c r="S153" s="139"/>
      <c r="T153" s="139"/>
      <c r="U153" s="139"/>
      <c r="V153" s="139"/>
      <c r="W153" s="139"/>
      <c r="X153" s="139"/>
      <c r="Y153" s="139"/>
      <c r="Z153" s="139"/>
      <c r="AA153" s="139"/>
      <c r="AB153" s="139"/>
      <c r="AC153" s="139"/>
      <c r="AD153" s="139"/>
      <c r="AE153" s="139"/>
      <c r="AF153" s="139"/>
      <c r="AG153" s="139"/>
      <c r="AH153" s="139"/>
      <c r="AI153" s="139"/>
      <c r="AJ153" s="139"/>
      <c r="AK153" s="139"/>
      <c r="AL153" s="139"/>
      <c r="AM153" s="139"/>
    </row>
    <row r="154" spans="1:39" ht="12" customHeight="1" thickBot="1" x14ac:dyDescent="0.2">
      <c r="A154"/>
      <c r="B154" s="143"/>
      <c r="C154" s="31">
        <v>7</v>
      </c>
      <c r="D154" s="226"/>
      <c r="E154" s="227"/>
      <c r="F154" s="222"/>
      <c r="G154" s="222"/>
      <c r="H154" s="163"/>
      <c r="I154" s="139"/>
      <c r="J154" s="139"/>
      <c r="K154" s="139"/>
      <c r="L154" s="139"/>
      <c r="M154" s="139"/>
      <c r="N154" s="139"/>
      <c r="O154" s="139"/>
      <c r="P154" s="139"/>
      <c r="Q154" s="139"/>
      <c r="R154" s="139"/>
      <c r="S154" s="139"/>
      <c r="T154" s="139"/>
      <c r="U154" s="139"/>
      <c r="V154" s="139"/>
      <c r="W154" s="139"/>
      <c r="X154" s="139"/>
      <c r="Y154" s="139"/>
      <c r="Z154" s="139"/>
      <c r="AA154" s="139"/>
      <c r="AB154" s="139"/>
      <c r="AC154" s="139"/>
      <c r="AD154" s="139"/>
      <c r="AE154" s="139"/>
      <c r="AF154" s="139"/>
      <c r="AG154" s="139"/>
      <c r="AH154" s="139"/>
      <c r="AI154" s="139"/>
      <c r="AJ154" s="139"/>
      <c r="AK154" s="139"/>
      <c r="AL154" s="139"/>
      <c r="AM154" s="139"/>
    </row>
    <row r="155" spans="1:39" ht="11.25" customHeight="1" x14ac:dyDescent="0.15">
      <c r="A155"/>
      <c r="B155" s="142" t="s">
        <v>101</v>
      </c>
      <c r="C155" s="32">
        <v>0</v>
      </c>
      <c r="D155" s="226"/>
      <c r="E155" s="227"/>
      <c r="F155" s="222"/>
      <c r="G155" s="222"/>
      <c r="H155" s="161" t="s">
        <v>50</v>
      </c>
      <c r="I155" s="138"/>
      <c r="J155" s="138"/>
      <c r="K155" s="138"/>
      <c r="L155" s="138"/>
      <c r="M155" s="138"/>
      <c r="N155" s="138"/>
      <c r="O155" s="138"/>
      <c r="P155" s="138"/>
      <c r="Q155" s="138"/>
      <c r="R155" s="138"/>
      <c r="S155" s="138"/>
      <c r="T155" s="138"/>
      <c r="U155" s="138"/>
      <c r="V155" s="138"/>
      <c r="W155" s="138"/>
      <c r="X155" s="138"/>
      <c r="Y155" s="138"/>
      <c r="Z155" s="138"/>
      <c r="AA155" s="138"/>
      <c r="AB155" s="138"/>
      <c r="AC155" s="138"/>
      <c r="AD155" s="138"/>
      <c r="AE155" s="138"/>
      <c r="AF155" s="138"/>
      <c r="AG155" s="138"/>
      <c r="AH155" s="138"/>
      <c r="AI155" s="138"/>
      <c r="AJ155" s="138"/>
      <c r="AK155" s="138"/>
      <c r="AL155" s="138"/>
      <c r="AM155" s="138"/>
    </row>
    <row r="156" spans="1:39" ht="11.25" customHeight="1" x14ac:dyDescent="0.15">
      <c r="A156"/>
      <c r="B156" s="142"/>
      <c r="C156" s="30">
        <v>1</v>
      </c>
      <c r="D156" s="226"/>
      <c r="E156" s="227"/>
      <c r="F156" s="222"/>
      <c r="G156" s="222"/>
      <c r="H156" s="162"/>
      <c r="I156" s="139"/>
      <c r="J156" s="139"/>
      <c r="K156" s="139"/>
      <c r="L156" s="139"/>
      <c r="M156" s="139"/>
      <c r="N156" s="139"/>
      <c r="O156" s="139"/>
      <c r="P156" s="139"/>
      <c r="Q156" s="139"/>
      <c r="R156" s="139"/>
      <c r="S156" s="139"/>
      <c r="T156" s="139"/>
      <c r="U156" s="139"/>
      <c r="V156" s="139"/>
      <c r="W156" s="139"/>
      <c r="X156" s="139"/>
      <c r="Y156" s="139"/>
      <c r="Z156" s="139"/>
      <c r="AA156" s="139"/>
      <c r="AB156" s="139"/>
      <c r="AC156" s="139"/>
      <c r="AD156" s="139"/>
      <c r="AE156" s="139"/>
      <c r="AF156" s="139"/>
      <c r="AG156" s="139"/>
      <c r="AH156" s="139"/>
      <c r="AI156" s="139"/>
      <c r="AJ156" s="139"/>
      <c r="AK156" s="139"/>
      <c r="AL156" s="139"/>
      <c r="AM156" s="139"/>
    </row>
    <row r="157" spans="1:39" ht="11.25" customHeight="1" x14ac:dyDescent="0.15">
      <c r="A157"/>
      <c r="B157" s="142"/>
      <c r="C157" s="30">
        <v>2</v>
      </c>
      <c r="D157" s="226"/>
      <c r="E157" s="227"/>
      <c r="F157" s="222"/>
      <c r="G157" s="222"/>
      <c r="H157" s="162"/>
      <c r="I157" s="139"/>
      <c r="J157" s="139"/>
      <c r="K157" s="139"/>
      <c r="L157" s="139"/>
      <c r="M157" s="139"/>
      <c r="N157" s="139"/>
      <c r="O157" s="139"/>
      <c r="P157" s="139"/>
      <c r="Q157" s="139"/>
      <c r="R157" s="139"/>
      <c r="S157" s="139"/>
      <c r="T157" s="139"/>
      <c r="U157" s="139"/>
      <c r="V157" s="139"/>
      <c r="W157" s="139"/>
      <c r="X157" s="139"/>
      <c r="Y157" s="139"/>
      <c r="Z157" s="139"/>
      <c r="AA157" s="139"/>
      <c r="AB157" s="139"/>
      <c r="AC157" s="139"/>
      <c r="AD157" s="139"/>
      <c r="AE157" s="139"/>
      <c r="AF157" s="139"/>
      <c r="AG157" s="139"/>
      <c r="AH157" s="139"/>
      <c r="AI157" s="139"/>
      <c r="AJ157" s="139"/>
      <c r="AK157" s="139"/>
      <c r="AL157" s="139"/>
      <c r="AM157" s="139"/>
    </row>
    <row r="158" spans="1:39" ht="11.25" customHeight="1" x14ac:dyDescent="0.15">
      <c r="A158"/>
      <c r="B158" s="142"/>
      <c r="C158" s="30">
        <v>3</v>
      </c>
      <c r="D158" s="226"/>
      <c r="E158" s="84" t="s">
        <v>102</v>
      </c>
      <c r="F158" s="222"/>
      <c r="G158" s="222"/>
      <c r="H158" s="162"/>
      <c r="I158" s="139"/>
      <c r="J158" s="139"/>
      <c r="K158" s="139"/>
      <c r="L158" s="139"/>
      <c r="M158" s="139"/>
      <c r="N158" s="139"/>
      <c r="O158" s="139"/>
      <c r="P158" s="139"/>
      <c r="Q158" s="139"/>
      <c r="R158" s="139"/>
      <c r="S158" s="139"/>
      <c r="T158" s="139"/>
      <c r="U158" s="139"/>
      <c r="V158" s="139"/>
      <c r="W158" s="139"/>
      <c r="X158" s="139"/>
      <c r="Y158" s="139"/>
      <c r="Z158" s="139"/>
      <c r="AA158" s="139"/>
      <c r="AB158" s="139"/>
      <c r="AC158" s="139"/>
      <c r="AD158" s="139"/>
      <c r="AE158" s="139"/>
      <c r="AF158" s="139"/>
      <c r="AG158" s="139"/>
      <c r="AH158" s="139"/>
      <c r="AI158" s="139"/>
      <c r="AJ158" s="139"/>
      <c r="AK158" s="139"/>
      <c r="AL158" s="139"/>
      <c r="AM158" s="139"/>
    </row>
    <row r="159" spans="1:39" ht="11.25" customHeight="1" x14ac:dyDescent="0.15">
      <c r="A159"/>
      <c r="B159" s="142"/>
      <c r="C159" s="30">
        <v>4</v>
      </c>
      <c r="D159" s="83" t="s">
        <v>45</v>
      </c>
      <c r="E159" s="84" t="s">
        <v>46</v>
      </c>
      <c r="F159" s="59" t="s">
        <v>45</v>
      </c>
      <c r="G159" s="59" t="s">
        <v>47</v>
      </c>
      <c r="H159" s="162"/>
      <c r="I159" s="139"/>
      <c r="J159" s="139"/>
      <c r="K159" s="139"/>
      <c r="L159" s="139"/>
      <c r="M159" s="139"/>
      <c r="N159" s="139"/>
      <c r="O159" s="139"/>
      <c r="P159" s="139"/>
      <c r="Q159" s="139"/>
      <c r="R159" s="139"/>
      <c r="S159" s="139"/>
      <c r="T159" s="139"/>
      <c r="U159" s="139"/>
      <c r="V159" s="139"/>
      <c r="W159" s="139"/>
      <c r="X159" s="139"/>
      <c r="Y159" s="139"/>
      <c r="Z159" s="139"/>
      <c r="AA159" s="139"/>
      <c r="AB159" s="139"/>
      <c r="AC159" s="139"/>
      <c r="AD159" s="139"/>
      <c r="AE159" s="139"/>
      <c r="AF159" s="139"/>
      <c r="AG159" s="139"/>
      <c r="AH159" s="139"/>
      <c r="AI159" s="139"/>
      <c r="AJ159" s="139"/>
      <c r="AK159" s="139"/>
      <c r="AL159" s="139"/>
      <c r="AM159" s="139"/>
    </row>
    <row r="160" spans="1:39" ht="11.25" customHeight="1" x14ac:dyDescent="0.15">
      <c r="A160"/>
      <c r="B160" s="142"/>
      <c r="C160" s="30">
        <v>5</v>
      </c>
      <c r="D160" s="83" t="s">
        <v>45</v>
      </c>
      <c r="E160" s="84" t="s">
        <v>46</v>
      </c>
      <c r="F160" s="59" t="s">
        <v>45</v>
      </c>
      <c r="G160" s="59" t="s">
        <v>47</v>
      </c>
      <c r="H160" s="162"/>
      <c r="I160" s="139"/>
      <c r="J160" s="139"/>
      <c r="K160" s="139"/>
      <c r="L160" s="139"/>
      <c r="M160" s="139"/>
      <c r="N160" s="139"/>
      <c r="O160" s="139"/>
      <c r="P160" s="139"/>
      <c r="Q160" s="139"/>
      <c r="R160" s="139"/>
      <c r="S160" s="139"/>
      <c r="T160" s="139"/>
      <c r="U160" s="139"/>
      <c r="V160" s="139"/>
      <c r="W160" s="139"/>
      <c r="X160" s="139"/>
      <c r="Y160" s="139"/>
      <c r="Z160" s="139"/>
      <c r="AA160" s="139"/>
      <c r="AB160" s="139"/>
      <c r="AC160" s="139"/>
      <c r="AD160" s="139"/>
      <c r="AE160" s="139"/>
      <c r="AF160" s="139"/>
      <c r="AG160" s="139"/>
      <c r="AH160" s="139"/>
      <c r="AI160" s="139"/>
      <c r="AJ160" s="139"/>
      <c r="AK160" s="139"/>
      <c r="AL160" s="139"/>
      <c r="AM160" s="139"/>
    </row>
    <row r="161" spans="1:39" ht="11.25" customHeight="1" x14ac:dyDescent="0.15">
      <c r="A161"/>
      <c r="B161" s="142"/>
      <c r="C161" s="30">
        <v>6</v>
      </c>
      <c r="D161" s="83" t="s">
        <v>45</v>
      </c>
      <c r="E161" s="84" t="s">
        <v>46</v>
      </c>
      <c r="F161" s="59" t="s">
        <v>45</v>
      </c>
      <c r="G161" s="59" t="s">
        <v>47</v>
      </c>
      <c r="H161" s="162"/>
      <c r="I161" s="139"/>
      <c r="J161" s="139"/>
      <c r="K161" s="139"/>
      <c r="L161" s="139"/>
      <c r="M161" s="139"/>
      <c r="N161" s="139"/>
      <c r="O161" s="139"/>
      <c r="P161" s="139"/>
      <c r="Q161" s="139"/>
      <c r="R161" s="139"/>
      <c r="S161" s="139"/>
      <c r="T161" s="139"/>
      <c r="U161" s="139"/>
      <c r="V161" s="139"/>
      <c r="W161" s="139"/>
      <c r="X161" s="139"/>
      <c r="Y161" s="139"/>
      <c r="Z161" s="139"/>
      <c r="AA161" s="139"/>
      <c r="AB161" s="139"/>
      <c r="AC161" s="139"/>
      <c r="AD161" s="139"/>
      <c r="AE161" s="139"/>
      <c r="AF161" s="139"/>
      <c r="AG161" s="139"/>
      <c r="AH161" s="139"/>
      <c r="AI161" s="139"/>
      <c r="AJ161" s="139"/>
      <c r="AK161" s="139"/>
      <c r="AL161" s="139"/>
      <c r="AM161" s="139"/>
    </row>
    <row r="162" spans="1:39" ht="12" customHeight="1" thickBot="1" x14ac:dyDescent="0.2">
      <c r="A162"/>
      <c r="B162" s="143"/>
      <c r="C162" s="31">
        <v>7</v>
      </c>
      <c r="D162" s="85" t="s">
        <v>45</v>
      </c>
      <c r="E162" s="86" t="s">
        <v>46</v>
      </c>
      <c r="F162" s="61" t="s">
        <v>45</v>
      </c>
      <c r="G162" s="61" t="s">
        <v>47</v>
      </c>
      <c r="H162" s="163"/>
      <c r="I162" s="140"/>
      <c r="J162" s="140"/>
      <c r="K162" s="140"/>
      <c r="L162" s="140"/>
      <c r="M162" s="140"/>
      <c r="N162" s="140"/>
      <c r="O162" s="140"/>
      <c r="P162" s="140"/>
      <c r="Q162" s="140"/>
      <c r="R162" s="140"/>
      <c r="S162" s="140"/>
      <c r="T162" s="140"/>
      <c r="U162" s="140"/>
      <c r="V162" s="140"/>
      <c r="W162" s="140"/>
      <c r="X162" s="140"/>
      <c r="Y162" s="140"/>
      <c r="Z162" s="140"/>
      <c r="AA162" s="140"/>
      <c r="AB162" s="140"/>
      <c r="AC162" s="140"/>
      <c r="AD162" s="140"/>
      <c r="AE162" s="140"/>
      <c r="AF162" s="140"/>
      <c r="AG162" s="140"/>
      <c r="AH162" s="140"/>
      <c r="AI162" s="140"/>
      <c r="AJ162" s="140"/>
      <c r="AK162" s="140"/>
      <c r="AL162" s="140"/>
      <c r="AM162" s="140"/>
    </row>
    <row r="163" spans="1:39" ht="11.25" customHeight="1" x14ac:dyDescent="0.15">
      <c r="A163"/>
      <c r="B163" s="141" t="s">
        <v>103</v>
      </c>
      <c r="C163" s="29">
        <v>0</v>
      </c>
      <c r="D163" s="228" t="s">
        <v>104</v>
      </c>
      <c r="E163" s="88" t="s">
        <v>95</v>
      </c>
      <c r="F163" s="160" t="s">
        <v>71</v>
      </c>
      <c r="G163" s="160" t="s">
        <v>105</v>
      </c>
      <c r="H163" s="162" t="s">
        <v>106</v>
      </c>
      <c r="I163" s="138" t="s">
        <v>107</v>
      </c>
      <c r="J163" s="138" t="s">
        <v>107</v>
      </c>
      <c r="K163" s="138" t="s">
        <v>108</v>
      </c>
      <c r="L163" s="138" t="s">
        <v>108</v>
      </c>
      <c r="M163" s="138" t="s">
        <v>107</v>
      </c>
      <c r="N163" s="138" t="s">
        <v>107</v>
      </c>
      <c r="O163" s="138" t="s">
        <v>108</v>
      </c>
      <c r="P163" s="138" t="s">
        <v>108</v>
      </c>
      <c r="Q163" s="138" t="s">
        <v>109</v>
      </c>
      <c r="R163" s="138" t="s">
        <v>109</v>
      </c>
      <c r="S163" s="138"/>
      <c r="T163" s="138"/>
      <c r="U163" s="138" t="s">
        <v>110</v>
      </c>
      <c r="V163" s="138" t="s">
        <v>107</v>
      </c>
      <c r="W163" s="138" t="s">
        <v>107</v>
      </c>
      <c r="X163" s="138" t="s">
        <v>108</v>
      </c>
      <c r="Y163" s="138" t="s">
        <v>108</v>
      </c>
      <c r="Z163" s="138" t="s">
        <v>109</v>
      </c>
      <c r="AA163" s="138" t="s">
        <v>109</v>
      </c>
      <c r="AB163" s="138"/>
      <c r="AC163" s="138"/>
      <c r="AD163" s="138" t="s">
        <v>110</v>
      </c>
      <c r="AE163" s="138" t="s">
        <v>107</v>
      </c>
      <c r="AF163" s="138" t="s">
        <v>107</v>
      </c>
      <c r="AG163" s="138" t="s">
        <v>108</v>
      </c>
      <c r="AH163" s="138" t="s">
        <v>108</v>
      </c>
      <c r="AI163" s="138" t="s">
        <v>109</v>
      </c>
      <c r="AJ163" s="138" t="s">
        <v>109</v>
      </c>
      <c r="AK163" s="138"/>
      <c r="AL163" s="138"/>
      <c r="AM163" s="138" t="s">
        <v>110</v>
      </c>
    </row>
    <row r="164" spans="1:39" ht="11.25" customHeight="1" x14ac:dyDescent="0.15">
      <c r="A164"/>
      <c r="B164" s="142"/>
      <c r="C164" s="30">
        <v>1</v>
      </c>
      <c r="D164" s="226"/>
      <c r="E164" s="227" t="s">
        <v>111</v>
      </c>
      <c r="F164" s="222"/>
      <c r="G164" s="222"/>
      <c r="H164" s="162"/>
      <c r="I164" s="139"/>
      <c r="J164" s="139"/>
      <c r="K164" s="139"/>
      <c r="L164" s="139"/>
      <c r="M164" s="139"/>
      <c r="N164" s="139"/>
      <c r="O164" s="139"/>
      <c r="P164" s="139"/>
      <c r="Q164" s="139"/>
      <c r="R164" s="139"/>
      <c r="S164" s="139"/>
      <c r="T164" s="139"/>
      <c r="U164" s="139"/>
      <c r="V164" s="139"/>
      <c r="W164" s="139"/>
      <c r="X164" s="139"/>
      <c r="Y164" s="139"/>
      <c r="Z164" s="139"/>
      <c r="AA164" s="139"/>
      <c r="AB164" s="139"/>
      <c r="AC164" s="139"/>
      <c r="AD164" s="139"/>
      <c r="AE164" s="139"/>
      <c r="AF164" s="139"/>
      <c r="AG164" s="139"/>
      <c r="AH164" s="139"/>
      <c r="AI164" s="139"/>
      <c r="AJ164" s="139"/>
      <c r="AK164" s="139"/>
      <c r="AL164" s="139"/>
      <c r="AM164" s="139"/>
    </row>
    <row r="165" spans="1:39" ht="11.25" customHeight="1" x14ac:dyDescent="0.15">
      <c r="A165"/>
      <c r="B165" s="142"/>
      <c r="C165" s="30">
        <v>2</v>
      </c>
      <c r="D165" s="226"/>
      <c r="E165" s="227"/>
      <c r="F165" s="222"/>
      <c r="G165" s="222"/>
      <c r="H165" s="162"/>
      <c r="I165" s="139"/>
      <c r="J165" s="139"/>
      <c r="K165" s="139"/>
      <c r="L165" s="139"/>
      <c r="M165" s="139"/>
      <c r="N165" s="139"/>
      <c r="O165" s="139"/>
      <c r="P165" s="139"/>
      <c r="Q165" s="139"/>
      <c r="R165" s="139"/>
      <c r="S165" s="139"/>
      <c r="T165" s="139"/>
      <c r="U165" s="139"/>
      <c r="V165" s="139"/>
      <c r="W165" s="139"/>
      <c r="X165" s="139"/>
      <c r="Y165" s="139"/>
      <c r="Z165" s="139"/>
      <c r="AA165" s="139"/>
      <c r="AB165" s="139"/>
      <c r="AC165" s="139"/>
      <c r="AD165" s="139"/>
      <c r="AE165" s="139"/>
      <c r="AF165" s="139"/>
      <c r="AG165" s="139"/>
      <c r="AH165" s="139"/>
      <c r="AI165" s="139"/>
      <c r="AJ165" s="139"/>
      <c r="AK165" s="139"/>
      <c r="AL165" s="139"/>
      <c r="AM165" s="139"/>
    </row>
    <row r="166" spans="1:39" ht="11.25" customHeight="1" x14ac:dyDescent="0.15">
      <c r="A166"/>
      <c r="B166" s="142"/>
      <c r="C166" s="30">
        <v>3</v>
      </c>
      <c r="D166" s="226"/>
      <c r="E166" s="227"/>
      <c r="F166" s="222"/>
      <c r="G166" s="222"/>
      <c r="H166" s="162"/>
      <c r="I166" s="139"/>
      <c r="J166" s="139"/>
      <c r="K166" s="139"/>
      <c r="L166" s="139"/>
      <c r="M166" s="139"/>
      <c r="N166" s="139"/>
      <c r="O166" s="139"/>
      <c r="P166" s="139"/>
      <c r="Q166" s="139"/>
      <c r="R166" s="139"/>
      <c r="S166" s="139"/>
      <c r="T166" s="139"/>
      <c r="U166" s="139"/>
      <c r="V166" s="139"/>
      <c r="W166" s="139"/>
      <c r="X166" s="139"/>
      <c r="Y166" s="139"/>
      <c r="Z166" s="139"/>
      <c r="AA166" s="139"/>
      <c r="AB166" s="139"/>
      <c r="AC166" s="139"/>
      <c r="AD166" s="139"/>
      <c r="AE166" s="139"/>
      <c r="AF166" s="139"/>
      <c r="AG166" s="139"/>
      <c r="AH166" s="139"/>
      <c r="AI166" s="139"/>
      <c r="AJ166" s="139"/>
      <c r="AK166" s="139"/>
      <c r="AL166" s="139"/>
      <c r="AM166" s="139"/>
    </row>
    <row r="167" spans="1:39" ht="11.25" customHeight="1" x14ac:dyDescent="0.15">
      <c r="A167"/>
      <c r="B167" s="142"/>
      <c r="C167" s="30">
        <v>4</v>
      </c>
      <c r="D167" s="226"/>
      <c r="E167" s="227"/>
      <c r="F167" s="222"/>
      <c r="G167" s="222"/>
      <c r="H167" s="162"/>
      <c r="I167" s="139"/>
      <c r="J167" s="139"/>
      <c r="K167" s="139"/>
      <c r="L167" s="139"/>
      <c r="M167" s="139"/>
      <c r="N167" s="139"/>
      <c r="O167" s="139"/>
      <c r="P167" s="139"/>
      <c r="Q167" s="139"/>
      <c r="R167" s="139"/>
      <c r="S167" s="139"/>
      <c r="T167" s="139"/>
      <c r="U167" s="139"/>
      <c r="V167" s="139"/>
      <c r="W167" s="139"/>
      <c r="X167" s="139"/>
      <c r="Y167" s="139"/>
      <c r="Z167" s="139"/>
      <c r="AA167" s="139"/>
      <c r="AB167" s="139"/>
      <c r="AC167" s="139"/>
      <c r="AD167" s="139"/>
      <c r="AE167" s="139"/>
      <c r="AF167" s="139"/>
      <c r="AG167" s="139"/>
      <c r="AH167" s="139"/>
      <c r="AI167" s="139"/>
      <c r="AJ167" s="139"/>
      <c r="AK167" s="139"/>
      <c r="AL167" s="139"/>
      <c r="AM167" s="139"/>
    </row>
    <row r="168" spans="1:39" ht="11.25" customHeight="1" x14ac:dyDescent="0.15">
      <c r="A168"/>
      <c r="B168" s="142"/>
      <c r="C168" s="30">
        <v>5</v>
      </c>
      <c r="D168" s="226"/>
      <c r="E168" s="227"/>
      <c r="F168" s="222"/>
      <c r="G168" s="222"/>
      <c r="H168" s="162"/>
      <c r="I168" s="139"/>
      <c r="J168" s="139"/>
      <c r="K168" s="139"/>
      <c r="L168" s="139"/>
      <c r="M168" s="139"/>
      <c r="N168" s="139"/>
      <c r="O168" s="139"/>
      <c r="P168" s="139"/>
      <c r="Q168" s="139"/>
      <c r="R168" s="139"/>
      <c r="S168" s="139"/>
      <c r="T168" s="139"/>
      <c r="U168" s="139"/>
      <c r="V168" s="139"/>
      <c r="W168" s="139"/>
      <c r="X168" s="139"/>
      <c r="Y168" s="139"/>
      <c r="Z168" s="139"/>
      <c r="AA168" s="139"/>
      <c r="AB168" s="139"/>
      <c r="AC168" s="139"/>
      <c r="AD168" s="139"/>
      <c r="AE168" s="139"/>
      <c r="AF168" s="139"/>
      <c r="AG168" s="139"/>
      <c r="AH168" s="139"/>
      <c r="AI168" s="139"/>
      <c r="AJ168" s="139"/>
      <c r="AK168" s="139"/>
      <c r="AL168" s="139"/>
      <c r="AM168" s="139"/>
    </row>
    <row r="169" spans="1:39" ht="11.25" customHeight="1" x14ac:dyDescent="0.15">
      <c r="A169"/>
      <c r="B169" s="142"/>
      <c r="C169" s="30">
        <v>6</v>
      </c>
      <c r="D169" s="226"/>
      <c r="E169" s="227"/>
      <c r="F169" s="222"/>
      <c r="G169" s="222"/>
      <c r="H169" s="162"/>
      <c r="I169" s="139"/>
      <c r="J169" s="139"/>
      <c r="K169" s="139"/>
      <c r="L169" s="139"/>
      <c r="M169" s="139"/>
      <c r="N169" s="139"/>
      <c r="O169" s="139"/>
      <c r="P169" s="139"/>
      <c r="Q169" s="139"/>
      <c r="R169" s="139"/>
      <c r="S169" s="139"/>
      <c r="T169" s="139"/>
      <c r="U169" s="139"/>
      <c r="V169" s="139"/>
      <c r="W169" s="139"/>
      <c r="X169" s="139"/>
      <c r="Y169" s="139"/>
      <c r="Z169" s="139"/>
      <c r="AA169" s="139"/>
      <c r="AB169" s="139"/>
      <c r="AC169" s="139"/>
      <c r="AD169" s="139"/>
      <c r="AE169" s="139"/>
      <c r="AF169" s="139"/>
      <c r="AG169" s="139"/>
      <c r="AH169" s="139"/>
      <c r="AI169" s="139"/>
      <c r="AJ169" s="139"/>
      <c r="AK169" s="139"/>
      <c r="AL169" s="139"/>
      <c r="AM169" s="139"/>
    </row>
    <row r="170" spans="1:39" ht="12" customHeight="1" thickBot="1" x14ac:dyDescent="0.2">
      <c r="A170"/>
      <c r="B170" s="143"/>
      <c r="C170" s="31">
        <v>7</v>
      </c>
      <c r="D170" s="226"/>
      <c r="E170" s="227"/>
      <c r="F170" s="222"/>
      <c r="G170" s="222"/>
      <c r="H170" s="163"/>
      <c r="I170" s="140"/>
      <c r="J170" s="140"/>
      <c r="K170" s="140"/>
      <c r="L170" s="140"/>
      <c r="M170" s="140"/>
      <c r="N170" s="140"/>
      <c r="O170" s="140"/>
      <c r="P170" s="140"/>
      <c r="Q170" s="140"/>
      <c r="R170" s="140"/>
      <c r="S170" s="140"/>
      <c r="T170" s="140"/>
      <c r="U170" s="140"/>
      <c r="V170" s="140"/>
      <c r="W170" s="140"/>
      <c r="X170" s="140"/>
      <c r="Y170" s="140"/>
      <c r="Z170" s="140"/>
      <c r="AA170" s="140"/>
      <c r="AB170" s="140"/>
      <c r="AC170" s="140"/>
      <c r="AD170" s="140"/>
      <c r="AE170" s="140"/>
      <c r="AF170" s="140"/>
      <c r="AG170" s="140"/>
      <c r="AH170" s="140"/>
      <c r="AI170" s="140"/>
      <c r="AJ170" s="140"/>
      <c r="AK170" s="140"/>
      <c r="AL170" s="140"/>
      <c r="AM170" s="140"/>
    </row>
    <row r="171" spans="1:39" ht="11.25" customHeight="1" x14ac:dyDescent="0.15">
      <c r="A171"/>
      <c r="B171" s="141" t="s">
        <v>112</v>
      </c>
      <c r="C171" s="29">
        <v>0</v>
      </c>
      <c r="D171" s="226"/>
      <c r="E171" s="227"/>
      <c r="F171" s="222"/>
      <c r="G171" s="222"/>
      <c r="H171" s="161" t="s">
        <v>64</v>
      </c>
      <c r="I171" s="138" t="s">
        <v>67</v>
      </c>
      <c r="J171" s="138" t="s">
        <v>67</v>
      </c>
      <c r="K171" s="138" t="s">
        <v>62</v>
      </c>
      <c r="L171" s="138" t="s">
        <v>62</v>
      </c>
      <c r="M171" s="138" t="s">
        <v>67</v>
      </c>
      <c r="N171" s="138" t="s">
        <v>67</v>
      </c>
      <c r="O171" s="138" t="s">
        <v>62</v>
      </c>
      <c r="P171" s="138" t="s">
        <v>62</v>
      </c>
      <c r="Q171" s="138"/>
      <c r="R171" s="138"/>
      <c r="S171" s="138"/>
      <c r="T171" s="138"/>
      <c r="U171" s="138" t="s">
        <v>44</v>
      </c>
      <c r="V171" s="138" t="s">
        <v>67</v>
      </c>
      <c r="W171" s="138" t="s">
        <v>67</v>
      </c>
      <c r="X171" s="138" t="s">
        <v>62</v>
      </c>
      <c r="Y171" s="138" t="s">
        <v>62</v>
      </c>
      <c r="Z171" s="138"/>
      <c r="AA171" s="138"/>
      <c r="AB171" s="138"/>
      <c r="AC171" s="138"/>
      <c r="AD171" s="138" t="s">
        <v>44</v>
      </c>
      <c r="AE171" s="138" t="s">
        <v>67</v>
      </c>
      <c r="AF171" s="138" t="s">
        <v>67</v>
      </c>
      <c r="AG171" s="138" t="s">
        <v>62</v>
      </c>
      <c r="AH171" s="138" t="s">
        <v>62</v>
      </c>
      <c r="AI171" s="138"/>
      <c r="AJ171" s="138"/>
      <c r="AK171" s="138"/>
      <c r="AL171" s="138"/>
      <c r="AM171" s="138" t="s">
        <v>44</v>
      </c>
    </row>
    <row r="172" spans="1:39" ht="11.25" customHeight="1" x14ac:dyDescent="0.15">
      <c r="A172"/>
      <c r="B172" s="142"/>
      <c r="C172" s="30">
        <v>1</v>
      </c>
      <c r="D172" s="226"/>
      <c r="E172" s="227"/>
      <c r="F172" s="222"/>
      <c r="G172" s="222"/>
      <c r="H172" s="162"/>
      <c r="I172" s="139"/>
      <c r="J172" s="139"/>
      <c r="K172" s="139"/>
      <c r="L172" s="139"/>
      <c r="M172" s="139"/>
      <c r="N172" s="139"/>
      <c r="O172" s="139"/>
      <c r="P172" s="139"/>
      <c r="Q172" s="139"/>
      <c r="R172" s="139"/>
      <c r="S172" s="139"/>
      <c r="T172" s="139"/>
      <c r="U172" s="139"/>
      <c r="V172" s="139"/>
      <c r="W172" s="139"/>
      <c r="X172" s="139"/>
      <c r="Y172" s="139"/>
      <c r="Z172" s="139"/>
      <c r="AA172" s="139"/>
      <c r="AB172" s="139"/>
      <c r="AC172" s="139"/>
      <c r="AD172" s="139"/>
      <c r="AE172" s="139"/>
      <c r="AF172" s="139"/>
      <c r="AG172" s="139"/>
      <c r="AH172" s="139"/>
      <c r="AI172" s="139"/>
      <c r="AJ172" s="139"/>
      <c r="AK172" s="139"/>
      <c r="AL172" s="139"/>
      <c r="AM172" s="139"/>
    </row>
    <row r="173" spans="1:39" ht="11.25" customHeight="1" x14ac:dyDescent="0.15">
      <c r="A173"/>
      <c r="B173" s="142"/>
      <c r="C173" s="30">
        <v>2</v>
      </c>
      <c r="D173" s="226"/>
      <c r="E173" s="227"/>
      <c r="F173" s="222"/>
      <c r="G173" s="222"/>
      <c r="H173" s="162"/>
      <c r="I173" s="139"/>
      <c r="J173" s="139"/>
      <c r="K173" s="139"/>
      <c r="L173" s="139"/>
      <c r="M173" s="139"/>
      <c r="N173" s="139"/>
      <c r="O173" s="139"/>
      <c r="P173" s="139"/>
      <c r="Q173" s="139"/>
      <c r="R173" s="139"/>
      <c r="S173" s="139"/>
      <c r="T173" s="139"/>
      <c r="U173" s="139"/>
      <c r="V173" s="139"/>
      <c r="W173" s="139"/>
      <c r="X173" s="139"/>
      <c r="Y173" s="139"/>
      <c r="Z173" s="139"/>
      <c r="AA173" s="139"/>
      <c r="AB173" s="139"/>
      <c r="AC173" s="139"/>
      <c r="AD173" s="139"/>
      <c r="AE173" s="139"/>
      <c r="AF173" s="139"/>
      <c r="AG173" s="139"/>
      <c r="AH173" s="139"/>
      <c r="AI173" s="139"/>
      <c r="AJ173" s="139"/>
      <c r="AK173" s="139"/>
      <c r="AL173" s="139"/>
      <c r="AM173" s="139"/>
    </row>
    <row r="174" spans="1:39" ht="11.25" customHeight="1" x14ac:dyDescent="0.15">
      <c r="A174"/>
      <c r="B174" s="142"/>
      <c r="C174" s="30">
        <v>3</v>
      </c>
      <c r="D174" s="226"/>
      <c r="E174" s="227"/>
      <c r="F174" s="222"/>
      <c r="G174" s="222"/>
      <c r="H174" s="162"/>
      <c r="I174" s="139"/>
      <c r="J174" s="139"/>
      <c r="K174" s="139"/>
      <c r="L174" s="139"/>
      <c r="M174" s="139"/>
      <c r="N174" s="139"/>
      <c r="O174" s="139"/>
      <c r="P174" s="139"/>
      <c r="Q174" s="139"/>
      <c r="R174" s="139"/>
      <c r="S174" s="139"/>
      <c r="T174" s="139"/>
      <c r="U174" s="139"/>
      <c r="V174" s="139"/>
      <c r="W174" s="139"/>
      <c r="X174" s="139"/>
      <c r="Y174" s="139"/>
      <c r="Z174" s="139"/>
      <c r="AA174" s="139"/>
      <c r="AB174" s="139"/>
      <c r="AC174" s="139"/>
      <c r="AD174" s="139"/>
      <c r="AE174" s="139"/>
      <c r="AF174" s="139"/>
      <c r="AG174" s="139"/>
      <c r="AH174" s="139"/>
      <c r="AI174" s="139"/>
      <c r="AJ174" s="139"/>
      <c r="AK174" s="139"/>
      <c r="AL174" s="139"/>
      <c r="AM174" s="139"/>
    </row>
    <row r="175" spans="1:39" ht="11.25" customHeight="1" x14ac:dyDescent="0.15">
      <c r="A175"/>
      <c r="B175" s="142"/>
      <c r="C175" s="30">
        <v>4</v>
      </c>
      <c r="D175" s="226"/>
      <c r="E175" s="227"/>
      <c r="F175" s="222"/>
      <c r="G175" s="222"/>
      <c r="H175" s="162"/>
      <c r="I175" s="139"/>
      <c r="J175" s="139"/>
      <c r="K175" s="139"/>
      <c r="L175" s="139"/>
      <c r="M175" s="139"/>
      <c r="N175" s="139"/>
      <c r="O175" s="139"/>
      <c r="P175" s="139"/>
      <c r="Q175" s="139"/>
      <c r="R175" s="139"/>
      <c r="S175" s="139"/>
      <c r="T175" s="139"/>
      <c r="U175" s="139"/>
      <c r="V175" s="139"/>
      <c r="W175" s="139"/>
      <c r="X175" s="139"/>
      <c r="Y175" s="139"/>
      <c r="Z175" s="139"/>
      <c r="AA175" s="139"/>
      <c r="AB175" s="139"/>
      <c r="AC175" s="139"/>
      <c r="AD175" s="139"/>
      <c r="AE175" s="139"/>
      <c r="AF175" s="139"/>
      <c r="AG175" s="139"/>
      <c r="AH175" s="139"/>
      <c r="AI175" s="139"/>
      <c r="AJ175" s="139"/>
      <c r="AK175" s="139"/>
      <c r="AL175" s="139"/>
      <c r="AM175" s="139"/>
    </row>
    <row r="176" spans="1:39" ht="11.25" customHeight="1" x14ac:dyDescent="0.15">
      <c r="A176"/>
      <c r="B176" s="142"/>
      <c r="C176" s="30">
        <v>5</v>
      </c>
      <c r="D176" s="226"/>
      <c r="E176" s="227"/>
      <c r="F176" s="222"/>
      <c r="G176" s="222"/>
      <c r="H176" s="162"/>
      <c r="I176" s="139"/>
      <c r="J176" s="139"/>
      <c r="K176" s="139"/>
      <c r="L176" s="139"/>
      <c r="M176" s="139"/>
      <c r="N176" s="139"/>
      <c r="O176" s="139"/>
      <c r="P176" s="139"/>
      <c r="Q176" s="139"/>
      <c r="R176" s="139"/>
      <c r="S176" s="139"/>
      <c r="T176" s="139"/>
      <c r="U176" s="139"/>
      <c r="V176" s="139"/>
      <c r="W176" s="139"/>
      <c r="X176" s="139"/>
      <c r="Y176" s="139"/>
      <c r="Z176" s="139"/>
      <c r="AA176" s="139"/>
      <c r="AB176" s="139"/>
      <c r="AC176" s="139"/>
      <c r="AD176" s="139"/>
      <c r="AE176" s="139"/>
      <c r="AF176" s="139"/>
      <c r="AG176" s="139"/>
      <c r="AH176" s="139"/>
      <c r="AI176" s="139"/>
      <c r="AJ176" s="139"/>
      <c r="AK176" s="139"/>
      <c r="AL176" s="139"/>
      <c r="AM176" s="139"/>
    </row>
    <row r="177" spans="1:39" ht="11.25" customHeight="1" x14ac:dyDescent="0.15">
      <c r="A177"/>
      <c r="B177" s="142"/>
      <c r="C177" s="30">
        <v>6</v>
      </c>
      <c r="D177" s="226"/>
      <c r="E177" s="227"/>
      <c r="F177" s="222"/>
      <c r="G177" s="222"/>
      <c r="H177" s="162"/>
      <c r="I177" s="139"/>
      <c r="J177" s="139"/>
      <c r="K177" s="139"/>
      <c r="L177" s="139"/>
      <c r="M177" s="139"/>
      <c r="N177" s="139"/>
      <c r="O177" s="139"/>
      <c r="P177" s="139"/>
      <c r="Q177" s="139"/>
      <c r="R177" s="139"/>
      <c r="S177" s="139"/>
      <c r="T177" s="139"/>
      <c r="U177" s="139"/>
      <c r="V177" s="139"/>
      <c r="W177" s="139"/>
      <c r="X177" s="139"/>
      <c r="Y177" s="139"/>
      <c r="Z177" s="139"/>
      <c r="AA177" s="139"/>
      <c r="AB177" s="139"/>
      <c r="AC177" s="139"/>
      <c r="AD177" s="139"/>
      <c r="AE177" s="139"/>
      <c r="AF177" s="139"/>
      <c r="AG177" s="139"/>
      <c r="AH177" s="139"/>
      <c r="AI177" s="139"/>
      <c r="AJ177" s="139"/>
      <c r="AK177" s="139"/>
      <c r="AL177" s="139"/>
      <c r="AM177" s="139"/>
    </row>
    <row r="178" spans="1:39" ht="12" customHeight="1" thickBot="1" x14ac:dyDescent="0.2">
      <c r="A178"/>
      <c r="B178" s="142"/>
      <c r="C178" s="33">
        <v>7</v>
      </c>
      <c r="D178" s="229"/>
      <c r="E178" s="89" t="s">
        <v>102</v>
      </c>
      <c r="F178" s="230"/>
      <c r="G178" s="230"/>
      <c r="H178" s="162"/>
      <c r="I178" s="140"/>
      <c r="J178" s="140"/>
      <c r="K178" s="140"/>
      <c r="L178" s="140"/>
      <c r="M178" s="140"/>
      <c r="N178" s="140"/>
      <c r="O178" s="140"/>
      <c r="P178" s="140"/>
      <c r="Q178" s="140"/>
      <c r="R178" s="140"/>
      <c r="S178" s="140"/>
      <c r="T178" s="140"/>
      <c r="U178" s="140"/>
      <c r="V178" s="140"/>
      <c r="W178" s="140"/>
      <c r="X178" s="140"/>
      <c r="Y178" s="140"/>
      <c r="Z178" s="140"/>
      <c r="AA178" s="140"/>
      <c r="AB178" s="140"/>
      <c r="AC178" s="140"/>
      <c r="AD178" s="140"/>
      <c r="AE178" s="140"/>
      <c r="AF178" s="140"/>
      <c r="AG178" s="140"/>
      <c r="AH178" s="140"/>
      <c r="AI178" s="140"/>
      <c r="AJ178" s="140"/>
      <c r="AK178" s="140"/>
      <c r="AL178" s="140"/>
      <c r="AM178" s="140"/>
    </row>
    <row r="179" spans="1:39" ht="22.5" customHeight="1" x14ac:dyDescent="0.15">
      <c r="A179"/>
      <c r="B179" s="141" t="s">
        <v>113</v>
      </c>
      <c r="C179" s="29">
        <v>0</v>
      </c>
      <c r="D179" s="171" t="s">
        <v>114</v>
      </c>
      <c r="E179" s="219" t="s">
        <v>115</v>
      </c>
      <c r="F179" s="221" t="s">
        <v>71</v>
      </c>
      <c r="G179" s="221" t="s">
        <v>47</v>
      </c>
      <c r="H179" s="161" t="s">
        <v>50</v>
      </c>
      <c r="I179" s="153" t="s">
        <v>73</v>
      </c>
      <c r="J179" s="153" t="s">
        <v>73</v>
      </c>
      <c r="K179" s="153" t="s">
        <v>73</v>
      </c>
      <c r="L179" s="153" t="s">
        <v>73</v>
      </c>
      <c r="M179" s="153" t="s">
        <v>73</v>
      </c>
      <c r="N179" s="153" t="s">
        <v>73</v>
      </c>
      <c r="O179" s="153" t="s">
        <v>73</v>
      </c>
      <c r="P179" s="153" t="s">
        <v>73</v>
      </c>
      <c r="Q179" s="153" t="s">
        <v>73</v>
      </c>
      <c r="R179" s="153" t="s">
        <v>73</v>
      </c>
      <c r="S179" s="153" t="s">
        <v>73</v>
      </c>
      <c r="T179" s="153" t="s">
        <v>73</v>
      </c>
      <c r="U179" s="153" t="s">
        <v>73</v>
      </c>
      <c r="V179" s="153" t="s">
        <v>73</v>
      </c>
      <c r="W179" s="153" t="s">
        <v>73</v>
      </c>
      <c r="X179" s="153" t="s">
        <v>73</v>
      </c>
      <c r="Y179" s="153" t="s">
        <v>73</v>
      </c>
      <c r="Z179" s="153" t="s">
        <v>73</v>
      </c>
      <c r="AA179" s="153" t="s">
        <v>73</v>
      </c>
      <c r="AB179" s="153" t="s">
        <v>73</v>
      </c>
      <c r="AC179" s="153" t="s">
        <v>73</v>
      </c>
      <c r="AD179" s="153" t="s">
        <v>73</v>
      </c>
      <c r="AE179" s="153" t="s">
        <v>73</v>
      </c>
      <c r="AF179" s="153" t="s">
        <v>73</v>
      </c>
      <c r="AG179" s="153" t="s">
        <v>73</v>
      </c>
      <c r="AH179" s="153" t="s">
        <v>73</v>
      </c>
      <c r="AI179" s="153" t="s">
        <v>73</v>
      </c>
      <c r="AJ179" s="153" t="s">
        <v>73</v>
      </c>
      <c r="AK179" s="153" t="s">
        <v>73</v>
      </c>
      <c r="AL179" s="153" t="s">
        <v>73</v>
      </c>
      <c r="AM179" s="153" t="s">
        <v>73</v>
      </c>
    </row>
    <row r="180" spans="1:39" ht="38.25" customHeight="1" x14ac:dyDescent="0.15">
      <c r="A180"/>
      <c r="B180" s="142"/>
      <c r="C180" s="30">
        <v>1</v>
      </c>
      <c r="D180" s="226"/>
      <c r="E180" s="227"/>
      <c r="F180" s="222"/>
      <c r="G180" s="222"/>
      <c r="H180" s="162"/>
      <c r="I180" s="154"/>
      <c r="J180" s="154"/>
      <c r="K180" s="154"/>
      <c r="L180" s="154"/>
      <c r="M180" s="154"/>
      <c r="N180" s="154"/>
      <c r="O180" s="154"/>
      <c r="P180" s="154"/>
      <c r="Q180" s="154"/>
      <c r="R180" s="154"/>
      <c r="S180" s="154"/>
      <c r="T180" s="154"/>
      <c r="U180" s="154"/>
      <c r="V180" s="154"/>
      <c r="W180" s="154"/>
      <c r="X180" s="154"/>
      <c r="Y180" s="154"/>
      <c r="Z180" s="154"/>
      <c r="AA180" s="154"/>
      <c r="AB180" s="154"/>
      <c r="AC180" s="154"/>
      <c r="AD180" s="154"/>
      <c r="AE180" s="154"/>
      <c r="AF180" s="154"/>
      <c r="AG180" s="154"/>
      <c r="AH180" s="154"/>
      <c r="AI180" s="154"/>
      <c r="AJ180" s="154"/>
      <c r="AK180" s="154"/>
      <c r="AL180" s="154"/>
      <c r="AM180" s="154"/>
    </row>
    <row r="181" spans="1:39" ht="11.25" customHeight="1" x14ac:dyDescent="0.15">
      <c r="A181"/>
      <c r="B181" s="142"/>
      <c r="C181" s="30">
        <v>2</v>
      </c>
      <c r="D181" s="83" t="s">
        <v>45</v>
      </c>
      <c r="E181" s="84" t="s">
        <v>46</v>
      </c>
      <c r="F181" s="59" t="s">
        <v>45</v>
      </c>
      <c r="G181" s="59" t="s">
        <v>47</v>
      </c>
      <c r="H181" s="162"/>
      <c r="I181" s="154"/>
      <c r="J181" s="154"/>
      <c r="K181" s="154"/>
      <c r="L181" s="154"/>
      <c r="M181" s="154"/>
      <c r="N181" s="154"/>
      <c r="O181" s="154"/>
      <c r="P181" s="154"/>
      <c r="Q181" s="154"/>
      <c r="R181" s="154"/>
      <c r="S181" s="154"/>
      <c r="T181" s="154"/>
      <c r="U181" s="154"/>
      <c r="V181" s="154"/>
      <c r="W181" s="154"/>
      <c r="X181" s="154"/>
      <c r="Y181" s="154"/>
      <c r="Z181" s="154"/>
      <c r="AA181" s="154"/>
      <c r="AB181" s="154"/>
      <c r="AC181" s="154"/>
      <c r="AD181" s="154"/>
      <c r="AE181" s="154"/>
      <c r="AF181" s="154"/>
      <c r="AG181" s="154"/>
      <c r="AH181" s="154"/>
      <c r="AI181" s="154"/>
      <c r="AJ181" s="154"/>
      <c r="AK181" s="154"/>
      <c r="AL181" s="154"/>
      <c r="AM181" s="154"/>
    </row>
    <row r="182" spans="1:39" ht="11.25" customHeight="1" x14ac:dyDescent="0.15">
      <c r="A182"/>
      <c r="B182" s="142"/>
      <c r="C182" s="30">
        <v>3</v>
      </c>
      <c r="D182" s="83" t="s">
        <v>45</v>
      </c>
      <c r="E182" s="84" t="s">
        <v>46</v>
      </c>
      <c r="F182" s="59" t="s">
        <v>45</v>
      </c>
      <c r="G182" s="59" t="s">
        <v>47</v>
      </c>
      <c r="H182" s="162"/>
      <c r="I182" s="154"/>
      <c r="J182" s="154"/>
      <c r="K182" s="154"/>
      <c r="L182" s="154"/>
      <c r="M182" s="154"/>
      <c r="N182" s="154"/>
      <c r="O182" s="154"/>
      <c r="P182" s="154"/>
      <c r="Q182" s="154"/>
      <c r="R182" s="154"/>
      <c r="S182" s="154"/>
      <c r="T182" s="154"/>
      <c r="U182" s="154"/>
      <c r="V182" s="154"/>
      <c r="W182" s="154"/>
      <c r="X182" s="154"/>
      <c r="Y182" s="154"/>
      <c r="Z182" s="154"/>
      <c r="AA182" s="154"/>
      <c r="AB182" s="154"/>
      <c r="AC182" s="154"/>
      <c r="AD182" s="154"/>
      <c r="AE182" s="154"/>
      <c r="AF182" s="154"/>
      <c r="AG182" s="154"/>
      <c r="AH182" s="154"/>
      <c r="AI182" s="154"/>
      <c r="AJ182" s="154"/>
      <c r="AK182" s="154"/>
      <c r="AL182" s="154"/>
      <c r="AM182" s="154"/>
    </row>
    <row r="183" spans="1:39" ht="11.25" customHeight="1" x14ac:dyDescent="0.15">
      <c r="A183"/>
      <c r="B183" s="142"/>
      <c r="C183" s="30">
        <v>4</v>
      </c>
      <c r="D183" s="83" t="s">
        <v>45</v>
      </c>
      <c r="E183" s="84" t="s">
        <v>46</v>
      </c>
      <c r="F183" s="59" t="s">
        <v>45</v>
      </c>
      <c r="G183" s="59" t="s">
        <v>47</v>
      </c>
      <c r="H183" s="162"/>
      <c r="I183" s="154"/>
      <c r="J183" s="154"/>
      <c r="K183" s="154"/>
      <c r="L183" s="154"/>
      <c r="M183" s="154"/>
      <c r="N183" s="154"/>
      <c r="O183" s="154"/>
      <c r="P183" s="154"/>
      <c r="Q183" s="154"/>
      <c r="R183" s="154"/>
      <c r="S183" s="154"/>
      <c r="T183" s="154"/>
      <c r="U183" s="154"/>
      <c r="V183" s="154"/>
      <c r="W183" s="154"/>
      <c r="X183" s="154"/>
      <c r="Y183" s="154"/>
      <c r="Z183" s="154"/>
      <c r="AA183" s="154"/>
      <c r="AB183" s="154"/>
      <c r="AC183" s="154"/>
      <c r="AD183" s="154"/>
      <c r="AE183" s="154"/>
      <c r="AF183" s="154"/>
      <c r="AG183" s="154"/>
      <c r="AH183" s="154"/>
      <c r="AI183" s="154"/>
      <c r="AJ183" s="154"/>
      <c r="AK183" s="154"/>
      <c r="AL183" s="154"/>
      <c r="AM183" s="154"/>
    </row>
    <row r="184" spans="1:39" ht="11.25" customHeight="1" x14ac:dyDescent="0.15">
      <c r="A184"/>
      <c r="B184" s="142"/>
      <c r="C184" s="30">
        <v>5</v>
      </c>
      <c r="D184" s="83" t="s">
        <v>45</v>
      </c>
      <c r="E184" s="84" t="s">
        <v>46</v>
      </c>
      <c r="F184" s="59" t="s">
        <v>45</v>
      </c>
      <c r="G184" s="59" t="s">
        <v>47</v>
      </c>
      <c r="H184" s="162"/>
      <c r="I184" s="154"/>
      <c r="J184" s="154"/>
      <c r="K184" s="154"/>
      <c r="L184" s="154"/>
      <c r="M184" s="154"/>
      <c r="N184" s="154"/>
      <c r="O184" s="154"/>
      <c r="P184" s="154"/>
      <c r="Q184" s="154"/>
      <c r="R184" s="154"/>
      <c r="S184" s="154"/>
      <c r="T184" s="154"/>
      <c r="U184" s="154"/>
      <c r="V184" s="154"/>
      <c r="W184" s="154"/>
      <c r="X184" s="154"/>
      <c r="Y184" s="154"/>
      <c r="Z184" s="154"/>
      <c r="AA184" s="154"/>
      <c r="AB184" s="154"/>
      <c r="AC184" s="154"/>
      <c r="AD184" s="154"/>
      <c r="AE184" s="154"/>
      <c r="AF184" s="154"/>
      <c r="AG184" s="154"/>
      <c r="AH184" s="154"/>
      <c r="AI184" s="154"/>
      <c r="AJ184" s="154"/>
      <c r="AK184" s="154"/>
      <c r="AL184" s="154"/>
      <c r="AM184" s="154"/>
    </row>
    <row r="185" spans="1:39" ht="11.25" customHeight="1" x14ac:dyDescent="0.15">
      <c r="A185"/>
      <c r="B185" s="142"/>
      <c r="C185" s="30">
        <v>6</v>
      </c>
      <c r="D185" s="83" t="s">
        <v>45</v>
      </c>
      <c r="E185" s="84" t="s">
        <v>46</v>
      </c>
      <c r="F185" s="59" t="s">
        <v>45</v>
      </c>
      <c r="G185" s="59" t="s">
        <v>47</v>
      </c>
      <c r="H185" s="162"/>
      <c r="I185" s="154"/>
      <c r="J185" s="154"/>
      <c r="K185" s="154"/>
      <c r="L185" s="154"/>
      <c r="M185" s="154"/>
      <c r="N185" s="154"/>
      <c r="O185" s="154"/>
      <c r="P185" s="154"/>
      <c r="Q185" s="154"/>
      <c r="R185" s="154"/>
      <c r="S185" s="154"/>
      <c r="T185" s="154"/>
      <c r="U185" s="154"/>
      <c r="V185" s="154"/>
      <c r="W185" s="154"/>
      <c r="X185" s="154"/>
      <c r="Y185" s="154"/>
      <c r="Z185" s="154"/>
      <c r="AA185" s="154"/>
      <c r="AB185" s="154"/>
      <c r="AC185" s="154"/>
      <c r="AD185" s="154"/>
      <c r="AE185" s="154"/>
      <c r="AF185" s="154"/>
      <c r="AG185" s="154"/>
      <c r="AH185" s="154"/>
      <c r="AI185" s="154"/>
      <c r="AJ185" s="154"/>
      <c r="AK185" s="154"/>
      <c r="AL185" s="154"/>
      <c r="AM185" s="154"/>
    </row>
    <row r="186" spans="1:39" ht="12" customHeight="1" thickBot="1" x14ac:dyDescent="0.2">
      <c r="A186"/>
      <c r="B186" s="143"/>
      <c r="C186" s="31">
        <v>7</v>
      </c>
      <c r="D186" s="85" t="s">
        <v>45</v>
      </c>
      <c r="E186" s="86" t="s">
        <v>46</v>
      </c>
      <c r="F186" s="61" t="s">
        <v>45</v>
      </c>
      <c r="G186" s="61" t="s">
        <v>47</v>
      </c>
      <c r="H186" s="163"/>
      <c r="I186" s="155"/>
      <c r="J186" s="155"/>
      <c r="K186" s="155"/>
      <c r="L186" s="155"/>
      <c r="M186" s="155"/>
      <c r="N186" s="155"/>
      <c r="O186" s="155"/>
      <c r="P186" s="155"/>
      <c r="Q186" s="155"/>
      <c r="R186" s="155"/>
      <c r="S186" s="155"/>
      <c r="T186" s="155"/>
      <c r="U186" s="155"/>
      <c r="V186" s="155"/>
      <c r="W186" s="155"/>
      <c r="X186" s="155"/>
      <c r="Y186" s="155"/>
      <c r="Z186" s="155"/>
      <c r="AA186" s="155"/>
      <c r="AB186" s="155"/>
      <c r="AC186" s="155"/>
      <c r="AD186" s="155"/>
      <c r="AE186" s="155"/>
      <c r="AF186" s="155"/>
      <c r="AG186" s="155"/>
      <c r="AH186" s="155"/>
      <c r="AI186" s="155"/>
      <c r="AJ186" s="155"/>
      <c r="AK186" s="155"/>
      <c r="AL186" s="155"/>
      <c r="AM186" s="155"/>
    </row>
    <row r="187" spans="1:39" ht="22.5" customHeight="1" x14ac:dyDescent="0.15">
      <c r="A187"/>
      <c r="B187" s="141" t="s">
        <v>116</v>
      </c>
      <c r="C187" s="29">
        <v>0</v>
      </c>
      <c r="D187" s="171" t="s">
        <v>117</v>
      </c>
      <c r="E187" s="219" t="s">
        <v>118</v>
      </c>
      <c r="F187" s="221" t="s">
        <v>71</v>
      </c>
      <c r="G187" s="221" t="s">
        <v>47</v>
      </c>
      <c r="H187" s="161" t="s">
        <v>50</v>
      </c>
      <c r="I187" s="138" t="s">
        <v>73</v>
      </c>
      <c r="J187" s="138" t="s">
        <v>73</v>
      </c>
      <c r="K187" s="138" t="s">
        <v>73</v>
      </c>
      <c r="L187" s="138" t="s">
        <v>73</v>
      </c>
      <c r="M187" s="138" t="s">
        <v>73</v>
      </c>
      <c r="N187" s="138" t="s">
        <v>73</v>
      </c>
      <c r="O187" s="138" t="s">
        <v>73</v>
      </c>
      <c r="P187" s="138" t="s">
        <v>73</v>
      </c>
      <c r="Q187" s="138" t="s">
        <v>73</v>
      </c>
      <c r="R187" s="138" t="s">
        <v>73</v>
      </c>
      <c r="S187" s="138" t="s">
        <v>73</v>
      </c>
      <c r="T187" s="138" t="s">
        <v>73</v>
      </c>
      <c r="U187" s="138" t="s">
        <v>73</v>
      </c>
      <c r="V187" s="138" t="s">
        <v>73</v>
      </c>
      <c r="W187" s="138" t="s">
        <v>73</v>
      </c>
      <c r="X187" s="138" t="s">
        <v>73</v>
      </c>
      <c r="Y187" s="138" t="s">
        <v>73</v>
      </c>
      <c r="Z187" s="138" t="s">
        <v>73</v>
      </c>
      <c r="AA187" s="138" t="s">
        <v>73</v>
      </c>
      <c r="AB187" s="138" t="s">
        <v>73</v>
      </c>
      <c r="AC187" s="138" t="s">
        <v>73</v>
      </c>
      <c r="AD187" s="138" t="s">
        <v>73</v>
      </c>
      <c r="AE187" s="138" t="s">
        <v>73</v>
      </c>
      <c r="AF187" s="138" t="s">
        <v>73</v>
      </c>
      <c r="AG187" s="138" t="s">
        <v>73</v>
      </c>
      <c r="AH187" s="138" t="s">
        <v>73</v>
      </c>
      <c r="AI187" s="138" t="s">
        <v>73</v>
      </c>
      <c r="AJ187" s="138" t="s">
        <v>73</v>
      </c>
      <c r="AK187" s="138" t="s">
        <v>73</v>
      </c>
      <c r="AL187" s="138" t="s">
        <v>73</v>
      </c>
      <c r="AM187" s="138" t="s">
        <v>73</v>
      </c>
    </row>
    <row r="188" spans="1:39" ht="24" customHeight="1" x14ac:dyDescent="0.15">
      <c r="A188"/>
      <c r="B188" s="142"/>
      <c r="C188" s="30">
        <v>1</v>
      </c>
      <c r="D188" s="226"/>
      <c r="E188" s="227"/>
      <c r="F188" s="222"/>
      <c r="G188" s="222"/>
      <c r="H188" s="162"/>
      <c r="I188" s="139"/>
      <c r="J188" s="139"/>
      <c r="K188" s="139"/>
      <c r="L188" s="139"/>
      <c r="M188" s="139"/>
      <c r="N188" s="139"/>
      <c r="O188" s="139"/>
      <c r="P188" s="139"/>
      <c r="Q188" s="139"/>
      <c r="R188" s="139"/>
      <c r="S188" s="139"/>
      <c r="T188" s="139"/>
      <c r="U188" s="139"/>
      <c r="V188" s="139"/>
      <c r="W188" s="139"/>
      <c r="X188" s="139"/>
      <c r="Y188" s="139"/>
      <c r="Z188" s="139"/>
      <c r="AA188" s="139"/>
      <c r="AB188" s="139"/>
      <c r="AC188" s="139"/>
      <c r="AD188" s="139"/>
      <c r="AE188" s="139"/>
      <c r="AF188" s="139"/>
      <c r="AG188" s="139"/>
      <c r="AH188" s="139"/>
      <c r="AI188" s="139"/>
      <c r="AJ188" s="139"/>
      <c r="AK188" s="139"/>
      <c r="AL188" s="139"/>
      <c r="AM188" s="139"/>
    </row>
    <row r="189" spans="1:39" ht="11.25" customHeight="1" x14ac:dyDescent="0.15">
      <c r="A189"/>
      <c r="B189" s="142"/>
      <c r="C189" s="30">
        <v>2</v>
      </c>
      <c r="D189" s="83" t="s">
        <v>45</v>
      </c>
      <c r="E189" s="84" t="s">
        <v>46</v>
      </c>
      <c r="F189" s="59" t="s">
        <v>45</v>
      </c>
      <c r="G189" s="59" t="s">
        <v>47</v>
      </c>
      <c r="H189" s="162"/>
      <c r="I189" s="139"/>
      <c r="J189" s="139"/>
      <c r="K189" s="139"/>
      <c r="L189" s="139"/>
      <c r="M189" s="139"/>
      <c r="N189" s="139"/>
      <c r="O189" s="139"/>
      <c r="P189" s="139"/>
      <c r="Q189" s="139"/>
      <c r="R189" s="139"/>
      <c r="S189" s="139"/>
      <c r="T189" s="139"/>
      <c r="U189" s="139"/>
      <c r="V189" s="139"/>
      <c r="W189" s="139"/>
      <c r="X189" s="139"/>
      <c r="Y189" s="139"/>
      <c r="Z189" s="139"/>
      <c r="AA189" s="139"/>
      <c r="AB189" s="139"/>
      <c r="AC189" s="139"/>
      <c r="AD189" s="139"/>
      <c r="AE189" s="139"/>
      <c r="AF189" s="139"/>
      <c r="AG189" s="139"/>
      <c r="AH189" s="139"/>
      <c r="AI189" s="139"/>
      <c r="AJ189" s="139"/>
      <c r="AK189" s="139"/>
      <c r="AL189" s="139"/>
      <c r="AM189" s="139"/>
    </row>
    <row r="190" spans="1:39" ht="11.25" customHeight="1" x14ac:dyDescent="0.15">
      <c r="A190"/>
      <c r="B190" s="142"/>
      <c r="C190" s="30">
        <v>3</v>
      </c>
      <c r="D190" s="83" t="s">
        <v>45</v>
      </c>
      <c r="E190" s="84" t="s">
        <v>46</v>
      </c>
      <c r="F190" s="59" t="s">
        <v>45</v>
      </c>
      <c r="G190" s="59" t="s">
        <v>47</v>
      </c>
      <c r="H190" s="162"/>
      <c r="I190" s="139"/>
      <c r="J190" s="139"/>
      <c r="K190" s="139"/>
      <c r="L190" s="139"/>
      <c r="M190" s="139"/>
      <c r="N190" s="139"/>
      <c r="O190" s="139"/>
      <c r="P190" s="139"/>
      <c r="Q190" s="139"/>
      <c r="R190" s="139"/>
      <c r="S190" s="139"/>
      <c r="T190" s="139"/>
      <c r="U190" s="139"/>
      <c r="V190" s="139"/>
      <c r="W190" s="139"/>
      <c r="X190" s="139"/>
      <c r="Y190" s="139"/>
      <c r="Z190" s="139"/>
      <c r="AA190" s="139"/>
      <c r="AB190" s="139"/>
      <c r="AC190" s="139"/>
      <c r="AD190" s="139"/>
      <c r="AE190" s="139"/>
      <c r="AF190" s="139"/>
      <c r="AG190" s="139"/>
      <c r="AH190" s="139"/>
      <c r="AI190" s="139"/>
      <c r="AJ190" s="139"/>
      <c r="AK190" s="139"/>
      <c r="AL190" s="139"/>
      <c r="AM190" s="139"/>
    </row>
    <row r="191" spans="1:39" ht="11.25" customHeight="1" x14ac:dyDescent="0.15">
      <c r="A191"/>
      <c r="B191" s="142"/>
      <c r="C191" s="30">
        <v>4</v>
      </c>
      <c r="D191" s="83" t="s">
        <v>45</v>
      </c>
      <c r="E191" s="84" t="s">
        <v>46</v>
      </c>
      <c r="F191" s="59" t="s">
        <v>45</v>
      </c>
      <c r="G191" s="59" t="s">
        <v>47</v>
      </c>
      <c r="H191" s="162"/>
      <c r="I191" s="139"/>
      <c r="J191" s="139"/>
      <c r="K191" s="139"/>
      <c r="L191" s="139"/>
      <c r="M191" s="139"/>
      <c r="N191" s="139"/>
      <c r="O191" s="139"/>
      <c r="P191" s="139"/>
      <c r="Q191" s="139"/>
      <c r="R191" s="139"/>
      <c r="S191" s="139"/>
      <c r="T191" s="139"/>
      <c r="U191" s="139"/>
      <c r="V191" s="139"/>
      <c r="W191" s="139"/>
      <c r="X191" s="139"/>
      <c r="Y191" s="139"/>
      <c r="Z191" s="139"/>
      <c r="AA191" s="139"/>
      <c r="AB191" s="139"/>
      <c r="AC191" s="139"/>
      <c r="AD191" s="139"/>
      <c r="AE191" s="139"/>
      <c r="AF191" s="139"/>
      <c r="AG191" s="139"/>
      <c r="AH191" s="139"/>
      <c r="AI191" s="139"/>
      <c r="AJ191" s="139"/>
      <c r="AK191" s="139"/>
      <c r="AL191" s="139"/>
      <c r="AM191" s="139"/>
    </row>
    <row r="192" spans="1:39" ht="11.25" customHeight="1" x14ac:dyDescent="0.15">
      <c r="A192"/>
      <c r="B192" s="142"/>
      <c r="C192" s="30">
        <v>5</v>
      </c>
      <c r="D192" s="83" t="s">
        <v>45</v>
      </c>
      <c r="E192" s="84" t="s">
        <v>46</v>
      </c>
      <c r="F192" s="59" t="s">
        <v>45</v>
      </c>
      <c r="G192" s="59" t="s">
        <v>47</v>
      </c>
      <c r="H192" s="162"/>
      <c r="I192" s="139"/>
      <c r="J192" s="139"/>
      <c r="K192" s="139"/>
      <c r="L192" s="139"/>
      <c r="M192" s="139"/>
      <c r="N192" s="139"/>
      <c r="O192" s="139"/>
      <c r="P192" s="139"/>
      <c r="Q192" s="139"/>
      <c r="R192" s="139"/>
      <c r="S192" s="139"/>
      <c r="T192" s="139"/>
      <c r="U192" s="139"/>
      <c r="V192" s="139"/>
      <c r="W192" s="139"/>
      <c r="X192" s="139"/>
      <c r="Y192" s="139"/>
      <c r="Z192" s="139"/>
      <c r="AA192" s="139"/>
      <c r="AB192" s="139"/>
      <c r="AC192" s="139"/>
      <c r="AD192" s="139"/>
      <c r="AE192" s="139"/>
      <c r="AF192" s="139"/>
      <c r="AG192" s="139"/>
      <c r="AH192" s="139"/>
      <c r="AI192" s="139"/>
      <c r="AJ192" s="139"/>
      <c r="AK192" s="139"/>
      <c r="AL192" s="139"/>
      <c r="AM192" s="139"/>
    </row>
    <row r="193" spans="1:39" ht="11.25" customHeight="1" x14ac:dyDescent="0.15">
      <c r="A193"/>
      <c r="B193" s="142"/>
      <c r="C193" s="30">
        <v>6</v>
      </c>
      <c r="D193" s="83" t="s">
        <v>45</v>
      </c>
      <c r="E193" s="84" t="s">
        <v>46</v>
      </c>
      <c r="F193" s="59" t="s">
        <v>45</v>
      </c>
      <c r="G193" s="59" t="s">
        <v>47</v>
      </c>
      <c r="H193" s="162"/>
      <c r="I193" s="139"/>
      <c r="J193" s="139"/>
      <c r="K193" s="139"/>
      <c r="L193" s="139"/>
      <c r="M193" s="139"/>
      <c r="N193" s="139"/>
      <c r="O193" s="139"/>
      <c r="P193" s="139"/>
      <c r="Q193" s="139"/>
      <c r="R193" s="139"/>
      <c r="S193" s="139"/>
      <c r="T193" s="139"/>
      <c r="U193" s="139"/>
      <c r="V193" s="139"/>
      <c r="W193" s="139"/>
      <c r="X193" s="139"/>
      <c r="Y193" s="139"/>
      <c r="Z193" s="139"/>
      <c r="AA193" s="139"/>
      <c r="AB193" s="139"/>
      <c r="AC193" s="139"/>
      <c r="AD193" s="139"/>
      <c r="AE193" s="139"/>
      <c r="AF193" s="139"/>
      <c r="AG193" s="139"/>
      <c r="AH193" s="139"/>
      <c r="AI193" s="139"/>
      <c r="AJ193" s="139"/>
      <c r="AK193" s="139"/>
      <c r="AL193" s="139"/>
      <c r="AM193" s="139"/>
    </row>
    <row r="194" spans="1:39" ht="12" customHeight="1" thickBot="1" x14ac:dyDescent="0.2">
      <c r="A194"/>
      <c r="B194" s="143"/>
      <c r="C194" s="31">
        <v>7</v>
      </c>
      <c r="D194" s="85" t="s">
        <v>45</v>
      </c>
      <c r="E194" s="86" t="s">
        <v>46</v>
      </c>
      <c r="F194" s="61" t="s">
        <v>45</v>
      </c>
      <c r="G194" s="61" t="s">
        <v>47</v>
      </c>
      <c r="H194" s="163"/>
      <c r="I194" s="140"/>
      <c r="J194" s="140"/>
      <c r="K194" s="140"/>
      <c r="L194" s="140"/>
      <c r="M194" s="140"/>
      <c r="N194" s="140"/>
      <c r="O194" s="140"/>
      <c r="P194" s="140"/>
      <c r="Q194" s="140"/>
      <c r="R194" s="140"/>
      <c r="S194" s="140"/>
      <c r="T194" s="140"/>
      <c r="U194" s="140"/>
      <c r="V194" s="140"/>
      <c r="W194" s="140"/>
      <c r="X194" s="140"/>
      <c r="Y194" s="140"/>
      <c r="Z194" s="140"/>
      <c r="AA194" s="140"/>
      <c r="AB194" s="140"/>
      <c r="AC194" s="140"/>
      <c r="AD194" s="140"/>
      <c r="AE194" s="140"/>
      <c r="AF194" s="140"/>
      <c r="AG194" s="140"/>
      <c r="AH194" s="140"/>
      <c r="AI194" s="140"/>
      <c r="AJ194" s="140"/>
      <c r="AK194" s="140"/>
      <c r="AL194" s="140"/>
      <c r="AM194" s="140"/>
    </row>
    <row r="195" spans="1:39" ht="22.5" customHeight="1" x14ac:dyDescent="0.15">
      <c r="A195"/>
      <c r="B195" s="141" t="s">
        <v>119</v>
      </c>
      <c r="C195" s="29">
        <v>0</v>
      </c>
      <c r="D195" s="171" t="s">
        <v>120</v>
      </c>
      <c r="E195" s="219" t="s">
        <v>121</v>
      </c>
      <c r="F195" s="221" t="s">
        <v>71</v>
      </c>
      <c r="G195" s="221" t="s">
        <v>47</v>
      </c>
      <c r="H195" s="161" t="s">
        <v>50</v>
      </c>
      <c r="I195" s="138" t="s">
        <v>73</v>
      </c>
      <c r="J195" s="138" t="s">
        <v>73</v>
      </c>
      <c r="K195" s="138" t="s">
        <v>73</v>
      </c>
      <c r="L195" s="138" t="s">
        <v>73</v>
      </c>
      <c r="M195" s="138" t="s">
        <v>73</v>
      </c>
      <c r="N195" s="138" t="s">
        <v>73</v>
      </c>
      <c r="O195" s="138" t="s">
        <v>73</v>
      </c>
      <c r="P195" s="138" t="s">
        <v>73</v>
      </c>
      <c r="Q195" s="138" t="s">
        <v>73</v>
      </c>
      <c r="R195" s="138" t="s">
        <v>73</v>
      </c>
      <c r="S195" s="138" t="s">
        <v>73</v>
      </c>
      <c r="T195" s="138" t="s">
        <v>73</v>
      </c>
      <c r="U195" s="138" t="s">
        <v>73</v>
      </c>
      <c r="V195" s="138" t="s">
        <v>73</v>
      </c>
      <c r="W195" s="138" t="s">
        <v>73</v>
      </c>
      <c r="X195" s="138" t="s">
        <v>73</v>
      </c>
      <c r="Y195" s="138" t="s">
        <v>73</v>
      </c>
      <c r="Z195" s="138" t="s">
        <v>73</v>
      </c>
      <c r="AA195" s="138" t="s">
        <v>73</v>
      </c>
      <c r="AB195" s="138" t="s">
        <v>73</v>
      </c>
      <c r="AC195" s="138" t="s">
        <v>73</v>
      </c>
      <c r="AD195" s="138" t="s">
        <v>73</v>
      </c>
      <c r="AE195" s="138" t="s">
        <v>73</v>
      </c>
      <c r="AF195" s="138" t="s">
        <v>73</v>
      </c>
      <c r="AG195" s="138" t="s">
        <v>73</v>
      </c>
      <c r="AH195" s="138" t="s">
        <v>73</v>
      </c>
      <c r="AI195" s="138" t="s">
        <v>73</v>
      </c>
      <c r="AJ195" s="138" t="s">
        <v>73</v>
      </c>
      <c r="AK195" s="138" t="s">
        <v>73</v>
      </c>
      <c r="AL195" s="138" t="s">
        <v>73</v>
      </c>
      <c r="AM195" s="138" t="s">
        <v>73</v>
      </c>
    </row>
    <row r="196" spans="1:39" ht="14.25" customHeight="1" x14ac:dyDescent="0.15">
      <c r="A196"/>
      <c r="B196" s="142"/>
      <c r="C196" s="30">
        <v>1</v>
      </c>
      <c r="D196" s="226"/>
      <c r="E196" s="227"/>
      <c r="F196" s="222"/>
      <c r="G196" s="222"/>
      <c r="H196" s="162"/>
      <c r="I196" s="139"/>
      <c r="J196" s="139"/>
      <c r="K196" s="139"/>
      <c r="L196" s="139"/>
      <c r="M196" s="139"/>
      <c r="N196" s="139"/>
      <c r="O196" s="139"/>
      <c r="P196" s="139"/>
      <c r="Q196" s="139"/>
      <c r="R196" s="139"/>
      <c r="S196" s="139"/>
      <c r="T196" s="139"/>
      <c r="U196" s="139"/>
      <c r="V196" s="139"/>
      <c r="W196" s="139"/>
      <c r="X196" s="139"/>
      <c r="Y196" s="139"/>
      <c r="Z196" s="139"/>
      <c r="AA196" s="139"/>
      <c r="AB196" s="139"/>
      <c r="AC196" s="139"/>
      <c r="AD196" s="139"/>
      <c r="AE196" s="139"/>
      <c r="AF196" s="139"/>
      <c r="AG196" s="139"/>
      <c r="AH196" s="139"/>
      <c r="AI196" s="139"/>
      <c r="AJ196" s="139"/>
      <c r="AK196" s="139"/>
      <c r="AL196" s="139"/>
      <c r="AM196" s="139"/>
    </row>
    <row r="197" spans="1:39" ht="11.25" customHeight="1" x14ac:dyDescent="0.15">
      <c r="A197"/>
      <c r="B197" s="142"/>
      <c r="C197" s="30">
        <v>2</v>
      </c>
      <c r="D197" s="83" t="s">
        <v>45</v>
      </c>
      <c r="E197" s="84" t="s">
        <v>46</v>
      </c>
      <c r="F197" s="59" t="s">
        <v>45</v>
      </c>
      <c r="G197" s="59" t="s">
        <v>47</v>
      </c>
      <c r="H197" s="162"/>
      <c r="I197" s="139"/>
      <c r="J197" s="139"/>
      <c r="K197" s="139"/>
      <c r="L197" s="139"/>
      <c r="M197" s="139"/>
      <c r="N197" s="139"/>
      <c r="O197" s="139"/>
      <c r="P197" s="139"/>
      <c r="Q197" s="139"/>
      <c r="R197" s="139"/>
      <c r="S197" s="139"/>
      <c r="T197" s="139"/>
      <c r="U197" s="139"/>
      <c r="V197" s="139"/>
      <c r="W197" s="139"/>
      <c r="X197" s="139"/>
      <c r="Y197" s="139"/>
      <c r="Z197" s="139"/>
      <c r="AA197" s="139"/>
      <c r="AB197" s="139"/>
      <c r="AC197" s="139"/>
      <c r="AD197" s="139"/>
      <c r="AE197" s="139"/>
      <c r="AF197" s="139"/>
      <c r="AG197" s="139"/>
      <c r="AH197" s="139"/>
      <c r="AI197" s="139"/>
      <c r="AJ197" s="139"/>
      <c r="AK197" s="139"/>
      <c r="AL197" s="139"/>
      <c r="AM197" s="139"/>
    </row>
    <row r="198" spans="1:39" ht="11.25" customHeight="1" x14ac:dyDescent="0.15">
      <c r="A198"/>
      <c r="B198" s="142"/>
      <c r="C198" s="30">
        <v>3</v>
      </c>
      <c r="D198" s="83" t="s">
        <v>45</v>
      </c>
      <c r="E198" s="84" t="s">
        <v>46</v>
      </c>
      <c r="F198" s="59" t="s">
        <v>45</v>
      </c>
      <c r="G198" s="59" t="s">
        <v>47</v>
      </c>
      <c r="H198" s="162"/>
      <c r="I198" s="139"/>
      <c r="J198" s="139"/>
      <c r="K198" s="139"/>
      <c r="L198" s="139"/>
      <c r="M198" s="139"/>
      <c r="N198" s="139"/>
      <c r="O198" s="139"/>
      <c r="P198" s="139"/>
      <c r="Q198" s="139"/>
      <c r="R198" s="139"/>
      <c r="S198" s="139"/>
      <c r="T198" s="139"/>
      <c r="U198" s="139"/>
      <c r="V198" s="139"/>
      <c r="W198" s="139"/>
      <c r="X198" s="139"/>
      <c r="Y198" s="139"/>
      <c r="Z198" s="139"/>
      <c r="AA198" s="139"/>
      <c r="AB198" s="139"/>
      <c r="AC198" s="139"/>
      <c r="AD198" s="139"/>
      <c r="AE198" s="139"/>
      <c r="AF198" s="139"/>
      <c r="AG198" s="139"/>
      <c r="AH198" s="139"/>
      <c r="AI198" s="139"/>
      <c r="AJ198" s="139"/>
      <c r="AK198" s="139"/>
      <c r="AL198" s="139"/>
      <c r="AM198" s="139"/>
    </row>
    <row r="199" spans="1:39" ht="11.25" customHeight="1" x14ac:dyDescent="0.15">
      <c r="A199"/>
      <c r="B199" s="142"/>
      <c r="C199" s="30">
        <v>4</v>
      </c>
      <c r="D199" s="83" t="s">
        <v>45</v>
      </c>
      <c r="E199" s="84" t="s">
        <v>46</v>
      </c>
      <c r="F199" s="59" t="s">
        <v>45</v>
      </c>
      <c r="G199" s="59" t="s">
        <v>47</v>
      </c>
      <c r="H199" s="162"/>
      <c r="I199" s="139"/>
      <c r="J199" s="139"/>
      <c r="K199" s="139"/>
      <c r="L199" s="139"/>
      <c r="M199" s="139"/>
      <c r="N199" s="139"/>
      <c r="O199" s="139"/>
      <c r="P199" s="139"/>
      <c r="Q199" s="139"/>
      <c r="R199" s="139"/>
      <c r="S199" s="139"/>
      <c r="T199" s="139"/>
      <c r="U199" s="139"/>
      <c r="V199" s="139"/>
      <c r="W199" s="139"/>
      <c r="X199" s="139"/>
      <c r="Y199" s="139"/>
      <c r="Z199" s="139"/>
      <c r="AA199" s="139"/>
      <c r="AB199" s="139"/>
      <c r="AC199" s="139"/>
      <c r="AD199" s="139"/>
      <c r="AE199" s="139"/>
      <c r="AF199" s="139"/>
      <c r="AG199" s="139"/>
      <c r="AH199" s="139"/>
      <c r="AI199" s="139"/>
      <c r="AJ199" s="139"/>
      <c r="AK199" s="139"/>
      <c r="AL199" s="139"/>
      <c r="AM199" s="139"/>
    </row>
    <row r="200" spans="1:39" ht="11.25" customHeight="1" x14ac:dyDescent="0.15">
      <c r="A200"/>
      <c r="B200" s="142"/>
      <c r="C200" s="30">
        <v>5</v>
      </c>
      <c r="D200" s="83" t="s">
        <v>45</v>
      </c>
      <c r="E200" s="84" t="s">
        <v>46</v>
      </c>
      <c r="F200" s="59" t="s">
        <v>45</v>
      </c>
      <c r="G200" s="59" t="s">
        <v>47</v>
      </c>
      <c r="H200" s="162"/>
      <c r="I200" s="139"/>
      <c r="J200" s="139"/>
      <c r="K200" s="139"/>
      <c r="L200" s="139"/>
      <c r="M200" s="139"/>
      <c r="N200" s="139"/>
      <c r="O200" s="139"/>
      <c r="P200" s="139"/>
      <c r="Q200" s="139"/>
      <c r="R200" s="139"/>
      <c r="S200" s="139"/>
      <c r="T200" s="139"/>
      <c r="U200" s="139"/>
      <c r="V200" s="139"/>
      <c r="W200" s="139"/>
      <c r="X200" s="139"/>
      <c r="Y200" s="139"/>
      <c r="Z200" s="139"/>
      <c r="AA200" s="139"/>
      <c r="AB200" s="139"/>
      <c r="AC200" s="139"/>
      <c r="AD200" s="139"/>
      <c r="AE200" s="139"/>
      <c r="AF200" s="139"/>
      <c r="AG200" s="139"/>
      <c r="AH200" s="139"/>
      <c r="AI200" s="139"/>
      <c r="AJ200" s="139"/>
      <c r="AK200" s="139"/>
      <c r="AL200" s="139"/>
      <c r="AM200" s="139"/>
    </row>
    <row r="201" spans="1:39" ht="11.25" customHeight="1" x14ac:dyDescent="0.15">
      <c r="A201"/>
      <c r="B201" s="142"/>
      <c r="C201" s="30">
        <v>6</v>
      </c>
      <c r="D201" s="83" t="s">
        <v>45</v>
      </c>
      <c r="E201" s="84" t="s">
        <v>46</v>
      </c>
      <c r="F201" s="59" t="s">
        <v>45</v>
      </c>
      <c r="G201" s="59" t="s">
        <v>47</v>
      </c>
      <c r="H201" s="162"/>
      <c r="I201" s="139"/>
      <c r="J201" s="139"/>
      <c r="K201" s="139"/>
      <c r="L201" s="139"/>
      <c r="M201" s="139"/>
      <c r="N201" s="139"/>
      <c r="O201" s="139"/>
      <c r="P201" s="139"/>
      <c r="Q201" s="139"/>
      <c r="R201" s="139"/>
      <c r="S201" s="139"/>
      <c r="T201" s="139"/>
      <c r="U201" s="139"/>
      <c r="V201" s="139"/>
      <c r="W201" s="139"/>
      <c r="X201" s="139"/>
      <c r="Y201" s="139"/>
      <c r="Z201" s="139"/>
      <c r="AA201" s="139"/>
      <c r="AB201" s="139"/>
      <c r="AC201" s="139"/>
      <c r="AD201" s="139"/>
      <c r="AE201" s="139"/>
      <c r="AF201" s="139"/>
      <c r="AG201" s="139"/>
      <c r="AH201" s="139"/>
      <c r="AI201" s="139"/>
      <c r="AJ201" s="139"/>
      <c r="AK201" s="139"/>
      <c r="AL201" s="139"/>
      <c r="AM201" s="139"/>
    </row>
    <row r="202" spans="1:39" ht="12" customHeight="1" thickBot="1" x14ac:dyDescent="0.2">
      <c r="A202"/>
      <c r="B202" s="143"/>
      <c r="C202" s="31">
        <v>7</v>
      </c>
      <c r="D202" s="85" t="s">
        <v>45</v>
      </c>
      <c r="E202" s="86" t="s">
        <v>46</v>
      </c>
      <c r="F202" s="61" t="s">
        <v>45</v>
      </c>
      <c r="G202" s="61" t="s">
        <v>47</v>
      </c>
      <c r="H202" s="163"/>
      <c r="I202" s="140"/>
      <c r="J202" s="140"/>
      <c r="K202" s="140"/>
      <c r="L202" s="140"/>
      <c r="M202" s="140"/>
      <c r="N202" s="140"/>
      <c r="O202" s="140"/>
      <c r="P202" s="140"/>
      <c r="Q202" s="140"/>
      <c r="R202" s="140"/>
      <c r="S202" s="140"/>
      <c r="T202" s="140"/>
      <c r="U202" s="140"/>
      <c r="V202" s="140"/>
      <c r="W202" s="140"/>
      <c r="X202" s="140"/>
      <c r="Y202" s="140"/>
      <c r="Z202" s="140"/>
      <c r="AA202" s="140"/>
      <c r="AB202" s="140"/>
      <c r="AC202" s="140"/>
      <c r="AD202" s="140"/>
      <c r="AE202" s="140"/>
      <c r="AF202" s="140"/>
      <c r="AG202" s="140"/>
      <c r="AH202" s="140"/>
      <c r="AI202" s="140"/>
      <c r="AJ202" s="140"/>
      <c r="AK202" s="140"/>
      <c r="AL202" s="140"/>
      <c r="AM202" s="140"/>
    </row>
    <row r="203" spans="1:39" ht="11.25" customHeight="1" x14ac:dyDescent="0.15">
      <c r="A203"/>
      <c r="B203" s="141" t="s">
        <v>920</v>
      </c>
      <c r="C203" s="29">
        <v>0</v>
      </c>
      <c r="D203" s="171" t="s">
        <v>919</v>
      </c>
      <c r="E203" s="87" t="s">
        <v>95</v>
      </c>
      <c r="F203" s="221" t="s">
        <v>71</v>
      </c>
      <c r="G203" s="221" t="s">
        <v>122</v>
      </c>
      <c r="H203" s="161" t="s">
        <v>50</v>
      </c>
      <c r="I203" s="138" t="s">
        <v>73</v>
      </c>
      <c r="J203" s="138" t="s">
        <v>73</v>
      </c>
      <c r="K203" s="138" t="s">
        <v>73</v>
      </c>
      <c r="L203" s="138" t="s">
        <v>73</v>
      </c>
      <c r="M203" s="138" t="s">
        <v>73</v>
      </c>
      <c r="N203" s="138" t="s">
        <v>73</v>
      </c>
      <c r="O203" s="138" t="s">
        <v>73</v>
      </c>
      <c r="P203" s="138" t="s">
        <v>73</v>
      </c>
      <c r="Q203" s="138" t="s">
        <v>73</v>
      </c>
      <c r="R203" s="138" t="s">
        <v>73</v>
      </c>
      <c r="S203" s="138" t="s">
        <v>73</v>
      </c>
      <c r="T203" s="138" t="s">
        <v>73</v>
      </c>
      <c r="U203" s="138" t="s">
        <v>73</v>
      </c>
      <c r="V203" s="138" t="s">
        <v>73</v>
      </c>
      <c r="W203" s="138" t="s">
        <v>73</v>
      </c>
      <c r="X203" s="138" t="s">
        <v>73</v>
      </c>
      <c r="Y203" s="138" t="s">
        <v>73</v>
      </c>
      <c r="Z203" s="138" t="s">
        <v>73</v>
      </c>
      <c r="AA203" s="138" t="s">
        <v>73</v>
      </c>
      <c r="AB203" s="138" t="s">
        <v>73</v>
      </c>
      <c r="AC203" s="138" t="s">
        <v>73</v>
      </c>
      <c r="AD203" s="138" t="s">
        <v>73</v>
      </c>
      <c r="AE203" s="138" t="s">
        <v>73</v>
      </c>
      <c r="AF203" s="138" t="s">
        <v>73</v>
      </c>
      <c r="AG203" s="138" t="s">
        <v>73</v>
      </c>
      <c r="AH203" s="138" t="s">
        <v>73</v>
      </c>
      <c r="AI203" s="138" t="s">
        <v>73</v>
      </c>
      <c r="AJ203" s="138" t="s">
        <v>73</v>
      </c>
      <c r="AK203" s="138" t="s">
        <v>73</v>
      </c>
      <c r="AL203" s="138" t="s">
        <v>73</v>
      </c>
      <c r="AM203" s="138" t="s">
        <v>73</v>
      </c>
    </row>
    <row r="204" spans="1:39" ht="11.25" customHeight="1" x14ac:dyDescent="0.15">
      <c r="A204"/>
      <c r="B204" s="142"/>
      <c r="C204" s="30">
        <v>1</v>
      </c>
      <c r="D204" s="226"/>
      <c r="E204" s="227" t="s">
        <v>922</v>
      </c>
      <c r="F204" s="222"/>
      <c r="G204" s="222"/>
      <c r="H204" s="162"/>
      <c r="I204" s="139"/>
      <c r="J204" s="139"/>
      <c r="K204" s="139"/>
      <c r="L204" s="139"/>
      <c r="M204" s="139"/>
      <c r="N204" s="139"/>
      <c r="O204" s="139"/>
      <c r="P204" s="139"/>
      <c r="Q204" s="139"/>
      <c r="R204" s="139"/>
      <c r="S204" s="139"/>
      <c r="T204" s="139"/>
      <c r="U204" s="139"/>
      <c r="V204" s="139"/>
      <c r="W204" s="139"/>
      <c r="X204" s="139"/>
      <c r="Y204" s="139"/>
      <c r="Z204" s="139"/>
      <c r="AA204" s="139"/>
      <c r="AB204" s="139"/>
      <c r="AC204" s="139"/>
      <c r="AD204" s="139"/>
      <c r="AE204" s="139"/>
      <c r="AF204" s="139"/>
      <c r="AG204" s="139"/>
      <c r="AH204" s="139"/>
      <c r="AI204" s="139"/>
      <c r="AJ204" s="139"/>
      <c r="AK204" s="139"/>
      <c r="AL204" s="139"/>
      <c r="AM204" s="139"/>
    </row>
    <row r="205" spans="1:39" ht="11.25" customHeight="1" x14ac:dyDescent="0.15">
      <c r="A205"/>
      <c r="B205" s="142"/>
      <c r="C205" s="30">
        <v>2</v>
      </c>
      <c r="D205" s="226"/>
      <c r="E205" s="227"/>
      <c r="F205" s="222"/>
      <c r="G205" s="222"/>
      <c r="H205" s="162"/>
      <c r="I205" s="139"/>
      <c r="J205" s="139"/>
      <c r="K205" s="139"/>
      <c r="L205" s="139"/>
      <c r="M205" s="139"/>
      <c r="N205" s="139"/>
      <c r="O205" s="139"/>
      <c r="P205" s="139"/>
      <c r="Q205" s="139"/>
      <c r="R205" s="139"/>
      <c r="S205" s="139"/>
      <c r="T205" s="139"/>
      <c r="U205" s="139"/>
      <c r="V205" s="139"/>
      <c r="W205" s="139"/>
      <c r="X205" s="139"/>
      <c r="Y205" s="139"/>
      <c r="Z205" s="139"/>
      <c r="AA205" s="139"/>
      <c r="AB205" s="139"/>
      <c r="AC205" s="139"/>
      <c r="AD205" s="139"/>
      <c r="AE205" s="139"/>
      <c r="AF205" s="139"/>
      <c r="AG205" s="139"/>
      <c r="AH205" s="139"/>
      <c r="AI205" s="139"/>
      <c r="AJ205" s="139"/>
      <c r="AK205" s="139"/>
      <c r="AL205" s="139"/>
      <c r="AM205" s="139"/>
    </row>
    <row r="206" spans="1:39" ht="11.25" customHeight="1" x14ac:dyDescent="0.15">
      <c r="A206"/>
      <c r="B206" s="142"/>
      <c r="C206" s="30">
        <v>3</v>
      </c>
      <c r="D206" s="226"/>
      <c r="E206" s="227"/>
      <c r="F206" s="222"/>
      <c r="G206" s="222"/>
      <c r="H206" s="162"/>
      <c r="I206" s="139"/>
      <c r="J206" s="139"/>
      <c r="K206" s="139"/>
      <c r="L206" s="139"/>
      <c r="M206" s="139"/>
      <c r="N206" s="139"/>
      <c r="O206" s="139"/>
      <c r="P206" s="139"/>
      <c r="Q206" s="139"/>
      <c r="R206" s="139"/>
      <c r="S206" s="139"/>
      <c r="T206" s="139"/>
      <c r="U206" s="139"/>
      <c r="V206" s="139"/>
      <c r="W206" s="139"/>
      <c r="X206" s="139"/>
      <c r="Y206" s="139"/>
      <c r="Z206" s="139"/>
      <c r="AA206" s="139"/>
      <c r="AB206" s="139"/>
      <c r="AC206" s="139"/>
      <c r="AD206" s="139"/>
      <c r="AE206" s="139"/>
      <c r="AF206" s="139"/>
      <c r="AG206" s="139"/>
      <c r="AH206" s="139"/>
      <c r="AI206" s="139"/>
      <c r="AJ206" s="139"/>
      <c r="AK206" s="139"/>
      <c r="AL206" s="139"/>
      <c r="AM206" s="139"/>
    </row>
    <row r="207" spans="1:39" ht="11.25" customHeight="1" x14ac:dyDescent="0.15">
      <c r="A207"/>
      <c r="B207" s="142"/>
      <c r="C207" s="30">
        <v>4</v>
      </c>
      <c r="D207" s="226"/>
      <c r="E207" s="227"/>
      <c r="F207" s="222"/>
      <c r="G207" s="222"/>
      <c r="H207" s="162"/>
      <c r="I207" s="139"/>
      <c r="J207" s="139"/>
      <c r="K207" s="139"/>
      <c r="L207" s="139"/>
      <c r="M207" s="139"/>
      <c r="N207" s="139"/>
      <c r="O207" s="139"/>
      <c r="P207" s="139"/>
      <c r="Q207" s="139"/>
      <c r="R207" s="139"/>
      <c r="S207" s="139"/>
      <c r="T207" s="139"/>
      <c r="U207" s="139"/>
      <c r="V207" s="139"/>
      <c r="W207" s="139"/>
      <c r="X207" s="139"/>
      <c r="Y207" s="139"/>
      <c r="Z207" s="139"/>
      <c r="AA207" s="139"/>
      <c r="AB207" s="139"/>
      <c r="AC207" s="139"/>
      <c r="AD207" s="139"/>
      <c r="AE207" s="139"/>
      <c r="AF207" s="139"/>
      <c r="AG207" s="139"/>
      <c r="AH207" s="139"/>
      <c r="AI207" s="139"/>
      <c r="AJ207" s="139"/>
      <c r="AK207" s="139"/>
      <c r="AL207" s="139"/>
      <c r="AM207" s="139"/>
    </row>
    <row r="208" spans="1:39" ht="11.25" customHeight="1" x14ac:dyDescent="0.15">
      <c r="A208"/>
      <c r="B208" s="142"/>
      <c r="C208" s="30">
        <v>5</v>
      </c>
      <c r="D208" s="226"/>
      <c r="E208" s="227"/>
      <c r="F208" s="222"/>
      <c r="G208" s="222"/>
      <c r="H208" s="162"/>
      <c r="I208" s="139"/>
      <c r="J208" s="139"/>
      <c r="K208" s="139"/>
      <c r="L208" s="139"/>
      <c r="M208" s="139"/>
      <c r="N208" s="139"/>
      <c r="O208" s="139"/>
      <c r="P208" s="139"/>
      <c r="Q208" s="139"/>
      <c r="R208" s="139"/>
      <c r="S208" s="139"/>
      <c r="T208" s="139"/>
      <c r="U208" s="139"/>
      <c r="V208" s="139"/>
      <c r="W208" s="139"/>
      <c r="X208" s="139"/>
      <c r="Y208" s="139"/>
      <c r="Z208" s="139"/>
      <c r="AA208" s="139"/>
      <c r="AB208" s="139"/>
      <c r="AC208" s="139"/>
      <c r="AD208" s="139"/>
      <c r="AE208" s="139"/>
      <c r="AF208" s="139"/>
      <c r="AG208" s="139"/>
      <c r="AH208" s="139"/>
      <c r="AI208" s="139"/>
      <c r="AJ208" s="139"/>
      <c r="AK208" s="139"/>
      <c r="AL208" s="139"/>
      <c r="AM208" s="139"/>
    </row>
    <row r="209" spans="1:39" ht="11.25" customHeight="1" x14ac:dyDescent="0.15">
      <c r="A209"/>
      <c r="B209" s="142"/>
      <c r="C209" s="30">
        <v>6</v>
      </c>
      <c r="D209" s="226"/>
      <c r="E209" s="227"/>
      <c r="F209" s="222"/>
      <c r="G209" s="222"/>
      <c r="H209" s="162"/>
      <c r="I209" s="139"/>
      <c r="J209" s="139"/>
      <c r="K209" s="139"/>
      <c r="L209" s="139"/>
      <c r="M209" s="139"/>
      <c r="N209" s="139"/>
      <c r="O209" s="139"/>
      <c r="P209" s="139"/>
      <c r="Q209" s="139"/>
      <c r="R209" s="139"/>
      <c r="S209" s="139"/>
      <c r="T209" s="139"/>
      <c r="U209" s="139"/>
      <c r="V209" s="139"/>
      <c r="W209" s="139"/>
      <c r="X209" s="139"/>
      <c r="Y209" s="139"/>
      <c r="Z209" s="139"/>
      <c r="AA209" s="139"/>
      <c r="AB209" s="139"/>
      <c r="AC209" s="139"/>
      <c r="AD209" s="139"/>
      <c r="AE209" s="139"/>
      <c r="AF209" s="139"/>
      <c r="AG209" s="139"/>
      <c r="AH209" s="139"/>
      <c r="AI209" s="139"/>
      <c r="AJ209" s="139"/>
      <c r="AK209" s="139"/>
      <c r="AL209" s="139"/>
      <c r="AM209" s="139"/>
    </row>
    <row r="210" spans="1:39" ht="12" customHeight="1" thickBot="1" x14ac:dyDescent="0.2">
      <c r="A210"/>
      <c r="B210" s="143"/>
      <c r="C210" s="31">
        <v>7</v>
      </c>
      <c r="D210" s="226"/>
      <c r="E210" s="227"/>
      <c r="F210" s="222"/>
      <c r="G210" s="222"/>
      <c r="H210" s="163"/>
      <c r="I210" s="140"/>
      <c r="J210" s="140"/>
      <c r="K210" s="140"/>
      <c r="L210" s="140"/>
      <c r="M210" s="140"/>
      <c r="N210" s="140"/>
      <c r="O210" s="140"/>
      <c r="P210" s="140"/>
      <c r="Q210" s="140"/>
      <c r="R210" s="140"/>
      <c r="S210" s="140"/>
      <c r="T210" s="140"/>
      <c r="U210" s="140"/>
      <c r="V210" s="140"/>
      <c r="W210" s="140"/>
      <c r="X210" s="140"/>
      <c r="Y210" s="140"/>
      <c r="Z210" s="140"/>
      <c r="AA210" s="140"/>
      <c r="AB210" s="140"/>
      <c r="AC210" s="140"/>
      <c r="AD210" s="140"/>
      <c r="AE210" s="140"/>
      <c r="AF210" s="140"/>
      <c r="AG210" s="140"/>
      <c r="AH210" s="140"/>
      <c r="AI210" s="140"/>
      <c r="AJ210" s="140"/>
      <c r="AK210" s="140"/>
      <c r="AL210" s="140"/>
      <c r="AM210" s="140"/>
    </row>
    <row r="211" spans="1:39" ht="11.25" customHeight="1" x14ac:dyDescent="0.15">
      <c r="A211"/>
      <c r="B211" s="142" t="s">
        <v>921</v>
      </c>
      <c r="C211" s="32">
        <v>0</v>
      </c>
      <c r="D211" s="226"/>
      <c r="E211" s="227"/>
      <c r="F211" s="222"/>
      <c r="G211" s="222"/>
      <c r="H211" s="161" t="s">
        <v>50</v>
      </c>
      <c r="I211" s="138" t="s">
        <v>73</v>
      </c>
      <c r="J211" s="138" t="s">
        <v>73</v>
      </c>
      <c r="K211" s="138" t="s">
        <v>73</v>
      </c>
      <c r="L211" s="138" t="s">
        <v>73</v>
      </c>
      <c r="M211" s="138" t="s">
        <v>73</v>
      </c>
      <c r="N211" s="138" t="s">
        <v>73</v>
      </c>
      <c r="O211" s="138" t="s">
        <v>73</v>
      </c>
      <c r="P211" s="138" t="s">
        <v>73</v>
      </c>
      <c r="Q211" s="138" t="s">
        <v>73</v>
      </c>
      <c r="R211" s="138" t="s">
        <v>73</v>
      </c>
      <c r="S211" s="138" t="s">
        <v>73</v>
      </c>
      <c r="T211" s="138" t="s">
        <v>73</v>
      </c>
      <c r="U211" s="138" t="s">
        <v>73</v>
      </c>
      <c r="V211" s="138" t="s">
        <v>73</v>
      </c>
      <c r="W211" s="138" t="s">
        <v>73</v>
      </c>
      <c r="X211" s="138" t="s">
        <v>73</v>
      </c>
      <c r="Y211" s="138" t="s">
        <v>73</v>
      </c>
      <c r="Z211" s="138" t="s">
        <v>73</v>
      </c>
      <c r="AA211" s="138" t="s">
        <v>73</v>
      </c>
      <c r="AB211" s="138" t="s">
        <v>73</v>
      </c>
      <c r="AC211" s="138" t="s">
        <v>73</v>
      </c>
      <c r="AD211" s="138" t="s">
        <v>73</v>
      </c>
      <c r="AE211" s="138" t="s">
        <v>73</v>
      </c>
      <c r="AF211" s="138" t="s">
        <v>73</v>
      </c>
      <c r="AG211" s="138" t="s">
        <v>73</v>
      </c>
      <c r="AH211" s="138" t="s">
        <v>73</v>
      </c>
      <c r="AI211" s="138" t="s">
        <v>73</v>
      </c>
      <c r="AJ211" s="138" t="s">
        <v>73</v>
      </c>
      <c r="AK211" s="138" t="s">
        <v>73</v>
      </c>
      <c r="AL211" s="138" t="s">
        <v>73</v>
      </c>
      <c r="AM211" s="138" t="s">
        <v>73</v>
      </c>
    </row>
    <row r="212" spans="1:39" ht="11.25" customHeight="1" x14ac:dyDescent="0.15">
      <c r="A212"/>
      <c r="B212" s="142"/>
      <c r="C212" s="30">
        <v>1</v>
      </c>
      <c r="D212" s="226"/>
      <c r="E212" s="227"/>
      <c r="F212" s="222"/>
      <c r="G212" s="222"/>
      <c r="H212" s="162"/>
      <c r="I212" s="139"/>
      <c r="J212" s="139"/>
      <c r="K212" s="139"/>
      <c r="L212" s="139"/>
      <c r="M212" s="139"/>
      <c r="N212" s="139"/>
      <c r="O212" s="139"/>
      <c r="P212" s="139"/>
      <c r="Q212" s="139"/>
      <c r="R212" s="139"/>
      <c r="S212" s="139"/>
      <c r="T212" s="139"/>
      <c r="U212" s="139"/>
      <c r="V212" s="139"/>
      <c r="W212" s="139"/>
      <c r="X212" s="139"/>
      <c r="Y212" s="139"/>
      <c r="Z212" s="139"/>
      <c r="AA212" s="139"/>
      <c r="AB212" s="139"/>
      <c r="AC212" s="139"/>
      <c r="AD212" s="139"/>
      <c r="AE212" s="139"/>
      <c r="AF212" s="139"/>
      <c r="AG212" s="139"/>
      <c r="AH212" s="139"/>
      <c r="AI212" s="139"/>
      <c r="AJ212" s="139"/>
      <c r="AK212" s="139"/>
      <c r="AL212" s="139"/>
      <c r="AM212" s="139"/>
    </row>
    <row r="213" spans="1:39" ht="11.25" customHeight="1" x14ac:dyDescent="0.15">
      <c r="A213"/>
      <c r="B213" s="142"/>
      <c r="C213" s="30">
        <v>2</v>
      </c>
      <c r="D213" s="226"/>
      <c r="E213" s="227"/>
      <c r="F213" s="222"/>
      <c r="G213" s="222"/>
      <c r="H213" s="162"/>
      <c r="I213" s="139"/>
      <c r="J213" s="139"/>
      <c r="K213" s="139"/>
      <c r="L213" s="139"/>
      <c r="M213" s="139"/>
      <c r="N213" s="139"/>
      <c r="O213" s="139"/>
      <c r="P213" s="139"/>
      <c r="Q213" s="139"/>
      <c r="R213" s="139"/>
      <c r="S213" s="139"/>
      <c r="T213" s="139"/>
      <c r="U213" s="139"/>
      <c r="V213" s="139"/>
      <c r="W213" s="139"/>
      <c r="X213" s="139"/>
      <c r="Y213" s="139"/>
      <c r="Z213" s="139"/>
      <c r="AA213" s="139"/>
      <c r="AB213" s="139"/>
      <c r="AC213" s="139"/>
      <c r="AD213" s="139"/>
      <c r="AE213" s="139"/>
      <c r="AF213" s="139"/>
      <c r="AG213" s="139"/>
      <c r="AH213" s="139"/>
      <c r="AI213" s="139"/>
      <c r="AJ213" s="139"/>
      <c r="AK213" s="139"/>
      <c r="AL213" s="139"/>
      <c r="AM213" s="139"/>
    </row>
    <row r="214" spans="1:39" ht="11.25" customHeight="1" x14ac:dyDescent="0.15">
      <c r="A214"/>
      <c r="B214" s="142"/>
      <c r="C214" s="30">
        <v>3</v>
      </c>
      <c r="D214" s="226"/>
      <c r="E214" s="227"/>
      <c r="F214" s="222"/>
      <c r="G214" s="222"/>
      <c r="H214" s="162"/>
      <c r="I214" s="139"/>
      <c r="J214" s="139"/>
      <c r="K214" s="139"/>
      <c r="L214" s="139"/>
      <c r="M214" s="139"/>
      <c r="N214" s="139"/>
      <c r="O214" s="139"/>
      <c r="P214" s="139"/>
      <c r="Q214" s="139"/>
      <c r="R214" s="139"/>
      <c r="S214" s="139"/>
      <c r="T214" s="139"/>
      <c r="U214" s="139"/>
      <c r="V214" s="139"/>
      <c r="W214" s="139"/>
      <c r="X214" s="139"/>
      <c r="Y214" s="139"/>
      <c r="Z214" s="139"/>
      <c r="AA214" s="139"/>
      <c r="AB214" s="139"/>
      <c r="AC214" s="139"/>
      <c r="AD214" s="139"/>
      <c r="AE214" s="139"/>
      <c r="AF214" s="139"/>
      <c r="AG214" s="139"/>
      <c r="AH214" s="139"/>
      <c r="AI214" s="139"/>
      <c r="AJ214" s="139"/>
      <c r="AK214" s="139"/>
      <c r="AL214" s="139"/>
      <c r="AM214" s="139"/>
    </row>
    <row r="215" spans="1:39" ht="11.25" customHeight="1" x14ac:dyDescent="0.15">
      <c r="A215"/>
      <c r="B215" s="142"/>
      <c r="C215" s="30">
        <v>4</v>
      </c>
      <c r="D215" s="226"/>
      <c r="E215" s="84" t="s">
        <v>102</v>
      </c>
      <c r="F215" s="222"/>
      <c r="G215" s="222"/>
      <c r="H215" s="162"/>
      <c r="I215" s="139"/>
      <c r="J215" s="139"/>
      <c r="K215" s="139"/>
      <c r="L215" s="139"/>
      <c r="M215" s="139"/>
      <c r="N215" s="139"/>
      <c r="O215" s="139"/>
      <c r="P215" s="139"/>
      <c r="Q215" s="139"/>
      <c r="R215" s="139"/>
      <c r="S215" s="139"/>
      <c r="T215" s="139"/>
      <c r="U215" s="139"/>
      <c r="V215" s="139"/>
      <c r="W215" s="139"/>
      <c r="X215" s="139"/>
      <c r="Y215" s="139"/>
      <c r="Z215" s="139"/>
      <c r="AA215" s="139"/>
      <c r="AB215" s="139"/>
      <c r="AC215" s="139"/>
      <c r="AD215" s="139"/>
      <c r="AE215" s="139"/>
      <c r="AF215" s="139"/>
      <c r="AG215" s="139"/>
      <c r="AH215" s="139"/>
      <c r="AI215" s="139"/>
      <c r="AJ215" s="139"/>
      <c r="AK215" s="139"/>
      <c r="AL215" s="139"/>
      <c r="AM215" s="139"/>
    </row>
    <row r="216" spans="1:39" ht="11.25" customHeight="1" x14ac:dyDescent="0.15">
      <c r="A216"/>
      <c r="B216" s="142"/>
      <c r="C216" s="30">
        <v>5</v>
      </c>
      <c r="D216" s="83" t="s">
        <v>45</v>
      </c>
      <c r="E216" s="84" t="s">
        <v>46</v>
      </c>
      <c r="F216" s="59" t="s">
        <v>45</v>
      </c>
      <c r="G216" s="59" t="s">
        <v>47</v>
      </c>
      <c r="H216" s="162"/>
      <c r="I216" s="139"/>
      <c r="J216" s="139"/>
      <c r="K216" s="139"/>
      <c r="L216" s="139"/>
      <c r="M216" s="139"/>
      <c r="N216" s="139"/>
      <c r="O216" s="139"/>
      <c r="P216" s="139"/>
      <c r="Q216" s="139"/>
      <c r="R216" s="139"/>
      <c r="S216" s="139"/>
      <c r="T216" s="139"/>
      <c r="U216" s="139"/>
      <c r="V216" s="139"/>
      <c r="W216" s="139"/>
      <c r="X216" s="139"/>
      <c r="Y216" s="139"/>
      <c r="Z216" s="139"/>
      <c r="AA216" s="139"/>
      <c r="AB216" s="139"/>
      <c r="AC216" s="139"/>
      <c r="AD216" s="139"/>
      <c r="AE216" s="139"/>
      <c r="AF216" s="139"/>
      <c r="AG216" s="139"/>
      <c r="AH216" s="139"/>
      <c r="AI216" s="139"/>
      <c r="AJ216" s="139"/>
      <c r="AK216" s="139"/>
      <c r="AL216" s="139"/>
      <c r="AM216" s="139"/>
    </row>
    <row r="217" spans="1:39" ht="11.25" customHeight="1" x14ac:dyDescent="0.15">
      <c r="A217"/>
      <c r="B217" s="142"/>
      <c r="C217" s="30">
        <v>6</v>
      </c>
      <c r="D217" s="83" t="s">
        <v>45</v>
      </c>
      <c r="E217" s="84" t="s">
        <v>46</v>
      </c>
      <c r="F217" s="59" t="s">
        <v>45</v>
      </c>
      <c r="G217" s="59" t="s">
        <v>47</v>
      </c>
      <c r="H217" s="162"/>
      <c r="I217" s="139"/>
      <c r="J217" s="139"/>
      <c r="K217" s="139"/>
      <c r="L217" s="139"/>
      <c r="M217" s="139"/>
      <c r="N217" s="139"/>
      <c r="O217" s="139"/>
      <c r="P217" s="139"/>
      <c r="Q217" s="139"/>
      <c r="R217" s="139"/>
      <c r="S217" s="139"/>
      <c r="T217" s="139"/>
      <c r="U217" s="139"/>
      <c r="V217" s="139"/>
      <c r="W217" s="139"/>
      <c r="X217" s="139"/>
      <c r="Y217" s="139"/>
      <c r="Z217" s="139"/>
      <c r="AA217" s="139"/>
      <c r="AB217" s="139"/>
      <c r="AC217" s="139"/>
      <c r="AD217" s="139"/>
      <c r="AE217" s="139"/>
      <c r="AF217" s="139"/>
      <c r="AG217" s="139"/>
      <c r="AH217" s="139"/>
      <c r="AI217" s="139"/>
      <c r="AJ217" s="139"/>
      <c r="AK217" s="139"/>
      <c r="AL217" s="139"/>
      <c r="AM217" s="139"/>
    </row>
    <row r="218" spans="1:39" ht="12" customHeight="1" thickBot="1" x14ac:dyDescent="0.2">
      <c r="A218"/>
      <c r="B218" s="143"/>
      <c r="C218" s="31">
        <v>7</v>
      </c>
      <c r="D218" s="85" t="s">
        <v>45</v>
      </c>
      <c r="E218" s="86" t="s">
        <v>46</v>
      </c>
      <c r="F218" s="61" t="s">
        <v>45</v>
      </c>
      <c r="G218" s="61" t="s">
        <v>47</v>
      </c>
      <c r="H218" s="163"/>
      <c r="I218" s="140"/>
      <c r="J218" s="140"/>
      <c r="K218" s="140"/>
      <c r="L218" s="140"/>
      <c r="M218" s="140"/>
      <c r="N218" s="140"/>
      <c r="O218" s="140"/>
      <c r="P218" s="140"/>
      <c r="Q218" s="140"/>
      <c r="R218" s="140"/>
      <c r="S218" s="140"/>
      <c r="T218" s="140"/>
      <c r="U218" s="140"/>
      <c r="V218" s="140"/>
      <c r="W218" s="140"/>
      <c r="X218" s="140"/>
      <c r="Y218" s="140"/>
      <c r="Z218" s="140"/>
      <c r="AA218" s="140"/>
      <c r="AB218" s="140"/>
      <c r="AC218" s="140"/>
      <c r="AD218" s="140"/>
      <c r="AE218" s="140"/>
      <c r="AF218" s="140"/>
      <c r="AG218" s="140"/>
      <c r="AH218" s="140"/>
      <c r="AI218" s="140"/>
      <c r="AJ218" s="140"/>
      <c r="AK218" s="140"/>
      <c r="AL218" s="140"/>
      <c r="AM218" s="140"/>
    </row>
    <row r="219" spans="1:39" ht="11.25" customHeight="1" x14ac:dyDescent="0.15">
      <c r="A219"/>
      <c r="B219" s="141" t="s">
        <v>123</v>
      </c>
      <c r="C219" s="29">
        <v>0</v>
      </c>
      <c r="D219" s="228" t="s">
        <v>124</v>
      </c>
      <c r="E219" s="88" t="s">
        <v>95</v>
      </c>
      <c r="F219" s="160" t="s">
        <v>71</v>
      </c>
      <c r="G219" s="160" t="s">
        <v>125</v>
      </c>
      <c r="H219" s="162" t="s">
        <v>72</v>
      </c>
      <c r="I219" s="138" t="s">
        <v>73</v>
      </c>
      <c r="J219" s="138" t="s">
        <v>73</v>
      </c>
      <c r="K219" s="138" t="s">
        <v>73</v>
      </c>
      <c r="L219" s="138" t="s">
        <v>73</v>
      </c>
      <c r="M219" s="138" t="s">
        <v>73</v>
      </c>
      <c r="N219" s="138" t="s">
        <v>73</v>
      </c>
      <c r="O219" s="138" t="s">
        <v>73</v>
      </c>
      <c r="P219" s="138" t="s">
        <v>73</v>
      </c>
      <c r="Q219" s="138" t="s">
        <v>73</v>
      </c>
      <c r="R219" s="138" t="s">
        <v>73</v>
      </c>
      <c r="S219" s="138" t="s">
        <v>73</v>
      </c>
      <c r="T219" s="138" t="s">
        <v>73</v>
      </c>
      <c r="U219" s="138" t="s">
        <v>73</v>
      </c>
      <c r="V219" s="138" t="s">
        <v>73</v>
      </c>
      <c r="W219" s="138" t="s">
        <v>73</v>
      </c>
      <c r="X219" s="138" t="s">
        <v>73</v>
      </c>
      <c r="Y219" s="138" t="s">
        <v>73</v>
      </c>
      <c r="Z219" s="138" t="s">
        <v>73</v>
      </c>
      <c r="AA219" s="138" t="s">
        <v>73</v>
      </c>
      <c r="AB219" s="138" t="s">
        <v>73</v>
      </c>
      <c r="AC219" s="138" t="s">
        <v>73</v>
      </c>
      <c r="AD219" s="138" t="s">
        <v>73</v>
      </c>
      <c r="AE219" s="138" t="s">
        <v>73</v>
      </c>
      <c r="AF219" s="138" t="s">
        <v>73</v>
      </c>
      <c r="AG219" s="138" t="s">
        <v>73</v>
      </c>
      <c r="AH219" s="138" t="s">
        <v>73</v>
      </c>
      <c r="AI219" s="138" t="s">
        <v>73</v>
      </c>
      <c r="AJ219" s="138" t="s">
        <v>73</v>
      </c>
      <c r="AK219" s="138" t="s">
        <v>73</v>
      </c>
      <c r="AL219" s="138" t="s">
        <v>73</v>
      </c>
      <c r="AM219" s="138" t="s">
        <v>73</v>
      </c>
    </row>
    <row r="220" spans="1:39" ht="11.25" customHeight="1" x14ac:dyDescent="0.15">
      <c r="A220"/>
      <c r="B220" s="142"/>
      <c r="C220" s="30">
        <v>1</v>
      </c>
      <c r="D220" s="226"/>
      <c r="E220" s="227" t="s">
        <v>729</v>
      </c>
      <c r="F220" s="222"/>
      <c r="G220" s="222"/>
      <c r="H220" s="162"/>
      <c r="I220" s="139"/>
      <c r="J220" s="139"/>
      <c r="K220" s="139"/>
      <c r="L220" s="139"/>
      <c r="M220" s="139"/>
      <c r="N220" s="139"/>
      <c r="O220" s="139"/>
      <c r="P220" s="139"/>
      <c r="Q220" s="139"/>
      <c r="R220" s="139"/>
      <c r="S220" s="139"/>
      <c r="T220" s="139"/>
      <c r="U220" s="139"/>
      <c r="V220" s="139"/>
      <c r="W220" s="139"/>
      <c r="X220" s="139"/>
      <c r="Y220" s="139"/>
      <c r="Z220" s="139"/>
      <c r="AA220" s="139"/>
      <c r="AB220" s="139"/>
      <c r="AC220" s="139"/>
      <c r="AD220" s="139"/>
      <c r="AE220" s="139"/>
      <c r="AF220" s="139"/>
      <c r="AG220" s="139"/>
      <c r="AH220" s="139"/>
      <c r="AI220" s="139"/>
      <c r="AJ220" s="139"/>
      <c r="AK220" s="139"/>
      <c r="AL220" s="139"/>
      <c r="AM220" s="139"/>
    </row>
    <row r="221" spans="1:39" ht="11.25" customHeight="1" x14ac:dyDescent="0.15">
      <c r="A221"/>
      <c r="B221" s="142"/>
      <c r="C221" s="30">
        <v>2</v>
      </c>
      <c r="D221" s="226"/>
      <c r="E221" s="227"/>
      <c r="F221" s="222"/>
      <c r="G221" s="222"/>
      <c r="H221" s="162"/>
      <c r="I221" s="139"/>
      <c r="J221" s="139"/>
      <c r="K221" s="139"/>
      <c r="L221" s="139"/>
      <c r="M221" s="139"/>
      <c r="N221" s="139"/>
      <c r="O221" s="139"/>
      <c r="P221" s="139"/>
      <c r="Q221" s="139"/>
      <c r="R221" s="139"/>
      <c r="S221" s="139"/>
      <c r="T221" s="139"/>
      <c r="U221" s="139"/>
      <c r="V221" s="139"/>
      <c r="W221" s="139"/>
      <c r="X221" s="139"/>
      <c r="Y221" s="139"/>
      <c r="Z221" s="139"/>
      <c r="AA221" s="139"/>
      <c r="AB221" s="139"/>
      <c r="AC221" s="139"/>
      <c r="AD221" s="139"/>
      <c r="AE221" s="139"/>
      <c r="AF221" s="139"/>
      <c r="AG221" s="139"/>
      <c r="AH221" s="139"/>
      <c r="AI221" s="139"/>
      <c r="AJ221" s="139"/>
      <c r="AK221" s="139"/>
      <c r="AL221" s="139"/>
      <c r="AM221" s="139"/>
    </row>
    <row r="222" spans="1:39" ht="11.25" customHeight="1" x14ac:dyDescent="0.15">
      <c r="A222"/>
      <c r="B222" s="142"/>
      <c r="C222" s="30">
        <v>3</v>
      </c>
      <c r="D222" s="226"/>
      <c r="E222" s="227"/>
      <c r="F222" s="222"/>
      <c r="G222" s="222"/>
      <c r="H222" s="162"/>
      <c r="I222" s="139"/>
      <c r="J222" s="139"/>
      <c r="K222" s="139"/>
      <c r="L222" s="139"/>
      <c r="M222" s="139"/>
      <c r="N222" s="139"/>
      <c r="O222" s="139"/>
      <c r="P222" s="139"/>
      <c r="Q222" s="139"/>
      <c r="R222" s="139"/>
      <c r="S222" s="139"/>
      <c r="T222" s="139"/>
      <c r="U222" s="139"/>
      <c r="V222" s="139"/>
      <c r="W222" s="139"/>
      <c r="X222" s="139"/>
      <c r="Y222" s="139"/>
      <c r="Z222" s="139"/>
      <c r="AA222" s="139"/>
      <c r="AB222" s="139"/>
      <c r="AC222" s="139"/>
      <c r="AD222" s="139"/>
      <c r="AE222" s="139"/>
      <c r="AF222" s="139"/>
      <c r="AG222" s="139"/>
      <c r="AH222" s="139"/>
      <c r="AI222" s="139"/>
      <c r="AJ222" s="139"/>
      <c r="AK222" s="139"/>
      <c r="AL222" s="139"/>
      <c r="AM222" s="139"/>
    </row>
    <row r="223" spans="1:39" ht="11.25" customHeight="1" x14ac:dyDescent="0.15">
      <c r="A223"/>
      <c r="B223" s="142"/>
      <c r="C223" s="30">
        <v>4</v>
      </c>
      <c r="D223" s="226"/>
      <c r="E223" s="227"/>
      <c r="F223" s="222"/>
      <c r="G223" s="222"/>
      <c r="H223" s="162"/>
      <c r="I223" s="139"/>
      <c r="J223" s="139"/>
      <c r="K223" s="139"/>
      <c r="L223" s="139"/>
      <c r="M223" s="139"/>
      <c r="N223" s="139"/>
      <c r="O223" s="139"/>
      <c r="P223" s="139"/>
      <c r="Q223" s="139"/>
      <c r="R223" s="139"/>
      <c r="S223" s="139"/>
      <c r="T223" s="139"/>
      <c r="U223" s="139"/>
      <c r="V223" s="139"/>
      <c r="W223" s="139"/>
      <c r="X223" s="139"/>
      <c r="Y223" s="139"/>
      <c r="Z223" s="139"/>
      <c r="AA223" s="139"/>
      <c r="AB223" s="139"/>
      <c r="AC223" s="139"/>
      <c r="AD223" s="139"/>
      <c r="AE223" s="139"/>
      <c r="AF223" s="139"/>
      <c r="AG223" s="139"/>
      <c r="AH223" s="139"/>
      <c r="AI223" s="139"/>
      <c r="AJ223" s="139"/>
      <c r="AK223" s="139"/>
      <c r="AL223" s="139"/>
      <c r="AM223" s="139"/>
    </row>
    <row r="224" spans="1:39" ht="11.25" customHeight="1" x14ac:dyDescent="0.15">
      <c r="A224"/>
      <c r="B224" s="142"/>
      <c r="C224" s="30">
        <v>5</v>
      </c>
      <c r="D224" s="226"/>
      <c r="E224" s="227"/>
      <c r="F224" s="222"/>
      <c r="G224" s="222"/>
      <c r="H224" s="162"/>
      <c r="I224" s="139"/>
      <c r="J224" s="139"/>
      <c r="K224" s="139"/>
      <c r="L224" s="139"/>
      <c r="M224" s="139"/>
      <c r="N224" s="139"/>
      <c r="O224" s="139"/>
      <c r="P224" s="139"/>
      <c r="Q224" s="139"/>
      <c r="R224" s="139"/>
      <c r="S224" s="139"/>
      <c r="T224" s="139"/>
      <c r="U224" s="139"/>
      <c r="V224" s="139"/>
      <c r="W224" s="139"/>
      <c r="X224" s="139"/>
      <c r="Y224" s="139"/>
      <c r="Z224" s="139"/>
      <c r="AA224" s="139"/>
      <c r="AB224" s="139"/>
      <c r="AC224" s="139"/>
      <c r="AD224" s="139"/>
      <c r="AE224" s="139"/>
      <c r="AF224" s="139"/>
      <c r="AG224" s="139"/>
      <c r="AH224" s="139"/>
      <c r="AI224" s="139"/>
      <c r="AJ224" s="139"/>
      <c r="AK224" s="139"/>
      <c r="AL224" s="139"/>
      <c r="AM224" s="139"/>
    </row>
    <row r="225" spans="1:39" ht="11.25" customHeight="1" x14ac:dyDescent="0.15">
      <c r="A225"/>
      <c r="B225" s="142"/>
      <c r="C225" s="30">
        <v>6</v>
      </c>
      <c r="D225" s="226"/>
      <c r="E225" s="227"/>
      <c r="F225" s="222"/>
      <c r="G225" s="222"/>
      <c r="H225" s="162"/>
      <c r="I225" s="139"/>
      <c r="J225" s="139"/>
      <c r="K225" s="139"/>
      <c r="L225" s="139"/>
      <c r="M225" s="139"/>
      <c r="N225" s="139"/>
      <c r="O225" s="139"/>
      <c r="P225" s="139"/>
      <c r="Q225" s="139"/>
      <c r="R225" s="139"/>
      <c r="S225" s="139"/>
      <c r="T225" s="139"/>
      <c r="U225" s="139"/>
      <c r="V225" s="139"/>
      <c r="W225" s="139"/>
      <c r="X225" s="139"/>
      <c r="Y225" s="139"/>
      <c r="Z225" s="139"/>
      <c r="AA225" s="139"/>
      <c r="AB225" s="139"/>
      <c r="AC225" s="139"/>
      <c r="AD225" s="139"/>
      <c r="AE225" s="139"/>
      <c r="AF225" s="139"/>
      <c r="AG225" s="139"/>
      <c r="AH225" s="139"/>
      <c r="AI225" s="139"/>
      <c r="AJ225" s="139"/>
      <c r="AK225" s="139"/>
      <c r="AL225" s="139"/>
      <c r="AM225" s="139"/>
    </row>
    <row r="226" spans="1:39" ht="12" customHeight="1" thickBot="1" x14ac:dyDescent="0.2">
      <c r="A226"/>
      <c r="B226" s="143"/>
      <c r="C226" s="31">
        <v>7</v>
      </c>
      <c r="D226" s="226"/>
      <c r="E226" s="227"/>
      <c r="F226" s="222"/>
      <c r="G226" s="222"/>
      <c r="H226" s="163"/>
      <c r="I226" s="140"/>
      <c r="J226" s="140"/>
      <c r="K226" s="140"/>
      <c r="L226" s="140"/>
      <c r="M226" s="140"/>
      <c r="N226" s="140"/>
      <c r="O226" s="140"/>
      <c r="P226" s="140"/>
      <c r="Q226" s="140"/>
      <c r="R226" s="140"/>
      <c r="S226" s="140"/>
      <c r="T226" s="140"/>
      <c r="U226" s="140"/>
      <c r="V226" s="140"/>
      <c r="W226" s="140"/>
      <c r="X226" s="140"/>
      <c r="Y226" s="140"/>
      <c r="Z226" s="140"/>
      <c r="AA226" s="140"/>
      <c r="AB226" s="140"/>
      <c r="AC226" s="140"/>
      <c r="AD226" s="140"/>
      <c r="AE226" s="140"/>
      <c r="AF226" s="140"/>
      <c r="AG226" s="140"/>
      <c r="AH226" s="140"/>
      <c r="AI226" s="140"/>
      <c r="AJ226" s="140"/>
      <c r="AK226" s="140"/>
      <c r="AL226" s="140"/>
      <c r="AM226" s="140"/>
    </row>
    <row r="227" spans="1:39" ht="11.25" customHeight="1" x14ac:dyDescent="0.15">
      <c r="A227"/>
      <c r="B227" s="142" t="s">
        <v>126</v>
      </c>
      <c r="C227" s="32">
        <v>0</v>
      </c>
      <c r="D227" s="226"/>
      <c r="E227" s="227"/>
      <c r="F227" s="222"/>
      <c r="G227" s="222"/>
      <c r="H227" s="161" t="s">
        <v>127</v>
      </c>
      <c r="I227" s="138" t="s">
        <v>73</v>
      </c>
      <c r="J227" s="138" t="s">
        <v>73</v>
      </c>
      <c r="K227" s="138" t="s">
        <v>73</v>
      </c>
      <c r="L227" s="138" t="s">
        <v>73</v>
      </c>
      <c r="M227" s="138" t="s">
        <v>73</v>
      </c>
      <c r="N227" s="138" t="s">
        <v>73</v>
      </c>
      <c r="O227" s="138" t="s">
        <v>73</v>
      </c>
      <c r="P227" s="138" t="s">
        <v>73</v>
      </c>
      <c r="Q227" s="138" t="s">
        <v>73</v>
      </c>
      <c r="R227" s="138" t="s">
        <v>73</v>
      </c>
      <c r="S227" s="138" t="s">
        <v>73</v>
      </c>
      <c r="T227" s="138" t="s">
        <v>73</v>
      </c>
      <c r="U227" s="138" t="s">
        <v>73</v>
      </c>
      <c r="V227" s="138" t="s">
        <v>73</v>
      </c>
      <c r="W227" s="138" t="s">
        <v>73</v>
      </c>
      <c r="X227" s="138" t="s">
        <v>73</v>
      </c>
      <c r="Y227" s="138" t="s">
        <v>73</v>
      </c>
      <c r="Z227" s="138" t="s">
        <v>73</v>
      </c>
      <c r="AA227" s="138" t="s">
        <v>73</v>
      </c>
      <c r="AB227" s="138" t="s">
        <v>73</v>
      </c>
      <c r="AC227" s="138" t="s">
        <v>73</v>
      </c>
      <c r="AD227" s="138" t="s">
        <v>73</v>
      </c>
      <c r="AE227" s="138" t="s">
        <v>73</v>
      </c>
      <c r="AF227" s="138" t="s">
        <v>73</v>
      </c>
      <c r="AG227" s="138" t="s">
        <v>73</v>
      </c>
      <c r="AH227" s="138" t="s">
        <v>73</v>
      </c>
      <c r="AI227" s="138" t="s">
        <v>73</v>
      </c>
      <c r="AJ227" s="138" t="s">
        <v>73</v>
      </c>
      <c r="AK227" s="138" t="s">
        <v>73</v>
      </c>
      <c r="AL227" s="138" t="s">
        <v>73</v>
      </c>
      <c r="AM227" s="138" t="s">
        <v>73</v>
      </c>
    </row>
    <row r="228" spans="1:39" ht="11.25" customHeight="1" x14ac:dyDescent="0.15">
      <c r="A228"/>
      <c r="B228" s="142"/>
      <c r="C228" s="30">
        <v>1</v>
      </c>
      <c r="D228" s="226"/>
      <c r="E228" s="227"/>
      <c r="F228" s="222"/>
      <c r="G228" s="222"/>
      <c r="H228" s="162"/>
      <c r="I228" s="139"/>
      <c r="J228" s="139"/>
      <c r="K228" s="139"/>
      <c r="L228" s="139"/>
      <c r="M228" s="139"/>
      <c r="N228" s="139"/>
      <c r="O228" s="139"/>
      <c r="P228" s="139"/>
      <c r="Q228" s="139"/>
      <c r="R228" s="139"/>
      <c r="S228" s="139"/>
      <c r="T228" s="139"/>
      <c r="U228" s="139"/>
      <c r="V228" s="139"/>
      <c r="W228" s="139"/>
      <c r="X228" s="139"/>
      <c r="Y228" s="139"/>
      <c r="Z228" s="139"/>
      <c r="AA228" s="139"/>
      <c r="AB228" s="139"/>
      <c r="AC228" s="139"/>
      <c r="AD228" s="139"/>
      <c r="AE228" s="139"/>
      <c r="AF228" s="139"/>
      <c r="AG228" s="139"/>
      <c r="AH228" s="139"/>
      <c r="AI228" s="139"/>
      <c r="AJ228" s="139"/>
      <c r="AK228" s="139"/>
      <c r="AL228" s="139"/>
      <c r="AM228" s="139"/>
    </row>
    <row r="229" spans="1:39" ht="11.25" customHeight="1" x14ac:dyDescent="0.15">
      <c r="A229"/>
      <c r="B229" s="142"/>
      <c r="C229" s="30">
        <v>2</v>
      </c>
      <c r="D229" s="226"/>
      <c r="E229" s="227"/>
      <c r="F229" s="222"/>
      <c r="G229" s="222"/>
      <c r="H229" s="162"/>
      <c r="I229" s="139"/>
      <c r="J229" s="139"/>
      <c r="K229" s="139"/>
      <c r="L229" s="139"/>
      <c r="M229" s="139"/>
      <c r="N229" s="139"/>
      <c r="O229" s="139"/>
      <c r="P229" s="139"/>
      <c r="Q229" s="139"/>
      <c r="R229" s="139"/>
      <c r="S229" s="139"/>
      <c r="T229" s="139"/>
      <c r="U229" s="139"/>
      <c r="V229" s="139"/>
      <c r="W229" s="139"/>
      <c r="X229" s="139"/>
      <c r="Y229" s="139"/>
      <c r="Z229" s="139"/>
      <c r="AA229" s="139"/>
      <c r="AB229" s="139"/>
      <c r="AC229" s="139"/>
      <c r="AD229" s="139"/>
      <c r="AE229" s="139"/>
      <c r="AF229" s="139"/>
      <c r="AG229" s="139"/>
      <c r="AH229" s="139"/>
      <c r="AI229" s="139"/>
      <c r="AJ229" s="139"/>
      <c r="AK229" s="139"/>
      <c r="AL229" s="139"/>
      <c r="AM229" s="139"/>
    </row>
    <row r="230" spans="1:39" ht="11.25" customHeight="1" x14ac:dyDescent="0.15">
      <c r="A230"/>
      <c r="B230" s="142"/>
      <c r="C230" s="30">
        <v>3</v>
      </c>
      <c r="D230" s="226"/>
      <c r="E230" s="227"/>
      <c r="F230" s="222"/>
      <c r="G230" s="222"/>
      <c r="H230" s="162"/>
      <c r="I230" s="139"/>
      <c r="J230" s="139"/>
      <c r="K230" s="139"/>
      <c r="L230" s="139"/>
      <c r="M230" s="139"/>
      <c r="N230" s="139"/>
      <c r="O230" s="139"/>
      <c r="P230" s="139"/>
      <c r="Q230" s="139"/>
      <c r="R230" s="139"/>
      <c r="S230" s="139"/>
      <c r="T230" s="139"/>
      <c r="U230" s="139"/>
      <c r="V230" s="139"/>
      <c r="W230" s="139"/>
      <c r="X230" s="139"/>
      <c r="Y230" s="139"/>
      <c r="Z230" s="139"/>
      <c r="AA230" s="139"/>
      <c r="AB230" s="139"/>
      <c r="AC230" s="139"/>
      <c r="AD230" s="139"/>
      <c r="AE230" s="139"/>
      <c r="AF230" s="139"/>
      <c r="AG230" s="139"/>
      <c r="AH230" s="139"/>
      <c r="AI230" s="139"/>
      <c r="AJ230" s="139"/>
      <c r="AK230" s="139"/>
      <c r="AL230" s="139"/>
      <c r="AM230" s="139"/>
    </row>
    <row r="231" spans="1:39" ht="11.25" customHeight="1" x14ac:dyDescent="0.15">
      <c r="A231"/>
      <c r="B231" s="142"/>
      <c r="C231" s="30">
        <v>4</v>
      </c>
      <c r="D231" s="226"/>
      <c r="E231" s="84" t="s">
        <v>102</v>
      </c>
      <c r="F231" s="222"/>
      <c r="G231" s="222"/>
      <c r="H231" s="162"/>
      <c r="I231" s="139"/>
      <c r="J231" s="139"/>
      <c r="K231" s="139"/>
      <c r="L231" s="139"/>
      <c r="M231" s="139"/>
      <c r="N231" s="139"/>
      <c r="O231" s="139"/>
      <c r="P231" s="139"/>
      <c r="Q231" s="139"/>
      <c r="R231" s="139"/>
      <c r="S231" s="139"/>
      <c r="T231" s="139"/>
      <c r="U231" s="139"/>
      <c r="V231" s="139"/>
      <c r="W231" s="139"/>
      <c r="X231" s="139"/>
      <c r="Y231" s="139"/>
      <c r="Z231" s="139"/>
      <c r="AA231" s="139"/>
      <c r="AB231" s="139"/>
      <c r="AC231" s="139"/>
      <c r="AD231" s="139"/>
      <c r="AE231" s="139"/>
      <c r="AF231" s="139"/>
      <c r="AG231" s="139"/>
      <c r="AH231" s="139"/>
      <c r="AI231" s="139"/>
      <c r="AJ231" s="139"/>
      <c r="AK231" s="139"/>
      <c r="AL231" s="139"/>
      <c r="AM231" s="139"/>
    </row>
    <row r="232" spans="1:39" ht="11.25" customHeight="1" x14ac:dyDescent="0.15">
      <c r="A232"/>
      <c r="B232" s="142"/>
      <c r="C232" s="30">
        <v>5</v>
      </c>
      <c r="D232" s="83" t="s">
        <v>45</v>
      </c>
      <c r="E232" s="84" t="s">
        <v>46</v>
      </c>
      <c r="F232" s="59" t="s">
        <v>45</v>
      </c>
      <c r="G232" s="59" t="s">
        <v>47</v>
      </c>
      <c r="H232" s="162"/>
      <c r="I232" s="139"/>
      <c r="J232" s="139"/>
      <c r="K232" s="139"/>
      <c r="L232" s="139"/>
      <c r="M232" s="139"/>
      <c r="N232" s="139"/>
      <c r="O232" s="139"/>
      <c r="P232" s="139"/>
      <c r="Q232" s="139"/>
      <c r="R232" s="139"/>
      <c r="S232" s="139"/>
      <c r="T232" s="139"/>
      <c r="U232" s="139"/>
      <c r="V232" s="139"/>
      <c r="W232" s="139"/>
      <c r="X232" s="139"/>
      <c r="Y232" s="139"/>
      <c r="Z232" s="139"/>
      <c r="AA232" s="139"/>
      <c r="AB232" s="139"/>
      <c r="AC232" s="139"/>
      <c r="AD232" s="139"/>
      <c r="AE232" s="139"/>
      <c r="AF232" s="139"/>
      <c r="AG232" s="139"/>
      <c r="AH232" s="139"/>
      <c r="AI232" s="139"/>
      <c r="AJ232" s="139"/>
      <c r="AK232" s="139"/>
      <c r="AL232" s="139"/>
      <c r="AM232" s="139"/>
    </row>
    <row r="233" spans="1:39" ht="11.25" customHeight="1" x14ac:dyDescent="0.15">
      <c r="A233"/>
      <c r="B233" s="142"/>
      <c r="C233" s="30">
        <v>6</v>
      </c>
      <c r="D233" s="83" t="s">
        <v>45</v>
      </c>
      <c r="E233" s="84" t="s">
        <v>46</v>
      </c>
      <c r="F233" s="59" t="s">
        <v>45</v>
      </c>
      <c r="G233" s="59" t="s">
        <v>47</v>
      </c>
      <c r="H233" s="162"/>
      <c r="I233" s="139"/>
      <c r="J233" s="139"/>
      <c r="K233" s="139"/>
      <c r="L233" s="139"/>
      <c r="M233" s="139"/>
      <c r="N233" s="139"/>
      <c r="O233" s="139"/>
      <c r="P233" s="139"/>
      <c r="Q233" s="139"/>
      <c r="R233" s="139"/>
      <c r="S233" s="139"/>
      <c r="T233" s="139"/>
      <c r="U233" s="139"/>
      <c r="V233" s="139"/>
      <c r="W233" s="139"/>
      <c r="X233" s="139"/>
      <c r="Y233" s="139"/>
      <c r="Z233" s="139"/>
      <c r="AA233" s="139"/>
      <c r="AB233" s="139"/>
      <c r="AC233" s="139"/>
      <c r="AD233" s="139"/>
      <c r="AE233" s="139"/>
      <c r="AF233" s="139"/>
      <c r="AG233" s="139"/>
      <c r="AH233" s="139"/>
      <c r="AI233" s="139"/>
      <c r="AJ233" s="139"/>
      <c r="AK233" s="139"/>
      <c r="AL233" s="139"/>
      <c r="AM233" s="139"/>
    </row>
    <row r="234" spans="1:39" ht="12" customHeight="1" thickBot="1" x14ac:dyDescent="0.2">
      <c r="A234"/>
      <c r="B234" s="142"/>
      <c r="C234" s="33">
        <v>7</v>
      </c>
      <c r="D234" s="90" t="s">
        <v>45</v>
      </c>
      <c r="E234" s="89" t="s">
        <v>46</v>
      </c>
      <c r="F234" s="60" t="s">
        <v>45</v>
      </c>
      <c r="G234" s="60" t="s">
        <v>47</v>
      </c>
      <c r="H234" s="162"/>
      <c r="I234" s="140"/>
      <c r="J234" s="140"/>
      <c r="K234" s="140"/>
      <c r="L234" s="140"/>
      <c r="M234" s="140"/>
      <c r="N234" s="140"/>
      <c r="O234" s="140"/>
      <c r="P234" s="140"/>
      <c r="Q234" s="140"/>
      <c r="R234" s="140"/>
      <c r="S234" s="140"/>
      <c r="T234" s="140"/>
      <c r="U234" s="140"/>
      <c r="V234" s="140"/>
      <c r="W234" s="140"/>
      <c r="X234" s="140"/>
      <c r="Y234" s="140"/>
      <c r="Z234" s="140"/>
      <c r="AA234" s="140"/>
      <c r="AB234" s="140"/>
      <c r="AC234" s="140"/>
      <c r="AD234" s="140"/>
      <c r="AE234" s="140"/>
      <c r="AF234" s="140"/>
      <c r="AG234" s="140"/>
      <c r="AH234" s="140"/>
      <c r="AI234" s="140"/>
      <c r="AJ234" s="140"/>
      <c r="AK234" s="140"/>
      <c r="AL234" s="140"/>
      <c r="AM234" s="140"/>
    </row>
    <row r="235" spans="1:39" ht="43.5" customHeight="1" x14ac:dyDescent="0.15">
      <c r="A235"/>
      <c r="B235" s="141" t="s">
        <v>128</v>
      </c>
      <c r="C235" s="29">
        <v>0</v>
      </c>
      <c r="D235" s="171" t="s">
        <v>129</v>
      </c>
      <c r="E235" s="219" t="s">
        <v>130</v>
      </c>
      <c r="F235" s="221" t="s">
        <v>57</v>
      </c>
      <c r="G235" s="221" t="s">
        <v>131</v>
      </c>
      <c r="H235" s="161" t="s">
        <v>66</v>
      </c>
      <c r="I235" s="138" t="s">
        <v>44</v>
      </c>
      <c r="J235" s="138" t="s">
        <v>44</v>
      </c>
      <c r="K235" s="138" t="s">
        <v>44</v>
      </c>
      <c r="L235" s="138" t="s">
        <v>44</v>
      </c>
      <c r="M235" s="138" t="s">
        <v>63</v>
      </c>
      <c r="N235" s="138" t="s">
        <v>63</v>
      </c>
      <c r="O235" s="138" t="s">
        <v>63</v>
      </c>
      <c r="P235" s="138" t="s">
        <v>63</v>
      </c>
      <c r="Q235" s="138" t="s">
        <v>63</v>
      </c>
      <c r="R235" s="138" t="s">
        <v>63</v>
      </c>
      <c r="S235" s="138" t="s">
        <v>63</v>
      </c>
      <c r="T235" s="138" t="s">
        <v>63</v>
      </c>
      <c r="U235" s="138" t="s">
        <v>63</v>
      </c>
      <c r="V235" s="138"/>
      <c r="W235" s="138"/>
      <c r="X235" s="138"/>
      <c r="Y235" s="138"/>
      <c r="Z235" s="138"/>
      <c r="AA235" s="138"/>
      <c r="AB235" s="138"/>
      <c r="AC235" s="138"/>
      <c r="AD235" s="138"/>
      <c r="AE235" s="138" t="s">
        <v>65</v>
      </c>
      <c r="AF235" s="138" t="s">
        <v>65</v>
      </c>
      <c r="AG235" s="138" t="s">
        <v>65</v>
      </c>
      <c r="AH235" s="138" t="s">
        <v>65</v>
      </c>
      <c r="AI235" s="138" t="s">
        <v>65</v>
      </c>
      <c r="AJ235" s="138" t="s">
        <v>65</v>
      </c>
      <c r="AK235" s="138" t="s">
        <v>65</v>
      </c>
      <c r="AL235" s="138" t="s">
        <v>65</v>
      </c>
      <c r="AM235" s="138" t="s">
        <v>65</v>
      </c>
    </row>
    <row r="236" spans="1:39" ht="11.25" customHeight="1" x14ac:dyDescent="0.15">
      <c r="A236"/>
      <c r="B236" s="142"/>
      <c r="C236" s="30">
        <v>1</v>
      </c>
      <c r="D236" s="226"/>
      <c r="E236" s="227"/>
      <c r="F236" s="222"/>
      <c r="G236" s="222"/>
      <c r="H236" s="162"/>
      <c r="I236" s="139"/>
      <c r="J236" s="139"/>
      <c r="K236" s="139"/>
      <c r="L236" s="139"/>
      <c r="M236" s="139"/>
      <c r="N236" s="139"/>
      <c r="O236" s="139"/>
      <c r="P236" s="139"/>
      <c r="Q236" s="139"/>
      <c r="R236" s="139"/>
      <c r="S236" s="139"/>
      <c r="T236" s="139"/>
      <c r="U236" s="139"/>
      <c r="V236" s="139"/>
      <c r="W236" s="139"/>
      <c r="X236" s="139"/>
      <c r="Y236" s="139"/>
      <c r="Z236" s="139"/>
      <c r="AA236" s="139"/>
      <c r="AB236" s="139"/>
      <c r="AC236" s="139"/>
      <c r="AD236" s="139"/>
      <c r="AE236" s="139"/>
      <c r="AF236" s="139"/>
      <c r="AG236" s="139"/>
      <c r="AH236" s="139"/>
      <c r="AI236" s="139"/>
      <c r="AJ236" s="139"/>
      <c r="AK236" s="139"/>
      <c r="AL236" s="139"/>
      <c r="AM236" s="139"/>
    </row>
    <row r="237" spans="1:39" ht="11.25" customHeight="1" x14ac:dyDescent="0.15">
      <c r="A237"/>
      <c r="B237" s="142"/>
      <c r="C237" s="30">
        <v>2</v>
      </c>
      <c r="D237" s="226"/>
      <c r="E237" s="227"/>
      <c r="F237" s="222"/>
      <c r="G237" s="222"/>
      <c r="H237" s="162"/>
      <c r="I237" s="139"/>
      <c r="J237" s="139"/>
      <c r="K237" s="139"/>
      <c r="L237" s="139"/>
      <c r="M237" s="139"/>
      <c r="N237" s="139"/>
      <c r="O237" s="139"/>
      <c r="P237" s="139"/>
      <c r="Q237" s="139"/>
      <c r="R237" s="139"/>
      <c r="S237" s="139"/>
      <c r="T237" s="139"/>
      <c r="U237" s="139"/>
      <c r="V237" s="139"/>
      <c r="W237" s="139"/>
      <c r="X237" s="139"/>
      <c r="Y237" s="139"/>
      <c r="Z237" s="139"/>
      <c r="AA237" s="139"/>
      <c r="AB237" s="139"/>
      <c r="AC237" s="139"/>
      <c r="AD237" s="139"/>
      <c r="AE237" s="139"/>
      <c r="AF237" s="139"/>
      <c r="AG237" s="139"/>
      <c r="AH237" s="139"/>
      <c r="AI237" s="139"/>
      <c r="AJ237" s="139"/>
      <c r="AK237" s="139"/>
      <c r="AL237" s="139"/>
      <c r="AM237" s="139"/>
    </row>
    <row r="238" spans="1:39" ht="11.25" customHeight="1" x14ac:dyDescent="0.15">
      <c r="A238"/>
      <c r="B238" s="142"/>
      <c r="C238" s="30">
        <v>3</v>
      </c>
      <c r="D238" s="83" t="s">
        <v>45</v>
      </c>
      <c r="E238" s="84" t="s">
        <v>46</v>
      </c>
      <c r="F238" s="59" t="s">
        <v>45</v>
      </c>
      <c r="G238" s="59" t="s">
        <v>47</v>
      </c>
      <c r="H238" s="162"/>
      <c r="I238" s="139"/>
      <c r="J238" s="139"/>
      <c r="K238" s="139"/>
      <c r="L238" s="139"/>
      <c r="M238" s="139"/>
      <c r="N238" s="139"/>
      <c r="O238" s="139"/>
      <c r="P238" s="139"/>
      <c r="Q238" s="139"/>
      <c r="R238" s="139"/>
      <c r="S238" s="139"/>
      <c r="T238" s="139"/>
      <c r="U238" s="139"/>
      <c r="V238" s="139"/>
      <c r="W238" s="139"/>
      <c r="X238" s="139"/>
      <c r="Y238" s="139"/>
      <c r="Z238" s="139"/>
      <c r="AA238" s="139"/>
      <c r="AB238" s="139"/>
      <c r="AC238" s="139"/>
      <c r="AD238" s="139"/>
      <c r="AE238" s="139"/>
      <c r="AF238" s="139"/>
      <c r="AG238" s="139"/>
      <c r="AH238" s="139"/>
      <c r="AI238" s="139"/>
      <c r="AJ238" s="139"/>
      <c r="AK238" s="139"/>
      <c r="AL238" s="139"/>
      <c r="AM238" s="139"/>
    </row>
    <row r="239" spans="1:39" ht="11.25" customHeight="1" x14ac:dyDescent="0.15">
      <c r="A239"/>
      <c r="B239" s="142"/>
      <c r="C239" s="30">
        <v>4</v>
      </c>
      <c r="D239" s="83" t="s">
        <v>45</v>
      </c>
      <c r="E239" s="84" t="s">
        <v>46</v>
      </c>
      <c r="F239" s="59" t="s">
        <v>45</v>
      </c>
      <c r="G239" s="59" t="s">
        <v>47</v>
      </c>
      <c r="H239" s="162"/>
      <c r="I239" s="139"/>
      <c r="J239" s="139"/>
      <c r="K239" s="139"/>
      <c r="L239" s="139"/>
      <c r="M239" s="139"/>
      <c r="N239" s="139"/>
      <c r="O239" s="139"/>
      <c r="P239" s="139"/>
      <c r="Q239" s="139"/>
      <c r="R239" s="139"/>
      <c r="S239" s="139"/>
      <c r="T239" s="139"/>
      <c r="U239" s="139"/>
      <c r="V239" s="139"/>
      <c r="W239" s="139"/>
      <c r="X239" s="139"/>
      <c r="Y239" s="139"/>
      <c r="Z239" s="139"/>
      <c r="AA239" s="139"/>
      <c r="AB239" s="139"/>
      <c r="AC239" s="139"/>
      <c r="AD239" s="139"/>
      <c r="AE239" s="139"/>
      <c r="AF239" s="139"/>
      <c r="AG239" s="139"/>
      <c r="AH239" s="139"/>
      <c r="AI239" s="139"/>
      <c r="AJ239" s="139"/>
      <c r="AK239" s="139"/>
      <c r="AL239" s="139"/>
      <c r="AM239" s="139"/>
    </row>
    <row r="240" spans="1:39" ht="11.25" customHeight="1" x14ac:dyDescent="0.15">
      <c r="A240"/>
      <c r="B240" s="142"/>
      <c r="C240" s="30">
        <v>5</v>
      </c>
      <c r="D240" s="83" t="s">
        <v>45</v>
      </c>
      <c r="E240" s="84" t="s">
        <v>46</v>
      </c>
      <c r="F240" s="59" t="s">
        <v>45</v>
      </c>
      <c r="G240" s="59" t="s">
        <v>47</v>
      </c>
      <c r="H240" s="162"/>
      <c r="I240" s="139"/>
      <c r="J240" s="139"/>
      <c r="K240" s="139"/>
      <c r="L240" s="139"/>
      <c r="M240" s="139"/>
      <c r="N240" s="139"/>
      <c r="O240" s="139"/>
      <c r="P240" s="139"/>
      <c r="Q240" s="139"/>
      <c r="R240" s="139"/>
      <c r="S240" s="139"/>
      <c r="T240" s="139"/>
      <c r="U240" s="139"/>
      <c r="V240" s="139"/>
      <c r="W240" s="139"/>
      <c r="X240" s="139"/>
      <c r="Y240" s="139"/>
      <c r="Z240" s="139"/>
      <c r="AA240" s="139"/>
      <c r="AB240" s="139"/>
      <c r="AC240" s="139"/>
      <c r="AD240" s="139"/>
      <c r="AE240" s="139"/>
      <c r="AF240" s="139"/>
      <c r="AG240" s="139"/>
      <c r="AH240" s="139"/>
      <c r="AI240" s="139"/>
      <c r="AJ240" s="139"/>
      <c r="AK240" s="139"/>
      <c r="AL240" s="139"/>
      <c r="AM240" s="139"/>
    </row>
    <row r="241" spans="1:39" ht="11.25" customHeight="1" x14ac:dyDescent="0.15">
      <c r="A241"/>
      <c r="B241" s="142"/>
      <c r="C241" s="30">
        <v>6</v>
      </c>
      <c r="D241" s="83" t="s">
        <v>45</v>
      </c>
      <c r="E241" s="84" t="s">
        <v>46</v>
      </c>
      <c r="F241" s="59" t="s">
        <v>45</v>
      </c>
      <c r="G241" s="59" t="s">
        <v>47</v>
      </c>
      <c r="H241" s="162"/>
      <c r="I241" s="139"/>
      <c r="J241" s="139"/>
      <c r="K241" s="139"/>
      <c r="L241" s="139"/>
      <c r="M241" s="139"/>
      <c r="N241" s="139"/>
      <c r="O241" s="139"/>
      <c r="P241" s="139"/>
      <c r="Q241" s="139"/>
      <c r="R241" s="139"/>
      <c r="S241" s="139"/>
      <c r="T241" s="139"/>
      <c r="U241" s="139"/>
      <c r="V241" s="139"/>
      <c r="W241" s="139"/>
      <c r="X241" s="139"/>
      <c r="Y241" s="139"/>
      <c r="Z241" s="139"/>
      <c r="AA241" s="139"/>
      <c r="AB241" s="139"/>
      <c r="AC241" s="139"/>
      <c r="AD241" s="139"/>
      <c r="AE241" s="139"/>
      <c r="AF241" s="139"/>
      <c r="AG241" s="139"/>
      <c r="AH241" s="139"/>
      <c r="AI241" s="139"/>
      <c r="AJ241" s="139"/>
      <c r="AK241" s="139"/>
      <c r="AL241" s="139"/>
      <c r="AM241" s="139"/>
    </row>
    <row r="242" spans="1:39" ht="12" customHeight="1" thickBot="1" x14ac:dyDescent="0.2">
      <c r="A242"/>
      <c r="B242" s="143"/>
      <c r="C242" s="31">
        <v>7</v>
      </c>
      <c r="D242" s="85" t="s">
        <v>45</v>
      </c>
      <c r="E242" s="86" t="s">
        <v>46</v>
      </c>
      <c r="F242" s="61" t="s">
        <v>45</v>
      </c>
      <c r="G242" s="61" t="s">
        <v>47</v>
      </c>
      <c r="H242" s="163"/>
      <c r="I242" s="140"/>
      <c r="J242" s="140"/>
      <c r="K242" s="140"/>
      <c r="L242" s="140"/>
      <c r="M242" s="140"/>
      <c r="N242" s="140"/>
      <c r="O242" s="140"/>
      <c r="P242" s="140"/>
      <c r="Q242" s="140"/>
      <c r="R242" s="140"/>
      <c r="S242" s="140"/>
      <c r="T242" s="140"/>
      <c r="U242" s="140"/>
      <c r="V242" s="140"/>
      <c r="W242" s="140"/>
      <c r="X242" s="140"/>
      <c r="Y242" s="140"/>
      <c r="Z242" s="140"/>
      <c r="AA242" s="140"/>
      <c r="AB242" s="140"/>
      <c r="AC242" s="140"/>
      <c r="AD242" s="140"/>
      <c r="AE242" s="140"/>
      <c r="AF242" s="140"/>
      <c r="AG242" s="140"/>
      <c r="AH242" s="140"/>
      <c r="AI242" s="140"/>
      <c r="AJ242" s="140"/>
      <c r="AK242" s="140"/>
      <c r="AL242" s="140"/>
      <c r="AM242" s="140"/>
    </row>
    <row r="243" spans="1:39" ht="11.25" customHeight="1" x14ac:dyDescent="0.15">
      <c r="A243"/>
      <c r="B243" s="141" t="s">
        <v>132</v>
      </c>
      <c r="C243" s="29">
        <v>0</v>
      </c>
      <c r="D243" s="171" t="s">
        <v>133</v>
      </c>
      <c r="E243" s="87" t="s">
        <v>95</v>
      </c>
      <c r="F243" s="221" t="s">
        <v>57</v>
      </c>
      <c r="G243" s="221" t="s">
        <v>134</v>
      </c>
      <c r="H243" s="161" t="s">
        <v>50</v>
      </c>
      <c r="I243" s="138" t="s">
        <v>73</v>
      </c>
      <c r="J243" s="138" t="s">
        <v>73</v>
      </c>
      <c r="K243" s="138" t="s">
        <v>73</v>
      </c>
      <c r="L243" s="138" t="s">
        <v>73</v>
      </c>
      <c r="M243" s="138" t="s">
        <v>73</v>
      </c>
      <c r="N243" s="138" t="s">
        <v>73</v>
      </c>
      <c r="O243" s="138" t="s">
        <v>73</v>
      </c>
      <c r="P243" s="138" t="s">
        <v>73</v>
      </c>
      <c r="Q243" s="138" t="s">
        <v>73</v>
      </c>
      <c r="R243" s="138" t="s">
        <v>73</v>
      </c>
      <c r="S243" s="138" t="s">
        <v>73</v>
      </c>
      <c r="T243" s="138" t="s">
        <v>73</v>
      </c>
      <c r="U243" s="138" t="s">
        <v>73</v>
      </c>
      <c r="V243" s="138" t="s">
        <v>73</v>
      </c>
      <c r="W243" s="138" t="s">
        <v>73</v>
      </c>
      <c r="X243" s="138" t="s">
        <v>73</v>
      </c>
      <c r="Y243" s="138" t="s">
        <v>73</v>
      </c>
      <c r="Z243" s="138" t="s">
        <v>73</v>
      </c>
      <c r="AA243" s="138" t="s">
        <v>73</v>
      </c>
      <c r="AB243" s="138" t="s">
        <v>73</v>
      </c>
      <c r="AC243" s="138" t="s">
        <v>73</v>
      </c>
      <c r="AD243" s="138" t="s">
        <v>73</v>
      </c>
      <c r="AE243" s="153" t="s">
        <v>73</v>
      </c>
      <c r="AF243" s="153" t="s">
        <v>73</v>
      </c>
      <c r="AG243" s="153" t="s">
        <v>73</v>
      </c>
      <c r="AH243" s="153" t="s">
        <v>73</v>
      </c>
      <c r="AI243" s="153" t="s">
        <v>73</v>
      </c>
      <c r="AJ243" s="153" t="s">
        <v>73</v>
      </c>
      <c r="AK243" s="153" t="s">
        <v>73</v>
      </c>
      <c r="AL243" s="153" t="s">
        <v>73</v>
      </c>
      <c r="AM243" s="153" t="s">
        <v>73</v>
      </c>
    </row>
    <row r="244" spans="1:39" ht="11.25" customHeight="1" x14ac:dyDescent="0.15">
      <c r="A244"/>
      <c r="B244" s="142"/>
      <c r="C244" s="30">
        <v>1</v>
      </c>
      <c r="D244" s="226"/>
      <c r="E244" s="227" t="s">
        <v>923</v>
      </c>
      <c r="F244" s="222"/>
      <c r="G244" s="222"/>
      <c r="H244" s="162"/>
      <c r="I244" s="139"/>
      <c r="J244" s="139"/>
      <c r="K244" s="139"/>
      <c r="L244" s="139"/>
      <c r="M244" s="139"/>
      <c r="N244" s="139"/>
      <c r="O244" s="139"/>
      <c r="P244" s="139"/>
      <c r="Q244" s="139"/>
      <c r="R244" s="139"/>
      <c r="S244" s="139"/>
      <c r="T244" s="139"/>
      <c r="U244" s="139"/>
      <c r="V244" s="139"/>
      <c r="W244" s="139"/>
      <c r="X244" s="139"/>
      <c r="Y244" s="139"/>
      <c r="Z244" s="139"/>
      <c r="AA244" s="139"/>
      <c r="AB244" s="139"/>
      <c r="AC244" s="139"/>
      <c r="AD244" s="139"/>
      <c r="AE244" s="154"/>
      <c r="AF244" s="154"/>
      <c r="AG244" s="154"/>
      <c r="AH244" s="154"/>
      <c r="AI244" s="154"/>
      <c r="AJ244" s="154"/>
      <c r="AK244" s="154"/>
      <c r="AL244" s="154"/>
      <c r="AM244" s="154"/>
    </row>
    <row r="245" spans="1:39" ht="11.25" customHeight="1" x14ac:dyDescent="0.15">
      <c r="A245"/>
      <c r="B245" s="142"/>
      <c r="C245" s="30">
        <v>2</v>
      </c>
      <c r="D245" s="226"/>
      <c r="E245" s="227"/>
      <c r="F245" s="222"/>
      <c r="G245" s="222"/>
      <c r="H245" s="162"/>
      <c r="I245" s="139"/>
      <c r="J245" s="139"/>
      <c r="K245" s="139"/>
      <c r="L245" s="139"/>
      <c r="M245" s="139"/>
      <c r="N245" s="139"/>
      <c r="O245" s="139"/>
      <c r="P245" s="139"/>
      <c r="Q245" s="139"/>
      <c r="R245" s="139"/>
      <c r="S245" s="139"/>
      <c r="T245" s="139"/>
      <c r="U245" s="139"/>
      <c r="V245" s="139"/>
      <c r="W245" s="139"/>
      <c r="X245" s="139"/>
      <c r="Y245" s="139"/>
      <c r="Z245" s="139"/>
      <c r="AA245" s="139"/>
      <c r="AB245" s="139"/>
      <c r="AC245" s="139"/>
      <c r="AD245" s="139"/>
      <c r="AE245" s="154"/>
      <c r="AF245" s="154"/>
      <c r="AG245" s="154"/>
      <c r="AH245" s="154"/>
      <c r="AI245" s="154"/>
      <c r="AJ245" s="154"/>
      <c r="AK245" s="154"/>
      <c r="AL245" s="154"/>
      <c r="AM245" s="154"/>
    </row>
    <row r="246" spans="1:39" ht="11.25" customHeight="1" x14ac:dyDescent="0.15">
      <c r="A246"/>
      <c r="B246" s="142"/>
      <c r="C246" s="30">
        <v>3</v>
      </c>
      <c r="D246" s="226"/>
      <c r="E246" s="227"/>
      <c r="F246" s="222"/>
      <c r="G246" s="222"/>
      <c r="H246" s="162"/>
      <c r="I246" s="139"/>
      <c r="J246" s="139"/>
      <c r="K246" s="139"/>
      <c r="L246" s="139"/>
      <c r="M246" s="139"/>
      <c r="N246" s="139"/>
      <c r="O246" s="139"/>
      <c r="P246" s="139"/>
      <c r="Q246" s="139"/>
      <c r="R246" s="139"/>
      <c r="S246" s="139"/>
      <c r="T246" s="139"/>
      <c r="U246" s="139"/>
      <c r="V246" s="139"/>
      <c r="W246" s="139"/>
      <c r="X246" s="139"/>
      <c r="Y246" s="139"/>
      <c r="Z246" s="139"/>
      <c r="AA246" s="139"/>
      <c r="AB246" s="139"/>
      <c r="AC246" s="139"/>
      <c r="AD246" s="139"/>
      <c r="AE246" s="154"/>
      <c r="AF246" s="154"/>
      <c r="AG246" s="154"/>
      <c r="AH246" s="154"/>
      <c r="AI246" s="154"/>
      <c r="AJ246" s="154"/>
      <c r="AK246" s="154"/>
      <c r="AL246" s="154"/>
      <c r="AM246" s="154"/>
    </row>
    <row r="247" spans="1:39" ht="11.25" customHeight="1" x14ac:dyDescent="0.15">
      <c r="A247"/>
      <c r="B247" s="142"/>
      <c r="C247" s="30">
        <v>4</v>
      </c>
      <c r="D247" s="226"/>
      <c r="E247" s="227"/>
      <c r="F247" s="222"/>
      <c r="G247" s="222"/>
      <c r="H247" s="162"/>
      <c r="I247" s="139"/>
      <c r="J247" s="139"/>
      <c r="K247" s="139"/>
      <c r="L247" s="139"/>
      <c r="M247" s="139"/>
      <c r="N247" s="139"/>
      <c r="O247" s="139"/>
      <c r="P247" s="139"/>
      <c r="Q247" s="139"/>
      <c r="R247" s="139"/>
      <c r="S247" s="139"/>
      <c r="T247" s="139"/>
      <c r="U247" s="139"/>
      <c r="V247" s="139"/>
      <c r="W247" s="139"/>
      <c r="X247" s="139"/>
      <c r="Y247" s="139"/>
      <c r="Z247" s="139"/>
      <c r="AA247" s="139"/>
      <c r="AB247" s="139"/>
      <c r="AC247" s="139"/>
      <c r="AD247" s="139"/>
      <c r="AE247" s="154"/>
      <c r="AF247" s="154"/>
      <c r="AG247" s="154"/>
      <c r="AH247" s="154"/>
      <c r="AI247" s="154"/>
      <c r="AJ247" s="154"/>
      <c r="AK247" s="154"/>
      <c r="AL247" s="154"/>
      <c r="AM247" s="154"/>
    </row>
    <row r="248" spans="1:39" ht="11.25" customHeight="1" x14ac:dyDescent="0.15">
      <c r="A248"/>
      <c r="B248" s="142"/>
      <c r="C248" s="30">
        <v>5</v>
      </c>
      <c r="D248" s="226"/>
      <c r="E248" s="227"/>
      <c r="F248" s="222"/>
      <c r="G248" s="222"/>
      <c r="H248" s="162"/>
      <c r="I248" s="139"/>
      <c r="J248" s="139"/>
      <c r="K248" s="139"/>
      <c r="L248" s="139"/>
      <c r="M248" s="139"/>
      <c r="N248" s="139"/>
      <c r="O248" s="139"/>
      <c r="P248" s="139"/>
      <c r="Q248" s="139"/>
      <c r="R248" s="139"/>
      <c r="S248" s="139"/>
      <c r="T248" s="139"/>
      <c r="U248" s="139"/>
      <c r="V248" s="139"/>
      <c r="W248" s="139"/>
      <c r="X248" s="139"/>
      <c r="Y248" s="139"/>
      <c r="Z248" s="139"/>
      <c r="AA248" s="139"/>
      <c r="AB248" s="139"/>
      <c r="AC248" s="139"/>
      <c r="AD248" s="139"/>
      <c r="AE248" s="154"/>
      <c r="AF248" s="154"/>
      <c r="AG248" s="154"/>
      <c r="AH248" s="154"/>
      <c r="AI248" s="154"/>
      <c r="AJ248" s="154"/>
      <c r="AK248" s="154"/>
      <c r="AL248" s="154"/>
      <c r="AM248" s="154"/>
    </row>
    <row r="249" spans="1:39" ht="11.25" customHeight="1" x14ac:dyDescent="0.15">
      <c r="A249"/>
      <c r="B249" s="142"/>
      <c r="C249" s="30">
        <v>6</v>
      </c>
      <c r="D249" s="226"/>
      <c r="E249" s="227"/>
      <c r="F249" s="222"/>
      <c r="G249" s="222"/>
      <c r="H249" s="162"/>
      <c r="I249" s="139"/>
      <c r="J249" s="139"/>
      <c r="K249" s="139"/>
      <c r="L249" s="139"/>
      <c r="M249" s="139"/>
      <c r="N249" s="139"/>
      <c r="O249" s="139"/>
      <c r="P249" s="139"/>
      <c r="Q249" s="139"/>
      <c r="R249" s="139"/>
      <c r="S249" s="139"/>
      <c r="T249" s="139"/>
      <c r="U249" s="139"/>
      <c r="V249" s="139"/>
      <c r="W249" s="139"/>
      <c r="X249" s="139"/>
      <c r="Y249" s="139"/>
      <c r="Z249" s="139"/>
      <c r="AA249" s="139"/>
      <c r="AB249" s="139"/>
      <c r="AC249" s="139"/>
      <c r="AD249" s="139"/>
      <c r="AE249" s="154"/>
      <c r="AF249" s="154"/>
      <c r="AG249" s="154"/>
      <c r="AH249" s="154"/>
      <c r="AI249" s="154"/>
      <c r="AJ249" s="154"/>
      <c r="AK249" s="154"/>
      <c r="AL249" s="154"/>
      <c r="AM249" s="154"/>
    </row>
    <row r="250" spans="1:39" ht="12" customHeight="1" thickBot="1" x14ac:dyDescent="0.2">
      <c r="A250"/>
      <c r="B250" s="143"/>
      <c r="C250" s="31">
        <v>7</v>
      </c>
      <c r="D250" s="226"/>
      <c r="E250" s="227"/>
      <c r="F250" s="222"/>
      <c r="G250" s="222"/>
      <c r="H250" s="163"/>
      <c r="I250" s="140"/>
      <c r="J250" s="140"/>
      <c r="K250" s="140"/>
      <c r="L250" s="140"/>
      <c r="M250" s="140"/>
      <c r="N250" s="140"/>
      <c r="O250" s="140"/>
      <c r="P250" s="140"/>
      <c r="Q250" s="140"/>
      <c r="R250" s="140"/>
      <c r="S250" s="140"/>
      <c r="T250" s="140"/>
      <c r="U250" s="140"/>
      <c r="V250" s="140"/>
      <c r="W250" s="140"/>
      <c r="X250" s="140"/>
      <c r="Y250" s="140"/>
      <c r="Z250" s="140"/>
      <c r="AA250" s="140"/>
      <c r="AB250" s="140"/>
      <c r="AC250" s="140"/>
      <c r="AD250" s="140"/>
      <c r="AE250" s="155"/>
      <c r="AF250" s="155"/>
      <c r="AG250" s="155"/>
      <c r="AH250" s="155"/>
      <c r="AI250" s="155"/>
      <c r="AJ250" s="155"/>
      <c r="AK250" s="155"/>
      <c r="AL250" s="155"/>
      <c r="AM250" s="155"/>
    </row>
    <row r="251" spans="1:39" ht="11.25" customHeight="1" x14ac:dyDescent="0.15">
      <c r="A251"/>
      <c r="B251" s="142" t="s">
        <v>135</v>
      </c>
      <c r="C251" s="32">
        <v>0</v>
      </c>
      <c r="D251" s="226"/>
      <c r="E251" s="227"/>
      <c r="F251" s="222"/>
      <c r="G251" s="222"/>
      <c r="H251" s="161" t="s">
        <v>50</v>
      </c>
      <c r="I251" s="138" t="s">
        <v>73</v>
      </c>
      <c r="J251" s="138" t="s">
        <v>73</v>
      </c>
      <c r="K251" s="138" t="s">
        <v>73</v>
      </c>
      <c r="L251" s="138" t="s">
        <v>73</v>
      </c>
      <c r="M251" s="138" t="s">
        <v>73</v>
      </c>
      <c r="N251" s="138" t="s">
        <v>73</v>
      </c>
      <c r="O251" s="138" t="s">
        <v>73</v>
      </c>
      <c r="P251" s="138" t="s">
        <v>73</v>
      </c>
      <c r="Q251" s="138" t="s">
        <v>73</v>
      </c>
      <c r="R251" s="138" t="s">
        <v>73</v>
      </c>
      <c r="S251" s="138" t="s">
        <v>73</v>
      </c>
      <c r="T251" s="138" t="s">
        <v>73</v>
      </c>
      <c r="U251" s="138" t="s">
        <v>73</v>
      </c>
      <c r="V251" s="138" t="s">
        <v>73</v>
      </c>
      <c r="W251" s="138" t="s">
        <v>73</v>
      </c>
      <c r="X251" s="138" t="s">
        <v>73</v>
      </c>
      <c r="Y251" s="138" t="s">
        <v>73</v>
      </c>
      <c r="Z251" s="138" t="s">
        <v>73</v>
      </c>
      <c r="AA251" s="138" t="s">
        <v>73</v>
      </c>
      <c r="AB251" s="138" t="s">
        <v>73</v>
      </c>
      <c r="AC251" s="138" t="s">
        <v>73</v>
      </c>
      <c r="AD251" s="138" t="s">
        <v>73</v>
      </c>
      <c r="AE251" s="153" t="s">
        <v>73</v>
      </c>
      <c r="AF251" s="153" t="s">
        <v>73</v>
      </c>
      <c r="AG251" s="153" t="s">
        <v>73</v>
      </c>
      <c r="AH251" s="153" t="s">
        <v>73</v>
      </c>
      <c r="AI251" s="153" t="s">
        <v>73</v>
      </c>
      <c r="AJ251" s="153" t="s">
        <v>73</v>
      </c>
      <c r="AK251" s="153" t="s">
        <v>73</v>
      </c>
      <c r="AL251" s="153" t="s">
        <v>73</v>
      </c>
      <c r="AM251" s="153" t="s">
        <v>73</v>
      </c>
    </row>
    <row r="252" spans="1:39" ht="11.25" customHeight="1" x14ac:dyDescent="0.15">
      <c r="A252"/>
      <c r="B252" s="142"/>
      <c r="C252" s="30">
        <v>1</v>
      </c>
      <c r="D252" s="226"/>
      <c r="E252" s="227"/>
      <c r="F252" s="222"/>
      <c r="G252" s="222"/>
      <c r="H252" s="162"/>
      <c r="I252" s="139"/>
      <c r="J252" s="139"/>
      <c r="K252" s="139"/>
      <c r="L252" s="139"/>
      <c r="M252" s="139"/>
      <c r="N252" s="139"/>
      <c r="O252" s="139"/>
      <c r="P252" s="139"/>
      <c r="Q252" s="139"/>
      <c r="R252" s="139"/>
      <c r="S252" s="139"/>
      <c r="T252" s="139"/>
      <c r="U252" s="139"/>
      <c r="V252" s="139"/>
      <c r="W252" s="139"/>
      <c r="X252" s="139"/>
      <c r="Y252" s="139"/>
      <c r="Z252" s="139"/>
      <c r="AA252" s="139"/>
      <c r="AB252" s="139"/>
      <c r="AC252" s="139"/>
      <c r="AD252" s="139"/>
      <c r="AE252" s="154"/>
      <c r="AF252" s="154"/>
      <c r="AG252" s="154"/>
      <c r="AH252" s="154"/>
      <c r="AI252" s="154"/>
      <c r="AJ252" s="154"/>
      <c r="AK252" s="154"/>
      <c r="AL252" s="154"/>
      <c r="AM252" s="154"/>
    </row>
    <row r="253" spans="1:39" ht="11.25" customHeight="1" x14ac:dyDescent="0.15">
      <c r="A253"/>
      <c r="B253" s="142"/>
      <c r="C253" s="30">
        <v>2</v>
      </c>
      <c r="D253" s="226"/>
      <c r="E253" s="84" t="s">
        <v>102</v>
      </c>
      <c r="F253" s="222"/>
      <c r="G253" s="222"/>
      <c r="H253" s="162"/>
      <c r="I253" s="139"/>
      <c r="J253" s="139"/>
      <c r="K253" s="139"/>
      <c r="L253" s="139"/>
      <c r="M253" s="139"/>
      <c r="N253" s="139"/>
      <c r="O253" s="139"/>
      <c r="P253" s="139"/>
      <c r="Q253" s="139"/>
      <c r="R253" s="139"/>
      <c r="S253" s="139"/>
      <c r="T253" s="139"/>
      <c r="U253" s="139"/>
      <c r="V253" s="139"/>
      <c r="W253" s="139"/>
      <c r="X253" s="139"/>
      <c r="Y253" s="139"/>
      <c r="Z253" s="139"/>
      <c r="AA253" s="139"/>
      <c r="AB253" s="139"/>
      <c r="AC253" s="139"/>
      <c r="AD253" s="139"/>
      <c r="AE253" s="154"/>
      <c r="AF253" s="154"/>
      <c r="AG253" s="154"/>
      <c r="AH253" s="154"/>
      <c r="AI253" s="154"/>
      <c r="AJ253" s="154"/>
      <c r="AK253" s="154"/>
      <c r="AL253" s="154"/>
      <c r="AM253" s="154"/>
    </row>
    <row r="254" spans="1:39" ht="11.25" customHeight="1" x14ac:dyDescent="0.15">
      <c r="A254"/>
      <c r="B254" s="142"/>
      <c r="C254" s="30">
        <v>3</v>
      </c>
      <c r="D254" s="83" t="s">
        <v>45</v>
      </c>
      <c r="E254" s="84" t="s">
        <v>46</v>
      </c>
      <c r="F254" s="59" t="s">
        <v>45</v>
      </c>
      <c r="G254" s="59" t="s">
        <v>47</v>
      </c>
      <c r="H254" s="162"/>
      <c r="I254" s="139"/>
      <c r="J254" s="139"/>
      <c r="K254" s="139"/>
      <c r="L254" s="139"/>
      <c r="M254" s="139"/>
      <c r="N254" s="139"/>
      <c r="O254" s="139"/>
      <c r="P254" s="139"/>
      <c r="Q254" s="139"/>
      <c r="R254" s="139"/>
      <c r="S254" s="139"/>
      <c r="T254" s="139"/>
      <c r="U254" s="139"/>
      <c r="V254" s="139"/>
      <c r="W254" s="139"/>
      <c r="X254" s="139"/>
      <c r="Y254" s="139"/>
      <c r="Z254" s="139"/>
      <c r="AA254" s="139"/>
      <c r="AB254" s="139"/>
      <c r="AC254" s="139"/>
      <c r="AD254" s="139"/>
      <c r="AE254" s="154"/>
      <c r="AF254" s="154"/>
      <c r="AG254" s="154"/>
      <c r="AH254" s="154"/>
      <c r="AI254" s="154"/>
      <c r="AJ254" s="154"/>
      <c r="AK254" s="154"/>
      <c r="AL254" s="154"/>
      <c r="AM254" s="154"/>
    </row>
    <row r="255" spans="1:39" ht="11.25" customHeight="1" x14ac:dyDescent="0.15">
      <c r="A255"/>
      <c r="B255" s="142"/>
      <c r="C255" s="30">
        <v>4</v>
      </c>
      <c r="D255" s="83" t="s">
        <v>45</v>
      </c>
      <c r="E255" s="84" t="s">
        <v>46</v>
      </c>
      <c r="F255" s="59" t="s">
        <v>45</v>
      </c>
      <c r="G255" s="59" t="s">
        <v>47</v>
      </c>
      <c r="H255" s="162"/>
      <c r="I255" s="139"/>
      <c r="J255" s="139"/>
      <c r="K255" s="139"/>
      <c r="L255" s="139"/>
      <c r="M255" s="139"/>
      <c r="N255" s="139"/>
      <c r="O255" s="139"/>
      <c r="P255" s="139"/>
      <c r="Q255" s="139"/>
      <c r="R255" s="139"/>
      <c r="S255" s="139"/>
      <c r="T255" s="139"/>
      <c r="U255" s="139"/>
      <c r="V255" s="139"/>
      <c r="W255" s="139"/>
      <c r="X255" s="139"/>
      <c r="Y255" s="139"/>
      <c r="Z255" s="139"/>
      <c r="AA255" s="139"/>
      <c r="AB255" s="139"/>
      <c r="AC255" s="139"/>
      <c r="AD255" s="139"/>
      <c r="AE255" s="154"/>
      <c r="AF255" s="154"/>
      <c r="AG255" s="154"/>
      <c r="AH255" s="154"/>
      <c r="AI255" s="154"/>
      <c r="AJ255" s="154"/>
      <c r="AK255" s="154"/>
      <c r="AL255" s="154"/>
      <c r="AM255" s="154"/>
    </row>
    <row r="256" spans="1:39" ht="11.25" customHeight="1" x14ac:dyDescent="0.15">
      <c r="A256"/>
      <c r="B256" s="142"/>
      <c r="C256" s="30">
        <v>5</v>
      </c>
      <c r="D256" s="83" t="s">
        <v>45</v>
      </c>
      <c r="E256" s="84" t="s">
        <v>46</v>
      </c>
      <c r="F256" s="59" t="s">
        <v>45</v>
      </c>
      <c r="G256" s="59" t="s">
        <v>47</v>
      </c>
      <c r="H256" s="162"/>
      <c r="I256" s="139"/>
      <c r="J256" s="139"/>
      <c r="K256" s="139"/>
      <c r="L256" s="139"/>
      <c r="M256" s="139"/>
      <c r="N256" s="139"/>
      <c r="O256" s="139"/>
      <c r="P256" s="139"/>
      <c r="Q256" s="139"/>
      <c r="R256" s="139"/>
      <c r="S256" s="139"/>
      <c r="T256" s="139"/>
      <c r="U256" s="139"/>
      <c r="V256" s="139"/>
      <c r="W256" s="139"/>
      <c r="X256" s="139"/>
      <c r="Y256" s="139"/>
      <c r="Z256" s="139"/>
      <c r="AA256" s="139"/>
      <c r="AB256" s="139"/>
      <c r="AC256" s="139"/>
      <c r="AD256" s="139"/>
      <c r="AE256" s="154"/>
      <c r="AF256" s="154"/>
      <c r="AG256" s="154"/>
      <c r="AH256" s="154"/>
      <c r="AI256" s="154"/>
      <c r="AJ256" s="154"/>
      <c r="AK256" s="154"/>
      <c r="AL256" s="154"/>
      <c r="AM256" s="154"/>
    </row>
    <row r="257" spans="1:39" ht="11.25" customHeight="1" x14ac:dyDescent="0.15">
      <c r="A257"/>
      <c r="B257" s="142"/>
      <c r="C257" s="30">
        <v>6</v>
      </c>
      <c r="D257" s="83" t="s">
        <v>45</v>
      </c>
      <c r="E257" s="84" t="s">
        <v>46</v>
      </c>
      <c r="F257" s="59" t="s">
        <v>45</v>
      </c>
      <c r="G257" s="59" t="s">
        <v>47</v>
      </c>
      <c r="H257" s="162"/>
      <c r="I257" s="139"/>
      <c r="J257" s="139"/>
      <c r="K257" s="139"/>
      <c r="L257" s="139"/>
      <c r="M257" s="139"/>
      <c r="N257" s="139"/>
      <c r="O257" s="139"/>
      <c r="P257" s="139"/>
      <c r="Q257" s="139"/>
      <c r="R257" s="139"/>
      <c r="S257" s="139"/>
      <c r="T257" s="139"/>
      <c r="U257" s="139"/>
      <c r="V257" s="139"/>
      <c r="W257" s="139"/>
      <c r="X257" s="139"/>
      <c r="Y257" s="139"/>
      <c r="Z257" s="139"/>
      <c r="AA257" s="139"/>
      <c r="AB257" s="139"/>
      <c r="AC257" s="139"/>
      <c r="AD257" s="139"/>
      <c r="AE257" s="154"/>
      <c r="AF257" s="154"/>
      <c r="AG257" s="154"/>
      <c r="AH257" s="154"/>
      <c r="AI257" s="154"/>
      <c r="AJ257" s="154"/>
      <c r="AK257" s="154"/>
      <c r="AL257" s="154"/>
      <c r="AM257" s="154"/>
    </row>
    <row r="258" spans="1:39" ht="12" customHeight="1" thickBot="1" x14ac:dyDescent="0.2">
      <c r="A258"/>
      <c r="B258" s="143"/>
      <c r="C258" s="31">
        <v>7</v>
      </c>
      <c r="D258" s="85" t="s">
        <v>45</v>
      </c>
      <c r="E258" s="86" t="s">
        <v>46</v>
      </c>
      <c r="F258" s="61" t="s">
        <v>45</v>
      </c>
      <c r="G258" s="61" t="s">
        <v>47</v>
      </c>
      <c r="H258" s="163"/>
      <c r="I258" s="140"/>
      <c r="J258" s="140"/>
      <c r="K258" s="140"/>
      <c r="L258" s="140"/>
      <c r="M258" s="140"/>
      <c r="N258" s="140"/>
      <c r="O258" s="140"/>
      <c r="P258" s="140"/>
      <c r="Q258" s="140"/>
      <c r="R258" s="140"/>
      <c r="S258" s="140"/>
      <c r="T258" s="140"/>
      <c r="U258" s="140"/>
      <c r="V258" s="140"/>
      <c r="W258" s="140"/>
      <c r="X258" s="140"/>
      <c r="Y258" s="140"/>
      <c r="Z258" s="140"/>
      <c r="AA258" s="140"/>
      <c r="AB258" s="140"/>
      <c r="AC258" s="140"/>
      <c r="AD258" s="140"/>
      <c r="AE258" s="155"/>
      <c r="AF258" s="155"/>
      <c r="AG258" s="155"/>
      <c r="AH258" s="155"/>
      <c r="AI258" s="155"/>
      <c r="AJ258" s="155"/>
      <c r="AK258" s="155"/>
      <c r="AL258" s="155"/>
      <c r="AM258" s="155"/>
    </row>
    <row r="259" spans="1:39" ht="11.25" customHeight="1" x14ac:dyDescent="0.15">
      <c r="A259"/>
      <c r="B259" s="141" t="s">
        <v>136</v>
      </c>
      <c r="C259" s="29">
        <v>0</v>
      </c>
      <c r="D259" s="171" t="s">
        <v>137</v>
      </c>
      <c r="E259" s="87" t="s">
        <v>95</v>
      </c>
      <c r="F259" s="221" t="s">
        <v>71</v>
      </c>
      <c r="G259" s="221" t="s">
        <v>134</v>
      </c>
      <c r="H259" s="161" t="s">
        <v>50</v>
      </c>
      <c r="I259" s="138" t="s">
        <v>73</v>
      </c>
      <c r="J259" s="138" t="s">
        <v>73</v>
      </c>
      <c r="K259" s="138" t="s">
        <v>73</v>
      </c>
      <c r="L259" s="138" t="s">
        <v>73</v>
      </c>
      <c r="M259" s="138" t="s">
        <v>73</v>
      </c>
      <c r="N259" s="138" t="s">
        <v>73</v>
      </c>
      <c r="O259" s="138" t="s">
        <v>73</v>
      </c>
      <c r="P259" s="138" t="s">
        <v>73</v>
      </c>
      <c r="Q259" s="138" t="s">
        <v>73</v>
      </c>
      <c r="R259" s="138" t="s">
        <v>73</v>
      </c>
      <c r="S259" s="138" t="s">
        <v>73</v>
      </c>
      <c r="T259" s="138" t="s">
        <v>73</v>
      </c>
      <c r="U259" s="138" t="s">
        <v>73</v>
      </c>
      <c r="V259" s="138" t="s">
        <v>73</v>
      </c>
      <c r="W259" s="138" t="s">
        <v>73</v>
      </c>
      <c r="X259" s="138" t="s">
        <v>73</v>
      </c>
      <c r="Y259" s="138" t="s">
        <v>73</v>
      </c>
      <c r="Z259" s="138" t="s">
        <v>73</v>
      </c>
      <c r="AA259" s="138" t="s">
        <v>73</v>
      </c>
      <c r="AB259" s="138" t="s">
        <v>73</v>
      </c>
      <c r="AC259" s="138" t="s">
        <v>73</v>
      </c>
      <c r="AD259" s="138" t="s">
        <v>73</v>
      </c>
      <c r="AE259" s="138" t="s">
        <v>73</v>
      </c>
      <c r="AF259" s="138" t="s">
        <v>73</v>
      </c>
      <c r="AG259" s="138" t="s">
        <v>73</v>
      </c>
      <c r="AH259" s="138" t="s">
        <v>73</v>
      </c>
      <c r="AI259" s="138" t="s">
        <v>73</v>
      </c>
      <c r="AJ259" s="138" t="s">
        <v>73</v>
      </c>
      <c r="AK259" s="138" t="s">
        <v>73</v>
      </c>
      <c r="AL259" s="138" t="s">
        <v>73</v>
      </c>
      <c r="AM259" s="138" t="s">
        <v>73</v>
      </c>
    </row>
    <row r="260" spans="1:39" ht="11.25" customHeight="1" x14ac:dyDescent="0.15">
      <c r="A260"/>
      <c r="B260" s="142"/>
      <c r="C260" s="30">
        <v>1</v>
      </c>
      <c r="D260" s="226"/>
      <c r="E260" s="227" t="s">
        <v>925</v>
      </c>
      <c r="F260" s="222"/>
      <c r="G260" s="222"/>
      <c r="H260" s="162"/>
      <c r="I260" s="139"/>
      <c r="J260" s="139"/>
      <c r="K260" s="139"/>
      <c r="L260" s="139"/>
      <c r="M260" s="139"/>
      <c r="N260" s="139"/>
      <c r="O260" s="139"/>
      <c r="P260" s="139"/>
      <c r="Q260" s="139"/>
      <c r="R260" s="139"/>
      <c r="S260" s="139"/>
      <c r="T260" s="139"/>
      <c r="U260" s="139"/>
      <c r="V260" s="139"/>
      <c r="W260" s="139"/>
      <c r="X260" s="139"/>
      <c r="Y260" s="139"/>
      <c r="Z260" s="139"/>
      <c r="AA260" s="139"/>
      <c r="AB260" s="139"/>
      <c r="AC260" s="139"/>
      <c r="AD260" s="139"/>
      <c r="AE260" s="139"/>
      <c r="AF260" s="139"/>
      <c r="AG260" s="139"/>
      <c r="AH260" s="139"/>
      <c r="AI260" s="139"/>
      <c r="AJ260" s="139"/>
      <c r="AK260" s="139"/>
      <c r="AL260" s="139"/>
      <c r="AM260" s="139"/>
    </row>
    <row r="261" spans="1:39" ht="11.25" customHeight="1" x14ac:dyDescent="0.15">
      <c r="A261"/>
      <c r="B261" s="142"/>
      <c r="C261" s="30">
        <v>2</v>
      </c>
      <c r="D261" s="226"/>
      <c r="E261" s="227"/>
      <c r="F261" s="222"/>
      <c r="G261" s="222"/>
      <c r="H261" s="162"/>
      <c r="I261" s="139"/>
      <c r="J261" s="139"/>
      <c r="K261" s="139"/>
      <c r="L261" s="139"/>
      <c r="M261" s="139"/>
      <c r="N261" s="139"/>
      <c r="O261" s="139"/>
      <c r="P261" s="139"/>
      <c r="Q261" s="139"/>
      <c r="R261" s="139"/>
      <c r="S261" s="139"/>
      <c r="T261" s="139"/>
      <c r="U261" s="139"/>
      <c r="V261" s="139"/>
      <c r="W261" s="139"/>
      <c r="X261" s="139"/>
      <c r="Y261" s="139"/>
      <c r="Z261" s="139"/>
      <c r="AA261" s="139"/>
      <c r="AB261" s="139"/>
      <c r="AC261" s="139"/>
      <c r="AD261" s="139"/>
      <c r="AE261" s="139"/>
      <c r="AF261" s="139"/>
      <c r="AG261" s="139"/>
      <c r="AH261" s="139"/>
      <c r="AI261" s="139"/>
      <c r="AJ261" s="139"/>
      <c r="AK261" s="139"/>
      <c r="AL261" s="139"/>
      <c r="AM261" s="139"/>
    </row>
    <row r="262" spans="1:39" ht="11.25" customHeight="1" x14ac:dyDescent="0.15">
      <c r="A262"/>
      <c r="B262" s="142"/>
      <c r="C262" s="30">
        <v>3</v>
      </c>
      <c r="D262" s="226"/>
      <c r="E262" s="227"/>
      <c r="F262" s="222"/>
      <c r="G262" s="222"/>
      <c r="H262" s="162"/>
      <c r="I262" s="139"/>
      <c r="J262" s="139"/>
      <c r="K262" s="139"/>
      <c r="L262" s="139"/>
      <c r="M262" s="139"/>
      <c r="N262" s="139"/>
      <c r="O262" s="139"/>
      <c r="P262" s="139"/>
      <c r="Q262" s="139"/>
      <c r="R262" s="139"/>
      <c r="S262" s="139"/>
      <c r="T262" s="139"/>
      <c r="U262" s="139"/>
      <c r="V262" s="139"/>
      <c r="W262" s="139"/>
      <c r="X262" s="139"/>
      <c r="Y262" s="139"/>
      <c r="Z262" s="139"/>
      <c r="AA262" s="139"/>
      <c r="AB262" s="139"/>
      <c r="AC262" s="139"/>
      <c r="AD262" s="139"/>
      <c r="AE262" s="139"/>
      <c r="AF262" s="139"/>
      <c r="AG262" s="139"/>
      <c r="AH262" s="139"/>
      <c r="AI262" s="139"/>
      <c r="AJ262" s="139"/>
      <c r="AK262" s="139"/>
      <c r="AL262" s="139"/>
      <c r="AM262" s="139"/>
    </row>
    <row r="263" spans="1:39" ht="11.25" customHeight="1" x14ac:dyDescent="0.15">
      <c r="A263"/>
      <c r="B263" s="142"/>
      <c r="C263" s="30">
        <v>4</v>
      </c>
      <c r="D263" s="226"/>
      <c r="E263" s="227"/>
      <c r="F263" s="222"/>
      <c r="G263" s="222"/>
      <c r="H263" s="162"/>
      <c r="I263" s="139"/>
      <c r="J263" s="139"/>
      <c r="K263" s="139"/>
      <c r="L263" s="139"/>
      <c r="M263" s="139"/>
      <c r="N263" s="139"/>
      <c r="O263" s="139"/>
      <c r="P263" s="139"/>
      <c r="Q263" s="139"/>
      <c r="R263" s="139"/>
      <c r="S263" s="139"/>
      <c r="T263" s="139"/>
      <c r="U263" s="139"/>
      <c r="V263" s="139"/>
      <c r="W263" s="139"/>
      <c r="X263" s="139"/>
      <c r="Y263" s="139"/>
      <c r="Z263" s="139"/>
      <c r="AA263" s="139"/>
      <c r="AB263" s="139"/>
      <c r="AC263" s="139"/>
      <c r="AD263" s="139"/>
      <c r="AE263" s="139"/>
      <c r="AF263" s="139"/>
      <c r="AG263" s="139"/>
      <c r="AH263" s="139"/>
      <c r="AI263" s="139"/>
      <c r="AJ263" s="139"/>
      <c r="AK263" s="139"/>
      <c r="AL263" s="139"/>
      <c r="AM263" s="139"/>
    </row>
    <row r="264" spans="1:39" ht="11.25" customHeight="1" x14ac:dyDescent="0.15">
      <c r="A264"/>
      <c r="B264" s="142"/>
      <c r="C264" s="30">
        <v>5</v>
      </c>
      <c r="D264" s="226"/>
      <c r="E264" s="227"/>
      <c r="F264" s="222"/>
      <c r="G264" s="222"/>
      <c r="H264" s="162"/>
      <c r="I264" s="139"/>
      <c r="J264" s="139"/>
      <c r="K264" s="139"/>
      <c r="L264" s="139"/>
      <c r="M264" s="139"/>
      <c r="N264" s="139"/>
      <c r="O264" s="139"/>
      <c r="P264" s="139"/>
      <c r="Q264" s="139"/>
      <c r="R264" s="139"/>
      <c r="S264" s="139"/>
      <c r="T264" s="139"/>
      <c r="U264" s="139"/>
      <c r="V264" s="139"/>
      <c r="W264" s="139"/>
      <c r="X264" s="139"/>
      <c r="Y264" s="139"/>
      <c r="Z264" s="139"/>
      <c r="AA264" s="139"/>
      <c r="AB264" s="139"/>
      <c r="AC264" s="139"/>
      <c r="AD264" s="139"/>
      <c r="AE264" s="139"/>
      <c r="AF264" s="139"/>
      <c r="AG264" s="139"/>
      <c r="AH264" s="139"/>
      <c r="AI264" s="139"/>
      <c r="AJ264" s="139"/>
      <c r="AK264" s="139"/>
      <c r="AL264" s="139"/>
      <c r="AM264" s="139"/>
    </row>
    <row r="265" spans="1:39" ht="11.25" customHeight="1" x14ac:dyDescent="0.15">
      <c r="A265"/>
      <c r="B265" s="142"/>
      <c r="C265" s="30">
        <v>6</v>
      </c>
      <c r="D265" s="226"/>
      <c r="E265" s="227"/>
      <c r="F265" s="222"/>
      <c r="G265" s="222"/>
      <c r="H265" s="162"/>
      <c r="I265" s="139"/>
      <c r="J265" s="139"/>
      <c r="K265" s="139"/>
      <c r="L265" s="139"/>
      <c r="M265" s="139"/>
      <c r="N265" s="139"/>
      <c r="O265" s="139"/>
      <c r="P265" s="139"/>
      <c r="Q265" s="139"/>
      <c r="R265" s="139"/>
      <c r="S265" s="139"/>
      <c r="T265" s="139"/>
      <c r="U265" s="139"/>
      <c r="V265" s="139"/>
      <c r="W265" s="139"/>
      <c r="X265" s="139"/>
      <c r="Y265" s="139"/>
      <c r="Z265" s="139"/>
      <c r="AA265" s="139"/>
      <c r="AB265" s="139"/>
      <c r="AC265" s="139"/>
      <c r="AD265" s="139"/>
      <c r="AE265" s="139"/>
      <c r="AF265" s="139"/>
      <c r="AG265" s="139"/>
      <c r="AH265" s="139"/>
      <c r="AI265" s="139"/>
      <c r="AJ265" s="139"/>
      <c r="AK265" s="139"/>
      <c r="AL265" s="139"/>
      <c r="AM265" s="139"/>
    </row>
    <row r="266" spans="1:39" ht="12" customHeight="1" thickBot="1" x14ac:dyDescent="0.2">
      <c r="A266"/>
      <c r="B266" s="143"/>
      <c r="C266" s="31">
        <v>7</v>
      </c>
      <c r="D266" s="226"/>
      <c r="E266" s="227"/>
      <c r="F266" s="222"/>
      <c r="G266" s="222"/>
      <c r="H266" s="163"/>
      <c r="I266" s="140"/>
      <c r="J266" s="140"/>
      <c r="K266" s="140"/>
      <c r="L266" s="140"/>
      <c r="M266" s="140"/>
      <c r="N266" s="140"/>
      <c r="O266" s="140"/>
      <c r="P266" s="140"/>
      <c r="Q266" s="140"/>
      <c r="R266" s="140"/>
      <c r="S266" s="140"/>
      <c r="T266" s="140"/>
      <c r="U266" s="140"/>
      <c r="V266" s="140"/>
      <c r="W266" s="140"/>
      <c r="X266" s="140"/>
      <c r="Y266" s="140"/>
      <c r="Z266" s="140"/>
      <c r="AA266" s="140"/>
      <c r="AB266" s="140"/>
      <c r="AC266" s="140"/>
      <c r="AD266" s="140"/>
      <c r="AE266" s="140"/>
      <c r="AF266" s="140"/>
      <c r="AG266" s="140"/>
      <c r="AH266" s="140"/>
      <c r="AI266" s="140"/>
      <c r="AJ266" s="140"/>
      <c r="AK266" s="140"/>
      <c r="AL266" s="140"/>
      <c r="AM266" s="140"/>
    </row>
    <row r="267" spans="1:39" ht="11.25" customHeight="1" x14ac:dyDescent="0.15">
      <c r="A267"/>
      <c r="B267" s="142" t="s">
        <v>138</v>
      </c>
      <c r="C267" s="32">
        <v>0</v>
      </c>
      <c r="D267" s="226"/>
      <c r="E267" s="227"/>
      <c r="F267" s="222"/>
      <c r="G267" s="222"/>
      <c r="H267" s="161" t="s">
        <v>50</v>
      </c>
      <c r="I267" s="138" t="s">
        <v>73</v>
      </c>
      <c r="J267" s="138" t="s">
        <v>73</v>
      </c>
      <c r="K267" s="138" t="s">
        <v>73</v>
      </c>
      <c r="L267" s="138" t="s">
        <v>73</v>
      </c>
      <c r="M267" s="138" t="s">
        <v>73</v>
      </c>
      <c r="N267" s="138" t="s">
        <v>73</v>
      </c>
      <c r="O267" s="138" t="s">
        <v>73</v>
      </c>
      <c r="P267" s="138" t="s">
        <v>73</v>
      </c>
      <c r="Q267" s="138" t="s">
        <v>73</v>
      </c>
      <c r="R267" s="138" t="s">
        <v>73</v>
      </c>
      <c r="S267" s="138" t="s">
        <v>73</v>
      </c>
      <c r="T267" s="138" t="s">
        <v>73</v>
      </c>
      <c r="U267" s="138" t="s">
        <v>73</v>
      </c>
      <c r="V267" s="138" t="s">
        <v>73</v>
      </c>
      <c r="W267" s="138" t="s">
        <v>73</v>
      </c>
      <c r="X267" s="138" t="s">
        <v>73</v>
      </c>
      <c r="Y267" s="138" t="s">
        <v>73</v>
      </c>
      <c r="Z267" s="138" t="s">
        <v>73</v>
      </c>
      <c r="AA267" s="138" t="s">
        <v>73</v>
      </c>
      <c r="AB267" s="138" t="s">
        <v>73</v>
      </c>
      <c r="AC267" s="138" t="s">
        <v>73</v>
      </c>
      <c r="AD267" s="138" t="s">
        <v>73</v>
      </c>
      <c r="AE267" s="138" t="s">
        <v>73</v>
      </c>
      <c r="AF267" s="138" t="s">
        <v>73</v>
      </c>
      <c r="AG267" s="138" t="s">
        <v>73</v>
      </c>
      <c r="AH267" s="138" t="s">
        <v>73</v>
      </c>
      <c r="AI267" s="138" t="s">
        <v>73</v>
      </c>
      <c r="AJ267" s="138" t="s">
        <v>73</v>
      </c>
      <c r="AK267" s="138" t="s">
        <v>73</v>
      </c>
      <c r="AL267" s="138" t="s">
        <v>73</v>
      </c>
      <c r="AM267" s="138" t="s">
        <v>73</v>
      </c>
    </row>
    <row r="268" spans="1:39" ht="11.25" customHeight="1" x14ac:dyDescent="0.15">
      <c r="A268"/>
      <c r="B268" s="142"/>
      <c r="C268" s="30">
        <v>1</v>
      </c>
      <c r="D268" s="226"/>
      <c r="E268" s="227"/>
      <c r="F268" s="222"/>
      <c r="G268" s="222"/>
      <c r="H268" s="162"/>
      <c r="I268" s="139"/>
      <c r="J268" s="139"/>
      <c r="K268" s="139"/>
      <c r="L268" s="139"/>
      <c r="M268" s="139"/>
      <c r="N268" s="139"/>
      <c r="O268" s="139"/>
      <c r="P268" s="139"/>
      <c r="Q268" s="139"/>
      <c r="R268" s="139"/>
      <c r="S268" s="139"/>
      <c r="T268" s="139"/>
      <c r="U268" s="139"/>
      <c r="V268" s="139"/>
      <c r="W268" s="139"/>
      <c r="X268" s="139"/>
      <c r="Y268" s="139"/>
      <c r="Z268" s="139"/>
      <c r="AA268" s="139"/>
      <c r="AB268" s="139"/>
      <c r="AC268" s="139"/>
      <c r="AD268" s="139"/>
      <c r="AE268" s="139"/>
      <c r="AF268" s="139"/>
      <c r="AG268" s="139"/>
      <c r="AH268" s="139"/>
      <c r="AI268" s="139"/>
      <c r="AJ268" s="139"/>
      <c r="AK268" s="139"/>
      <c r="AL268" s="139"/>
      <c r="AM268" s="139"/>
    </row>
    <row r="269" spans="1:39" ht="11.25" customHeight="1" x14ac:dyDescent="0.15">
      <c r="A269"/>
      <c r="B269" s="142"/>
      <c r="C269" s="30">
        <v>2</v>
      </c>
      <c r="D269" s="226"/>
      <c r="E269" s="227"/>
      <c r="F269" s="222"/>
      <c r="G269" s="222"/>
      <c r="H269" s="162"/>
      <c r="I269" s="139"/>
      <c r="J269" s="139"/>
      <c r="K269" s="139"/>
      <c r="L269" s="139"/>
      <c r="M269" s="139"/>
      <c r="N269" s="139"/>
      <c r="O269" s="139"/>
      <c r="P269" s="139"/>
      <c r="Q269" s="139"/>
      <c r="R269" s="139"/>
      <c r="S269" s="139"/>
      <c r="T269" s="139"/>
      <c r="U269" s="139"/>
      <c r="V269" s="139"/>
      <c r="W269" s="139"/>
      <c r="X269" s="139"/>
      <c r="Y269" s="139"/>
      <c r="Z269" s="139"/>
      <c r="AA269" s="139"/>
      <c r="AB269" s="139"/>
      <c r="AC269" s="139"/>
      <c r="AD269" s="139"/>
      <c r="AE269" s="139"/>
      <c r="AF269" s="139"/>
      <c r="AG269" s="139"/>
      <c r="AH269" s="139"/>
      <c r="AI269" s="139"/>
      <c r="AJ269" s="139"/>
      <c r="AK269" s="139"/>
      <c r="AL269" s="139"/>
      <c r="AM269" s="139"/>
    </row>
    <row r="270" spans="1:39" ht="11.25" customHeight="1" x14ac:dyDescent="0.15">
      <c r="A270"/>
      <c r="B270" s="142"/>
      <c r="C270" s="30">
        <v>3</v>
      </c>
      <c r="D270" s="226"/>
      <c r="E270" s="84" t="s">
        <v>102</v>
      </c>
      <c r="F270" s="222"/>
      <c r="G270" s="222"/>
      <c r="H270" s="162"/>
      <c r="I270" s="139"/>
      <c r="J270" s="139"/>
      <c r="K270" s="139"/>
      <c r="L270" s="139"/>
      <c r="M270" s="139"/>
      <c r="N270" s="139"/>
      <c r="O270" s="139"/>
      <c r="P270" s="139"/>
      <c r="Q270" s="139"/>
      <c r="R270" s="139"/>
      <c r="S270" s="139"/>
      <c r="T270" s="139"/>
      <c r="U270" s="139"/>
      <c r="V270" s="139"/>
      <c r="W270" s="139"/>
      <c r="X270" s="139"/>
      <c r="Y270" s="139"/>
      <c r="Z270" s="139"/>
      <c r="AA270" s="139"/>
      <c r="AB270" s="139"/>
      <c r="AC270" s="139"/>
      <c r="AD270" s="139"/>
      <c r="AE270" s="139"/>
      <c r="AF270" s="139"/>
      <c r="AG270" s="139"/>
      <c r="AH270" s="139"/>
      <c r="AI270" s="139"/>
      <c r="AJ270" s="139"/>
      <c r="AK270" s="139"/>
      <c r="AL270" s="139"/>
      <c r="AM270" s="139"/>
    </row>
    <row r="271" spans="1:39" ht="11.25" customHeight="1" x14ac:dyDescent="0.15">
      <c r="A271"/>
      <c r="B271" s="142"/>
      <c r="C271" s="30">
        <v>4</v>
      </c>
      <c r="D271" s="83" t="s">
        <v>45</v>
      </c>
      <c r="E271" s="84" t="s">
        <v>46</v>
      </c>
      <c r="F271" s="59" t="s">
        <v>45</v>
      </c>
      <c r="G271" s="59" t="s">
        <v>47</v>
      </c>
      <c r="H271" s="162"/>
      <c r="I271" s="139"/>
      <c r="J271" s="139"/>
      <c r="K271" s="139"/>
      <c r="L271" s="139"/>
      <c r="M271" s="139"/>
      <c r="N271" s="139"/>
      <c r="O271" s="139"/>
      <c r="P271" s="139"/>
      <c r="Q271" s="139"/>
      <c r="R271" s="139"/>
      <c r="S271" s="139"/>
      <c r="T271" s="139"/>
      <c r="U271" s="139"/>
      <c r="V271" s="139"/>
      <c r="W271" s="139"/>
      <c r="X271" s="139"/>
      <c r="Y271" s="139"/>
      <c r="Z271" s="139"/>
      <c r="AA271" s="139"/>
      <c r="AB271" s="139"/>
      <c r="AC271" s="139"/>
      <c r="AD271" s="139"/>
      <c r="AE271" s="139"/>
      <c r="AF271" s="139"/>
      <c r="AG271" s="139"/>
      <c r="AH271" s="139"/>
      <c r="AI271" s="139"/>
      <c r="AJ271" s="139"/>
      <c r="AK271" s="139"/>
      <c r="AL271" s="139"/>
      <c r="AM271" s="139"/>
    </row>
    <row r="272" spans="1:39" ht="11.25" customHeight="1" x14ac:dyDescent="0.15">
      <c r="A272"/>
      <c r="B272" s="142"/>
      <c r="C272" s="30">
        <v>5</v>
      </c>
      <c r="D272" s="83" t="s">
        <v>45</v>
      </c>
      <c r="E272" s="84" t="s">
        <v>46</v>
      </c>
      <c r="F272" s="59" t="s">
        <v>45</v>
      </c>
      <c r="G272" s="59" t="s">
        <v>47</v>
      </c>
      <c r="H272" s="162"/>
      <c r="I272" s="139"/>
      <c r="J272" s="139"/>
      <c r="K272" s="139"/>
      <c r="L272" s="139"/>
      <c r="M272" s="139"/>
      <c r="N272" s="139"/>
      <c r="O272" s="139"/>
      <c r="P272" s="139"/>
      <c r="Q272" s="139"/>
      <c r="R272" s="139"/>
      <c r="S272" s="139"/>
      <c r="T272" s="139"/>
      <c r="U272" s="139"/>
      <c r="V272" s="139"/>
      <c r="W272" s="139"/>
      <c r="X272" s="139"/>
      <c r="Y272" s="139"/>
      <c r="Z272" s="139"/>
      <c r="AA272" s="139"/>
      <c r="AB272" s="139"/>
      <c r="AC272" s="139"/>
      <c r="AD272" s="139"/>
      <c r="AE272" s="139"/>
      <c r="AF272" s="139"/>
      <c r="AG272" s="139"/>
      <c r="AH272" s="139"/>
      <c r="AI272" s="139"/>
      <c r="AJ272" s="139"/>
      <c r="AK272" s="139"/>
      <c r="AL272" s="139"/>
      <c r="AM272" s="139"/>
    </row>
    <row r="273" spans="1:39" ht="11.25" customHeight="1" x14ac:dyDescent="0.15">
      <c r="A273"/>
      <c r="B273" s="142"/>
      <c r="C273" s="30">
        <v>6</v>
      </c>
      <c r="D273" s="83" t="s">
        <v>45</v>
      </c>
      <c r="E273" s="84" t="s">
        <v>46</v>
      </c>
      <c r="F273" s="59" t="s">
        <v>45</v>
      </c>
      <c r="G273" s="59" t="s">
        <v>47</v>
      </c>
      <c r="H273" s="162"/>
      <c r="I273" s="139"/>
      <c r="J273" s="139"/>
      <c r="K273" s="139"/>
      <c r="L273" s="139"/>
      <c r="M273" s="139"/>
      <c r="N273" s="139"/>
      <c r="O273" s="139"/>
      <c r="P273" s="139"/>
      <c r="Q273" s="139"/>
      <c r="R273" s="139"/>
      <c r="S273" s="139"/>
      <c r="T273" s="139"/>
      <c r="U273" s="139"/>
      <c r="V273" s="139"/>
      <c r="W273" s="139"/>
      <c r="X273" s="139"/>
      <c r="Y273" s="139"/>
      <c r="Z273" s="139"/>
      <c r="AA273" s="139"/>
      <c r="AB273" s="139"/>
      <c r="AC273" s="139"/>
      <c r="AD273" s="139"/>
      <c r="AE273" s="139"/>
      <c r="AF273" s="139"/>
      <c r="AG273" s="139"/>
      <c r="AH273" s="139"/>
      <c r="AI273" s="139"/>
      <c r="AJ273" s="139"/>
      <c r="AK273" s="139"/>
      <c r="AL273" s="139"/>
      <c r="AM273" s="139"/>
    </row>
    <row r="274" spans="1:39" ht="12" customHeight="1" thickBot="1" x14ac:dyDescent="0.2">
      <c r="A274"/>
      <c r="B274" s="143"/>
      <c r="C274" s="31">
        <v>7</v>
      </c>
      <c r="D274" s="85" t="s">
        <v>45</v>
      </c>
      <c r="E274" s="86" t="s">
        <v>46</v>
      </c>
      <c r="F274" s="61" t="s">
        <v>45</v>
      </c>
      <c r="G274" s="61" t="s">
        <v>47</v>
      </c>
      <c r="H274" s="163"/>
      <c r="I274" s="140"/>
      <c r="J274" s="140"/>
      <c r="K274" s="140"/>
      <c r="L274" s="140"/>
      <c r="M274" s="140"/>
      <c r="N274" s="140"/>
      <c r="O274" s="140"/>
      <c r="P274" s="140"/>
      <c r="Q274" s="140"/>
      <c r="R274" s="140"/>
      <c r="S274" s="140"/>
      <c r="T274" s="140"/>
      <c r="U274" s="140"/>
      <c r="V274" s="140"/>
      <c r="W274" s="140"/>
      <c r="X274" s="140"/>
      <c r="Y274" s="140"/>
      <c r="Z274" s="140"/>
      <c r="AA274" s="140"/>
      <c r="AB274" s="140"/>
      <c r="AC274" s="140"/>
      <c r="AD274" s="140"/>
      <c r="AE274" s="140"/>
      <c r="AF274" s="140"/>
      <c r="AG274" s="140"/>
      <c r="AH274" s="140"/>
      <c r="AI274" s="140"/>
      <c r="AJ274" s="140"/>
      <c r="AK274" s="140"/>
      <c r="AL274" s="140"/>
      <c r="AM274" s="140"/>
    </row>
    <row r="275" spans="1:39" ht="11.25" customHeight="1" x14ac:dyDescent="0.15">
      <c r="A275"/>
      <c r="B275" s="141" t="s">
        <v>139</v>
      </c>
      <c r="C275" s="29">
        <v>0</v>
      </c>
      <c r="D275" s="171" t="s">
        <v>924</v>
      </c>
      <c r="E275" s="87" t="s">
        <v>95</v>
      </c>
      <c r="F275" s="221" t="s">
        <v>71</v>
      </c>
      <c r="G275" s="221" t="s">
        <v>140</v>
      </c>
      <c r="H275" s="161" t="s">
        <v>141</v>
      </c>
      <c r="I275" s="138" t="s">
        <v>73</v>
      </c>
      <c r="J275" s="138" t="s">
        <v>73</v>
      </c>
      <c r="K275" s="138" t="s">
        <v>73</v>
      </c>
      <c r="L275" s="138" t="s">
        <v>73</v>
      </c>
      <c r="M275" s="138" t="s">
        <v>73</v>
      </c>
      <c r="N275" s="138" t="s">
        <v>73</v>
      </c>
      <c r="O275" s="138" t="s">
        <v>73</v>
      </c>
      <c r="P275" s="138" t="s">
        <v>73</v>
      </c>
      <c r="Q275" s="138" t="s">
        <v>73</v>
      </c>
      <c r="R275" s="138" t="s">
        <v>73</v>
      </c>
      <c r="S275" s="138" t="s">
        <v>73</v>
      </c>
      <c r="T275" s="138" t="s">
        <v>73</v>
      </c>
      <c r="U275" s="138" t="s">
        <v>73</v>
      </c>
      <c r="V275" s="138" t="s">
        <v>73</v>
      </c>
      <c r="W275" s="138" t="s">
        <v>73</v>
      </c>
      <c r="X275" s="138" t="s">
        <v>73</v>
      </c>
      <c r="Y275" s="138" t="s">
        <v>73</v>
      </c>
      <c r="Z275" s="138" t="s">
        <v>73</v>
      </c>
      <c r="AA275" s="138" t="s">
        <v>73</v>
      </c>
      <c r="AB275" s="138" t="s">
        <v>73</v>
      </c>
      <c r="AC275" s="138" t="s">
        <v>73</v>
      </c>
      <c r="AD275" s="138" t="s">
        <v>73</v>
      </c>
      <c r="AE275" s="138" t="s">
        <v>73</v>
      </c>
      <c r="AF275" s="138" t="s">
        <v>73</v>
      </c>
      <c r="AG275" s="138" t="s">
        <v>73</v>
      </c>
      <c r="AH275" s="138" t="s">
        <v>73</v>
      </c>
      <c r="AI275" s="138" t="s">
        <v>73</v>
      </c>
      <c r="AJ275" s="138" t="s">
        <v>73</v>
      </c>
      <c r="AK275" s="138" t="s">
        <v>73</v>
      </c>
      <c r="AL275" s="138" t="s">
        <v>73</v>
      </c>
      <c r="AM275" s="138" t="s">
        <v>73</v>
      </c>
    </row>
    <row r="276" spans="1:39" ht="11.25" customHeight="1" x14ac:dyDescent="0.15">
      <c r="A276"/>
      <c r="B276" s="142"/>
      <c r="C276" s="30">
        <v>1</v>
      </c>
      <c r="D276" s="226"/>
      <c r="E276" s="227" t="s">
        <v>925</v>
      </c>
      <c r="F276" s="222"/>
      <c r="G276" s="222"/>
      <c r="H276" s="162"/>
      <c r="I276" s="139"/>
      <c r="J276" s="139"/>
      <c r="K276" s="139"/>
      <c r="L276" s="139"/>
      <c r="M276" s="139"/>
      <c r="N276" s="139"/>
      <c r="O276" s="139"/>
      <c r="P276" s="139"/>
      <c r="Q276" s="139"/>
      <c r="R276" s="139"/>
      <c r="S276" s="139"/>
      <c r="T276" s="139"/>
      <c r="U276" s="139"/>
      <c r="V276" s="139"/>
      <c r="W276" s="139"/>
      <c r="X276" s="139"/>
      <c r="Y276" s="139"/>
      <c r="Z276" s="139"/>
      <c r="AA276" s="139"/>
      <c r="AB276" s="139"/>
      <c r="AC276" s="139"/>
      <c r="AD276" s="139"/>
      <c r="AE276" s="139"/>
      <c r="AF276" s="139"/>
      <c r="AG276" s="139"/>
      <c r="AH276" s="139"/>
      <c r="AI276" s="139"/>
      <c r="AJ276" s="139"/>
      <c r="AK276" s="139"/>
      <c r="AL276" s="139"/>
      <c r="AM276" s="139"/>
    </row>
    <row r="277" spans="1:39" ht="11.25" customHeight="1" x14ac:dyDescent="0.15">
      <c r="A277"/>
      <c r="B277" s="142"/>
      <c r="C277" s="30">
        <v>2</v>
      </c>
      <c r="D277" s="226"/>
      <c r="E277" s="227"/>
      <c r="F277" s="222"/>
      <c r="G277" s="222"/>
      <c r="H277" s="162"/>
      <c r="I277" s="139"/>
      <c r="J277" s="139"/>
      <c r="K277" s="139"/>
      <c r="L277" s="139"/>
      <c r="M277" s="139"/>
      <c r="N277" s="139"/>
      <c r="O277" s="139"/>
      <c r="P277" s="139"/>
      <c r="Q277" s="139"/>
      <c r="R277" s="139"/>
      <c r="S277" s="139"/>
      <c r="T277" s="139"/>
      <c r="U277" s="139"/>
      <c r="V277" s="139"/>
      <c r="W277" s="139"/>
      <c r="X277" s="139"/>
      <c r="Y277" s="139"/>
      <c r="Z277" s="139"/>
      <c r="AA277" s="139"/>
      <c r="AB277" s="139"/>
      <c r="AC277" s="139"/>
      <c r="AD277" s="139"/>
      <c r="AE277" s="139"/>
      <c r="AF277" s="139"/>
      <c r="AG277" s="139"/>
      <c r="AH277" s="139"/>
      <c r="AI277" s="139"/>
      <c r="AJ277" s="139"/>
      <c r="AK277" s="139"/>
      <c r="AL277" s="139"/>
      <c r="AM277" s="139"/>
    </row>
    <row r="278" spans="1:39" ht="11.25" customHeight="1" x14ac:dyDescent="0.15">
      <c r="A278"/>
      <c r="B278" s="142"/>
      <c r="C278" s="30">
        <v>3</v>
      </c>
      <c r="D278" s="226"/>
      <c r="E278" s="227"/>
      <c r="F278" s="222"/>
      <c r="G278" s="222"/>
      <c r="H278" s="162"/>
      <c r="I278" s="139"/>
      <c r="J278" s="139"/>
      <c r="K278" s="139"/>
      <c r="L278" s="139"/>
      <c r="M278" s="139"/>
      <c r="N278" s="139"/>
      <c r="O278" s="139"/>
      <c r="P278" s="139"/>
      <c r="Q278" s="139"/>
      <c r="R278" s="139"/>
      <c r="S278" s="139"/>
      <c r="T278" s="139"/>
      <c r="U278" s="139"/>
      <c r="V278" s="139"/>
      <c r="W278" s="139"/>
      <c r="X278" s="139"/>
      <c r="Y278" s="139"/>
      <c r="Z278" s="139"/>
      <c r="AA278" s="139"/>
      <c r="AB278" s="139"/>
      <c r="AC278" s="139"/>
      <c r="AD278" s="139"/>
      <c r="AE278" s="139"/>
      <c r="AF278" s="139"/>
      <c r="AG278" s="139"/>
      <c r="AH278" s="139"/>
      <c r="AI278" s="139"/>
      <c r="AJ278" s="139"/>
      <c r="AK278" s="139"/>
      <c r="AL278" s="139"/>
      <c r="AM278" s="139"/>
    </row>
    <row r="279" spans="1:39" ht="11.25" customHeight="1" x14ac:dyDescent="0.15">
      <c r="A279"/>
      <c r="B279" s="142"/>
      <c r="C279" s="30">
        <v>4</v>
      </c>
      <c r="D279" s="226"/>
      <c r="E279" s="227"/>
      <c r="F279" s="222"/>
      <c r="G279" s="222"/>
      <c r="H279" s="162"/>
      <c r="I279" s="139"/>
      <c r="J279" s="139"/>
      <c r="K279" s="139"/>
      <c r="L279" s="139"/>
      <c r="M279" s="139"/>
      <c r="N279" s="139"/>
      <c r="O279" s="139"/>
      <c r="P279" s="139"/>
      <c r="Q279" s="139"/>
      <c r="R279" s="139"/>
      <c r="S279" s="139"/>
      <c r="T279" s="139"/>
      <c r="U279" s="139"/>
      <c r="V279" s="139"/>
      <c r="W279" s="139"/>
      <c r="X279" s="139"/>
      <c r="Y279" s="139"/>
      <c r="Z279" s="139"/>
      <c r="AA279" s="139"/>
      <c r="AB279" s="139"/>
      <c r="AC279" s="139"/>
      <c r="AD279" s="139"/>
      <c r="AE279" s="139"/>
      <c r="AF279" s="139"/>
      <c r="AG279" s="139"/>
      <c r="AH279" s="139"/>
      <c r="AI279" s="139"/>
      <c r="AJ279" s="139"/>
      <c r="AK279" s="139"/>
      <c r="AL279" s="139"/>
      <c r="AM279" s="139"/>
    </row>
    <row r="280" spans="1:39" ht="11.25" customHeight="1" x14ac:dyDescent="0.15">
      <c r="A280"/>
      <c r="B280" s="142"/>
      <c r="C280" s="30">
        <v>5</v>
      </c>
      <c r="D280" s="226"/>
      <c r="E280" s="227"/>
      <c r="F280" s="222"/>
      <c r="G280" s="222"/>
      <c r="H280" s="162"/>
      <c r="I280" s="139"/>
      <c r="J280" s="139"/>
      <c r="K280" s="139"/>
      <c r="L280" s="139"/>
      <c r="M280" s="139"/>
      <c r="N280" s="139"/>
      <c r="O280" s="139"/>
      <c r="P280" s="139"/>
      <c r="Q280" s="139"/>
      <c r="R280" s="139"/>
      <c r="S280" s="139"/>
      <c r="T280" s="139"/>
      <c r="U280" s="139"/>
      <c r="V280" s="139"/>
      <c r="W280" s="139"/>
      <c r="X280" s="139"/>
      <c r="Y280" s="139"/>
      <c r="Z280" s="139"/>
      <c r="AA280" s="139"/>
      <c r="AB280" s="139"/>
      <c r="AC280" s="139"/>
      <c r="AD280" s="139"/>
      <c r="AE280" s="139"/>
      <c r="AF280" s="139"/>
      <c r="AG280" s="139"/>
      <c r="AH280" s="139"/>
      <c r="AI280" s="139"/>
      <c r="AJ280" s="139"/>
      <c r="AK280" s="139"/>
      <c r="AL280" s="139"/>
      <c r="AM280" s="139"/>
    </row>
    <row r="281" spans="1:39" ht="11.25" customHeight="1" x14ac:dyDescent="0.15">
      <c r="A281"/>
      <c r="B281" s="142"/>
      <c r="C281" s="30">
        <v>6</v>
      </c>
      <c r="D281" s="226"/>
      <c r="E281" s="227"/>
      <c r="F281" s="222"/>
      <c r="G281" s="222"/>
      <c r="H281" s="162"/>
      <c r="I281" s="139"/>
      <c r="J281" s="139"/>
      <c r="K281" s="139"/>
      <c r="L281" s="139"/>
      <c r="M281" s="139"/>
      <c r="N281" s="139"/>
      <c r="O281" s="139"/>
      <c r="P281" s="139"/>
      <c r="Q281" s="139"/>
      <c r="R281" s="139"/>
      <c r="S281" s="139"/>
      <c r="T281" s="139"/>
      <c r="U281" s="139"/>
      <c r="V281" s="139"/>
      <c r="W281" s="139"/>
      <c r="X281" s="139"/>
      <c r="Y281" s="139"/>
      <c r="Z281" s="139"/>
      <c r="AA281" s="139"/>
      <c r="AB281" s="139"/>
      <c r="AC281" s="139"/>
      <c r="AD281" s="139"/>
      <c r="AE281" s="139"/>
      <c r="AF281" s="139"/>
      <c r="AG281" s="139"/>
      <c r="AH281" s="139"/>
      <c r="AI281" s="139"/>
      <c r="AJ281" s="139"/>
      <c r="AK281" s="139"/>
      <c r="AL281" s="139"/>
      <c r="AM281" s="139"/>
    </row>
    <row r="282" spans="1:39" ht="12" customHeight="1" thickBot="1" x14ac:dyDescent="0.2">
      <c r="A282"/>
      <c r="B282" s="143"/>
      <c r="C282" s="31">
        <v>7</v>
      </c>
      <c r="D282" s="226"/>
      <c r="E282" s="227"/>
      <c r="F282" s="222"/>
      <c r="G282" s="222"/>
      <c r="H282" s="163"/>
      <c r="I282" s="140"/>
      <c r="J282" s="140"/>
      <c r="K282" s="140"/>
      <c r="L282" s="140"/>
      <c r="M282" s="140"/>
      <c r="N282" s="140"/>
      <c r="O282" s="140"/>
      <c r="P282" s="140"/>
      <c r="Q282" s="140"/>
      <c r="R282" s="140"/>
      <c r="S282" s="140"/>
      <c r="T282" s="140"/>
      <c r="U282" s="140"/>
      <c r="V282" s="140"/>
      <c r="W282" s="140"/>
      <c r="X282" s="140"/>
      <c r="Y282" s="140"/>
      <c r="Z282" s="140"/>
      <c r="AA282" s="140"/>
      <c r="AB282" s="140"/>
      <c r="AC282" s="140"/>
      <c r="AD282" s="140"/>
      <c r="AE282" s="140"/>
      <c r="AF282" s="140"/>
      <c r="AG282" s="140"/>
      <c r="AH282" s="140"/>
      <c r="AI282" s="140"/>
      <c r="AJ282" s="140"/>
      <c r="AK282" s="140"/>
      <c r="AL282" s="140"/>
      <c r="AM282" s="140"/>
    </row>
    <row r="283" spans="1:39" ht="11.25" customHeight="1" x14ac:dyDescent="0.15">
      <c r="A283"/>
      <c r="B283" s="142" t="s">
        <v>142</v>
      </c>
      <c r="C283" s="32">
        <v>0</v>
      </c>
      <c r="D283" s="226"/>
      <c r="E283" s="227"/>
      <c r="F283" s="222"/>
      <c r="G283" s="222"/>
      <c r="H283" s="161" t="s">
        <v>100</v>
      </c>
      <c r="I283" s="138" t="s">
        <v>73</v>
      </c>
      <c r="J283" s="138" t="s">
        <v>73</v>
      </c>
      <c r="K283" s="138" t="s">
        <v>73</v>
      </c>
      <c r="L283" s="138" t="s">
        <v>73</v>
      </c>
      <c r="M283" s="138" t="s">
        <v>73</v>
      </c>
      <c r="N283" s="138" t="s">
        <v>73</v>
      </c>
      <c r="O283" s="138" t="s">
        <v>73</v>
      </c>
      <c r="P283" s="138" t="s">
        <v>73</v>
      </c>
      <c r="Q283" s="138" t="s">
        <v>73</v>
      </c>
      <c r="R283" s="138" t="s">
        <v>73</v>
      </c>
      <c r="S283" s="138" t="s">
        <v>73</v>
      </c>
      <c r="T283" s="138" t="s">
        <v>73</v>
      </c>
      <c r="U283" s="138" t="s">
        <v>73</v>
      </c>
      <c r="V283" s="138" t="s">
        <v>73</v>
      </c>
      <c r="W283" s="138" t="s">
        <v>73</v>
      </c>
      <c r="X283" s="138" t="s">
        <v>73</v>
      </c>
      <c r="Y283" s="138" t="s">
        <v>73</v>
      </c>
      <c r="Z283" s="138" t="s">
        <v>73</v>
      </c>
      <c r="AA283" s="138" t="s">
        <v>73</v>
      </c>
      <c r="AB283" s="138" t="s">
        <v>73</v>
      </c>
      <c r="AC283" s="138" t="s">
        <v>73</v>
      </c>
      <c r="AD283" s="138" t="s">
        <v>73</v>
      </c>
      <c r="AE283" s="138" t="s">
        <v>73</v>
      </c>
      <c r="AF283" s="138" t="s">
        <v>73</v>
      </c>
      <c r="AG283" s="138" t="s">
        <v>73</v>
      </c>
      <c r="AH283" s="138" t="s">
        <v>73</v>
      </c>
      <c r="AI283" s="138" t="s">
        <v>73</v>
      </c>
      <c r="AJ283" s="138" t="s">
        <v>73</v>
      </c>
      <c r="AK283" s="138" t="s">
        <v>73</v>
      </c>
      <c r="AL283" s="138" t="s">
        <v>73</v>
      </c>
      <c r="AM283" s="138" t="s">
        <v>73</v>
      </c>
    </row>
    <row r="284" spans="1:39" ht="11.25" customHeight="1" x14ac:dyDescent="0.15">
      <c r="A284"/>
      <c r="B284" s="142"/>
      <c r="C284" s="30">
        <v>1</v>
      </c>
      <c r="D284" s="226"/>
      <c r="E284" s="227"/>
      <c r="F284" s="222"/>
      <c r="G284" s="222"/>
      <c r="H284" s="162"/>
      <c r="I284" s="139"/>
      <c r="J284" s="139"/>
      <c r="K284" s="139"/>
      <c r="L284" s="139"/>
      <c r="M284" s="139"/>
      <c r="N284" s="139"/>
      <c r="O284" s="139"/>
      <c r="P284" s="139"/>
      <c r="Q284" s="139"/>
      <c r="R284" s="139"/>
      <c r="S284" s="139"/>
      <c r="T284" s="139"/>
      <c r="U284" s="139"/>
      <c r="V284" s="139"/>
      <c r="W284" s="139"/>
      <c r="X284" s="139"/>
      <c r="Y284" s="139"/>
      <c r="Z284" s="139"/>
      <c r="AA284" s="139"/>
      <c r="AB284" s="139"/>
      <c r="AC284" s="139"/>
      <c r="AD284" s="139"/>
      <c r="AE284" s="139"/>
      <c r="AF284" s="139"/>
      <c r="AG284" s="139"/>
      <c r="AH284" s="139"/>
      <c r="AI284" s="139"/>
      <c r="AJ284" s="139"/>
      <c r="AK284" s="139"/>
      <c r="AL284" s="139"/>
      <c r="AM284" s="139"/>
    </row>
    <row r="285" spans="1:39" ht="11.25" customHeight="1" x14ac:dyDescent="0.15">
      <c r="A285"/>
      <c r="B285" s="142"/>
      <c r="C285" s="30">
        <v>2</v>
      </c>
      <c r="D285" s="226"/>
      <c r="E285" s="227"/>
      <c r="F285" s="222"/>
      <c r="G285" s="222"/>
      <c r="H285" s="162"/>
      <c r="I285" s="139"/>
      <c r="J285" s="139"/>
      <c r="K285" s="139"/>
      <c r="L285" s="139"/>
      <c r="M285" s="139"/>
      <c r="N285" s="139"/>
      <c r="O285" s="139"/>
      <c r="P285" s="139"/>
      <c r="Q285" s="139"/>
      <c r="R285" s="139"/>
      <c r="S285" s="139"/>
      <c r="T285" s="139"/>
      <c r="U285" s="139"/>
      <c r="V285" s="139"/>
      <c r="W285" s="139"/>
      <c r="X285" s="139"/>
      <c r="Y285" s="139"/>
      <c r="Z285" s="139"/>
      <c r="AA285" s="139"/>
      <c r="AB285" s="139"/>
      <c r="AC285" s="139"/>
      <c r="AD285" s="139"/>
      <c r="AE285" s="139"/>
      <c r="AF285" s="139"/>
      <c r="AG285" s="139"/>
      <c r="AH285" s="139"/>
      <c r="AI285" s="139"/>
      <c r="AJ285" s="139"/>
      <c r="AK285" s="139"/>
      <c r="AL285" s="139"/>
      <c r="AM285" s="139"/>
    </row>
    <row r="286" spans="1:39" ht="11.25" customHeight="1" x14ac:dyDescent="0.15">
      <c r="A286"/>
      <c r="B286" s="142"/>
      <c r="C286" s="30">
        <v>3</v>
      </c>
      <c r="D286" s="226"/>
      <c r="E286" s="84" t="s">
        <v>102</v>
      </c>
      <c r="F286" s="222"/>
      <c r="G286" s="222"/>
      <c r="H286" s="162"/>
      <c r="I286" s="139"/>
      <c r="J286" s="139"/>
      <c r="K286" s="139"/>
      <c r="L286" s="139"/>
      <c r="M286" s="139"/>
      <c r="N286" s="139"/>
      <c r="O286" s="139"/>
      <c r="P286" s="139"/>
      <c r="Q286" s="139"/>
      <c r="R286" s="139"/>
      <c r="S286" s="139"/>
      <c r="T286" s="139"/>
      <c r="U286" s="139"/>
      <c r="V286" s="139"/>
      <c r="W286" s="139"/>
      <c r="X286" s="139"/>
      <c r="Y286" s="139"/>
      <c r="Z286" s="139"/>
      <c r="AA286" s="139"/>
      <c r="AB286" s="139"/>
      <c r="AC286" s="139"/>
      <c r="AD286" s="139"/>
      <c r="AE286" s="139"/>
      <c r="AF286" s="139"/>
      <c r="AG286" s="139"/>
      <c r="AH286" s="139"/>
      <c r="AI286" s="139"/>
      <c r="AJ286" s="139"/>
      <c r="AK286" s="139"/>
      <c r="AL286" s="139"/>
      <c r="AM286" s="139"/>
    </row>
    <row r="287" spans="1:39" ht="11.25" customHeight="1" x14ac:dyDescent="0.15">
      <c r="A287"/>
      <c r="B287" s="142"/>
      <c r="C287" s="30">
        <v>4</v>
      </c>
      <c r="D287" s="83" t="s">
        <v>45</v>
      </c>
      <c r="E287" s="84" t="s">
        <v>46</v>
      </c>
      <c r="F287" s="59" t="s">
        <v>45</v>
      </c>
      <c r="G287" s="59" t="s">
        <v>47</v>
      </c>
      <c r="H287" s="162"/>
      <c r="I287" s="139"/>
      <c r="J287" s="139"/>
      <c r="K287" s="139"/>
      <c r="L287" s="139"/>
      <c r="M287" s="139"/>
      <c r="N287" s="139"/>
      <c r="O287" s="139"/>
      <c r="P287" s="139"/>
      <c r="Q287" s="139"/>
      <c r="R287" s="139"/>
      <c r="S287" s="139"/>
      <c r="T287" s="139"/>
      <c r="U287" s="139"/>
      <c r="V287" s="139"/>
      <c r="W287" s="139"/>
      <c r="X287" s="139"/>
      <c r="Y287" s="139"/>
      <c r="Z287" s="139"/>
      <c r="AA287" s="139"/>
      <c r="AB287" s="139"/>
      <c r="AC287" s="139"/>
      <c r="AD287" s="139"/>
      <c r="AE287" s="139"/>
      <c r="AF287" s="139"/>
      <c r="AG287" s="139"/>
      <c r="AH287" s="139"/>
      <c r="AI287" s="139"/>
      <c r="AJ287" s="139"/>
      <c r="AK287" s="139"/>
      <c r="AL287" s="139"/>
      <c r="AM287" s="139"/>
    </row>
    <row r="288" spans="1:39" ht="11.25" customHeight="1" x14ac:dyDescent="0.15">
      <c r="A288"/>
      <c r="B288" s="142"/>
      <c r="C288" s="30">
        <v>5</v>
      </c>
      <c r="D288" s="83" t="s">
        <v>45</v>
      </c>
      <c r="E288" s="84" t="s">
        <v>46</v>
      </c>
      <c r="F288" s="59" t="s">
        <v>45</v>
      </c>
      <c r="G288" s="59" t="s">
        <v>47</v>
      </c>
      <c r="H288" s="162"/>
      <c r="I288" s="139"/>
      <c r="J288" s="139"/>
      <c r="K288" s="139"/>
      <c r="L288" s="139"/>
      <c r="M288" s="139"/>
      <c r="N288" s="139"/>
      <c r="O288" s="139"/>
      <c r="P288" s="139"/>
      <c r="Q288" s="139"/>
      <c r="R288" s="139"/>
      <c r="S288" s="139"/>
      <c r="T288" s="139"/>
      <c r="U288" s="139"/>
      <c r="V288" s="139"/>
      <c r="W288" s="139"/>
      <c r="X288" s="139"/>
      <c r="Y288" s="139"/>
      <c r="Z288" s="139"/>
      <c r="AA288" s="139"/>
      <c r="AB288" s="139"/>
      <c r="AC288" s="139"/>
      <c r="AD288" s="139"/>
      <c r="AE288" s="139"/>
      <c r="AF288" s="139"/>
      <c r="AG288" s="139"/>
      <c r="AH288" s="139"/>
      <c r="AI288" s="139"/>
      <c r="AJ288" s="139"/>
      <c r="AK288" s="139"/>
      <c r="AL288" s="139"/>
      <c r="AM288" s="139"/>
    </row>
    <row r="289" spans="1:39" ht="11.25" customHeight="1" x14ac:dyDescent="0.15">
      <c r="A289"/>
      <c r="B289" s="142"/>
      <c r="C289" s="30">
        <v>6</v>
      </c>
      <c r="D289" s="83" t="s">
        <v>45</v>
      </c>
      <c r="E289" s="84" t="s">
        <v>46</v>
      </c>
      <c r="F289" s="59" t="s">
        <v>45</v>
      </c>
      <c r="G289" s="59" t="s">
        <v>47</v>
      </c>
      <c r="H289" s="162"/>
      <c r="I289" s="139"/>
      <c r="J289" s="139"/>
      <c r="K289" s="139"/>
      <c r="L289" s="139"/>
      <c r="M289" s="139"/>
      <c r="N289" s="139"/>
      <c r="O289" s="139"/>
      <c r="P289" s="139"/>
      <c r="Q289" s="139"/>
      <c r="R289" s="139"/>
      <c r="S289" s="139"/>
      <c r="T289" s="139"/>
      <c r="U289" s="139"/>
      <c r="V289" s="139"/>
      <c r="W289" s="139"/>
      <c r="X289" s="139"/>
      <c r="Y289" s="139"/>
      <c r="Z289" s="139"/>
      <c r="AA289" s="139"/>
      <c r="AB289" s="139"/>
      <c r="AC289" s="139"/>
      <c r="AD289" s="139"/>
      <c r="AE289" s="139"/>
      <c r="AF289" s="139"/>
      <c r="AG289" s="139"/>
      <c r="AH289" s="139"/>
      <c r="AI289" s="139"/>
      <c r="AJ289" s="139"/>
      <c r="AK289" s="139"/>
      <c r="AL289" s="139"/>
      <c r="AM289" s="139"/>
    </row>
    <row r="290" spans="1:39" ht="12" customHeight="1" thickBot="1" x14ac:dyDescent="0.2">
      <c r="A290"/>
      <c r="B290" s="143"/>
      <c r="C290" s="31">
        <v>7</v>
      </c>
      <c r="D290" s="85" t="s">
        <v>45</v>
      </c>
      <c r="E290" s="86" t="s">
        <v>46</v>
      </c>
      <c r="F290" s="61" t="s">
        <v>45</v>
      </c>
      <c r="G290" s="61" t="s">
        <v>47</v>
      </c>
      <c r="H290" s="163"/>
      <c r="I290" s="140"/>
      <c r="J290" s="140"/>
      <c r="K290" s="140"/>
      <c r="L290" s="140"/>
      <c r="M290" s="140"/>
      <c r="N290" s="140"/>
      <c r="O290" s="140"/>
      <c r="P290" s="140"/>
      <c r="Q290" s="140"/>
      <c r="R290" s="140"/>
      <c r="S290" s="140"/>
      <c r="T290" s="140"/>
      <c r="U290" s="140"/>
      <c r="V290" s="140"/>
      <c r="W290" s="140"/>
      <c r="X290" s="140"/>
      <c r="Y290" s="140"/>
      <c r="Z290" s="140"/>
      <c r="AA290" s="140"/>
      <c r="AB290" s="140"/>
      <c r="AC290" s="140"/>
      <c r="AD290" s="140"/>
      <c r="AE290" s="140"/>
      <c r="AF290" s="140"/>
      <c r="AG290" s="140"/>
      <c r="AH290" s="140"/>
      <c r="AI290" s="140"/>
      <c r="AJ290" s="140"/>
      <c r="AK290" s="140"/>
      <c r="AL290" s="140"/>
      <c r="AM290" s="140"/>
    </row>
    <row r="291" spans="1:39" ht="11.25" customHeight="1" x14ac:dyDescent="0.15">
      <c r="A291"/>
      <c r="B291" s="141" t="s">
        <v>143</v>
      </c>
      <c r="C291" s="29">
        <v>0</v>
      </c>
      <c r="D291" s="171" t="s">
        <v>144</v>
      </c>
      <c r="E291" s="87" t="s">
        <v>95</v>
      </c>
      <c r="F291" s="221" t="s">
        <v>71</v>
      </c>
      <c r="G291" s="221" t="s">
        <v>145</v>
      </c>
      <c r="H291" s="161" t="s">
        <v>65</v>
      </c>
      <c r="I291" s="138" t="s">
        <v>100</v>
      </c>
      <c r="J291" s="138" t="s">
        <v>100</v>
      </c>
      <c r="K291" s="138" t="s">
        <v>100</v>
      </c>
      <c r="L291" s="138" t="s">
        <v>100</v>
      </c>
      <c r="M291" s="138" t="s">
        <v>100</v>
      </c>
      <c r="N291" s="138" t="s">
        <v>100</v>
      </c>
      <c r="O291" s="138" t="s">
        <v>100</v>
      </c>
      <c r="P291" s="138" t="s">
        <v>100</v>
      </c>
      <c r="Q291" s="138" t="s">
        <v>100</v>
      </c>
      <c r="R291" s="138" t="s">
        <v>100</v>
      </c>
      <c r="S291" s="138" t="s">
        <v>100</v>
      </c>
      <c r="T291" s="138" t="s">
        <v>100</v>
      </c>
      <c r="U291" s="138" t="s">
        <v>100</v>
      </c>
      <c r="V291" s="138" t="s">
        <v>100</v>
      </c>
      <c r="W291" s="138" t="s">
        <v>100</v>
      </c>
      <c r="X291" s="138" t="s">
        <v>100</v>
      </c>
      <c r="Y291" s="138" t="s">
        <v>100</v>
      </c>
      <c r="Z291" s="138" t="s">
        <v>100</v>
      </c>
      <c r="AA291" s="138" t="s">
        <v>100</v>
      </c>
      <c r="AB291" s="138" t="s">
        <v>100</v>
      </c>
      <c r="AC291" s="138" t="s">
        <v>100</v>
      </c>
      <c r="AD291" s="138" t="s">
        <v>100</v>
      </c>
      <c r="AE291" s="138" t="s">
        <v>100</v>
      </c>
      <c r="AF291" s="138" t="s">
        <v>100</v>
      </c>
      <c r="AG291" s="138" t="s">
        <v>100</v>
      </c>
      <c r="AH291" s="138" t="s">
        <v>100</v>
      </c>
      <c r="AI291" s="138" t="s">
        <v>100</v>
      </c>
      <c r="AJ291" s="138" t="s">
        <v>100</v>
      </c>
      <c r="AK291" s="138" t="s">
        <v>100</v>
      </c>
      <c r="AL291" s="138" t="s">
        <v>100</v>
      </c>
      <c r="AM291" s="138" t="s">
        <v>100</v>
      </c>
    </row>
    <row r="292" spans="1:39" ht="11.25" customHeight="1" x14ac:dyDescent="0.15">
      <c r="A292"/>
      <c r="B292" s="142"/>
      <c r="C292" s="30">
        <v>1</v>
      </c>
      <c r="D292" s="226"/>
      <c r="E292" s="227" t="s">
        <v>907</v>
      </c>
      <c r="F292" s="222"/>
      <c r="G292" s="222"/>
      <c r="H292" s="162"/>
      <c r="I292" s="139"/>
      <c r="J292" s="139"/>
      <c r="K292" s="139"/>
      <c r="L292" s="139"/>
      <c r="M292" s="139"/>
      <c r="N292" s="139"/>
      <c r="O292" s="139"/>
      <c r="P292" s="139"/>
      <c r="Q292" s="139"/>
      <c r="R292" s="139"/>
      <c r="S292" s="139"/>
      <c r="T292" s="139"/>
      <c r="U292" s="139"/>
      <c r="V292" s="139"/>
      <c r="W292" s="139"/>
      <c r="X292" s="139"/>
      <c r="Y292" s="139"/>
      <c r="Z292" s="139"/>
      <c r="AA292" s="139"/>
      <c r="AB292" s="139"/>
      <c r="AC292" s="139"/>
      <c r="AD292" s="139"/>
      <c r="AE292" s="139"/>
      <c r="AF292" s="139"/>
      <c r="AG292" s="139"/>
      <c r="AH292" s="139"/>
      <c r="AI292" s="139"/>
      <c r="AJ292" s="139"/>
      <c r="AK292" s="139"/>
      <c r="AL292" s="139"/>
      <c r="AM292" s="139"/>
    </row>
    <row r="293" spans="1:39" ht="11.25" customHeight="1" x14ac:dyDescent="0.15">
      <c r="A293"/>
      <c r="B293" s="142"/>
      <c r="C293" s="30">
        <v>2</v>
      </c>
      <c r="D293" s="226"/>
      <c r="E293" s="227"/>
      <c r="F293" s="222"/>
      <c r="G293" s="222"/>
      <c r="H293" s="162"/>
      <c r="I293" s="139"/>
      <c r="J293" s="139"/>
      <c r="K293" s="139"/>
      <c r="L293" s="139"/>
      <c r="M293" s="139"/>
      <c r="N293" s="139"/>
      <c r="O293" s="139"/>
      <c r="P293" s="139"/>
      <c r="Q293" s="139"/>
      <c r="R293" s="139"/>
      <c r="S293" s="139"/>
      <c r="T293" s="139"/>
      <c r="U293" s="139"/>
      <c r="V293" s="139"/>
      <c r="W293" s="139"/>
      <c r="X293" s="139"/>
      <c r="Y293" s="139"/>
      <c r="Z293" s="139"/>
      <c r="AA293" s="139"/>
      <c r="AB293" s="139"/>
      <c r="AC293" s="139"/>
      <c r="AD293" s="139"/>
      <c r="AE293" s="139"/>
      <c r="AF293" s="139"/>
      <c r="AG293" s="139"/>
      <c r="AH293" s="139"/>
      <c r="AI293" s="139"/>
      <c r="AJ293" s="139"/>
      <c r="AK293" s="139"/>
      <c r="AL293" s="139"/>
      <c r="AM293" s="139"/>
    </row>
    <row r="294" spans="1:39" ht="11.25" customHeight="1" x14ac:dyDescent="0.15">
      <c r="A294"/>
      <c r="B294" s="142"/>
      <c r="C294" s="30">
        <v>3</v>
      </c>
      <c r="D294" s="226"/>
      <c r="E294" s="227"/>
      <c r="F294" s="222"/>
      <c r="G294" s="222"/>
      <c r="H294" s="162"/>
      <c r="I294" s="139"/>
      <c r="J294" s="139"/>
      <c r="K294" s="139"/>
      <c r="L294" s="139"/>
      <c r="M294" s="139"/>
      <c r="N294" s="139"/>
      <c r="O294" s="139"/>
      <c r="P294" s="139"/>
      <c r="Q294" s="139"/>
      <c r="R294" s="139"/>
      <c r="S294" s="139"/>
      <c r="T294" s="139"/>
      <c r="U294" s="139"/>
      <c r="V294" s="139"/>
      <c r="W294" s="139"/>
      <c r="X294" s="139"/>
      <c r="Y294" s="139"/>
      <c r="Z294" s="139"/>
      <c r="AA294" s="139"/>
      <c r="AB294" s="139"/>
      <c r="AC294" s="139"/>
      <c r="AD294" s="139"/>
      <c r="AE294" s="139"/>
      <c r="AF294" s="139"/>
      <c r="AG294" s="139"/>
      <c r="AH294" s="139"/>
      <c r="AI294" s="139"/>
      <c r="AJ294" s="139"/>
      <c r="AK294" s="139"/>
      <c r="AL294" s="139"/>
      <c r="AM294" s="139"/>
    </row>
    <row r="295" spans="1:39" ht="11.25" customHeight="1" x14ac:dyDescent="0.15">
      <c r="A295"/>
      <c r="B295" s="142"/>
      <c r="C295" s="30">
        <v>4</v>
      </c>
      <c r="D295" s="226"/>
      <c r="E295" s="227"/>
      <c r="F295" s="222"/>
      <c r="G295" s="222"/>
      <c r="H295" s="162"/>
      <c r="I295" s="139"/>
      <c r="J295" s="139"/>
      <c r="K295" s="139"/>
      <c r="L295" s="139"/>
      <c r="M295" s="139"/>
      <c r="N295" s="139"/>
      <c r="O295" s="139"/>
      <c r="P295" s="139"/>
      <c r="Q295" s="139"/>
      <c r="R295" s="139"/>
      <c r="S295" s="139"/>
      <c r="T295" s="139"/>
      <c r="U295" s="139"/>
      <c r="V295" s="139"/>
      <c r="W295" s="139"/>
      <c r="X295" s="139"/>
      <c r="Y295" s="139"/>
      <c r="Z295" s="139"/>
      <c r="AA295" s="139"/>
      <c r="AB295" s="139"/>
      <c r="AC295" s="139"/>
      <c r="AD295" s="139"/>
      <c r="AE295" s="139"/>
      <c r="AF295" s="139"/>
      <c r="AG295" s="139"/>
      <c r="AH295" s="139"/>
      <c r="AI295" s="139"/>
      <c r="AJ295" s="139"/>
      <c r="AK295" s="139"/>
      <c r="AL295" s="139"/>
      <c r="AM295" s="139"/>
    </row>
    <row r="296" spans="1:39" ht="11.25" customHeight="1" x14ac:dyDescent="0.15">
      <c r="A296"/>
      <c r="B296" s="142"/>
      <c r="C296" s="30">
        <v>5</v>
      </c>
      <c r="D296" s="226"/>
      <c r="E296" s="227"/>
      <c r="F296" s="222"/>
      <c r="G296" s="222"/>
      <c r="H296" s="162"/>
      <c r="I296" s="139"/>
      <c r="J296" s="139"/>
      <c r="K296" s="139"/>
      <c r="L296" s="139"/>
      <c r="M296" s="139"/>
      <c r="N296" s="139"/>
      <c r="O296" s="139"/>
      <c r="P296" s="139"/>
      <c r="Q296" s="139"/>
      <c r="R296" s="139"/>
      <c r="S296" s="139"/>
      <c r="T296" s="139"/>
      <c r="U296" s="139"/>
      <c r="V296" s="139"/>
      <c r="W296" s="139"/>
      <c r="X296" s="139"/>
      <c r="Y296" s="139"/>
      <c r="Z296" s="139"/>
      <c r="AA296" s="139"/>
      <c r="AB296" s="139"/>
      <c r="AC296" s="139"/>
      <c r="AD296" s="139"/>
      <c r="AE296" s="139"/>
      <c r="AF296" s="139"/>
      <c r="AG296" s="139"/>
      <c r="AH296" s="139"/>
      <c r="AI296" s="139"/>
      <c r="AJ296" s="139"/>
      <c r="AK296" s="139"/>
      <c r="AL296" s="139"/>
      <c r="AM296" s="139"/>
    </row>
    <row r="297" spans="1:39" ht="11.25" customHeight="1" x14ac:dyDescent="0.15">
      <c r="A297"/>
      <c r="B297" s="142"/>
      <c r="C297" s="30">
        <v>6</v>
      </c>
      <c r="D297" s="226"/>
      <c r="E297" s="227"/>
      <c r="F297" s="222"/>
      <c r="G297" s="222"/>
      <c r="H297" s="162"/>
      <c r="I297" s="139"/>
      <c r="J297" s="139"/>
      <c r="K297" s="139"/>
      <c r="L297" s="139"/>
      <c r="M297" s="139"/>
      <c r="N297" s="139"/>
      <c r="O297" s="139"/>
      <c r="P297" s="139"/>
      <c r="Q297" s="139"/>
      <c r="R297" s="139"/>
      <c r="S297" s="139"/>
      <c r="T297" s="139"/>
      <c r="U297" s="139"/>
      <c r="V297" s="139"/>
      <c r="W297" s="139"/>
      <c r="X297" s="139"/>
      <c r="Y297" s="139"/>
      <c r="Z297" s="139"/>
      <c r="AA297" s="139"/>
      <c r="AB297" s="139"/>
      <c r="AC297" s="139"/>
      <c r="AD297" s="139"/>
      <c r="AE297" s="139"/>
      <c r="AF297" s="139"/>
      <c r="AG297" s="139"/>
      <c r="AH297" s="139"/>
      <c r="AI297" s="139"/>
      <c r="AJ297" s="139"/>
      <c r="AK297" s="139"/>
      <c r="AL297" s="139"/>
      <c r="AM297" s="139"/>
    </row>
    <row r="298" spans="1:39" ht="12" customHeight="1" thickBot="1" x14ac:dyDescent="0.2">
      <c r="A298"/>
      <c r="B298" s="143"/>
      <c r="C298" s="31">
        <v>7</v>
      </c>
      <c r="D298" s="226"/>
      <c r="E298" s="227"/>
      <c r="F298" s="222"/>
      <c r="G298" s="222"/>
      <c r="H298" s="163"/>
      <c r="I298" s="140"/>
      <c r="J298" s="140"/>
      <c r="K298" s="140"/>
      <c r="L298" s="140"/>
      <c r="M298" s="140"/>
      <c r="N298" s="140"/>
      <c r="O298" s="140"/>
      <c r="P298" s="140"/>
      <c r="Q298" s="140"/>
      <c r="R298" s="140"/>
      <c r="S298" s="140"/>
      <c r="T298" s="140"/>
      <c r="U298" s="140"/>
      <c r="V298" s="140"/>
      <c r="W298" s="140"/>
      <c r="X298" s="140"/>
      <c r="Y298" s="140"/>
      <c r="Z298" s="140"/>
      <c r="AA298" s="140"/>
      <c r="AB298" s="140"/>
      <c r="AC298" s="140"/>
      <c r="AD298" s="140"/>
      <c r="AE298" s="140"/>
      <c r="AF298" s="140"/>
      <c r="AG298" s="140"/>
      <c r="AH298" s="140"/>
      <c r="AI298" s="140"/>
      <c r="AJ298" s="140"/>
      <c r="AK298" s="140"/>
      <c r="AL298" s="140"/>
      <c r="AM298" s="140"/>
    </row>
    <row r="299" spans="1:39" ht="11.25" customHeight="1" x14ac:dyDescent="0.15">
      <c r="A299"/>
      <c r="B299" s="142" t="s">
        <v>146</v>
      </c>
      <c r="C299" s="32">
        <v>0</v>
      </c>
      <c r="D299" s="226"/>
      <c r="E299" s="227"/>
      <c r="F299" s="222"/>
      <c r="G299" s="222"/>
      <c r="H299" s="161" t="s">
        <v>50</v>
      </c>
      <c r="I299" s="138"/>
      <c r="J299" s="138"/>
      <c r="K299" s="138"/>
      <c r="L299" s="138"/>
      <c r="M299" s="138"/>
      <c r="N299" s="138"/>
      <c r="O299" s="138"/>
      <c r="P299" s="138"/>
      <c r="Q299" s="138"/>
      <c r="R299" s="138"/>
      <c r="S299" s="138"/>
      <c r="T299" s="138"/>
      <c r="U299" s="138"/>
      <c r="V299" s="138"/>
      <c r="W299" s="138"/>
      <c r="X299" s="138"/>
      <c r="Y299" s="138"/>
      <c r="Z299" s="138"/>
      <c r="AA299" s="138"/>
      <c r="AB299" s="138"/>
      <c r="AC299" s="138"/>
      <c r="AD299" s="138"/>
      <c r="AE299" s="138"/>
      <c r="AF299" s="138"/>
      <c r="AG299" s="138"/>
      <c r="AH299" s="138"/>
      <c r="AI299" s="138"/>
      <c r="AJ299" s="138"/>
      <c r="AK299" s="138"/>
      <c r="AL299" s="138"/>
      <c r="AM299" s="138"/>
    </row>
    <row r="300" spans="1:39" ht="11.25" customHeight="1" x14ac:dyDescent="0.15">
      <c r="A300"/>
      <c r="B300" s="142"/>
      <c r="C300" s="30">
        <v>1</v>
      </c>
      <c r="D300" s="226"/>
      <c r="E300" s="227"/>
      <c r="F300" s="222"/>
      <c r="G300" s="222"/>
      <c r="H300" s="162"/>
      <c r="I300" s="139"/>
      <c r="J300" s="139"/>
      <c r="K300" s="139"/>
      <c r="L300" s="139"/>
      <c r="M300" s="139"/>
      <c r="N300" s="139"/>
      <c r="O300" s="139"/>
      <c r="P300" s="139"/>
      <c r="Q300" s="139"/>
      <c r="R300" s="139"/>
      <c r="S300" s="139"/>
      <c r="T300" s="139"/>
      <c r="U300" s="139"/>
      <c r="V300" s="139"/>
      <c r="W300" s="139"/>
      <c r="X300" s="139"/>
      <c r="Y300" s="139"/>
      <c r="Z300" s="139"/>
      <c r="AA300" s="139"/>
      <c r="AB300" s="139"/>
      <c r="AC300" s="139"/>
      <c r="AD300" s="139"/>
      <c r="AE300" s="139"/>
      <c r="AF300" s="139"/>
      <c r="AG300" s="139"/>
      <c r="AH300" s="139"/>
      <c r="AI300" s="139"/>
      <c r="AJ300" s="139"/>
      <c r="AK300" s="139"/>
      <c r="AL300" s="139"/>
      <c r="AM300" s="139"/>
    </row>
    <row r="301" spans="1:39" ht="11.25" customHeight="1" x14ac:dyDescent="0.15">
      <c r="A301"/>
      <c r="B301" s="142"/>
      <c r="C301" s="30">
        <v>2</v>
      </c>
      <c r="D301" s="226"/>
      <c r="E301" s="227"/>
      <c r="F301" s="222"/>
      <c r="G301" s="222"/>
      <c r="H301" s="162"/>
      <c r="I301" s="139"/>
      <c r="J301" s="139"/>
      <c r="K301" s="139"/>
      <c r="L301" s="139"/>
      <c r="M301" s="139"/>
      <c r="N301" s="139"/>
      <c r="O301" s="139"/>
      <c r="P301" s="139"/>
      <c r="Q301" s="139"/>
      <c r="R301" s="139"/>
      <c r="S301" s="139"/>
      <c r="T301" s="139"/>
      <c r="U301" s="139"/>
      <c r="V301" s="139"/>
      <c r="W301" s="139"/>
      <c r="X301" s="139"/>
      <c r="Y301" s="139"/>
      <c r="Z301" s="139"/>
      <c r="AA301" s="139"/>
      <c r="AB301" s="139"/>
      <c r="AC301" s="139"/>
      <c r="AD301" s="139"/>
      <c r="AE301" s="139"/>
      <c r="AF301" s="139"/>
      <c r="AG301" s="139"/>
      <c r="AH301" s="139"/>
      <c r="AI301" s="139"/>
      <c r="AJ301" s="139"/>
      <c r="AK301" s="139"/>
      <c r="AL301" s="139"/>
      <c r="AM301" s="139"/>
    </row>
    <row r="302" spans="1:39" ht="11.25" customHeight="1" x14ac:dyDescent="0.15">
      <c r="A302"/>
      <c r="B302" s="142"/>
      <c r="C302" s="30">
        <v>3</v>
      </c>
      <c r="D302" s="226"/>
      <c r="E302" s="227"/>
      <c r="F302" s="222"/>
      <c r="G302" s="222"/>
      <c r="H302" s="162"/>
      <c r="I302" s="139"/>
      <c r="J302" s="139"/>
      <c r="K302" s="139"/>
      <c r="L302" s="139"/>
      <c r="M302" s="139"/>
      <c r="N302" s="139"/>
      <c r="O302" s="139"/>
      <c r="P302" s="139"/>
      <c r="Q302" s="139"/>
      <c r="R302" s="139"/>
      <c r="S302" s="139"/>
      <c r="T302" s="139"/>
      <c r="U302" s="139"/>
      <c r="V302" s="139"/>
      <c r="W302" s="139"/>
      <c r="X302" s="139"/>
      <c r="Y302" s="139"/>
      <c r="Z302" s="139"/>
      <c r="AA302" s="139"/>
      <c r="AB302" s="139"/>
      <c r="AC302" s="139"/>
      <c r="AD302" s="139"/>
      <c r="AE302" s="139"/>
      <c r="AF302" s="139"/>
      <c r="AG302" s="139"/>
      <c r="AH302" s="139"/>
      <c r="AI302" s="139"/>
      <c r="AJ302" s="139"/>
      <c r="AK302" s="139"/>
      <c r="AL302" s="139"/>
      <c r="AM302" s="139"/>
    </row>
    <row r="303" spans="1:39" ht="11.25" customHeight="1" x14ac:dyDescent="0.15">
      <c r="A303"/>
      <c r="B303" s="142"/>
      <c r="C303" s="30">
        <v>4</v>
      </c>
      <c r="D303" s="226"/>
      <c r="E303" s="227"/>
      <c r="F303" s="222"/>
      <c r="G303" s="222"/>
      <c r="H303" s="162"/>
      <c r="I303" s="139"/>
      <c r="J303" s="139"/>
      <c r="K303" s="139"/>
      <c r="L303" s="139"/>
      <c r="M303" s="139"/>
      <c r="N303" s="139"/>
      <c r="O303" s="139"/>
      <c r="P303" s="139"/>
      <c r="Q303" s="139"/>
      <c r="R303" s="139"/>
      <c r="S303" s="139"/>
      <c r="T303" s="139"/>
      <c r="U303" s="139"/>
      <c r="V303" s="139"/>
      <c r="W303" s="139"/>
      <c r="X303" s="139"/>
      <c r="Y303" s="139"/>
      <c r="Z303" s="139"/>
      <c r="AA303" s="139"/>
      <c r="AB303" s="139"/>
      <c r="AC303" s="139"/>
      <c r="AD303" s="139"/>
      <c r="AE303" s="139"/>
      <c r="AF303" s="139"/>
      <c r="AG303" s="139"/>
      <c r="AH303" s="139"/>
      <c r="AI303" s="139"/>
      <c r="AJ303" s="139"/>
      <c r="AK303" s="139"/>
      <c r="AL303" s="139"/>
      <c r="AM303" s="139"/>
    </row>
    <row r="304" spans="1:39" ht="11.25" customHeight="1" x14ac:dyDescent="0.15">
      <c r="A304"/>
      <c r="B304" s="142"/>
      <c r="C304" s="30">
        <v>5</v>
      </c>
      <c r="D304" s="226"/>
      <c r="E304" s="227"/>
      <c r="F304" s="222"/>
      <c r="G304" s="222"/>
      <c r="H304" s="162"/>
      <c r="I304" s="139"/>
      <c r="J304" s="139"/>
      <c r="K304" s="139"/>
      <c r="L304" s="139"/>
      <c r="M304" s="139"/>
      <c r="N304" s="139"/>
      <c r="O304" s="139"/>
      <c r="P304" s="139"/>
      <c r="Q304" s="139"/>
      <c r="R304" s="139"/>
      <c r="S304" s="139"/>
      <c r="T304" s="139"/>
      <c r="U304" s="139"/>
      <c r="V304" s="139"/>
      <c r="W304" s="139"/>
      <c r="X304" s="139"/>
      <c r="Y304" s="139"/>
      <c r="Z304" s="139"/>
      <c r="AA304" s="139"/>
      <c r="AB304" s="139"/>
      <c r="AC304" s="139"/>
      <c r="AD304" s="139"/>
      <c r="AE304" s="139"/>
      <c r="AF304" s="139"/>
      <c r="AG304" s="139"/>
      <c r="AH304" s="139"/>
      <c r="AI304" s="139"/>
      <c r="AJ304" s="139"/>
      <c r="AK304" s="139"/>
      <c r="AL304" s="139"/>
      <c r="AM304" s="139"/>
    </row>
    <row r="305" spans="1:41" ht="11.25" customHeight="1" x14ac:dyDescent="0.15">
      <c r="A305"/>
      <c r="B305" s="142"/>
      <c r="C305" s="30">
        <v>6</v>
      </c>
      <c r="D305" s="226"/>
      <c r="E305" s="227"/>
      <c r="F305" s="222"/>
      <c r="G305" s="222"/>
      <c r="H305" s="162"/>
      <c r="I305" s="139"/>
      <c r="J305" s="139"/>
      <c r="K305" s="139"/>
      <c r="L305" s="139"/>
      <c r="M305" s="139"/>
      <c r="N305" s="139"/>
      <c r="O305" s="139"/>
      <c r="P305" s="139"/>
      <c r="Q305" s="139"/>
      <c r="R305" s="139"/>
      <c r="S305" s="139"/>
      <c r="T305" s="139"/>
      <c r="U305" s="139"/>
      <c r="V305" s="139"/>
      <c r="W305" s="139"/>
      <c r="X305" s="139"/>
      <c r="Y305" s="139"/>
      <c r="Z305" s="139"/>
      <c r="AA305" s="139"/>
      <c r="AB305" s="139"/>
      <c r="AC305" s="139"/>
      <c r="AD305" s="139"/>
      <c r="AE305" s="139"/>
      <c r="AF305" s="139"/>
      <c r="AG305" s="139"/>
      <c r="AH305" s="139"/>
      <c r="AI305" s="139"/>
      <c r="AJ305" s="139"/>
      <c r="AK305" s="139"/>
      <c r="AL305" s="139"/>
      <c r="AM305" s="139"/>
    </row>
    <row r="306" spans="1:41" ht="12" customHeight="1" thickBot="1" x14ac:dyDescent="0.2">
      <c r="A306"/>
      <c r="B306" s="142"/>
      <c r="C306" s="33">
        <v>7</v>
      </c>
      <c r="D306" s="226"/>
      <c r="E306" s="227"/>
      <c r="F306" s="222"/>
      <c r="G306" s="222"/>
      <c r="H306" s="163"/>
      <c r="I306" s="139"/>
      <c r="J306" s="139"/>
      <c r="K306" s="139"/>
      <c r="L306" s="139"/>
      <c r="M306" s="139"/>
      <c r="N306" s="139"/>
      <c r="O306" s="139"/>
      <c r="P306" s="139"/>
      <c r="Q306" s="139"/>
      <c r="R306" s="139"/>
      <c r="S306" s="139"/>
      <c r="T306" s="139"/>
      <c r="U306" s="139"/>
      <c r="V306" s="139"/>
      <c r="W306" s="139"/>
      <c r="X306" s="139"/>
      <c r="Y306" s="139"/>
      <c r="Z306" s="139"/>
      <c r="AA306" s="139"/>
      <c r="AB306" s="139"/>
      <c r="AC306" s="139"/>
      <c r="AD306" s="139"/>
      <c r="AE306" s="139"/>
      <c r="AF306" s="139"/>
      <c r="AG306" s="139"/>
      <c r="AH306" s="139"/>
      <c r="AI306" s="139"/>
      <c r="AJ306" s="139"/>
      <c r="AK306" s="139"/>
      <c r="AL306" s="139"/>
      <c r="AM306" s="139"/>
    </row>
    <row r="307" spans="1:41" ht="11.25" customHeight="1" x14ac:dyDescent="0.15">
      <c r="A307"/>
      <c r="B307" s="141" t="s">
        <v>147</v>
      </c>
      <c r="C307" s="29">
        <v>0</v>
      </c>
      <c r="D307" s="226"/>
      <c r="E307" s="227"/>
      <c r="F307" s="222"/>
      <c r="G307" s="222"/>
      <c r="H307" s="161" t="s">
        <v>50</v>
      </c>
      <c r="I307" s="138"/>
      <c r="J307" s="138"/>
      <c r="K307" s="138"/>
      <c r="L307" s="138"/>
      <c r="M307" s="138"/>
      <c r="N307" s="138"/>
      <c r="O307" s="138"/>
      <c r="P307" s="138"/>
      <c r="Q307" s="138"/>
      <c r="R307" s="138"/>
      <c r="S307" s="138"/>
      <c r="T307" s="138"/>
      <c r="U307" s="138"/>
      <c r="V307" s="138"/>
      <c r="W307" s="138"/>
      <c r="X307" s="138"/>
      <c r="Y307" s="138"/>
      <c r="Z307" s="138"/>
      <c r="AA307" s="138"/>
      <c r="AB307" s="138"/>
      <c r="AC307" s="138"/>
      <c r="AD307" s="138"/>
      <c r="AE307" s="138"/>
      <c r="AF307" s="138"/>
      <c r="AG307" s="138"/>
      <c r="AH307" s="138"/>
      <c r="AI307" s="138"/>
      <c r="AJ307" s="138"/>
      <c r="AK307" s="138"/>
      <c r="AL307" s="138"/>
      <c r="AM307" s="138"/>
    </row>
    <row r="308" spans="1:41" ht="11.25" customHeight="1" x14ac:dyDescent="0.15">
      <c r="A308"/>
      <c r="B308" s="142"/>
      <c r="C308" s="30">
        <v>1</v>
      </c>
      <c r="D308" s="226"/>
      <c r="E308" s="227"/>
      <c r="F308" s="222"/>
      <c r="G308" s="222"/>
      <c r="H308" s="162"/>
      <c r="I308" s="139"/>
      <c r="J308" s="139"/>
      <c r="K308" s="139"/>
      <c r="L308" s="139"/>
      <c r="M308" s="139"/>
      <c r="N308" s="139"/>
      <c r="O308" s="139"/>
      <c r="P308" s="139"/>
      <c r="Q308" s="139"/>
      <c r="R308" s="139"/>
      <c r="S308" s="139"/>
      <c r="T308" s="139"/>
      <c r="U308" s="139"/>
      <c r="V308" s="139"/>
      <c r="W308" s="139"/>
      <c r="X308" s="139"/>
      <c r="Y308" s="139"/>
      <c r="Z308" s="139"/>
      <c r="AA308" s="139"/>
      <c r="AB308" s="139"/>
      <c r="AC308" s="139"/>
      <c r="AD308" s="139"/>
      <c r="AE308" s="139"/>
      <c r="AF308" s="139"/>
      <c r="AG308" s="139"/>
      <c r="AH308" s="139"/>
      <c r="AI308" s="139"/>
      <c r="AJ308" s="139"/>
      <c r="AK308" s="139"/>
      <c r="AL308" s="139"/>
      <c r="AM308" s="139"/>
    </row>
    <row r="309" spans="1:41" ht="11.25" customHeight="1" x14ac:dyDescent="0.15">
      <c r="A309"/>
      <c r="B309" s="142"/>
      <c r="C309" s="30">
        <v>2</v>
      </c>
      <c r="D309" s="226"/>
      <c r="E309" s="227"/>
      <c r="F309" s="222"/>
      <c r="G309" s="222"/>
      <c r="H309" s="162"/>
      <c r="I309" s="139"/>
      <c r="J309" s="139"/>
      <c r="K309" s="139"/>
      <c r="L309" s="139"/>
      <c r="M309" s="139"/>
      <c r="N309" s="139"/>
      <c r="O309" s="139"/>
      <c r="P309" s="139"/>
      <c r="Q309" s="139"/>
      <c r="R309" s="139"/>
      <c r="S309" s="139"/>
      <c r="T309" s="139"/>
      <c r="U309" s="139"/>
      <c r="V309" s="139"/>
      <c r="W309" s="139"/>
      <c r="X309" s="139"/>
      <c r="Y309" s="139"/>
      <c r="Z309" s="139"/>
      <c r="AA309" s="139"/>
      <c r="AB309" s="139"/>
      <c r="AC309" s="139"/>
      <c r="AD309" s="139"/>
      <c r="AE309" s="139"/>
      <c r="AF309" s="139"/>
      <c r="AG309" s="139"/>
      <c r="AH309" s="139"/>
      <c r="AI309" s="139"/>
      <c r="AJ309" s="139"/>
      <c r="AK309" s="139"/>
      <c r="AL309" s="139"/>
      <c r="AM309" s="139"/>
    </row>
    <row r="310" spans="1:41" ht="11.25" customHeight="1" x14ac:dyDescent="0.15">
      <c r="A310"/>
      <c r="B310" s="142"/>
      <c r="C310" s="30">
        <v>3</v>
      </c>
      <c r="D310" s="226"/>
      <c r="E310" s="84" t="s">
        <v>102</v>
      </c>
      <c r="F310" s="222"/>
      <c r="G310" s="222"/>
      <c r="H310" s="162"/>
      <c r="I310" s="139"/>
      <c r="J310" s="139"/>
      <c r="K310" s="139"/>
      <c r="L310" s="139"/>
      <c r="M310" s="139"/>
      <c r="N310" s="139"/>
      <c r="O310" s="139"/>
      <c r="P310" s="139"/>
      <c r="Q310" s="139"/>
      <c r="R310" s="139"/>
      <c r="S310" s="139"/>
      <c r="T310" s="139"/>
      <c r="U310" s="139"/>
      <c r="V310" s="139"/>
      <c r="W310" s="139"/>
      <c r="X310" s="139"/>
      <c r="Y310" s="139"/>
      <c r="Z310" s="139"/>
      <c r="AA310" s="139"/>
      <c r="AB310" s="139"/>
      <c r="AC310" s="139"/>
      <c r="AD310" s="139"/>
      <c r="AE310" s="139"/>
      <c r="AF310" s="139"/>
      <c r="AG310" s="139"/>
      <c r="AH310" s="139"/>
      <c r="AI310" s="139"/>
      <c r="AJ310" s="139"/>
      <c r="AK310" s="139"/>
      <c r="AL310" s="139"/>
      <c r="AM310" s="139"/>
    </row>
    <row r="311" spans="1:41" ht="11.25" customHeight="1" x14ac:dyDescent="0.15">
      <c r="A311"/>
      <c r="B311" s="142"/>
      <c r="C311" s="30">
        <v>4</v>
      </c>
      <c r="D311" s="83" t="s">
        <v>45</v>
      </c>
      <c r="E311" s="84" t="s">
        <v>46</v>
      </c>
      <c r="F311" s="59" t="s">
        <v>45</v>
      </c>
      <c r="G311" s="59" t="s">
        <v>47</v>
      </c>
      <c r="H311" s="162"/>
      <c r="I311" s="139"/>
      <c r="J311" s="139"/>
      <c r="K311" s="139"/>
      <c r="L311" s="139"/>
      <c r="M311" s="139"/>
      <c r="N311" s="139"/>
      <c r="O311" s="139"/>
      <c r="P311" s="139"/>
      <c r="Q311" s="139"/>
      <c r="R311" s="139"/>
      <c r="S311" s="139"/>
      <c r="T311" s="139"/>
      <c r="U311" s="139"/>
      <c r="V311" s="139"/>
      <c r="W311" s="139"/>
      <c r="X311" s="139"/>
      <c r="Y311" s="139"/>
      <c r="Z311" s="139"/>
      <c r="AA311" s="139"/>
      <c r="AB311" s="139"/>
      <c r="AC311" s="139"/>
      <c r="AD311" s="139"/>
      <c r="AE311" s="139"/>
      <c r="AF311" s="139"/>
      <c r="AG311" s="139"/>
      <c r="AH311" s="139"/>
      <c r="AI311" s="139"/>
      <c r="AJ311" s="139"/>
      <c r="AK311" s="139"/>
      <c r="AL311" s="139"/>
      <c r="AM311" s="139"/>
    </row>
    <row r="312" spans="1:41" ht="11.25" customHeight="1" x14ac:dyDescent="0.15">
      <c r="A312"/>
      <c r="B312" s="142"/>
      <c r="C312" s="30">
        <v>5</v>
      </c>
      <c r="D312" s="83" t="s">
        <v>45</v>
      </c>
      <c r="E312" s="84" t="s">
        <v>46</v>
      </c>
      <c r="F312" s="59" t="s">
        <v>45</v>
      </c>
      <c r="G312" s="59" t="s">
        <v>47</v>
      </c>
      <c r="H312" s="162"/>
      <c r="I312" s="139"/>
      <c r="J312" s="139"/>
      <c r="K312" s="139"/>
      <c r="L312" s="139"/>
      <c r="M312" s="139"/>
      <c r="N312" s="139"/>
      <c r="O312" s="139"/>
      <c r="P312" s="139"/>
      <c r="Q312" s="139"/>
      <c r="R312" s="139"/>
      <c r="S312" s="139"/>
      <c r="T312" s="139"/>
      <c r="U312" s="139"/>
      <c r="V312" s="139"/>
      <c r="W312" s="139"/>
      <c r="X312" s="139"/>
      <c r="Y312" s="139"/>
      <c r="Z312" s="139"/>
      <c r="AA312" s="139"/>
      <c r="AB312" s="139"/>
      <c r="AC312" s="139"/>
      <c r="AD312" s="139"/>
      <c r="AE312" s="139"/>
      <c r="AF312" s="139"/>
      <c r="AG312" s="139"/>
      <c r="AH312" s="139"/>
      <c r="AI312" s="139"/>
      <c r="AJ312" s="139"/>
      <c r="AK312" s="139"/>
      <c r="AL312" s="139"/>
      <c r="AM312" s="139"/>
    </row>
    <row r="313" spans="1:41" ht="11.25" customHeight="1" x14ac:dyDescent="0.15">
      <c r="A313"/>
      <c r="B313" s="142"/>
      <c r="C313" s="30">
        <v>6</v>
      </c>
      <c r="D313" s="83" t="s">
        <v>45</v>
      </c>
      <c r="E313" s="84" t="s">
        <v>46</v>
      </c>
      <c r="F313" s="59" t="s">
        <v>45</v>
      </c>
      <c r="G313" s="59" t="s">
        <v>47</v>
      </c>
      <c r="H313" s="162"/>
      <c r="I313" s="139"/>
      <c r="J313" s="139"/>
      <c r="K313" s="139"/>
      <c r="L313" s="139"/>
      <c r="M313" s="139"/>
      <c r="N313" s="139"/>
      <c r="O313" s="139"/>
      <c r="P313" s="139"/>
      <c r="Q313" s="139"/>
      <c r="R313" s="139"/>
      <c r="S313" s="139"/>
      <c r="T313" s="139"/>
      <c r="U313" s="139"/>
      <c r="V313" s="139"/>
      <c r="W313" s="139"/>
      <c r="X313" s="139"/>
      <c r="Y313" s="139"/>
      <c r="Z313" s="139"/>
      <c r="AA313" s="139"/>
      <c r="AB313" s="139"/>
      <c r="AC313" s="139"/>
      <c r="AD313" s="139"/>
      <c r="AE313" s="139"/>
      <c r="AF313" s="139"/>
      <c r="AG313" s="139"/>
      <c r="AH313" s="139"/>
      <c r="AI313" s="139"/>
      <c r="AJ313" s="139"/>
      <c r="AK313" s="139"/>
      <c r="AL313" s="139"/>
      <c r="AM313" s="139"/>
    </row>
    <row r="314" spans="1:41" ht="12" customHeight="1" thickBot="1" x14ac:dyDescent="0.2">
      <c r="A314"/>
      <c r="B314" s="143"/>
      <c r="C314" s="31">
        <v>7</v>
      </c>
      <c r="D314" s="85" t="s">
        <v>45</v>
      </c>
      <c r="E314" s="86" t="s">
        <v>46</v>
      </c>
      <c r="F314" s="61" t="s">
        <v>45</v>
      </c>
      <c r="G314" s="61" t="s">
        <v>47</v>
      </c>
      <c r="H314" s="163"/>
      <c r="I314" s="140"/>
      <c r="J314" s="140"/>
      <c r="K314" s="140"/>
      <c r="L314" s="140"/>
      <c r="M314" s="140"/>
      <c r="N314" s="140"/>
      <c r="O314" s="140"/>
      <c r="P314" s="140"/>
      <c r="Q314" s="140"/>
      <c r="R314" s="140"/>
      <c r="S314" s="140"/>
      <c r="T314" s="140"/>
      <c r="U314" s="140"/>
      <c r="V314" s="140"/>
      <c r="W314" s="140"/>
      <c r="X314" s="140"/>
      <c r="Y314" s="140"/>
      <c r="Z314" s="140"/>
      <c r="AA314" s="140"/>
      <c r="AB314" s="140"/>
      <c r="AC314" s="140"/>
      <c r="AD314" s="140"/>
      <c r="AE314" s="140"/>
      <c r="AF314" s="140"/>
      <c r="AG314" s="140"/>
      <c r="AH314" s="140"/>
      <c r="AI314" s="140"/>
      <c r="AJ314" s="140"/>
      <c r="AK314" s="140"/>
      <c r="AL314" s="140"/>
      <c r="AM314" s="140"/>
    </row>
    <row r="315" spans="1:41" ht="12.75" customHeight="1" thickBot="1" x14ac:dyDescent="0.2">
      <c r="B315" s="167" t="s">
        <v>148</v>
      </c>
      <c r="C315" s="62" t="s">
        <v>149</v>
      </c>
      <c r="D315" s="171" t="s">
        <v>929</v>
      </c>
      <c r="E315" s="91" t="s">
        <v>95</v>
      </c>
      <c r="F315" s="173" t="s">
        <v>71</v>
      </c>
      <c r="G315" s="175" t="s">
        <v>150</v>
      </c>
      <c r="H315" s="170" t="s">
        <v>151</v>
      </c>
      <c r="I315" s="138" t="s">
        <v>73</v>
      </c>
      <c r="J315" s="138" t="s">
        <v>73</v>
      </c>
      <c r="K315" s="138" t="s">
        <v>73</v>
      </c>
      <c r="L315" s="138" t="s">
        <v>73</v>
      </c>
      <c r="M315" s="138" t="s">
        <v>73</v>
      </c>
      <c r="N315" s="138" t="s">
        <v>73</v>
      </c>
      <c r="O315" s="138" t="s">
        <v>73</v>
      </c>
      <c r="P315" s="138" t="s">
        <v>73</v>
      </c>
      <c r="Q315" s="138" t="s">
        <v>73</v>
      </c>
      <c r="R315" s="138" t="s">
        <v>73</v>
      </c>
      <c r="S315" s="138" t="s">
        <v>73</v>
      </c>
      <c r="T315" s="138" t="s">
        <v>73</v>
      </c>
      <c r="U315" s="138" t="s">
        <v>73</v>
      </c>
      <c r="V315" s="138" t="s">
        <v>73</v>
      </c>
      <c r="W315" s="138" t="s">
        <v>73</v>
      </c>
      <c r="X315" s="138" t="s">
        <v>73</v>
      </c>
      <c r="Y315" s="138" t="s">
        <v>73</v>
      </c>
      <c r="Z315" s="138" t="s">
        <v>73</v>
      </c>
      <c r="AA315" s="138" t="s">
        <v>73</v>
      </c>
      <c r="AB315" s="138" t="s">
        <v>73</v>
      </c>
      <c r="AC315" s="138" t="s">
        <v>73</v>
      </c>
      <c r="AD315" s="138" t="s">
        <v>73</v>
      </c>
      <c r="AE315" s="138" t="s">
        <v>73</v>
      </c>
      <c r="AF315" s="138" t="s">
        <v>73</v>
      </c>
      <c r="AG315" s="138" t="s">
        <v>73</v>
      </c>
      <c r="AH315" s="138" t="s">
        <v>73</v>
      </c>
      <c r="AI315" s="138" t="s">
        <v>73</v>
      </c>
      <c r="AJ315" s="138" t="s">
        <v>73</v>
      </c>
      <c r="AK315" s="138" t="s">
        <v>73</v>
      </c>
      <c r="AL315" s="138" t="s">
        <v>73</v>
      </c>
      <c r="AM315" s="138" t="s">
        <v>73</v>
      </c>
    </row>
    <row r="316" spans="1:41" ht="12.75" customHeight="1" thickBot="1" x14ac:dyDescent="0.2">
      <c r="B316" s="168"/>
      <c r="C316" s="63" t="s">
        <v>152</v>
      </c>
      <c r="D316" s="226"/>
      <c r="E316" s="231" t="s">
        <v>1016</v>
      </c>
      <c r="F316" s="174"/>
      <c r="G316" s="176"/>
      <c r="H316" s="170"/>
      <c r="I316" s="139"/>
      <c r="J316" s="139"/>
      <c r="K316" s="139"/>
      <c r="L316" s="139"/>
      <c r="M316" s="139"/>
      <c r="N316" s="139"/>
      <c r="O316" s="139"/>
      <c r="P316" s="139"/>
      <c r="Q316" s="139"/>
      <c r="R316" s="139"/>
      <c r="S316" s="139"/>
      <c r="T316" s="139"/>
      <c r="U316" s="139"/>
      <c r="V316" s="139"/>
      <c r="W316" s="139"/>
      <c r="X316" s="139"/>
      <c r="Y316" s="139"/>
      <c r="Z316" s="139"/>
      <c r="AA316" s="139"/>
      <c r="AB316" s="139"/>
      <c r="AC316" s="139"/>
      <c r="AD316" s="139"/>
      <c r="AE316" s="139"/>
      <c r="AF316" s="139"/>
      <c r="AG316" s="139"/>
      <c r="AH316" s="139"/>
      <c r="AI316" s="139"/>
      <c r="AJ316" s="139"/>
      <c r="AK316" s="139"/>
      <c r="AL316" s="139"/>
      <c r="AM316" s="139"/>
      <c r="AO316" s="56"/>
    </row>
    <row r="317" spans="1:41" ht="12.75" customHeight="1" thickBot="1" x14ac:dyDescent="0.2">
      <c r="B317" s="168"/>
      <c r="C317" s="63" t="s">
        <v>153</v>
      </c>
      <c r="D317" s="226"/>
      <c r="E317" s="232"/>
      <c r="F317" s="174"/>
      <c r="G317" s="176"/>
      <c r="H317" s="170"/>
      <c r="I317" s="139"/>
      <c r="J317" s="139"/>
      <c r="K317" s="139"/>
      <c r="L317" s="139"/>
      <c r="M317" s="139"/>
      <c r="N317" s="139"/>
      <c r="O317" s="139"/>
      <c r="P317" s="139"/>
      <c r="Q317" s="139"/>
      <c r="R317" s="139"/>
      <c r="S317" s="139"/>
      <c r="T317" s="139"/>
      <c r="U317" s="139"/>
      <c r="V317" s="139"/>
      <c r="W317" s="139"/>
      <c r="X317" s="139"/>
      <c r="Y317" s="139"/>
      <c r="Z317" s="139"/>
      <c r="AA317" s="139"/>
      <c r="AB317" s="139"/>
      <c r="AC317" s="139"/>
      <c r="AD317" s="139"/>
      <c r="AE317" s="139"/>
      <c r="AF317" s="139"/>
      <c r="AG317" s="139"/>
      <c r="AH317" s="139"/>
      <c r="AI317" s="139"/>
      <c r="AJ317" s="139"/>
      <c r="AK317" s="139"/>
      <c r="AL317" s="139"/>
      <c r="AM317" s="139"/>
      <c r="AO317" s="57"/>
    </row>
    <row r="318" spans="1:41" ht="12.75" customHeight="1" thickBot="1" x14ac:dyDescent="0.2">
      <c r="B318" s="168"/>
      <c r="C318" s="63" t="s">
        <v>154</v>
      </c>
      <c r="D318" s="226"/>
      <c r="E318" s="232"/>
      <c r="F318" s="174"/>
      <c r="G318" s="176"/>
      <c r="H318" s="170"/>
      <c r="I318" s="139"/>
      <c r="J318" s="139"/>
      <c r="K318" s="139"/>
      <c r="L318" s="139"/>
      <c r="M318" s="139"/>
      <c r="N318" s="139"/>
      <c r="O318" s="139"/>
      <c r="P318" s="139"/>
      <c r="Q318" s="139"/>
      <c r="R318" s="139"/>
      <c r="S318" s="139"/>
      <c r="T318" s="139"/>
      <c r="U318" s="139"/>
      <c r="V318" s="139"/>
      <c r="W318" s="139"/>
      <c r="X318" s="139"/>
      <c r="Y318" s="139"/>
      <c r="Z318" s="139"/>
      <c r="AA318" s="139"/>
      <c r="AB318" s="139"/>
      <c r="AC318" s="139"/>
      <c r="AD318" s="139"/>
      <c r="AE318" s="139"/>
      <c r="AF318" s="139"/>
      <c r="AG318" s="139"/>
      <c r="AH318" s="139"/>
      <c r="AI318" s="139"/>
      <c r="AJ318" s="139"/>
      <c r="AK318" s="139"/>
      <c r="AL318" s="139"/>
      <c r="AM318" s="139"/>
      <c r="AO318" s="56"/>
    </row>
    <row r="319" spans="1:41" ht="12.75" customHeight="1" thickBot="1" x14ac:dyDescent="0.2">
      <c r="B319" s="168"/>
      <c r="C319" s="63" t="s">
        <v>155</v>
      </c>
      <c r="D319" s="226"/>
      <c r="E319" s="232"/>
      <c r="F319" s="174"/>
      <c r="G319" s="176"/>
      <c r="H319" s="170"/>
      <c r="I319" s="139"/>
      <c r="J319" s="139"/>
      <c r="K319" s="139"/>
      <c r="L319" s="139"/>
      <c r="M319" s="139"/>
      <c r="N319" s="139"/>
      <c r="O319" s="139"/>
      <c r="P319" s="139"/>
      <c r="Q319" s="139"/>
      <c r="R319" s="139"/>
      <c r="S319" s="139"/>
      <c r="T319" s="139"/>
      <c r="U319" s="139"/>
      <c r="V319" s="139"/>
      <c r="W319" s="139"/>
      <c r="X319" s="139"/>
      <c r="Y319" s="139"/>
      <c r="Z319" s="139"/>
      <c r="AA319" s="139"/>
      <c r="AB319" s="139"/>
      <c r="AC319" s="139"/>
      <c r="AD319" s="139"/>
      <c r="AE319" s="139"/>
      <c r="AF319" s="139"/>
      <c r="AG319" s="139"/>
      <c r="AH319" s="139"/>
      <c r="AI319" s="139"/>
      <c r="AJ319" s="139"/>
      <c r="AK319" s="139"/>
      <c r="AL319" s="139"/>
      <c r="AM319" s="139"/>
    </row>
    <row r="320" spans="1:41" ht="12.75" customHeight="1" thickBot="1" x14ac:dyDescent="0.2">
      <c r="B320" s="168"/>
      <c r="C320" s="63" t="s">
        <v>156</v>
      </c>
      <c r="D320" s="226"/>
      <c r="E320" s="232"/>
      <c r="F320" s="174"/>
      <c r="G320" s="176"/>
      <c r="H320" s="170"/>
      <c r="I320" s="139"/>
      <c r="J320" s="139"/>
      <c r="K320" s="139"/>
      <c r="L320" s="139"/>
      <c r="M320" s="139"/>
      <c r="N320" s="139"/>
      <c r="O320" s="139"/>
      <c r="P320" s="139"/>
      <c r="Q320" s="139"/>
      <c r="R320" s="139"/>
      <c r="S320" s="139"/>
      <c r="T320" s="139"/>
      <c r="U320" s="139"/>
      <c r="V320" s="139"/>
      <c r="W320" s="139"/>
      <c r="X320" s="139"/>
      <c r="Y320" s="139"/>
      <c r="Z320" s="139"/>
      <c r="AA320" s="139"/>
      <c r="AB320" s="139"/>
      <c r="AC320" s="139"/>
      <c r="AD320" s="139"/>
      <c r="AE320" s="139"/>
      <c r="AF320" s="139"/>
      <c r="AG320" s="139"/>
      <c r="AH320" s="139"/>
      <c r="AI320" s="139"/>
      <c r="AJ320" s="139"/>
      <c r="AK320" s="139"/>
      <c r="AL320" s="139"/>
      <c r="AM320" s="139"/>
    </row>
    <row r="321" spans="2:41" ht="12.75" customHeight="1" thickBot="1" x14ac:dyDescent="0.2">
      <c r="B321" s="168"/>
      <c r="C321" s="63" t="s">
        <v>157</v>
      </c>
      <c r="D321" s="226"/>
      <c r="E321" s="232"/>
      <c r="F321" s="174"/>
      <c r="G321" s="176"/>
      <c r="H321" s="170"/>
      <c r="I321" s="139"/>
      <c r="J321" s="139"/>
      <c r="K321" s="139"/>
      <c r="L321" s="139"/>
      <c r="M321" s="139"/>
      <c r="N321" s="139"/>
      <c r="O321" s="139"/>
      <c r="P321" s="139"/>
      <c r="Q321" s="139"/>
      <c r="R321" s="139"/>
      <c r="S321" s="139"/>
      <c r="T321" s="139"/>
      <c r="U321" s="139"/>
      <c r="V321" s="139"/>
      <c r="W321" s="139"/>
      <c r="X321" s="139"/>
      <c r="Y321" s="139"/>
      <c r="Z321" s="139"/>
      <c r="AA321" s="139"/>
      <c r="AB321" s="139"/>
      <c r="AC321" s="139"/>
      <c r="AD321" s="139"/>
      <c r="AE321" s="139"/>
      <c r="AF321" s="139"/>
      <c r="AG321" s="139"/>
      <c r="AH321" s="139"/>
      <c r="AI321" s="139"/>
      <c r="AJ321" s="139"/>
      <c r="AK321" s="139"/>
      <c r="AL321" s="139"/>
      <c r="AM321" s="139"/>
    </row>
    <row r="322" spans="2:41" ht="12.75" customHeight="1" thickBot="1" x14ac:dyDescent="0.2">
      <c r="B322" s="169"/>
      <c r="C322" s="64" t="s">
        <v>158</v>
      </c>
      <c r="D322" s="226"/>
      <c r="E322" s="232"/>
      <c r="F322" s="174"/>
      <c r="G322" s="176"/>
      <c r="H322" s="170"/>
      <c r="I322" s="140"/>
      <c r="J322" s="140"/>
      <c r="K322" s="140"/>
      <c r="L322" s="140"/>
      <c r="M322" s="140"/>
      <c r="N322" s="140"/>
      <c r="O322" s="140"/>
      <c r="P322" s="140"/>
      <c r="Q322" s="140"/>
      <c r="R322" s="140"/>
      <c r="S322" s="140"/>
      <c r="T322" s="140"/>
      <c r="U322" s="140"/>
      <c r="V322" s="140"/>
      <c r="W322" s="140"/>
      <c r="X322" s="140"/>
      <c r="Y322" s="140"/>
      <c r="Z322" s="140"/>
      <c r="AA322" s="140"/>
      <c r="AB322" s="140"/>
      <c r="AC322" s="140"/>
      <c r="AD322" s="140"/>
      <c r="AE322" s="140"/>
      <c r="AF322" s="140"/>
      <c r="AG322" s="140"/>
      <c r="AH322" s="140"/>
      <c r="AI322" s="140"/>
      <c r="AJ322" s="140"/>
      <c r="AK322" s="140"/>
      <c r="AL322" s="140"/>
      <c r="AM322" s="140"/>
    </row>
    <row r="323" spans="2:41" ht="12.75" customHeight="1" thickBot="1" x14ac:dyDescent="0.2">
      <c r="B323" s="167" t="s">
        <v>159</v>
      </c>
      <c r="C323" s="62" t="s">
        <v>149</v>
      </c>
      <c r="D323" s="226"/>
      <c r="E323" s="232"/>
      <c r="F323" s="174"/>
      <c r="G323" s="176"/>
      <c r="H323" s="170" t="s">
        <v>50</v>
      </c>
      <c r="I323" s="138" t="s">
        <v>73</v>
      </c>
      <c r="J323" s="138" t="s">
        <v>73</v>
      </c>
      <c r="K323" s="138" t="s">
        <v>73</v>
      </c>
      <c r="L323" s="138" t="s">
        <v>73</v>
      </c>
      <c r="M323" s="138" t="s">
        <v>73</v>
      </c>
      <c r="N323" s="138" t="s">
        <v>73</v>
      </c>
      <c r="O323" s="138" t="s">
        <v>73</v>
      </c>
      <c r="P323" s="138" t="s">
        <v>73</v>
      </c>
      <c r="Q323" s="138" t="s">
        <v>73</v>
      </c>
      <c r="R323" s="138" t="s">
        <v>73</v>
      </c>
      <c r="S323" s="138" t="s">
        <v>73</v>
      </c>
      <c r="T323" s="138" t="s">
        <v>73</v>
      </c>
      <c r="U323" s="138" t="s">
        <v>73</v>
      </c>
      <c r="V323" s="138" t="s">
        <v>73</v>
      </c>
      <c r="W323" s="138" t="s">
        <v>73</v>
      </c>
      <c r="X323" s="138" t="s">
        <v>73</v>
      </c>
      <c r="Y323" s="138" t="s">
        <v>73</v>
      </c>
      <c r="Z323" s="138" t="s">
        <v>73</v>
      </c>
      <c r="AA323" s="138" t="s">
        <v>73</v>
      </c>
      <c r="AB323" s="138" t="s">
        <v>73</v>
      </c>
      <c r="AC323" s="138" t="s">
        <v>73</v>
      </c>
      <c r="AD323" s="138" t="s">
        <v>73</v>
      </c>
      <c r="AE323" s="138" t="s">
        <v>73</v>
      </c>
      <c r="AF323" s="138" t="s">
        <v>73</v>
      </c>
      <c r="AG323" s="138" t="s">
        <v>73</v>
      </c>
      <c r="AH323" s="138" t="s">
        <v>73</v>
      </c>
      <c r="AI323" s="138" t="s">
        <v>73</v>
      </c>
      <c r="AJ323" s="138" t="s">
        <v>73</v>
      </c>
      <c r="AK323" s="138" t="s">
        <v>73</v>
      </c>
      <c r="AL323" s="138" t="s">
        <v>73</v>
      </c>
      <c r="AM323" s="138" t="s">
        <v>73</v>
      </c>
    </row>
    <row r="324" spans="2:41" ht="12.75" customHeight="1" thickBot="1" x14ac:dyDescent="0.2">
      <c r="B324" s="168"/>
      <c r="C324" s="63" t="s">
        <v>152</v>
      </c>
      <c r="D324" s="226"/>
      <c r="E324" s="232"/>
      <c r="F324" s="174"/>
      <c r="G324" s="176"/>
      <c r="H324" s="170"/>
      <c r="I324" s="139"/>
      <c r="J324" s="139"/>
      <c r="K324" s="139"/>
      <c r="L324" s="139"/>
      <c r="M324" s="139"/>
      <c r="N324" s="139"/>
      <c r="O324" s="139"/>
      <c r="P324" s="139"/>
      <c r="Q324" s="139"/>
      <c r="R324" s="139"/>
      <c r="S324" s="139"/>
      <c r="T324" s="139"/>
      <c r="U324" s="139"/>
      <c r="V324" s="139"/>
      <c r="W324" s="139"/>
      <c r="X324" s="139"/>
      <c r="Y324" s="139"/>
      <c r="Z324" s="139"/>
      <c r="AA324" s="139"/>
      <c r="AB324" s="139"/>
      <c r="AC324" s="139"/>
      <c r="AD324" s="139"/>
      <c r="AE324" s="139"/>
      <c r="AF324" s="139"/>
      <c r="AG324" s="139"/>
      <c r="AH324" s="139"/>
      <c r="AI324" s="139"/>
      <c r="AJ324" s="139"/>
      <c r="AK324" s="139"/>
      <c r="AL324" s="139"/>
      <c r="AM324" s="139"/>
      <c r="AO324" s="57"/>
    </row>
    <row r="325" spans="2:41" ht="12.75" customHeight="1" thickBot="1" x14ac:dyDescent="0.2">
      <c r="B325" s="168"/>
      <c r="C325" s="63" t="s">
        <v>153</v>
      </c>
      <c r="D325" s="226"/>
      <c r="E325" s="232"/>
      <c r="F325" s="174"/>
      <c r="G325" s="176"/>
      <c r="H325" s="170"/>
      <c r="I325" s="139"/>
      <c r="J325" s="139"/>
      <c r="K325" s="139"/>
      <c r="L325" s="139"/>
      <c r="M325" s="139"/>
      <c r="N325" s="139"/>
      <c r="O325" s="139"/>
      <c r="P325" s="139"/>
      <c r="Q325" s="139"/>
      <c r="R325" s="139"/>
      <c r="S325" s="139"/>
      <c r="T325" s="139"/>
      <c r="U325" s="139"/>
      <c r="V325" s="139"/>
      <c r="W325" s="139"/>
      <c r="X325" s="139"/>
      <c r="Y325" s="139"/>
      <c r="Z325" s="139"/>
      <c r="AA325" s="139"/>
      <c r="AB325" s="139"/>
      <c r="AC325" s="139"/>
      <c r="AD325" s="139"/>
      <c r="AE325" s="139"/>
      <c r="AF325" s="139"/>
      <c r="AG325" s="139"/>
      <c r="AH325" s="139"/>
      <c r="AI325" s="139"/>
      <c r="AJ325" s="139"/>
      <c r="AK325" s="139"/>
      <c r="AL325" s="139"/>
      <c r="AM325" s="139"/>
    </row>
    <row r="326" spans="2:41" ht="12.75" customHeight="1" thickBot="1" x14ac:dyDescent="0.2">
      <c r="B326" s="168"/>
      <c r="C326" s="63" t="s">
        <v>154</v>
      </c>
      <c r="D326" s="226"/>
      <c r="E326" s="232"/>
      <c r="F326" s="174"/>
      <c r="G326" s="176"/>
      <c r="H326" s="170"/>
      <c r="I326" s="139"/>
      <c r="J326" s="139"/>
      <c r="K326" s="139"/>
      <c r="L326" s="139"/>
      <c r="M326" s="139"/>
      <c r="N326" s="139"/>
      <c r="O326" s="139"/>
      <c r="P326" s="139"/>
      <c r="Q326" s="139"/>
      <c r="R326" s="139"/>
      <c r="S326" s="139"/>
      <c r="T326" s="139"/>
      <c r="U326" s="139"/>
      <c r="V326" s="139"/>
      <c r="W326" s="139"/>
      <c r="X326" s="139"/>
      <c r="Y326" s="139"/>
      <c r="Z326" s="139"/>
      <c r="AA326" s="139"/>
      <c r="AB326" s="139"/>
      <c r="AC326" s="139"/>
      <c r="AD326" s="139"/>
      <c r="AE326" s="139"/>
      <c r="AF326" s="139"/>
      <c r="AG326" s="139"/>
      <c r="AH326" s="139"/>
      <c r="AI326" s="139"/>
      <c r="AJ326" s="139"/>
      <c r="AK326" s="139"/>
      <c r="AL326" s="139"/>
      <c r="AM326" s="139"/>
    </row>
    <row r="327" spans="2:41" ht="12.75" customHeight="1" thickBot="1" x14ac:dyDescent="0.2">
      <c r="B327" s="168"/>
      <c r="C327" s="63" t="s">
        <v>155</v>
      </c>
      <c r="D327" s="226"/>
      <c r="E327" s="232"/>
      <c r="F327" s="174"/>
      <c r="G327" s="176"/>
      <c r="H327" s="170"/>
      <c r="I327" s="139"/>
      <c r="J327" s="139"/>
      <c r="K327" s="139"/>
      <c r="L327" s="139"/>
      <c r="M327" s="139"/>
      <c r="N327" s="139"/>
      <c r="O327" s="139"/>
      <c r="P327" s="139"/>
      <c r="Q327" s="139"/>
      <c r="R327" s="139"/>
      <c r="S327" s="139"/>
      <c r="T327" s="139"/>
      <c r="U327" s="139"/>
      <c r="V327" s="139"/>
      <c r="W327" s="139"/>
      <c r="X327" s="139"/>
      <c r="Y327" s="139"/>
      <c r="Z327" s="139"/>
      <c r="AA327" s="139"/>
      <c r="AB327" s="139"/>
      <c r="AC327" s="139"/>
      <c r="AD327" s="139"/>
      <c r="AE327" s="139"/>
      <c r="AF327" s="139"/>
      <c r="AG327" s="139"/>
      <c r="AH327" s="139"/>
      <c r="AI327" s="139"/>
      <c r="AJ327" s="139"/>
      <c r="AK327" s="139"/>
      <c r="AL327" s="139"/>
      <c r="AM327" s="139"/>
    </row>
    <row r="328" spans="2:41" ht="12.75" customHeight="1" thickBot="1" x14ac:dyDescent="0.2">
      <c r="B328" s="168"/>
      <c r="C328" s="63" t="s">
        <v>156</v>
      </c>
      <c r="D328" s="226"/>
      <c r="E328" s="232"/>
      <c r="F328" s="174"/>
      <c r="G328" s="176"/>
      <c r="H328" s="170"/>
      <c r="I328" s="139"/>
      <c r="J328" s="139"/>
      <c r="K328" s="139"/>
      <c r="L328" s="139"/>
      <c r="M328" s="139"/>
      <c r="N328" s="139"/>
      <c r="O328" s="139"/>
      <c r="P328" s="139"/>
      <c r="Q328" s="139"/>
      <c r="R328" s="139"/>
      <c r="S328" s="139"/>
      <c r="T328" s="139"/>
      <c r="U328" s="139"/>
      <c r="V328" s="139"/>
      <c r="W328" s="139"/>
      <c r="X328" s="139"/>
      <c r="Y328" s="139"/>
      <c r="Z328" s="139"/>
      <c r="AA328" s="139"/>
      <c r="AB328" s="139"/>
      <c r="AC328" s="139"/>
      <c r="AD328" s="139"/>
      <c r="AE328" s="139"/>
      <c r="AF328" s="139"/>
      <c r="AG328" s="139"/>
      <c r="AH328" s="139"/>
      <c r="AI328" s="139"/>
      <c r="AJ328" s="139"/>
      <c r="AK328" s="139"/>
      <c r="AL328" s="139"/>
      <c r="AM328" s="139"/>
    </row>
    <row r="329" spans="2:41" ht="12.75" customHeight="1" thickBot="1" x14ac:dyDescent="0.2">
      <c r="B329" s="168"/>
      <c r="C329" s="63" t="s">
        <v>157</v>
      </c>
      <c r="D329" s="226"/>
      <c r="E329" s="232"/>
      <c r="F329" s="174"/>
      <c r="G329" s="176"/>
      <c r="H329" s="170"/>
      <c r="I329" s="139"/>
      <c r="J329" s="139"/>
      <c r="K329" s="139"/>
      <c r="L329" s="139"/>
      <c r="M329" s="139"/>
      <c r="N329" s="139"/>
      <c r="O329" s="139"/>
      <c r="P329" s="139"/>
      <c r="Q329" s="139"/>
      <c r="R329" s="139"/>
      <c r="S329" s="139"/>
      <c r="T329" s="139"/>
      <c r="U329" s="139"/>
      <c r="V329" s="139"/>
      <c r="W329" s="139"/>
      <c r="X329" s="139"/>
      <c r="Y329" s="139"/>
      <c r="Z329" s="139"/>
      <c r="AA329" s="139"/>
      <c r="AB329" s="139"/>
      <c r="AC329" s="139"/>
      <c r="AD329" s="139"/>
      <c r="AE329" s="139"/>
      <c r="AF329" s="139"/>
      <c r="AG329" s="139"/>
      <c r="AH329" s="139"/>
      <c r="AI329" s="139"/>
      <c r="AJ329" s="139"/>
      <c r="AK329" s="139"/>
      <c r="AL329" s="139"/>
      <c r="AM329" s="139"/>
    </row>
    <row r="330" spans="2:41" ht="12.75" customHeight="1" thickBot="1" x14ac:dyDescent="0.2">
      <c r="B330" s="169"/>
      <c r="C330" s="64" t="s">
        <v>158</v>
      </c>
      <c r="D330" s="226"/>
      <c r="E330" s="232"/>
      <c r="F330" s="174"/>
      <c r="G330" s="176"/>
      <c r="H330" s="170"/>
      <c r="I330" s="139"/>
      <c r="J330" s="139"/>
      <c r="K330" s="139"/>
      <c r="L330" s="139"/>
      <c r="M330" s="139"/>
      <c r="N330" s="139"/>
      <c r="O330" s="139"/>
      <c r="P330" s="139"/>
      <c r="Q330" s="139"/>
      <c r="R330" s="139"/>
      <c r="S330" s="139"/>
      <c r="T330" s="139"/>
      <c r="U330" s="139"/>
      <c r="V330" s="139"/>
      <c r="W330" s="139"/>
      <c r="X330" s="139"/>
      <c r="Y330" s="139"/>
      <c r="Z330" s="139"/>
      <c r="AA330" s="139"/>
      <c r="AB330" s="139"/>
      <c r="AC330" s="139"/>
      <c r="AD330" s="139"/>
      <c r="AE330" s="139"/>
      <c r="AF330" s="139"/>
      <c r="AG330" s="139"/>
      <c r="AH330" s="139"/>
      <c r="AI330" s="139"/>
      <c r="AJ330" s="139"/>
      <c r="AK330" s="139"/>
      <c r="AL330" s="139"/>
      <c r="AM330" s="139"/>
    </row>
    <row r="331" spans="2:41" ht="12.75" customHeight="1" thickBot="1" x14ac:dyDescent="0.2">
      <c r="B331" s="167" t="s">
        <v>160</v>
      </c>
      <c r="C331" s="62" t="s">
        <v>149</v>
      </c>
      <c r="D331" s="226"/>
      <c r="E331" s="232"/>
      <c r="F331" s="174"/>
      <c r="G331" s="176"/>
      <c r="H331" s="170" t="s">
        <v>50</v>
      </c>
      <c r="I331" s="138" t="s">
        <v>73</v>
      </c>
      <c r="J331" s="138" t="s">
        <v>73</v>
      </c>
      <c r="K331" s="138" t="s">
        <v>73</v>
      </c>
      <c r="L331" s="138" t="s">
        <v>73</v>
      </c>
      <c r="M331" s="138" t="s">
        <v>73</v>
      </c>
      <c r="N331" s="138" t="s">
        <v>73</v>
      </c>
      <c r="O331" s="138" t="s">
        <v>73</v>
      </c>
      <c r="P331" s="138" t="s">
        <v>73</v>
      </c>
      <c r="Q331" s="138" t="s">
        <v>73</v>
      </c>
      <c r="R331" s="138" t="s">
        <v>73</v>
      </c>
      <c r="S331" s="138" t="s">
        <v>73</v>
      </c>
      <c r="T331" s="138" t="s">
        <v>73</v>
      </c>
      <c r="U331" s="138" t="s">
        <v>73</v>
      </c>
      <c r="V331" s="138" t="s">
        <v>73</v>
      </c>
      <c r="W331" s="138" t="s">
        <v>73</v>
      </c>
      <c r="X331" s="138" t="s">
        <v>73</v>
      </c>
      <c r="Y331" s="138" t="s">
        <v>73</v>
      </c>
      <c r="Z331" s="138" t="s">
        <v>73</v>
      </c>
      <c r="AA331" s="138" t="s">
        <v>73</v>
      </c>
      <c r="AB331" s="138" t="s">
        <v>73</v>
      </c>
      <c r="AC331" s="138" t="s">
        <v>73</v>
      </c>
      <c r="AD331" s="138" t="s">
        <v>73</v>
      </c>
      <c r="AE331" s="138" t="s">
        <v>73</v>
      </c>
      <c r="AF331" s="138" t="s">
        <v>73</v>
      </c>
      <c r="AG331" s="138" t="s">
        <v>73</v>
      </c>
      <c r="AH331" s="138" t="s">
        <v>73</v>
      </c>
      <c r="AI331" s="138" t="s">
        <v>73</v>
      </c>
      <c r="AJ331" s="138" t="s">
        <v>73</v>
      </c>
      <c r="AK331" s="138" t="s">
        <v>73</v>
      </c>
      <c r="AL331" s="138" t="s">
        <v>73</v>
      </c>
      <c r="AM331" s="138" t="s">
        <v>73</v>
      </c>
    </row>
    <row r="332" spans="2:41" ht="12.75" customHeight="1" thickBot="1" x14ac:dyDescent="0.2">
      <c r="B332" s="168"/>
      <c r="C332" s="63" t="s">
        <v>152</v>
      </c>
      <c r="D332" s="226"/>
      <c r="E332" s="232"/>
      <c r="F332" s="174"/>
      <c r="G332" s="176"/>
      <c r="H332" s="170"/>
      <c r="I332" s="139"/>
      <c r="J332" s="139"/>
      <c r="K332" s="139"/>
      <c r="L332" s="139"/>
      <c r="M332" s="139"/>
      <c r="N332" s="139"/>
      <c r="O332" s="139"/>
      <c r="P332" s="139"/>
      <c r="Q332" s="139"/>
      <c r="R332" s="139"/>
      <c r="S332" s="139"/>
      <c r="T332" s="139"/>
      <c r="U332" s="139"/>
      <c r="V332" s="139"/>
      <c r="W332" s="139"/>
      <c r="X332" s="139"/>
      <c r="Y332" s="139"/>
      <c r="Z332" s="139"/>
      <c r="AA332" s="139"/>
      <c r="AB332" s="139"/>
      <c r="AC332" s="139"/>
      <c r="AD332" s="139"/>
      <c r="AE332" s="139"/>
      <c r="AF332" s="139"/>
      <c r="AG332" s="139"/>
      <c r="AH332" s="139"/>
      <c r="AI332" s="139"/>
      <c r="AJ332" s="139"/>
      <c r="AK332" s="139"/>
      <c r="AL332" s="139"/>
      <c r="AM332" s="139"/>
      <c r="AO332" s="57"/>
    </row>
    <row r="333" spans="2:41" ht="12.75" customHeight="1" thickBot="1" x14ac:dyDescent="0.2">
      <c r="B333" s="168"/>
      <c r="C333" s="63" t="s">
        <v>153</v>
      </c>
      <c r="D333" s="226"/>
      <c r="E333" s="232"/>
      <c r="F333" s="174"/>
      <c r="G333" s="176"/>
      <c r="H333" s="170"/>
      <c r="I333" s="139"/>
      <c r="J333" s="139"/>
      <c r="K333" s="139"/>
      <c r="L333" s="139"/>
      <c r="M333" s="139"/>
      <c r="N333" s="139"/>
      <c r="O333" s="139"/>
      <c r="P333" s="139"/>
      <c r="Q333" s="139"/>
      <c r="R333" s="139"/>
      <c r="S333" s="139"/>
      <c r="T333" s="139"/>
      <c r="U333" s="139"/>
      <c r="V333" s="139"/>
      <c r="W333" s="139"/>
      <c r="X333" s="139"/>
      <c r="Y333" s="139"/>
      <c r="Z333" s="139"/>
      <c r="AA333" s="139"/>
      <c r="AB333" s="139"/>
      <c r="AC333" s="139"/>
      <c r="AD333" s="139"/>
      <c r="AE333" s="139"/>
      <c r="AF333" s="139"/>
      <c r="AG333" s="139"/>
      <c r="AH333" s="139"/>
      <c r="AI333" s="139"/>
      <c r="AJ333" s="139"/>
      <c r="AK333" s="139"/>
      <c r="AL333" s="139"/>
      <c r="AM333" s="139"/>
    </row>
    <row r="334" spans="2:41" ht="12.75" customHeight="1" thickBot="1" x14ac:dyDescent="0.2">
      <c r="B334" s="168"/>
      <c r="C334" s="63" t="s">
        <v>154</v>
      </c>
      <c r="D334" s="226"/>
      <c r="E334" s="92" t="s">
        <v>102</v>
      </c>
      <c r="F334" s="174"/>
      <c r="G334" s="176"/>
      <c r="H334" s="170"/>
      <c r="I334" s="139"/>
      <c r="J334" s="139"/>
      <c r="K334" s="139"/>
      <c r="L334" s="139"/>
      <c r="M334" s="139"/>
      <c r="N334" s="139"/>
      <c r="O334" s="139"/>
      <c r="P334" s="139"/>
      <c r="Q334" s="139"/>
      <c r="R334" s="139"/>
      <c r="S334" s="139"/>
      <c r="T334" s="139"/>
      <c r="U334" s="139"/>
      <c r="V334" s="139"/>
      <c r="W334" s="139"/>
      <c r="X334" s="139"/>
      <c r="Y334" s="139"/>
      <c r="Z334" s="139"/>
      <c r="AA334" s="139"/>
      <c r="AB334" s="139"/>
      <c r="AC334" s="139"/>
      <c r="AD334" s="139"/>
      <c r="AE334" s="139"/>
      <c r="AF334" s="139"/>
      <c r="AG334" s="139"/>
      <c r="AH334" s="139"/>
      <c r="AI334" s="139"/>
      <c r="AJ334" s="139"/>
      <c r="AK334" s="139"/>
      <c r="AL334" s="139"/>
      <c r="AM334" s="139"/>
    </row>
    <row r="335" spans="2:41" ht="12.75" customHeight="1" thickBot="1" x14ac:dyDescent="0.2">
      <c r="B335" s="168"/>
      <c r="C335" s="63" t="s">
        <v>155</v>
      </c>
      <c r="D335" s="93"/>
      <c r="E335" s="92" t="s">
        <v>161</v>
      </c>
      <c r="F335" s="65"/>
      <c r="G335" s="66" t="s">
        <v>47</v>
      </c>
      <c r="H335" s="170"/>
      <c r="I335" s="139"/>
      <c r="J335" s="139"/>
      <c r="K335" s="139"/>
      <c r="L335" s="139"/>
      <c r="M335" s="139"/>
      <c r="N335" s="139"/>
      <c r="O335" s="139"/>
      <c r="P335" s="139"/>
      <c r="Q335" s="139"/>
      <c r="R335" s="139"/>
      <c r="S335" s="139"/>
      <c r="T335" s="139"/>
      <c r="U335" s="139"/>
      <c r="V335" s="139"/>
      <c r="W335" s="139"/>
      <c r="X335" s="139"/>
      <c r="Y335" s="139"/>
      <c r="Z335" s="139"/>
      <c r="AA335" s="139"/>
      <c r="AB335" s="139"/>
      <c r="AC335" s="139"/>
      <c r="AD335" s="139"/>
      <c r="AE335" s="139"/>
      <c r="AF335" s="139"/>
      <c r="AG335" s="139"/>
      <c r="AH335" s="139"/>
      <c r="AI335" s="139"/>
      <c r="AJ335" s="139"/>
      <c r="AK335" s="139"/>
      <c r="AL335" s="139"/>
      <c r="AM335" s="139"/>
    </row>
    <row r="336" spans="2:41" ht="12.75" customHeight="1" thickBot="1" x14ac:dyDescent="0.2">
      <c r="B336" s="168"/>
      <c r="C336" s="63" t="s">
        <v>156</v>
      </c>
      <c r="D336" s="93"/>
      <c r="E336" s="92" t="s">
        <v>161</v>
      </c>
      <c r="F336" s="65"/>
      <c r="G336" s="66" t="s">
        <v>47</v>
      </c>
      <c r="H336" s="170"/>
      <c r="I336" s="139"/>
      <c r="J336" s="139"/>
      <c r="K336" s="139"/>
      <c r="L336" s="139"/>
      <c r="M336" s="139"/>
      <c r="N336" s="139"/>
      <c r="O336" s="139"/>
      <c r="P336" s="139"/>
      <c r="Q336" s="139"/>
      <c r="R336" s="139"/>
      <c r="S336" s="139"/>
      <c r="T336" s="139"/>
      <c r="U336" s="139"/>
      <c r="V336" s="139"/>
      <c r="W336" s="139"/>
      <c r="X336" s="139"/>
      <c r="Y336" s="139"/>
      <c r="Z336" s="139"/>
      <c r="AA336" s="139"/>
      <c r="AB336" s="139"/>
      <c r="AC336" s="139"/>
      <c r="AD336" s="139"/>
      <c r="AE336" s="139"/>
      <c r="AF336" s="139"/>
      <c r="AG336" s="139"/>
      <c r="AH336" s="139"/>
      <c r="AI336" s="139"/>
      <c r="AJ336" s="139"/>
      <c r="AK336" s="139"/>
      <c r="AL336" s="139"/>
      <c r="AM336" s="139"/>
    </row>
    <row r="337" spans="2:41" ht="12.75" customHeight="1" thickBot="1" x14ac:dyDescent="0.2">
      <c r="B337" s="168"/>
      <c r="C337" s="63" t="s">
        <v>157</v>
      </c>
      <c r="D337" s="93"/>
      <c r="E337" s="92" t="s">
        <v>161</v>
      </c>
      <c r="F337" s="65"/>
      <c r="G337" s="66" t="s">
        <v>47</v>
      </c>
      <c r="H337" s="170"/>
      <c r="I337" s="139"/>
      <c r="J337" s="139"/>
      <c r="K337" s="139"/>
      <c r="L337" s="139"/>
      <c r="M337" s="139"/>
      <c r="N337" s="139"/>
      <c r="O337" s="139"/>
      <c r="P337" s="139"/>
      <c r="Q337" s="139"/>
      <c r="R337" s="139"/>
      <c r="S337" s="139"/>
      <c r="T337" s="139"/>
      <c r="U337" s="139"/>
      <c r="V337" s="139"/>
      <c r="W337" s="139"/>
      <c r="X337" s="139"/>
      <c r="Y337" s="139"/>
      <c r="Z337" s="139"/>
      <c r="AA337" s="139"/>
      <c r="AB337" s="139"/>
      <c r="AC337" s="139"/>
      <c r="AD337" s="139"/>
      <c r="AE337" s="139"/>
      <c r="AF337" s="139"/>
      <c r="AG337" s="139"/>
      <c r="AH337" s="139"/>
      <c r="AI337" s="139"/>
      <c r="AJ337" s="139"/>
      <c r="AK337" s="139"/>
      <c r="AL337" s="139"/>
      <c r="AM337" s="139"/>
    </row>
    <row r="338" spans="2:41" ht="12.75" customHeight="1" thickBot="1" x14ac:dyDescent="0.2">
      <c r="B338" s="169"/>
      <c r="C338" s="64" t="s">
        <v>158</v>
      </c>
      <c r="D338" s="94"/>
      <c r="E338" s="95" t="s">
        <v>161</v>
      </c>
      <c r="F338" s="67"/>
      <c r="G338" s="68" t="s">
        <v>47</v>
      </c>
      <c r="H338" s="170"/>
      <c r="I338" s="140"/>
      <c r="J338" s="140"/>
      <c r="K338" s="140"/>
      <c r="L338" s="140"/>
      <c r="M338" s="140"/>
      <c r="N338" s="140"/>
      <c r="O338" s="140"/>
      <c r="P338" s="140"/>
      <c r="Q338" s="140"/>
      <c r="R338" s="140"/>
      <c r="S338" s="140"/>
      <c r="T338" s="140"/>
      <c r="U338" s="140"/>
      <c r="V338" s="140"/>
      <c r="W338" s="140"/>
      <c r="X338" s="140"/>
      <c r="Y338" s="140"/>
      <c r="Z338" s="140"/>
      <c r="AA338" s="140"/>
      <c r="AB338" s="140"/>
      <c r="AC338" s="140"/>
      <c r="AD338" s="140"/>
      <c r="AE338" s="140"/>
      <c r="AF338" s="140"/>
      <c r="AG338" s="140"/>
      <c r="AH338" s="140"/>
      <c r="AI338" s="140"/>
      <c r="AJ338" s="140"/>
      <c r="AK338" s="140"/>
      <c r="AL338" s="140"/>
      <c r="AM338" s="140"/>
    </row>
    <row r="339" spans="2:41" ht="12.75" customHeight="1" thickBot="1" x14ac:dyDescent="0.2">
      <c r="B339" s="167" t="s">
        <v>162</v>
      </c>
      <c r="C339" s="62" t="s">
        <v>149</v>
      </c>
      <c r="D339" s="171" t="s">
        <v>930</v>
      </c>
      <c r="E339" s="91" t="s">
        <v>95</v>
      </c>
      <c r="F339" s="173" t="s">
        <v>71</v>
      </c>
      <c r="G339" s="175" t="s">
        <v>163</v>
      </c>
      <c r="H339" s="170" t="s">
        <v>164</v>
      </c>
      <c r="I339" s="138" t="s">
        <v>73</v>
      </c>
      <c r="J339" s="138" t="s">
        <v>73</v>
      </c>
      <c r="K339" s="138" t="s">
        <v>73</v>
      </c>
      <c r="L339" s="138" t="s">
        <v>73</v>
      </c>
      <c r="M339" s="138" t="s">
        <v>73</v>
      </c>
      <c r="N339" s="138" t="s">
        <v>73</v>
      </c>
      <c r="O339" s="138" t="s">
        <v>73</v>
      </c>
      <c r="P339" s="138" t="s">
        <v>73</v>
      </c>
      <c r="Q339" s="138" t="s">
        <v>73</v>
      </c>
      <c r="R339" s="138" t="s">
        <v>73</v>
      </c>
      <c r="S339" s="138" t="s">
        <v>73</v>
      </c>
      <c r="T339" s="138" t="s">
        <v>73</v>
      </c>
      <c r="U339" s="138" t="s">
        <v>73</v>
      </c>
      <c r="V339" s="138" t="s">
        <v>73</v>
      </c>
      <c r="W339" s="138" t="s">
        <v>73</v>
      </c>
      <c r="X339" s="138" t="s">
        <v>73</v>
      </c>
      <c r="Y339" s="138" t="s">
        <v>73</v>
      </c>
      <c r="Z339" s="138" t="s">
        <v>73</v>
      </c>
      <c r="AA339" s="138" t="s">
        <v>73</v>
      </c>
      <c r="AB339" s="138" t="s">
        <v>73</v>
      </c>
      <c r="AC339" s="138" t="s">
        <v>73</v>
      </c>
      <c r="AD339" s="138" t="s">
        <v>73</v>
      </c>
      <c r="AE339" s="138" t="s">
        <v>73</v>
      </c>
      <c r="AF339" s="138" t="s">
        <v>73</v>
      </c>
      <c r="AG339" s="138" t="s">
        <v>73</v>
      </c>
      <c r="AH339" s="138" t="s">
        <v>73</v>
      </c>
      <c r="AI339" s="138" t="s">
        <v>73</v>
      </c>
      <c r="AJ339" s="138" t="s">
        <v>73</v>
      </c>
      <c r="AK339" s="138" t="s">
        <v>73</v>
      </c>
      <c r="AL339" s="138" t="s">
        <v>73</v>
      </c>
      <c r="AM339" s="138" t="s">
        <v>73</v>
      </c>
    </row>
    <row r="340" spans="2:41" ht="12.75" customHeight="1" thickBot="1" x14ac:dyDescent="0.2">
      <c r="B340" s="168"/>
      <c r="C340" s="63" t="s">
        <v>152</v>
      </c>
      <c r="D340" s="226"/>
      <c r="E340" s="231" t="s">
        <v>1017</v>
      </c>
      <c r="F340" s="174"/>
      <c r="G340" s="176"/>
      <c r="H340" s="170"/>
      <c r="I340" s="139"/>
      <c r="J340" s="139"/>
      <c r="K340" s="139"/>
      <c r="L340" s="139"/>
      <c r="M340" s="139"/>
      <c r="N340" s="139"/>
      <c r="O340" s="139"/>
      <c r="P340" s="139"/>
      <c r="Q340" s="139"/>
      <c r="R340" s="139"/>
      <c r="S340" s="139"/>
      <c r="T340" s="139"/>
      <c r="U340" s="139"/>
      <c r="V340" s="139"/>
      <c r="W340" s="139"/>
      <c r="X340" s="139"/>
      <c r="Y340" s="139"/>
      <c r="Z340" s="139"/>
      <c r="AA340" s="139"/>
      <c r="AB340" s="139"/>
      <c r="AC340" s="139"/>
      <c r="AD340" s="139"/>
      <c r="AE340" s="139"/>
      <c r="AF340" s="139"/>
      <c r="AG340" s="139"/>
      <c r="AH340" s="139"/>
      <c r="AI340" s="139"/>
      <c r="AJ340" s="139"/>
      <c r="AK340" s="139"/>
      <c r="AL340" s="139"/>
      <c r="AM340" s="139"/>
      <c r="AO340" s="56"/>
    </row>
    <row r="341" spans="2:41" ht="12.75" customHeight="1" thickBot="1" x14ac:dyDescent="0.2">
      <c r="B341" s="168"/>
      <c r="C341" s="63" t="s">
        <v>153</v>
      </c>
      <c r="D341" s="226"/>
      <c r="E341" s="232"/>
      <c r="F341" s="174"/>
      <c r="G341" s="176"/>
      <c r="H341" s="170"/>
      <c r="I341" s="139"/>
      <c r="J341" s="139"/>
      <c r="K341" s="139"/>
      <c r="L341" s="139"/>
      <c r="M341" s="139"/>
      <c r="N341" s="139"/>
      <c r="O341" s="139"/>
      <c r="P341" s="139"/>
      <c r="Q341" s="139"/>
      <c r="R341" s="139"/>
      <c r="S341" s="139"/>
      <c r="T341" s="139"/>
      <c r="U341" s="139"/>
      <c r="V341" s="139"/>
      <c r="W341" s="139"/>
      <c r="X341" s="139"/>
      <c r="Y341" s="139"/>
      <c r="Z341" s="139"/>
      <c r="AA341" s="139"/>
      <c r="AB341" s="139"/>
      <c r="AC341" s="139"/>
      <c r="AD341" s="139"/>
      <c r="AE341" s="139"/>
      <c r="AF341" s="139"/>
      <c r="AG341" s="139"/>
      <c r="AH341" s="139"/>
      <c r="AI341" s="139"/>
      <c r="AJ341" s="139"/>
      <c r="AK341" s="139"/>
      <c r="AL341" s="139"/>
      <c r="AM341" s="139"/>
      <c r="AO341" s="57"/>
    </row>
    <row r="342" spans="2:41" ht="12.75" customHeight="1" thickBot="1" x14ac:dyDescent="0.2">
      <c r="B342" s="168"/>
      <c r="C342" s="63" t="s">
        <v>154</v>
      </c>
      <c r="D342" s="226"/>
      <c r="E342" s="232"/>
      <c r="F342" s="174"/>
      <c r="G342" s="176"/>
      <c r="H342" s="170"/>
      <c r="I342" s="139"/>
      <c r="J342" s="139"/>
      <c r="K342" s="139"/>
      <c r="L342" s="139"/>
      <c r="M342" s="139"/>
      <c r="N342" s="139"/>
      <c r="O342" s="139"/>
      <c r="P342" s="139"/>
      <c r="Q342" s="139"/>
      <c r="R342" s="139"/>
      <c r="S342" s="139"/>
      <c r="T342" s="139"/>
      <c r="U342" s="139"/>
      <c r="V342" s="139"/>
      <c r="W342" s="139"/>
      <c r="X342" s="139"/>
      <c r="Y342" s="139"/>
      <c r="Z342" s="139"/>
      <c r="AA342" s="139"/>
      <c r="AB342" s="139"/>
      <c r="AC342" s="139"/>
      <c r="AD342" s="139"/>
      <c r="AE342" s="139"/>
      <c r="AF342" s="139"/>
      <c r="AG342" s="139"/>
      <c r="AH342" s="139"/>
      <c r="AI342" s="139"/>
      <c r="AJ342" s="139"/>
      <c r="AK342" s="139"/>
      <c r="AL342" s="139"/>
      <c r="AM342" s="139"/>
      <c r="AO342" s="56"/>
    </row>
    <row r="343" spans="2:41" ht="12.75" customHeight="1" thickBot="1" x14ac:dyDescent="0.2">
      <c r="B343" s="168"/>
      <c r="C343" s="63" t="s">
        <v>155</v>
      </c>
      <c r="D343" s="226"/>
      <c r="E343" s="232"/>
      <c r="F343" s="174"/>
      <c r="G343" s="176"/>
      <c r="H343" s="170"/>
      <c r="I343" s="139"/>
      <c r="J343" s="139"/>
      <c r="K343" s="139"/>
      <c r="L343" s="139"/>
      <c r="M343" s="139"/>
      <c r="N343" s="139"/>
      <c r="O343" s="139"/>
      <c r="P343" s="139"/>
      <c r="Q343" s="139"/>
      <c r="R343" s="139"/>
      <c r="S343" s="139"/>
      <c r="T343" s="139"/>
      <c r="U343" s="139"/>
      <c r="V343" s="139"/>
      <c r="W343" s="139"/>
      <c r="X343" s="139"/>
      <c r="Y343" s="139"/>
      <c r="Z343" s="139"/>
      <c r="AA343" s="139"/>
      <c r="AB343" s="139"/>
      <c r="AC343" s="139"/>
      <c r="AD343" s="139"/>
      <c r="AE343" s="139"/>
      <c r="AF343" s="139"/>
      <c r="AG343" s="139"/>
      <c r="AH343" s="139"/>
      <c r="AI343" s="139"/>
      <c r="AJ343" s="139"/>
      <c r="AK343" s="139"/>
      <c r="AL343" s="139"/>
      <c r="AM343" s="139"/>
    </row>
    <row r="344" spans="2:41" ht="12.75" customHeight="1" thickBot="1" x14ac:dyDescent="0.2">
      <c r="B344" s="168"/>
      <c r="C344" s="63" t="s">
        <v>156</v>
      </c>
      <c r="D344" s="226"/>
      <c r="E344" s="232"/>
      <c r="F344" s="174"/>
      <c r="G344" s="176"/>
      <c r="H344" s="170"/>
      <c r="I344" s="139"/>
      <c r="J344" s="139"/>
      <c r="K344" s="139"/>
      <c r="L344" s="139"/>
      <c r="M344" s="139"/>
      <c r="N344" s="139"/>
      <c r="O344" s="139"/>
      <c r="P344" s="139"/>
      <c r="Q344" s="139"/>
      <c r="R344" s="139"/>
      <c r="S344" s="139"/>
      <c r="T344" s="139"/>
      <c r="U344" s="139"/>
      <c r="V344" s="139"/>
      <c r="W344" s="139"/>
      <c r="X344" s="139"/>
      <c r="Y344" s="139"/>
      <c r="Z344" s="139"/>
      <c r="AA344" s="139"/>
      <c r="AB344" s="139"/>
      <c r="AC344" s="139"/>
      <c r="AD344" s="139"/>
      <c r="AE344" s="139"/>
      <c r="AF344" s="139"/>
      <c r="AG344" s="139"/>
      <c r="AH344" s="139"/>
      <c r="AI344" s="139"/>
      <c r="AJ344" s="139"/>
      <c r="AK344" s="139"/>
      <c r="AL344" s="139"/>
      <c r="AM344" s="139"/>
    </row>
    <row r="345" spans="2:41" ht="12.75" customHeight="1" thickBot="1" x14ac:dyDescent="0.2">
      <c r="B345" s="168"/>
      <c r="C345" s="63" t="s">
        <v>157</v>
      </c>
      <c r="D345" s="226"/>
      <c r="E345" s="232"/>
      <c r="F345" s="174"/>
      <c r="G345" s="176"/>
      <c r="H345" s="170"/>
      <c r="I345" s="139"/>
      <c r="J345" s="139"/>
      <c r="K345" s="139"/>
      <c r="L345" s="139"/>
      <c r="M345" s="139"/>
      <c r="N345" s="139"/>
      <c r="O345" s="139"/>
      <c r="P345" s="139"/>
      <c r="Q345" s="139"/>
      <c r="R345" s="139"/>
      <c r="S345" s="139"/>
      <c r="T345" s="139"/>
      <c r="U345" s="139"/>
      <c r="V345" s="139"/>
      <c r="W345" s="139"/>
      <c r="X345" s="139"/>
      <c r="Y345" s="139"/>
      <c r="Z345" s="139"/>
      <c r="AA345" s="139"/>
      <c r="AB345" s="139"/>
      <c r="AC345" s="139"/>
      <c r="AD345" s="139"/>
      <c r="AE345" s="139"/>
      <c r="AF345" s="139"/>
      <c r="AG345" s="139"/>
      <c r="AH345" s="139"/>
      <c r="AI345" s="139"/>
      <c r="AJ345" s="139"/>
      <c r="AK345" s="139"/>
      <c r="AL345" s="139"/>
      <c r="AM345" s="139"/>
    </row>
    <row r="346" spans="2:41" ht="12.75" customHeight="1" thickBot="1" x14ac:dyDescent="0.2">
      <c r="B346" s="169"/>
      <c r="C346" s="64" t="s">
        <v>158</v>
      </c>
      <c r="D346" s="226"/>
      <c r="E346" s="232"/>
      <c r="F346" s="174"/>
      <c r="G346" s="176"/>
      <c r="H346" s="170"/>
      <c r="I346" s="140"/>
      <c r="J346" s="140"/>
      <c r="K346" s="140"/>
      <c r="L346" s="140"/>
      <c r="M346" s="140"/>
      <c r="N346" s="140"/>
      <c r="O346" s="140"/>
      <c r="P346" s="140"/>
      <c r="Q346" s="140"/>
      <c r="R346" s="140"/>
      <c r="S346" s="140"/>
      <c r="T346" s="140"/>
      <c r="U346" s="140"/>
      <c r="V346" s="140"/>
      <c r="W346" s="140"/>
      <c r="X346" s="140"/>
      <c r="Y346" s="140"/>
      <c r="Z346" s="140"/>
      <c r="AA346" s="140"/>
      <c r="AB346" s="140"/>
      <c r="AC346" s="140"/>
      <c r="AD346" s="140"/>
      <c r="AE346" s="140"/>
      <c r="AF346" s="140"/>
      <c r="AG346" s="140"/>
      <c r="AH346" s="140"/>
      <c r="AI346" s="140"/>
      <c r="AJ346" s="140"/>
      <c r="AK346" s="140"/>
      <c r="AL346" s="140"/>
      <c r="AM346" s="140"/>
    </row>
    <row r="347" spans="2:41" ht="12.75" customHeight="1" thickBot="1" x14ac:dyDescent="0.2">
      <c r="B347" s="167" t="s">
        <v>165</v>
      </c>
      <c r="C347" s="62" t="s">
        <v>149</v>
      </c>
      <c r="D347" s="226"/>
      <c r="E347" s="232"/>
      <c r="F347" s="174"/>
      <c r="G347" s="176"/>
      <c r="H347" s="170" t="s">
        <v>82</v>
      </c>
      <c r="I347" s="138" t="s">
        <v>73</v>
      </c>
      <c r="J347" s="138" t="s">
        <v>73</v>
      </c>
      <c r="K347" s="138" t="s">
        <v>73</v>
      </c>
      <c r="L347" s="138" t="s">
        <v>73</v>
      </c>
      <c r="M347" s="138" t="s">
        <v>73</v>
      </c>
      <c r="N347" s="138" t="s">
        <v>73</v>
      </c>
      <c r="O347" s="138" t="s">
        <v>73</v>
      </c>
      <c r="P347" s="138" t="s">
        <v>73</v>
      </c>
      <c r="Q347" s="138" t="s">
        <v>73</v>
      </c>
      <c r="R347" s="138" t="s">
        <v>73</v>
      </c>
      <c r="S347" s="138" t="s">
        <v>73</v>
      </c>
      <c r="T347" s="138" t="s">
        <v>73</v>
      </c>
      <c r="U347" s="138" t="s">
        <v>73</v>
      </c>
      <c r="V347" s="138" t="s">
        <v>73</v>
      </c>
      <c r="W347" s="138" t="s">
        <v>73</v>
      </c>
      <c r="X347" s="138" t="s">
        <v>73</v>
      </c>
      <c r="Y347" s="138" t="s">
        <v>73</v>
      </c>
      <c r="Z347" s="138" t="s">
        <v>73</v>
      </c>
      <c r="AA347" s="138" t="s">
        <v>73</v>
      </c>
      <c r="AB347" s="138" t="s">
        <v>73</v>
      </c>
      <c r="AC347" s="138" t="s">
        <v>73</v>
      </c>
      <c r="AD347" s="138" t="s">
        <v>73</v>
      </c>
      <c r="AE347" s="138" t="s">
        <v>73</v>
      </c>
      <c r="AF347" s="138" t="s">
        <v>73</v>
      </c>
      <c r="AG347" s="138" t="s">
        <v>73</v>
      </c>
      <c r="AH347" s="138" t="s">
        <v>73</v>
      </c>
      <c r="AI347" s="138" t="s">
        <v>73</v>
      </c>
      <c r="AJ347" s="138" t="s">
        <v>73</v>
      </c>
      <c r="AK347" s="138" t="s">
        <v>73</v>
      </c>
      <c r="AL347" s="138" t="s">
        <v>73</v>
      </c>
      <c r="AM347" s="138" t="s">
        <v>73</v>
      </c>
    </row>
    <row r="348" spans="2:41" ht="12.75" customHeight="1" thickBot="1" x14ac:dyDescent="0.2">
      <c r="B348" s="168"/>
      <c r="C348" s="63" t="s">
        <v>152</v>
      </c>
      <c r="D348" s="226"/>
      <c r="E348" s="232"/>
      <c r="F348" s="174"/>
      <c r="G348" s="176"/>
      <c r="H348" s="170"/>
      <c r="I348" s="139"/>
      <c r="J348" s="139"/>
      <c r="K348" s="139"/>
      <c r="L348" s="139"/>
      <c r="M348" s="139"/>
      <c r="N348" s="139"/>
      <c r="O348" s="139"/>
      <c r="P348" s="139"/>
      <c r="Q348" s="139"/>
      <c r="R348" s="139"/>
      <c r="S348" s="139"/>
      <c r="T348" s="139"/>
      <c r="U348" s="139"/>
      <c r="V348" s="139"/>
      <c r="W348" s="139"/>
      <c r="X348" s="139"/>
      <c r="Y348" s="139"/>
      <c r="Z348" s="139"/>
      <c r="AA348" s="139"/>
      <c r="AB348" s="139"/>
      <c r="AC348" s="139"/>
      <c r="AD348" s="139"/>
      <c r="AE348" s="139"/>
      <c r="AF348" s="139"/>
      <c r="AG348" s="139"/>
      <c r="AH348" s="139"/>
      <c r="AI348" s="139"/>
      <c r="AJ348" s="139"/>
      <c r="AK348" s="139"/>
      <c r="AL348" s="139"/>
      <c r="AM348" s="139"/>
      <c r="AO348" s="57"/>
    </row>
    <row r="349" spans="2:41" ht="12.75" customHeight="1" thickBot="1" x14ac:dyDescent="0.2">
      <c r="B349" s="168"/>
      <c r="C349" s="63" t="s">
        <v>153</v>
      </c>
      <c r="D349" s="226"/>
      <c r="E349" s="232"/>
      <c r="F349" s="174"/>
      <c r="G349" s="176"/>
      <c r="H349" s="170"/>
      <c r="I349" s="139"/>
      <c r="J349" s="139"/>
      <c r="K349" s="139"/>
      <c r="L349" s="139"/>
      <c r="M349" s="139"/>
      <c r="N349" s="139"/>
      <c r="O349" s="139"/>
      <c r="P349" s="139"/>
      <c r="Q349" s="139"/>
      <c r="R349" s="139"/>
      <c r="S349" s="139"/>
      <c r="T349" s="139"/>
      <c r="U349" s="139"/>
      <c r="V349" s="139"/>
      <c r="W349" s="139"/>
      <c r="X349" s="139"/>
      <c r="Y349" s="139"/>
      <c r="Z349" s="139"/>
      <c r="AA349" s="139"/>
      <c r="AB349" s="139"/>
      <c r="AC349" s="139"/>
      <c r="AD349" s="139"/>
      <c r="AE349" s="139"/>
      <c r="AF349" s="139"/>
      <c r="AG349" s="139"/>
      <c r="AH349" s="139"/>
      <c r="AI349" s="139"/>
      <c r="AJ349" s="139"/>
      <c r="AK349" s="139"/>
      <c r="AL349" s="139"/>
      <c r="AM349" s="139"/>
    </row>
    <row r="350" spans="2:41" ht="12.75" customHeight="1" thickBot="1" x14ac:dyDescent="0.2">
      <c r="B350" s="168"/>
      <c r="C350" s="63" t="s">
        <v>154</v>
      </c>
      <c r="D350" s="226"/>
      <c r="E350" s="232"/>
      <c r="F350" s="174"/>
      <c r="G350" s="176"/>
      <c r="H350" s="170"/>
      <c r="I350" s="139"/>
      <c r="J350" s="139"/>
      <c r="K350" s="139"/>
      <c r="L350" s="139"/>
      <c r="M350" s="139"/>
      <c r="N350" s="139"/>
      <c r="O350" s="139"/>
      <c r="P350" s="139"/>
      <c r="Q350" s="139"/>
      <c r="R350" s="139"/>
      <c r="S350" s="139"/>
      <c r="T350" s="139"/>
      <c r="U350" s="139"/>
      <c r="V350" s="139"/>
      <c r="W350" s="139"/>
      <c r="X350" s="139"/>
      <c r="Y350" s="139"/>
      <c r="Z350" s="139"/>
      <c r="AA350" s="139"/>
      <c r="AB350" s="139"/>
      <c r="AC350" s="139"/>
      <c r="AD350" s="139"/>
      <c r="AE350" s="139"/>
      <c r="AF350" s="139"/>
      <c r="AG350" s="139"/>
      <c r="AH350" s="139"/>
      <c r="AI350" s="139"/>
      <c r="AJ350" s="139"/>
      <c r="AK350" s="139"/>
      <c r="AL350" s="139"/>
      <c r="AM350" s="139"/>
    </row>
    <row r="351" spans="2:41" ht="12.75" customHeight="1" thickBot="1" x14ac:dyDescent="0.2">
      <c r="B351" s="168"/>
      <c r="C351" s="63" t="s">
        <v>155</v>
      </c>
      <c r="D351" s="226"/>
      <c r="E351" s="232"/>
      <c r="F351" s="174"/>
      <c r="G351" s="176"/>
      <c r="H351" s="170"/>
      <c r="I351" s="139"/>
      <c r="J351" s="139"/>
      <c r="K351" s="139"/>
      <c r="L351" s="139"/>
      <c r="M351" s="139"/>
      <c r="N351" s="139"/>
      <c r="O351" s="139"/>
      <c r="P351" s="139"/>
      <c r="Q351" s="139"/>
      <c r="R351" s="139"/>
      <c r="S351" s="139"/>
      <c r="T351" s="139"/>
      <c r="U351" s="139"/>
      <c r="V351" s="139"/>
      <c r="W351" s="139"/>
      <c r="X351" s="139"/>
      <c r="Y351" s="139"/>
      <c r="Z351" s="139"/>
      <c r="AA351" s="139"/>
      <c r="AB351" s="139"/>
      <c r="AC351" s="139"/>
      <c r="AD351" s="139"/>
      <c r="AE351" s="139"/>
      <c r="AF351" s="139"/>
      <c r="AG351" s="139"/>
      <c r="AH351" s="139"/>
      <c r="AI351" s="139"/>
      <c r="AJ351" s="139"/>
      <c r="AK351" s="139"/>
      <c r="AL351" s="139"/>
      <c r="AM351" s="139"/>
    </row>
    <row r="352" spans="2:41" ht="12.75" customHeight="1" thickBot="1" x14ac:dyDescent="0.2">
      <c r="B352" s="168"/>
      <c r="C352" s="63" t="s">
        <v>156</v>
      </c>
      <c r="D352" s="226"/>
      <c r="E352" s="232"/>
      <c r="F352" s="174"/>
      <c r="G352" s="176"/>
      <c r="H352" s="170"/>
      <c r="I352" s="139"/>
      <c r="J352" s="139"/>
      <c r="K352" s="139"/>
      <c r="L352" s="139"/>
      <c r="M352" s="139"/>
      <c r="N352" s="139"/>
      <c r="O352" s="139"/>
      <c r="P352" s="139"/>
      <c r="Q352" s="139"/>
      <c r="R352" s="139"/>
      <c r="S352" s="139"/>
      <c r="T352" s="139"/>
      <c r="U352" s="139"/>
      <c r="V352" s="139"/>
      <c r="W352" s="139"/>
      <c r="X352" s="139"/>
      <c r="Y352" s="139"/>
      <c r="Z352" s="139"/>
      <c r="AA352" s="139"/>
      <c r="AB352" s="139"/>
      <c r="AC352" s="139"/>
      <c r="AD352" s="139"/>
      <c r="AE352" s="139"/>
      <c r="AF352" s="139"/>
      <c r="AG352" s="139"/>
      <c r="AH352" s="139"/>
      <c r="AI352" s="139"/>
      <c r="AJ352" s="139"/>
      <c r="AK352" s="139"/>
      <c r="AL352" s="139"/>
      <c r="AM352" s="139"/>
    </row>
    <row r="353" spans="2:41" ht="12.75" customHeight="1" thickBot="1" x14ac:dyDescent="0.2">
      <c r="B353" s="168"/>
      <c r="C353" s="63" t="s">
        <v>157</v>
      </c>
      <c r="D353" s="226"/>
      <c r="E353" s="232"/>
      <c r="F353" s="174"/>
      <c r="G353" s="176"/>
      <c r="H353" s="170"/>
      <c r="I353" s="139"/>
      <c r="J353" s="139"/>
      <c r="K353" s="139"/>
      <c r="L353" s="139"/>
      <c r="M353" s="139"/>
      <c r="N353" s="139"/>
      <c r="O353" s="139"/>
      <c r="P353" s="139"/>
      <c r="Q353" s="139"/>
      <c r="R353" s="139"/>
      <c r="S353" s="139"/>
      <c r="T353" s="139"/>
      <c r="U353" s="139"/>
      <c r="V353" s="139"/>
      <c r="W353" s="139"/>
      <c r="X353" s="139"/>
      <c r="Y353" s="139"/>
      <c r="Z353" s="139"/>
      <c r="AA353" s="139"/>
      <c r="AB353" s="139"/>
      <c r="AC353" s="139"/>
      <c r="AD353" s="139"/>
      <c r="AE353" s="139"/>
      <c r="AF353" s="139"/>
      <c r="AG353" s="139"/>
      <c r="AH353" s="139"/>
      <c r="AI353" s="139"/>
      <c r="AJ353" s="139"/>
      <c r="AK353" s="139"/>
      <c r="AL353" s="139"/>
      <c r="AM353" s="139"/>
    </row>
    <row r="354" spans="2:41" ht="12.75" customHeight="1" thickBot="1" x14ac:dyDescent="0.2">
      <c r="B354" s="169"/>
      <c r="C354" s="64" t="s">
        <v>158</v>
      </c>
      <c r="D354" s="226"/>
      <c r="E354" s="232"/>
      <c r="F354" s="174"/>
      <c r="G354" s="176"/>
      <c r="H354" s="170"/>
      <c r="I354" s="139"/>
      <c r="J354" s="139"/>
      <c r="K354" s="139"/>
      <c r="L354" s="139"/>
      <c r="M354" s="139"/>
      <c r="N354" s="139"/>
      <c r="O354" s="139"/>
      <c r="P354" s="139"/>
      <c r="Q354" s="139"/>
      <c r="R354" s="139"/>
      <c r="S354" s="139"/>
      <c r="T354" s="139"/>
      <c r="U354" s="139"/>
      <c r="V354" s="139"/>
      <c r="W354" s="139"/>
      <c r="X354" s="139"/>
      <c r="Y354" s="139"/>
      <c r="Z354" s="139"/>
      <c r="AA354" s="139"/>
      <c r="AB354" s="139"/>
      <c r="AC354" s="139"/>
      <c r="AD354" s="139"/>
      <c r="AE354" s="139"/>
      <c r="AF354" s="139"/>
      <c r="AG354" s="139"/>
      <c r="AH354" s="139"/>
      <c r="AI354" s="139"/>
      <c r="AJ354" s="139"/>
      <c r="AK354" s="139"/>
      <c r="AL354" s="139"/>
      <c r="AM354" s="139"/>
    </row>
    <row r="355" spans="2:41" ht="12.75" customHeight="1" thickBot="1" x14ac:dyDescent="0.2">
      <c r="B355" s="167" t="s">
        <v>166</v>
      </c>
      <c r="C355" s="62" t="s">
        <v>149</v>
      </c>
      <c r="D355" s="226"/>
      <c r="E355" s="232"/>
      <c r="F355" s="174"/>
      <c r="G355" s="176"/>
      <c r="H355" s="170" t="s">
        <v>50</v>
      </c>
      <c r="I355" s="138" t="s">
        <v>73</v>
      </c>
      <c r="J355" s="138" t="s">
        <v>73</v>
      </c>
      <c r="K355" s="138" t="s">
        <v>73</v>
      </c>
      <c r="L355" s="138" t="s">
        <v>73</v>
      </c>
      <c r="M355" s="138" t="s">
        <v>73</v>
      </c>
      <c r="N355" s="138" t="s">
        <v>73</v>
      </c>
      <c r="O355" s="138" t="s">
        <v>73</v>
      </c>
      <c r="P355" s="138" t="s">
        <v>73</v>
      </c>
      <c r="Q355" s="138" t="s">
        <v>73</v>
      </c>
      <c r="R355" s="138" t="s">
        <v>73</v>
      </c>
      <c r="S355" s="138" t="s">
        <v>73</v>
      </c>
      <c r="T355" s="138" t="s">
        <v>73</v>
      </c>
      <c r="U355" s="138" t="s">
        <v>73</v>
      </c>
      <c r="V355" s="138" t="s">
        <v>73</v>
      </c>
      <c r="W355" s="138" t="s">
        <v>73</v>
      </c>
      <c r="X355" s="138" t="s">
        <v>73</v>
      </c>
      <c r="Y355" s="138" t="s">
        <v>73</v>
      </c>
      <c r="Z355" s="138" t="s">
        <v>73</v>
      </c>
      <c r="AA355" s="138" t="s">
        <v>73</v>
      </c>
      <c r="AB355" s="138" t="s">
        <v>73</v>
      </c>
      <c r="AC355" s="138" t="s">
        <v>73</v>
      </c>
      <c r="AD355" s="138" t="s">
        <v>73</v>
      </c>
      <c r="AE355" s="138" t="s">
        <v>73</v>
      </c>
      <c r="AF355" s="138" t="s">
        <v>73</v>
      </c>
      <c r="AG355" s="138" t="s">
        <v>73</v>
      </c>
      <c r="AH355" s="138" t="s">
        <v>73</v>
      </c>
      <c r="AI355" s="138" t="s">
        <v>73</v>
      </c>
      <c r="AJ355" s="138" t="s">
        <v>73</v>
      </c>
      <c r="AK355" s="138" t="s">
        <v>73</v>
      </c>
      <c r="AL355" s="138" t="s">
        <v>73</v>
      </c>
      <c r="AM355" s="138" t="s">
        <v>73</v>
      </c>
    </row>
    <row r="356" spans="2:41" ht="12.75" customHeight="1" thickBot="1" x14ac:dyDescent="0.2">
      <c r="B356" s="168"/>
      <c r="C356" s="63" t="s">
        <v>152</v>
      </c>
      <c r="D356" s="226"/>
      <c r="E356" s="232"/>
      <c r="F356" s="174"/>
      <c r="G356" s="176"/>
      <c r="H356" s="170"/>
      <c r="I356" s="139"/>
      <c r="J356" s="139"/>
      <c r="K356" s="139"/>
      <c r="L356" s="139"/>
      <c r="M356" s="139"/>
      <c r="N356" s="139"/>
      <c r="O356" s="139"/>
      <c r="P356" s="139"/>
      <c r="Q356" s="139"/>
      <c r="R356" s="139"/>
      <c r="S356" s="139"/>
      <c r="T356" s="139"/>
      <c r="U356" s="139"/>
      <c r="V356" s="139"/>
      <c r="W356" s="139"/>
      <c r="X356" s="139"/>
      <c r="Y356" s="139"/>
      <c r="Z356" s="139"/>
      <c r="AA356" s="139"/>
      <c r="AB356" s="139"/>
      <c r="AC356" s="139"/>
      <c r="AD356" s="139"/>
      <c r="AE356" s="139"/>
      <c r="AF356" s="139"/>
      <c r="AG356" s="139"/>
      <c r="AH356" s="139"/>
      <c r="AI356" s="139"/>
      <c r="AJ356" s="139"/>
      <c r="AK356" s="139"/>
      <c r="AL356" s="139"/>
      <c r="AM356" s="139"/>
      <c r="AO356" s="57"/>
    </row>
    <row r="357" spans="2:41" ht="12.75" customHeight="1" thickBot="1" x14ac:dyDescent="0.2">
      <c r="B357" s="168"/>
      <c r="C357" s="63" t="s">
        <v>153</v>
      </c>
      <c r="D357" s="226"/>
      <c r="E357" s="232"/>
      <c r="F357" s="174"/>
      <c r="G357" s="176"/>
      <c r="H357" s="170"/>
      <c r="I357" s="139"/>
      <c r="J357" s="139"/>
      <c r="K357" s="139"/>
      <c r="L357" s="139"/>
      <c r="M357" s="139"/>
      <c r="N357" s="139"/>
      <c r="O357" s="139"/>
      <c r="P357" s="139"/>
      <c r="Q357" s="139"/>
      <c r="R357" s="139"/>
      <c r="S357" s="139"/>
      <c r="T357" s="139"/>
      <c r="U357" s="139"/>
      <c r="V357" s="139"/>
      <c r="W357" s="139"/>
      <c r="X357" s="139"/>
      <c r="Y357" s="139"/>
      <c r="Z357" s="139"/>
      <c r="AA357" s="139"/>
      <c r="AB357" s="139"/>
      <c r="AC357" s="139"/>
      <c r="AD357" s="139"/>
      <c r="AE357" s="139"/>
      <c r="AF357" s="139"/>
      <c r="AG357" s="139"/>
      <c r="AH357" s="139"/>
      <c r="AI357" s="139"/>
      <c r="AJ357" s="139"/>
      <c r="AK357" s="139"/>
      <c r="AL357" s="139"/>
      <c r="AM357" s="139"/>
    </row>
    <row r="358" spans="2:41" ht="12.75" customHeight="1" thickBot="1" x14ac:dyDescent="0.2">
      <c r="B358" s="168"/>
      <c r="C358" s="63" t="s">
        <v>154</v>
      </c>
      <c r="D358" s="226"/>
      <c r="E358" s="92" t="s">
        <v>102</v>
      </c>
      <c r="F358" s="174"/>
      <c r="G358" s="176"/>
      <c r="H358" s="170"/>
      <c r="I358" s="139"/>
      <c r="J358" s="139"/>
      <c r="K358" s="139"/>
      <c r="L358" s="139"/>
      <c r="M358" s="139"/>
      <c r="N358" s="139"/>
      <c r="O358" s="139"/>
      <c r="P358" s="139"/>
      <c r="Q358" s="139"/>
      <c r="R358" s="139"/>
      <c r="S358" s="139"/>
      <c r="T358" s="139"/>
      <c r="U358" s="139"/>
      <c r="V358" s="139"/>
      <c r="W358" s="139"/>
      <c r="X358" s="139"/>
      <c r="Y358" s="139"/>
      <c r="Z358" s="139"/>
      <c r="AA358" s="139"/>
      <c r="AB358" s="139"/>
      <c r="AC358" s="139"/>
      <c r="AD358" s="139"/>
      <c r="AE358" s="139"/>
      <c r="AF358" s="139"/>
      <c r="AG358" s="139"/>
      <c r="AH358" s="139"/>
      <c r="AI358" s="139"/>
      <c r="AJ358" s="139"/>
      <c r="AK358" s="139"/>
      <c r="AL358" s="139"/>
      <c r="AM358" s="139"/>
    </row>
    <row r="359" spans="2:41" ht="12.75" customHeight="1" thickBot="1" x14ac:dyDescent="0.2">
      <c r="B359" s="168"/>
      <c r="C359" s="63" t="s">
        <v>155</v>
      </c>
      <c r="D359" s="93"/>
      <c r="E359" s="92" t="s">
        <v>161</v>
      </c>
      <c r="F359" s="65"/>
      <c r="G359" s="66" t="s">
        <v>47</v>
      </c>
      <c r="H359" s="170"/>
      <c r="I359" s="139"/>
      <c r="J359" s="139"/>
      <c r="K359" s="139"/>
      <c r="L359" s="139"/>
      <c r="M359" s="139"/>
      <c r="N359" s="139"/>
      <c r="O359" s="139"/>
      <c r="P359" s="139"/>
      <c r="Q359" s="139"/>
      <c r="R359" s="139"/>
      <c r="S359" s="139"/>
      <c r="T359" s="139"/>
      <c r="U359" s="139"/>
      <c r="V359" s="139"/>
      <c r="W359" s="139"/>
      <c r="X359" s="139"/>
      <c r="Y359" s="139"/>
      <c r="Z359" s="139"/>
      <c r="AA359" s="139"/>
      <c r="AB359" s="139"/>
      <c r="AC359" s="139"/>
      <c r="AD359" s="139"/>
      <c r="AE359" s="139"/>
      <c r="AF359" s="139"/>
      <c r="AG359" s="139"/>
      <c r="AH359" s="139"/>
      <c r="AI359" s="139"/>
      <c r="AJ359" s="139"/>
      <c r="AK359" s="139"/>
      <c r="AL359" s="139"/>
      <c r="AM359" s="139"/>
    </row>
    <row r="360" spans="2:41" ht="12.75" customHeight="1" thickBot="1" x14ac:dyDescent="0.2">
      <c r="B360" s="168"/>
      <c r="C360" s="63" t="s">
        <v>156</v>
      </c>
      <c r="D360" s="93"/>
      <c r="E360" s="92" t="s">
        <v>161</v>
      </c>
      <c r="F360" s="65"/>
      <c r="G360" s="66" t="s">
        <v>47</v>
      </c>
      <c r="H360" s="170"/>
      <c r="I360" s="139"/>
      <c r="J360" s="139"/>
      <c r="K360" s="139"/>
      <c r="L360" s="139"/>
      <c r="M360" s="139"/>
      <c r="N360" s="139"/>
      <c r="O360" s="139"/>
      <c r="P360" s="139"/>
      <c r="Q360" s="139"/>
      <c r="R360" s="139"/>
      <c r="S360" s="139"/>
      <c r="T360" s="139"/>
      <c r="U360" s="139"/>
      <c r="V360" s="139"/>
      <c r="W360" s="139"/>
      <c r="X360" s="139"/>
      <c r="Y360" s="139"/>
      <c r="Z360" s="139"/>
      <c r="AA360" s="139"/>
      <c r="AB360" s="139"/>
      <c r="AC360" s="139"/>
      <c r="AD360" s="139"/>
      <c r="AE360" s="139"/>
      <c r="AF360" s="139"/>
      <c r="AG360" s="139"/>
      <c r="AH360" s="139"/>
      <c r="AI360" s="139"/>
      <c r="AJ360" s="139"/>
      <c r="AK360" s="139"/>
      <c r="AL360" s="139"/>
      <c r="AM360" s="139"/>
    </row>
    <row r="361" spans="2:41" ht="12.75" customHeight="1" thickBot="1" x14ac:dyDescent="0.2">
      <c r="B361" s="168"/>
      <c r="C361" s="63" t="s">
        <v>157</v>
      </c>
      <c r="D361" s="93"/>
      <c r="E361" s="92" t="s">
        <v>161</v>
      </c>
      <c r="F361" s="65"/>
      <c r="G361" s="66" t="s">
        <v>47</v>
      </c>
      <c r="H361" s="170"/>
      <c r="I361" s="139"/>
      <c r="J361" s="139"/>
      <c r="K361" s="139"/>
      <c r="L361" s="139"/>
      <c r="M361" s="139"/>
      <c r="N361" s="139"/>
      <c r="O361" s="139"/>
      <c r="P361" s="139"/>
      <c r="Q361" s="139"/>
      <c r="R361" s="139"/>
      <c r="S361" s="139"/>
      <c r="T361" s="139"/>
      <c r="U361" s="139"/>
      <c r="V361" s="139"/>
      <c r="W361" s="139"/>
      <c r="X361" s="139"/>
      <c r="Y361" s="139"/>
      <c r="Z361" s="139"/>
      <c r="AA361" s="139"/>
      <c r="AB361" s="139"/>
      <c r="AC361" s="139"/>
      <c r="AD361" s="139"/>
      <c r="AE361" s="139"/>
      <c r="AF361" s="139"/>
      <c r="AG361" s="139"/>
      <c r="AH361" s="139"/>
      <c r="AI361" s="139"/>
      <c r="AJ361" s="139"/>
      <c r="AK361" s="139"/>
      <c r="AL361" s="139"/>
      <c r="AM361" s="139"/>
    </row>
    <row r="362" spans="2:41" ht="12.75" customHeight="1" thickBot="1" x14ac:dyDescent="0.2">
      <c r="B362" s="169"/>
      <c r="C362" s="64" t="s">
        <v>158</v>
      </c>
      <c r="D362" s="94"/>
      <c r="E362" s="95" t="s">
        <v>161</v>
      </c>
      <c r="F362" s="67"/>
      <c r="G362" s="68" t="s">
        <v>47</v>
      </c>
      <c r="H362" s="170"/>
      <c r="I362" s="140"/>
      <c r="J362" s="140"/>
      <c r="K362" s="140"/>
      <c r="L362" s="140"/>
      <c r="M362" s="140"/>
      <c r="N362" s="140"/>
      <c r="O362" s="140"/>
      <c r="P362" s="140"/>
      <c r="Q362" s="140"/>
      <c r="R362" s="140"/>
      <c r="S362" s="140"/>
      <c r="T362" s="140"/>
      <c r="U362" s="140"/>
      <c r="V362" s="140"/>
      <c r="W362" s="140"/>
      <c r="X362" s="140"/>
      <c r="Y362" s="140"/>
      <c r="Z362" s="140"/>
      <c r="AA362" s="140"/>
      <c r="AB362" s="140"/>
      <c r="AC362" s="140"/>
      <c r="AD362" s="140"/>
      <c r="AE362" s="140"/>
      <c r="AF362" s="140"/>
      <c r="AG362" s="140"/>
      <c r="AH362" s="140"/>
      <c r="AI362" s="140"/>
      <c r="AJ362" s="140"/>
      <c r="AK362" s="140"/>
      <c r="AL362" s="140"/>
      <c r="AM362" s="140"/>
    </row>
    <row r="363" spans="2:41" ht="12.75" customHeight="1" thickBot="1" x14ac:dyDescent="0.2">
      <c r="B363" s="167" t="s">
        <v>167</v>
      </c>
      <c r="C363" s="62" t="s">
        <v>149</v>
      </c>
      <c r="D363" s="171" t="s">
        <v>931</v>
      </c>
      <c r="E363" s="91" t="s">
        <v>95</v>
      </c>
      <c r="F363" s="173" t="s">
        <v>71</v>
      </c>
      <c r="G363" s="175" t="s">
        <v>168</v>
      </c>
      <c r="H363" s="170" t="s">
        <v>169</v>
      </c>
      <c r="I363" s="138" t="s">
        <v>73</v>
      </c>
      <c r="J363" s="138" t="s">
        <v>73</v>
      </c>
      <c r="K363" s="138" t="s">
        <v>73</v>
      </c>
      <c r="L363" s="138" t="s">
        <v>73</v>
      </c>
      <c r="M363" s="138" t="s">
        <v>73</v>
      </c>
      <c r="N363" s="138" t="s">
        <v>73</v>
      </c>
      <c r="O363" s="138" t="s">
        <v>73</v>
      </c>
      <c r="P363" s="138" t="s">
        <v>73</v>
      </c>
      <c r="Q363" s="138" t="s">
        <v>73</v>
      </c>
      <c r="R363" s="138" t="s">
        <v>73</v>
      </c>
      <c r="S363" s="138" t="s">
        <v>73</v>
      </c>
      <c r="T363" s="138" t="s">
        <v>73</v>
      </c>
      <c r="U363" s="138" t="s">
        <v>73</v>
      </c>
      <c r="V363" s="138" t="s">
        <v>73</v>
      </c>
      <c r="W363" s="138" t="s">
        <v>73</v>
      </c>
      <c r="X363" s="138" t="s">
        <v>73</v>
      </c>
      <c r="Y363" s="138" t="s">
        <v>73</v>
      </c>
      <c r="Z363" s="138" t="s">
        <v>73</v>
      </c>
      <c r="AA363" s="138" t="s">
        <v>73</v>
      </c>
      <c r="AB363" s="138" t="s">
        <v>73</v>
      </c>
      <c r="AC363" s="138" t="s">
        <v>73</v>
      </c>
      <c r="AD363" s="138" t="s">
        <v>73</v>
      </c>
      <c r="AE363" s="138" t="s">
        <v>73</v>
      </c>
      <c r="AF363" s="138" t="s">
        <v>73</v>
      </c>
      <c r="AG363" s="138" t="s">
        <v>73</v>
      </c>
      <c r="AH363" s="138" t="s">
        <v>73</v>
      </c>
      <c r="AI363" s="138" t="s">
        <v>73</v>
      </c>
      <c r="AJ363" s="138" t="s">
        <v>73</v>
      </c>
      <c r="AK363" s="138" t="s">
        <v>73</v>
      </c>
      <c r="AL363" s="138" t="s">
        <v>73</v>
      </c>
      <c r="AM363" s="138" t="s">
        <v>73</v>
      </c>
    </row>
    <row r="364" spans="2:41" ht="12.75" customHeight="1" thickBot="1" x14ac:dyDescent="0.2">
      <c r="B364" s="168"/>
      <c r="C364" s="63" t="s">
        <v>152</v>
      </c>
      <c r="D364" s="226"/>
      <c r="E364" s="231" t="s">
        <v>170</v>
      </c>
      <c r="F364" s="174"/>
      <c r="G364" s="176"/>
      <c r="H364" s="170"/>
      <c r="I364" s="139"/>
      <c r="J364" s="139"/>
      <c r="K364" s="139"/>
      <c r="L364" s="139"/>
      <c r="M364" s="139"/>
      <c r="N364" s="139"/>
      <c r="O364" s="139"/>
      <c r="P364" s="139"/>
      <c r="Q364" s="139"/>
      <c r="R364" s="139"/>
      <c r="S364" s="139"/>
      <c r="T364" s="139"/>
      <c r="U364" s="139"/>
      <c r="V364" s="139"/>
      <c r="W364" s="139"/>
      <c r="X364" s="139"/>
      <c r="Y364" s="139"/>
      <c r="Z364" s="139"/>
      <c r="AA364" s="139"/>
      <c r="AB364" s="139"/>
      <c r="AC364" s="139"/>
      <c r="AD364" s="139"/>
      <c r="AE364" s="139"/>
      <c r="AF364" s="139"/>
      <c r="AG364" s="139"/>
      <c r="AH364" s="139"/>
      <c r="AI364" s="139"/>
      <c r="AJ364" s="139"/>
      <c r="AK364" s="139"/>
      <c r="AL364" s="139"/>
      <c r="AM364" s="139"/>
      <c r="AO364" s="56"/>
    </row>
    <row r="365" spans="2:41" ht="12.75" customHeight="1" thickBot="1" x14ac:dyDescent="0.2">
      <c r="B365" s="168"/>
      <c r="C365" s="63" t="s">
        <v>153</v>
      </c>
      <c r="D365" s="226"/>
      <c r="E365" s="232"/>
      <c r="F365" s="174"/>
      <c r="G365" s="176"/>
      <c r="H365" s="170"/>
      <c r="I365" s="139"/>
      <c r="J365" s="139"/>
      <c r="K365" s="139"/>
      <c r="L365" s="139"/>
      <c r="M365" s="139"/>
      <c r="N365" s="139"/>
      <c r="O365" s="139"/>
      <c r="P365" s="139"/>
      <c r="Q365" s="139"/>
      <c r="R365" s="139"/>
      <c r="S365" s="139"/>
      <c r="T365" s="139"/>
      <c r="U365" s="139"/>
      <c r="V365" s="139"/>
      <c r="W365" s="139"/>
      <c r="X365" s="139"/>
      <c r="Y365" s="139"/>
      <c r="Z365" s="139"/>
      <c r="AA365" s="139"/>
      <c r="AB365" s="139"/>
      <c r="AC365" s="139"/>
      <c r="AD365" s="139"/>
      <c r="AE365" s="139"/>
      <c r="AF365" s="139"/>
      <c r="AG365" s="139"/>
      <c r="AH365" s="139"/>
      <c r="AI365" s="139"/>
      <c r="AJ365" s="139"/>
      <c r="AK365" s="139"/>
      <c r="AL365" s="139"/>
      <c r="AM365" s="139"/>
      <c r="AO365" s="57"/>
    </row>
    <row r="366" spans="2:41" ht="12.75" customHeight="1" thickBot="1" x14ac:dyDescent="0.2">
      <c r="B366" s="168"/>
      <c r="C366" s="63" t="s">
        <v>154</v>
      </c>
      <c r="D366" s="226"/>
      <c r="E366" s="232"/>
      <c r="F366" s="174"/>
      <c r="G366" s="176"/>
      <c r="H366" s="170"/>
      <c r="I366" s="139"/>
      <c r="J366" s="139"/>
      <c r="K366" s="139"/>
      <c r="L366" s="139"/>
      <c r="M366" s="139"/>
      <c r="N366" s="139"/>
      <c r="O366" s="139"/>
      <c r="P366" s="139"/>
      <c r="Q366" s="139"/>
      <c r="R366" s="139"/>
      <c r="S366" s="139"/>
      <c r="T366" s="139"/>
      <c r="U366" s="139"/>
      <c r="V366" s="139"/>
      <c r="W366" s="139"/>
      <c r="X366" s="139"/>
      <c r="Y366" s="139"/>
      <c r="Z366" s="139"/>
      <c r="AA366" s="139"/>
      <c r="AB366" s="139"/>
      <c r="AC366" s="139"/>
      <c r="AD366" s="139"/>
      <c r="AE366" s="139"/>
      <c r="AF366" s="139"/>
      <c r="AG366" s="139"/>
      <c r="AH366" s="139"/>
      <c r="AI366" s="139"/>
      <c r="AJ366" s="139"/>
      <c r="AK366" s="139"/>
      <c r="AL366" s="139"/>
      <c r="AM366" s="139"/>
      <c r="AO366" s="56"/>
    </row>
    <row r="367" spans="2:41" ht="12.75" customHeight="1" thickBot="1" x14ac:dyDescent="0.2">
      <c r="B367" s="168"/>
      <c r="C367" s="63" t="s">
        <v>155</v>
      </c>
      <c r="D367" s="226"/>
      <c r="E367" s="232"/>
      <c r="F367" s="174"/>
      <c r="G367" s="176"/>
      <c r="H367" s="170"/>
      <c r="I367" s="139"/>
      <c r="J367" s="139"/>
      <c r="K367" s="139"/>
      <c r="L367" s="139"/>
      <c r="M367" s="139"/>
      <c r="N367" s="139"/>
      <c r="O367" s="139"/>
      <c r="P367" s="139"/>
      <c r="Q367" s="139"/>
      <c r="R367" s="139"/>
      <c r="S367" s="139"/>
      <c r="T367" s="139"/>
      <c r="U367" s="139"/>
      <c r="V367" s="139"/>
      <c r="W367" s="139"/>
      <c r="X367" s="139"/>
      <c r="Y367" s="139"/>
      <c r="Z367" s="139"/>
      <c r="AA367" s="139"/>
      <c r="AB367" s="139"/>
      <c r="AC367" s="139"/>
      <c r="AD367" s="139"/>
      <c r="AE367" s="139"/>
      <c r="AF367" s="139"/>
      <c r="AG367" s="139"/>
      <c r="AH367" s="139"/>
      <c r="AI367" s="139"/>
      <c r="AJ367" s="139"/>
      <c r="AK367" s="139"/>
      <c r="AL367" s="139"/>
      <c r="AM367" s="139"/>
    </row>
    <row r="368" spans="2:41" ht="12.75" customHeight="1" thickBot="1" x14ac:dyDescent="0.2">
      <c r="B368" s="168"/>
      <c r="C368" s="63" t="s">
        <v>156</v>
      </c>
      <c r="D368" s="226"/>
      <c r="E368" s="232"/>
      <c r="F368" s="174"/>
      <c r="G368" s="176"/>
      <c r="H368" s="170"/>
      <c r="I368" s="139"/>
      <c r="J368" s="139"/>
      <c r="K368" s="139"/>
      <c r="L368" s="139"/>
      <c r="M368" s="139"/>
      <c r="N368" s="139"/>
      <c r="O368" s="139"/>
      <c r="P368" s="139"/>
      <c r="Q368" s="139"/>
      <c r="R368" s="139"/>
      <c r="S368" s="139"/>
      <c r="T368" s="139"/>
      <c r="U368" s="139"/>
      <c r="V368" s="139"/>
      <c r="W368" s="139"/>
      <c r="X368" s="139"/>
      <c r="Y368" s="139"/>
      <c r="Z368" s="139"/>
      <c r="AA368" s="139"/>
      <c r="AB368" s="139"/>
      <c r="AC368" s="139"/>
      <c r="AD368" s="139"/>
      <c r="AE368" s="139"/>
      <c r="AF368" s="139"/>
      <c r="AG368" s="139"/>
      <c r="AH368" s="139"/>
      <c r="AI368" s="139"/>
      <c r="AJ368" s="139"/>
      <c r="AK368" s="139"/>
      <c r="AL368" s="139"/>
      <c r="AM368" s="139"/>
    </row>
    <row r="369" spans="2:41" ht="12.75" customHeight="1" thickBot="1" x14ac:dyDescent="0.2">
      <c r="B369" s="168"/>
      <c r="C369" s="63" t="s">
        <v>157</v>
      </c>
      <c r="D369" s="226"/>
      <c r="E369" s="232"/>
      <c r="F369" s="174"/>
      <c r="G369" s="176"/>
      <c r="H369" s="170"/>
      <c r="I369" s="139"/>
      <c r="J369" s="139"/>
      <c r="K369" s="139"/>
      <c r="L369" s="139"/>
      <c r="M369" s="139"/>
      <c r="N369" s="139"/>
      <c r="O369" s="139"/>
      <c r="P369" s="139"/>
      <c r="Q369" s="139"/>
      <c r="R369" s="139"/>
      <c r="S369" s="139"/>
      <c r="T369" s="139"/>
      <c r="U369" s="139"/>
      <c r="V369" s="139"/>
      <c r="W369" s="139"/>
      <c r="X369" s="139"/>
      <c r="Y369" s="139"/>
      <c r="Z369" s="139"/>
      <c r="AA369" s="139"/>
      <c r="AB369" s="139"/>
      <c r="AC369" s="139"/>
      <c r="AD369" s="139"/>
      <c r="AE369" s="139"/>
      <c r="AF369" s="139"/>
      <c r="AG369" s="139"/>
      <c r="AH369" s="139"/>
      <c r="AI369" s="139"/>
      <c r="AJ369" s="139"/>
      <c r="AK369" s="139"/>
      <c r="AL369" s="139"/>
      <c r="AM369" s="139"/>
    </row>
    <row r="370" spans="2:41" ht="12.75" customHeight="1" thickBot="1" x14ac:dyDescent="0.2">
      <c r="B370" s="169"/>
      <c r="C370" s="64" t="s">
        <v>158</v>
      </c>
      <c r="D370" s="226"/>
      <c r="E370" s="232"/>
      <c r="F370" s="174"/>
      <c r="G370" s="176"/>
      <c r="H370" s="170"/>
      <c r="I370" s="140"/>
      <c r="J370" s="140"/>
      <c r="K370" s="140"/>
      <c r="L370" s="140"/>
      <c r="M370" s="140"/>
      <c r="N370" s="140"/>
      <c r="O370" s="140"/>
      <c r="P370" s="140"/>
      <c r="Q370" s="140"/>
      <c r="R370" s="140"/>
      <c r="S370" s="140"/>
      <c r="T370" s="140"/>
      <c r="U370" s="140"/>
      <c r="V370" s="140"/>
      <c r="W370" s="140"/>
      <c r="X370" s="140"/>
      <c r="Y370" s="140"/>
      <c r="Z370" s="140"/>
      <c r="AA370" s="140"/>
      <c r="AB370" s="140"/>
      <c r="AC370" s="140"/>
      <c r="AD370" s="140"/>
      <c r="AE370" s="140"/>
      <c r="AF370" s="140"/>
      <c r="AG370" s="140"/>
      <c r="AH370" s="140"/>
      <c r="AI370" s="140"/>
      <c r="AJ370" s="140"/>
      <c r="AK370" s="140"/>
      <c r="AL370" s="140"/>
      <c r="AM370" s="140"/>
    </row>
    <row r="371" spans="2:41" ht="12.75" customHeight="1" thickBot="1" x14ac:dyDescent="0.2">
      <c r="B371" s="167" t="s">
        <v>171</v>
      </c>
      <c r="C371" s="62" t="s">
        <v>149</v>
      </c>
      <c r="D371" s="226"/>
      <c r="E371" s="232"/>
      <c r="F371" s="174"/>
      <c r="G371" s="176"/>
      <c r="H371" s="170" t="s">
        <v>82</v>
      </c>
      <c r="I371" s="138" t="s">
        <v>73</v>
      </c>
      <c r="J371" s="138" t="s">
        <v>73</v>
      </c>
      <c r="K371" s="138" t="s">
        <v>73</v>
      </c>
      <c r="L371" s="138" t="s">
        <v>73</v>
      </c>
      <c r="M371" s="138" t="s">
        <v>73</v>
      </c>
      <c r="N371" s="138" t="s">
        <v>73</v>
      </c>
      <c r="O371" s="138" t="s">
        <v>73</v>
      </c>
      <c r="P371" s="138" t="s">
        <v>73</v>
      </c>
      <c r="Q371" s="138" t="s">
        <v>73</v>
      </c>
      <c r="R371" s="138" t="s">
        <v>73</v>
      </c>
      <c r="S371" s="138" t="s">
        <v>73</v>
      </c>
      <c r="T371" s="138" t="s">
        <v>73</v>
      </c>
      <c r="U371" s="138" t="s">
        <v>73</v>
      </c>
      <c r="V371" s="138" t="s">
        <v>73</v>
      </c>
      <c r="W371" s="138" t="s">
        <v>73</v>
      </c>
      <c r="X371" s="138" t="s">
        <v>73</v>
      </c>
      <c r="Y371" s="138" t="s">
        <v>73</v>
      </c>
      <c r="Z371" s="138" t="s">
        <v>73</v>
      </c>
      <c r="AA371" s="138" t="s">
        <v>73</v>
      </c>
      <c r="AB371" s="138" t="s">
        <v>73</v>
      </c>
      <c r="AC371" s="138" t="s">
        <v>73</v>
      </c>
      <c r="AD371" s="138" t="s">
        <v>73</v>
      </c>
      <c r="AE371" s="138" t="s">
        <v>73</v>
      </c>
      <c r="AF371" s="138" t="s">
        <v>73</v>
      </c>
      <c r="AG371" s="138" t="s">
        <v>73</v>
      </c>
      <c r="AH371" s="138" t="s">
        <v>73</v>
      </c>
      <c r="AI371" s="138" t="s">
        <v>73</v>
      </c>
      <c r="AJ371" s="138" t="s">
        <v>73</v>
      </c>
      <c r="AK371" s="138" t="s">
        <v>73</v>
      </c>
      <c r="AL371" s="138" t="s">
        <v>73</v>
      </c>
      <c r="AM371" s="138" t="s">
        <v>73</v>
      </c>
    </row>
    <row r="372" spans="2:41" ht="12.75" customHeight="1" thickBot="1" x14ac:dyDescent="0.2">
      <c r="B372" s="168"/>
      <c r="C372" s="63" t="s">
        <v>152</v>
      </c>
      <c r="D372" s="226"/>
      <c r="E372" s="232"/>
      <c r="F372" s="174"/>
      <c r="G372" s="176"/>
      <c r="H372" s="170"/>
      <c r="I372" s="139"/>
      <c r="J372" s="139"/>
      <c r="K372" s="139"/>
      <c r="L372" s="139"/>
      <c r="M372" s="139"/>
      <c r="N372" s="139"/>
      <c r="O372" s="139"/>
      <c r="P372" s="139"/>
      <c r="Q372" s="139"/>
      <c r="R372" s="139"/>
      <c r="S372" s="139"/>
      <c r="T372" s="139"/>
      <c r="U372" s="139"/>
      <c r="V372" s="139"/>
      <c r="W372" s="139"/>
      <c r="X372" s="139"/>
      <c r="Y372" s="139"/>
      <c r="Z372" s="139"/>
      <c r="AA372" s="139"/>
      <c r="AB372" s="139"/>
      <c r="AC372" s="139"/>
      <c r="AD372" s="139"/>
      <c r="AE372" s="139"/>
      <c r="AF372" s="139"/>
      <c r="AG372" s="139"/>
      <c r="AH372" s="139"/>
      <c r="AI372" s="139"/>
      <c r="AJ372" s="139"/>
      <c r="AK372" s="139"/>
      <c r="AL372" s="139"/>
      <c r="AM372" s="139"/>
      <c r="AO372" s="57"/>
    </row>
    <row r="373" spans="2:41" ht="12.75" customHeight="1" thickBot="1" x14ac:dyDescent="0.2">
      <c r="B373" s="168"/>
      <c r="C373" s="63" t="s">
        <v>153</v>
      </c>
      <c r="D373" s="226"/>
      <c r="E373" s="232"/>
      <c r="F373" s="174"/>
      <c r="G373" s="176"/>
      <c r="H373" s="170"/>
      <c r="I373" s="139"/>
      <c r="J373" s="139"/>
      <c r="K373" s="139"/>
      <c r="L373" s="139"/>
      <c r="M373" s="139"/>
      <c r="N373" s="139"/>
      <c r="O373" s="139"/>
      <c r="P373" s="139"/>
      <c r="Q373" s="139"/>
      <c r="R373" s="139"/>
      <c r="S373" s="139"/>
      <c r="T373" s="139"/>
      <c r="U373" s="139"/>
      <c r="V373" s="139"/>
      <c r="W373" s="139"/>
      <c r="X373" s="139"/>
      <c r="Y373" s="139"/>
      <c r="Z373" s="139"/>
      <c r="AA373" s="139"/>
      <c r="AB373" s="139"/>
      <c r="AC373" s="139"/>
      <c r="AD373" s="139"/>
      <c r="AE373" s="139"/>
      <c r="AF373" s="139"/>
      <c r="AG373" s="139"/>
      <c r="AH373" s="139"/>
      <c r="AI373" s="139"/>
      <c r="AJ373" s="139"/>
      <c r="AK373" s="139"/>
      <c r="AL373" s="139"/>
      <c r="AM373" s="139"/>
    </row>
    <row r="374" spans="2:41" ht="12.75" customHeight="1" thickBot="1" x14ac:dyDescent="0.2">
      <c r="B374" s="168"/>
      <c r="C374" s="63" t="s">
        <v>154</v>
      </c>
      <c r="D374" s="226"/>
      <c r="E374" s="232"/>
      <c r="F374" s="174"/>
      <c r="G374" s="176"/>
      <c r="H374" s="170"/>
      <c r="I374" s="139"/>
      <c r="J374" s="139"/>
      <c r="K374" s="139"/>
      <c r="L374" s="139"/>
      <c r="M374" s="139"/>
      <c r="N374" s="139"/>
      <c r="O374" s="139"/>
      <c r="P374" s="139"/>
      <c r="Q374" s="139"/>
      <c r="R374" s="139"/>
      <c r="S374" s="139"/>
      <c r="T374" s="139"/>
      <c r="U374" s="139"/>
      <c r="V374" s="139"/>
      <c r="W374" s="139"/>
      <c r="X374" s="139"/>
      <c r="Y374" s="139"/>
      <c r="Z374" s="139"/>
      <c r="AA374" s="139"/>
      <c r="AB374" s="139"/>
      <c r="AC374" s="139"/>
      <c r="AD374" s="139"/>
      <c r="AE374" s="139"/>
      <c r="AF374" s="139"/>
      <c r="AG374" s="139"/>
      <c r="AH374" s="139"/>
      <c r="AI374" s="139"/>
      <c r="AJ374" s="139"/>
      <c r="AK374" s="139"/>
      <c r="AL374" s="139"/>
      <c r="AM374" s="139"/>
    </row>
    <row r="375" spans="2:41" ht="12.75" customHeight="1" thickBot="1" x14ac:dyDescent="0.2">
      <c r="B375" s="168"/>
      <c r="C375" s="63" t="s">
        <v>155</v>
      </c>
      <c r="D375" s="226"/>
      <c r="E375" s="232"/>
      <c r="F375" s="174"/>
      <c r="G375" s="176"/>
      <c r="H375" s="170"/>
      <c r="I375" s="139"/>
      <c r="J375" s="139"/>
      <c r="K375" s="139"/>
      <c r="L375" s="139"/>
      <c r="M375" s="139"/>
      <c r="N375" s="139"/>
      <c r="O375" s="139"/>
      <c r="P375" s="139"/>
      <c r="Q375" s="139"/>
      <c r="R375" s="139"/>
      <c r="S375" s="139"/>
      <c r="T375" s="139"/>
      <c r="U375" s="139"/>
      <c r="V375" s="139"/>
      <c r="W375" s="139"/>
      <c r="X375" s="139"/>
      <c r="Y375" s="139"/>
      <c r="Z375" s="139"/>
      <c r="AA375" s="139"/>
      <c r="AB375" s="139"/>
      <c r="AC375" s="139"/>
      <c r="AD375" s="139"/>
      <c r="AE375" s="139"/>
      <c r="AF375" s="139"/>
      <c r="AG375" s="139"/>
      <c r="AH375" s="139"/>
      <c r="AI375" s="139"/>
      <c r="AJ375" s="139"/>
      <c r="AK375" s="139"/>
      <c r="AL375" s="139"/>
      <c r="AM375" s="139"/>
    </row>
    <row r="376" spans="2:41" ht="12.75" customHeight="1" thickBot="1" x14ac:dyDescent="0.2">
      <c r="B376" s="168"/>
      <c r="C376" s="63" t="s">
        <v>156</v>
      </c>
      <c r="D376" s="226"/>
      <c r="E376" s="232"/>
      <c r="F376" s="174"/>
      <c r="G376" s="176"/>
      <c r="H376" s="170"/>
      <c r="I376" s="139"/>
      <c r="J376" s="139"/>
      <c r="K376" s="139"/>
      <c r="L376" s="139"/>
      <c r="M376" s="139"/>
      <c r="N376" s="139"/>
      <c r="O376" s="139"/>
      <c r="P376" s="139"/>
      <c r="Q376" s="139"/>
      <c r="R376" s="139"/>
      <c r="S376" s="139"/>
      <c r="T376" s="139"/>
      <c r="U376" s="139"/>
      <c r="V376" s="139"/>
      <c r="W376" s="139"/>
      <c r="X376" s="139"/>
      <c r="Y376" s="139"/>
      <c r="Z376" s="139"/>
      <c r="AA376" s="139"/>
      <c r="AB376" s="139"/>
      <c r="AC376" s="139"/>
      <c r="AD376" s="139"/>
      <c r="AE376" s="139"/>
      <c r="AF376" s="139"/>
      <c r="AG376" s="139"/>
      <c r="AH376" s="139"/>
      <c r="AI376" s="139"/>
      <c r="AJ376" s="139"/>
      <c r="AK376" s="139"/>
      <c r="AL376" s="139"/>
      <c r="AM376" s="139"/>
    </row>
    <row r="377" spans="2:41" ht="12.75" customHeight="1" thickBot="1" x14ac:dyDescent="0.2">
      <c r="B377" s="168"/>
      <c r="C377" s="63" t="s">
        <v>157</v>
      </c>
      <c r="D377" s="226"/>
      <c r="E377" s="232"/>
      <c r="F377" s="174"/>
      <c r="G377" s="176"/>
      <c r="H377" s="170"/>
      <c r="I377" s="139"/>
      <c r="J377" s="139"/>
      <c r="K377" s="139"/>
      <c r="L377" s="139"/>
      <c r="M377" s="139"/>
      <c r="N377" s="139"/>
      <c r="O377" s="139"/>
      <c r="P377" s="139"/>
      <c r="Q377" s="139"/>
      <c r="R377" s="139"/>
      <c r="S377" s="139"/>
      <c r="T377" s="139"/>
      <c r="U377" s="139"/>
      <c r="V377" s="139"/>
      <c r="W377" s="139"/>
      <c r="X377" s="139"/>
      <c r="Y377" s="139"/>
      <c r="Z377" s="139"/>
      <c r="AA377" s="139"/>
      <c r="AB377" s="139"/>
      <c r="AC377" s="139"/>
      <c r="AD377" s="139"/>
      <c r="AE377" s="139"/>
      <c r="AF377" s="139"/>
      <c r="AG377" s="139"/>
      <c r="AH377" s="139"/>
      <c r="AI377" s="139"/>
      <c r="AJ377" s="139"/>
      <c r="AK377" s="139"/>
      <c r="AL377" s="139"/>
      <c r="AM377" s="139"/>
    </row>
    <row r="378" spans="2:41" ht="12.75" customHeight="1" thickBot="1" x14ac:dyDescent="0.2">
      <c r="B378" s="169"/>
      <c r="C378" s="64" t="s">
        <v>158</v>
      </c>
      <c r="D378" s="226"/>
      <c r="E378" s="232"/>
      <c r="F378" s="174"/>
      <c r="G378" s="176"/>
      <c r="H378" s="170"/>
      <c r="I378" s="139"/>
      <c r="J378" s="139"/>
      <c r="K378" s="139"/>
      <c r="L378" s="139"/>
      <c r="M378" s="139"/>
      <c r="N378" s="139"/>
      <c r="O378" s="139"/>
      <c r="P378" s="139"/>
      <c r="Q378" s="139"/>
      <c r="R378" s="139"/>
      <c r="S378" s="139"/>
      <c r="T378" s="139"/>
      <c r="U378" s="139"/>
      <c r="V378" s="139"/>
      <c r="W378" s="139"/>
      <c r="X378" s="139"/>
      <c r="Y378" s="139"/>
      <c r="Z378" s="139"/>
      <c r="AA378" s="139"/>
      <c r="AB378" s="139"/>
      <c r="AC378" s="139"/>
      <c r="AD378" s="139"/>
      <c r="AE378" s="139"/>
      <c r="AF378" s="139"/>
      <c r="AG378" s="139"/>
      <c r="AH378" s="139"/>
      <c r="AI378" s="139"/>
      <c r="AJ378" s="139"/>
      <c r="AK378" s="139"/>
      <c r="AL378" s="139"/>
      <c r="AM378" s="139"/>
    </row>
    <row r="379" spans="2:41" ht="12.75" customHeight="1" thickBot="1" x14ac:dyDescent="0.2">
      <c r="B379" s="167" t="s">
        <v>172</v>
      </c>
      <c r="C379" s="62" t="s">
        <v>149</v>
      </c>
      <c r="D379" s="226"/>
      <c r="E379" s="232"/>
      <c r="F379" s="174"/>
      <c r="G379" s="176"/>
      <c r="H379" s="170" t="s">
        <v>50</v>
      </c>
      <c r="I379" s="138" t="s">
        <v>73</v>
      </c>
      <c r="J379" s="138" t="s">
        <v>73</v>
      </c>
      <c r="K379" s="138" t="s">
        <v>73</v>
      </c>
      <c r="L379" s="138" t="s">
        <v>73</v>
      </c>
      <c r="M379" s="138" t="s">
        <v>73</v>
      </c>
      <c r="N379" s="138" t="s">
        <v>73</v>
      </c>
      <c r="O379" s="138" t="s">
        <v>73</v>
      </c>
      <c r="P379" s="138" t="s">
        <v>73</v>
      </c>
      <c r="Q379" s="138" t="s">
        <v>73</v>
      </c>
      <c r="R379" s="138" t="s">
        <v>73</v>
      </c>
      <c r="S379" s="138" t="s">
        <v>73</v>
      </c>
      <c r="T379" s="138" t="s">
        <v>73</v>
      </c>
      <c r="U379" s="138" t="s">
        <v>73</v>
      </c>
      <c r="V379" s="138" t="s">
        <v>73</v>
      </c>
      <c r="W379" s="138" t="s">
        <v>73</v>
      </c>
      <c r="X379" s="138" t="s">
        <v>73</v>
      </c>
      <c r="Y379" s="138" t="s">
        <v>73</v>
      </c>
      <c r="Z379" s="138" t="s">
        <v>73</v>
      </c>
      <c r="AA379" s="138" t="s">
        <v>73</v>
      </c>
      <c r="AB379" s="138" t="s">
        <v>73</v>
      </c>
      <c r="AC379" s="138" t="s">
        <v>73</v>
      </c>
      <c r="AD379" s="138" t="s">
        <v>73</v>
      </c>
      <c r="AE379" s="138" t="s">
        <v>73</v>
      </c>
      <c r="AF379" s="138" t="s">
        <v>73</v>
      </c>
      <c r="AG379" s="138" t="s">
        <v>73</v>
      </c>
      <c r="AH379" s="138" t="s">
        <v>73</v>
      </c>
      <c r="AI379" s="138" t="s">
        <v>73</v>
      </c>
      <c r="AJ379" s="138" t="s">
        <v>73</v>
      </c>
      <c r="AK379" s="138" t="s">
        <v>73</v>
      </c>
      <c r="AL379" s="138" t="s">
        <v>73</v>
      </c>
      <c r="AM379" s="138" t="s">
        <v>73</v>
      </c>
    </row>
    <row r="380" spans="2:41" ht="12.75" customHeight="1" thickBot="1" x14ac:dyDescent="0.2">
      <c r="B380" s="168"/>
      <c r="C380" s="63" t="s">
        <v>152</v>
      </c>
      <c r="D380" s="226"/>
      <c r="E380" s="232"/>
      <c r="F380" s="174"/>
      <c r="G380" s="176"/>
      <c r="H380" s="170"/>
      <c r="I380" s="139"/>
      <c r="J380" s="139"/>
      <c r="K380" s="139"/>
      <c r="L380" s="139"/>
      <c r="M380" s="139"/>
      <c r="N380" s="139"/>
      <c r="O380" s="139"/>
      <c r="P380" s="139"/>
      <c r="Q380" s="139"/>
      <c r="R380" s="139"/>
      <c r="S380" s="139"/>
      <c r="T380" s="139"/>
      <c r="U380" s="139"/>
      <c r="V380" s="139"/>
      <c r="W380" s="139"/>
      <c r="X380" s="139"/>
      <c r="Y380" s="139"/>
      <c r="Z380" s="139"/>
      <c r="AA380" s="139"/>
      <c r="AB380" s="139"/>
      <c r="AC380" s="139"/>
      <c r="AD380" s="139"/>
      <c r="AE380" s="139"/>
      <c r="AF380" s="139"/>
      <c r="AG380" s="139"/>
      <c r="AH380" s="139"/>
      <c r="AI380" s="139"/>
      <c r="AJ380" s="139"/>
      <c r="AK380" s="139"/>
      <c r="AL380" s="139"/>
      <c r="AM380" s="139"/>
      <c r="AO380" s="57"/>
    </row>
    <row r="381" spans="2:41" ht="12.75" customHeight="1" thickBot="1" x14ac:dyDescent="0.2">
      <c r="B381" s="168"/>
      <c r="C381" s="63" t="s">
        <v>153</v>
      </c>
      <c r="D381" s="226"/>
      <c r="E381" s="232"/>
      <c r="F381" s="174"/>
      <c r="G381" s="176"/>
      <c r="H381" s="170"/>
      <c r="I381" s="139"/>
      <c r="J381" s="139"/>
      <c r="K381" s="139"/>
      <c r="L381" s="139"/>
      <c r="M381" s="139"/>
      <c r="N381" s="139"/>
      <c r="O381" s="139"/>
      <c r="P381" s="139"/>
      <c r="Q381" s="139"/>
      <c r="R381" s="139"/>
      <c r="S381" s="139"/>
      <c r="T381" s="139"/>
      <c r="U381" s="139"/>
      <c r="V381" s="139"/>
      <c r="W381" s="139"/>
      <c r="X381" s="139"/>
      <c r="Y381" s="139"/>
      <c r="Z381" s="139"/>
      <c r="AA381" s="139"/>
      <c r="AB381" s="139"/>
      <c r="AC381" s="139"/>
      <c r="AD381" s="139"/>
      <c r="AE381" s="139"/>
      <c r="AF381" s="139"/>
      <c r="AG381" s="139"/>
      <c r="AH381" s="139"/>
      <c r="AI381" s="139"/>
      <c r="AJ381" s="139"/>
      <c r="AK381" s="139"/>
      <c r="AL381" s="139"/>
      <c r="AM381" s="139"/>
    </row>
    <row r="382" spans="2:41" ht="12.75" customHeight="1" thickBot="1" x14ac:dyDescent="0.2">
      <c r="B382" s="168"/>
      <c r="C382" s="63" t="s">
        <v>154</v>
      </c>
      <c r="D382" s="226"/>
      <c r="E382" s="92" t="s">
        <v>102</v>
      </c>
      <c r="F382" s="174"/>
      <c r="G382" s="176"/>
      <c r="H382" s="170"/>
      <c r="I382" s="139"/>
      <c r="J382" s="139"/>
      <c r="K382" s="139"/>
      <c r="L382" s="139"/>
      <c r="M382" s="139"/>
      <c r="N382" s="139"/>
      <c r="O382" s="139"/>
      <c r="P382" s="139"/>
      <c r="Q382" s="139"/>
      <c r="R382" s="139"/>
      <c r="S382" s="139"/>
      <c r="T382" s="139"/>
      <c r="U382" s="139"/>
      <c r="V382" s="139"/>
      <c r="W382" s="139"/>
      <c r="X382" s="139"/>
      <c r="Y382" s="139"/>
      <c r="Z382" s="139"/>
      <c r="AA382" s="139"/>
      <c r="AB382" s="139"/>
      <c r="AC382" s="139"/>
      <c r="AD382" s="139"/>
      <c r="AE382" s="139"/>
      <c r="AF382" s="139"/>
      <c r="AG382" s="139"/>
      <c r="AH382" s="139"/>
      <c r="AI382" s="139"/>
      <c r="AJ382" s="139"/>
      <c r="AK382" s="139"/>
      <c r="AL382" s="139"/>
      <c r="AM382" s="139"/>
    </row>
    <row r="383" spans="2:41" ht="12.75" customHeight="1" thickBot="1" x14ac:dyDescent="0.2">
      <c r="B383" s="168"/>
      <c r="C383" s="63" t="s">
        <v>155</v>
      </c>
      <c r="D383" s="93"/>
      <c r="E383" s="92" t="s">
        <v>161</v>
      </c>
      <c r="F383" s="65"/>
      <c r="G383" s="66" t="s">
        <v>47</v>
      </c>
      <c r="H383" s="170"/>
      <c r="I383" s="139"/>
      <c r="J383" s="139"/>
      <c r="K383" s="139"/>
      <c r="L383" s="139"/>
      <c r="M383" s="139"/>
      <c r="N383" s="139"/>
      <c r="O383" s="139"/>
      <c r="P383" s="139"/>
      <c r="Q383" s="139"/>
      <c r="R383" s="139"/>
      <c r="S383" s="139"/>
      <c r="T383" s="139"/>
      <c r="U383" s="139"/>
      <c r="V383" s="139"/>
      <c r="W383" s="139"/>
      <c r="X383" s="139"/>
      <c r="Y383" s="139"/>
      <c r="Z383" s="139"/>
      <c r="AA383" s="139"/>
      <c r="AB383" s="139"/>
      <c r="AC383" s="139"/>
      <c r="AD383" s="139"/>
      <c r="AE383" s="139"/>
      <c r="AF383" s="139"/>
      <c r="AG383" s="139"/>
      <c r="AH383" s="139"/>
      <c r="AI383" s="139"/>
      <c r="AJ383" s="139"/>
      <c r="AK383" s="139"/>
      <c r="AL383" s="139"/>
      <c r="AM383" s="139"/>
    </row>
    <row r="384" spans="2:41" ht="12.75" customHeight="1" thickBot="1" x14ac:dyDescent="0.2">
      <c r="B384" s="168"/>
      <c r="C384" s="63" t="s">
        <v>156</v>
      </c>
      <c r="D384" s="93"/>
      <c r="E384" s="92" t="s">
        <v>161</v>
      </c>
      <c r="F384" s="65"/>
      <c r="G384" s="66" t="s">
        <v>47</v>
      </c>
      <c r="H384" s="170"/>
      <c r="I384" s="139"/>
      <c r="J384" s="139"/>
      <c r="K384" s="139"/>
      <c r="L384" s="139"/>
      <c r="M384" s="139"/>
      <c r="N384" s="139"/>
      <c r="O384" s="139"/>
      <c r="P384" s="139"/>
      <c r="Q384" s="139"/>
      <c r="R384" s="139"/>
      <c r="S384" s="139"/>
      <c r="T384" s="139"/>
      <c r="U384" s="139"/>
      <c r="V384" s="139"/>
      <c r="W384" s="139"/>
      <c r="X384" s="139"/>
      <c r="Y384" s="139"/>
      <c r="Z384" s="139"/>
      <c r="AA384" s="139"/>
      <c r="AB384" s="139"/>
      <c r="AC384" s="139"/>
      <c r="AD384" s="139"/>
      <c r="AE384" s="139"/>
      <c r="AF384" s="139"/>
      <c r="AG384" s="139"/>
      <c r="AH384" s="139"/>
      <c r="AI384" s="139"/>
      <c r="AJ384" s="139"/>
      <c r="AK384" s="139"/>
      <c r="AL384" s="139"/>
      <c r="AM384" s="139"/>
    </row>
    <row r="385" spans="2:41" ht="12.75" customHeight="1" thickBot="1" x14ac:dyDescent="0.2">
      <c r="B385" s="168"/>
      <c r="C385" s="63" t="s">
        <v>157</v>
      </c>
      <c r="D385" s="93"/>
      <c r="E385" s="92" t="s">
        <v>161</v>
      </c>
      <c r="F385" s="65"/>
      <c r="G385" s="66" t="s">
        <v>47</v>
      </c>
      <c r="H385" s="170"/>
      <c r="I385" s="139"/>
      <c r="J385" s="139"/>
      <c r="K385" s="139"/>
      <c r="L385" s="139"/>
      <c r="M385" s="139"/>
      <c r="N385" s="139"/>
      <c r="O385" s="139"/>
      <c r="P385" s="139"/>
      <c r="Q385" s="139"/>
      <c r="R385" s="139"/>
      <c r="S385" s="139"/>
      <c r="T385" s="139"/>
      <c r="U385" s="139"/>
      <c r="V385" s="139"/>
      <c r="W385" s="139"/>
      <c r="X385" s="139"/>
      <c r="Y385" s="139"/>
      <c r="Z385" s="139"/>
      <c r="AA385" s="139"/>
      <c r="AB385" s="139"/>
      <c r="AC385" s="139"/>
      <c r="AD385" s="139"/>
      <c r="AE385" s="139"/>
      <c r="AF385" s="139"/>
      <c r="AG385" s="139"/>
      <c r="AH385" s="139"/>
      <c r="AI385" s="139"/>
      <c r="AJ385" s="139"/>
      <c r="AK385" s="139"/>
      <c r="AL385" s="139"/>
      <c r="AM385" s="139"/>
    </row>
    <row r="386" spans="2:41" ht="12.75" customHeight="1" thickBot="1" x14ac:dyDescent="0.2">
      <c r="B386" s="169"/>
      <c r="C386" s="64" t="s">
        <v>158</v>
      </c>
      <c r="D386" s="94"/>
      <c r="E386" s="95" t="s">
        <v>161</v>
      </c>
      <c r="F386" s="67"/>
      <c r="G386" s="68" t="s">
        <v>47</v>
      </c>
      <c r="H386" s="170"/>
      <c r="I386" s="140"/>
      <c r="J386" s="140"/>
      <c r="K386" s="140"/>
      <c r="L386" s="140"/>
      <c r="M386" s="140"/>
      <c r="N386" s="140"/>
      <c r="O386" s="140"/>
      <c r="P386" s="140"/>
      <c r="Q386" s="140"/>
      <c r="R386" s="140"/>
      <c r="S386" s="140"/>
      <c r="T386" s="140"/>
      <c r="U386" s="140"/>
      <c r="V386" s="140"/>
      <c r="W386" s="140"/>
      <c r="X386" s="140"/>
      <c r="Y386" s="140"/>
      <c r="Z386" s="140"/>
      <c r="AA386" s="140"/>
      <c r="AB386" s="140"/>
      <c r="AC386" s="140"/>
      <c r="AD386" s="140"/>
      <c r="AE386" s="140"/>
      <c r="AF386" s="140"/>
      <c r="AG386" s="140"/>
      <c r="AH386" s="140"/>
      <c r="AI386" s="140"/>
      <c r="AJ386" s="140"/>
      <c r="AK386" s="140"/>
      <c r="AL386" s="140"/>
      <c r="AM386" s="140"/>
    </row>
    <row r="387" spans="2:41" ht="12.75" customHeight="1" thickBot="1" x14ac:dyDescent="0.2">
      <c r="B387" s="167" t="s">
        <v>173</v>
      </c>
      <c r="C387" s="62" t="s">
        <v>149</v>
      </c>
      <c r="D387" s="171" t="s">
        <v>932</v>
      </c>
      <c r="E387" s="91" t="s">
        <v>95</v>
      </c>
      <c r="F387" s="173" t="s">
        <v>71</v>
      </c>
      <c r="G387" s="175" t="s">
        <v>174</v>
      </c>
      <c r="H387" s="170" t="s">
        <v>175</v>
      </c>
      <c r="I387" s="138" t="s">
        <v>73</v>
      </c>
      <c r="J387" s="138" t="s">
        <v>73</v>
      </c>
      <c r="K387" s="138" t="s">
        <v>73</v>
      </c>
      <c r="L387" s="138" t="s">
        <v>73</v>
      </c>
      <c r="M387" s="138" t="s">
        <v>73</v>
      </c>
      <c r="N387" s="138" t="s">
        <v>73</v>
      </c>
      <c r="O387" s="138" t="s">
        <v>73</v>
      </c>
      <c r="P387" s="138" t="s">
        <v>73</v>
      </c>
      <c r="Q387" s="138" t="s">
        <v>73</v>
      </c>
      <c r="R387" s="138" t="s">
        <v>73</v>
      </c>
      <c r="S387" s="138" t="s">
        <v>73</v>
      </c>
      <c r="T387" s="138" t="s">
        <v>73</v>
      </c>
      <c r="U387" s="138" t="s">
        <v>73</v>
      </c>
      <c r="V387" s="138" t="s">
        <v>73</v>
      </c>
      <c r="W387" s="138" t="s">
        <v>73</v>
      </c>
      <c r="X387" s="138" t="s">
        <v>73</v>
      </c>
      <c r="Y387" s="138" t="s">
        <v>73</v>
      </c>
      <c r="Z387" s="138" t="s">
        <v>73</v>
      </c>
      <c r="AA387" s="138" t="s">
        <v>73</v>
      </c>
      <c r="AB387" s="138" t="s">
        <v>73</v>
      </c>
      <c r="AC387" s="138" t="s">
        <v>73</v>
      </c>
      <c r="AD387" s="138" t="s">
        <v>73</v>
      </c>
      <c r="AE387" s="138" t="s">
        <v>73</v>
      </c>
      <c r="AF387" s="138" t="s">
        <v>73</v>
      </c>
      <c r="AG387" s="138" t="s">
        <v>73</v>
      </c>
      <c r="AH387" s="138" t="s">
        <v>73</v>
      </c>
      <c r="AI387" s="138" t="s">
        <v>73</v>
      </c>
      <c r="AJ387" s="138" t="s">
        <v>73</v>
      </c>
      <c r="AK387" s="138" t="s">
        <v>73</v>
      </c>
      <c r="AL387" s="138" t="s">
        <v>73</v>
      </c>
      <c r="AM387" s="138" t="s">
        <v>73</v>
      </c>
    </row>
    <row r="388" spans="2:41" ht="12.75" customHeight="1" thickBot="1" x14ac:dyDescent="0.2">
      <c r="B388" s="168"/>
      <c r="C388" s="63" t="s">
        <v>152</v>
      </c>
      <c r="D388" s="226"/>
      <c r="E388" s="231" t="s">
        <v>176</v>
      </c>
      <c r="F388" s="174"/>
      <c r="G388" s="176"/>
      <c r="H388" s="170"/>
      <c r="I388" s="139"/>
      <c r="J388" s="139"/>
      <c r="K388" s="139"/>
      <c r="L388" s="139"/>
      <c r="M388" s="139"/>
      <c r="N388" s="139"/>
      <c r="O388" s="139"/>
      <c r="P388" s="139"/>
      <c r="Q388" s="139"/>
      <c r="R388" s="139"/>
      <c r="S388" s="139"/>
      <c r="T388" s="139"/>
      <c r="U388" s="139"/>
      <c r="V388" s="139"/>
      <c r="W388" s="139"/>
      <c r="X388" s="139"/>
      <c r="Y388" s="139"/>
      <c r="Z388" s="139"/>
      <c r="AA388" s="139"/>
      <c r="AB388" s="139"/>
      <c r="AC388" s="139"/>
      <c r="AD388" s="139"/>
      <c r="AE388" s="139"/>
      <c r="AF388" s="139"/>
      <c r="AG388" s="139"/>
      <c r="AH388" s="139"/>
      <c r="AI388" s="139"/>
      <c r="AJ388" s="139"/>
      <c r="AK388" s="139"/>
      <c r="AL388" s="139"/>
      <c r="AM388" s="139"/>
      <c r="AO388" s="56"/>
    </row>
    <row r="389" spans="2:41" ht="12.75" customHeight="1" thickBot="1" x14ac:dyDescent="0.2">
      <c r="B389" s="168"/>
      <c r="C389" s="63" t="s">
        <v>153</v>
      </c>
      <c r="D389" s="226"/>
      <c r="E389" s="232"/>
      <c r="F389" s="174"/>
      <c r="G389" s="176"/>
      <c r="H389" s="170"/>
      <c r="I389" s="139"/>
      <c r="J389" s="139"/>
      <c r="K389" s="139"/>
      <c r="L389" s="139"/>
      <c r="M389" s="139"/>
      <c r="N389" s="139"/>
      <c r="O389" s="139"/>
      <c r="P389" s="139"/>
      <c r="Q389" s="139"/>
      <c r="R389" s="139"/>
      <c r="S389" s="139"/>
      <c r="T389" s="139"/>
      <c r="U389" s="139"/>
      <c r="V389" s="139"/>
      <c r="W389" s="139"/>
      <c r="X389" s="139"/>
      <c r="Y389" s="139"/>
      <c r="Z389" s="139"/>
      <c r="AA389" s="139"/>
      <c r="AB389" s="139"/>
      <c r="AC389" s="139"/>
      <c r="AD389" s="139"/>
      <c r="AE389" s="139"/>
      <c r="AF389" s="139"/>
      <c r="AG389" s="139"/>
      <c r="AH389" s="139"/>
      <c r="AI389" s="139"/>
      <c r="AJ389" s="139"/>
      <c r="AK389" s="139"/>
      <c r="AL389" s="139"/>
      <c r="AM389" s="139"/>
      <c r="AO389" s="57"/>
    </row>
    <row r="390" spans="2:41" ht="12.75" customHeight="1" thickBot="1" x14ac:dyDescent="0.2">
      <c r="B390" s="168"/>
      <c r="C390" s="63" t="s">
        <v>154</v>
      </c>
      <c r="D390" s="226"/>
      <c r="E390" s="232"/>
      <c r="F390" s="174"/>
      <c r="G390" s="176"/>
      <c r="H390" s="170"/>
      <c r="I390" s="139"/>
      <c r="J390" s="139"/>
      <c r="K390" s="139"/>
      <c r="L390" s="139"/>
      <c r="M390" s="139"/>
      <c r="N390" s="139"/>
      <c r="O390" s="139"/>
      <c r="P390" s="139"/>
      <c r="Q390" s="139"/>
      <c r="R390" s="139"/>
      <c r="S390" s="139"/>
      <c r="T390" s="139"/>
      <c r="U390" s="139"/>
      <c r="V390" s="139"/>
      <c r="W390" s="139"/>
      <c r="X390" s="139"/>
      <c r="Y390" s="139"/>
      <c r="Z390" s="139"/>
      <c r="AA390" s="139"/>
      <c r="AB390" s="139"/>
      <c r="AC390" s="139"/>
      <c r="AD390" s="139"/>
      <c r="AE390" s="139"/>
      <c r="AF390" s="139"/>
      <c r="AG390" s="139"/>
      <c r="AH390" s="139"/>
      <c r="AI390" s="139"/>
      <c r="AJ390" s="139"/>
      <c r="AK390" s="139"/>
      <c r="AL390" s="139"/>
      <c r="AM390" s="139"/>
      <c r="AO390" s="56"/>
    </row>
    <row r="391" spans="2:41" ht="12.75" customHeight="1" thickBot="1" x14ac:dyDescent="0.2">
      <c r="B391" s="168"/>
      <c r="C391" s="63" t="s">
        <v>155</v>
      </c>
      <c r="D391" s="226"/>
      <c r="E391" s="232"/>
      <c r="F391" s="174"/>
      <c r="G391" s="176"/>
      <c r="H391" s="170"/>
      <c r="I391" s="139"/>
      <c r="J391" s="139"/>
      <c r="K391" s="139"/>
      <c r="L391" s="139"/>
      <c r="M391" s="139"/>
      <c r="N391" s="139"/>
      <c r="O391" s="139"/>
      <c r="P391" s="139"/>
      <c r="Q391" s="139"/>
      <c r="R391" s="139"/>
      <c r="S391" s="139"/>
      <c r="T391" s="139"/>
      <c r="U391" s="139"/>
      <c r="V391" s="139"/>
      <c r="W391" s="139"/>
      <c r="X391" s="139"/>
      <c r="Y391" s="139"/>
      <c r="Z391" s="139"/>
      <c r="AA391" s="139"/>
      <c r="AB391" s="139"/>
      <c r="AC391" s="139"/>
      <c r="AD391" s="139"/>
      <c r="AE391" s="139"/>
      <c r="AF391" s="139"/>
      <c r="AG391" s="139"/>
      <c r="AH391" s="139"/>
      <c r="AI391" s="139"/>
      <c r="AJ391" s="139"/>
      <c r="AK391" s="139"/>
      <c r="AL391" s="139"/>
      <c r="AM391" s="139"/>
    </row>
    <row r="392" spans="2:41" ht="12.75" customHeight="1" thickBot="1" x14ac:dyDescent="0.2">
      <c r="B392" s="168"/>
      <c r="C392" s="63" t="s">
        <v>156</v>
      </c>
      <c r="D392" s="226"/>
      <c r="E392" s="232"/>
      <c r="F392" s="174"/>
      <c r="G392" s="176"/>
      <c r="H392" s="170"/>
      <c r="I392" s="139"/>
      <c r="J392" s="139"/>
      <c r="K392" s="139"/>
      <c r="L392" s="139"/>
      <c r="M392" s="139"/>
      <c r="N392" s="139"/>
      <c r="O392" s="139"/>
      <c r="P392" s="139"/>
      <c r="Q392" s="139"/>
      <c r="R392" s="139"/>
      <c r="S392" s="139"/>
      <c r="T392" s="139"/>
      <c r="U392" s="139"/>
      <c r="V392" s="139"/>
      <c r="W392" s="139"/>
      <c r="X392" s="139"/>
      <c r="Y392" s="139"/>
      <c r="Z392" s="139"/>
      <c r="AA392" s="139"/>
      <c r="AB392" s="139"/>
      <c r="AC392" s="139"/>
      <c r="AD392" s="139"/>
      <c r="AE392" s="139"/>
      <c r="AF392" s="139"/>
      <c r="AG392" s="139"/>
      <c r="AH392" s="139"/>
      <c r="AI392" s="139"/>
      <c r="AJ392" s="139"/>
      <c r="AK392" s="139"/>
      <c r="AL392" s="139"/>
      <c r="AM392" s="139"/>
    </row>
    <row r="393" spans="2:41" ht="12.75" customHeight="1" thickBot="1" x14ac:dyDescent="0.2">
      <c r="B393" s="168"/>
      <c r="C393" s="63" t="s">
        <v>157</v>
      </c>
      <c r="D393" s="226"/>
      <c r="E393" s="232"/>
      <c r="F393" s="174"/>
      <c r="G393" s="176"/>
      <c r="H393" s="170"/>
      <c r="I393" s="139"/>
      <c r="J393" s="139"/>
      <c r="K393" s="139"/>
      <c r="L393" s="139"/>
      <c r="M393" s="139"/>
      <c r="N393" s="139"/>
      <c r="O393" s="139"/>
      <c r="P393" s="139"/>
      <c r="Q393" s="139"/>
      <c r="R393" s="139"/>
      <c r="S393" s="139"/>
      <c r="T393" s="139"/>
      <c r="U393" s="139"/>
      <c r="V393" s="139"/>
      <c r="W393" s="139"/>
      <c r="X393" s="139"/>
      <c r="Y393" s="139"/>
      <c r="Z393" s="139"/>
      <c r="AA393" s="139"/>
      <c r="AB393" s="139"/>
      <c r="AC393" s="139"/>
      <c r="AD393" s="139"/>
      <c r="AE393" s="139"/>
      <c r="AF393" s="139"/>
      <c r="AG393" s="139"/>
      <c r="AH393" s="139"/>
      <c r="AI393" s="139"/>
      <c r="AJ393" s="139"/>
      <c r="AK393" s="139"/>
      <c r="AL393" s="139"/>
      <c r="AM393" s="139"/>
    </row>
    <row r="394" spans="2:41" ht="12.75" customHeight="1" thickBot="1" x14ac:dyDescent="0.2">
      <c r="B394" s="169"/>
      <c r="C394" s="64" t="s">
        <v>158</v>
      </c>
      <c r="D394" s="226"/>
      <c r="E394" s="232"/>
      <c r="F394" s="174"/>
      <c r="G394" s="176"/>
      <c r="H394" s="170"/>
      <c r="I394" s="140"/>
      <c r="J394" s="140"/>
      <c r="K394" s="140"/>
      <c r="L394" s="140"/>
      <c r="M394" s="140"/>
      <c r="N394" s="140"/>
      <c r="O394" s="140"/>
      <c r="P394" s="140"/>
      <c r="Q394" s="140"/>
      <c r="R394" s="140"/>
      <c r="S394" s="140"/>
      <c r="T394" s="140"/>
      <c r="U394" s="140"/>
      <c r="V394" s="140"/>
      <c r="W394" s="140"/>
      <c r="X394" s="140"/>
      <c r="Y394" s="140"/>
      <c r="Z394" s="140"/>
      <c r="AA394" s="140"/>
      <c r="AB394" s="140"/>
      <c r="AC394" s="140"/>
      <c r="AD394" s="140"/>
      <c r="AE394" s="140"/>
      <c r="AF394" s="140"/>
      <c r="AG394" s="140"/>
      <c r="AH394" s="140"/>
      <c r="AI394" s="140"/>
      <c r="AJ394" s="140"/>
      <c r="AK394" s="140"/>
      <c r="AL394" s="140"/>
      <c r="AM394" s="140"/>
    </row>
    <row r="395" spans="2:41" ht="12.75" customHeight="1" thickBot="1" x14ac:dyDescent="0.2">
      <c r="B395" s="167" t="s">
        <v>177</v>
      </c>
      <c r="C395" s="62" t="s">
        <v>149</v>
      </c>
      <c r="D395" s="226"/>
      <c r="E395" s="232"/>
      <c r="F395" s="174"/>
      <c r="G395" s="176"/>
      <c r="H395" s="170" t="s">
        <v>178</v>
      </c>
      <c r="I395" s="138" t="s">
        <v>73</v>
      </c>
      <c r="J395" s="138" t="s">
        <v>73</v>
      </c>
      <c r="K395" s="138" t="s">
        <v>73</v>
      </c>
      <c r="L395" s="138" t="s">
        <v>73</v>
      </c>
      <c r="M395" s="138" t="s">
        <v>73</v>
      </c>
      <c r="N395" s="138" t="s">
        <v>73</v>
      </c>
      <c r="O395" s="138" t="s">
        <v>73</v>
      </c>
      <c r="P395" s="138" t="s">
        <v>73</v>
      </c>
      <c r="Q395" s="138" t="s">
        <v>73</v>
      </c>
      <c r="R395" s="138" t="s">
        <v>73</v>
      </c>
      <c r="S395" s="138" t="s">
        <v>73</v>
      </c>
      <c r="T395" s="138" t="s">
        <v>73</v>
      </c>
      <c r="U395" s="138" t="s">
        <v>73</v>
      </c>
      <c r="V395" s="138" t="s">
        <v>73</v>
      </c>
      <c r="W395" s="138" t="s">
        <v>73</v>
      </c>
      <c r="X395" s="138" t="s">
        <v>73</v>
      </c>
      <c r="Y395" s="138" t="s">
        <v>73</v>
      </c>
      <c r="Z395" s="138" t="s">
        <v>73</v>
      </c>
      <c r="AA395" s="138" t="s">
        <v>73</v>
      </c>
      <c r="AB395" s="138" t="s">
        <v>73</v>
      </c>
      <c r="AC395" s="138" t="s">
        <v>73</v>
      </c>
      <c r="AD395" s="138" t="s">
        <v>73</v>
      </c>
      <c r="AE395" s="138" t="s">
        <v>73</v>
      </c>
      <c r="AF395" s="138" t="s">
        <v>73</v>
      </c>
      <c r="AG395" s="138" t="s">
        <v>73</v>
      </c>
      <c r="AH395" s="138" t="s">
        <v>73</v>
      </c>
      <c r="AI395" s="138" t="s">
        <v>73</v>
      </c>
      <c r="AJ395" s="138" t="s">
        <v>73</v>
      </c>
      <c r="AK395" s="138" t="s">
        <v>73</v>
      </c>
      <c r="AL395" s="138" t="s">
        <v>73</v>
      </c>
      <c r="AM395" s="138" t="s">
        <v>73</v>
      </c>
    </row>
    <row r="396" spans="2:41" ht="12.75" customHeight="1" thickBot="1" x14ac:dyDescent="0.2">
      <c r="B396" s="168"/>
      <c r="C396" s="63" t="s">
        <v>152</v>
      </c>
      <c r="D396" s="226"/>
      <c r="E396" s="232"/>
      <c r="F396" s="174"/>
      <c r="G396" s="176"/>
      <c r="H396" s="170"/>
      <c r="I396" s="139"/>
      <c r="J396" s="139"/>
      <c r="K396" s="139"/>
      <c r="L396" s="139"/>
      <c r="M396" s="139"/>
      <c r="N396" s="139"/>
      <c r="O396" s="139"/>
      <c r="P396" s="139"/>
      <c r="Q396" s="139"/>
      <c r="R396" s="139"/>
      <c r="S396" s="139"/>
      <c r="T396" s="139"/>
      <c r="U396" s="139"/>
      <c r="V396" s="139"/>
      <c r="W396" s="139"/>
      <c r="X396" s="139"/>
      <c r="Y396" s="139"/>
      <c r="Z396" s="139"/>
      <c r="AA396" s="139"/>
      <c r="AB396" s="139"/>
      <c r="AC396" s="139"/>
      <c r="AD396" s="139"/>
      <c r="AE396" s="139"/>
      <c r="AF396" s="139"/>
      <c r="AG396" s="139"/>
      <c r="AH396" s="139"/>
      <c r="AI396" s="139"/>
      <c r="AJ396" s="139"/>
      <c r="AK396" s="139"/>
      <c r="AL396" s="139"/>
      <c r="AM396" s="139"/>
      <c r="AO396" s="57"/>
    </row>
    <row r="397" spans="2:41" ht="12.75" customHeight="1" thickBot="1" x14ac:dyDescent="0.2">
      <c r="B397" s="168"/>
      <c r="C397" s="63" t="s">
        <v>153</v>
      </c>
      <c r="D397" s="226"/>
      <c r="E397" s="232"/>
      <c r="F397" s="174"/>
      <c r="G397" s="176"/>
      <c r="H397" s="170"/>
      <c r="I397" s="139"/>
      <c r="J397" s="139"/>
      <c r="K397" s="139"/>
      <c r="L397" s="139"/>
      <c r="M397" s="139"/>
      <c r="N397" s="139"/>
      <c r="O397" s="139"/>
      <c r="P397" s="139"/>
      <c r="Q397" s="139"/>
      <c r="R397" s="139"/>
      <c r="S397" s="139"/>
      <c r="T397" s="139"/>
      <c r="U397" s="139"/>
      <c r="V397" s="139"/>
      <c r="W397" s="139"/>
      <c r="X397" s="139"/>
      <c r="Y397" s="139"/>
      <c r="Z397" s="139"/>
      <c r="AA397" s="139"/>
      <c r="AB397" s="139"/>
      <c r="AC397" s="139"/>
      <c r="AD397" s="139"/>
      <c r="AE397" s="139"/>
      <c r="AF397" s="139"/>
      <c r="AG397" s="139"/>
      <c r="AH397" s="139"/>
      <c r="AI397" s="139"/>
      <c r="AJ397" s="139"/>
      <c r="AK397" s="139"/>
      <c r="AL397" s="139"/>
      <c r="AM397" s="139"/>
    </row>
    <row r="398" spans="2:41" ht="12.75" customHeight="1" thickBot="1" x14ac:dyDescent="0.2">
      <c r="B398" s="168"/>
      <c r="C398" s="63" t="s">
        <v>154</v>
      </c>
      <c r="D398" s="226"/>
      <c r="E398" s="232"/>
      <c r="F398" s="174"/>
      <c r="G398" s="176"/>
      <c r="H398" s="170"/>
      <c r="I398" s="139"/>
      <c r="J398" s="139"/>
      <c r="K398" s="139"/>
      <c r="L398" s="139"/>
      <c r="M398" s="139"/>
      <c r="N398" s="139"/>
      <c r="O398" s="139"/>
      <c r="P398" s="139"/>
      <c r="Q398" s="139"/>
      <c r="R398" s="139"/>
      <c r="S398" s="139"/>
      <c r="T398" s="139"/>
      <c r="U398" s="139"/>
      <c r="V398" s="139"/>
      <c r="W398" s="139"/>
      <c r="X398" s="139"/>
      <c r="Y398" s="139"/>
      <c r="Z398" s="139"/>
      <c r="AA398" s="139"/>
      <c r="AB398" s="139"/>
      <c r="AC398" s="139"/>
      <c r="AD398" s="139"/>
      <c r="AE398" s="139"/>
      <c r="AF398" s="139"/>
      <c r="AG398" s="139"/>
      <c r="AH398" s="139"/>
      <c r="AI398" s="139"/>
      <c r="AJ398" s="139"/>
      <c r="AK398" s="139"/>
      <c r="AL398" s="139"/>
      <c r="AM398" s="139"/>
    </row>
    <row r="399" spans="2:41" ht="12.75" customHeight="1" thickBot="1" x14ac:dyDescent="0.2">
      <c r="B399" s="168"/>
      <c r="C399" s="63" t="s">
        <v>155</v>
      </c>
      <c r="D399" s="226"/>
      <c r="E399" s="232"/>
      <c r="F399" s="174"/>
      <c r="G399" s="176"/>
      <c r="H399" s="170"/>
      <c r="I399" s="139"/>
      <c r="J399" s="139"/>
      <c r="K399" s="139"/>
      <c r="L399" s="139"/>
      <c r="M399" s="139"/>
      <c r="N399" s="139"/>
      <c r="O399" s="139"/>
      <c r="P399" s="139"/>
      <c r="Q399" s="139"/>
      <c r="R399" s="139"/>
      <c r="S399" s="139"/>
      <c r="T399" s="139"/>
      <c r="U399" s="139"/>
      <c r="V399" s="139"/>
      <c r="W399" s="139"/>
      <c r="X399" s="139"/>
      <c r="Y399" s="139"/>
      <c r="Z399" s="139"/>
      <c r="AA399" s="139"/>
      <c r="AB399" s="139"/>
      <c r="AC399" s="139"/>
      <c r="AD399" s="139"/>
      <c r="AE399" s="139"/>
      <c r="AF399" s="139"/>
      <c r="AG399" s="139"/>
      <c r="AH399" s="139"/>
      <c r="AI399" s="139"/>
      <c r="AJ399" s="139"/>
      <c r="AK399" s="139"/>
      <c r="AL399" s="139"/>
      <c r="AM399" s="139"/>
    </row>
    <row r="400" spans="2:41" ht="12.75" customHeight="1" thickBot="1" x14ac:dyDescent="0.2">
      <c r="B400" s="168"/>
      <c r="C400" s="63" t="s">
        <v>156</v>
      </c>
      <c r="D400" s="226"/>
      <c r="E400" s="232"/>
      <c r="F400" s="174"/>
      <c r="G400" s="176"/>
      <c r="H400" s="170"/>
      <c r="I400" s="139"/>
      <c r="J400" s="139"/>
      <c r="K400" s="139"/>
      <c r="L400" s="139"/>
      <c r="M400" s="139"/>
      <c r="N400" s="139"/>
      <c r="O400" s="139"/>
      <c r="P400" s="139"/>
      <c r="Q400" s="139"/>
      <c r="R400" s="139"/>
      <c r="S400" s="139"/>
      <c r="T400" s="139"/>
      <c r="U400" s="139"/>
      <c r="V400" s="139"/>
      <c r="W400" s="139"/>
      <c r="X400" s="139"/>
      <c r="Y400" s="139"/>
      <c r="Z400" s="139"/>
      <c r="AA400" s="139"/>
      <c r="AB400" s="139"/>
      <c r="AC400" s="139"/>
      <c r="AD400" s="139"/>
      <c r="AE400" s="139"/>
      <c r="AF400" s="139"/>
      <c r="AG400" s="139"/>
      <c r="AH400" s="139"/>
      <c r="AI400" s="139"/>
      <c r="AJ400" s="139"/>
      <c r="AK400" s="139"/>
      <c r="AL400" s="139"/>
      <c r="AM400" s="139"/>
    </row>
    <row r="401" spans="1:41" ht="12.75" customHeight="1" thickBot="1" x14ac:dyDescent="0.2">
      <c r="B401" s="168"/>
      <c r="C401" s="63" t="s">
        <v>157</v>
      </c>
      <c r="D401" s="226"/>
      <c r="E401" s="232"/>
      <c r="F401" s="174"/>
      <c r="G401" s="176"/>
      <c r="H401" s="170"/>
      <c r="I401" s="139"/>
      <c r="J401" s="139"/>
      <c r="K401" s="139"/>
      <c r="L401" s="139"/>
      <c r="M401" s="139"/>
      <c r="N401" s="139"/>
      <c r="O401" s="139"/>
      <c r="P401" s="139"/>
      <c r="Q401" s="139"/>
      <c r="R401" s="139"/>
      <c r="S401" s="139"/>
      <c r="T401" s="139"/>
      <c r="U401" s="139"/>
      <c r="V401" s="139"/>
      <c r="W401" s="139"/>
      <c r="X401" s="139"/>
      <c r="Y401" s="139"/>
      <c r="Z401" s="139"/>
      <c r="AA401" s="139"/>
      <c r="AB401" s="139"/>
      <c r="AC401" s="139"/>
      <c r="AD401" s="139"/>
      <c r="AE401" s="139"/>
      <c r="AF401" s="139"/>
      <c r="AG401" s="139"/>
      <c r="AH401" s="139"/>
      <c r="AI401" s="139"/>
      <c r="AJ401" s="139"/>
      <c r="AK401" s="139"/>
      <c r="AL401" s="139"/>
      <c r="AM401" s="139"/>
    </row>
    <row r="402" spans="1:41" ht="12.75" customHeight="1" thickBot="1" x14ac:dyDescent="0.2">
      <c r="B402" s="169"/>
      <c r="C402" s="64" t="s">
        <v>158</v>
      </c>
      <c r="D402" s="226"/>
      <c r="E402" s="232"/>
      <c r="F402" s="174"/>
      <c r="G402" s="176"/>
      <c r="H402" s="170"/>
      <c r="I402" s="139"/>
      <c r="J402" s="139"/>
      <c r="K402" s="139"/>
      <c r="L402" s="139"/>
      <c r="M402" s="139"/>
      <c r="N402" s="139"/>
      <c r="O402" s="139"/>
      <c r="P402" s="139"/>
      <c r="Q402" s="139"/>
      <c r="R402" s="139"/>
      <c r="S402" s="139"/>
      <c r="T402" s="139"/>
      <c r="U402" s="139"/>
      <c r="V402" s="139"/>
      <c r="W402" s="139"/>
      <c r="X402" s="139"/>
      <c r="Y402" s="139"/>
      <c r="Z402" s="139"/>
      <c r="AA402" s="139"/>
      <c r="AB402" s="139"/>
      <c r="AC402" s="139"/>
      <c r="AD402" s="139"/>
      <c r="AE402" s="139"/>
      <c r="AF402" s="139"/>
      <c r="AG402" s="139"/>
      <c r="AH402" s="139"/>
      <c r="AI402" s="139"/>
      <c r="AJ402" s="139"/>
      <c r="AK402" s="139"/>
      <c r="AL402" s="139"/>
      <c r="AM402" s="139"/>
    </row>
    <row r="403" spans="1:41" ht="12.75" customHeight="1" thickBot="1" x14ac:dyDescent="0.2">
      <c r="B403" s="167" t="s">
        <v>179</v>
      </c>
      <c r="C403" s="62" t="s">
        <v>149</v>
      </c>
      <c r="D403" s="226"/>
      <c r="E403" s="232"/>
      <c r="F403" s="174"/>
      <c r="G403" s="176"/>
      <c r="H403" s="170" t="s">
        <v>50</v>
      </c>
      <c r="I403" s="138" t="s">
        <v>73</v>
      </c>
      <c r="J403" s="138" t="s">
        <v>73</v>
      </c>
      <c r="K403" s="138" t="s">
        <v>73</v>
      </c>
      <c r="L403" s="138" t="s">
        <v>73</v>
      </c>
      <c r="M403" s="138" t="s">
        <v>73</v>
      </c>
      <c r="N403" s="138" t="s">
        <v>73</v>
      </c>
      <c r="O403" s="138" t="s">
        <v>73</v>
      </c>
      <c r="P403" s="138" t="s">
        <v>73</v>
      </c>
      <c r="Q403" s="138" t="s">
        <v>73</v>
      </c>
      <c r="R403" s="138" t="s">
        <v>73</v>
      </c>
      <c r="S403" s="138" t="s">
        <v>73</v>
      </c>
      <c r="T403" s="138" t="s">
        <v>73</v>
      </c>
      <c r="U403" s="138" t="s">
        <v>73</v>
      </c>
      <c r="V403" s="138" t="s">
        <v>73</v>
      </c>
      <c r="W403" s="138" t="s">
        <v>73</v>
      </c>
      <c r="X403" s="138" t="s">
        <v>73</v>
      </c>
      <c r="Y403" s="138" t="s">
        <v>73</v>
      </c>
      <c r="Z403" s="138" t="s">
        <v>73</v>
      </c>
      <c r="AA403" s="138" t="s">
        <v>73</v>
      </c>
      <c r="AB403" s="138" t="s">
        <v>73</v>
      </c>
      <c r="AC403" s="138" t="s">
        <v>73</v>
      </c>
      <c r="AD403" s="138" t="s">
        <v>73</v>
      </c>
      <c r="AE403" s="138" t="s">
        <v>73</v>
      </c>
      <c r="AF403" s="138" t="s">
        <v>73</v>
      </c>
      <c r="AG403" s="138" t="s">
        <v>73</v>
      </c>
      <c r="AH403" s="138" t="s">
        <v>73</v>
      </c>
      <c r="AI403" s="138" t="s">
        <v>73</v>
      </c>
      <c r="AJ403" s="138" t="s">
        <v>73</v>
      </c>
      <c r="AK403" s="138" t="s">
        <v>73</v>
      </c>
      <c r="AL403" s="138" t="s">
        <v>73</v>
      </c>
      <c r="AM403" s="138" t="s">
        <v>73</v>
      </c>
    </row>
    <row r="404" spans="1:41" ht="12.75" customHeight="1" thickBot="1" x14ac:dyDescent="0.2">
      <c r="B404" s="168"/>
      <c r="C404" s="63" t="s">
        <v>152</v>
      </c>
      <c r="D404" s="226"/>
      <c r="E404" s="232"/>
      <c r="F404" s="174"/>
      <c r="G404" s="176"/>
      <c r="H404" s="170"/>
      <c r="I404" s="139"/>
      <c r="J404" s="139"/>
      <c r="K404" s="139"/>
      <c r="L404" s="139"/>
      <c r="M404" s="139"/>
      <c r="N404" s="139"/>
      <c r="O404" s="139"/>
      <c r="P404" s="139"/>
      <c r="Q404" s="139"/>
      <c r="R404" s="139"/>
      <c r="S404" s="139"/>
      <c r="T404" s="139"/>
      <c r="U404" s="139"/>
      <c r="V404" s="139"/>
      <c r="W404" s="139"/>
      <c r="X404" s="139"/>
      <c r="Y404" s="139"/>
      <c r="Z404" s="139"/>
      <c r="AA404" s="139"/>
      <c r="AB404" s="139"/>
      <c r="AC404" s="139"/>
      <c r="AD404" s="139"/>
      <c r="AE404" s="139"/>
      <c r="AF404" s="139"/>
      <c r="AG404" s="139"/>
      <c r="AH404" s="139"/>
      <c r="AI404" s="139"/>
      <c r="AJ404" s="139"/>
      <c r="AK404" s="139"/>
      <c r="AL404" s="139"/>
      <c r="AM404" s="139"/>
      <c r="AO404" s="57"/>
    </row>
    <row r="405" spans="1:41" ht="12.75" customHeight="1" thickBot="1" x14ac:dyDescent="0.2">
      <c r="B405" s="168"/>
      <c r="C405" s="63" t="s">
        <v>153</v>
      </c>
      <c r="D405" s="226"/>
      <c r="E405" s="232"/>
      <c r="F405" s="174"/>
      <c r="G405" s="176"/>
      <c r="H405" s="170"/>
      <c r="I405" s="139"/>
      <c r="J405" s="139"/>
      <c r="K405" s="139"/>
      <c r="L405" s="139"/>
      <c r="M405" s="139"/>
      <c r="N405" s="139"/>
      <c r="O405" s="139"/>
      <c r="P405" s="139"/>
      <c r="Q405" s="139"/>
      <c r="R405" s="139"/>
      <c r="S405" s="139"/>
      <c r="T405" s="139"/>
      <c r="U405" s="139"/>
      <c r="V405" s="139"/>
      <c r="W405" s="139"/>
      <c r="X405" s="139"/>
      <c r="Y405" s="139"/>
      <c r="Z405" s="139"/>
      <c r="AA405" s="139"/>
      <c r="AB405" s="139"/>
      <c r="AC405" s="139"/>
      <c r="AD405" s="139"/>
      <c r="AE405" s="139"/>
      <c r="AF405" s="139"/>
      <c r="AG405" s="139"/>
      <c r="AH405" s="139"/>
      <c r="AI405" s="139"/>
      <c r="AJ405" s="139"/>
      <c r="AK405" s="139"/>
      <c r="AL405" s="139"/>
      <c r="AM405" s="139"/>
    </row>
    <row r="406" spans="1:41" ht="12.75" customHeight="1" thickBot="1" x14ac:dyDescent="0.2">
      <c r="B406" s="168"/>
      <c r="C406" s="63" t="s">
        <v>154</v>
      </c>
      <c r="D406" s="226"/>
      <c r="E406" s="92" t="s">
        <v>102</v>
      </c>
      <c r="F406" s="174"/>
      <c r="G406" s="176"/>
      <c r="H406" s="170"/>
      <c r="I406" s="139"/>
      <c r="J406" s="139"/>
      <c r="K406" s="139"/>
      <c r="L406" s="139"/>
      <c r="M406" s="139"/>
      <c r="N406" s="139"/>
      <c r="O406" s="139"/>
      <c r="P406" s="139"/>
      <c r="Q406" s="139"/>
      <c r="R406" s="139"/>
      <c r="S406" s="139"/>
      <c r="T406" s="139"/>
      <c r="U406" s="139"/>
      <c r="V406" s="139"/>
      <c r="W406" s="139"/>
      <c r="X406" s="139"/>
      <c r="Y406" s="139"/>
      <c r="Z406" s="139"/>
      <c r="AA406" s="139"/>
      <c r="AB406" s="139"/>
      <c r="AC406" s="139"/>
      <c r="AD406" s="139"/>
      <c r="AE406" s="139"/>
      <c r="AF406" s="139"/>
      <c r="AG406" s="139"/>
      <c r="AH406" s="139"/>
      <c r="AI406" s="139"/>
      <c r="AJ406" s="139"/>
      <c r="AK406" s="139"/>
      <c r="AL406" s="139"/>
      <c r="AM406" s="139"/>
    </row>
    <row r="407" spans="1:41" ht="12.75" customHeight="1" thickBot="1" x14ac:dyDescent="0.2">
      <c r="B407" s="168"/>
      <c r="C407" s="63" t="s">
        <v>155</v>
      </c>
      <c r="D407" s="93"/>
      <c r="E407" s="92" t="s">
        <v>161</v>
      </c>
      <c r="F407" s="65"/>
      <c r="G407" s="66" t="s">
        <v>47</v>
      </c>
      <c r="H407" s="170"/>
      <c r="I407" s="139"/>
      <c r="J407" s="139"/>
      <c r="K407" s="139"/>
      <c r="L407" s="139"/>
      <c r="M407" s="139"/>
      <c r="N407" s="139"/>
      <c r="O407" s="139"/>
      <c r="P407" s="139"/>
      <c r="Q407" s="139"/>
      <c r="R407" s="139"/>
      <c r="S407" s="139"/>
      <c r="T407" s="139"/>
      <c r="U407" s="139"/>
      <c r="V407" s="139"/>
      <c r="W407" s="139"/>
      <c r="X407" s="139"/>
      <c r="Y407" s="139"/>
      <c r="Z407" s="139"/>
      <c r="AA407" s="139"/>
      <c r="AB407" s="139"/>
      <c r="AC407" s="139"/>
      <c r="AD407" s="139"/>
      <c r="AE407" s="139"/>
      <c r="AF407" s="139"/>
      <c r="AG407" s="139"/>
      <c r="AH407" s="139"/>
      <c r="AI407" s="139"/>
      <c r="AJ407" s="139"/>
      <c r="AK407" s="139"/>
      <c r="AL407" s="139"/>
      <c r="AM407" s="139"/>
    </row>
    <row r="408" spans="1:41" ht="12.75" customHeight="1" thickBot="1" x14ac:dyDescent="0.2">
      <c r="B408" s="168"/>
      <c r="C408" s="63" t="s">
        <v>156</v>
      </c>
      <c r="D408" s="93"/>
      <c r="E408" s="92" t="s">
        <v>161</v>
      </c>
      <c r="F408" s="65"/>
      <c r="G408" s="66" t="s">
        <v>47</v>
      </c>
      <c r="H408" s="170"/>
      <c r="I408" s="139"/>
      <c r="J408" s="139"/>
      <c r="K408" s="139"/>
      <c r="L408" s="139"/>
      <c r="M408" s="139"/>
      <c r="N408" s="139"/>
      <c r="O408" s="139"/>
      <c r="P408" s="139"/>
      <c r="Q408" s="139"/>
      <c r="R408" s="139"/>
      <c r="S408" s="139"/>
      <c r="T408" s="139"/>
      <c r="U408" s="139"/>
      <c r="V408" s="139"/>
      <c r="W408" s="139"/>
      <c r="X408" s="139"/>
      <c r="Y408" s="139"/>
      <c r="Z408" s="139"/>
      <c r="AA408" s="139"/>
      <c r="AB408" s="139"/>
      <c r="AC408" s="139"/>
      <c r="AD408" s="139"/>
      <c r="AE408" s="139"/>
      <c r="AF408" s="139"/>
      <c r="AG408" s="139"/>
      <c r="AH408" s="139"/>
      <c r="AI408" s="139"/>
      <c r="AJ408" s="139"/>
      <c r="AK408" s="139"/>
      <c r="AL408" s="139"/>
      <c r="AM408" s="139"/>
    </row>
    <row r="409" spans="1:41" ht="12.75" customHeight="1" thickBot="1" x14ac:dyDescent="0.2">
      <c r="B409" s="168"/>
      <c r="C409" s="63" t="s">
        <v>157</v>
      </c>
      <c r="D409" s="93"/>
      <c r="E409" s="92" t="s">
        <v>161</v>
      </c>
      <c r="F409" s="65"/>
      <c r="G409" s="66" t="s">
        <v>47</v>
      </c>
      <c r="H409" s="170"/>
      <c r="I409" s="139"/>
      <c r="J409" s="139"/>
      <c r="K409" s="139"/>
      <c r="L409" s="139"/>
      <c r="M409" s="139"/>
      <c r="N409" s="139"/>
      <c r="O409" s="139"/>
      <c r="P409" s="139"/>
      <c r="Q409" s="139"/>
      <c r="R409" s="139"/>
      <c r="S409" s="139"/>
      <c r="T409" s="139"/>
      <c r="U409" s="139"/>
      <c r="V409" s="139"/>
      <c r="W409" s="139"/>
      <c r="X409" s="139"/>
      <c r="Y409" s="139"/>
      <c r="Z409" s="139"/>
      <c r="AA409" s="139"/>
      <c r="AB409" s="139"/>
      <c r="AC409" s="139"/>
      <c r="AD409" s="139"/>
      <c r="AE409" s="139"/>
      <c r="AF409" s="139"/>
      <c r="AG409" s="139"/>
      <c r="AH409" s="139"/>
      <c r="AI409" s="139"/>
      <c r="AJ409" s="139"/>
      <c r="AK409" s="139"/>
      <c r="AL409" s="139"/>
      <c r="AM409" s="139"/>
    </row>
    <row r="410" spans="1:41" ht="12.75" customHeight="1" thickBot="1" x14ac:dyDescent="0.2">
      <c r="B410" s="169"/>
      <c r="C410" s="64" t="s">
        <v>158</v>
      </c>
      <c r="D410" s="94"/>
      <c r="E410" s="95" t="s">
        <v>161</v>
      </c>
      <c r="F410" s="67"/>
      <c r="G410" s="68" t="s">
        <v>47</v>
      </c>
      <c r="H410" s="170"/>
      <c r="I410" s="140"/>
      <c r="J410" s="140"/>
      <c r="K410" s="140"/>
      <c r="L410" s="140"/>
      <c r="M410" s="140"/>
      <c r="N410" s="140"/>
      <c r="O410" s="140"/>
      <c r="P410" s="140"/>
      <c r="Q410" s="140"/>
      <c r="R410" s="140"/>
      <c r="S410" s="140"/>
      <c r="T410" s="140"/>
      <c r="U410" s="140"/>
      <c r="V410" s="140"/>
      <c r="W410" s="140"/>
      <c r="X410" s="140"/>
      <c r="Y410" s="140"/>
      <c r="Z410" s="140"/>
      <c r="AA410" s="140"/>
      <c r="AB410" s="140"/>
      <c r="AC410" s="140"/>
      <c r="AD410" s="140"/>
      <c r="AE410" s="140"/>
      <c r="AF410" s="140"/>
      <c r="AG410" s="140"/>
      <c r="AH410" s="140"/>
      <c r="AI410" s="140"/>
      <c r="AJ410" s="140"/>
      <c r="AK410" s="140"/>
      <c r="AL410" s="140"/>
      <c r="AM410" s="140"/>
    </row>
    <row r="411" spans="1:41" ht="11.25" customHeight="1" x14ac:dyDescent="0.15">
      <c r="A411"/>
      <c r="B411" s="141" t="s">
        <v>180</v>
      </c>
      <c r="C411" s="29">
        <v>0</v>
      </c>
      <c r="D411" s="144" t="s">
        <v>181</v>
      </c>
      <c r="E411" s="147" t="s">
        <v>745</v>
      </c>
      <c r="F411" s="150" t="s">
        <v>71</v>
      </c>
      <c r="G411" s="150" t="s">
        <v>76</v>
      </c>
      <c r="H411" s="161" t="s">
        <v>50</v>
      </c>
      <c r="I411" s="138" t="s">
        <v>73</v>
      </c>
      <c r="J411" s="138" t="s">
        <v>73</v>
      </c>
      <c r="K411" s="138" t="s">
        <v>73</v>
      </c>
      <c r="L411" s="138" t="s">
        <v>73</v>
      </c>
      <c r="M411" s="138" t="s">
        <v>73</v>
      </c>
      <c r="N411" s="138" t="s">
        <v>73</v>
      </c>
      <c r="O411" s="138" t="s">
        <v>73</v>
      </c>
      <c r="P411" s="138" t="s">
        <v>73</v>
      </c>
      <c r="Q411" s="138" t="s">
        <v>73</v>
      </c>
      <c r="R411" s="138" t="s">
        <v>73</v>
      </c>
      <c r="S411" s="138" t="s">
        <v>73</v>
      </c>
      <c r="T411" s="138" t="s">
        <v>73</v>
      </c>
      <c r="U411" s="138" t="s">
        <v>73</v>
      </c>
      <c r="V411" s="138" t="s">
        <v>73</v>
      </c>
      <c r="W411" s="138" t="s">
        <v>73</v>
      </c>
      <c r="X411" s="138" t="s">
        <v>73</v>
      </c>
      <c r="Y411" s="138" t="s">
        <v>73</v>
      </c>
      <c r="Z411" s="138" t="s">
        <v>73</v>
      </c>
      <c r="AA411" s="138" t="s">
        <v>73</v>
      </c>
      <c r="AB411" s="138" t="s">
        <v>73</v>
      </c>
      <c r="AC411" s="138" t="s">
        <v>73</v>
      </c>
      <c r="AD411" s="138" t="s">
        <v>73</v>
      </c>
      <c r="AE411" s="138" t="s">
        <v>73</v>
      </c>
      <c r="AF411" s="138" t="s">
        <v>73</v>
      </c>
      <c r="AG411" s="138" t="s">
        <v>73</v>
      </c>
      <c r="AH411" s="138" t="s">
        <v>73</v>
      </c>
      <c r="AI411" s="138" t="s">
        <v>73</v>
      </c>
      <c r="AJ411" s="138" t="s">
        <v>73</v>
      </c>
      <c r="AK411" s="138" t="s">
        <v>73</v>
      </c>
      <c r="AL411" s="138" t="s">
        <v>73</v>
      </c>
      <c r="AM411" s="138" t="s">
        <v>73</v>
      </c>
    </row>
    <row r="412" spans="1:41" ht="11.25" customHeight="1" x14ac:dyDescent="0.15">
      <c r="A412"/>
      <c r="B412" s="142"/>
      <c r="C412" s="30">
        <v>1</v>
      </c>
      <c r="D412" s="145"/>
      <c r="E412" s="148"/>
      <c r="F412" s="151"/>
      <c r="G412" s="151"/>
      <c r="H412" s="162"/>
      <c r="I412" s="139"/>
      <c r="J412" s="139"/>
      <c r="K412" s="139"/>
      <c r="L412" s="139"/>
      <c r="M412" s="139"/>
      <c r="N412" s="139"/>
      <c r="O412" s="139"/>
      <c r="P412" s="139"/>
      <c r="Q412" s="139"/>
      <c r="R412" s="139"/>
      <c r="S412" s="139"/>
      <c r="T412" s="139"/>
      <c r="U412" s="139"/>
      <c r="V412" s="139"/>
      <c r="W412" s="139"/>
      <c r="X412" s="139"/>
      <c r="Y412" s="139"/>
      <c r="Z412" s="139"/>
      <c r="AA412" s="139"/>
      <c r="AB412" s="139"/>
      <c r="AC412" s="139"/>
      <c r="AD412" s="139"/>
      <c r="AE412" s="139"/>
      <c r="AF412" s="139"/>
      <c r="AG412" s="139"/>
      <c r="AH412" s="139"/>
      <c r="AI412" s="139"/>
      <c r="AJ412" s="139"/>
      <c r="AK412" s="139"/>
      <c r="AL412" s="139"/>
      <c r="AM412" s="139"/>
    </row>
    <row r="413" spans="1:41" ht="11.25" customHeight="1" x14ac:dyDescent="0.15">
      <c r="A413"/>
      <c r="B413" s="142"/>
      <c r="C413" s="30">
        <v>2</v>
      </c>
      <c r="D413" s="145"/>
      <c r="E413" s="148"/>
      <c r="F413" s="151"/>
      <c r="G413" s="151"/>
      <c r="H413" s="162"/>
      <c r="I413" s="139"/>
      <c r="J413" s="139"/>
      <c r="K413" s="139"/>
      <c r="L413" s="139"/>
      <c r="M413" s="139"/>
      <c r="N413" s="139"/>
      <c r="O413" s="139"/>
      <c r="P413" s="139"/>
      <c r="Q413" s="139"/>
      <c r="R413" s="139"/>
      <c r="S413" s="139"/>
      <c r="T413" s="139"/>
      <c r="U413" s="139"/>
      <c r="V413" s="139"/>
      <c r="W413" s="139"/>
      <c r="X413" s="139"/>
      <c r="Y413" s="139"/>
      <c r="Z413" s="139"/>
      <c r="AA413" s="139"/>
      <c r="AB413" s="139"/>
      <c r="AC413" s="139"/>
      <c r="AD413" s="139"/>
      <c r="AE413" s="139"/>
      <c r="AF413" s="139"/>
      <c r="AG413" s="139"/>
      <c r="AH413" s="139"/>
      <c r="AI413" s="139"/>
      <c r="AJ413" s="139"/>
      <c r="AK413" s="139"/>
      <c r="AL413" s="139"/>
      <c r="AM413" s="139"/>
    </row>
    <row r="414" spans="1:41" ht="11.25" customHeight="1" x14ac:dyDescent="0.15">
      <c r="A414"/>
      <c r="B414" s="142"/>
      <c r="C414" s="30">
        <v>3</v>
      </c>
      <c r="D414" s="145"/>
      <c r="E414" s="148"/>
      <c r="F414" s="151"/>
      <c r="G414" s="151"/>
      <c r="H414" s="162"/>
      <c r="I414" s="139"/>
      <c r="J414" s="139"/>
      <c r="K414" s="139"/>
      <c r="L414" s="139"/>
      <c r="M414" s="139"/>
      <c r="N414" s="139"/>
      <c r="O414" s="139"/>
      <c r="P414" s="139"/>
      <c r="Q414" s="139"/>
      <c r="R414" s="139"/>
      <c r="S414" s="139"/>
      <c r="T414" s="139"/>
      <c r="U414" s="139"/>
      <c r="V414" s="139"/>
      <c r="W414" s="139"/>
      <c r="X414" s="139"/>
      <c r="Y414" s="139"/>
      <c r="Z414" s="139"/>
      <c r="AA414" s="139"/>
      <c r="AB414" s="139"/>
      <c r="AC414" s="139"/>
      <c r="AD414" s="139"/>
      <c r="AE414" s="139"/>
      <c r="AF414" s="139"/>
      <c r="AG414" s="139"/>
      <c r="AH414" s="139"/>
      <c r="AI414" s="139"/>
      <c r="AJ414" s="139"/>
      <c r="AK414" s="139"/>
      <c r="AL414" s="139"/>
      <c r="AM414" s="139"/>
    </row>
    <row r="415" spans="1:41" ht="11.25" customHeight="1" x14ac:dyDescent="0.15">
      <c r="A415"/>
      <c r="B415" s="142"/>
      <c r="C415" s="30">
        <v>4</v>
      </c>
      <c r="D415" s="145"/>
      <c r="E415" s="148"/>
      <c r="F415" s="151"/>
      <c r="G415" s="151"/>
      <c r="H415" s="162"/>
      <c r="I415" s="139"/>
      <c r="J415" s="139"/>
      <c r="K415" s="139"/>
      <c r="L415" s="139"/>
      <c r="M415" s="139"/>
      <c r="N415" s="139"/>
      <c r="O415" s="139"/>
      <c r="P415" s="139"/>
      <c r="Q415" s="139"/>
      <c r="R415" s="139"/>
      <c r="S415" s="139"/>
      <c r="T415" s="139"/>
      <c r="U415" s="139"/>
      <c r="V415" s="139"/>
      <c r="W415" s="139"/>
      <c r="X415" s="139"/>
      <c r="Y415" s="139"/>
      <c r="Z415" s="139"/>
      <c r="AA415" s="139"/>
      <c r="AB415" s="139"/>
      <c r="AC415" s="139"/>
      <c r="AD415" s="139"/>
      <c r="AE415" s="139"/>
      <c r="AF415" s="139"/>
      <c r="AG415" s="139"/>
      <c r="AH415" s="139"/>
      <c r="AI415" s="139"/>
      <c r="AJ415" s="139"/>
      <c r="AK415" s="139"/>
      <c r="AL415" s="139"/>
      <c r="AM415" s="139"/>
    </row>
    <row r="416" spans="1:41" ht="11.25" customHeight="1" x14ac:dyDescent="0.15">
      <c r="A416"/>
      <c r="B416" s="142"/>
      <c r="C416" s="30">
        <v>5</v>
      </c>
      <c r="D416" s="145"/>
      <c r="E416" s="148"/>
      <c r="F416" s="151"/>
      <c r="G416" s="151"/>
      <c r="H416" s="162"/>
      <c r="I416" s="139"/>
      <c r="J416" s="139"/>
      <c r="K416" s="139"/>
      <c r="L416" s="139"/>
      <c r="M416" s="139"/>
      <c r="N416" s="139"/>
      <c r="O416" s="139"/>
      <c r="P416" s="139"/>
      <c r="Q416" s="139"/>
      <c r="R416" s="139"/>
      <c r="S416" s="139"/>
      <c r="T416" s="139"/>
      <c r="U416" s="139"/>
      <c r="V416" s="139"/>
      <c r="W416" s="139"/>
      <c r="X416" s="139"/>
      <c r="Y416" s="139"/>
      <c r="Z416" s="139"/>
      <c r="AA416" s="139"/>
      <c r="AB416" s="139"/>
      <c r="AC416" s="139"/>
      <c r="AD416" s="139"/>
      <c r="AE416" s="139"/>
      <c r="AF416" s="139"/>
      <c r="AG416" s="139"/>
      <c r="AH416" s="139"/>
      <c r="AI416" s="139"/>
      <c r="AJ416" s="139"/>
      <c r="AK416" s="139"/>
      <c r="AL416" s="139"/>
      <c r="AM416" s="139"/>
    </row>
    <row r="417" spans="1:43" ht="11.25" customHeight="1" x14ac:dyDescent="0.15">
      <c r="A417"/>
      <c r="B417" s="142"/>
      <c r="C417" s="30">
        <v>6</v>
      </c>
      <c r="D417" s="145"/>
      <c r="E417" s="148"/>
      <c r="F417" s="151"/>
      <c r="G417" s="151"/>
      <c r="H417" s="162"/>
      <c r="I417" s="139"/>
      <c r="J417" s="139"/>
      <c r="K417" s="139"/>
      <c r="L417" s="139"/>
      <c r="M417" s="139"/>
      <c r="N417" s="139"/>
      <c r="O417" s="139"/>
      <c r="P417" s="139"/>
      <c r="Q417" s="139"/>
      <c r="R417" s="139"/>
      <c r="S417" s="139"/>
      <c r="T417" s="139"/>
      <c r="U417" s="139"/>
      <c r="V417" s="139"/>
      <c r="W417" s="139"/>
      <c r="X417" s="139"/>
      <c r="Y417" s="139"/>
      <c r="Z417" s="139"/>
      <c r="AA417" s="139"/>
      <c r="AB417" s="139"/>
      <c r="AC417" s="139"/>
      <c r="AD417" s="139"/>
      <c r="AE417" s="139"/>
      <c r="AF417" s="139"/>
      <c r="AG417" s="139"/>
      <c r="AH417" s="139"/>
      <c r="AI417" s="139"/>
      <c r="AJ417" s="139"/>
      <c r="AK417" s="139"/>
      <c r="AL417" s="139"/>
      <c r="AM417" s="139"/>
    </row>
    <row r="418" spans="1:43" ht="12" customHeight="1" thickBot="1" x14ac:dyDescent="0.2">
      <c r="A418"/>
      <c r="B418" s="143"/>
      <c r="C418" s="31">
        <v>7</v>
      </c>
      <c r="D418" s="146"/>
      <c r="E418" s="149"/>
      <c r="F418" s="152"/>
      <c r="G418" s="152"/>
      <c r="H418" s="163"/>
      <c r="I418" s="140"/>
      <c r="J418" s="140"/>
      <c r="K418" s="140"/>
      <c r="L418" s="140"/>
      <c r="M418" s="140"/>
      <c r="N418" s="140"/>
      <c r="O418" s="140"/>
      <c r="P418" s="140"/>
      <c r="Q418" s="140"/>
      <c r="R418" s="140"/>
      <c r="S418" s="140"/>
      <c r="T418" s="140"/>
      <c r="U418" s="140"/>
      <c r="V418" s="140"/>
      <c r="W418" s="140"/>
      <c r="X418" s="140"/>
      <c r="Y418" s="140"/>
      <c r="Z418" s="140"/>
      <c r="AA418" s="140"/>
      <c r="AB418" s="140"/>
      <c r="AC418" s="140"/>
      <c r="AD418" s="140"/>
      <c r="AE418" s="140"/>
      <c r="AF418" s="140"/>
      <c r="AG418" s="140"/>
      <c r="AH418" s="140"/>
      <c r="AI418" s="140"/>
      <c r="AJ418" s="140"/>
      <c r="AK418" s="140"/>
      <c r="AL418" s="140"/>
      <c r="AM418" s="140"/>
    </row>
    <row r="419" spans="1:43" ht="11.25" customHeight="1" x14ac:dyDescent="0.15">
      <c r="A419"/>
      <c r="B419" s="141" t="s">
        <v>709</v>
      </c>
      <c r="C419" s="29">
        <v>0</v>
      </c>
      <c r="D419" s="144" t="s">
        <v>710</v>
      </c>
      <c r="E419" s="147" t="s">
        <v>711</v>
      </c>
      <c r="F419" s="150" t="s">
        <v>71</v>
      </c>
      <c r="G419" s="150" t="s">
        <v>76</v>
      </c>
      <c r="H419" s="161" t="s">
        <v>50</v>
      </c>
      <c r="I419" s="164"/>
      <c r="J419" s="164"/>
      <c r="K419" s="164"/>
      <c r="L419" s="164"/>
      <c r="M419" s="164"/>
      <c r="N419" s="164"/>
      <c r="O419" s="164"/>
      <c r="P419" s="164"/>
      <c r="Q419" s="164"/>
      <c r="R419" s="164"/>
      <c r="S419" s="164"/>
      <c r="T419" s="164"/>
      <c r="U419" s="164"/>
      <c r="V419" s="164"/>
      <c r="W419" s="164"/>
      <c r="X419" s="164"/>
      <c r="Y419" s="164"/>
      <c r="Z419" s="164"/>
      <c r="AA419" s="164"/>
      <c r="AB419" s="164"/>
      <c r="AC419" s="164"/>
      <c r="AD419" s="164"/>
      <c r="AE419" s="164"/>
      <c r="AF419" s="164"/>
      <c r="AG419" s="164"/>
      <c r="AH419" s="164"/>
      <c r="AI419" s="164"/>
      <c r="AJ419" s="164"/>
      <c r="AK419" s="164"/>
      <c r="AL419" s="164"/>
      <c r="AM419" s="164"/>
      <c r="AN419" s="78"/>
      <c r="AO419" s="78"/>
      <c r="AP419" s="78"/>
      <c r="AQ419" s="78"/>
    </row>
    <row r="420" spans="1:43" ht="11.25" customHeight="1" x14ac:dyDescent="0.15">
      <c r="A420"/>
      <c r="B420" s="142"/>
      <c r="C420" s="30">
        <v>1</v>
      </c>
      <c r="D420" s="145"/>
      <c r="E420" s="148"/>
      <c r="F420" s="151"/>
      <c r="G420" s="151"/>
      <c r="H420" s="162"/>
      <c r="I420" s="165"/>
      <c r="J420" s="165"/>
      <c r="K420" s="165"/>
      <c r="L420" s="165"/>
      <c r="M420" s="165"/>
      <c r="N420" s="165"/>
      <c r="O420" s="165"/>
      <c r="P420" s="165"/>
      <c r="Q420" s="165"/>
      <c r="R420" s="165"/>
      <c r="S420" s="165"/>
      <c r="T420" s="165"/>
      <c r="U420" s="165"/>
      <c r="V420" s="165"/>
      <c r="W420" s="165"/>
      <c r="X420" s="165"/>
      <c r="Y420" s="165"/>
      <c r="Z420" s="165"/>
      <c r="AA420" s="165"/>
      <c r="AB420" s="165"/>
      <c r="AC420" s="165"/>
      <c r="AD420" s="165"/>
      <c r="AE420" s="165"/>
      <c r="AF420" s="165"/>
      <c r="AG420" s="165"/>
      <c r="AH420" s="165"/>
      <c r="AI420" s="165"/>
      <c r="AJ420" s="165"/>
      <c r="AK420" s="165"/>
      <c r="AL420" s="165"/>
      <c r="AM420" s="165"/>
      <c r="AN420" s="78"/>
      <c r="AO420" s="78"/>
      <c r="AP420" s="78"/>
      <c r="AQ420" s="78"/>
    </row>
    <row r="421" spans="1:43" ht="11.25" customHeight="1" x14ac:dyDescent="0.15">
      <c r="A421"/>
      <c r="B421" s="142"/>
      <c r="C421" s="30">
        <v>2</v>
      </c>
      <c r="D421" s="145"/>
      <c r="E421" s="148"/>
      <c r="F421" s="151"/>
      <c r="G421" s="151"/>
      <c r="H421" s="162"/>
      <c r="I421" s="165"/>
      <c r="J421" s="165"/>
      <c r="K421" s="165"/>
      <c r="L421" s="165"/>
      <c r="M421" s="165"/>
      <c r="N421" s="165"/>
      <c r="O421" s="165"/>
      <c r="P421" s="165"/>
      <c r="Q421" s="165"/>
      <c r="R421" s="165"/>
      <c r="S421" s="165"/>
      <c r="T421" s="165"/>
      <c r="U421" s="165"/>
      <c r="V421" s="165"/>
      <c r="W421" s="165"/>
      <c r="X421" s="165"/>
      <c r="Y421" s="165"/>
      <c r="Z421" s="165"/>
      <c r="AA421" s="165"/>
      <c r="AB421" s="165"/>
      <c r="AC421" s="165"/>
      <c r="AD421" s="165"/>
      <c r="AE421" s="165"/>
      <c r="AF421" s="165"/>
      <c r="AG421" s="165"/>
      <c r="AH421" s="165"/>
      <c r="AI421" s="165"/>
      <c r="AJ421" s="165"/>
      <c r="AK421" s="165"/>
      <c r="AL421" s="165"/>
      <c r="AM421" s="165"/>
      <c r="AN421" s="78"/>
      <c r="AO421" s="78"/>
      <c r="AP421" s="78"/>
      <c r="AQ421" s="78"/>
    </row>
    <row r="422" spans="1:43" ht="11.25" customHeight="1" x14ac:dyDescent="0.15">
      <c r="A422"/>
      <c r="B422" s="142"/>
      <c r="C422" s="30">
        <v>3</v>
      </c>
      <c r="D422" s="145"/>
      <c r="E422" s="148"/>
      <c r="F422" s="151"/>
      <c r="G422" s="151"/>
      <c r="H422" s="162"/>
      <c r="I422" s="165"/>
      <c r="J422" s="165"/>
      <c r="K422" s="165"/>
      <c r="L422" s="165"/>
      <c r="M422" s="165"/>
      <c r="N422" s="165"/>
      <c r="O422" s="165"/>
      <c r="P422" s="165"/>
      <c r="Q422" s="165"/>
      <c r="R422" s="165"/>
      <c r="S422" s="165"/>
      <c r="T422" s="165"/>
      <c r="U422" s="165"/>
      <c r="V422" s="165"/>
      <c r="W422" s="165"/>
      <c r="X422" s="165"/>
      <c r="Y422" s="165"/>
      <c r="Z422" s="165"/>
      <c r="AA422" s="165"/>
      <c r="AB422" s="165"/>
      <c r="AC422" s="165"/>
      <c r="AD422" s="165"/>
      <c r="AE422" s="165"/>
      <c r="AF422" s="165"/>
      <c r="AG422" s="165"/>
      <c r="AH422" s="165"/>
      <c r="AI422" s="165"/>
      <c r="AJ422" s="165"/>
      <c r="AK422" s="165"/>
      <c r="AL422" s="165"/>
      <c r="AM422" s="165"/>
      <c r="AN422" s="78"/>
      <c r="AO422" s="78"/>
      <c r="AP422" s="78"/>
      <c r="AQ422" s="78"/>
    </row>
    <row r="423" spans="1:43" ht="11.25" customHeight="1" x14ac:dyDescent="0.15">
      <c r="A423"/>
      <c r="B423" s="142"/>
      <c r="C423" s="30">
        <v>4</v>
      </c>
      <c r="D423" s="145"/>
      <c r="E423" s="148"/>
      <c r="F423" s="151"/>
      <c r="G423" s="151"/>
      <c r="H423" s="162"/>
      <c r="I423" s="165"/>
      <c r="J423" s="165"/>
      <c r="K423" s="165"/>
      <c r="L423" s="165"/>
      <c r="M423" s="165"/>
      <c r="N423" s="165"/>
      <c r="O423" s="165"/>
      <c r="P423" s="165"/>
      <c r="Q423" s="165"/>
      <c r="R423" s="165"/>
      <c r="S423" s="165"/>
      <c r="T423" s="165"/>
      <c r="U423" s="165"/>
      <c r="V423" s="165"/>
      <c r="W423" s="165"/>
      <c r="X423" s="165"/>
      <c r="Y423" s="165"/>
      <c r="Z423" s="165"/>
      <c r="AA423" s="165"/>
      <c r="AB423" s="165"/>
      <c r="AC423" s="165"/>
      <c r="AD423" s="165"/>
      <c r="AE423" s="165"/>
      <c r="AF423" s="165"/>
      <c r="AG423" s="165"/>
      <c r="AH423" s="165"/>
      <c r="AI423" s="165"/>
      <c r="AJ423" s="165"/>
      <c r="AK423" s="165"/>
      <c r="AL423" s="165"/>
      <c r="AM423" s="165"/>
      <c r="AN423" s="78"/>
      <c r="AO423" s="78"/>
      <c r="AP423" s="78"/>
      <c r="AQ423" s="78"/>
    </row>
    <row r="424" spans="1:43" ht="11.25" customHeight="1" x14ac:dyDescent="0.15">
      <c r="A424"/>
      <c r="B424" s="142"/>
      <c r="C424" s="30">
        <v>5</v>
      </c>
      <c r="D424" s="145"/>
      <c r="E424" s="148"/>
      <c r="F424" s="151"/>
      <c r="G424" s="151"/>
      <c r="H424" s="162"/>
      <c r="I424" s="165"/>
      <c r="J424" s="165"/>
      <c r="K424" s="165"/>
      <c r="L424" s="165"/>
      <c r="M424" s="165"/>
      <c r="N424" s="165"/>
      <c r="O424" s="165"/>
      <c r="P424" s="165"/>
      <c r="Q424" s="165"/>
      <c r="R424" s="165"/>
      <c r="S424" s="165"/>
      <c r="T424" s="165"/>
      <c r="U424" s="165"/>
      <c r="V424" s="165"/>
      <c r="W424" s="165"/>
      <c r="X424" s="165"/>
      <c r="Y424" s="165"/>
      <c r="Z424" s="165"/>
      <c r="AA424" s="165"/>
      <c r="AB424" s="165"/>
      <c r="AC424" s="165"/>
      <c r="AD424" s="165"/>
      <c r="AE424" s="165"/>
      <c r="AF424" s="165"/>
      <c r="AG424" s="165"/>
      <c r="AH424" s="165"/>
      <c r="AI424" s="165"/>
      <c r="AJ424" s="165"/>
      <c r="AK424" s="165"/>
      <c r="AL424" s="165"/>
      <c r="AM424" s="165"/>
      <c r="AN424" s="78"/>
      <c r="AO424" s="78"/>
      <c r="AP424" s="78"/>
      <c r="AQ424" s="78"/>
    </row>
    <row r="425" spans="1:43" ht="11.25" customHeight="1" x14ac:dyDescent="0.15">
      <c r="A425"/>
      <c r="B425" s="142"/>
      <c r="C425" s="30">
        <v>6</v>
      </c>
      <c r="D425" s="145"/>
      <c r="E425" s="148"/>
      <c r="F425" s="151"/>
      <c r="G425" s="151"/>
      <c r="H425" s="162"/>
      <c r="I425" s="165"/>
      <c r="J425" s="165"/>
      <c r="K425" s="165"/>
      <c r="L425" s="165"/>
      <c r="M425" s="165"/>
      <c r="N425" s="165"/>
      <c r="O425" s="165"/>
      <c r="P425" s="165"/>
      <c r="Q425" s="165"/>
      <c r="R425" s="165"/>
      <c r="S425" s="165"/>
      <c r="T425" s="165"/>
      <c r="U425" s="165"/>
      <c r="V425" s="165"/>
      <c r="W425" s="165"/>
      <c r="X425" s="165"/>
      <c r="Y425" s="165"/>
      <c r="Z425" s="165"/>
      <c r="AA425" s="165"/>
      <c r="AB425" s="165"/>
      <c r="AC425" s="165"/>
      <c r="AD425" s="165"/>
      <c r="AE425" s="165"/>
      <c r="AF425" s="165"/>
      <c r="AG425" s="165"/>
      <c r="AH425" s="165"/>
      <c r="AI425" s="165"/>
      <c r="AJ425" s="165"/>
      <c r="AK425" s="165"/>
      <c r="AL425" s="165"/>
      <c r="AM425" s="165"/>
      <c r="AN425" s="78"/>
      <c r="AO425" s="78"/>
      <c r="AP425" s="78"/>
      <c r="AQ425" s="78"/>
    </row>
    <row r="426" spans="1:43" ht="12" customHeight="1" thickBot="1" x14ac:dyDescent="0.2">
      <c r="A426"/>
      <c r="B426" s="143"/>
      <c r="C426" s="31">
        <v>7</v>
      </c>
      <c r="D426" s="146"/>
      <c r="E426" s="149"/>
      <c r="F426" s="152"/>
      <c r="G426" s="152"/>
      <c r="H426" s="163"/>
      <c r="I426" s="166"/>
      <c r="J426" s="166"/>
      <c r="K426" s="166"/>
      <c r="L426" s="166"/>
      <c r="M426" s="166"/>
      <c r="N426" s="166"/>
      <c r="O426" s="166"/>
      <c r="P426" s="166"/>
      <c r="Q426" s="166"/>
      <c r="R426" s="166"/>
      <c r="S426" s="166"/>
      <c r="T426" s="166"/>
      <c r="U426" s="166"/>
      <c r="V426" s="166"/>
      <c r="W426" s="166"/>
      <c r="X426" s="166"/>
      <c r="Y426" s="166"/>
      <c r="Z426" s="166"/>
      <c r="AA426" s="166"/>
      <c r="AB426" s="166"/>
      <c r="AC426" s="166"/>
      <c r="AD426" s="166"/>
      <c r="AE426" s="166"/>
      <c r="AF426" s="166"/>
      <c r="AG426" s="166"/>
      <c r="AH426" s="166"/>
      <c r="AI426" s="166"/>
      <c r="AJ426" s="166"/>
      <c r="AK426" s="166"/>
      <c r="AL426" s="166"/>
      <c r="AM426" s="166"/>
      <c r="AN426" s="78"/>
      <c r="AO426" s="78"/>
      <c r="AP426" s="78"/>
      <c r="AQ426" s="78"/>
    </row>
    <row r="427" spans="1:43" ht="11.25" customHeight="1" x14ac:dyDescent="0.15">
      <c r="A427"/>
      <c r="B427" s="141" t="s">
        <v>182</v>
      </c>
      <c r="C427" s="29">
        <v>0</v>
      </c>
      <c r="D427" s="171" t="s">
        <v>183</v>
      </c>
      <c r="E427" s="87" t="s">
        <v>95</v>
      </c>
      <c r="F427" s="221" t="s">
        <v>71</v>
      </c>
      <c r="G427" s="221" t="s">
        <v>134</v>
      </c>
      <c r="H427" s="161" t="s">
        <v>50</v>
      </c>
      <c r="I427" s="153"/>
      <c r="J427" s="153"/>
      <c r="K427" s="153"/>
      <c r="L427" s="153"/>
      <c r="M427" s="153"/>
      <c r="N427" s="153"/>
      <c r="O427" s="153"/>
      <c r="P427" s="153"/>
      <c r="Q427" s="153"/>
      <c r="R427" s="153"/>
      <c r="S427" s="153"/>
      <c r="T427" s="153"/>
      <c r="U427" s="153"/>
      <c r="V427" s="153"/>
      <c r="W427" s="153"/>
      <c r="X427" s="153"/>
      <c r="Y427" s="153"/>
      <c r="Z427" s="153"/>
      <c r="AA427" s="153"/>
      <c r="AB427" s="153"/>
      <c r="AC427" s="153"/>
      <c r="AD427" s="153"/>
      <c r="AE427" s="153"/>
      <c r="AF427" s="153"/>
      <c r="AG427" s="153"/>
      <c r="AH427" s="153"/>
      <c r="AI427" s="153"/>
      <c r="AJ427" s="153"/>
      <c r="AK427" s="153"/>
      <c r="AL427" s="153"/>
      <c r="AM427" s="153"/>
    </row>
    <row r="428" spans="1:43" ht="11.25" customHeight="1" x14ac:dyDescent="0.15">
      <c r="A428"/>
      <c r="B428" s="142"/>
      <c r="C428" s="30">
        <v>1</v>
      </c>
      <c r="D428" s="226"/>
      <c r="E428" s="227" t="s">
        <v>736</v>
      </c>
      <c r="F428" s="222"/>
      <c r="G428" s="222"/>
      <c r="H428" s="162"/>
      <c r="I428" s="154"/>
      <c r="J428" s="154"/>
      <c r="K428" s="154"/>
      <c r="L428" s="154"/>
      <c r="M428" s="154"/>
      <c r="N428" s="154"/>
      <c r="O428" s="154"/>
      <c r="P428" s="154"/>
      <c r="Q428" s="154"/>
      <c r="R428" s="154"/>
      <c r="S428" s="154"/>
      <c r="T428" s="154"/>
      <c r="U428" s="154"/>
      <c r="V428" s="154"/>
      <c r="W428" s="154"/>
      <c r="X428" s="154"/>
      <c r="Y428" s="154"/>
      <c r="Z428" s="154"/>
      <c r="AA428" s="154"/>
      <c r="AB428" s="154"/>
      <c r="AC428" s="154"/>
      <c r="AD428" s="154"/>
      <c r="AE428" s="154"/>
      <c r="AF428" s="154"/>
      <c r="AG428" s="154"/>
      <c r="AH428" s="154"/>
      <c r="AI428" s="154"/>
      <c r="AJ428" s="154"/>
      <c r="AK428" s="154"/>
      <c r="AL428" s="154"/>
      <c r="AM428" s="154"/>
    </row>
    <row r="429" spans="1:43" ht="11.25" customHeight="1" x14ac:dyDescent="0.15">
      <c r="A429"/>
      <c r="B429" s="142"/>
      <c r="C429" s="30">
        <v>2</v>
      </c>
      <c r="D429" s="226"/>
      <c r="E429" s="227"/>
      <c r="F429" s="222"/>
      <c r="G429" s="222"/>
      <c r="H429" s="162"/>
      <c r="I429" s="154"/>
      <c r="J429" s="154"/>
      <c r="K429" s="154"/>
      <c r="L429" s="154"/>
      <c r="M429" s="154"/>
      <c r="N429" s="154"/>
      <c r="O429" s="154"/>
      <c r="P429" s="154"/>
      <c r="Q429" s="154"/>
      <c r="R429" s="154"/>
      <c r="S429" s="154"/>
      <c r="T429" s="154"/>
      <c r="U429" s="154"/>
      <c r="V429" s="154"/>
      <c r="W429" s="154"/>
      <c r="X429" s="154"/>
      <c r="Y429" s="154"/>
      <c r="Z429" s="154"/>
      <c r="AA429" s="154"/>
      <c r="AB429" s="154"/>
      <c r="AC429" s="154"/>
      <c r="AD429" s="154"/>
      <c r="AE429" s="154"/>
      <c r="AF429" s="154"/>
      <c r="AG429" s="154"/>
      <c r="AH429" s="154"/>
      <c r="AI429" s="154"/>
      <c r="AJ429" s="154"/>
      <c r="AK429" s="154"/>
      <c r="AL429" s="154"/>
      <c r="AM429" s="154"/>
    </row>
    <row r="430" spans="1:43" ht="11.25" customHeight="1" x14ac:dyDescent="0.15">
      <c r="A430"/>
      <c r="B430" s="142"/>
      <c r="C430" s="30">
        <v>3</v>
      </c>
      <c r="D430" s="226"/>
      <c r="E430" s="227"/>
      <c r="F430" s="222"/>
      <c r="G430" s="222"/>
      <c r="H430" s="162"/>
      <c r="I430" s="154"/>
      <c r="J430" s="154"/>
      <c r="K430" s="154"/>
      <c r="L430" s="154"/>
      <c r="M430" s="154"/>
      <c r="N430" s="154"/>
      <c r="O430" s="154"/>
      <c r="P430" s="154"/>
      <c r="Q430" s="154"/>
      <c r="R430" s="154"/>
      <c r="S430" s="154"/>
      <c r="T430" s="154"/>
      <c r="U430" s="154"/>
      <c r="V430" s="154"/>
      <c r="W430" s="154"/>
      <c r="X430" s="154"/>
      <c r="Y430" s="154"/>
      <c r="Z430" s="154"/>
      <c r="AA430" s="154"/>
      <c r="AB430" s="154"/>
      <c r="AC430" s="154"/>
      <c r="AD430" s="154"/>
      <c r="AE430" s="154"/>
      <c r="AF430" s="154"/>
      <c r="AG430" s="154"/>
      <c r="AH430" s="154"/>
      <c r="AI430" s="154"/>
      <c r="AJ430" s="154"/>
      <c r="AK430" s="154"/>
      <c r="AL430" s="154"/>
      <c r="AM430" s="154"/>
    </row>
    <row r="431" spans="1:43" ht="11.25" customHeight="1" x14ac:dyDescent="0.15">
      <c r="A431"/>
      <c r="B431" s="142"/>
      <c r="C431" s="30">
        <v>4</v>
      </c>
      <c r="D431" s="226"/>
      <c r="E431" s="227"/>
      <c r="F431" s="222"/>
      <c r="G431" s="222"/>
      <c r="H431" s="162"/>
      <c r="I431" s="154"/>
      <c r="J431" s="154"/>
      <c r="K431" s="154"/>
      <c r="L431" s="154"/>
      <c r="M431" s="154"/>
      <c r="N431" s="154"/>
      <c r="O431" s="154"/>
      <c r="P431" s="154"/>
      <c r="Q431" s="154"/>
      <c r="R431" s="154"/>
      <c r="S431" s="154"/>
      <c r="T431" s="154"/>
      <c r="U431" s="154"/>
      <c r="V431" s="154"/>
      <c r="W431" s="154"/>
      <c r="X431" s="154"/>
      <c r="Y431" s="154"/>
      <c r="Z431" s="154"/>
      <c r="AA431" s="154"/>
      <c r="AB431" s="154"/>
      <c r="AC431" s="154"/>
      <c r="AD431" s="154"/>
      <c r="AE431" s="154"/>
      <c r="AF431" s="154"/>
      <c r="AG431" s="154"/>
      <c r="AH431" s="154"/>
      <c r="AI431" s="154"/>
      <c r="AJ431" s="154"/>
      <c r="AK431" s="154"/>
      <c r="AL431" s="154"/>
      <c r="AM431" s="154"/>
    </row>
    <row r="432" spans="1:43" ht="11.25" customHeight="1" x14ac:dyDescent="0.15">
      <c r="A432"/>
      <c r="B432" s="142"/>
      <c r="C432" s="30">
        <v>5</v>
      </c>
      <c r="D432" s="226"/>
      <c r="E432" s="227"/>
      <c r="F432" s="222"/>
      <c r="G432" s="222"/>
      <c r="H432" s="162"/>
      <c r="I432" s="154"/>
      <c r="J432" s="154"/>
      <c r="K432" s="154"/>
      <c r="L432" s="154"/>
      <c r="M432" s="154"/>
      <c r="N432" s="154"/>
      <c r="O432" s="154"/>
      <c r="P432" s="154"/>
      <c r="Q432" s="154"/>
      <c r="R432" s="154"/>
      <c r="S432" s="154"/>
      <c r="T432" s="154"/>
      <c r="U432" s="154"/>
      <c r="V432" s="154"/>
      <c r="W432" s="154"/>
      <c r="X432" s="154"/>
      <c r="Y432" s="154"/>
      <c r="Z432" s="154"/>
      <c r="AA432" s="154"/>
      <c r="AB432" s="154"/>
      <c r="AC432" s="154"/>
      <c r="AD432" s="154"/>
      <c r="AE432" s="154"/>
      <c r="AF432" s="154"/>
      <c r="AG432" s="154"/>
      <c r="AH432" s="154"/>
      <c r="AI432" s="154"/>
      <c r="AJ432" s="154"/>
      <c r="AK432" s="154"/>
      <c r="AL432" s="154"/>
      <c r="AM432" s="154"/>
    </row>
    <row r="433" spans="1:39" ht="11.25" customHeight="1" x14ac:dyDescent="0.15">
      <c r="A433"/>
      <c r="B433" s="142"/>
      <c r="C433" s="30">
        <v>6</v>
      </c>
      <c r="D433" s="226"/>
      <c r="E433" s="227"/>
      <c r="F433" s="222"/>
      <c r="G433" s="222"/>
      <c r="H433" s="162"/>
      <c r="I433" s="154"/>
      <c r="J433" s="154"/>
      <c r="K433" s="154"/>
      <c r="L433" s="154"/>
      <c r="M433" s="154"/>
      <c r="N433" s="154"/>
      <c r="O433" s="154"/>
      <c r="P433" s="154"/>
      <c r="Q433" s="154"/>
      <c r="R433" s="154"/>
      <c r="S433" s="154"/>
      <c r="T433" s="154"/>
      <c r="U433" s="154"/>
      <c r="V433" s="154"/>
      <c r="W433" s="154"/>
      <c r="X433" s="154"/>
      <c r="Y433" s="154"/>
      <c r="Z433" s="154"/>
      <c r="AA433" s="154"/>
      <c r="AB433" s="154"/>
      <c r="AC433" s="154"/>
      <c r="AD433" s="154"/>
      <c r="AE433" s="154"/>
      <c r="AF433" s="154"/>
      <c r="AG433" s="154"/>
      <c r="AH433" s="154"/>
      <c r="AI433" s="154"/>
      <c r="AJ433" s="154"/>
      <c r="AK433" s="154"/>
      <c r="AL433" s="154"/>
      <c r="AM433" s="154"/>
    </row>
    <row r="434" spans="1:39" ht="12" customHeight="1" thickBot="1" x14ac:dyDescent="0.2">
      <c r="A434"/>
      <c r="B434" s="143"/>
      <c r="C434" s="31">
        <v>7</v>
      </c>
      <c r="D434" s="226"/>
      <c r="E434" s="227"/>
      <c r="F434" s="222"/>
      <c r="G434" s="222"/>
      <c r="H434" s="163"/>
      <c r="I434" s="155"/>
      <c r="J434" s="155"/>
      <c r="K434" s="155"/>
      <c r="L434" s="155"/>
      <c r="M434" s="155"/>
      <c r="N434" s="155"/>
      <c r="O434" s="155"/>
      <c r="P434" s="155"/>
      <c r="Q434" s="155"/>
      <c r="R434" s="155"/>
      <c r="S434" s="155"/>
      <c r="T434" s="155"/>
      <c r="U434" s="155"/>
      <c r="V434" s="155"/>
      <c r="W434" s="155"/>
      <c r="X434" s="155"/>
      <c r="Y434" s="155"/>
      <c r="Z434" s="155"/>
      <c r="AA434" s="155"/>
      <c r="AB434" s="155"/>
      <c r="AC434" s="155"/>
      <c r="AD434" s="155"/>
      <c r="AE434" s="155"/>
      <c r="AF434" s="155"/>
      <c r="AG434" s="155"/>
      <c r="AH434" s="155"/>
      <c r="AI434" s="155"/>
      <c r="AJ434" s="155"/>
      <c r="AK434" s="155"/>
      <c r="AL434" s="155"/>
      <c r="AM434" s="155"/>
    </row>
    <row r="435" spans="1:39" ht="11.25" customHeight="1" x14ac:dyDescent="0.15">
      <c r="A435"/>
      <c r="B435" s="142" t="s">
        <v>184</v>
      </c>
      <c r="C435" s="32">
        <v>0</v>
      </c>
      <c r="D435" s="226"/>
      <c r="E435" s="227"/>
      <c r="F435" s="222"/>
      <c r="G435" s="222"/>
      <c r="H435" s="161" t="s">
        <v>50</v>
      </c>
      <c r="I435" s="153"/>
      <c r="J435" s="153"/>
      <c r="K435" s="153"/>
      <c r="L435" s="153"/>
      <c r="M435" s="153"/>
      <c r="N435" s="153"/>
      <c r="O435" s="153"/>
      <c r="P435" s="153"/>
      <c r="Q435" s="153"/>
      <c r="R435" s="153"/>
      <c r="S435" s="153"/>
      <c r="T435" s="153"/>
      <c r="U435" s="153"/>
      <c r="V435" s="153"/>
      <c r="W435" s="153"/>
      <c r="X435" s="153"/>
      <c r="Y435" s="153"/>
      <c r="Z435" s="153"/>
      <c r="AA435" s="153"/>
      <c r="AB435" s="153"/>
      <c r="AC435" s="153"/>
      <c r="AD435" s="153"/>
      <c r="AE435" s="153"/>
      <c r="AF435" s="153"/>
      <c r="AG435" s="153"/>
      <c r="AH435" s="153"/>
      <c r="AI435" s="153"/>
      <c r="AJ435" s="153"/>
      <c r="AK435" s="153"/>
      <c r="AL435" s="153"/>
      <c r="AM435" s="153"/>
    </row>
    <row r="436" spans="1:39" ht="11.25" customHeight="1" x14ac:dyDescent="0.15">
      <c r="A436"/>
      <c r="B436" s="142"/>
      <c r="C436" s="30">
        <v>1</v>
      </c>
      <c r="D436" s="226"/>
      <c r="E436" s="227"/>
      <c r="F436" s="222"/>
      <c r="G436" s="222"/>
      <c r="H436" s="162"/>
      <c r="I436" s="154"/>
      <c r="J436" s="154"/>
      <c r="K436" s="154"/>
      <c r="L436" s="154"/>
      <c r="M436" s="154"/>
      <c r="N436" s="154"/>
      <c r="O436" s="154"/>
      <c r="P436" s="154"/>
      <c r="Q436" s="154"/>
      <c r="R436" s="154"/>
      <c r="S436" s="154"/>
      <c r="T436" s="154"/>
      <c r="U436" s="154"/>
      <c r="V436" s="154"/>
      <c r="W436" s="154"/>
      <c r="X436" s="154"/>
      <c r="Y436" s="154"/>
      <c r="Z436" s="154"/>
      <c r="AA436" s="154"/>
      <c r="AB436" s="154"/>
      <c r="AC436" s="154"/>
      <c r="AD436" s="154"/>
      <c r="AE436" s="154"/>
      <c r="AF436" s="154"/>
      <c r="AG436" s="154"/>
      <c r="AH436" s="154"/>
      <c r="AI436" s="154"/>
      <c r="AJ436" s="154"/>
      <c r="AK436" s="154"/>
      <c r="AL436" s="154"/>
      <c r="AM436" s="154"/>
    </row>
    <row r="437" spans="1:39" ht="11.25" customHeight="1" x14ac:dyDescent="0.15">
      <c r="A437"/>
      <c r="B437" s="142"/>
      <c r="C437" s="30">
        <v>2</v>
      </c>
      <c r="D437" s="226"/>
      <c r="E437" s="84" t="s">
        <v>102</v>
      </c>
      <c r="F437" s="222"/>
      <c r="G437" s="222"/>
      <c r="H437" s="162"/>
      <c r="I437" s="154"/>
      <c r="J437" s="154"/>
      <c r="K437" s="154"/>
      <c r="L437" s="154"/>
      <c r="M437" s="154"/>
      <c r="N437" s="154"/>
      <c r="O437" s="154"/>
      <c r="P437" s="154"/>
      <c r="Q437" s="154"/>
      <c r="R437" s="154"/>
      <c r="S437" s="154"/>
      <c r="T437" s="154"/>
      <c r="U437" s="154"/>
      <c r="V437" s="154"/>
      <c r="W437" s="154"/>
      <c r="X437" s="154"/>
      <c r="Y437" s="154"/>
      <c r="Z437" s="154"/>
      <c r="AA437" s="154"/>
      <c r="AB437" s="154"/>
      <c r="AC437" s="154"/>
      <c r="AD437" s="154"/>
      <c r="AE437" s="154"/>
      <c r="AF437" s="154"/>
      <c r="AG437" s="154"/>
      <c r="AH437" s="154"/>
      <c r="AI437" s="154"/>
      <c r="AJ437" s="154"/>
      <c r="AK437" s="154"/>
      <c r="AL437" s="154"/>
      <c r="AM437" s="154"/>
    </row>
    <row r="438" spans="1:39" ht="11.25" customHeight="1" x14ac:dyDescent="0.15">
      <c r="A438"/>
      <c r="B438" s="142"/>
      <c r="C438" s="30">
        <v>3</v>
      </c>
      <c r="D438" s="83" t="s">
        <v>45</v>
      </c>
      <c r="E438" s="84" t="s">
        <v>46</v>
      </c>
      <c r="F438" s="59" t="s">
        <v>45</v>
      </c>
      <c r="G438" s="59" t="s">
        <v>47</v>
      </c>
      <c r="H438" s="162"/>
      <c r="I438" s="154"/>
      <c r="J438" s="154"/>
      <c r="K438" s="154"/>
      <c r="L438" s="154"/>
      <c r="M438" s="154"/>
      <c r="N438" s="154"/>
      <c r="O438" s="154"/>
      <c r="P438" s="154"/>
      <c r="Q438" s="154"/>
      <c r="R438" s="154"/>
      <c r="S438" s="154"/>
      <c r="T438" s="154"/>
      <c r="U438" s="154"/>
      <c r="V438" s="154"/>
      <c r="W438" s="154"/>
      <c r="X438" s="154"/>
      <c r="Y438" s="154"/>
      <c r="Z438" s="154"/>
      <c r="AA438" s="154"/>
      <c r="AB438" s="154"/>
      <c r="AC438" s="154"/>
      <c r="AD438" s="154"/>
      <c r="AE438" s="154"/>
      <c r="AF438" s="154"/>
      <c r="AG438" s="154"/>
      <c r="AH438" s="154"/>
      <c r="AI438" s="154"/>
      <c r="AJ438" s="154"/>
      <c r="AK438" s="154"/>
      <c r="AL438" s="154"/>
      <c r="AM438" s="154"/>
    </row>
    <row r="439" spans="1:39" ht="11.25" customHeight="1" x14ac:dyDescent="0.15">
      <c r="A439"/>
      <c r="B439" s="142"/>
      <c r="C439" s="30">
        <v>4</v>
      </c>
      <c r="D439" s="83" t="s">
        <v>45</v>
      </c>
      <c r="E439" s="84" t="s">
        <v>46</v>
      </c>
      <c r="F439" s="59" t="s">
        <v>45</v>
      </c>
      <c r="G439" s="59" t="s">
        <v>47</v>
      </c>
      <c r="H439" s="162"/>
      <c r="I439" s="154"/>
      <c r="J439" s="154"/>
      <c r="K439" s="154"/>
      <c r="L439" s="154"/>
      <c r="M439" s="154"/>
      <c r="N439" s="154"/>
      <c r="O439" s="154"/>
      <c r="P439" s="154"/>
      <c r="Q439" s="154"/>
      <c r="R439" s="154"/>
      <c r="S439" s="154"/>
      <c r="T439" s="154"/>
      <c r="U439" s="154"/>
      <c r="V439" s="154"/>
      <c r="W439" s="154"/>
      <c r="X439" s="154"/>
      <c r="Y439" s="154"/>
      <c r="Z439" s="154"/>
      <c r="AA439" s="154"/>
      <c r="AB439" s="154"/>
      <c r="AC439" s="154"/>
      <c r="AD439" s="154"/>
      <c r="AE439" s="154"/>
      <c r="AF439" s="154"/>
      <c r="AG439" s="154"/>
      <c r="AH439" s="154"/>
      <c r="AI439" s="154"/>
      <c r="AJ439" s="154"/>
      <c r="AK439" s="154"/>
      <c r="AL439" s="154"/>
      <c r="AM439" s="154"/>
    </row>
    <row r="440" spans="1:39" ht="11.25" customHeight="1" x14ac:dyDescent="0.15">
      <c r="A440"/>
      <c r="B440" s="142"/>
      <c r="C440" s="30">
        <v>5</v>
      </c>
      <c r="D440" s="83" t="s">
        <v>45</v>
      </c>
      <c r="E440" s="84" t="s">
        <v>46</v>
      </c>
      <c r="F440" s="59" t="s">
        <v>45</v>
      </c>
      <c r="G440" s="59" t="s">
        <v>47</v>
      </c>
      <c r="H440" s="162"/>
      <c r="I440" s="154"/>
      <c r="J440" s="154"/>
      <c r="K440" s="154"/>
      <c r="L440" s="154"/>
      <c r="M440" s="154"/>
      <c r="N440" s="154"/>
      <c r="O440" s="154"/>
      <c r="P440" s="154"/>
      <c r="Q440" s="154"/>
      <c r="R440" s="154"/>
      <c r="S440" s="154"/>
      <c r="T440" s="154"/>
      <c r="U440" s="154"/>
      <c r="V440" s="154"/>
      <c r="W440" s="154"/>
      <c r="X440" s="154"/>
      <c r="Y440" s="154"/>
      <c r="Z440" s="154"/>
      <c r="AA440" s="154"/>
      <c r="AB440" s="154"/>
      <c r="AC440" s="154"/>
      <c r="AD440" s="154"/>
      <c r="AE440" s="154"/>
      <c r="AF440" s="154"/>
      <c r="AG440" s="154"/>
      <c r="AH440" s="154"/>
      <c r="AI440" s="154"/>
      <c r="AJ440" s="154"/>
      <c r="AK440" s="154"/>
      <c r="AL440" s="154"/>
      <c r="AM440" s="154"/>
    </row>
    <row r="441" spans="1:39" ht="11.25" customHeight="1" x14ac:dyDescent="0.15">
      <c r="A441"/>
      <c r="B441" s="142"/>
      <c r="C441" s="30">
        <v>6</v>
      </c>
      <c r="D441" s="83" t="s">
        <v>45</v>
      </c>
      <c r="E441" s="84" t="s">
        <v>46</v>
      </c>
      <c r="F441" s="59" t="s">
        <v>45</v>
      </c>
      <c r="G441" s="59" t="s">
        <v>47</v>
      </c>
      <c r="H441" s="162"/>
      <c r="I441" s="154"/>
      <c r="J441" s="154"/>
      <c r="K441" s="154"/>
      <c r="L441" s="154"/>
      <c r="M441" s="154"/>
      <c r="N441" s="154"/>
      <c r="O441" s="154"/>
      <c r="P441" s="154"/>
      <c r="Q441" s="154"/>
      <c r="R441" s="154"/>
      <c r="S441" s="154"/>
      <c r="T441" s="154"/>
      <c r="U441" s="154"/>
      <c r="V441" s="154"/>
      <c r="W441" s="154"/>
      <c r="X441" s="154"/>
      <c r="Y441" s="154"/>
      <c r="Z441" s="154"/>
      <c r="AA441" s="154"/>
      <c r="AB441" s="154"/>
      <c r="AC441" s="154"/>
      <c r="AD441" s="154"/>
      <c r="AE441" s="154"/>
      <c r="AF441" s="154"/>
      <c r="AG441" s="154"/>
      <c r="AH441" s="154"/>
      <c r="AI441" s="154"/>
      <c r="AJ441" s="154"/>
      <c r="AK441" s="154"/>
      <c r="AL441" s="154"/>
      <c r="AM441" s="154"/>
    </row>
    <row r="442" spans="1:39" ht="12" customHeight="1" thickBot="1" x14ac:dyDescent="0.2">
      <c r="A442"/>
      <c r="B442" s="143"/>
      <c r="C442" s="31">
        <v>7</v>
      </c>
      <c r="D442" s="85" t="s">
        <v>45</v>
      </c>
      <c r="E442" s="86" t="s">
        <v>46</v>
      </c>
      <c r="F442" s="61" t="s">
        <v>45</v>
      </c>
      <c r="G442" s="61" t="s">
        <v>47</v>
      </c>
      <c r="H442" s="163"/>
      <c r="I442" s="155"/>
      <c r="J442" s="155"/>
      <c r="K442" s="155"/>
      <c r="L442" s="155"/>
      <c r="M442" s="155"/>
      <c r="N442" s="155"/>
      <c r="O442" s="155"/>
      <c r="P442" s="155"/>
      <c r="Q442" s="155"/>
      <c r="R442" s="155"/>
      <c r="S442" s="155"/>
      <c r="T442" s="155"/>
      <c r="U442" s="155"/>
      <c r="V442" s="155"/>
      <c r="W442" s="155"/>
      <c r="X442" s="155"/>
      <c r="Y442" s="155"/>
      <c r="Z442" s="155"/>
      <c r="AA442" s="155"/>
      <c r="AB442" s="155"/>
      <c r="AC442" s="155"/>
      <c r="AD442" s="155"/>
      <c r="AE442" s="155"/>
      <c r="AF442" s="155"/>
      <c r="AG442" s="155"/>
      <c r="AH442" s="155"/>
      <c r="AI442" s="155"/>
      <c r="AJ442" s="155"/>
      <c r="AK442" s="155"/>
      <c r="AL442" s="155"/>
      <c r="AM442" s="155"/>
    </row>
    <row r="443" spans="1:39" ht="12.75" customHeight="1" thickBot="1" x14ac:dyDescent="0.2">
      <c r="B443" s="167" t="s">
        <v>185</v>
      </c>
      <c r="C443" s="62" t="s">
        <v>149</v>
      </c>
      <c r="D443" s="171" t="s">
        <v>933</v>
      </c>
      <c r="E443" s="96" t="s">
        <v>758</v>
      </c>
      <c r="F443" s="173" t="s">
        <v>71</v>
      </c>
      <c r="G443" s="175" t="s">
        <v>134</v>
      </c>
      <c r="H443" s="170" t="s">
        <v>50</v>
      </c>
      <c r="I443" s="138"/>
      <c r="J443" s="138"/>
      <c r="K443" s="138"/>
      <c r="L443" s="138"/>
      <c r="M443" s="138"/>
      <c r="N443" s="138"/>
      <c r="O443" s="138"/>
      <c r="P443" s="138"/>
      <c r="Q443" s="138"/>
      <c r="R443" s="138"/>
      <c r="S443" s="138"/>
      <c r="T443" s="138"/>
      <c r="U443" s="138"/>
      <c r="V443" s="138"/>
      <c r="W443" s="138"/>
      <c r="X443" s="138"/>
      <c r="Y443" s="138"/>
      <c r="Z443" s="138"/>
      <c r="AA443" s="138"/>
      <c r="AB443" s="138"/>
      <c r="AC443" s="138"/>
      <c r="AD443" s="138"/>
      <c r="AE443" s="138"/>
      <c r="AF443" s="138"/>
      <c r="AG443" s="138"/>
      <c r="AH443" s="138"/>
      <c r="AI443" s="138"/>
      <c r="AJ443" s="138"/>
      <c r="AK443" s="138"/>
      <c r="AL443" s="138"/>
      <c r="AM443" s="138"/>
    </row>
    <row r="444" spans="1:39" ht="12.75" customHeight="1" thickBot="1" x14ac:dyDescent="0.2">
      <c r="B444" s="168"/>
      <c r="C444" s="63" t="s">
        <v>152</v>
      </c>
      <c r="D444" s="172"/>
      <c r="E444" s="233" t="s">
        <v>757</v>
      </c>
      <c r="F444" s="174"/>
      <c r="G444" s="176"/>
      <c r="H444" s="170"/>
      <c r="I444" s="139"/>
      <c r="J444" s="139"/>
      <c r="K444" s="139"/>
      <c r="L444" s="139"/>
      <c r="M444" s="139"/>
      <c r="N444" s="139"/>
      <c r="O444" s="139"/>
      <c r="P444" s="139"/>
      <c r="Q444" s="139"/>
      <c r="R444" s="139"/>
      <c r="S444" s="139"/>
      <c r="T444" s="139"/>
      <c r="U444" s="139"/>
      <c r="V444" s="139"/>
      <c r="W444" s="139"/>
      <c r="X444" s="139"/>
      <c r="Y444" s="139"/>
      <c r="Z444" s="139"/>
      <c r="AA444" s="139"/>
      <c r="AB444" s="139"/>
      <c r="AC444" s="139"/>
      <c r="AD444" s="139"/>
      <c r="AE444" s="139"/>
      <c r="AF444" s="139"/>
      <c r="AG444" s="139"/>
      <c r="AH444" s="139"/>
      <c r="AI444" s="139"/>
      <c r="AJ444" s="139"/>
      <c r="AK444" s="139"/>
      <c r="AL444" s="139"/>
      <c r="AM444" s="139"/>
    </row>
    <row r="445" spans="1:39" ht="12.75" customHeight="1" thickBot="1" x14ac:dyDescent="0.2">
      <c r="B445" s="168"/>
      <c r="C445" s="63" t="s">
        <v>153</v>
      </c>
      <c r="D445" s="172"/>
      <c r="E445" s="148"/>
      <c r="F445" s="174"/>
      <c r="G445" s="176"/>
      <c r="H445" s="170"/>
      <c r="I445" s="139"/>
      <c r="J445" s="139"/>
      <c r="K445" s="139"/>
      <c r="L445" s="139"/>
      <c r="M445" s="139"/>
      <c r="N445" s="139"/>
      <c r="O445" s="139"/>
      <c r="P445" s="139"/>
      <c r="Q445" s="139"/>
      <c r="R445" s="139"/>
      <c r="S445" s="139"/>
      <c r="T445" s="139"/>
      <c r="U445" s="139"/>
      <c r="V445" s="139"/>
      <c r="W445" s="139"/>
      <c r="X445" s="139"/>
      <c r="Y445" s="139"/>
      <c r="Z445" s="139"/>
      <c r="AA445" s="139"/>
      <c r="AB445" s="139"/>
      <c r="AC445" s="139"/>
      <c r="AD445" s="139"/>
      <c r="AE445" s="139"/>
      <c r="AF445" s="139"/>
      <c r="AG445" s="139"/>
      <c r="AH445" s="139"/>
      <c r="AI445" s="139"/>
      <c r="AJ445" s="139"/>
      <c r="AK445" s="139"/>
      <c r="AL445" s="139"/>
      <c r="AM445" s="139"/>
    </row>
    <row r="446" spans="1:39" ht="12.75" customHeight="1" thickBot="1" x14ac:dyDescent="0.2">
      <c r="B446" s="168"/>
      <c r="C446" s="63" t="s">
        <v>154</v>
      </c>
      <c r="D446" s="172"/>
      <c r="E446" s="148"/>
      <c r="F446" s="174"/>
      <c r="G446" s="176"/>
      <c r="H446" s="170"/>
      <c r="I446" s="139"/>
      <c r="J446" s="139"/>
      <c r="K446" s="139"/>
      <c r="L446" s="139"/>
      <c r="M446" s="139"/>
      <c r="N446" s="139"/>
      <c r="O446" s="139"/>
      <c r="P446" s="139"/>
      <c r="Q446" s="139"/>
      <c r="R446" s="139"/>
      <c r="S446" s="139"/>
      <c r="T446" s="139"/>
      <c r="U446" s="139"/>
      <c r="V446" s="139"/>
      <c r="W446" s="139"/>
      <c r="X446" s="139"/>
      <c r="Y446" s="139"/>
      <c r="Z446" s="139"/>
      <c r="AA446" s="139"/>
      <c r="AB446" s="139"/>
      <c r="AC446" s="139"/>
      <c r="AD446" s="139"/>
      <c r="AE446" s="139"/>
      <c r="AF446" s="139"/>
      <c r="AG446" s="139"/>
      <c r="AH446" s="139"/>
      <c r="AI446" s="139"/>
      <c r="AJ446" s="139"/>
      <c r="AK446" s="139"/>
      <c r="AL446" s="139"/>
      <c r="AM446" s="139"/>
    </row>
    <row r="447" spans="1:39" ht="12.75" customHeight="1" thickBot="1" x14ac:dyDescent="0.2">
      <c r="B447" s="168"/>
      <c r="C447" s="63" t="s">
        <v>155</v>
      </c>
      <c r="D447" s="172"/>
      <c r="E447" s="148"/>
      <c r="F447" s="174"/>
      <c r="G447" s="176"/>
      <c r="H447" s="170"/>
      <c r="I447" s="139"/>
      <c r="J447" s="139"/>
      <c r="K447" s="139"/>
      <c r="L447" s="139"/>
      <c r="M447" s="139"/>
      <c r="N447" s="139"/>
      <c r="O447" s="139"/>
      <c r="P447" s="139"/>
      <c r="Q447" s="139"/>
      <c r="R447" s="139"/>
      <c r="S447" s="139"/>
      <c r="T447" s="139"/>
      <c r="U447" s="139"/>
      <c r="V447" s="139"/>
      <c r="W447" s="139"/>
      <c r="X447" s="139"/>
      <c r="Y447" s="139"/>
      <c r="Z447" s="139"/>
      <c r="AA447" s="139"/>
      <c r="AB447" s="139"/>
      <c r="AC447" s="139"/>
      <c r="AD447" s="139"/>
      <c r="AE447" s="139"/>
      <c r="AF447" s="139"/>
      <c r="AG447" s="139"/>
      <c r="AH447" s="139"/>
      <c r="AI447" s="139"/>
      <c r="AJ447" s="139"/>
      <c r="AK447" s="139"/>
      <c r="AL447" s="139"/>
      <c r="AM447" s="139"/>
    </row>
    <row r="448" spans="1:39" ht="12.75" customHeight="1" thickBot="1" x14ac:dyDescent="0.2">
      <c r="B448" s="168"/>
      <c r="C448" s="63" t="s">
        <v>156</v>
      </c>
      <c r="D448" s="172"/>
      <c r="E448" s="148"/>
      <c r="F448" s="174"/>
      <c r="G448" s="176"/>
      <c r="H448" s="170"/>
      <c r="I448" s="139"/>
      <c r="J448" s="139"/>
      <c r="K448" s="139"/>
      <c r="L448" s="139"/>
      <c r="M448" s="139"/>
      <c r="N448" s="139"/>
      <c r="O448" s="139"/>
      <c r="P448" s="139"/>
      <c r="Q448" s="139"/>
      <c r="R448" s="139"/>
      <c r="S448" s="139"/>
      <c r="T448" s="139"/>
      <c r="U448" s="139"/>
      <c r="V448" s="139"/>
      <c r="W448" s="139"/>
      <c r="X448" s="139"/>
      <c r="Y448" s="139"/>
      <c r="Z448" s="139"/>
      <c r="AA448" s="139"/>
      <c r="AB448" s="139"/>
      <c r="AC448" s="139"/>
      <c r="AD448" s="139"/>
      <c r="AE448" s="139"/>
      <c r="AF448" s="139"/>
      <c r="AG448" s="139"/>
      <c r="AH448" s="139"/>
      <c r="AI448" s="139"/>
      <c r="AJ448" s="139"/>
      <c r="AK448" s="139"/>
      <c r="AL448" s="139"/>
      <c r="AM448" s="139"/>
    </row>
    <row r="449" spans="2:39" ht="12.75" customHeight="1" thickBot="1" x14ac:dyDescent="0.2">
      <c r="B449" s="168"/>
      <c r="C449" s="63" t="s">
        <v>157</v>
      </c>
      <c r="D449" s="172"/>
      <c r="E449" s="148"/>
      <c r="F449" s="174"/>
      <c r="G449" s="176"/>
      <c r="H449" s="170"/>
      <c r="I449" s="139"/>
      <c r="J449" s="139"/>
      <c r="K449" s="139"/>
      <c r="L449" s="139"/>
      <c r="M449" s="139"/>
      <c r="N449" s="139"/>
      <c r="O449" s="139"/>
      <c r="P449" s="139"/>
      <c r="Q449" s="139"/>
      <c r="R449" s="139"/>
      <c r="S449" s="139"/>
      <c r="T449" s="139"/>
      <c r="U449" s="139"/>
      <c r="V449" s="139"/>
      <c r="W449" s="139"/>
      <c r="X449" s="139"/>
      <c r="Y449" s="139"/>
      <c r="Z449" s="139"/>
      <c r="AA449" s="139"/>
      <c r="AB449" s="139"/>
      <c r="AC449" s="139"/>
      <c r="AD449" s="139"/>
      <c r="AE449" s="139"/>
      <c r="AF449" s="139"/>
      <c r="AG449" s="139"/>
      <c r="AH449" s="139"/>
      <c r="AI449" s="139"/>
      <c r="AJ449" s="139"/>
      <c r="AK449" s="139"/>
      <c r="AL449" s="139"/>
      <c r="AM449" s="139"/>
    </row>
    <row r="450" spans="2:39" ht="12.75" customHeight="1" thickBot="1" x14ac:dyDescent="0.2">
      <c r="B450" s="169"/>
      <c r="C450" s="64" t="s">
        <v>158</v>
      </c>
      <c r="D450" s="172"/>
      <c r="E450" s="148"/>
      <c r="F450" s="174"/>
      <c r="G450" s="176"/>
      <c r="H450" s="170"/>
      <c r="I450" s="140"/>
      <c r="J450" s="140"/>
      <c r="K450" s="140"/>
      <c r="L450" s="140"/>
      <c r="M450" s="140"/>
      <c r="N450" s="140"/>
      <c r="O450" s="140"/>
      <c r="P450" s="140"/>
      <c r="Q450" s="140"/>
      <c r="R450" s="140"/>
      <c r="S450" s="140"/>
      <c r="T450" s="140"/>
      <c r="U450" s="140"/>
      <c r="V450" s="140"/>
      <c r="W450" s="140"/>
      <c r="X450" s="140"/>
      <c r="Y450" s="140"/>
      <c r="Z450" s="140"/>
      <c r="AA450" s="140"/>
      <c r="AB450" s="140"/>
      <c r="AC450" s="140"/>
      <c r="AD450" s="140"/>
      <c r="AE450" s="140"/>
      <c r="AF450" s="140"/>
      <c r="AG450" s="140"/>
      <c r="AH450" s="140"/>
      <c r="AI450" s="140"/>
      <c r="AJ450" s="140"/>
      <c r="AK450" s="140"/>
      <c r="AL450" s="140"/>
      <c r="AM450" s="140"/>
    </row>
    <row r="451" spans="2:39" ht="12.75" customHeight="1" thickBot="1" x14ac:dyDescent="0.2">
      <c r="B451" s="167" t="s">
        <v>186</v>
      </c>
      <c r="C451" s="62" t="s">
        <v>149</v>
      </c>
      <c r="D451" s="172"/>
      <c r="E451" s="148"/>
      <c r="F451" s="174"/>
      <c r="G451" s="176"/>
      <c r="H451" s="170" t="s">
        <v>50</v>
      </c>
      <c r="I451" s="138"/>
      <c r="J451" s="138"/>
      <c r="K451" s="138"/>
      <c r="L451" s="138"/>
      <c r="M451" s="138"/>
      <c r="N451" s="138"/>
      <c r="O451" s="138"/>
      <c r="P451" s="138"/>
      <c r="Q451" s="138"/>
      <c r="R451" s="138"/>
      <c r="S451" s="138"/>
      <c r="T451" s="138"/>
      <c r="U451" s="138"/>
      <c r="V451" s="138"/>
      <c r="W451" s="138"/>
      <c r="X451" s="138"/>
      <c r="Y451" s="138"/>
      <c r="Z451" s="138"/>
      <c r="AA451" s="138"/>
      <c r="AB451" s="138"/>
      <c r="AC451" s="138"/>
      <c r="AD451" s="138"/>
      <c r="AE451" s="138"/>
      <c r="AF451" s="138"/>
      <c r="AG451" s="138"/>
      <c r="AH451" s="138"/>
      <c r="AI451" s="138"/>
      <c r="AJ451" s="138"/>
      <c r="AK451" s="138"/>
      <c r="AL451" s="138"/>
      <c r="AM451" s="138"/>
    </row>
    <row r="452" spans="2:39" ht="12.75" customHeight="1" thickBot="1" x14ac:dyDescent="0.2">
      <c r="B452" s="168"/>
      <c r="C452" s="63" t="s">
        <v>152</v>
      </c>
      <c r="D452" s="172"/>
      <c r="E452" s="159"/>
      <c r="F452" s="174"/>
      <c r="G452" s="176"/>
      <c r="H452" s="170"/>
      <c r="I452" s="139"/>
      <c r="J452" s="139"/>
      <c r="K452" s="139"/>
      <c r="L452" s="139"/>
      <c r="M452" s="139"/>
      <c r="N452" s="139"/>
      <c r="O452" s="139"/>
      <c r="P452" s="139"/>
      <c r="Q452" s="139"/>
      <c r="R452" s="139"/>
      <c r="S452" s="139"/>
      <c r="T452" s="139"/>
      <c r="U452" s="139"/>
      <c r="V452" s="139"/>
      <c r="W452" s="139"/>
      <c r="X452" s="139"/>
      <c r="Y452" s="139"/>
      <c r="Z452" s="139"/>
      <c r="AA452" s="139"/>
      <c r="AB452" s="139"/>
      <c r="AC452" s="139"/>
      <c r="AD452" s="139"/>
      <c r="AE452" s="139"/>
      <c r="AF452" s="139"/>
      <c r="AG452" s="139"/>
      <c r="AH452" s="139"/>
      <c r="AI452" s="139"/>
      <c r="AJ452" s="139"/>
      <c r="AK452" s="139"/>
      <c r="AL452" s="139"/>
      <c r="AM452" s="139"/>
    </row>
    <row r="453" spans="2:39" ht="12.75" customHeight="1" thickBot="1" x14ac:dyDescent="0.2">
      <c r="B453" s="168"/>
      <c r="C453" s="63" t="s">
        <v>153</v>
      </c>
      <c r="D453" s="172"/>
      <c r="E453" s="92" t="s">
        <v>759</v>
      </c>
      <c r="F453" s="174"/>
      <c r="G453" s="176"/>
      <c r="H453" s="170"/>
      <c r="I453" s="139"/>
      <c r="J453" s="139"/>
      <c r="K453" s="139"/>
      <c r="L453" s="139"/>
      <c r="M453" s="139"/>
      <c r="N453" s="139"/>
      <c r="O453" s="139"/>
      <c r="P453" s="139"/>
      <c r="Q453" s="139"/>
      <c r="R453" s="139"/>
      <c r="S453" s="139"/>
      <c r="T453" s="139"/>
      <c r="U453" s="139"/>
      <c r="V453" s="139"/>
      <c r="W453" s="139"/>
      <c r="X453" s="139"/>
      <c r="Y453" s="139"/>
      <c r="Z453" s="139"/>
      <c r="AA453" s="139"/>
      <c r="AB453" s="139"/>
      <c r="AC453" s="139"/>
      <c r="AD453" s="139"/>
      <c r="AE453" s="139"/>
      <c r="AF453" s="139"/>
      <c r="AG453" s="139"/>
      <c r="AH453" s="139"/>
      <c r="AI453" s="139"/>
      <c r="AJ453" s="139"/>
      <c r="AK453" s="139"/>
      <c r="AL453" s="139"/>
      <c r="AM453" s="139"/>
    </row>
    <row r="454" spans="2:39" ht="12.75" customHeight="1" thickBot="1" x14ac:dyDescent="0.2">
      <c r="B454" s="168"/>
      <c r="C454" s="63" t="s">
        <v>154</v>
      </c>
      <c r="D454" s="93"/>
      <c r="E454" s="97" t="s">
        <v>161</v>
      </c>
      <c r="F454" s="69"/>
      <c r="G454" s="70" t="s">
        <v>47</v>
      </c>
      <c r="H454" s="170"/>
      <c r="I454" s="139"/>
      <c r="J454" s="139"/>
      <c r="K454" s="139"/>
      <c r="L454" s="139"/>
      <c r="M454" s="139"/>
      <c r="N454" s="139"/>
      <c r="O454" s="139"/>
      <c r="P454" s="139"/>
      <c r="Q454" s="139"/>
      <c r="R454" s="139"/>
      <c r="S454" s="139"/>
      <c r="T454" s="139"/>
      <c r="U454" s="139"/>
      <c r="V454" s="139"/>
      <c r="W454" s="139"/>
      <c r="X454" s="139"/>
      <c r="Y454" s="139"/>
      <c r="Z454" s="139"/>
      <c r="AA454" s="139"/>
      <c r="AB454" s="139"/>
      <c r="AC454" s="139"/>
      <c r="AD454" s="139"/>
      <c r="AE454" s="139"/>
      <c r="AF454" s="139"/>
      <c r="AG454" s="139"/>
      <c r="AH454" s="139"/>
      <c r="AI454" s="139"/>
      <c r="AJ454" s="139"/>
      <c r="AK454" s="139"/>
      <c r="AL454" s="139"/>
      <c r="AM454" s="139"/>
    </row>
    <row r="455" spans="2:39" ht="12.75" customHeight="1" thickBot="1" x14ac:dyDescent="0.2">
      <c r="B455" s="168"/>
      <c r="C455" s="63" t="s">
        <v>155</v>
      </c>
      <c r="D455" s="93"/>
      <c r="E455" s="92" t="s">
        <v>161</v>
      </c>
      <c r="F455" s="69"/>
      <c r="G455" s="70" t="s">
        <v>47</v>
      </c>
      <c r="H455" s="170"/>
      <c r="I455" s="139"/>
      <c r="J455" s="139"/>
      <c r="K455" s="139"/>
      <c r="L455" s="139"/>
      <c r="M455" s="139"/>
      <c r="N455" s="139"/>
      <c r="O455" s="139"/>
      <c r="P455" s="139"/>
      <c r="Q455" s="139"/>
      <c r="R455" s="139"/>
      <c r="S455" s="139"/>
      <c r="T455" s="139"/>
      <c r="U455" s="139"/>
      <c r="V455" s="139"/>
      <c r="W455" s="139"/>
      <c r="X455" s="139"/>
      <c r="Y455" s="139"/>
      <c r="Z455" s="139"/>
      <c r="AA455" s="139"/>
      <c r="AB455" s="139"/>
      <c r="AC455" s="139"/>
      <c r="AD455" s="139"/>
      <c r="AE455" s="139"/>
      <c r="AF455" s="139"/>
      <c r="AG455" s="139"/>
      <c r="AH455" s="139"/>
      <c r="AI455" s="139"/>
      <c r="AJ455" s="139"/>
      <c r="AK455" s="139"/>
      <c r="AL455" s="139"/>
      <c r="AM455" s="139"/>
    </row>
    <row r="456" spans="2:39" ht="12.75" customHeight="1" thickBot="1" x14ac:dyDescent="0.2">
      <c r="B456" s="168"/>
      <c r="C456" s="63" t="s">
        <v>156</v>
      </c>
      <c r="D456" s="83"/>
      <c r="E456" s="92" t="s">
        <v>161</v>
      </c>
      <c r="F456" s="65"/>
      <c r="G456" s="66" t="s">
        <v>47</v>
      </c>
      <c r="H456" s="170"/>
      <c r="I456" s="139"/>
      <c r="J456" s="139"/>
      <c r="K456" s="139"/>
      <c r="L456" s="139"/>
      <c r="M456" s="139"/>
      <c r="N456" s="139"/>
      <c r="O456" s="139"/>
      <c r="P456" s="139"/>
      <c r="Q456" s="139"/>
      <c r="R456" s="139"/>
      <c r="S456" s="139"/>
      <c r="T456" s="139"/>
      <c r="U456" s="139"/>
      <c r="V456" s="139"/>
      <c r="W456" s="139"/>
      <c r="X456" s="139"/>
      <c r="Y456" s="139"/>
      <c r="Z456" s="139"/>
      <c r="AA456" s="139"/>
      <c r="AB456" s="139"/>
      <c r="AC456" s="139"/>
      <c r="AD456" s="139"/>
      <c r="AE456" s="139"/>
      <c r="AF456" s="139"/>
      <c r="AG456" s="139"/>
      <c r="AH456" s="139"/>
      <c r="AI456" s="139"/>
      <c r="AJ456" s="139"/>
      <c r="AK456" s="139"/>
      <c r="AL456" s="139"/>
      <c r="AM456" s="139"/>
    </row>
    <row r="457" spans="2:39" ht="12.75" customHeight="1" thickBot="1" x14ac:dyDescent="0.2">
      <c r="B457" s="168"/>
      <c r="C457" s="63" t="s">
        <v>157</v>
      </c>
      <c r="D457" s="83"/>
      <c r="E457" s="92" t="s">
        <v>161</v>
      </c>
      <c r="F457" s="65"/>
      <c r="G457" s="66" t="s">
        <v>47</v>
      </c>
      <c r="H457" s="170"/>
      <c r="I457" s="139"/>
      <c r="J457" s="139"/>
      <c r="K457" s="139"/>
      <c r="L457" s="139"/>
      <c r="M457" s="139"/>
      <c r="N457" s="139"/>
      <c r="O457" s="139"/>
      <c r="P457" s="139"/>
      <c r="Q457" s="139"/>
      <c r="R457" s="139"/>
      <c r="S457" s="139"/>
      <c r="T457" s="139"/>
      <c r="U457" s="139"/>
      <c r="V457" s="139"/>
      <c r="W457" s="139"/>
      <c r="X457" s="139"/>
      <c r="Y457" s="139"/>
      <c r="Z457" s="139"/>
      <c r="AA457" s="139"/>
      <c r="AB457" s="139"/>
      <c r="AC457" s="139"/>
      <c r="AD457" s="139"/>
      <c r="AE457" s="139"/>
      <c r="AF457" s="139"/>
      <c r="AG457" s="139"/>
      <c r="AH457" s="139"/>
      <c r="AI457" s="139"/>
      <c r="AJ457" s="139"/>
      <c r="AK457" s="139"/>
      <c r="AL457" s="139"/>
      <c r="AM457" s="139"/>
    </row>
    <row r="458" spans="2:39" ht="12.75" customHeight="1" thickBot="1" x14ac:dyDescent="0.2">
      <c r="B458" s="169"/>
      <c r="C458" s="64" t="s">
        <v>158</v>
      </c>
      <c r="D458" s="85"/>
      <c r="E458" s="95" t="s">
        <v>161</v>
      </c>
      <c r="F458" s="67"/>
      <c r="G458" s="68" t="s">
        <v>47</v>
      </c>
      <c r="H458" s="170"/>
      <c r="I458" s="140"/>
      <c r="J458" s="140"/>
      <c r="K458" s="140"/>
      <c r="L458" s="140"/>
      <c r="M458" s="140"/>
      <c r="N458" s="140"/>
      <c r="O458" s="140"/>
      <c r="P458" s="140"/>
      <c r="Q458" s="140"/>
      <c r="R458" s="140"/>
      <c r="S458" s="140"/>
      <c r="T458" s="140"/>
      <c r="U458" s="140"/>
      <c r="V458" s="140"/>
      <c r="W458" s="140"/>
      <c r="X458" s="140"/>
      <c r="Y458" s="140"/>
      <c r="Z458" s="140"/>
      <c r="AA458" s="140"/>
      <c r="AB458" s="140"/>
      <c r="AC458" s="140"/>
      <c r="AD458" s="140"/>
      <c r="AE458" s="140"/>
      <c r="AF458" s="140"/>
      <c r="AG458" s="140"/>
      <c r="AH458" s="140"/>
      <c r="AI458" s="140"/>
      <c r="AJ458" s="140"/>
      <c r="AK458" s="140"/>
      <c r="AL458" s="140"/>
      <c r="AM458" s="140"/>
    </row>
    <row r="459" spans="2:39" ht="12.75" customHeight="1" thickBot="1" x14ac:dyDescent="0.2">
      <c r="B459" s="167" t="s">
        <v>187</v>
      </c>
      <c r="C459" s="62" t="s">
        <v>149</v>
      </c>
      <c r="D459" s="171" t="s">
        <v>934</v>
      </c>
      <c r="E459" s="96" t="s">
        <v>758</v>
      </c>
      <c r="F459" s="173" t="s">
        <v>71</v>
      </c>
      <c r="G459" s="175" t="s">
        <v>134</v>
      </c>
      <c r="H459" s="170" t="s">
        <v>50</v>
      </c>
      <c r="I459" s="138"/>
      <c r="J459" s="138"/>
      <c r="K459" s="138"/>
      <c r="L459" s="138"/>
      <c r="M459" s="138"/>
      <c r="N459" s="138"/>
      <c r="O459" s="138"/>
      <c r="P459" s="138"/>
      <c r="Q459" s="138"/>
      <c r="R459" s="138"/>
      <c r="S459" s="138"/>
      <c r="T459" s="138"/>
      <c r="U459" s="138"/>
      <c r="V459" s="138"/>
      <c r="W459" s="138"/>
      <c r="X459" s="138"/>
      <c r="Y459" s="138"/>
      <c r="Z459" s="138"/>
      <c r="AA459" s="138"/>
      <c r="AB459" s="138"/>
      <c r="AC459" s="138"/>
      <c r="AD459" s="138"/>
      <c r="AE459" s="138"/>
      <c r="AF459" s="138"/>
      <c r="AG459" s="138"/>
      <c r="AH459" s="138"/>
      <c r="AI459" s="138"/>
      <c r="AJ459" s="138"/>
      <c r="AK459" s="138"/>
      <c r="AL459" s="138"/>
      <c r="AM459" s="138"/>
    </row>
    <row r="460" spans="2:39" ht="12.75" customHeight="1" thickBot="1" x14ac:dyDescent="0.2">
      <c r="B460" s="168"/>
      <c r="C460" s="63" t="s">
        <v>152</v>
      </c>
      <c r="D460" s="172"/>
      <c r="E460" s="233" t="s">
        <v>760</v>
      </c>
      <c r="F460" s="174"/>
      <c r="G460" s="176"/>
      <c r="H460" s="170"/>
      <c r="I460" s="139"/>
      <c r="J460" s="139"/>
      <c r="K460" s="139"/>
      <c r="L460" s="139"/>
      <c r="M460" s="139"/>
      <c r="N460" s="139"/>
      <c r="O460" s="139"/>
      <c r="P460" s="139"/>
      <c r="Q460" s="139"/>
      <c r="R460" s="139"/>
      <c r="S460" s="139"/>
      <c r="T460" s="139"/>
      <c r="U460" s="139"/>
      <c r="V460" s="139"/>
      <c r="W460" s="139"/>
      <c r="X460" s="139"/>
      <c r="Y460" s="139"/>
      <c r="Z460" s="139"/>
      <c r="AA460" s="139"/>
      <c r="AB460" s="139"/>
      <c r="AC460" s="139"/>
      <c r="AD460" s="139"/>
      <c r="AE460" s="139"/>
      <c r="AF460" s="139"/>
      <c r="AG460" s="139"/>
      <c r="AH460" s="139"/>
      <c r="AI460" s="139"/>
      <c r="AJ460" s="139"/>
      <c r="AK460" s="139"/>
      <c r="AL460" s="139"/>
      <c r="AM460" s="139"/>
    </row>
    <row r="461" spans="2:39" ht="12.75" customHeight="1" thickBot="1" x14ac:dyDescent="0.2">
      <c r="B461" s="168"/>
      <c r="C461" s="63" t="s">
        <v>153</v>
      </c>
      <c r="D461" s="172"/>
      <c r="E461" s="148"/>
      <c r="F461" s="174"/>
      <c r="G461" s="176"/>
      <c r="H461" s="170"/>
      <c r="I461" s="139"/>
      <c r="J461" s="139"/>
      <c r="K461" s="139"/>
      <c r="L461" s="139"/>
      <c r="M461" s="139"/>
      <c r="N461" s="139"/>
      <c r="O461" s="139"/>
      <c r="P461" s="139"/>
      <c r="Q461" s="139"/>
      <c r="R461" s="139"/>
      <c r="S461" s="139"/>
      <c r="T461" s="139"/>
      <c r="U461" s="139"/>
      <c r="V461" s="139"/>
      <c r="W461" s="139"/>
      <c r="X461" s="139"/>
      <c r="Y461" s="139"/>
      <c r="Z461" s="139"/>
      <c r="AA461" s="139"/>
      <c r="AB461" s="139"/>
      <c r="AC461" s="139"/>
      <c r="AD461" s="139"/>
      <c r="AE461" s="139"/>
      <c r="AF461" s="139"/>
      <c r="AG461" s="139"/>
      <c r="AH461" s="139"/>
      <c r="AI461" s="139"/>
      <c r="AJ461" s="139"/>
      <c r="AK461" s="139"/>
      <c r="AL461" s="139"/>
      <c r="AM461" s="139"/>
    </row>
    <row r="462" spans="2:39" ht="12.75" customHeight="1" thickBot="1" x14ac:dyDescent="0.2">
      <c r="B462" s="168"/>
      <c r="C462" s="63" t="s">
        <v>154</v>
      </c>
      <c r="D462" s="172"/>
      <c r="E462" s="148"/>
      <c r="F462" s="174"/>
      <c r="G462" s="176"/>
      <c r="H462" s="170"/>
      <c r="I462" s="139"/>
      <c r="J462" s="139"/>
      <c r="K462" s="139"/>
      <c r="L462" s="139"/>
      <c r="M462" s="139"/>
      <c r="N462" s="139"/>
      <c r="O462" s="139"/>
      <c r="P462" s="139"/>
      <c r="Q462" s="139"/>
      <c r="R462" s="139"/>
      <c r="S462" s="139"/>
      <c r="T462" s="139"/>
      <c r="U462" s="139"/>
      <c r="V462" s="139"/>
      <c r="W462" s="139"/>
      <c r="X462" s="139"/>
      <c r="Y462" s="139"/>
      <c r="Z462" s="139"/>
      <c r="AA462" s="139"/>
      <c r="AB462" s="139"/>
      <c r="AC462" s="139"/>
      <c r="AD462" s="139"/>
      <c r="AE462" s="139"/>
      <c r="AF462" s="139"/>
      <c r="AG462" s="139"/>
      <c r="AH462" s="139"/>
      <c r="AI462" s="139"/>
      <c r="AJ462" s="139"/>
      <c r="AK462" s="139"/>
      <c r="AL462" s="139"/>
      <c r="AM462" s="139"/>
    </row>
    <row r="463" spans="2:39" ht="12.75" customHeight="1" thickBot="1" x14ac:dyDescent="0.2">
      <c r="B463" s="168"/>
      <c r="C463" s="63" t="s">
        <v>155</v>
      </c>
      <c r="D463" s="172"/>
      <c r="E463" s="148"/>
      <c r="F463" s="174"/>
      <c r="G463" s="176"/>
      <c r="H463" s="170"/>
      <c r="I463" s="139"/>
      <c r="J463" s="139"/>
      <c r="K463" s="139"/>
      <c r="L463" s="139"/>
      <c r="M463" s="139"/>
      <c r="N463" s="139"/>
      <c r="O463" s="139"/>
      <c r="P463" s="139"/>
      <c r="Q463" s="139"/>
      <c r="R463" s="139"/>
      <c r="S463" s="139"/>
      <c r="T463" s="139"/>
      <c r="U463" s="139"/>
      <c r="V463" s="139"/>
      <c r="W463" s="139"/>
      <c r="X463" s="139"/>
      <c r="Y463" s="139"/>
      <c r="Z463" s="139"/>
      <c r="AA463" s="139"/>
      <c r="AB463" s="139"/>
      <c r="AC463" s="139"/>
      <c r="AD463" s="139"/>
      <c r="AE463" s="139"/>
      <c r="AF463" s="139"/>
      <c r="AG463" s="139"/>
      <c r="AH463" s="139"/>
      <c r="AI463" s="139"/>
      <c r="AJ463" s="139"/>
      <c r="AK463" s="139"/>
      <c r="AL463" s="139"/>
      <c r="AM463" s="139"/>
    </row>
    <row r="464" spans="2:39" ht="12.75" customHeight="1" thickBot="1" x14ac:dyDescent="0.2">
      <c r="B464" s="168"/>
      <c r="C464" s="63" t="s">
        <v>156</v>
      </c>
      <c r="D464" s="172"/>
      <c r="E464" s="148"/>
      <c r="F464" s="174"/>
      <c r="G464" s="176"/>
      <c r="H464" s="170"/>
      <c r="I464" s="139"/>
      <c r="J464" s="139"/>
      <c r="K464" s="139"/>
      <c r="L464" s="139"/>
      <c r="M464" s="139"/>
      <c r="N464" s="139"/>
      <c r="O464" s="139"/>
      <c r="P464" s="139"/>
      <c r="Q464" s="139"/>
      <c r="R464" s="139"/>
      <c r="S464" s="139"/>
      <c r="T464" s="139"/>
      <c r="U464" s="139"/>
      <c r="V464" s="139"/>
      <c r="W464" s="139"/>
      <c r="X464" s="139"/>
      <c r="Y464" s="139"/>
      <c r="Z464" s="139"/>
      <c r="AA464" s="139"/>
      <c r="AB464" s="139"/>
      <c r="AC464" s="139"/>
      <c r="AD464" s="139"/>
      <c r="AE464" s="139"/>
      <c r="AF464" s="139"/>
      <c r="AG464" s="139"/>
      <c r="AH464" s="139"/>
      <c r="AI464" s="139"/>
      <c r="AJ464" s="139"/>
      <c r="AK464" s="139"/>
      <c r="AL464" s="139"/>
      <c r="AM464" s="139"/>
    </row>
    <row r="465" spans="1:39" ht="12.75" customHeight="1" thickBot="1" x14ac:dyDescent="0.2">
      <c r="B465" s="168"/>
      <c r="C465" s="63" t="s">
        <v>157</v>
      </c>
      <c r="D465" s="172"/>
      <c r="E465" s="148"/>
      <c r="F465" s="174"/>
      <c r="G465" s="176"/>
      <c r="H465" s="170"/>
      <c r="I465" s="139"/>
      <c r="J465" s="139"/>
      <c r="K465" s="139"/>
      <c r="L465" s="139"/>
      <c r="M465" s="139"/>
      <c r="N465" s="139"/>
      <c r="O465" s="139"/>
      <c r="P465" s="139"/>
      <c r="Q465" s="139"/>
      <c r="R465" s="139"/>
      <c r="S465" s="139"/>
      <c r="T465" s="139"/>
      <c r="U465" s="139"/>
      <c r="V465" s="139"/>
      <c r="W465" s="139"/>
      <c r="X465" s="139"/>
      <c r="Y465" s="139"/>
      <c r="Z465" s="139"/>
      <c r="AA465" s="139"/>
      <c r="AB465" s="139"/>
      <c r="AC465" s="139"/>
      <c r="AD465" s="139"/>
      <c r="AE465" s="139"/>
      <c r="AF465" s="139"/>
      <c r="AG465" s="139"/>
      <c r="AH465" s="139"/>
      <c r="AI465" s="139"/>
      <c r="AJ465" s="139"/>
      <c r="AK465" s="139"/>
      <c r="AL465" s="139"/>
      <c r="AM465" s="139"/>
    </row>
    <row r="466" spans="1:39" ht="12.75" customHeight="1" thickBot="1" x14ac:dyDescent="0.2">
      <c r="B466" s="169"/>
      <c r="C466" s="64" t="s">
        <v>158</v>
      </c>
      <c r="D466" s="172"/>
      <c r="E466" s="148"/>
      <c r="F466" s="174"/>
      <c r="G466" s="176"/>
      <c r="H466" s="170"/>
      <c r="I466" s="140"/>
      <c r="J466" s="140"/>
      <c r="K466" s="140"/>
      <c r="L466" s="140"/>
      <c r="M466" s="140"/>
      <c r="N466" s="140"/>
      <c r="O466" s="140"/>
      <c r="P466" s="140"/>
      <c r="Q466" s="140"/>
      <c r="R466" s="140"/>
      <c r="S466" s="140"/>
      <c r="T466" s="140"/>
      <c r="U466" s="140"/>
      <c r="V466" s="140"/>
      <c r="W466" s="140"/>
      <c r="X466" s="140"/>
      <c r="Y466" s="140"/>
      <c r="Z466" s="140"/>
      <c r="AA466" s="140"/>
      <c r="AB466" s="140"/>
      <c r="AC466" s="140"/>
      <c r="AD466" s="140"/>
      <c r="AE466" s="140"/>
      <c r="AF466" s="140"/>
      <c r="AG466" s="140"/>
      <c r="AH466" s="140"/>
      <c r="AI466" s="140"/>
      <c r="AJ466" s="140"/>
      <c r="AK466" s="140"/>
      <c r="AL466" s="140"/>
      <c r="AM466" s="140"/>
    </row>
    <row r="467" spans="1:39" ht="12.75" customHeight="1" thickBot="1" x14ac:dyDescent="0.2">
      <c r="B467" s="167" t="s">
        <v>188</v>
      </c>
      <c r="C467" s="62" t="s">
        <v>149</v>
      </c>
      <c r="D467" s="172"/>
      <c r="E467" s="148"/>
      <c r="F467" s="174"/>
      <c r="G467" s="176"/>
      <c r="H467" s="170" t="s">
        <v>50</v>
      </c>
      <c r="I467" s="138"/>
      <c r="J467" s="138"/>
      <c r="K467" s="138"/>
      <c r="L467" s="138"/>
      <c r="M467" s="138"/>
      <c r="N467" s="138"/>
      <c r="O467" s="138"/>
      <c r="P467" s="138"/>
      <c r="Q467" s="138"/>
      <c r="R467" s="138"/>
      <c r="S467" s="138"/>
      <c r="T467" s="138"/>
      <c r="U467" s="138"/>
      <c r="V467" s="138"/>
      <c r="W467" s="138"/>
      <c r="X467" s="138"/>
      <c r="Y467" s="138"/>
      <c r="Z467" s="138"/>
      <c r="AA467" s="138"/>
      <c r="AB467" s="138"/>
      <c r="AC467" s="138"/>
      <c r="AD467" s="138"/>
      <c r="AE467" s="138"/>
      <c r="AF467" s="138"/>
      <c r="AG467" s="138"/>
      <c r="AH467" s="138"/>
      <c r="AI467" s="138"/>
      <c r="AJ467" s="138"/>
      <c r="AK467" s="138"/>
      <c r="AL467" s="138"/>
      <c r="AM467" s="138"/>
    </row>
    <row r="468" spans="1:39" ht="12.75" customHeight="1" thickBot="1" x14ac:dyDescent="0.2">
      <c r="B468" s="168"/>
      <c r="C468" s="63" t="s">
        <v>152</v>
      </c>
      <c r="D468" s="172"/>
      <c r="E468" s="159"/>
      <c r="F468" s="174"/>
      <c r="G468" s="176"/>
      <c r="H468" s="170"/>
      <c r="I468" s="139"/>
      <c r="J468" s="139"/>
      <c r="K468" s="139"/>
      <c r="L468" s="139"/>
      <c r="M468" s="139"/>
      <c r="N468" s="139"/>
      <c r="O468" s="139"/>
      <c r="P468" s="139"/>
      <c r="Q468" s="139"/>
      <c r="R468" s="139"/>
      <c r="S468" s="139"/>
      <c r="T468" s="139"/>
      <c r="U468" s="139"/>
      <c r="V468" s="139"/>
      <c r="W468" s="139"/>
      <c r="X468" s="139"/>
      <c r="Y468" s="139"/>
      <c r="Z468" s="139"/>
      <c r="AA468" s="139"/>
      <c r="AB468" s="139"/>
      <c r="AC468" s="139"/>
      <c r="AD468" s="139"/>
      <c r="AE468" s="139"/>
      <c r="AF468" s="139"/>
      <c r="AG468" s="139"/>
      <c r="AH468" s="139"/>
      <c r="AI468" s="139"/>
      <c r="AJ468" s="139"/>
      <c r="AK468" s="139"/>
      <c r="AL468" s="139"/>
      <c r="AM468" s="139"/>
    </row>
    <row r="469" spans="1:39" ht="12.75" customHeight="1" thickBot="1" x14ac:dyDescent="0.2">
      <c r="B469" s="168"/>
      <c r="C469" s="63" t="s">
        <v>153</v>
      </c>
      <c r="D469" s="172"/>
      <c r="E469" s="92" t="s">
        <v>759</v>
      </c>
      <c r="F469" s="174"/>
      <c r="G469" s="176"/>
      <c r="H469" s="170"/>
      <c r="I469" s="139"/>
      <c r="J469" s="139"/>
      <c r="K469" s="139"/>
      <c r="L469" s="139"/>
      <c r="M469" s="139"/>
      <c r="N469" s="139"/>
      <c r="O469" s="139"/>
      <c r="P469" s="139"/>
      <c r="Q469" s="139"/>
      <c r="R469" s="139"/>
      <c r="S469" s="139"/>
      <c r="T469" s="139"/>
      <c r="U469" s="139"/>
      <c r="V469" s="139"/>
      <c r="W469" s="139"/>
      <c r="X469" s="139"/>
      <c r="Y469" s="139"/>
      <c r="Z469" s="139"/>
      <c r="AA469" s="139"/>
      <c r="AB469" s="139"/>
      <c r="AC469" s="139"/>
      <c r="AD469" s="139"/>
      <c r="AE469" s="139"/>
      <c r="AF469" s="139"/>
      <c r="AG469" s="139"/>
      <c r="AH469" s="139"/>
      <c r="AI469" s="139"/>
      <c r="AJ469" s="139"/>
      <c r="AK469" s="139"/>
      <c r="AL469" s="139"/>
      <c r="AM469" s="139"/>
    </row>
    <row r="470" spans="1:39" ht="12.75" customHeight="1" thickBot="1" x14ac:dyDescent="0.2">
      <c r="B470" s="168"/>
      <c r="C470" s="63" t="s">
        <v>154</v>
      </c>
      <c r="D470" s="93"/>
      <c r="E470" s="97" t="s">
        <v>161</v>
      </c>
      <c r="F470" s="69"/>
      <c r="G470" s="70" t="s">
        <v>47</v>
      </c>
      <c r="H470" s="170"/>
      <c r="I470" s="139"/>
      <c r="J470" s="139"/>
      <c r="K470" s="139"/>
      <c r="L470" s="139"/>
      <c r="M470" s="139"/>
      <c r="N470" s="139"/>
      <c r="O470" s="139"/>
      <c r="P470" s="139"/>
      <c r="Q470" s="139"/>
      <c r="R470" s="139"/>
      <c r="S470" s="139"/>
      <c r="T470" s="139"/>
      <c r="U470" s="139"/>
      <c r="V470" s="139"/>
      <c r="W470" s="139"/>
      <c r="X470" s="139"/>
      <c r="Y470" s="139"/>
      <c r="Z470" s="139"/>
      <c r="AA470" s="139"/>
      <c r="AB470" s="139"/>
      <c r="AC470" s="139"/>
      <c r="AD470" s="139"/>
      <c r="AE470" s="139"/>
      <c r="AF470" s="139"/>
      <c r="AG470" s="139"/>
      <c r="AH470" s="139"/>
      <c r="AI470" s="139"/>
      <c r="AJ470" s="139"/>
      <c r="AK470" s="139"/>
      <c r="AL470" s="139"/>
      <c r="AM470" s="139"/>
    </row>
    <row r="471" spans="1:39" ht="12.75" customHeight="1" thickBot="1" x14ac:dyDescent="0.2">
      <c r="B471" s="168"/>
      <c r="C471" s="63" t="s">
        <v>155</v>
      </c>
      <c r="D471" s="93"/>
      <c r="E471" s="92" t="s">
        <v>161</v>
      </c>
      <c r="F471" s="69"/>
      <c r="G471" s="70" t="s">
        <v>47</v>
      </c>
      <c r="H471" s="170"/>
      <c r="I471" s="139"/>
      <c r="J471" s="139"/>
      <c r="K471" s="139"/>
      <c r="L471" s="139"/>
      <c r="M471" s="139"/>
      <c r="N471" s="139"/>
      <c r="O471" s="139"/>
      <c r="P471" s="139"/>
      <c r="Q471" s="139"/>
      <c r="R471" s="139"/>
      <c r="S471" s="139"/>
      <c r="T471" s="139"/>
      <c r="U471" s="139"/>
      <c r="V471" s="139"/>
      <c r="W471" s="139"/>
      <c r="X471" s="139"/>
      <c r="Y471" s="139"/>
      <c r="Z471" s="139"/>
      <c r="AA471" s="139"/>
      <c r="AB471" s="139"/>
      <c r="AC471" s="139"/>
      <c r="AD471" s="139"/>
      <c r="AE471" s="139"/>
      <c r="AF471" s="139"/>
      <c r="AG471" s="139"/>
      <c r="AH471" s="139"/>
      <c r="AI471" s="139"/>
      <c r="AJ471" s="139"/>
      <c r="AK471" s="139"/>
      <c r="AL471" s="139"/>
      <c r="AM471" s="139"/>
    </row>
    <row r="472" spans="1:39" ht="12.75" customHeight="1" thickBot="1" x14ac:dyDescent="0.2">
      <c r="B472" s="168"/>
      <c r="C472" s="63" t="s">
        <v>156</v>
      </c>
      <c r="D472" s="83"/>
      <c r="E472" s="92" t="s">
        <v>161</v>
      </c>
      <c r="F472" s="65"/>
      <c r="G472" s="66" t="s">
        <v>47</v>
      </c>
      <c r="H472" s="170"/>
      <c r="I472" s="139"/>
      <c r="J472" s="139"/>
      <c r="K472" s="139"/>
      <c r="L472" s="139"/>
      <c r="M472" s="139"/>
      <c r="N472" s="139"/>
      <c r="O472" s="139"/>
      <c r="P472" s="139"/>
      <c r="Q472" s="139"/>
      <c r="R472" s="139"/>
      <c r="S472" s="139"/>
      <c r="T472" s="139"/>
      <c r="U472" s="139"/>
      <c r="V472" s="139"/>
      <c r="W472" s="139"/>
      <c r="X472" s="139"/>
      <c r="Y472" s="139"/>
      <c r="Z472" s="139"/>
      <c r="AA472" s="139"/>
      <c r="AB472" s="139"/>
      <c r="AC472" s="139"/>
      <c r="AD472" s="139"/>
      <c r="AE472" s="139"/>
      <c r="AF472" s="139"/>
      <c r="AG472" s="139"/>
      <c r="AH472" s="139"/>
      <c r="AI472" s="139"/>
      <c r="AJ472" s="139"/>
      <c r="AK472" s="139"/>
      <c r="AL472" s="139"/>
      <c r="AM472" s="139"/>
    </row>
    <row r="473" spans="1:39" ht="12.75" customHeight="1" thickBot="1" x14ac:dyDescent="0.2">
      <c r="B473" s="168"/>
      <c r="C473" s="63" t="s">
        <v>157</v>
      </c>
      <c r="D473" s="83"/>
      <c r="E473" s="92" t="s">
        <v>161</v>
      </c>
      <c r="F473" s="65"/>
      <c r="G473" s="66" t="s">
        <v>47</v>
      </c>
      <c r="H473" s="170"/>
      <c r="I473" s="139"/>
      <c r="J473" s="139"/>
      <c r="K473" s="139"/>
      <c r="L473" s="139"/>
      <c r="M473" s="139"/>
      <c r="N473" s="139"/>
      <c r="O473" s="139"/>
      <c r="P473" s="139"/>
      <c r="Q473" s="139"/>
      <c r="R473" s="139"/>
      <c r="S473" s="139"/>
      <c r="T473" s="139"/>
      <c r="U473" s="139"/>
      <c r="V473" s="139"/>
      <c r="W473" s="139"/>
      <c r="X473" s="139"/>
      <c r="Y473" s="139"/>
      <c r="Z473" s="139"/>
      <c r="AA473" s="139"/>
      <c r="AB473" s="139"/>
      <c r="AC473" s="139"/>
      <c r="AD473" s="139"/>
      <c r="AE473" s="139"/>
      <c r="AF473" s="139"/>
      <c r="AG473" s="139"/>
      <c r="AH473" s="139"/>
      <c r="AI473" s="139"/>
      <c r="AJ473" s="139"/>
      <c r="AK473" s="139"/>
      <c r="AL473" s="139"/>
      <c r="AM473" s="139"/>
    </row>
    <row r="474" spans="1:39" ht="12.75" customHeight="1" thickBot="1" x14ac:dyDescent="0.2">
      <c r="B474" s="169"/>
      <c r="C474" s="64" t="s">
        <v>158</v>
      </c>
      <c r="D474" s="85"/>
      <c r="E474" s="95" t="s">
        <v>161</v>
      </c>
      <c r="F474" s="67"/>
      <c r="G474" s="68" t="s">
        <v>47</v>
      </c>
      <c r="H474" s="170"/>
      <c r="I474" s="140"/>
      <c r="J474" s="140"/>
      <c r="K474" s="140"/>
      <c r="L474" s="140"/>
      <c r="M474" s="140"/>
      <c r="N474" s="140"/>
      <c r="O474" s="140"/>
      <c r="P474" s="140"/>
      <c r="Q474" s="140"/>
      <c r="R474" s="140"/>
      <c r="S474" s="140"/>
      <c r="T474" s="140"/>
      <c r="U474" s="140"/>
      <c r="V474" s="140"/>
      <c r="W474" s="140"/>
      <c r="X474" s="140"/>
      <c r="Y474" s="140"/>
      <c r="Z474" s="140"/>
      <c r="AA474" s="140"/>
      <c r="AB474" s="140"/>
      <c r="AC474" s="140"/>
      <c r="AD474" s="140"/>
      <c r="AE474" s="140"/>
      <c r="AF474" s="140"/>
      <c r="AG474" s="140"/>
      <c r="AH474" s="140"/>
      <c r="AI474" s="140"/>
      <c r="AJ474" s="140"/>
      <c r="AK474" s="140"/>
      <c r="AL474" s="140"/>
      <c r="AM474" s="140"/>
    </row>
    <row r="475" spans="1:39" ht="11.25" customHeight="1" x14ac:dyDescent="0.15">
      <c r="A475"/>
      <c r="B475" s="141" t="s">
        <v>189</v>
      </c>
      <c r="C475" s="29">
        <v>0</v>
      </c>
      <c r="D475" s="144" t="s">
        <v>181</v>
      </c>
      <c r="E475" s="147" t="s">
        <v>746</v>
      </c>
      <c r="F475" s="150" t="s">
        <v>71</v>
      </c>
      <c r="G475" s="150" t="s">
        <v>190</v>
      </c>
      <c r="H475" s="161" t="s">
        <v>190</v>
      </c>
      <c r="I475" s="138" t="s">
        <v>73</v>
      </c>
      <c r="J475" s="138" t="s">
        <v>73</v>
      </c>
      <c r="K475" s="138" t="s">
        <v>73</v>
      </c>
      <c r="L475" s="138" t="s">
        <v>73</v>
      </c>
      <c r="M475" s="138" t="s">
        <v>73</v>
      </c>
      <c r="N475" s="138" t="s">
        <v>73</v>
      </c>
      <c r="O475" s="138" t="s">
        <v>73</v>
      </c>
      <c r="P475" s="138" t="s">
        <v>73</v>
      </c>
      <c r="Q475" s="138" t="s">
        <v>73</v>
      </c>
      <c r="R475" s="138" t="s">
        <v>73</v>
      </c>
      <c r="S475" s="138" t="s">
        <v>73</v>
      </c>
      <c r="T475" s="138" t="s">
        <v>73</v>
      </c>
      <c r="U475" s="138" t="s">
        <v>73</v>
      </c>
      <c r="V475" s="138" t="s">
        <v>73</v>
      </c>
      <c r="W475" s="138" t="s">
        <v>73</v>
      </c>
      <c r="X475" s="138" t="s">
        <v>73</v>
      </c>
      <c r="Y475" s="138" t="s">
        <v>73</v>
      </c>
      <c r="Z475" s="138" t="s">
        <v>73</v>
      </c>
      <c r="AA475" s="138" t="s">
        <v>73</v>
      </c>
      <c r="AB475" s="138" t="s">
        <v>73</v>
      </c>
      <c r="AC475" s="138" t="s">
        <v>73</v>
      </c>
      <c r="AD475" s="138" t="s">
        <v>73</v>
      </c>
      <c r="AE475" s="138" t="s">
        <v>73</v>
      </c>
      <c r="AF475" s="138" t="s">
        <v>73</v>
      </c>
      <c r="AG475" s="138" t="s">
        <v>73</v>
      </c>
      <c r="AH475" s="138" t="s">
        <v>73</v>
      </c>
      <c r="AI475" s="138" t="s">
        <v>73</v>
      </c>
      <c r="AJ475" s="138" t="s">
        <v>73</v>
      </c>
      <c r="AK475" s="138" t="s">
        <v>73</v>
      </c>
      <c r="AL475" s="138" t="s">
        <v>73</v>
      </c>
      <c r="AM475" s="138" t="s">
        <v>73</v>
      </c>
    </row>
    <row r="476" spans="1:39" ht="11.25" customHeight="1" x14ac:dyDescent="0.15">
      <c r="A476"/>
      <c r="B476" s="142"/>
      <c r="C476" s="30">
        <v>1</v>
      </c>
      <c r="D476" s="145"/>
      <c r="E476" s="148"/>
      <c r="F476" s="151"/>
      <c r="G476" s="151"/>
      <c r="H476" s="162"/>
      <c r="I476" s="139"/>
      <c r="J476" s="139"/>
      <c r="K476" s="139"/>
      <c r="L476" s="139"/>
      <c r="M476" s="139"/>
      <c r="N476" s="139"/>
      <c r="O476" s="139"/>
      <c r="P476" s="139"/>
      <c r="Q476" s="139"/>
      <c r="R476" s="139"/>
      <c r="S476" s="139"/>
      <c r="T476" s="139"/>
      <c r="U476" s="139"/>
      <c r="V476" s="139"/>
      <c r="W476" s="139"/>
      <c r="X476" s="139"/>
      <c r="Y476" s="139"/>
      <c r="Z476" s="139"/>
      <c r="AA476" s="139"/>
      <c r="AB476" s="139"/>
      <c r="AC476" s="139"/>
      <c r="AD476" s="139"/>
      <c r="AE476" s="139"/>
      <c r="AF476" s="139"/>
      <c r="AG476" s="139"/>
      <c r="AH476" s="139"/>
      <c r="AI476" s="139"/>
      <c r="AJ476" s="139"/>
      <c r="AK476" s="139"/>
      <c r="AL476" s="139"/>
      <c r="AM476" s="139"/>
    </row>
    <row r="477" spans="1:39" ht="11.25" customHeight="1" x14ac:dyDescent="0.15">
      <c r="A477"/>
      <c r="B477" s="142"/>
      <c r="C477" s="30">
        <v>2</v>
      </c>
      <c r="D477" s="145"/>
      <c r="E477" s="148"/>
      <c r="F477" s="151"/>
      <c r="G477" s="151"/>
      <c r="H477" s="162"/>
      <c r="I477" s="139"/>
      <c r="J477" s="139"/>
      <c r="K477" s="139"/>
      <c r="L477" s="139"/>
      <c r="M477" s="139"/>
      <c r="N477" s="139"/>
      <c r="O477" s="139"/>
      <c r="P477" s="139"/>
      <c r="Q477" s="139"/>
      <c r="R477" s="139"/>
      <c r="S477" s="139"/>
      <c r="T477" s="139"/>
      <c r="U477" s="139"/>
      <c r="V477" s="139"/>
      <c r="W477" s="139"/>
      <c r="X477" s="139"/>
      <c r="Y477" s="139"/>
      <c r="Z477" s="139"/>
      <c r="AA477" s="139"/>
      <c r="AB477" s="139"/>
      <c r="AC477" s="139"/>
      <c r="AD477" s="139"/>
      <c r="AE477" s="139"/>
      <c r="AF477" s="139"/>
      <c r="AG477" s="139"/>
      <c r="AH477" s="139"/>
      <c r="AI477" s="139"/>
      <c r="AJ477" s="139"/>
      <c r="AK477" s="139"/>
      <c r="AL477" s="139"/>
      <c r="AM477" s="139"/>
    </row>
    <row r="478" spans="1:39" ht="11.25" customHeight="1" x14ac:dyDescent="0.15">
      <c r="A478"/>
      <c r="B478" s="142"/>
      <c r="C478" s="30">
        <v>3</v>
      </c>
      <c r="D478" s="145"/>
      <c r="E478" s="148"/>
      <c r="F478" s="151"/>
      <c r="G478" s="151"/>
      <c r="H478" s="162"/>
      <c r="I478" s="139"/>
      <c r="J478" s="139"/>
      <c r="K478" s="139"/>
      <c r="L478" s="139"/>
      <c r="M478" s="139"/>
      <c r="N478" s="139"/>
      <c r="O478" s="139"/>
      <c r="P478" s="139"/>
      <c r="Q478" s="139"/>
      <c r="R478" s="139"/>
      <c r="S478" s="139"/>
      <c r="T478" s="139"/>
      <c r="U478" s="139"/>
      <c r="V478" s="139"/>
      <c r="W478" s="139"/>
      <c r="X478" s="139"/>
      <c r="Y478" s="139"/>
      <c r="Z478" s="139"/>
      <c r="AA478" s="139"/>
      <c r="AB478" s="139"/>
      <c r="AC478" s="139"/>
      <c r="AD478" s="139"/>
      <c r="AE478" s="139"/>
      <c r="AF478" s="139"/>
      <c r="AG478" s="139"/>
      <c r="AH478" s="139"/>
      <c r="AI478" s="139"/>
      <c r="AJ478" s="139"/>
      <c r="AK478" s="139"/>
      <c r="AL478" s="139"/>
      <c r="AM478" s="139"/>
    </row>
    <row r="479" spans="1:39" ht="11.25" customHeight="1" x14ac:dyDescent="0.15">
      <c r="A479"/>
      <c r="B479" s="142"/>
      <c r="C479" s="30">
        <v>4</v>
      </c>
      <c r="D479" s="145"/>
      <c r="E479" s="148"/>
      <c r="F479" s="151"/>
      <c r="G479" s="151"/>
      <c r="H479" s="162"/>
      <c r="I479" s="139"/>
      <c r="J479" s="139"/>
      <c r="K479" s="139"/>
      <c r="L479" s="139"/>
      <c r="M479" s="139"/>
      <c r="N479" s="139"/>
      <c r="O479" s="139"/>
      <c r="P479" s="139"/>
      <c r="Q479" s="139"/>
      <c r="R479" s="139"/>
      <c r="S479" s="139"/>
      <c r="T479" s="139"/>
      <c r="U479" s="139"/>
      <c r="V479" s="139"/>
      <c r="W479" s="139"/>
      <c r="X479" s="139"/>
      <c r="Y479" s="139"/>
      <c r="Z479" s="139"/>
      <c r="AA479" s="139"/>
      <c r="AB479" s="139"/>
      <c r="AC479" s="139"/>
      <c r="AD479" s="139"/>
      <c r="AE479" s="139"/>
      <c r="AF479" s="139"/>
      <c r="AG479" s="139"/>
      <c r="AH479" s="139"/>
      <c r="AI479" s="139"/>
      <c r="AJ479" s="139"/>
      <c r="AK479" s="139"/>
      <c r="AL479" s="139"/>
      <c r="AM479" s="139"/>
    </row>
    <row r="480" spans="1:39" ht="11.25" customHeight="1" x14ac:dyDescent="0.15">
      <c r="A480"/>
      <c r="B480" s="142"/>
      <c r="C480" s="30">
        <v>5</v>
      </c>
      <c r="D480" s="145"/>
      <c r="E480" s="148"/>
      <c r="F480" s="151"/>
      <c r="G480" s="151"/>
      <c r="H480" s="162"/>
      <c r="I480" s="139"/>
      <c r="J480" s="139"/>
      <c r="K480" s="139"/>
      <c r="L480" s="139"/>
      <c r="M480" s="139"/>
      <c r="N480" s="139"/>
      <c r="O480" s="139"/>
      <c r="P480" s="139"/>
      <c r="Q480" s="139"/>
      <c r="R480" s="139"/>
      <c r="S480" s="139"/>
      <c r="T480" s="139"/>
      <c r="U480" s="139"/>
      <c r="V480" s="139"/>
      <c r="W480" s="139"/>
      <c r="X480" s="139"/>
      <c r="Y480" s="139"/>
      <c r="Z480" s="139"/>
      <c r="AA480" s="139"/>
      <c r="AB480" s="139"/>
      <c r="AC480" s="139"/>
      <c r="AD480" s="139"/>
      <c r="AE480" s="139"/>
      <c r="AF480" s="139"/>
      <c r="AG480" s="139"/>
      <c r="AH480" s="139"/>
      <c r="AI480" s="139"/>
      <c r="AJ480" s="139"/>
      <c r="AK480" s="139"/>
      <c r="AL480" s="139"/>
      <c r="AM480" s="139"/>
    </row>
    <row r="481" spans="1:39" ht="11.25" customHeight="1" x14ac:dyDescent="0.15">
      <c r="A481"/>
      <c r="B481" s="142"/>
      <c r="C481" s="30">
        <v>6</v>
      </c>
      <c r="D481" s="145"/>
      <c r="E481" s="148"/>
      <c r="F481" s="151"/>
      <c r="G481" s="151"/>
      <c r="H481" s="162"/>
      <c r="I481" s="139"/>
      <c r="J481" s="139"/>
      <c r="K481" s="139"/>
      <c r="L481" s="139"/>
      <c r="M481" s="139"/>
      <c r="N481" s="139"/>
      <c r="O481" s="139"/>
      <c r="P481" s="139"/>
      <c r="Q481" s="139"/>
      <c r="R481" s="139"/>
      <c r="S481" s="139"/>
      <c r="T481" s="139"/>
      <c r="U481" s="139"/>
      <c r="V481" s="139"/>
      <c r="W481" s="139"/>
      <c r="X481" s="139"/>
      <c r="Y481" s="139"/>
      <c r="Z481" s="139"/>
      <c r="AA481" s="139"/>
      <c r="AB481" s="139"/>
      <c r="AC481" s="139"/>
      <c r="AD481" s="139"/>
      <c r="AE481" s="139"/>
      <c r="AF481" s="139"/>
      <c r="AG481" s="139"/>
      <c r="AH481" s="139"/>
      <c r="AI481" s="139"/>
      <c r="AJ481" s="139"/>
      <c r="AK481" s="139"/>
      <c r="AL481" s="139"/>
      <c r="AM481" s="139"/>
    </row>
    <row r="482" spans="1:39" ht="12" customHeight="1" thickBot="1" x14ac:dyDescent="0.2">
      <c r="A482"/>
      <c r="B482" s="143"/>
      <c r="C482" s="31">
        <v>7</v>
      </c>
      <c r="D482" s="146"/>
      <c r="E482" s="149"/>
      <c r="F482" s="152"/>
      <c r="G482" s="152"/>
      <c r="H482" s="163"/>
      <c r="I482" s="140"/>
      <c r="J482" s="140"/>
      <c r="K482" s="140"/>
      <c r="L482" s="140"/>
      <c r="M482" s="140"/>
      <c r="N482" s="140"/>
      <c r="O482" s="140"/>
      <c r="P482" s="140"/>
      <c r="Q482" s="140"/>
      <c r="R482" s="140"/>
      <c r="S482" s="140"/>
      <c r="T482" s="140"/>
      <c r="U482" s="140"/>
      <c r="V482" s="140"/>
      <c r="W482" s="140"/>
      <c r="X482" s="140"/>
      <c r="Y482" s="140"/>
      <c r="Z482" s="140"/>
      <c r="AA482" s="140"/>
      <c r="AB482" s="140"/>
      <c r="AC482" s="140"/>
      <c r="AD482" s="140"/>
      <c r="AE482" s="140"/>
      <c r="AF482" s="140"/>
      <c r="AG482" s="140"/>
      <c r="AH482" s="140"/>
      <c r="AI482" s="140"/>
      <c r="AJ482" s="140"/>
      <c r="AK482" s="140"/>
      <c r="AL482" s="140"/>
      <c r="AM482" s="140"/>
    </row>
    <row r="483" spans="1:39" ht="66.75" customHeight="1" x14ac:dyDescent="0.15">
      <c r="A483"/>
      <c r="B483" s="141" t="s">
        <v>191</v>
      </c>
      <c r="C483" s="29">
        <v>0</v>
      </c>
      <c r="D483" s="144" t="s">
        <v>192</v>
      </c>
      <c r="E483" s="147" t="s">
        <v>730</v>
      </c>
      <c r="F483" s="150" t="s">
        <v>71</v>
      </c>
      <c r="G483" s="150" t="s">
        <v>76</v>
      </c>
      <c r="H483" s="161" t="s">
        <v>76</v>
      </c>
      <c r="I483" s="138" t="s">
        <v>73</v>
      </c>
      <c r="J483" s="138" t="s">
        <v>73</v>
      </c>
      <c r="K483" s="138" t="s">
        <v>73</v>
      </c>
      <c r="L483" s="138" t="s">
        <v>73</v>
      </c>
      <c r="M483" s="138" t="s">
        <v>73</v>
      </c>
      <c r="N483" s="138" t="s">
        <v>73</v>
      </c>
      <c r="O483" s="138" t="s">
        <v>73</v>
      </c>
      <c r="P483" s="138" t="s">
        <v>73</v>
      </c>
      <c r="Q483" s="138" t="s">
        <v>73</v>
      </c>
      <c r="R483" s="138" t="s">
        <v>73</v>
      </c>
      <c r="S483" s="138" t="s">
        <v>73</v>
      </c>
      <c r="T483" s="138" t="s">
        <v>73</v>
      </c>
      <c r="U483" s="138" t="s">
        <v>73</v>
      </c>
      <c r="V483" s="138" t="s">
        <v>73</v>
      </c>
      <c r="W483" s="138" t="s">
        <v>73</v>
      </c>
      <c r="X483" s="138" t="s">
        <v>73</v>
      </c>
      <c r="Y483" s="138" t="s">
        <v>73</v>
      </c>
      <c r="Z483" s="138" t="s">
        <v>73</v>
      </c>
      <c r="AA483" s="138" t="s">
        <v>73</v>
      </c>
      <c r="AB483" s="138" t="s">
        <v>73</v>
      </c>
      <c r="AC483" s="138" t="s">
        <v>73</v>
      </c>
      <c r="AD483" s="138" t="s">
        <v>73</v>
      </c>
      <c r="AE483" s="138" t="s">
        <v>73</v>
      </c>
      <c r="AF483" s="138" t="s">
        <v>73</v>
      </c>
      <c r="AG483" s="138" t="s">
        <v>73</v>
      </c>
      <c r="AH483" s="138" t="s">
        <v>73</v>
      </c>
      <c r="AI483" s="138" t="s">
        <v>73</v>
      </c>
      <c r="AJ483" s="138" t="s">
        <v>73</v>
      </c>
      <c r="AK483" s="138" t="s">
        <v>73</v>
      </c>
      <c r="AL483" s="138" t="s">
        <v>73</v>
      </c>
      <c r="AM483" s="138" t="s">
        <v>73</v>
      </c>
    </row>
    <row r="484" spans="1:39" ht="11.25" customHeight="1" x14ac:dyDescent="0.15">
      <c r="A484"/>
      <c r="B484" s="142"/>
      <c r="C484" s="30">
        <v>1</v>
      </c>
      <c r="D484" s="145"/>
      <c r="E484" s="148"/>
      <c r="F484" s="151"/>
      <c r="G484" s="151"/>
      <c r="H484" s="162"/>
      <c r="I484" s="139"/>
      <c r="J484" s="139"/>
      <c r="K484" s="139"/>
      <c r="L484" s="139"/>
      <c r="M484" s="139"/>
      <c r="N484" s="139"/>
      <c r="O484" s="139"/>
      <c r="P484" s="139"/>
      <c r="Q484" s="139"/>
      <c r="R484" s="139"/>
      <c r="S484" s="139"/>
      <c r="T484" s="139"/>
      <c r="U484" s="139"/>
      <c r="V484" s="139"/>
      <c r="W484" s="139"/>
      <c r="X484" s="139"/>
      <c r="Y484" s="139"/>
      <c r="Z484" s="139"/>
      <c r="AA484" s="139"/>
      <c r="AB484" s="139"/>
      <c r="AC484" s="139"/>
      <c r="AD484" s="139"/>
      <c r="AE484" s="139"/>
      <c r="AF484" s="139"/>
      <c r="AG484" s="139"/>
      <c r="AH484" s="139"/>
      <c r="AI484" s="139"/>
      <c r="AJ484" s="139"/>
      <c r="AK484" s="139"/>
      <c r="AL484" s="139"/>
      <c r="AM484" s="139"/>
    </row>
    <row r="485" spans="1:39" ht="11.25" customHeight="1" x14ac:dyDescent="0.15">
      <c r="A485"/>
      <c r="B485" s="142"/>
      <c r="C485" s="30">
        <v>2</v>
      </c>
      <c r="D485" s="145"/>
      <c r="E485" s="148"/>
      <c r="F485" s="151"/>
      <c r="G485" s="151"/>
      <c r="H485" s="162"/>
      <c r="I485" s="139"/>
      <c r="J485" s="139"/>
      <c r="K485" s="139"/>
      <c r="L485" s="139"/>
      <c r="M485" s="139"/>
      <c r="N485" s="139"/>
      <c r="O485" s="139"/>
      <c r="P485" s="139"/>
      <c r="Q485" s="139"/>
      <c r="R485" s="139"/>
      <c r="S485" s="139"/>
      <c r="T485" s="139"/>
      <c r="U485" s="139"/>
      <c r="V485" s="139"/>
      <c r="W485" s="139"/>
      <c r="X485" s="139"/>
      <c r="Y485" s="139"/>
      <c r="Z485" s="139"/>
      <c r="AA485" s="139"/>
      <c r="AB485" s="139"/>
      <c r="AC485" s="139"/>
      <c r="AD485" s="139"/>
      <c r="AE485" s="139"/>
      <c r="AF485" s="139"/>
      <c r="AG485" s="139"/>
      <c r="AH485" s="139"/>
      <c r="AI485" s="139"/>
      <c r="AJ485" s="139"/>
      <c r="AK485" s="139"/>
      <c r="AL485" s="139"/>
      <c r="AM485" s="139"/>
    </row>
    <row r="486" spans="1:39" ht="11.25" customHeight="1" x14ac:dyDescent="0.15">
      <c r="A486"/>
      <c r="B486" s="142"/>
      <c r="C486" s="30">
        <v>3</v>
      </c>
      <c r="D486" s="145"/>
      <c r="E486" s="148"/>
      <c r="F486" s="151"/>
      <c r="G486" s="151"/>
      <c r="H486" s="162"/>
      <c r="I486" s="139"/>
      <c r="J486" s="139"/>
      <c r="K486" s="139"/>
      <c r="L486" s="139"/>
      <c r="M486" s="139"/>
      <c r="N486" s="139"/>
      <c r="O486" s="139"/>
      <c r="P486" s="139"/>
      <c r="Q486" s="139"/>
      <c r="R486" s="139"/>
      <c r="S486" s="139"/>
      <c r="T486" s="139"/>
      <c r="U486" s="139"/>
      <c r="V486" s="139"/>
      <c r="W486" s="139"/>
      <c r="X486" s="139"/>
      <c r="Y486" s="139"/>
      <c r="Z486" s="139"/>
      <c r="AA486" s="139"/>
      <c r="AB486" s="139"/>
      <c r="AC486" s="139"/>
      <c r="AD486" s="139"/>
      <c r="AE486" s="139"/>
      <c r="AF486" s="139"/>
      <c r="AG486" s="139"/>
      <c r="AH486" s="139"/>
      <c r="AI486" s="139"/>
      <c r="AJ486" s="139"/>
      <c r="AK486" s="139"/>
      <c r="AL486" s="139"/>
      <c r="AM486" s="139"/>
    </row>
    <row r="487" spans="1:39" ht="11.25" customHeight="1" x14ac:dyDescent="0.15">
      <c r="A487"/>
      <c r="B487" s="142"/>
      <c r="C487" s="30">
        <v>4</v>
      </c>
      <c r="D487" s="145"/>
      <c r="E487" s="148"/>
      <c r="F487" s="151"/>
      <c r="G487" s="151"/>
      <c r="H487" s="162"/>
      <c r="I487" s="139"/>
      <c r="J487" s="139"/>
      <c r="K487" s="139"/>
      <c r="L487" s="139"/>
      <c r="M487" s="139"/>
      <c r="N487" s="139"/>
      <c r="O487" s="139"/>
      <c r="P487" s="139"/>
      <c r="Q487" s="139"/>
      <c r="R487" s="139"/>
      <c r="S487" s="139"/>
      <c r="T487" s="139"/>
      <c r="U487" s="139"/>
      <c r="V487" s="139"/>
      <c r="W487" s="139"/>
      <c r="X487" s="139"/>
      <c r="Y487" s="139"/>
      <c r="Z487" s="139"/>
      <c r="AA487" s="139"/>
      <c r="AB487" s="139"/>
      <c r="AC487" s="139"/>
      <c r="AD487" s="139"/>
      <c r="AE487" s="139"/>
      <c r="AF487" s="139"/>
      <c r="AG487" s="139"/>
      <c r="AH487" s="139"/>
      <c r="AI487" s="139"/>
      <c r="AJ487" s="139"/>
      <c r="AK487" s="139"/>
      <c r="AL487" s="139"/>
      <c r="AM487" s="139"/>
    </row>
    <row r="488" spans="1:39" ht="11.25" customHeight="1" x14ac:dyDescent="0.15">
      <c r="A488"/>
      <c r="B488" s="142"/>
      <c r="C488" s="30">
        <v>5</v>
      </c>
      <c r="D488" s="145"/>
      <c r="E488" s="148"/>
      <c r="F488" s="151"/>
      <c r="G488" s="151"/>
      <c r="H488" s="162"/>
      <c r="I488" s="139"/>
      <c r="J488" s="139"/>
      <c r="K488" s="139"/>
      <c r="L488" s="139"/>
      <c r="M488" s="139"/>
      <c r="N488" s="139"/>
      <c r="O488" s="139"/>
      <c r="P488" s="139"/>
      <c r="Q488" s="139"/>
      <c r="R488" s="139"/>
      <c r="S488" s="139"/>
      <c r="T488" s="139"/>
      <c r="U488" s="139"/>
      <c r="V488" s="139"/>
      <c r="W488" s="139"/>
      <c r="X488" s="139"/>
      <c r="Y488" s="139"/>
      <c r="Z488" s="139"/>
      <c r="AA488" s="139"/>
      <c r="AB488" s="139"/>
      <c r="AC488" s="139"/>
      <c r="AD488" s="139"/>
      <c r="AE488" s="139"/>
      <c r="AF488" s="139"/>
      <c r="AG488" s="139"/>
      <c r="AH488" s="139"/>
      <c r="AI488" s="139"/>
      <c r="AJ488" s="139"/>
      <c r="AK488" s="139"/>
      <c r="AL488" s="139"/>
      <c r="AM488" s="139"/>
    </row>
    <row r="489" spans="1:39" ht="11.25" customHeight="1" x14ac:dyDescent="0.15">
      <c r="A489"/>
      <c r="B489" s="142"/>
      <c r="C489" s="30">
        <v>6</v>
      </c>
      <c r="D489" s="145"/>
      <c r="E489" s="148"/>
      <c r="F489" s="151"/>
      <c r="G489" s="151"/>
      <c r="H489" s="162"/>
      <c r="I489" s="139"/>
      <c r="J489" s="139"/>
      <c r="K489" s="139"/>
      <c r="L489" s="139"/>
      <c r="M489" s="139"/>
      <c r="N489" s="139"/>
      <c r="O489" s="139"/>
      <c r="P489" s="139"/>
      <c r="Q489" s="139"/>
      <c r="R489" s="139"/>
      <c r="S489" s="139"/>
      <c r="T489" s="139"/>
      <c r="U489" s="139"/>
      <c r="V489" s="139"/>
      <c r="W489" s="139"/>
      <c r="X489" s="139"/>
      <c r="Y489" s="139"/>
      <c r="Z489" s="139"/>
      <c r="AA489" s="139"/>
      <c r="AB489" s="139"/>
      <c r="AC489" s="139"/>
      <c r="AD489" s="139"/>
      <c r="AE489" s="139"/>
      <c r="AF489" s="139"/>
      <c r="AG489" s="139"/>
      <c r="AH489" s="139"/>
      <c r="AI489" s="139"/>
      <c r="AJ489" s="139"/>
      <c r="AK489" s="139"/>
      <c r="AL489" s="139"/>
      <c r="AM489" s="139"/>
    </row>
    <row r="490" spans="1:39" ht="12" customHeight="1" thickBot="1" x14ac:dyDescent="0.2">
      <c r="A490"/>
      <c r="B490" s="143"/>
      <c r="C490" s="31">
        <v>7</v>
      </c>
      <c r="D490" s="146"/>
      <c r="E490" s="149"/>
      <c r="F490" s="152"/>
      <c r="G490" s="152"/>
      <c r="H490" s="163"/>
      <c r="I490" s="140"/>
      <c r="J490" s="140"/>
      <c r="K490" s="140"/>
      <c r="L490" s="140"/>
      <c r="M490" s="140"/>
      <c r="N490" s="140"/>
      <c r="O490" s="140"/>
      <c r="P490" s="140"/>
      <c r="Q490" s="140"/>
      <c r="R490" s="140"/>
      <c r="S490" s="140"/>
      <c r="T490" s="140"/>
      <c r="U490" s="140"/>
      <c r="V490" s="140"/>
      <c r="W490" s="140"/>
      <c r="X490" s="140"/>
      <c r="Y490" s="140"/>
      <c r="Z490" s="140"/>
      <c r="AA490" s="140"/>
      <c r="AB490" s="140"/>
      <c r="AC490" s="140"/>
      <c r="AD490" s="140"/>
      <c r="AE490" s="140"/>
      <c r="AF490" s="140"/>
      <c r="AG490" s="140"/>
      <c r="AH490" s="140"/>
      <c r="AI490" s="140"/>
      <c r="AJ490" s="140"/>
      <c r="AK490" s="140"/>
      <c r="AL490" s="140"/>
      <c r="AM490" s="140"/>
    </row>
    <row r="491" spans="1:39" ht="12.75" customHeight="1" thickBot="1" x14ac:dyDescent="0.2">
      <c r="B491" s="167" t="s">
        <v>712</v>
      </c>
      <c r="C491" s="62" t="s">
        <v>149</v>
      </c>
      <c r="D491" s="156" t="s">
        <v>935</v>
      </c>
      <c r="E491" s="98" t="s">
        <v>758</v>
      </c>
      <c r="F491" s="178" t="s">
        <v>71</v>
      </c>
      <c r="G491" s="178" t="s">
        <v>714</v>
      </c>
      <c r="H491" s="170" t="s">
        <v>50</v>
      </c>
      <c r="I491" s="138"/>
      <c r="J491" s="138"/>
      <c r="K491" s="138"/>
      <c r="L491" s="138"/>
      <c r="M491" s="138"/>
      <c r="N491" s="138"/>
      <c r="O491" s="138"/>
      <c r="P491" s="138"/>
      <c r="Q491" s="138"/>
      <c r="R491" s="138"/>
      <c r="S491" s="138"/>
      <c r="T491" s="138"/>
      <c r="U491" s="138"/>
      <c r="V491" s="138"/>
      <c r="W491" s="138"/>
      <c r="X491" s="138"/>
      <c r="Y491" s="138"/>
      <c r="Z491" s="138"/>
      <c r="AA491" s="138"/>
      <c r="AB491" s="138"/>
      <c r="AC491" s="138"/>
      <c r="AD491" s="138"/>
      <c r="AE491" s="138"/>
      <c r="AF491" s="138"/>
      <c r="AG491" s="138"/>
      <c r="AH491" s="138"/>
      <c r="AI491" s="138"/>
      <c r="AJ491" s="138"/>
      <c r="AK491" s="138"/>
      <c r="AL491" s="138"/>
      <c r="AM491" s="138"/>
    </row>
    <row r="492" spans="1:39" ht="12.75" customHeight="1" thickBot="1" x14ac:dyDescent="0.2">
      <c r="B492" s="168"/>
      <c r="C492" s="63" t="s">
        <v>152</v>
      </c>
      <c r="D492" s="157"/>
      <c r="E492" s="148" t="s">
        <v>761</v>
      </c>
      <c r="F492" s="179"/>
      <c r="G492" s="179"/>
      <c r="H492" s="170"/>
      <c r="I492" s="139"/>
      <c r="J492" s="139"/>
      <c r="K492" s="139"/>
      <c r="L492" s="139"/>
      <c r="M492" s="139"/>
      <c r="N492" s="139"/>
      <c r="O492" s="139"/>
      <c r="P492" s="139"/>
      <c r="Q492" s="139"/>
      <c r="R492" s="139"/>
      <c r="S492" s="139"/>
      <c r="T492" s="139"/>
      <c r="U492" s="139"/>
      <c r="V492" s="139"/>
      <c r="W492" s="139"/>
      <c r="X492" s="139"/>
      <c r="Y492" s="139"/>
      <c r="Z492" s="139"/>
      <c r="AA492" s="139"/>
      <c r="AB492" s="139"/>
      <c r="AC492" s="139"/>
      <c r="AD492" s="139"/>
      <c r="AE492" s="139"/>
      <c r="AF492" s="139"/>
      <c r="AG492" s="139"/>
      <c r="AH492" s="139"/>
      <c r="AI492" s="139"/>
      <c r="AJ492" s="139"/>
      <c r="AK492" s="139"/>
      <c r="AL492" s="139"/>
      <c r="AM492" s="139"/>
    </row>
    <row r="493" spans="1:39" ht="12.75" customHeight="1" thickBot="1" x14ac:dyDescent="0.2">
      <c r="B493" s="168"/>
      <c r="C493" s="63" t="s">
        <v>153</v>
      </c>
      <c r="D493" s="157"/>
      <c r="E493" s="148"/>
      <c r="F493" s="179"/>
      <c r="G493" s="179"/>
      <c r="H493" s="170"/>
      <c r="I493" s="139"/>
      <c r="J493" s="139"/>
      <c r="K493" s="139"/>
      <c r="L493" s="139"/>
      <c r="M493" s="139"/>
      <c r="N493" s="139"/>
      <c r="O493" s="139"/>
      <c r="P493" s="139"/>
      <c r="Q493" s="139"/>
      <c r="R493" s="139"/>
      <c r="S493" s="139"/>
      <c r="T493" s="139"/>
      <c r="U493" s="139"/>
      <c r="V493" s="139"/>
      <c r="W493" s="139"/>
      <c r="X493" s="139"/>
      <c r="Y493" s="139"/>
      <c r="Z493" s="139"/>
      <c r="AA493" s="139"/>
      <c r="AB493" s="139"/>
      <c r="AC493" s="139"/>
      <c r="AD493" s="139"/>
      <c r="AE493" s="139"/>
      <c r="AF493" s="139"/>
      <c r="AG493" s="139"/>
      <c r="AH493" s="139"/>
      <c r="AI493" s="139"/>
      <c r="AJ493" s="139"/>
      <c r="AK493" s="139"/>
      <c r="AL493" s="139"/>
      <c r="AM493" s="139"/>
    </row>
    <row r="494" spans="1:39" ht="12.75" customHeight="1" thickBot="1" x14ac:dyDescent="0.2">
      <c r="B494" s="168"/>
      <c r="C494" s="63" t="s">
        <v>154</v>
      </c>
      <c r="D494" s="157"/>
      <c r="E494" s="148"/>
      <c r="F494" s="179"/>
      <c r="G494" s="179"/>
      <c r="H494" s="170"/>
      <c r="I494" s="139"/>
      <c r="J494" s="139"/>
      <c r="K494" s="139"/>
      <c r="L494" s="139"/>
      <c r="M494" s="139"/>
      <c r="N494" s="139"/>
      <c r="O494" s="139"/>
      <c r="P494" s="139"/>
      <c r="Q494" s="139"/>
      <c r="R494" s="139"/>
      <c r="S494" s="139"/>
      <c r="T494" s="139"/>
      <c r="U494" s="139"/>
      <c r="V494" s="139"/>
      <c r="W494" s="139"/>
      <c r="X494" s="139"/>
      <c r="Y494" s="139"/>
      <c r="Z494" s="139"/>
      <c r="AA494" s="139"/>
      <c r="AB494" s="139"/>
      <c r="AC494" s="139"/>
      <c r="AD494" s="139"/>
      <c r="AE494" s="139"/>
      <c r="AF494" s="139"/>
      <c r="AG494" s="139"/>
      <c r="AH494" s="139"/>
      <c r="AI494" s="139"/>
      <c r="AJ494" s="139"/>
      <c r="AK494" s="139"/>
      <c r="AL494" s="139"/>
      <c r="AM494" s="139"/>
    </row>
    <row r="495" spans="1:39" ht="12.75" customHeight="1" thickBot="1" x14ac:dyDescent="0.2">
      <c r="B495" s="168"/>
      <c r="C495" s="63" t="s">
        <v>155</v>
      </c>
      <c r="D495" s="157"/>
      <c r="E495" s="148"/>
      <c r="F495" s="179"/>
      <c r="G495" s="179"/>
      <c r="H495" s="170"/>
      <c r="I495" s="139"/>
      <c r="J495" s="139"/>
      <c r="K495" s="139"/>
      <c r="L495" s="139"/>
      <c r="M495" s="139"/>
      <c r="N495" s="139"/>
      <c r="O495" s="139"/>
      <c r="P495" s="139"/>
      <c r="Q495" s="139"/>
      <c r="R495" s="139"/>
      <c r="S495" s="139"/>
      <c r="T495" s="139"/>
      <c r="U495" s="139"/>
      <c r="V495" s="139"/>
      <c r="W495" s="139"/>
      <c r="X495" s="139"/>
      <c r="Y495" s="139"/>
      <c r="Z495" s="139"/>
      <c r="AA495" s="139"/>
      <c r="AB495" s="139"/>
      <c r="AC495" s="139"/>
      <c r="AD495" s="139"/>
      <c r="AE495" s="139"/>
      <c r="AF495" s="139"/>
      <c r="AG495" s="139"/>
      <c r="AH495" s="139"/>
      <c r="AI495" s="139"/>
      <c r="AJ495" s="139"/>
      <c r="AK495" s="139"/>
      <c r="AL495" s="139"/>
      <c r="AM495" s="139"/>
    </row>
    <row r="496" spans="1:39" ht="12.75" customHeight="1" thickBot="1" x14ac:dyDescent="0.2">
      <c r="B496" s="168"/>
      <c r="C496" s="63" t="s">
        <v>156</v>
      </c>
      <c r="D496" s="157"/>
      <c r="E496" s="148"/>
      <c r="F496" s="179"/>
      <c r="G496" s="179"/>
      <c r="H496" s="170"/>
      <c r="I496" s="139"/>
      <c r="J496" s="139"/>
      <c r="K496" s="139"/>
      <c r="L496" s="139"/>
      <c r="M496" s="139"/>
      <c r="N496" s="139"/>
      <c r="O496" s="139"/>
      <c r="P496" s="139"/>
      <c r="Q496" s="139"/>
      <c r="R496" s="139"/>
      <c r="S496" s="139"/>
      <c r="T496" s="139"/>
      <c r="U496" s="139"/>
      <c r="V496" s="139"/>
      <c r="W496" s="139"/>
      <c r="X496" s="139"/>
      <c r="Y496" s="139"/>
      <c r="Z496" s="139"/>
      <c r="AA496" s="139"/>
      <c r="AB496" s="139"/>
      <c r="AC496" s="139"/>
      <c r="AD496" s="139"/>
      <c r="AE496" s="139"/>
      <c r="AF496" s="139"/>
      <c r="AG496" s="139"/>
      <c r="AH496" s="139"/>
      <c r="AI496" s="139"/>
      <c r="AJ496" s="139"/>
      <c r="AK496" s="139"/>
      <c r="AL496" s="139"/>
      <c r="AM496" s="139"/>
    </row>
    <row r="497" spans="2:39" ht="12.75" customHeight="1" thickBot="1" x14ac:dyDescent="0.2">
      <c r="B497" s="168"/>
      <c r="C497" s="63" t="s">
        <v>157</v>
      </c>
      <c r="D497" s="157"/>
      <c r="E497" s="148"/>
      <c r="F497" s="179"/>
      <c r="G497" s="179"/>
      <c r="H497" s="170"/>
      <c r="I497" s="139"/>
      <c r="J497" s="139"/>
      <c r="K497" s="139"/>
      <c r="L497" s="139"/>
      <c r="M497" s="139"/>
      <c r="N497" s="139"/>
      <c r="O497" s="139"/>
      <c r="P497" s="139"/>
      <c r="Q497" s="139"/>
      <c r="R497" s="139"/>
      <c r="S497" s="139"/>
      <c r="T497" s="139"/>
      <c r="U497" s="139"/>
      <c r="V497" s="139"/>
      <c r="W497" s="139"/>
      <c r="X497" s="139"/>
      <c r="Y497" s="139"/>
      <c r="Z497" s="139"/>
      <c r="AA497" s="139"/>
      <c r="AB497" s="139"/>
      <c r="AC497" s="139"/>
      <c r="AD497" s="139"/>
      <c r="AE497" s="139"/>
      <c r="AF497" s="139"/>
      <c r="AG497" s="139"/>
      <c r="AH497" s="139"/>
      <c r="AI497" s="139"/>
      <c r="AJ497" s="139"/>
      <c r="AK497" s="139"/>
      <c r="AL497" s="139"/>
      <c r="AM497" s="139"/>
    </row>
    <row r="498" spans="2:39" ht="12.75" customHeight="1" thickBot="1" x14ac:dyDescent="0.2">
      <c r="B498" s="169"/>
      <c r="C498" s="64" t="s">
        <v>158</v>
      </c>
      <c r="D498" s="157"/>
      <c r="E498" s="148"/>
      <c r="F498" s="179"/>
      <c r="G498" s="179"/>
      <c r="H498" s="170"/>
      <c r="I498" s="140"/>
      <c r="J498" s="140"/>
      <c r="K498" s="140"/>
      <c r="L498" s="140"/>
      <c r="M498" s="140"/>
      <c r="N498" s="140"/>
      <c r="O498" s="140"/>
      <c r="P498" s="140"/>
      <c r="Q498" s="140"/>
      <c r="R498" s="140"/>
      <c r="S498" s="140"/>
      <c r="T498" s="140"/>
      <c r="U498" s="140"/>
      <c r="V498" s="140"/>
      <c r="W498" s="140"/>
      <c r="X498" s="140"/>
      <c r="Y498" s="140"/>
      <c r="Z498" s="140"/>
      <c r="AA498" s="140"/>
      <c r="AB498" s="140"/>
      <c r="AC498" s="140"/>
      <c r="AD498" s="140"/>
      <c r="AE498" s="140"/>
      <c r="AF498" s="140"/>
      <c r="AG498" s="140"/>
      <c r="AH498" s="140"/>
      <c r="AI498" s="140"/>
      <c r="AJ498" s="140"/>
      <c r="AK498" s="140"/>
      <c r="AL498" s="140"/>
      <c r="AM498" s="140"/>
    </row>
    <row r="499" spans="2:39" ht="12.75" customHeight="1" thickBot="1" x14ac:dyDescent="0.2">
      <c r="B499" s="167" t="s">
        <v>713</v>
      </c>
      <c r="C499" s="62" t="s">
        <v>149</v>
      </c>
      <c r="D499" s="157"/>
      <c r="E499" s="148"/>
      <c r="F499" s="179"/>
      <c r="G499" s="179"/>
      <c r="H499" s="170" t="s">
        <v>720</v>
      </c>
      <c r="I499" s="138"/>
      <c r="J499" s="138"/>
      <c r="K499" s="138"/>
      <c r="L499" s="138"/>
      <c r="M499" s="138"/>
      <c r="N499" s="138"/>
      <c r="O499" s="138"/>
      <c r="P499" s="138"/>
      <c r="Q499" s="138"/>
      <c r="R499" s="138"/>
      <c r="S499" s="138"/>
      <c r="T499" s="138"/>
      <c r="U499" s="138"/>
      <c r="V499" s="138"/>
      <c r="W499" s="138"/>
      <c r="X499" s="138"/>
      <c r="Y499" s="138"/>
      <c r="Z499" s="138"/>
      <c r="AA499" s="138"/>
      <c r="AB499" s="138"/>
      <c r="AC499" s="138"/>
      <c r="AD499" s="138"/>
      <c r="AE499" s="138"/>
      <c r="AF499" s="138"/>
      <c r="AG499" s="138"/>
      <c r="AH499" s="138"/>
      <c r="AI499" s="138"/>
      <c r="AJ499" s="138"/>
      <c r="AK499" s="138"/>
      <c r="AL499" s="138"/>
      <c r="AM499" s="138"/>
    </row>
    <row r="500" spans="2:39" ht="12.75" customHeight="1" thickBot="1" x14ac:dyDescent="0.2">
      <c r="B500" s="168"/>
      <c r="C500" s="63" t="s">
        <v>152</v>
      </c>
      <c r="D500" s="157"/>
      <c r="E500" s="148"/>
      <c r="F500" s="179"/>
      <c r="G500" s="179"/>
      <c r="H500" s="170"/>
      <c r="I500" s="139"/>
      <c r="J500" s="139"/>
      <c r="K500" s="139"/>
      <c r="L500" s="139"/>
      <c r="M500" s="139"/>
      <c r="N500" s="139"/>
      <c r="O500" s="139"/>
      <c r="P500" s="139"/>
      <c r="Q500" s="139"/>
      <c r="R500" s="139"/>
      <c r="S500" s="139"/>
      <c r="T500" s="139"/>
      <c r="U500" s="139"/>
      <c r="V500" s="139"/>
      <c r="W500" s="139"/>
      <c r="X500" s="139"/>
      <c r="Y500" s="139"/>
      <c r="Z500" s="139"/>
      <c r="AA500" s="139"/>
      <c r="AB500" s="139"/>
      <c r="AC500" s="139"/>
      <c r="AD500" s="139"/>
      <c r="AE500" s="139"/>
      <c r="AF500" s="139"/>
      <c r="AG500" s="139"/>
      <c r="AH500" s="139"/>
      <c r="AI500" s="139"/>
      <c r="AJ500" s="139"/>
      <c r="AK500" s="139"/>
      <c r="AL500" s="139"/>
      <c r="AM500" s="139"/>
    </row>
    <row r="501" spans="2:39" ht="12.75" customHeight="1" thickBot="1" x14ac:dyDescent="0.2">
      <c r="B501" s="168"/>
      <c r="C501" s="63" t="s">
        <v>153</v>
      </c>
      <c r="D501" s="157"/>
      <c r="E501" s="148"/>
      <c r="F501" s="179"/>
      <c r="G501" s="179"/>
      <c r="H501" s="170"/>
      <c r="I501" s="139"/>
      <c r="J501" s="139"/>
      <c r="K501" s="139"/>
      <c r="L501" s="139"/>
      <c r="M501" s="139"/>
      <c r="N501" s="139"/>
      <c r="O501" s="139"/>
      <c r="P501" s="139"/>
      <c r="Q501" s="139"/>
      <c r="R501" s="139"/>
      <c r="S501" s="139"/>
      <c r="T501" s="139"/>
      <c r="U501" s="139"/>
      <c r="V501" s="139"/>
      <c r="W501" s="139"/>
      <c r="X501" s="139"/>
      <c r="Y501" s="139"/>
      <c r="Z501" s="139"/>
      <c r="AA501" s="139"/>
      <c r="AB501" s="139"/>
      <c r="AC501" s="139"/>
      <c r="AD501" s="139"/>
      <c r="AE501" s="139"/>
      <c r="AF501" s="139"/>
      <c r="AG501" s="139"/>
      <c r="AH501" s="139"/>
      <c r="AI501" s="139"/>
      <c r="AJ501" s="139"/>
      <c r="AK501" s="139"/>
      <c r="AL501" s="139"/>
      <c r="AM501" s="139"/>
    </row>
    <row r="502" spans="2:39" ht="12.75" customHeight="1" thickBot="1" x14ac:dyDescent="0.2">
      <c r="B502" s="168"/>
      <c r="C502" s="63" t="s">
        <v>154</v>
      </c>
      <c r="D502" s="157"/>
      <c r="E502" s="148"/>
      <c r="F502" s="179"/>
      <c r="G502" s="179"/>
      <c r="H502" s="170"/>
      <c r="I502" s="139"/>
      <c r="J502" s="139"/>
      <c r="K502" s="139"/>
      <c r="L502" s="139"/>
      <c r="M502" s="139"/>
      <c r="N502" s="139"/>
      <c r="O502" s="139"/>
      <c r="P502" s="139"/>
      <c r="Q502" s="139"/>
      <c r="R502" s="139"/>
      <c r="S502" s="139"/>
      <c r="T502" s="139"/>
      <c r="U502" s="139"/>
      <c r="V502" s="139"/>
      <c r="W502" s="139"/>
      <c r="X502" s="139"/>
      <c r="Y502" s="139"/>
      <c r="Z502" s="139"/>
      <c r="AA502" s="139"/>
      <c r="AB502" s="139"/>
      <c r="AC502" s="139"/>
      <c r="AD502" s="139"/>
      <c r="AE502" s="139"/>
      <c r="AF502" s="139"/>
      <c r="AG502" s="139"/>
      <c r="AH502" s="139"/>
      <c r="AI502" s="139"/>
      <c r="AJ502" s="139"/>
      <c r="AK502" s="139"/>
      <c r="AL502" s="139"/>
      <c r="AM502" s="139"/>
    </row>
    <row r="503" spans="2:39" ht="12.75" customHeight="1" thickBot="1" x14ac:dyDescent="0.2">
      <c r="B503" s="168"/>
      <c r="C503" s="63" t="s">
        <v>155</v>
      </c>
      <c r="D503" s="157"/>
      <c r="E503" s="148"/>
      <c r="F503" s="179"/>
      <c r="G503" s="179"/>
      <c r="H503" s="170"/>
      <c r="I503" s="139"/>
      <c r="J503" s="139"/>
      <c r="K503" s="139"/>
      <c r="L503" s="139"/>
      <c r="M503" s="139"/>
      <c r="N503" s="139"/>
      <c r="O503" s="139"/>
      <c r="P503" s="139"/>
      <c r="Q503" s="139"/>
      <c r="R503" s="139"/>
      <c r="S503" s="139"/>
      <c r="T503" s="139"/>
      <c r="U503" s="139"/>
      <c r="V503" s="139"/>
      <c r="W503" s="139"/>
      <c r="X503" s="139"/>
      <c r="Y503" s="139"/>
      <c r="Z503" s="139"/>
      <c r="AA503" s="139"/>
      <c r="AB503" s="139"/>
      <c r="AC503" s="139"/>
      <c r="AD503" s="139"/>
      <c r="AE503" s="139"/>
      <c r="AF503" s="139"/>
      <c r="AG503" s="139"/>
      <c r="AH503" s="139"/>
      <c r="AI503" s="139"/>
      <c r="AJ503" s="139"/>
      <c r="AK503" s="139"/>
      <c r="AL503" s="139"/>
      <c r="AM503" s="139"/>
    </row>
    <row r="504" spans="2:39" ht="12.75" customHeight="1" thickBot="1" x14ac:dyDescent="0.2">
      <c r="B504" s="168"/>
      <c r="C504" s="63" t="s">
        <v>156</v>
      </c>
      <c r="D504" s="157"/>
      <c r="E504" s="148"/>
      <c r="F504" s="179"/>
      <c r="G504" s="179"/>
      <c r="H504" s="170"/>
      <c r="I504" s="139"/>
      <c r="J504" s="139"/>
      <c r="K504" s="139"/>
      <c r="L504" s="139"/>
      <c r="M504" s="139"/>
      <c r="N504" s="139"/>
      <c r="O504" s="139"/>
      <c r="P504" s="139"/>
      <c r="Q504" s="139"/>
      <c r="R504" s="139"/>
      <c r="S504" s="139"/>
      <c r="T504" s="139"/>
      <c r="U504" s="139"/>
      <c r="V504" s="139"/>
      <c r="W504" s="139"/>
      <c r="X504" s="139"/>
      <c r="Y504" s="139"/>
      <c r="Z504" s="139"/>
      <c r="AA504" s="139"/>
      <c r="AB504" s="139"/>
      <c r="AC504" s="139"/>
      <c r="AD504" s="139"/>
      <c r="AE504" s="139"/>
      <c r="AF504" s="139"/>
      <c r="AG504" s="139"/>
      <c r="AH504" s="139"/>
      <c r="AI504" s="139"/>
      <c r="AJ504" s="139"/>
      <c r="AK504" s="139"/>
      <c r="AL504" s="139"/>
      <c r="AM504" s="139"/>
    </row>
    <row r="505" spans="2:39" ht="12.75" customHeight="1" thickBot="1" x14ac:dyDescent="0.2">
      <c r="B505" s="168"/>
      <c r="C505" s="63" t="s">
        <v>157</v>
      </c>
      <c r="D505" s="157"/>
      <c r="E505" s="148"/>
      <c r="F505" s="179"/>
      <c r="G505" s="179"/>
      <c r="H505" s="170"/>
      <c r="I505" s="139"/>
      <c r="J505" s="139"/>
      <c r="K505" s="139"/>
      <c r="L505" s="139"/>
      <c r="M505" s="139"/>
      <c r="N505" s="139"/>
      <c r="O505" s="139"/>
      <c r="P505" s="139"/>
      <c r="Q505" s="139"/>
      <c r="R505" s="139"/>
      <c r="S505" s="139"/>
      <c r="T505" s="139"/>
      <c r="U505" s="139"/>
      <c r="V505" s="139"/>
      <c r="W505" s="139"/>
      <c r="X505" s="139"/>
      <c r="Y505" s="139"/>
      <c r="Z505" s="139"/>
      <c r="AA505" s="139"/>
      <c r="AB505" s="139"/>
      <c r="AC505" s="139"/>
      <c r="AD505" s="139"/>
      <c r="AE505" s="139"/>
      <c r="AF505" s="139"/>
      <c r="AG505" s="139"/>
      <c r="AH505" s="139"/>
      <c r="AI505" s="139"/>
      <c r="AJ505" s="139"/>
      <c r="AK505" s="139"/>
      <c r="AL505" s="139"/>
      <c r="AM505" s="139"/>
    </row>
    <row r="506" spans="2:39" ht="12.75" customHeight="1" thickBot="1" x14ac:dyDescent="0.2">
      <c r="B506" s="169"/>
      <c r="C506" s="64" t="s">
        <v>158</v>
      </c>
      <c r="D506" s="177"/>
      <c r="E506" s="99" t="s">
        <v>759</v>
      </c>
      <c r="F506" s="180"/>
      <c r="G506" s="180"/>
      <c r="H506" s="170"/>
      <c r="I506" s="140"/>
      <c r="J506" s="140"/>
      <c r="K506" s="140"/>
      <c r="L506" s="140"/>
      <c r="M506" s="140"/>
      <c r="N506" s="140"/>
      <c r="O506" s="140"/>
      <c r="P506" s="140"/>
      <c r="Q506" s="140"/>
      <c r="R506" s="140"/>
      <c r="S506" s="140"/>
      <c r="T506" s="140"/>
      <c r="U506" s="140"/>
      <c r="V506" s="140"/>
      <c r="W506" s="140"/>
      <c r="X506" s="140"/>
      <c r="Y506" s="140"/>
      <c r="Z506" s="140"/>
      <c r="AA506" s="140"/>
      <c r="AB506" s="140"/>
      <c r="AC506" s="140"/>
      <c r="AD506" s="140"/>
      <c r="AE506" s="140"/>
      <c r="AF506" s="140"/>
      <c r="AG506" s="140"/>
      <c r="AH506" s="140"/>
      <c r="AI506" s="140"/>
      <c r="AJ506" s="140"/>
      <c r="AK506" s="140"/>
      <c r="AL506" s="140"/>
      <c r="AM506" s="140"/>
    </row>
    <row r="507" spans="2:39" ht="12.75" customHeight="1" thickBot="1" x14ac:dyDescent="0.2">
      <c r="B507" s="167" t="s">
        <v>715</v>
      </c>
      <c r="C507" s="62" t="s">
        <v>149</v>
      </c>
      <c r="D507" s="171" t="s">
        <v>936</v>
      </c>
      <c r="E507" s="96" t="s">
        <v>758</v>
      </c>
      <c r="F507" s="173" t="s">
        <v>71</v>
      </c>
      <c r="G507" s="175" t="s">
        <v>134</v>
      </c>
      <c r="H507" s="170" t="s">
        <v>50</v>
      </c>
      <c r="I507" s="138"/>
      <c r="J507" s="138"/>
      <c r="K507" s="138"/>
      <c r="L507" s="138"/>
      <c r="M507" s="138"/>
      <c r="N507" s="138"/>
      <c r="O507" s="138"/>
      <c r="P507" s="138"/>
      <c r="Q507" s="138"/>
      <c r="R507" s="138"/>
      <c r="S507" s="138"/>
      <c r="T507" s="138"/>
      <c r="U507" s="138"/>
      <c r="V507" s="138"/>
      <c r="W507" s="138"/>
      <c r="X507" s="138"/>
      <c r="Y507" s="138"/>
      <c r="Z507" s="138"/>
      <c r="AA507" s="138"/>
      <c r="AB507" s="138"/>
      <c r="AC507" s="138"/>
      <c r="AD507" s="138"/>
      <c r="AE507" s="138"/>
      <c r="AF507" s="138"/>
      <c r="AG507" s="138"/>
      <c r="AH507" s="138"/>
      <c r="AI507" s="138"/>
      <c r="AJ507" s="138"/>
      <c r="AK507" s="138"/>
      <c r="AL507" s="138"/>
      <c r="AM507" s="138"/>
    </row>
    <row r="508" spans="2:39" ht="12.75" customHeight="1" thickBot="1" x14ac:dyDescent="0.2">
      <c r="B508" s="168"/>
      <c r="C508" s="63" t="s">
        <v>152</v>
      </c>
      <c r="D508" s="172"/>
      <c r="E508" s="233" t="s">
        <v>762</v>
      </c>
      <c r="F508" s="174"/>
      <c r="G508" s="176"/>
      <c r="H508" s="170"/>
      <c r="I508" s="139"/>
      <c r="J508" s="139"/>
      <c r="K508" s="139"/>
      <c r="L508" s="139"/>
      <c r="M508" s="139"/>
      <c r="N508" s="139"/>
      <c r="O508" s="139"/>
      <c r="P508" s="139"/>
      <c r="Q508" s="139"/>
      <c r="R508" s="139"/>
      <c r="S508" s="139"/>
      <c r="T508" s="139"/>
      <c r="U508" s="139"/>
      <c r="V508" s="139"/>
      <c r="W508" s="139"/>
      <c r="X508" s="139"/>
      <c r="Y508" s="139"/>
      <c r="Z508" s="139"/>
      <c r="AA508" s="139"/>
      <c r="AB508" s="139"/>
      <c r="AC508" s="139"/>
      <c r="AD508" s="139"/>
      <c r="AE508" s="139"/>
      <c r="AF508" s="139"/>
      <c r="AG508" s="139"/>
      <c r="AH508" s="139"/>
      <c r="AI508" s="139"/>
      <c r="AJ508" s="139"/>
      <c r="AK508" s="139"/>
      <c r="AL508" s="139"/>
      <c r="AM508" s="139"/>
    </row>
    <row r="509" spans="2:39" ht="12.75" customHeight="1" thickBot="1" x14ac:dyDescent="0.2">
      <c r="B509" s="168"/>
      <c r="C509" s="63" t="s">
        <v>153</v>
      </c>
      <c r="D509" s="172"/>
      <c r="E509" s="236"/>
      <c r="F509" s="174"/>
      <c r="G509" s="176"/>
      <c r="H509" s="170"/>
      <c r="I509" s="139"/>
      <c r="J509" s="139"/>
      <c r="K509" s="139"/>
      <c r="L509" s="139"/>
      <c r="M509" s="139"/>
      <c r="N509" s="139"/>
      <c r="O509" s="139"/>
      <c r="P509" s="139"/>
      <c r="Q509" s="139"/>
      <c r="R509" s="139"/>
      <c r="S509" s="139"/>
      <c r="T509" s="139"/>
      <c r="U509" s="139"/>
      <c r="V509" s="139"/>
      <c r="W509" s="139"/>
      <c r="X509" s="139"/>
      <c r="Y509" s="139"/>
      <c r="Z509" s="139"/>
      <c r="AA509" s="139"/>
      <c r="AB509" s="139"/>
      <c r="AC509" s="139"/>
      <c r="AD509" s="139"/>
      <c r="AE509" s="139"/>
      <c r="AF509" s="139"/>
      <c r="AG509" s="139"/>
      <c r="AH509" s="139"/>
      <c r="AI509" s="139"/>
      <c r="AJ509" s="139"/>
      <c r="AK509" s="139"/>
      <c r="AL509" s="139"/>
      <c r="AM509" s="139"/>
    </row>
    <row r="510" spans="2:39" ht="12.75" customHeight="1" thickBot="1" x14ac:dyDescent="0.2">
      <c r="B510" s="168"/>
      <c r="C510" s="63" t="s">
        <v>154</v>
      </c>
      <c r="D510" s="172"/>
      <c r="E510" s="236"/>
      <c r="F510" s="174"/>
      <c r="G510" s="176"/>
      <c r="H510" s="170"/>
      <c r="I510" s="139"/>
      <c r="J510" s="139"/>
      <c r="K510" s="139"/>
      <c r="L510" s="139"/>
      <c r="M510" s="139"/>
      <c r="N510" s="139"/>
      <c r="O510" s="139"/>
      <c r="P510" s="139"/>
      <c r="Q510" s="139"/>
      <c r="R510" s="139"/>
      <c r="S510" s="139"/>
      <c r="T510" s="139"/>
      <c r="U510" s="139"/>
      <c r="V510" s="139"/>
      <c r="W510" s="139"/>
      <c r="X510" s="139"/>
      <c r="Y510" s="139"/>
      <c r="Z510" s="139"/>
      <c r="AA510" s="139"/>
      <c r="AB510" s="139"/>
      <c r="AC510" s="139"/>
      <c r="AD510" s="139"/>
      <c r="AE510" s="139"/>
      <c r="AF510" s="139"/>
      <c r="AG510" s="139"/>
      <c r="AH510" s="139"/>
      <c r="AI510" s="139"/>
      <c r="AJ510" s="139"/>
      <c r="AK510" s="139"/>
      <c r="AL510" s="139"/>
      <c r="AM510" s="139"/>
    </row>
    <row r="511" spans="2:39" ht="12.75" customHeight="1" thickBot="1" x14ac:dyDescent="0.2">
      <c r="B511" s="168"/>
      <c r="C511" s="63" t="s">
        <v>155</v>
      </c>
      <c r="D511" s="172"/>
      <c r="E511" s="236"/>
      <c r="F511" s="174"/>
      <c r="G511" s="176"/>
      <c r="H511" s="170"/>
      <c r="I511" s="139"/>
      <c r="J511" s="139"/>
      <c r="K511" s="139"/>
      <c r="L511" s="139"/>
      <c r="M511" s="139"/>
      <c r="N511" s="139"/>
      <c r="O511" s="139"/>
      <c r="P511" s="139"/>
      <c r="Q511" s="139"/>
      <c r="R511" s="139"/>
      <c r="S511" s="139"/>
      <c r="T511" s="139"/>
      <c r="U511" s="139"/>
      <c r="V511" s="139"/>
      <c r="W511" s="139"/>
      <c r="X511" s="139"/>
      <c r="Y511" s="139"/>
      <c r="Z511" s="139"/>
      <c r="AA511" s="139"/>
      <c r="AB511" s="139"/>
      <c r="AC511" s="139"/>
      <c r="AD511" s="139"/>
      <c r="AE511" s="139"/>
      <c r="AF511" s="139"/>
      <c r="AG511" s="139"/>
      <c r="AH511" s="139"/>
      <c r="AI511" s="139"/>
      <c r="AJ511" s="139"/>
      <c r="AK511" s="139"/>
      <c r="AL511" s="139"/>
      <c r="AM511" s="139"/>
    </row>
    <row r="512" spans="2:39" ht="12.75" customHeight="1" thickBot="1" x14ac:dyDescent="0.2">
      <c r="B512" s="168"/>
      <c r="C512" s="63" t="s">
        <v>156</v>
      </c>
      <c r="D512" s="172"/>
      <c r="E512" s="236"/>
      <c r="F512" s="174"/>
      <c r="G512" s="176"/>
      <c r="H512" s="170"/>
      <c r="I512" s="139"/>
      <c r="J512" s="139"/>
      <c r="K512" s="139"/>
      <c r="L512" s="139"/>
      <c r="M512" s="139"/>
      <c r="N512" s="139"/>
      <c r="O512" s="139"/>
      <c r="P512" s="139"/>
      <c r="Q512" s="139"/>
      <c r="R512" s="139"/>
      <c r="S512" s="139"/>
      <c r="T512" s="139"/>
      <c r="U512" s="139"/>
      <c r="V512" s="139"/>
      <c r="W512" s="139"/>
      <c r="X512" s="139"/>
      <c r="Y512" s="139"/>
      <c r="Z512" s="139"/>
      <c r="AA512" s="139"/>
      <c r="AB512" s="139"/>
      <c r="AC512" s="139"/>
      <c r="AD512" s="139"/>
      <c r="AE512" s="139"/>
      <c r="AF512" s="139"/>
      <c r="AG512" s="139"/>
      <c r="AH512" s="139"/>
      <c r="AI512" s="139"/>
      <c r="AJ512" s="139"/>
      <c r="AK512" s="139"/>
      <c r="AL512" s="139"/>
      <c r="AM512" s="139"/>
    </row>
    <row r="513" spans="2:39" ht="12.75" customHeight="1" thickBot="1" x14ac:dyDescent="0.2">
      <c r="B513" s="168"/>
      <c r="C513" s="63" t="s">
        <v>157</v>
      </c>
      <c r="D513" s="172"/>
      <c r="E513" s="236"/>
      <c r="F513" s="174"/>
      <c r="G513" s="176"/>
      <c r="H513" s="170"/>
      <c r="I513" s="139"/>
      <c r="J513" s="139"/>
      <c r="K513" s="139"/>
      <c r="L513" s="139"/>
      <c r="M513" s="139"/>
      <c r="N513" s="139"/>
      <c r="O513" s="139"/>
      <c r="P513" s="139"/>
      <c r="Q513" s="139"/>
      <c r="R513" s="139"/>
      <c r="S513" s="139"/>
      <c r="T513" s="139"/>
      <c r="U513" s="139"/>
      <c r="V513" s="139"/>
      <c r="W513" s="139"/>
      <c r="X513" s="139"/>
      <c r="Y513" s="139"/>
      <c r="Z513" s="139"/>
      <c r="AA513" s="139"/>
      <c r="AB513" s="139"/>
      <c r="AC513" s="139"/>
      <c r="AD513" s="139"/>
      <c r="AE513" s="139"/>
      <c r="AF513" s="139"/>
      <c r="AG513" s="139"/>
      <c r="AH513" s="139"/>
      <c r="AI513" s="139"/>
      <c r="AJ513" s="139"/>
      <c r="AK513" s="139"/>
      <c r="AL513" s="139"/>
      <c r="AM513" s="139"/>
    </row>
    <row r="514" spans="2:39" ht="12.75" customHeight="1" thickBot="1" x14ac:dyDescent="0.2">
      <c r="B514" s="169"/>
      <c r="C514" s="64" t="s">
        <v>158</v>
      </c>
      <c r="D514" s="172"/>
      <c r="E514" s="236"/>
      <c r="F514" s="174"/>
      <c r="G514" s="176"/>
      <c r="H514" s="170"/>
      <c r="I514" s="140"/>
      <c r="J514" s="140"/>
      <c r="K514" s="140"/>
      <c r="L514" s="140"/>
      <c r="M514" s="140"/>
      <c r="N514" s="140"/>
      <c r="O514" s="140"/>
      <c r="P514" s="140"/>
      <c r="Q514" s="140"/>
      <c r="R514" s="140"/>
      <c r="S514" s="140"/>
      <c r="T514" s="140"/>
      <c r="U514" s="140"/>
      <c r="V514" s="140"/>
      <c r="W514" s="140"/>
      <c r="X514" s="140"/>
      <c r="Y514" s="140"/>
      <c r="Z514" s="140"/>
      <c r="AA514" s="140"/>
      <c r="AB514" s="140"/>
      <c r="AC514" s="140"/>
      <c r="AD514" s="140"/>
      <c r="AE514" s="140"/>
      <c r="AF514" s="140"/>
      <c r="AG514" s="140"/>
      <c r="AH514" s="140"/>
      <c r="AI514" s="140"/>
      <c r="AJ514" s="140"/>
      <c r="AK514" s="140"/>
      <c r="AL514" s="140"/>
      <c r="AM514" s="140"/>
    </row>
    <row r="515" spans="2:39" ht="12.75" customHeight="1" thickBot="1" x14ac:dyDescent="0.2">
      <c r="B515" s="167" t="s">
        <v>716</v>
      </c>
      <c r="C515" s="62" t="s">
        <v>149</v>
      </c>
      <c r="D515" s="172"/>
      <c r="E515" s="236"/>
      <c r="F515" s="174"/>
      <c r="G515" s="176"/>
      <c r="H515" s="170" t="s">
        <v>50</v>
      </c>
      <c r="I515" s="138"/>
      <c r="J515" s="138"/>
      <c r="K515" s="138"/>
      <c r="L515" s="138"/>
      <c r="M515" s="138"/>
      <c r="N515" s="138"/>
      <c r="O515" s="138"/>
      <c r="P515" s="138"/>
      <c r="Q515" s="138"/>
      <c r="R515" s="138"/>
      <c r="S515" s="138"/>
      <c r="T515" s="138"/>
      <c r="U515" s="138"/>
      <c r="V515" s="138"/>
      <c r="W515" s="138"/>
      <c r="X515" s="138"/>
      <c r="Y515" s="138"/>
      <c r="Z515" s="138"/>
      <c r="AA515" s="138"/>
      <c r="AB515" s="138"/>
      <c r="AC515" s="138"/>
      <c r="AD515" s="138"/>
      <c r="AE515" s="138"/>
      <c r="AF515" s="138"/>
      <c r="AG515" s="138"/>
      <c r="AH515" s="138"/>
      <c r="AI515" s="138"/>
      <c r="AJ515" s="138"/>
      <c r="AK515" s="138"/>
      <c r="AL515" s="138"/>
      <c r="AM515" s="138"/>
    </row>
    <row r="516" spans="2:39" ht="12.75" customHeight="1" thickBot="1" x14ac:dyDescent="0.2">
      <c r="B516" s="168"/>
      <c r="C516" s="63" t="s">
        <v>152</v>
      </c>
      <c r="D516" s="172"/>
      <c r="E516" s="238"/>
      <c r="F516" s="174"/>
      <c r="G516" s="176"/>
      <c r="H516" s="170"/>
      <c r="I516" s="139"/>
      <c r="J516" s="139"/>
      <c r="K516" s="139"/>
      <c r="L516" s="139"/>
      <c r="M516" s="139"/>
      <c r="N516" s="139"/>
      <c r="O516" s="139"/>
      <c r="P516" s="139"/>
      <c r="Q516" s="139"/>
      <c r="R516" s="139"/>
      <c r="S516" s="139"/>
      <c r="T516" s="139"/>
      <c r="U516" s="139"/>
      <c r="V516" s="139"/>
      <c r="W516" s="139"/>
      <c r="X516" s="139"/>
      <c r="Y516" s="139"/>
      <c r="Z516" s="139"/>
      <c r="AA516" s="139"/>
      <c r="AB516" s="139"/>
      <c r="AC516" s="139"/>
      <c r="AD516" s="139"/>
      <c r="AE516" s="139"/>
      <c r="AF516" s="139"/>
      <c r="AG516" s="139"/>
      <c r="AH516" s="139"/>
      <c r="AI516" s="139"/>
      <c r="AJ516" s="139"/>
      <c r="AK516" s="139"/>
      <c r="AL516" s="139"/>
      <c r="AM516" s="139"/>
    </row>
    <row r="517" spans="2:39" ht="12.75" customHeight="1" thickBot="1" x14ac:dyDescent="0.2">
      <c r="B517" s="168"/>
      <c r="C517" s="63" t="s">
        <v>153</v>
      </c>
      <c r="D517" s="172"/>
      <c r="E517" s="97" t="s">
        <v>759</v>
      </c>
      <c r="F517" s="174"/>
      <c r="G517" s="176"/>
      <c r="H517" s="170"/>
      <c r="I517" s="139"/>
      <c r="J517" s="139"/>
      <c r="K517" s="139"/>
      <c r="L517" s="139"/>
      <c r="M517" s="139"/>
      <c r="N517" s="139"/>
      <c r="O517" s="139"/>
      <c r="P517" s="139"/>
      <c r="Q517" s="139"/>
      <c r="R517" s="139"/>
      <c r="S517" s="139"/>
      <c r="T517" s="139"/>
      <c r="U517" s="139"/>
      <c r="V517" s="139"/>
      <c r="W517" s="139"/>
      <c r="X517" s="139"/>
      <c r="Y517" s="139"/>
      <c r="Z517" s="139"/>
      <c r="AA517" s="139"/>
      <c r="AB517" s="139"/>
      <c r="AC517" s="139"/>
      <c r="AD517" s="139"/>
      <c r="AE517" s="139"/>
      <c r="AF517" s="139"/>
      <c r="AG517" s="139"/>
      <c r="AH517" s="139"/>
      <c r="AI517" s="139"/>
      <c r="AJ517" s="139"/>
      <c r="AK517" s="139"/>
      <c r="AL517" s="139"/>
      <c r="AM517" s="139"/>
    </row>
    <row r="518" spans="2:39" ht="12.75" customHeight="1" thickBot="1" x14ac:dyDescent="0.2">
      <c r="B518" s="168"/>
      <c r="C518" s="63" t="s">
        <v>154</v>
      </c>
      <c r="D518" s="93"/>
      <c r="E518" s="97" t="s">
        <v>161</v>
      </c>
      <c r="F518" s="69"/>
      <c r="G518" s="70" t="s">
        <v>47</v>
      </c>
      <c r="H518" s="170"/>
      <c r="I518" s="139"/>
      <c r="J518" s="139"/>
      <c r="K518" s="139"/>
      <c r="L518" s="139"/>
      <c r="M518" s="139"/>
      <c r="N518" s="139"/>
      <c r="O518" s="139"/>
      <c r="P518" s="139"/>
      <c r="Q518" s="139"/>
      <c r="R518" s="139"/>
      <c r="S518" s="139"/>
      <c r="T518" s="139"/>
      <c r="U518" s="139"/>
      <c r="V518" s="139"/>
      <c r="W518" s="139"/>
      <c r="X518" s="139"/>
      <c r="Y518" s="139"/>
      <c r="Z518" s="139"/>
      <c r="AA518" s="139"/>
      <c r="AB518" s="139"/>
      <c r="AC518" s="139"/>
      <c r="AD518" s="139"/>
      <c r="AE518" s="139"/>
      <c r="AF518" s="139"/>
      <c r="AG518" s="139"/>
      <c r="AH518" s="139"/>
      <c r="AI518" s="139"/>
      <c r="AJ518" s="139"/>
      <c r="AK518" s="139"/>
      <c r="AL518" s="139"/>
      <c r="AM518" s="139"/>
    </row>
    <row r="519" spans="2:39" ht="12.75" customHeight="1" thickBot="1" x14ac:dyDescent="0.2">
      <c r="B519" s="168"/>
      <c r="C519" s="63" t="s">
        <v>155</v>
      </c>
      <c r="D519" s="93"/>
      <c r="E519" s="92" t="s">
        <v>161</v>
      </c>
      <c r="F519" s="69"/>
      <c r="G519" s="70" t="s">
        <v>47</v>
      </c>
      <c r="H519" s="170"/>
      <c r="I519" s="139"/>
      <c r="J519" s="139"/>
      <c r="K519" s="139"/>
      <c r="L519" s="139"/>
      <c r="M519" s="139"/>
      <c r="N519" s="139"/>
      <c r="O519" s="139"/>
      <c r="P519" s="139"/>
      <c r="Q519" s="139"/>
      <c r="R519" s="139"/>
      <c r="S519" s="139"/>
      <c r="T519" s="139"/>
      <c r="U519" s="139"/>
      <c r="V519" s="139"/>
      <c r="W519" s="139"/>
      <c r="X519" s="139"/>
      <c r="Y519" s="139"/>
      <c r="Z519" s="139"/>
      <c r="AA519" s="139"/>
      <c r="AB519" s="139"/>
      <c r="AC519" s="139"/>
      <c r="AD519" s="139"/>
      <c r="AE519" s="139"/>
      <c r="AF519" s="139"/>
      <c r="AG519" s="139"/>
      <c r="AH519" s="139"/>
      <c r="AI519" s="139"/>
      <c r="AJ519" s="139"/>
      <c r="AK519" s="139"/>
      <c r="AL519" s="139"/>
      <c r="AM519" s="139"/>
    </row>
    <row r="520" spans="2:39" ht="12.75" customHeight="1" thickBot="1" x14ac:dyDescent="0.2">
      <c r="B520" s="168"/>
      <c r="C520" s="63" t="s">
        <v>156</v>
      </c>
      <c r="D520" s="83"/>
      <c r="E520" s="92" t="s">
        <v>161</v>
      </c>
      <c r="F520" s="75"/>
      <c r="G520" s="76" t="s">
        <v>47</v>
      </c>
      <c r="H520" s="170"/>
      <c r="I520" s="139"/>
      <c r="J520" s="139"/>
      <c r="K520" s="139"/>
      <c r="L520" s="139"/>
      <c r="M520" s="139"/>
      <c r="N520" s="139"/>
      <c r="O520" s="139"/>
      <c r="P520" s="139"/>
      <c r="Q520" s="139"/>
      <c r="R520" s="139"/>
      <c r="S520" s="139"/>
      <c r="T520" s="139"/>
      <c r="U520" s="139"/>
      <c r="V520" s="139"/>
      <c r="W520" s="139"/>
      <c r="X520" s="139"/>
      <c r="Y520" s="139"/>
      <c r="Z520" s="139"/>
      <c r="AA520" s="139"/>
      <c r="AB520" s="139"/>
      <c r="AC520" s="139"/>
      <c r="AD520" s="139"/>
      <c r="AE520" s="139"/>
      <c r="AF520" s="139"/>
      <c r="AG520" s="139"/>
      <c r="AH520" s="139"/>
      <c r="AI520" s="139"/>
      <c r="AJ520" s="139"/>
      <c r="AK520" s="139"/>
      <c r="AL520" s="139"/>
      <c r="AM520" s="139"/>
    </row>
    <row r="521" spans="2:39" ht="12.75" customHeight="1" thickBot="1" x14ac:dyDescent="0.2">
      <c r="B521" s="168"/>
      <c r="C521" s="63" t="s">
        <v>157</v>
      </c>
      <c r="D521" s="83"/>
      <c r="E521" s="92" t="s">
        <v>161</v>
      </c>
      <c r="F521" s="75"/>
      <c r="G521" s="76" t="s">
        <v>47</v>
      </c>
      <c r="H521" s="170"/>
      <c r="I521" s="139"/>
      <c r="J521" s="139"/>
      <c r="K521" s="139"/>
      <c r="L521" s="139"/>
      <c r="M521" s="139"/>
      <c r="N521" s="139"/>
      <c r="O521" s="139"/>
      <c r="P521" s="139"/>
      <c r="Q521" s="139"/>
      <c r="R521" s="139"/>
      <c r="S521" s="139"/>
      <c r="T521" s="139"/>
      <c r="U521" s="139"/>
      <c r="V521" s="139"/>
      <c r="W521" s="139"/>
      <c r="X521" s="139"/>
      <c r="Y521" s="139"/>
      <c r="Z521" s="139"/>
      <c r="AA521" s="139"/>
      <c r="AB521" s="139"/>
      <c r="AC521" s="139"/>
      <c r="AD521" s="139"/>
      <c r="AE521" s="139"/>
      <c r="AF521" s="139"/>
      <c r="AG521" s="139"/>
      <c r="AH521" s="139"/>
      <c r="AI521" s="139"/>
      <c r="AJ521" s="139"/>
      <c r="AK521" s="139"/>
      <c r="AL521" s="139"/>
      <c r="AM521" s="139"/>
    </row>
    <row r="522" spans="2:39" ht="12.75" customHeight="1" thickBot="1" x14ac:dyDescent="0.2">
      <c r="B522" s="169"/>
      <c r="C522" s="64" t="s">
        <v>158</v>
      </c>
      <c r="D522" s="85"/>
      <c r="E522" s="95" t="s">
        <v>161</v>
      </c>
      <c r="F522" s="67"/>
      <c r="G522" s="68" t="s">
        <v>47</v>
      </c>
      <c r="H522" s="170"/>
      <c r="I522" s="140"/>
      <c r="J522" s="140"/>
      <c r="K522" s="140"/>
      <c r="L522" s="140"/>
      <c r="M522" s="140"/>
      <c r="N522" s="140"/>
      <c r="O522" s="140"/>
      <c r="P522" s="140"/>
      <c r="Q522" s="140"/>
      <c r="R522" s="140"/>
      <c r="S522" s="140"/>
      <c r="T522" s="140"/>
      <c r="U522" s="140"/>
      <c r="V522" s="140"/>
      <c r="W522" s="140"/>
      <c r="X522" s="140"/>
      <c r="Y522" s="140"/>
      <c r="Z522" s="140"/>
      <c r="AA522" s="140"/>
      <c r="AB522" s="140"/>
      <c r="AC522" s="140"/>
      <c r="AD522" s="140"/>
      <c r="AE522" s="140"/>
      <c r="AF522" s="140"/>
      <c r="AG522" s="140"/>
      <c r="AH522" s="140"/>
      <c r="AI522" s="140"/>
      <c r="AJ522" s="140"/>
      <c r="AK522" s="140"/>
      <c r="AL522" s="140"/>
      <c r="AM522" s="140"/>
    </row>
    <row r="523" spans="2:39" ht="12.75" customHeight="1" thickBot="1" x14ac:dyDescent="0.2">
      <c r="B523" s="167" t="s">
        <v>721</v>
      </c>
      <c r="C523" s="62" t="s">
        <v>149</v>
      </c>
      <c r="D523" s="171" t="s">
        <v>937</v>
      </c>
      <c r="E523" s="96" t="s">
        <v>758</v>
      </c>
      <c r="F523" s="173" t="s">
        <v>71</v>
      </c>
      <c r="G523" s="175" t="s">
        <v>134</v>
      </c>
      <c r="H523" s="170" t="s">
        <v>50</v>
      </c>
      <c r="I523" s="138"/>
      <c r="J523" s="138"/>
      <c r="K523" s="138"/>
      <c r="L523" s="138"/>
      <c r="M523" s="138"/>
      <c r="N523" s="138"/>
      <c r="O523" s="138"/>
      <c r="P523" s="138"/>
      <c r="Q523" s="138"/>
      <c r="R523" s="138"/>
      <c r="S523" s="138"/>
      <c r="T523" s="138"/>
      <c r="U523" s="138"/>
      <c r="V523" s="138"/>
      <c r="W523" s="138"/>
      <c r="X523" s="138"/>
      <c r="Y523" s="138"/>
      <c r="Z523" s="138"/>
      <c r="AA523" s="138"/>
      <c r="AB523" s="138"/>
      <c r="AC523" s="138"/>
      <c r="AD523" s="138"/>
      <c r="AE523" s="138"/>
      <c r="AF523" s="138"/>
      <c r="AG523" s="138"/>
      <c r="AH523" s="138"/>
      <c r="AI523" s="138"/>
      <c r="AJ523" s="138"/>
      <c r="AK523" s="138"/>
      <c r="AL523" s="138"/>
      <c r="AM523" s="138"/>
    </row>
    <row r="524" spans="2:39" ht="12.75" customHeight="1" thickBot="1" x14ac:dyDescent="0.2">
      <c r="B524" s="168"/>
      <c r="C524" s="63" t="s">
        <v>152</v>
      </c>
      <c r="D524" s="172"/>
      <c r="E524" s="233" t="s">
        <v>926</v>
      </c>
      <c r="F524" s="174"/>
      <c r="G524" s="176"/>
      <c r="H524" s="170"/>
      <c r="I524" s="139"/>
      <c r="J524" s="139"/>
      <c r="K524" s="139"/>
      <c r="L524" s="139"/>
      <c r="M524" s="139"/>
      <c r="N524" s="139"/>
      <c r="O524" s="139"/>
      <c r="P524" s="139"/>
      <c r="Q524" s="139"/>
      <c r="R524" s="139"/>
      <c r="S524" s="139"/>
      <c r="T524" s="139"/>
      <c r="U524" s="139"/>
      <c r="V524" s="139"/>
      <c r="W524" s="139"/>
      <c r="X524" s="139"/>
      <c r="Y524" s="139"/>
      <c r="Z524" s="139"/>
      <c r="AA524" s="139"/>
      <c r="AB524" s="139"/>
      <c r="AC524" s="139"/>
      <c r="AD524" s="139"/>
      <c r="AE524" s="139"/>
      <c r="AF524" s="139"/>
      <c r="AG524" s="139"/>
      <c r="AH524" s="139"/>
      <c r="AI524" s="139"/>
      <c r="AJ524" s="139"/>
      <c r="AK524" s="139"/>
      <c r="AL524" s="139"/>
      <c r="AM524" s="139"/>
    </row>
    <row r="525" spans="2:39" ht="12.75" customHeight="1" thickBot="1" x14ac:dyDescent="0.2">
      <c r="B525" s="168"/>
      <c r="C525" s="63" t="s">
        <v>153</v>
      </c>
      <c r="D525" s="172"/>
      <c r="E525" s="236"/>
      <c r="F525" s="174"/>
      <c r="G525" s="176"/>
      <c r="H525" s="170"/>
      <c r="I525" s="139"/>
      <c r="J525" s="139"/>
      <c r="K525" s="139"/>
      <c r="L525" s="139"/>
      <c r="M525" s="139"/>
      <c r="N525" s="139"/>
      <c r="O525" s="139"/>
      <c r="P525" s="139"/>
      <c r="Q525" s="139"/>
      <c r="R525" s="139"/>
      <c r="S525" s="139"/>
      <c r="T525" s="139"/>
      <c r="U525" s="139"/>
      <c r="V525" s="139"/>
      <c r="W525" s="139"/>
      <c r="X525" s="139"/>
      <c r="Y525" s="139"/>
      <c r="Z525" s="139"/>
      <c r="AA525" s="139"/>
      <c r="AB525" s="139"/>
      <c r="AC525" s="139"/>
      <c r="AD525" s="139"/>
      <c r="AE525" s="139"/>
      <c r="AF525" s="139"/>
      <c r="AG525" s="139"/>
      <c r="AH525" s="139"/>
      <c r="AI525" s="139"/>
      <c r="AJ525" s="139"/>
      <c r="AK525" s="139"/>
      <c r="AL525" s="139"/>
      <c r="AM525" s="139"/>
    </row>
    <row r="526" spans="2:39" ht="12.75" customHeight="1" thickBot="1" x14ac:dyDescent="0.2">
      <c r="B526" s="168"/>
      <c r="C526" s="63" t="s">
        <v>154</v>
      </c>
      <c r="D526" s="172"/>
      <c r="E526" s="236"/>
      <c r="F526" s="174"/>
      <c r="G526" s="176"/>
      <c r="H526" s="170"/>
      <c r="I526" s="139"/>
      <c r="J526" s="139"/>
      <c r="K526" s="139"/>
      <c r="L526" s="139"/>
      <c r="M526" s="139"/>
      <c r="N526" s="139"/>
      <c r="O526" s="139"/>
      <c r="P526" s="139"/>
      <c r="Q526" s="139"/>
      <c r="R526" s="139"/>
      <c r="S526" s="139"/>
      <c r="T526" s="139"/>
      <c r="U526" s="139"/>
      <c r="V526" s="139"/>
      <c r="W526" s="139"/>
      <c r="X526" s="139"/>
      <c r="Y526" s="139"/>
      <c r="Z526" s="139"/>
      <c r="AA526" s="139"/>
      <c r="AB526" s="139"/>
      <c r="AC526" s="139"/>
      <c r="AD526" s="139"/>
      <c r="AE526" s="139"/>
      <c r="AF526" s="139"/>
      <c r="AG526" s="139"/>
      <c r="AH526" s="139"/>
      <c r="AI526" s="139"/>
      <c r="AJ526" s="139"/>
      <c r="AK526" s="139"/>
      <c r="AL526" s="139"/>
      <c r="AM526" s="139"/>
    </row>
    <row r="527" spans="2:39" ht="12.75" customHeight="1" thickBot="1" x14ac:dyDescent="0.2">
      <c r="B527" s="168"/>
      <c r="C527" s="63" t="s">
        <v>155</v>
      </c>
      <c r="D527" s="172"/>
      <c r="E527" s="236"/>
      <c r="F527" s="174"/>
      <c r="G527" s="176"/>
      <c r="H527" s="170"/>
      <c r="I527" s="139"/>
      <c r="J527" s="139"/>
      <c r="K527" s="139"/>
      <c r="L527" s="139"/>
      <c r="M527" s="139"/>
      <c r="N527" s="139"/>
      <c r="O527" s="139"/>
      <c r="P527" s="139"/>
      <c r="Q527" s="139"/>
      <c r="R527" s="139"/>
      <c r="S527" s="139"/>
      <c r="T527" s="139"/>
      <c r="U527" s="139"/>
      <c r="V527" s="139"/>
      <c r="W527" s="139"/>
      <c r="X527" s="139"/>
      <c r="Y527" s="139"/>
      <c r="Z527" s="139"/>
      <c r="AA527" s="139"/>
      <c r="AB527" s="139"/>
      <c r="AC527" s="139"/>
      <c r="AD527" s="139"/>
      <c r="AE527" s="139"/>
      <c r="AF527" s="139"/>
      <c r="AG527" s="139"/>
      <c r="AH527" s="139"/>
      <c r="AI527" s="139"/>
      <c r="AJ527" s="139"/>
      <c r="AK527" s="139"/>
      <c r="AL527" s="139"/>
      <c r="AM527" s="139"/>
    </row>
    <row r="528" spans="2:39" ht="12.75" customHeight="1" thickBot="1" x14ac:dyDescent="0.2">
      <c r="B528" s="168"/>
      <c r="C528" s="63" t="s">
        <v>156</v>
      </c>
      <c r="D528" s="172"/>
      <c r="E528" s="236"/>
      <c r="F528" s="174"/>
      <c r="G528" s="176"/>
      <c r="H528" s="170"/>
      <c r="I528" s="139"/>
      <c r="J528" s="139"/>
      <c r="K528" s="139"/>
      <c r="L528" s="139"/>
      <c r="M528" s="139"/>
      <c r="N528" s="139"/>
      <c r="O528" s="139"/>
      <c r="P528" s="139"/>
      <c r="Q528" s="139"/>
      <c r="R528" s="139"/>
      <c r="S528" s="139"/>
      <c r="T528" s="139"/>
      <c r="U528" s="139"/>
      <c r="V528" s="139"/>
      <c r="W528" s="139"/>
      <c r="X528" s="139"/>
      <c r="Y528" s="139"/>
      <c r="Z528" s="139"/>
      <c r="AA528" s="139"/>
      <c r="AB528" s="139"/>
      <c r="AC528" s="139"/>
      <c r="AD528" s="139"/>
      <c r="AE528" s="139"/>
      <c r="AF528" s="139"/>
      <c r="AG528" s="139"/>
      <c r="AH528" s="139"/>
      <c r="AI528" s="139"/>
      <c r="AJ528" s="139"/>
      <c r="AK528" s="139"/>
      <c r="AL528" s="139"/>
      <c r="AM528" s="139"/>
    </row>
    <row r="529" spans="2:39" ht="12.75" customHeight="1" thickBot="1" x14ac:dyDescent="0.2">
      <c r="B529" s="168"/>
      <c r="C529" s="63" t="s">
        <v>157</v>
      </c>
      <c r="D529" s="172"/>
      <c r="E529" s="236"/>
      <c r="F529" s="174"/>
      <c r="G529" s="176"/>
      <c r="H529" s="170"/>
      <c r="I529" s="139"/>
      <c r="J529" s="139"/>
      <c r="K529" s="139"/>
      <c r="L529" s="139"/>
      <c r="M529" s="139"/>
      <c r="N529" s="139"/>
      <c r="O529" s="139"/>
      <c r="P529" s="139"/>
      <c r="Q529" s="139"/>
      <c r="R529" s="139"/>
      <c r="S529" s="139"/>
      <c r="T529" s="139"/>
      <c r="U529" s="139"/>
      <c r="V529" s="139"/>
      <c r="W529" s="139"/>
      <c r="X529" s="139"/>
      <c r="Y529" s="139"/>
      <c r="Z529" s="139"/>
      <c r="AA529" s="139"/>
      <c r="AB529" s="139"/>
      <c r="AC529" s="139"/>
      <c r="AD529" s="139"/>
      <c r="AE529" s="139"/>
      <c r="AF529" s="139"/>
      <c r="AG529" s="139"/>
      <c r="AH529" s="139"/>
      <c r="AI529" s="139"/>
      <c r="AJ529" s="139"/>
      <c r="AK529" s="139"/>
      <c r="AL529" s="139"/>
      <c r="AM529" s="139"/>
    </row>
    <row r="530" spans="2:39" ht="12.75" customHeight="1" thickBot="1" x14ac:dyDescent="0.2">
      <c r="B530" s="169"/>
      <c r="C530" s="64" t="s">
        <v>158</v>
      </c>
      <c r="D530" s="172"/>
      <c r="E530" s="236"/>
      <c r="F530" s="174"/>
      <c r="G530" s="176"/>
      <c r="H530" s="170"/>
      <c r="I530" s="140"/>
      <c r="J530" s="140"/>
      <c r="K530" s="140"/>
      <c r="L530" s="140"/>
      <c r="M530" s="140"/>
      <c r="N530" s="140"/>
      <c r="O530" s="140"/>
      <c r="P530" s="140"/>
      <c r="Q530" s="140"/>
      <c r="R530" s="140"/>
      <c r="S530" s="140"/>
      <c r="T530" s="140"/>
      <c r="U530" s="140"/>
      <c r="V530" s="140"/>
      <c r="W530" s="140"/>
      <c r="X530" s="140"/>
      <c r="Y530" s="140"/>
      <c r="Z530" s="140"/>
      <c r="AA530" s="140"/>
      <c r="AB530" s="140"/>
      <c r="AC530" s="140"/>
      <c r="AD530" s="140"/>
      <c r="AE530" s="140"/>
      <c r="AF530" s="140"/>
      <c r="AG530" s="140"/>
      <c r="AH530" s="140"/>
      <c r="AI530" s="140"/>
      <c r="AJ530" s="140"/>
      <c r="AK530" s="140"/>
      <c r="AL530" s="140"/>
      <c r="AM530" s="140"/>
    </row>
    <row r="531" spans="2:39" ht="12.75" customHeight="1" thickBot="1" x14ac:dyDescent="0.2">
      <c r="B531" s="167" t="s">
        <v>722</v>
      </c>
      <c r="C531" s="62" t="s">
        <v>149</v>
      </c>
      <c r="D531" s="172"/>
      <c r="E531" s="236"/>
      <c r="F531" s="174"/>
      <c r="G531" s="176"/>
      <c r="H531" s="170" t="s">
        <v>50</v>
      </c>
      <c r="I531" s="138"/>
      <c r="J531" s="138"/>
      <c r="K531" s="138"/>
      <c r="L531" s="138"/>
      <c r="M531" s="138"/>
      <c r="N531" s="138"/>
      <c r="O531" s="138"/>
      <c r="P531" s="138"/>
      <c r="Q531" s="138"/>
      <c r="R531" s="138"/>
      <c r="S531" s="138"/>
      <c r="T531" s="138"/>
      <c r="U531" s="138"/>
      <c r="V531" s="138"/>
      <c r="W531" s="138"/>
      <c r="X531" s="138"/>
      <c r="Y531" s="138"/>
      <c r="Z531" s="138"/>
      <c r="AA531" s="138"/>
      <c r="AB531" s="138"/>
      <c r="AC531" s="138"/>
      <c r="AD531" s="138"/>
      <c r="AE531" s="138"/>
      <c r="AF531" s="138"/>
      <c r="AG531" s="138"/>
      <c r="AH531" s="138"/>
      <c r="AI531" s="138"/>
      <c r="AJ531" s="138"/>
      <c r="AK531" s="138"/>
      <c r="AL531" s="138"/>
      <c r="AM531" s="138"/>
    </row>
    <row r="532" spans="2:39" ht="12.75" customHeight="1" thickBot="1" x14ac:dyDescent="0.2">
      <c r="B532" s="168"/>
      <c r="C532" s="63" t="s">
        <v>152</v>
      </c>
      <c r="D532" s="172"/>
      <c r="E532" s="238"/>
      <c r="F532" s="174"/>
      <c r="G532" s="176"/>
      <c r="H532" s="170"/>
      <c r="I532" s="139"/>
      <c r="J532" s="139"/>
      <c r="K532" s="139"/>
      <c r="L532" s="139"/>
      <c r="M532" s="139"/>
      <c r="N532" s="139"/>
      <c r="O532" s="139"/>
      <c r="P532" s="139"/>
      <c r="Q532" s="139"/>
      <c r="R532" s="139"/>
      <c r="S532" s="139"/>
      <c r="T532" s="139"/>
      <c r="U532" s="139"/>
      <c r="V532" s="139"/>
      <c r="W532" s="139"/>
      <c r="X532" s="139"/>
      <c r="Y532" s="139"/>
      <c r="Z532" s="139"/>
      <c r="AA532" s="139"/>
      <c r="AB532" s="139"/>
      <c r="AC532" s="139"/>
      <c r="AD532" s="139"/>
      <c r="AE532" s="139"/>
      <c r="AF532" s="139"/>
      <c r="AG532" s="139"/>
      <c r="AH532" s="139"/>
      <c r="AI532" s="139"/>
      <c r="AJ532" s="139"/>
      <c r="AK532" s="139"/>
      <c r="AL532" s="139"/>
      <c r="AM532" s="139"/>
    </row>
    <row r="533" spans="2:39" ht="12.75" customHeight="1" thickBot="1" x14ac:dyDescent="0.2">
      <c r="B533" s="168"/>
      <c r="C533" s="63" t="s">
        <v>153</v>
      </c>
      <c r="D533" s="172"/>
      <c r="E533" s="92" t="s">
        <v>759</v>
      </c>
      <c r="F533" s="174"/>
      <c r="G533" s="176"/>
      <c r="H533" s="170"/>
      <c r="I533" s="139"/>
      <c r="J533" s="139"/>
      <c r="K533" s="139"/>
      <c r="L533" s="139"/>
      <c r="M533" s="139"/>
      <c r="N533" s="139"/>
      <c r="O533" s="139"/>
      <c r="P533" s="139"/>
      <c r="Q533" s="139"/>
      <c r="R533" s="139"/>
      <c r="S533" s="139"/>
      <c r="T533" s="139"/>
      <c r="U533" s="139"/>
      <c r="V533" s="139"/>
      <c r="W533" s="139"/>
      <c r="X533" s="139"/>
      <c r="Y533" s="139"/>
      <c r="Z533" s="139"/>
      <c r="AA533" s="139"/>
      <c r="AB533" s="139"/>
      <c r="AC533" s="139"/>
      <c r="AD533" s="139"/>
      <c r="AE533" s="139"/>
      <c r="AF533" s="139"/>
      <c r="AG533" s="139"/>
      <c r="AH533" s="139"/>
      <c r="AI533" s="139"/>
      <c r="AJ533" s="139"/>
      <c r="AK533" s="139"/>
      <c r="AL533" s="139"/>
      <c r="AM533" s="139"/>
    </row>
    <row r="534" spans="2:39" ht="12.75" customHeight="1" thickBot="1" x14ac:dyDescent="0.2">
      <c r="B534" s="168"/>
      <c r="C534" s="63" t="s">
        <v>154</v>
      </c>
      <c r="D534" s="93"/>
      <c r="E534" s="97" t="s">
        <v>161</v>
      </c>
      <c r="F534" s="69"/>
      <c r="G534" s="70" t="s">
        <v>47</v>
      </c>
      <c r="H534" s="170"/>
      <c r="I534" s="139"/>
      <c r="J534" s="139"/>
      <c r="K534" s="139"/>
      <c r="L534" s="139"/>
      <c r="M534" s="139"/>
      <c r="N534" s="139"/>
      <c r="O534" s="139"/>
      <c r="P534" s="139"/>
      <c r="Q534" s="139"/>
      <c r="R534" s="139"/>
      <c r="S534" s="139"/>
      <c r="T534" s="139"/>
      <c r="U534" s="139"/>
      <c r="V534" s="139"/>
      <c r="W534" s="139"/>
      <c r="X534" s="139"/>
      <c r="Y534" s="139"/>
      <c r="Z534" s="139"/>
      <c r="AA534" s="139"/>
      <c r="AB534" s="139"/>
      <c r="AC534" s="139"/>
      <c r="AD534" s="139"/>
      <c r="AE534" s="139"/>
      <c r="AF534" s="139"/>
      <c r="AG534" s="139"/>
      <c r="AH534" s="139"/>
      <c r="AI534" s="139"/>
      <c r="AJ534" s="139"/>
      <c r="AK534" s="139"/>
      <c r="AL534" s="139"/>
      <c r="AM534" s="139"/>
    </row>
    <row r="535" spans="2:39" ht="12.75" customHeight="1" thickBot="1" x14ac:dyDescent="0.2">
      <c r="B535" s="168"/>
      <c r="C535" s="63" t="s">
        <v>155</v>
      </c>
      <c r="D535" s="93"/>
      <c r="E535" s="92" t="s">
        <v>161</v>
      </c>
      <c r="F535" s="69"/>
      <c r="G535" s="70" t="s">
        <v>47</v>
      </c>
      <c r="H535" s="170"/>
      <c r="I535" s="139"/>
      <c r="J535" s="139"/>
      <c r="K535" s="139"/>
      <c r="L535" s="139"/>
      <c r="M535" s="139"/>
      <c r="N535" s="139"/>
      <c r="O535" s="139"/>
      <c r="P535" s="139"/>
      <c r="Q535" s="139"/>
      <c r="R535" s="139"/>
      <c r="S535" s="139"/>
      <c r="T535" s="139"/>
      <c r="U535" s="139"/>
      <c r="V535" s="139"/>
      <c r="W535" s="139"/>
      <c r="X535" s="139"/>
      <c r="Y535" s="139"/>
      <c r="Z535" s="139"/>
      <c r="AA535" s="139"/>
      <c r="AB535" s="139"/>
      <c r="AC535" s="139"/>
      <c r="AD535" s="139"/>
      <c r="AE535" s="139"/>
      <c r="AF535" s="139"/>
      <c r="AG535" s="139"/>
      <c r="AH535" s="139"/>
      <c r="AI535" s="139"/>
      <c r="AJ535" s="139"/>
      <c r="AK535" s="139"/>
      <c r="AL535" s="139"/>
      <c r="AM535" s="139"/>
    </row>
    <row r="536" spans="2:39" ht="12.75" customHeight="1" thickBot="1" x14ac:dyDescent="0.2">
      <c r="B536" s="168"/>
      <c r="C536" s="63" t="s">
        <v>156</v>
      </c>
      <c r="D536" s="83"/>
      <c r="E536" s="92" t="s">
        <v>161</v>
      </c>
      <c r="F536" s="75"/>
      <c r="G536" s="76" t="s">
        <v>47</v>
      </c>
      <c r="H536" s="170"/>
      <c r="I536" s="139"/>
      <c r="J536" s="139"/>
      <c r="K536" s="139"/>
      <c r="L536" s="139"/>
      <c r="M536" s="139"/>
      <c r="N536" s="139"/>
      <c r="O536" s="139"/>
      <c r="P536" s="139"/>
      <c r="Q536" s="139"/>
      <c r="R536" s="139"/>
      <c r="S536" s="139"/>
      <c r="T536" s="139"/>
      <c r="U536" s="139"/>
      <c r="V536" s="139"/>
      <c r="W536" s="139"/>
      <c r="X536" s="139"/>
      <c r="Y536" s="139"/>
      <c r="Z536" s="139"/>
      <c r="AA536" s="139"/>
      <c r="AB536" s="139"/>
      <c r="AC536" s="139"/>
      <c r="AD536" s="139"/>
      <c r="AE536" s="139"/>
      <c r="AF536" s="139"/>
      <c r="AG536" s="139"/>
      <c r="AH536" s="139"/>
      <c r="AI536" s="139"/>
      <c r="AJ536" s="139"/>
      <c r="AK536" s="139"/>
      <c r="AL536" s="139"/>
      <c r="AM536" s="139"/>
    </row>
    <row r="537" spans="2:39" ht="12.75" customHeight="1" thickBot="1" x14ac:dyDescent="0.2">
      <c r="B537" s="168"/>
      <c r="C537" s="63" t="s">
        <v>157</v>
      </c>
      <c r="D537" s="83"/>
      <c r="E537" s="92" t="s">
        <v>161</v>
      </c>
      <c r="F537" s="75"/>
      <c r="G537" s="76" t="s">
        <v>47</v>
      </c>
      <c r="H537" s="170"/>
      <c r="I537" s="139"/>
      <c r="J537" s="139"/>
      <c r="K537" s="139"/>
      <c r="L537" s="139"/>
      <c r="M537" s="139"/>
      <c r="N537" s="139"/>
      <c r="O537" s="139"/>
      <c r="P537" s="139"/>
      <c r="Q537" s="139"/>
      <c r="R537" s="139"/>
      <c r="S537" s="139"/>
      <c r="T537" s="139"/>
      <c r="U537" s="139"/>
      <c r="V537" s="139"/>
      <c r="W537" s="139"/>
      <c r="X537" s="139"/>
      <c r="Y537" s="139"/>
      <c r="Z537" s="139"/>
      <c r="AA537" s="139"/>
      <c r="AB537" s="139"/>
      <c r="AC537" s="139"/>
      <c r="AD537" s="139"/>
      <c r="AE537" s="139"/>
      <c r="AF537" s="139"/>
      <c r="AG537" s="139"/>
      <c r="AH537" s="139"/>
      <c r="AI537" s="139"/>
      <c r="AJ537" s="139"/>
      <c r="AK537" s="139"/>
      <c r="AL537" s="139"/>
      <c r="AM537" s="139"/>
    </row>
    <row r="538" spans="2:39" ht="12.75" customHeight="1" thickBot="1" x14ac:dyDescent="0.2">
      <c r="B538" s="169"/>
      <c r="C538" s="64" t="s">
        <v>158</v>
      </c>
      <c r="D538" s="85"/>
      <c r="E538" s="95" t="s">
        <v>161</v>
      </c>
      <c r="F538" s="67"/>
      <c r="G538" s="68" t="s">
        <v>47</v>
      </c>
      <c r="H538" s="170"/>
      <c r="I538" s="140"/>
      <c r="J538" s="140"/>
      <c r="K538" s="140"/>
      <c r="L538" s="140"/>
      <c r="M538" s="140"/>
      <c r="N538" s="140"/>
      <c r="O538" s="140"/>
      <c r="P538" s="140"/>
      <c r="Q538" s="140"/>
      <c r="R538" s="140"/>
      <c r="S538" s="140"/>
      <c r="T538" s="140"/>
      <c r="U538" s="140"/>
      <c r="V538" s="140"/>
      <c r="W538" s="140"/>
      <c r="X538" s="140"/>
      <c r="Y538" s="140"/>
      <c r="Z538" s="140"/>
      <c r="AA538" s="140"/>
      <c r="AB538" s="140"/>
      <c r="AC538" s="140"/>
      <c r="AD538" s="140"/>
      <c r="AE538" s="140"/>
      <c r="AF538" s="140"/>
      <c r="AG538" s="140"/>
      <c r="AH538" s="140"/>
      <c r="AI538" s="140"/>
      <c r="AJ538" s="140"/>
      <c r="AK538" s="140"/>
      <c r="AL538" s="140"/>
      <c r="AM538" s="140"/>
    </row>
    <row r="539" spans="2:39" ht="12.75" customHeight="1" thickBot="1" x14ac:dyDescent="0.2">
      <c r="B539" s="167" t="s">
        <v>717</v>
      </c>
      <c r="C539" s="62" t="s">
        <v>149</v>
      </c>
      <c r="D539" s="171" t="s">
        <v>938</v>
      </c>
      <c r="E539" s="96" t="s">
        <v>758</v>
      </c>
      <c r="F539" s="173" t="s">
        <v>71</v>
      </c>
      <c r="G539" s="175" t="s">
        <v>134</v>
      </c>
      <c r="H539" s="170" t="s">
        <v>50</v>
      </c>
      <c r="I539" s="138"/>
      <c r="J539" s="138"/>
      <c r="K539" s="138"/>
      <c r="L539" s="138"/>
      <c r="M539" s="138"/>
      <c r="N539" s="138"/>
      <c r="O539" s="138"/>
      <c r="P539" s="138"/>
      <c r="Q539" s="138"/>
      <c r="R539" s="138"/>
      <c r="S539" s="138"/>
      <c r="T539" s="138"/>
      <c r="U539" s="138"/>
      <c r="V539" s="138"/>
      <c r="W539" s="138"/>
      <c r="X539" s="138"/>
      <c r="Y539" s="138"/>
      <c r="Z539" s="138"/>
      <c r="AA539" s="138"/>
      <c r="AB539" s="138"/>
      <c r="AC539" s="138"/>
      <c r="AD539" s="138"/>
      <c r="AE539" s="138"/>
      <c r="AF539" s="138"/>
      <c r="AG539" s="138"/>
      <c r="AH539" s="138"/>
      <c r="AI539" s="138"/>
      <c r="AJ539" s="138"/>
      <c r="AK539" s="138"/>
      <c r="AL539" s="138"/>
      <c r="AM539" s="138"/>
    </row>
    <row r="540" spans="2:39" ht="12.75" customHeight="1" thickBot="1" x14ac:dyDescent="0.2">
      <c r="B540" s="168"/>
      <c r="C540" s="63" t="s">
        <v>152</v>
      </c>
      <c r="D540" s="172"/>
      <c r="E540" s="233" t="s">
        <v>927</v>
      </c>
      <c r="F540" s="174"/>
      <c r="G540" s="176"/>
      <c r="H540" s="170"/>
      <c r="I540" s="139"/>
      <c r="J540" s="139"/>
      <c r="K540" s="139"/>
      <c r="L540" s="139"/>
      <c r="M540" s="139"/>
      <c r="N540" s="139"/>
      <c r="O540" s="139"/>
      <c r="P540" s="139"/>
      <c r="Q540" s="139"/>
      <c r="R540" s="139"/>
      <c r="S540" s="139"/>
      <c r="T540" s="139"/>
      <c r="U540" s="139"/>
      <c r="V540" s="139"/>
      <c r="W540" s="139"/>
      <c r="X540" s="139"/>
      <c r="Y540" s="139"/>
      <c r="Z540" s="139"/>
      <c r="AA540" s="139"/>
      <c r="AB540" s="139"/>
      <c r="AC540" s="139"/>
      <c r="AD540" s="139"/>
      <c r="AE540" s="139"/>
      <c r="AF540" s="139"/>
      <c r="AG540" s="139"/>
      <c r="AH540" s="139"/>
      <c r="AI540" s="139"/>
      <c r="AJ540" s="139"/>
      <c r="AK540" s="139"/>
      <c r="AL540" s="139"/>
      <c r="AM540" s="139"/>
    </row>
    <row r="541" spans="2:39" ht="12.75" customHeight="1" thickBot="1" x14ac:dyDescent="0.2">
      <c r="B541" s="168"/>
      <c r="C541" s="63" t="s">
        <v>153</v>
      </c>
      <c r="D541" s="172"/>
      <c r="E541" s="148"/>
      <c r="F541" s="174"/>
      <c r="G541" s="176"/>
      <c r="H541" s="170"/>
      <c r="I541" s="139"/>
      <c r="J541" s="139"/>
      <c r="K541" s="139"/>
      <c r="L541" s="139"/>
      <c r="M541" s="139"/>
      <c r="N541" s="139"/>
      <c r="O541" s="139"/>
      <c r="P541" s="139"/>
      <c r="Q541" s="139"/>
      <c r="R541" s="139"/>
      <c r="S541" s="139"/>
      <c r="T541" s="139"/>
      <c r="U541" s="139"/>
      <c r="V541" s="139"/>
      <c r="W541" s="139"/>
      <c r="X541" s="139"/>
      <c r="Y541" s="139"/>
      <c r="Z541" s="139"/>
      <c r="AA541" s="139"/>
      <c r="AB541" s="139"/>
      <c r="AC541" s="139"/>
      <c r="AD541" s="139"/>
      <c r="AE541" s="139"/>
      <c r="AF541" s="139"/>
      <c r="AG541" s="139"/>
      <c r="AH541" s="139"/>
      <c r="AI541" s="139"/>
      <c r="AJ541" s="139"/>
      <c r="AK541" s="139"/>
      <c r="AL541" s="139"/>
      <c r="AM541" s="139"/>
    </row>
    <row r="542" spans="2:39" ht="12.75" customHeight="1" thickBot="1" x14ac:dyDescent="0.2">
      <c r="B542" s="168"/>
      <c r="C542" s="63" t="s">
        <v>154</v>
      </c>
      <c r="D542" s="172"/>
      <c r="E542" s="148"/>
      <c r="F542" s="174"/>
      <c r="G542" s="176"/>
      <c r="H542" s="170"/>
      <c r="I542" s="139"/>
      <c r="J542" s="139"/>
      <c r="K542" s="139"/>
      <c r="L542" s="139"/>
      <c r="M542" s="139"/>
      <c r="N542" s="139"/>
      <c r="O542" s="139"/>
      <c r="P542" s="139"/>
      <c r="Q542" s="139"/>
      <c r="R542" s="139"/>
      <c r="S542" s="139"/>
      <c r="T542" s="139"/>
      <c r="U542" s="139"/>
      <c r="V542" s="139"/>
      <c r="W542" s="139"/>
      <c r="X542" s="139"/>
      <c r="Y542" s="139"/>
      <c r="Z542" s="139"/>
      <c r="AA542" s="139"/>
      <c r="AB542" s="139"/>
      <c r="AC542" s="139"/>
      <c r="AD542" s="139"/>
      <c r="AE542" s="139"/>
      <c r="AF542" s="139"/>
      <c r="AG542" s="139"/>
      <c r="AH542" s="139"/>
      <c r="AI542" s="139"/>
      <c r="AJ542" s="139"/>
      <c r="AK542" s="139"/>
      <c r="AL542" s="139"/>
      <c r="AM542" s="139"/>
    </row>
    <row r="543" spans="2:39" ht="12.75" customHeight="1" thickBot="1" x14ac:dyDescent="0.2">
      <c r="B543" s="168"/>
      <c r="C543" s="63" t="s">
        <v>155</v>
      </c>
      <c r="D543" s="172"/>
      <c r="E543" s="148"/>
      <c r="F543" s="174"/>
      <c r="G543" s="176"/>
      <c r="H543" s="170"/>
      <c r="I543" s="139"/>
      <c r="J543" s="139"/>
      <c r="K543" s="139"/>
      <c r="L543" s="139"/>
      <c r="M543" s="139"/>
      <c r="N543" s="139"/>
      <c r="O543" s="139"/>
      <c r="P543" s="139"/>
      <c r="Q543" s="139"/>
      <c r="R543" s="139"/>
      <c r="S543" s="139"/>
      <c r="T543" s="139"/>
      <c r="U543" s="139"/>
      <c r="V543" s="139"/>
      <c r="W543" s="139"/>
      <c r="X543" s="139"/>
      <c r="Y543" s="139"/>
      <c r="Z543" s="139"/>
      <c r="AA543" s="139"/>
      <c r="AB543" s="139"/>
      <c r="AC543" s="139"/>
      <c r="AD543" s="139"/>
      <c r="AE543" s="139"/>
      <c r="AF543" s="139"/>
      <c r="AG543" s="139"/>
      <c r="AH543" s="139"/>
      <c r="AI543" s="139"/>
      <c r="AJ543" s="139"/>
      <c r="AK543" s="139"/>
      <c r="AL543" s="139"/>
      <c r="AM543" s="139"/>
    </row>
    <row r="544" spans="2:39" ht="12.75" customHeight="1" thickBot="1" x14ac:dyDescent="0.2">
      <c r="B544" s="168"/>
      <c r="C544" s="63" t="s">
        <v>156</v>
      </c>
      <c r="D544" s="172"/>
      <c r="E544" s="148"/>
      <c r="F544" s="174"/>
      <c r="G544" s="176"/>
      <c r="H544" s="170"/>
      <c r="I544" s="139"/>
      <c r="J544" s="139"/>
      <c r="K544" s="139"/>
      <c r="L544" s="139"/>
      <c r="M544" s="139"/>
      <c r="N544" s="139"/>
      <c r="O544" s="139"/>
      <c r="P544" s="139"/>
      <c r="Q544" s="139"/>
      <c r="R544" s="139"/>
      <c r="S544" s="139"/>
      <c r="T544" s="139"/>
      <c r="U544" s="139"/>
      <c r="V544" s="139"/>
      <c r="W544" s="139"/>
      <c r="X544" s="139"/>
      <c r="Y544" s="139"/>
      <c r="Z544" s="139"/>
      <c r="AA544" s="139"/>
      <c r="AB544" s="139"/>
      <c r="AC544" s="139"/>
      <c r="AD544" s="139"/>
      <c r="AE544" s="139"/>
      <c r="AF544" s="139"/>
      <c r="AG544" s="139"/>
      <c r="AH544" s="139"/>
      <c r="AI544" s="139"/>
      <c r="AJ544" s="139"/>
      <c r="AK544" s="139"/>
      <c r="AL544" s="139"/>
      <c r="AM544" s="139"/>
    </row>
    <row r="545" spans="1:39" ht="12.75" customHeight="1" thickBot="1" x14ac:dyDescent="0.2">
      <c r="B545" s="168"/>
      <c r="C545" s="63" t="s">
        <v>157</v>
      </c>
      <c r="D545" s="172"/>
      <c r="E545" s="148"/>
      <c r="F545" s="174"/>
      <c r="G545" s="176"/>
      <c r="H545" s="170"/>
      <c r="I545" s="139"/>
      <c r="J545" s="139"/>
      <c r="K545" s="139"/>
      <c r="L545" s="139"/>
      <c r="M545" s="139"/>
      <c r="N545" s="139"/>
      <c r="O545" s="139"/>
      <c r="P545" s="139"/>
      <c r="Q545" s="139"/>
      <c r="R545" s="139"/>
      <c r="S545" s="139"/>
      <c r="T545" s="139"/>
      <c r="U545" s="139"/>
      <c r="V545" s="139"/>
      <c r="W545" s="139"/>
      <c r="X545" s="139"/>
      <c r="Y545" s="139"/>
      <c r="Z545" s="139"/>
      <c r="AA545" s="139"/>
      <c r="AB545" s="139"/>
      <c r="AC545" s="139"/>
      <c r="AD545" s="139"/>
      <c r="AE545" s="139"/>
      <c r="AF545" s="139"/>
      <c r="AG545" s="139"/>
      <c r="AH545" s="139"/>
      <c r="AI545" s="139"/>
      <c r="AJ545" s="139"/>
      <c r="AK545" s="139"/>
      <c r="AL545" s="139"/>
      <c r="AM545" s="139"/>
    </row>
    <row r="546" spans="1:39" ht="12.75" customHeight="1" thickBot="1" x14ac:dyDescent="0.2">
      <c r="B546" s="169"/>
      <c r="C546" s="64" t="s">
        <v>158</v>
      </c>
      <c r="D546" s="172"/>
      <c r="E546" s="148"/>
      <c r="F546" s="174"/>
      <c r="G546" s="176"/>
      <c r="H546" s="170"/>
      <c r="I546" s="140"/>
      <c r="J546" s="140"/>
      <c r="K546" s="140"/>
      <c r="L546" s="140"/>
      <c r="M546" s="140"/>
      <c r="N546" s="140"/>
      <c r="O546" s="140"/>
      <c r="P546" s="140"/>
      <c r="Q546" s="140"/>
      <c r="R546" s="140"/>
      <c r="S546" s="140"/>
      <c r="T546" s="140"/>
      <c r="U546" s="140"/>
      <c r="V546" s="140"/>
      <c r="W546" s="140"/>
      <c r="X546" s="140"/>
      <c r="Y546" s="140"/>
      <c r="Z546" s="140"/>
      <c r="AA546" s="140"/>
      <c r="AB546" s="140"/>
      <c r="AC546" s="140"/>
      <c r="AD546" s="140"/>
      <c r="AE546" s="140"/>
      <c r="AF546" s="140"/>
      <c r="AG546" s="140"/>
      <c r="AH546" s="140"/>
      <c r="AI546" s="140"/>
      <c r="AJ546" s="140"/>
      <c r="AK546" s="140"/>
      <c r="AL546" s="140"/>
      <c r="AM546" s="140"/>
    </row>
    <row r="547" spans="1:39" ht="12.75" customHeight="1" thickBot="1" x14ac:dyDescent="0.2">
      <c r="B547" s="167" t="s">
        <v>718</v>
      </c>
      <c r="C547" s="62" t="s">
        <v>149</v>
      </c>
      <c r="D547" s="172"/>
      <c r="E547" s="148"/>
      <c r="F547" s="174"/>
      <c r="G547" s="176"/>
      <c r="H547" s="170" t="s">
        <v>50</v>
      </c>
      <c r="I547" s="138"/>
      <c r="J547" s="138"/>
      <c r="K547" s="138"/>
      <c r="L547" s="138"/>
      <c r="M547" s="138"/>
      <c r="N547" s="138"/>
      <c r="O547" s="138"/>
      <c r="P547" s="138"/>
      <c r="Q547" s="138"/>
      <c r="R547" s="138"/>
      <c r="S547" s="138"/>
      <c r="T547" s="138"/>
      <c r="U547" s="138"/>
      <c r="V547" s="138"/>
      <c r="W547" s="138"/>
      <c r="X547" s="138"/>
      <c r="Y547" s="138"/>
      <c r="Z547" s="138"/>
      <c r="AA547" s="138"/>
      <c r="AB547" s="138"/>
      <c r="AC547" s="138"/>
      <c r="AD547" s="138"/>
      <c r="AE547" s="138"/>
      <c r="AF547" s="138"/>
      <c r="AG547" s="138"/>
      <c r="AH547" s="138"/>
      <c r="AI547" s="138"/>
      <c r="AJ547" s="138"/>
      <c r="AK547" s="138"/>
      <c r="AL547" s="138"/>
      <c r="AM547" s="138"/>
    </row>
    <row r="548" spans="1:39" ht="12.75" customHeight="1" thickBot="1" x14ac:dyDescent="0.2">
      <c r="B548" s="168"/>
      <c r="C548" s="63" t="s">
        <v>152</v>
      </c>
      <c r="D548" s="172"/>
      <c r="E548" s="159"/>
      <c r="F548" s="174"/>
      <c r="G548" s="176"/>
      <c r="H548" s="170"/>
      <c r="I548" s="139"/>
      <c r="J548" s="139"/>
      <c r="K548" s="139"/>
      <c r="L548" s="139"/>
      <c r="M548" s="139"/>
      <c r="N548" s="139"/>
      <c r="O548" s="139"/>
      <c r="P548" s="139"/>
      <c r="Q548" s="139"/>
      <c r="R548" s="139"/>
      <c r="S548" s="139"/>
      <c r="T548" s="139"/>
      <c r="U548" s="139"/>
      <c r="V548" s="139"/>
      <c r="W548" s="139"/>
      <c r="X548" s="139"/>
      <c r="Y548" s="139"/>
      <c r="Z548" s="139"/>
      <c r="AA548" s="139"/>
      <c r="AB548" s="139"/>
      <c r="AC548" s="139"/>
      <c r="AD548" s="139"/>
      <c r="AE548" s="139"/>
      <c r="AF548" s="139"/>
      <c r="AG548" s="139"/>
      <c r="AH548" s="139"/>
      <c r="AI548" s="139"/>
      <c r="AJ548" s="139"/>
      <c r="AK548" s="139"/>
      <c r="AL548" s="139"/>
      <c r="AM548" s="139"/>
    </row>
    <row r="549" spans="1:39" ht="12.75" customHeight="1" thickBot="1" x14ac:dyDescent="0.2">
      <c r="B549" s="168"/>
      <c r="C549" s="63" t="s">
        <v>153</v>
      </c>
      <c r="D549" s="172"/>
      <c r="E549" s="100" t="s">
        <v>759</v>
      </c>
      <c r="F549" s="174"/>
      <c r="G549" s="176"/>
      <c r="H549" s="170"/>
      <c r="I549" s="139"/>
      <c r="J549" s="139"/>
      <c r="K549" s="139"/>
      <c r="L549" s="139"/>
      <c r="M549" s="139"/>
      <c r="N549" s="139"/>
      <c r="O549" s="139"/>
      <c r="P549" s="139"/>
      <c r="Q549" s="139"/>
      <c r="R549" s="139"/>
      <c r="S549" s="139"/>
      <c r="T549" s="139"/>
      <c r="U549" s="139"/>
      <c r="V549" s="139"/>
      <c r="W549" s="139"/>
      <c r="X549" s="139"/>
      <c r="Y549" s="139"/>
      <c r="Z549" s="139"/>
      <c r="AA549" s="139"/>
      <c r="AB549" s="139"/>
      <c r="AC549" s="139"/>
      <c r="AD549" s="139"/>
      <c r="AE549" s="139"/>
      <c r="AF549" s="139"/>
      <c r="AG549" s="139"/>
      <c r="AH549" s="139"/>
      <c r="AI549" s="139"/>
      <c r="AJ549" s="139"/>
      <c r="AK549" s="139"/>
      <c r="AL549" s="139"/>
      <c r="AM549" s="139"/>
    </row>
    <row r="550" spans="1:39" ht="12.75" customHeight="1" thickBot="1" x14ac:dyDescent="0.2">
      <c r="B550" s="168"/>
      <c r="C550" s="63" t="s">
        <v>154</v>
      </c>
      <c r="D550" s="93"/>
      <c r="E550" s="101" t="s">
        <v>161</v>
      </c>
      <c r="F550" s="69"/>
      <c r="G550" s="70" t="s">
        <v>47</v>
      </c>
      <c r="H550" s="170"/>
      <c r="I550" s="139"/>
      <c r="J550" s="139"/>
      <c r="K550" s="139"/>
      <c r="L550" s="139"/>
      <c r="M550" s="139"/>
      <c r="N550" s="139"/>
      <c r="O550" s="139"/>
      <c r="P550" s="139"/>
      <c r="Q550" s="139"/>
      <c r="R550" s="139"/>
      <c r="S550" s="139"/>
      <c r="T550" s="139"/>
      <c r="U550" s="139"/>
      <c r="V550" s="139"/>
      <c r="W550" s="139"/>
      <c r="X550" s="139"/>
      <c r="Y550" s="139"/>
      <c r="Z550" s="139"/>
      <c r="AA550" s="139"/>
      <c r="AB550" s="139"/>
      <c r="AC550" s="139"/>
      <c r="AD550" s="139"/>
      <c r="AE550" s="139"/>
      <c r="AF550" s="139"/>
      <c r="AG550" s="139"/>
      <c r="AH550" s="139"/>
      <c r="AI550" s="139"/>
      <c r="AJ550" s="139"/>
      <c r="AK550" s="139"/>
      <c r="AL550" s="139"/>
      <c r="AM550" s="139"/>
    </row>
    <row r="551" spans="1:39" ht="12.75" customHeight="1" thickBot="1" x14ac:dyDescent="0.2">
      <c r="B551" s="168"/>
      <c r="C551" s="63" t="s">
        <v>155</v>
      </c>
      <c r="D551" s="93"/>
      <c r="E551" s="102" t="s">
        <v>161</v>
      </c>
      <c r="F551" s="69"/>
      <c r="G551" s="70" t="s">
        <v>47</v>
      </c>
      <c r="H551" s="170"/>
      <c r="I551" s="139"/>
      <c r="J551" s="139"/>
      <c r="K551" s="139"/>
      <c r="L551" s="139"/>
      <c r="M551" s="139"/>
      <c r="N551" s="139"/>
      <c r="O551" s="139"/>
      <c r="P551" s="139"/>
      <c r="Q551" s="139"/>
      <c r="R551" s="139"/>
      <c r="S551" s="139"/>
      <c r="T551" s="139"/>
      <c r="U551" s="139"/>
      <c r="V551" s="139"/>
      <c r="W551" s="139"/>
      <c r="X551" s="139"/>
      <c r="Y551" s="139"/>
      <c r="Z551" s="139"/>
      <c r="AA551" s="139"/>
      <c r="AB551" s="139"/>
      <c r="AC551" s="139"/>
      <c r="AD551" s="139"/>
      <c r="AE551" s="139"/>
      <c r="AF551" s="139"/>
      <c r="AG551" s="139"/>
      <c r="AH551" s="139"/>
      <c r="AI551" s="139"/>
      <c r="AJ551" s="139"/>
      <c r="AK551" s="139"/>
      <c r="AL551" s="139"/>
      <c r="AM551" s="139"/>
    </row>
    <row r="552" spans="1:39" ht="12.75" customHeight="1" thickBot="1" x14ac:dyDescent="0.2">
      <c r="B552" s="168"/>
      <c r="C552" s="63" t="s">
        <v>156</v>
      </c>
      <c r="D552" s="83"/>
      <c r="E552" s="102" t="s">
        <v>161</v>
      </c>
      <c r="F552" s="75"/>
      <c r="G552" s="76" t="s">
        <v>47</v>
      </c>
      <c r="H552" s="170"/>
      <c r="I552" s="139"/>
      <c r="J552" s="139"/>
      <c r="K552" s="139"/>
      <c r="L552" s="139"/>
      <c r="M552" s="139"/>
      <c r="N552" s="139"/>
      <c r="O552" s="139"/>
      <c r="P552" s="139"/>
      <c r="Q552" s="139"/>
      <c r="R552" s="139"/>
      <c r="S552" s="139"/>
      <c r="T552" s="139"/>
      <c r="U552" s="139"/>
      <c r="V552" s="139"/>
      <c r="W552" s="139"/>
      <c r="X552" s="139"/>
      <c r="Y552" s="139"/>
      <c r="Z552" s="139"/>
      <c r="AA552" s="139"/>
      <c r="AB552" s="139"/>
      <c r="AC552" s="139"/>
      <c r="AD552" s="139"/>
      <c r="AE552" s="139"/>
      <c r="AF552" s="139"/>
      <c r="AG552" s="139"/>
      <c r="AH552" s="139"/>
      <c r="AI552" s="139"/>
      <c r="AJ552" s="139"/>
      <c r="AK552" s="139"/>
      <c r="AL552" s="139"/>
      <c r="AM552" s="139"/>
    </row>
    <row r="553" spans="1:39" ht="12.75" customHeight="1" thickBot="1" x14ac:dyDescent="0.2">
      <c r="B553" s="168"/>
      <c r="C553" s="63" t="s">
        <v>157</v>
      </c>
      <c r="D553" s="83"/>
      <c r="E553" s="102" t="s">
        <v>161</v>
      </c>
      <c r="F553" s="75"/>
      <c r="G553" s="76" t="s">
        <v>47</v>
      </c>
      <c r="H553" s="170"/>
      <c r="I553" s="139"/>
      <c r="J553" s="139"/>
      <c r="K553" s="139"/>
      <c r="L553" s="139"/>
      <c r="M553" s="139"/>
      <c r="N553" s="139"/>
      <c r="O553" s="139"/>
      <c r="P553" s="139"/>
      <c r="Q553" s="139"/>
      <c r="R553" s="139"/>
      <c r="S553" s="139"/>
      <c r="T553" s="139"/>
      <c r="U553" s="139"/>
      <c r="V553" s="139"/>
      <c r="W553" s="139"/>
      <c r="X553" s="139"/>
      <c r="Y553" s="139"/>
      <c r="Z553" s="139"/>
      <c r="AA553" s="139"/>
      <c r="AB553" s="139"/>
      <c r="AC553" s="139"/>
      <c r="AD553" s="139"/>
      <c r="AE553" s="139"/>
      <c r="AF553" s="139"/>
      <c r="AG553" s="139"/>
      <c r="AH553" s="139"/>
      <c r="AI553" s="139"/>
      <c r="AJ553" s="139"/>
      <c r="AK553" s="139"/>
      <c r="AL553" s="139"/>
      <c r="AM553" s="139"/>
    </row>
    <row r="554" spans="1:39" ht="12.75" customHeight="1" thickBot="1" x14ac:dyDescent="0.2">
      <c r="B554" s="169"/>
      <c r="C554" s="64" t="s">
        <v>158</v>
      </c>
      <c r="D554" s="85"/>
      <c r="E554" s="103" t="s">
        <v>161</v>
      </c>
      <c r="F554" s="67"/>
      <c r="G554" s="68" t="s">
        <v>47</v>
      </c>
      <c r="H554" s="170"/>
      <c r="I554" s="140"/>
      <c r="J554" s="140"/>
      <c r="K554" s="140"/>
      <c r="L554" s="140"/>
      <c r="M554" s="140"/>
      <c r="N554" s="140"/>
      <c r="O554" s="140"/>
      <c r="P554" s="140"/>
      <c r="Q554" s="140"/>
      <c r="R554" s="140"/>
      <c r="S554" s="140"/>
      <c r="T554" s="140"/>
      <c r="U554" s="140"/>
      <c r="V554" s="140"/>
      <c r="W554" s="140"/>
      <c r="X554" s="140"/>
      <c r="Y554" s="140"/>
      <c r="Z554" s="140"/>
      <c r="AA554" s="140"/>
      <c r="AB554" s="140"/>
      <c r="AC554" s="140"/>
      <c r="AD554" s="140"/>
      <c r="AE554" s="140"/>
      <c r="AF554" s="140"/>
      <c r="AG554" s="140"/>
      <c r="AH554" s="140"/>
      <c r="AI554" s="140"/>
      <c r="AJ554" s="140"/>
      <c r="AK554" s="140"/>
      <c r="AL554" s="140"/>
      <c r="AM554" s="140"/>
    </row>
    <row r="555" spans="1:39" ht="28.5" customHeight="1" x14ac:dyDescent="0.15">
      <c r="A555"/>
      <c r="B555" s="141" t="s">
        <v>193</v>
      </c>
      <c r="C555" s="29">
        <v>0</v>
      </c>
      <c r="D555" s="171" t="s">
        <v>194</v>
      </c>
      <c r="E555" s="219" t="s">
        <v>195</v>
      </c>
      <c r="F555" s="221" t="s">
        <v>42</v>
      </c>
      <c r="G555" s="221" t="s">
        <v>89</v>
      </c>
      <c r="H555" s="161" t="s">
        <v>196</v>
      </c>
      <c r="I555" s="153"/>
      <c r="J555" s="153"/>
      <c r="K555" s="153"/>
      <c r="L555" s="153"/>
      <c r="M555" s="153"/>
      <c r="N555" s="153"/>
      <c r="O555" s="153"/>
      <c r="P555" s="153"/>
      <c r="Q555" s="153"/>
      <c r="R555" s="153"/>
      <c r="S555" s="153"/>
      <c r="T555" s="153"/>
      <c r="U555" s="153"/>
      <c r="V555" s="153"/>
      <c r="W555" s="153"/>
      <c r="X555" s="153"/>
      <c r="Y555" s="153"/>
      <c r="Z555" s="153"/>
      <c r="AA555" s="153"/>
      <c r="AB555" s="153"/>
      <c r="AC555" s="153"/>
      <c r="AD555" s="153"/>
      <c r="AE555" s="153"/>
      <c r="AF555" s="153"/>
      <c r="AG555" s="153"/>
      <c r="AH555" s="153"/>
      <c r="AI555" s="153"/>
      <c r="AJ555" s="153"/>
      <c r="AK555" s="153"/>
      <c r="AL555" s="153"/>
      <c r="AM555" s="153"/>
    </row>
    <row r="556" spans="1:39" ht="11.25" customHeight="1" x14ac:dyDescent="0.15">
      <c r="A556"/>
      <c r="B556" s="142"/>
      <c r="C556" s="30">
        <v>1</v>
      </c>
      <c r="D556" s="226"/>
      <c r="E556" s="227"/>
      <c r="F556" s="222"/>
      <c r="G556" s="222"/>
      <c r="H556" s="162"/>
      <c r="I556" s="154"/>
      <c r="J556" s="154"/>
      <c r="K556" s="154"/>
      <c r="L556" s="154"/>
      <c r="M556" s="154"/>
      <c r="N556" s="154"/>
      <c r="O556" s="154"/>
      <c r="P556" s="154"/>
      <c r="Q556" s="154"/>
      <c r="R556" s="154"/>
      <c r="S556" s="154"/>
      <c r="T556" s="154"/>
      <c r="U556" s="154"/>
      <c r="V556" s="154"/>
      <c r="W556" s="154"/>
      <c r="X556" s="154"/>
      <c r="Y556" s="154"/>
      <c r="Z556" s="154"/>
      <c r="AA556" s="154"/>
      <c r="AB556" s="154"/>
      <c r="AC556" s="154"/>
      <c r="AD556" s="154"/>
      <c r="AE556" s="154"/>
      <c r="AF556" s="154"/>
      <c r="AG556" s="154"/>
      <c r="AH556" s="154"/>
      <c r="AI556" s="154"/>
      <c r="AJ556" s="154"/>
      <c r="AK556" s="154"/>
      <c r="AL556" s="154"/>
      <c r="AM556" s="154"/>
    </row>
    <row r="557" spans="1:39" ht="26.25" customHeight="1" x14ac:dyDescent="0.15">
      <c r="A557"/>
      <c r="B557" s="142"/>
      <c r="C557" s="30">
        <v>2</v>
      </c>
      <c r="D557" s="226" t="s">
        <v>197</v>
      </c>
      <c r="E557" s="227" t="s">
        <v>198</v>
      </c>
      <c r="F557" s="222" t="s">
        <v>42</v>
      </c>
      <c r="G557" s="222" t="s">
        <v>89</v>
      </c>
      <c r="H557" s="162"/>
      <c r="I557" s="154"/>
      <c r="J557" s="154"/>
      <c r="K557" s="154"/>
      <c r="L557" s="154"/>
      <c r="M557" s="154"/>
      <c r="N557" s="154"/>
      <c r="O557" s="154"/>
      <c r="P557" s="154"/>
      <c r="Q557" s="154"/>
      <c r="R557" s="154"/>
      <c r="S557" s="154"/>
      <c r="T557" s="154"/>
      <c r="U557" s="154"/>
      <c r="V557" s="154"/>
      <c r="W557" s="154"/>
      <c r="X557" s="154"/>
      <c r="Y557" s="154"/>
      <c r="Z557" s="154"/>
      <c r="AA557" s="154"/>
      <c r="AB557" s="154"/>
      <c r="AC557" s="154"/>
      <c r="AD557" s="154"/>
      <c r="AE557" s="154"/>
      <c r="AF557" s="154"/>
      <c r="AG557" s="154"/>
      <c r="AH557" s="154"/>
      <c r="AI557" s="154"/>
      <c r="AJ557" s="154"/>
      <c r="AK557" s="154"/>
      <c r="AL557" s="154"/>
      <c r="AM557" s="154"/>
    </row>
    <row r="558" spans="1:39" ht="11.25" customHeight="1" x14ac:dyDescent="0.15">
      <c r="A558"/>
      <c r="B558" s="142"/>
      <c r="C558" s="30">
        <v>3</v>
      </c>
      <c r="D558" s="226"/>
      <c r="E558" s="227"/>
      <c r="F558" s="222"/>
      <c r="G558" s="222"/>
      <c r="H558" s="162"/>
      <c r="I558" s="154"/>
      <c r="J558" s="154"/>
      <c r="K558" s="154"/>
      <c r="L558" s="154"/>
      <c r="M558" s="154"/>
      <c r="N558" s="154"/>
      <c r="O558" s="154"/>
      <c r="P558" s="154"/>
      <c r="Q558" s="154"/>
      <c r="R558" s="154"/>
      <c r="S558" s="154"/>
      <c r="T558" s="154"/>
      <c r="U558" s="154"/>
      <c r="V558" s="154"/>
      <c r="W558" s="154"/>
      <c r="X558" s="154"/>
      <c r="Y558" s="154"/>
      <c r="Z558" s="154"/>
      <c r="AA558" s="154"/>
      <c r="AB558" s="154"/>
      <c r="AC558" s="154"/>
      <c r="AD558" s="154"/>
      <c r="AE558" s="154"/>
      <c r="AF558" s="154"/>
      <c r="AG558" s="154"/>
      <c r="AH558" s="154"/>
      <c r="AI558" s="154"/>
      <c r="AJ558" s="154"/>
      <c r="AK558" s="154"/>
      <c r="AL558" s="154"/>
      <c r="AM558" s="154"/>
    </row>
    <row r="559" spans="1:39" ht="11.25" customHeight="1" x14ac:dyDescent="0.15">
      <c r="A559"/>
      <c r="B559" s="142"/>
      <c r="C559" s="30">
        <v>4</v>
      </c>
      <c r="D559" s="83" t="s">
        <v>45</v>
      </c>
      <c r="E559" s="84" t="s">
        <v>46</v>
      </c>
      <c r="F559" s="59" t="s">
        <v>45</v>
      </c>
      <c r="G559" s="59" t="s">
        <v>47</v>
      </c>
      <c r="H559" s="162"/>
      <c r="I559" s="154"/>
      <c r="J559" s="154"/>
      <c r="K559" s="154"/>
      <c r="L559" s="154"/>
      <c r="M559" s="154"/>
      <c r="N559" s="154"/>
      <c r="O559" s="154"/>
      <c r="P559" s="154"/>
      <c r="Q559" s="154"/>
      <c r="R559" s="154"/>
      <c r="S559" s="154"/>
      <c r="T559" s="154"/>
      <c r="U559" s="154"/>
      <c r="V559" s="154"/>
      <c r="W559" s="154"/>
      <c r="X559" s="154"/>
      <c r="Y559" s="154"/>
      <c r="Z559" s="154"/>
      <c r="AA559" s="154"/>
      <c r="AB559" s="154"/>
      <c r="AC559" s="154"/>
      <c r="AD559" s="154"/>
      <c r="AE559" s="154"/>
      <c r="AF559" s="154"/>
      <c r="AG559" s="154"/>
      <c r="AH559" s="154"/>
      <c r="AI559" s="154"/>
      <c r="AJ559" s="154"/>
      <c r="AK559" s="154"/>
      <c r="AL559" s="154"/>
      <c r="AM559" s="154"/>
    </row>
    <row r="560" spans="1:39" ht="11.25" customHeight="1" x14ac:dyDescent="0.15">
      <c r="A560"/>
      <c r="B560" s="142"/>
      <c r="C560" s="30">
        <v>5</v>
      </c>
      <c r="D560" s="83" t="s">
        <v>45</v>
      </c>
      <c r="E560" s="84" t="s">
        <v>199</v>
      </c>
      <c r="F560" s="59" t="s">
        <v>45</v>
      </c>
      <c r="G560" s="59" t="s">
        <v>43</v>
      </c>
      <c r="H560" s="162"/>
      <c r="I560" s="154"/>
      <c r="J560" s="154"/>
      <c r="K560" s="154"/>
      <c r="L560" s="154"/>
      <c r="M560" s="154"/>
      <c r="N560" s="154"/>
      <c r="O560" s="154"/>
      <c r="P560" s="154"/>
      <c r="Q560" s="154"/>
      <c r="R560" s="154"/>
      <c r="S560" s="154"/>
      <c r="T560" s="154"/>
      <c r="U560" s="154"/>
      <c r="V560" s="154"/>
      <c r="W560" s="154"/>
      <c r="X560" s="154"/>
      <c r="Y560" s="154"/>
      <c r="Z560" s="154"/>
      <c r="AA560" s="154"/>
      <c r="AB560" s="154"/>
      <c r="AC560" s="154"/>
      <c r="AD560" s="154"/>
      <c r="AE560" s="154"/>
      <c r="AF560" s="154"/>
      <c r="AG560" s="154"/>
      <c r="AH560" s="154"/>
      <c r="AI560" s="154"/>
      <c r="AJ560" s="154"/>
      <c r="AK560" s="154"/>
      <c r="AL560" s="154"/>
      <c r="AM560" s="154"/>
    </row>
    <row r="561" spans="1:39" ht="11.25" customHeight="1" x14ac:dyDescent="0.15">
      <c r="A561"/>
      <c r="B561" s="142"/>
      <c r="C561" s="30">
        <v>6</v>
      </c>
      <c r="D561" s="83" t="s">
        <v>45</v>
      </c>
      <c r="E561" s="84" t="s">
        <v>46</v>
      </c>
      <c r="F561" s="59" t="s">
        <v>45</v>
      </c>
      <c r="G561" s="59" t="s">
        <v>47</v>
      </c>
      <c r="H561" s="162"/>
      <c r="I561" s="154"/>
      <c r="J561" s="154"/>
      <c r="K561" s="154"/>
      <c r="L561" s="154"/>
      <c r="M561" s="154"/>
      <c r="N561" s="154"/>
      <c r="O561" s="154"/>
      <c r="P561" s="154"/>
      <c r="Q561" s="154"/>
      <c r="R561" s="154"/>
      <c r="S561" s="154"/>
      <c r="T561" s="154"/>
      <c r="U561" s="154"/>
      <c r="V561" s="154"/>
      <c r="W561" s="154"/>
      <c r="X561" s="154"/>
      <c r="Y561" s="154"/>
      <c r="Z561" s="154"/>
      <c r="AA561" s="154"/>
      <c r="AB561" s="154"/>
      <c r="AC561" s="154"/>
      <c r="AD561" s="154"/>
      <c r="AE561" s="154"/>
      <c r="AF561" s="154"/>
      <c r="AG561" s="154"/>
      <c r="AH561" s="154"/>
      <c r="AI561" s="154"/>
      <c r="AJ561" s="154"/>
      <c r="AK561" s="154"/>
      <c r="AL561" s="154"/>
      <c r="AM561" s="154"/>
    </row>
    <row r="562" spans="1:39" ht="12" customHeight="1" thickBot="1" x14ac:dyDescent="0.2">
      <c r="A562"/>
      <c r="B562" s="143"/>
      <c r="C562" s="31">
        <v>7</v>
      </c>
      <c r="D562" s="85" t="s">
        <v>45</v>
      </c>
      <c r="E562" s="86" t="s">
        <v>200</v>
      </c>
      <c r="F562" s="61" t="s">
        <v>45</v>
      </c>
      <c r="G562" s="61" t="s">
        <v>43</v>
      </c>
      <c r="H562" s="163"/>
      <c r="I562" s="155"/>
      <c r="J562" s="155"/>
      <c r="K562" s="155"/>
      <c r="L562" s="155"/>
      <c r="M562" s="155"/>
      <c r="N562" s="155"/>
      <c r="O562" s="155"/>
      <c r="P562" s="155"/>
      <c r="Q562" s="155"/>
      <c r="R562" s="155"/>
      <c r="S562" s="155"/>
      <c r="T562" s="155"/>
      <c r="U562" s="155"/>
      <c r="V562" s="155"/>
      <c r="W562" s="155"/>
      <c r="X562" s="155"/>
      <c r="Y562" s="155"/>
      <c r="Z562" s="155"/>
      <c r="AA562" s="155"/>
      <c r="AB562" s="155"/>
      <c r="AC562" s="155"/>
      <c r="AD562" s="155"/>
      <c r="AE562" s="155"/>
      <c r="AF562" s="155"/>
      <c r="AG562" s="155"/>
      <c r="AH562" s="155"/>
      <c r="AI562" s="155"/>
      <c r="AJ562" s="155"/>
      <c r="AK562" s="155"/>
      <c r="AL562" s="155"/>
      <c r="AM562" s="155"/>
    </row>
    <row r="563" spans="1:39" ht="29.25" customHeight="1" x14ac:dyDescent="0.15">
      <c r="A563"/>
      <c r="B563" s="141" t="s">
        <v>201</v>
      </c>
      <c r="C563" s="29">
        <v>0</v>
      </c>
      <c r="D563" s="171" t="s">
        <v>202</v>
      </c>
      <c r="E563" s="219" t="s">
        <v>203</v>
      </c>
      <c r="F563" s="221" t="s">
        <v>57</v>
      </c>
      <c r="G563" s="221" t="s">
        <v>204</v>
      </c>
      <c r="H563" s="161" t="s">
        <v>127</v>
      </c>
      <c r="I563" s="138" t="s">
        <v>50</v>
      </c>
      <c r="J563" s="138" t="s">
        <v>50</v>
      </c>
      <c r="K563" s="138" t="s">
        <v>50</v>
      </c>
      <c r="L563" s="138" t="s">
        <v>50</v>
      </c>
      <c r="M563" s="138" t="s">
        <v>50</v>
      </c>
      <c r="N563" s="138" t="s">
        <v>50</v>
      </c>
      <c r="O563" s="138" t="s">
        <v>50</v>
      </c>
      <c r="P563" s="138" t="s">
        <v>50</v>
      </c>
      <c r="Q563" s="138" t="s">
        <v>50</v>
      </c>
      <c r="R563" s="138" t="s">
        <v>50</v>
      </c>
      <c r="S563" s="138" t="s">
        <v>50</v>
      </c>
      <c r="T563" s="138" t="s">
        <v>50</v>
      </c>
      <c r="U563" s="138" t="s">
        <v>50</v>
      </c>
      <c r="V563" s="138" t="s">
        <v>50</v>
      </c>
      <c r="W563" s="138" t="s">
        <v>50</v>
      </c>
      <c r="X563" s="138" t="s">
        <v>50</v>
      </c>
      <c r="Y563" s="138" t="s">
        <v>50</v>
      </c>
      <c r="Z563" s="138" t="s">
        <v>50</v>
      </c>
      <c r="AA563" s="138" t="s">
        <v>50</v>
      </c>
      <c r="AB563" s="138" t="s">
        <v>50</v>
      </c>
      <c r="AC563" s="138" t="s">
        <v>50</v>
      </c>
      <c r="AD563" s="138" t="s">
        <v>50</v>
      </c>
      <c r="AE563" s="138" t="s">
        <v>50</v>
      </c>
      <c r="AF563" s="138" t="s">
        <v>50</v>
      </c>
      <c r="AG563" s="138" t="s">
        <v>50</v>
      </c>
      <c r="AH563" s="138" t="s">
        <v>50</v>
      </c>
      <c r="AI563" s="138" t="s">
        <v>50</v>
      </c>
      <c r="AJ563" s="138" t="s">
        <v>50</v>
      </c>
      <c r="AK563" s="138" t="s">
        <v>50</v>
      </c>
      <c r="AL563" s="138" t="s">
        <v>50</v>
      </c>
      <c r="AM563" s="138" t="s">
        <v>50</v>
      </c>
    </row>
    <row r="564" spans="1:39" ht="11.25" customHeight="1" x14ac:dyDescent="0.15">
      <c r="A564"/>
      <c r="B564" s="142"/>
      <c r="C564" s="30">
        <v>1</v>
      </c>
      <c r="D564" s="226"/>
      <c r="E564" s="227"/>
      <c r="F564" s="222"/>
      <c r="G564" s="222"/>
      <c r="H564" s="162"/>
      <c r="I564" s="139"/>
      <c r="J564" s="139"/>
      <c r="K564" s="139"/>
      <c r="L564" s="139"/>
      <c r="M564" s="139"/>
      <c r="N564" s="139"/>
      <c r="O564" s="139"/>
      <c r="P564" s="139"/>
      <c r="Q564" s="139"/>
      <c r="R564" s="139"/>
      <c r="S564" s="139"/>
      <c r="T564" s="139"/>
      <c r="U564" s="139"/>
      <c r="V564" s="139"/>
      <c r="W564" s="139"/>
      <c r="X564" s="139"/>
      <c r="Y564" s="139"/>
      <c r="Z564" s="139"/>
      <c r="AA564" s="139"/>
      <c r="AB564" s="139"/>
      <c r="AC564" s="139"/>
      <c r="AD564" s="139"/>
      <c r="AE564" s="139"/>
      <c r="AF564" s="139"/>
      <c r="AG564" s="139"/>
      <c r="AH564" s="139"/>
      <c r="AI564" s="139"/>
      <c r="AJ564" s="139"/>
      <c r="AK564" s="139"/>
      <c r="AL564" s="139"/>
      <c r="AM564" s="139"/>
    </row>
    <row r="565" spans="1:39" ht="27.75" customHeight="1" x14ac:dyDescent="0.15">
      <c r="A565"/>
      <c r="B565" s="142"/>
      <c r="C565" s="30">
        <v>2</v>
      </c>
      <c r="D565" s="226" t="s">
        <v>205</v>
      </c>
      <c r="E565" s="227" t="s">
        <v>206</v>
      </c>
      <c r="F565" s="222" t="s">
        <v>57</v>
      </c>
      <c r="G565" s="222" t="s">
        <v>204</v>
      </c>
      <c r="H565" s="162"/>
      <c r="I565" s="139"/>
      <c r="J565" s="139"/>
      <c r="K565" s="139"/>
      <c r="L565" s="139"/>
      <c r="M565" s="139"/>
      <c r="N565" s="139"/>
      <c r="O565" s="139"/>
      <c r="P565" s="139"/>
      <c r="Q565" s="139"/>
      <c r="R565" s="139"/>
      <c r="S565" s="139"/>
      <c r="T565" s="139"/>
      <c r="U565" s="139"/>
      <c r="V565" s="139"/>
      <c r="W565" s="139"/>
      <c r="X565" s="139"/>
      <c r="Y565" s="139"/>
      <c r="Z565" s="139"/>
      <c r="AA565" s="139"/>
      <c r="AB565" s="139"/>
      <c r="AC565" s="139"/>
      <c r="AD565" s="139"/>
      <c r="AE565" s="139"/>
      <c r="AF565" s="139"/>
      <c r="AG565" s="139"/>
      <c r="AH565" s="139"/>
      <c r="AI565" s="139"/>
      <c r="AJ565" s="139"/>
      <c r="AK565" s="139"/>
      <c r="AL565" s="139"/>
      <c r="AM565" s="139"/>
    </row>
    <row r="566" spans="1:39" ht="11.25" customHeight="1" x14ac:dyDescent="0.15">
      <c r="A566"/>
      <c r="B566" s="142"/>
      <c r="C566" s="30">
        <v>3</v>
      </c>
      <c r="D566" s="226"/>
      <c r="E566" s="227"/>
      <c r="F566" s="222"/>
      <c r="G566" s="222"/>
      <c r="H566" s="162"/>
      <c r="I566" s="139"/>
      <c r="J566" s="139"/>
      <c r="K566" s="139"/>
      <c r="L566" s="139"/>
      <c r="M566" s="139"/>
      <c r="N566" s="139"/>
      <c r="O566" s="139"/>
      <c r="P566" s="139"/>
      <c r="Q566" s="139"/>
      <c r="R566" s="139"/>
      <c r="S566" s="139"/>
      <c r="T566" s="139"/>
      <c r="U566" s="139"/>
      <c r="V566" s="139"/>
      <c r="W566" s="139"/>
      <c r="X566" s="139"/>
      <c r="Y566" s="139"/>
      <c r="Z566" s="139"/>
      <c r="AA566" s="139"/>
      <c r="AB566" s="139"/>
      <c r="AC566" s="139"/>
      <c r="AD566" s="139"/>
      <c r="AE566" s="139"/>
      <c r="AF566" s="139"/>
      <c r="AG566" s="139"/>
      <c r="AH566" s="139"/>
      <c r="AI566" s="139"/>
      <c r="AJ566" s="139"/>
      <c r="AK566" s="139"/>
      <c r="AL566" s="139"/>
      <c r="AM566" s="139"/>
    </row>
    <row r="567" spans="1:39" ht="11.25" customHeight="1" x14ac:dyDescent="0.15">
      <c r="A567"/>
      <c r="B567" s="142"/>
      <c r="C567" s="30">
        <v>4</v>
      </c>
      <c r="D567" s="83" t="s">
        <v>45</v>
      </c>
      <c r="E567" s="84" t="s">
        <v>46</v>
      </c>
      <c r="F567" s="59" t="s">
        <v>45</v>
      </c>
      <c r="G567" s="59" t="s">
        <v>47</v>
      </c>
      <c r="H567" s="162"/>
      <c r="I567" s="139"/>
      <c r="J567" s="139"/>
      <c r="K567" s="139"/>
      <c r="L567" s="139"/>
      <c r="M567" s="139"/>
      <c r="N567" s="139"/>
      <c r="O567" s="139"/>
      <c r="P567" s="139"/>
      <c r="Q567" s="139"/>
      <c r="R567" s="139"/>
      <c r="S567" s="139"/>
      <c r="T567" s="139"/>
      <c r="U567" s="139"/>
      <c r="V567" s="139"/>
      <c r="W567" s="139"/>
      <c r="X567" s="139"/>
      <c r="Y567" s="139"/>
      <c r="Z567" s="139"/>
      <c r="AA567" s="139"/>
      <c r="AB567" s="139"/>
      <c r="AC567" s="139"/>
      <c r="AD567" s="139"/>
      <c r="AE567" s="139"/>
      <c r="AF567" s="139"/>
      <c r="AG567" s="139"/>
      <c r="AH567" s="139"/>
      <c r="AI567" s="139"/>
      <c r="AJ567" s="139"/>
      <c r="AK567" s="139"/>
      <c r="AL567" s="139"/>
      <c r="AM567" s="139"/>
    </row>
    <row r="568" spans="1:39" ht="11.25" customHeight="1" x14ac:dyDescent="0.15">
      <c r="A568"/>
      <c r="B568" s="142"/>
      <c r="C568" s="30">
        <v>5</v>
      </c>
      <c r="D568" s="83" t="s">
        <v>45</v>
      </c>
      <c r="E568" s="84" t="s">
        <v>46</v>
      </c>
      <c r="F568" s="59" t="s">
        <v>45</v>
      </c>
      <c r="G568" s="59" t="s">
        <v>47</v>
      </c>
      <c r="H568" s="162"/>
      <c r="I568" s="139"/>
      <c r="J568" s="139"/>
      <c r="K568" s="139"/>
      <c r="L568" s="139"/>
      <c r="M568" s="139"/>
      <c r="N568" s="139"/>
      <c r="O568" s="139"/>
      <c r="P568" s="139"/>
      <c r="Q568" s="139"/>
      <c r="R568" s="139"/>
      <c r="S568" s="139"/>
      <c r="T568" s="139"/>
      <c r="U568" s="139"/>
      <c r="V568" s="139"/>
      <c r="W568" s="139"/>
      <c r="X568" s="139"/>
      <c r="Y568" s="139"/>
      <c r="Z568" s="139"/>
      <c r="AA568" s="139"/>
      <c r="AB568" s="139"/>
      <c r="AC568" s="139"/>
      <c r="AD568" s="139"/>
      <c r="AE568" s="139"/>
      <c r="AF568" s="139"/>
      <c r="AG568" s="139"/>
      <c r="AH568" s="139"/>
      <c r="AI568" s="139"/>
      <c r="AJ568" s="139"/>
      <c r="AK568" s="139"/>
      <c r="AL568" s="139"/>
      <c r="AM568" s="139"/>
    </row>
    <row r="569" spans="1:39" ht="11.25" customHeight="1" x14ac:dyDescent="0.15">
      <c r="A569"/>
      <c r="B569" s="142"/>
      <c r="C569" s="30">
        <v>6</v>
      </c>
      <c r="D569" s="83" t="s">
        <v>45</v>
      </c>
      <c r="E569" s="84" t="s">
        <v>46</v>
      </c>
      <c r="F569" s="59" t="s">
        <v>45</v>
      </c>
      <c r="G569" s="59" t="s">
        <v>47</v>
      </c>
      <c r="H569" s="162"/>
      <c r="I569" s="139"/>
      <c r="J569" s="139"/>
      <c r="K569" s="139"/>
      <c r="L569" s="139"/>
      <c r="M569" s="139"/>
      <c r="N569" s="139"/>
      <c r="O569" s="139"/>
      <c r="P569" s="139"/>
      <c r="Q569" s="139"/>
      <c r="R569" s="139"/>
      <c r="S569" s="139"/>
      <c r="T569" s="139"/>
      <c r="U569" s="139"/>
      <c r="V569" s="139"/>
      <c r="W569" s="139"/>
      <c r="X569" s="139"/>
      <c r="Y569" s="139"/>
      <c r="Z569" s="139"/>
      <c r="AA569" s="139"/>
      <c r="AB569" s="139"/>
      <c r="AC569" s="139"/>
      <c r="AD569" s="139"/>
      <c r="AE569" s="139"/>
      <c r="AF569" s="139"/>
      <c r="AG569" s="139"/>
      <c r="AH569" s="139"/>
      <c r="AI569" s="139"/>
      <c r="AJ569" s="139"/>
      <c r="AK569" s="139"/>
      <c r="AL569" s="139"/>
      <c r="AM569" s="139"/>
    </row>
    <row r="570" spans="1:39" ht="12" customHeight="1" thickBot="1" x14ac:dyDescent="0.2">
      <c r="A570"/>
      <c r="B570" s="143"/>
      <c r="C570" s="31">
        <v>7</v>
      </c>
      <c r="D570" s="85" t="s">
        <v>45</v>
      </c>
      <c r="E570" s="86" t="s">
        <v>46</v>
      </c>
      <c r="F570" s="61" t="s">
        <v>45</v>
      </c>
      <c r="G570" s="61" t="s">
        <v>47</v>
      </c>
      <c r="H570" s="163"/>
      <c r="I570" s="140"/>
      <c r="J570" s="140"/>
      <c r="K570" s="140"/>
      <c r="L570" s="140"/>
      <c r="M570" s="140"/>
      <c r="N570" s="140"/>
      <c r="O570" s="140"/>
      <c r="P570" s="140"/>
      <c r="Q570" s="140"/>
      <c r="R570" s="140"/>
      <c r="S570" s="140"/>
      <c r="T570" s="140"/>
      <c r="U570" s="140"/>
      <c r="V570" s="140"/>
      <c r="W570" s="140"/>
      <c r="X570" s="140"/>
      <c r="Y570" s="140"/>
      <c r="Z570" s="140"/>
      <c r="AA570" s="140"/>
      <c r="AB570" s="140"/>
      <c r="AC570" s="140"/>
      <c r="AD570" s="140"/>
      <c r="AE570" s="140"/>
      <c r="AF570" s="140"/>
      <c r="AG570" s="140"/>
      <c r="AH570" s="140"/>
      <c r="AI570" s="140"/>
      <c r="AJ570" s="140"/>
      <c r="AK570" s="140"/>
      <c r="AL570" s="140"/>
      <c r="AM570" s="140"/>
    </row>
    <row r="571" spans="1:39" ht="11.25" customHeight="1" x14ac:dyDescent="0.15">
      <c r="A571"/>
      <c r="B571" s="141" t="s">
        <v>207</v>
      </c>
      <c r="C571" s="29">
        <v>0</v>
      </c>
      <c r="D571" s="104" t="s">
        <v>45</v>
      </c>
      <c r="E571" s="87" t="s">
        <v>46</v>
      </c>
      <c r="F571" s="58" t="s">
        <v>45</v>
      </c>
      <c r="G571" s="58" t="s">
        <v>47</v>
      </c>
      <c r="H571" s="161" t="s">
        <v>50</v>
      </c>
      <c r="I571" s="153"/>
      <c r="J571" s="153"/>
      <c r="K571" s="153"/>
      <c r="L571" s="153"/>
      <c r="M571" s="153"/>
      <c r="N571" s="153"/>
      <c r="O571" s="153"/>
      <c r="P571" s="153"/>
      <c r="Q571" s="153"/>
      <c r="R571" s="153"/>
      <c r="S571" s="153"/>
      <c r="T571" s="153"/>
      <c r="U571" s="153"/>
      <c r="V571" s="153"/>
      <c r="W571" s="153"/>
      <c r="X571" s="153"/>
      <c r="Y571" s="153"/>
      <c r="Z571" s="153"/>
      <c r="AA571" s="153"/>
      <c r="AB571" s="153"/>
      <c r="AC571" s="153"/>
      <c r="AD571" s="153"/>
      <c r="AE571" s="153"/>
      <c r="AF571" s="153"/>
      <c r="AG571" s="153"/>
      <c r="AH571" s="153"/>
      <c r="AI571" s="153"/>
      <c r="AJ571" s="153"/>
      <c r="AK571" s="153"/>
      <c r="AL571" s="153"/>
      <c r="AM571" s="153"/>
    </row>
    <row r="572" spans="1:39" ht="11.25" customHeight="1" x14ac:dyDescent="0.15">
      <c r="A572"/>
      <c r="B572" s="142"/>
      <c r="C572" s="30">
        <v>1</v>
      </c>
      <c r="D572" s="83" t="s">
        <v>45</v>
      </c>
      <c r="E572" s="84" t="s">
        <v>46</v>
      </c>
      <c r="F572" s="59" t="s">
        <v>45</v>
      </c>
      <c r="G572" s="59" t="s">
        <v>47</v>
      </c>
      <c r="H572" s="162"/>
      <c r="I572" s="154"/>
      <c r="J572" s="154"/>
      <c r="K572" s="154"/>
      <c r="L572" s="154"/>
      <c r="M572" s="154"/>
      <c r="N572" s="154"/>
      <c r="O572" s="154"/>
      <c r="P572" s="154"/>
      <c r="Q572" s="154"/>
      <c r="R572" s="154"/>
      <c r="S572" s="154"/>
      <c r="T572" s="154"/>
      <c r="U572" s="154"/>
      <c r="V572" s="154"/>
      <c r="W572" s="154"/>
      <c r="X572" s="154"/>
      <c r="Y572" s="154"/>
      <c r="Z572" s="154"/>
      <c r="AA572" s="154"/>
      <c r="AB572" s="154"/>
      <c r="AC572" s="154"/>
      <c r="AD572" s="154"/>
      <c r="AE572" s="154"/>
      <c r="AF572" s="154"/>
      <c r="AG572" s="154"/>
      <c r="AH572" s="154"/>
      <c r="AI572" s="154"/>
      <c r="AJ572" s="154"/>
      <c r="AK572" s="154"/>
      <c r="AL572" s="154"/>
      <c r="AM572" s="154"/>
    </row>
    <row r="573" spans="1:39" ht="11.25" customHeight="1" x14ac:dyDescent="0.15">
      <c r="A573"/>
      <c r="B573" s="142"/>
      <c r="C573" s="30">
        <v>2</v>
      </c>
      <c r="D573" s="83" t="s">
        <v>45</v>
      </c>
      <c r="E573" s="84" t="s">
        <v>46</v>
      </c>
      <c r="F573" s="59" t="s">
        <v>45</v>
      </c>
      <c r="G573" s="59" t="s">
        <v>47</v>
      </c>
      <c r="H573" s="162"/>
      <c r="I573" s="154"/>
      <c r="J573" s="154"/>
      <c r="K573" s="154"/>
      <c r="L573" s="154"/>
      <c r="M573" s="154"/>
      <c r="N573" s="154"/>
      <c r="O573" s="154"/>
      <c r="P573" s="154"/>
      <c r="Q573" s="154"/>
      <c r="R573" s="154"/>
      <c r="S573" s="154"/>
      <c r="T573" s="154"/>
      <c r="U573" s="154"/>
      <c r="V573" s="154"/>
      <c r="W573" s="154"/>
      <c r="X573" s="154"/>
      <c r="Y573" s="154"/>
      <c r="Z573" s="154"/>
      <c r="AA573" s="154"/>
      <c r="AB573" s="154"/>
      <c r="AC573" s="154"/>
      <c r="AD573" s="154"/>
      <c r="AE573" s="154"/>
      <c r="AF573" s="154"/>
      <c r="AG573" s="154"/>
      <c r="AH573" s="154"/>
      <c r="AI573" s="154"/>
      <c r="AJ573" s="154"/>
      <c r="AK573" s="154"/>
      <c r="AL573" s="154"/>
      <c r="AM573" s="154"/>
    </row>
    <row r="574" spans="1:39" ht="11.25" customHeight="1" x14ac:dyDescent="0.15">
      <c r="A574"/>
      <c r="B574" s="142"/>
      <c r="C574" s="30">
        <v>3</v>
      </c>
      <c r="D574" s="83" t="s">
        <v>45</v>
      </c>
      <c r="E574" s="84" t="s">
        <v>46</v>
      </c>
      <c r="F574" s="59" t="s">
        <v>45</v>
      </c>
      <c r="G574" s="59" t="s">
        <v>47</v>
      </c>
      <c r="H574" s="162"/>
      <c r="I574" s="154"/>
      <c r="J574" s="154"/>
      <c r="K574" s="154"/>
      <c r="L574" s="154"/>
      <c r="M574" s="154"/>
      <c r="N574" s="154"/>
      <c r="O574" s="154"/>
      <c r="P574" s="154"/>
      <c r="Q574" s="154"/>
      <c r="R574" s="154"/>
      <c r="S574" s="154"/>
      <c r="T574" s="154"/>
      <c r="U574" s="154"/>
      <c r="V574" s="154"/>
      <c r="W574" s="154"/>
      <c r="X574" s="154"/>
      <c r="Y574" s="154"/>
      <c r="Z574" s="154"/>
      <c r="AA574" s="154"/>
      <c r="AB574" s="154"/>
      <c r="AC574" s="154"/>
      <c r="AD574" s="154"/>
      <c r="AE574" s="154"/>
      <c r="AF574" s="154"/>
      <c r="AG574" s="154"/>
      <c r="AH574" s="154"/>
      <c r="AI574" s="154"/>
      <c r="AJ574" s="154"/>
      <c r="AK574" s="154"/>
      <c r="AL574" s="154"/>
      <c r="AM574" s="154"/>
    </row>
    <row r="575" spans="1:39" ht="59.25" customHeight="1" x14ac:dyDescent="0.15">
      <c r="A575"/>
      <c r="B575" s="142"/>
      <c r="C575" s="30">
        <v>4</v>
      </c>
      <c r="D575" s="226" t="s">
        <v>208</v>
      </c>
      <c r="E575" s="227" t="s">
        <v>209</v>
      </c>
      <c r="F575" s="222" t="s">
        <v>42</v>
      </c>
      <c r="G575" s="222" t="s">
        <v>47</v>
      </c>
      <c r="H575" s="162"/>
      <c r="I575" s="154"/>
      <c r="J575" s="154"/>
      <c r="K575" s="154"/>
      <c r="L575" s="154"/>
      <c r="M575" s="154"/>
      <c r="N575" s="154"/>
      <c r="O575" s="154"/>
      <c r="P575" s="154"/>
      <c r="Q575" s="154"/>
      <c r="R575" s="154"/>
      <c r="S575" s="154"/>
      <c r="T575" s="154"/>
      <c r="U575" s="154"/>
      <c r="V575" s="154"/>
      <c r="W575" s="154"/>
      <c r="X575" s="154"/>
      <c r="Y575" s="154"/>
      <c r="Z575" s="154"/>
      <c r="AA575" s="154"/>
      <c r="AB575" s="154"/>
      <c r="AC575" s="154"/>
      <c r="AD575" s="154"/>
      <c r="AE575" s="154"/>
      <c r="AF575" s="154"/>
      <c r="AG575" s="154"/>
      <c r="AH575" s="154"/>
      <c r="AI575" s="154"/>
      <c r="AJ575" s="154"/>
      <c r="AK575" s="154"/>
      <c r="AL575" s="154"/>
      <c r="AM575" s="154"/>
    </row>
    <row r="576" spans="1:39" ht="11.25" customHeight="1" x14ac:dyDescent="0.15">
      <c r="A576"/>
      <c r="B576" s="142"/>
      <c r="C576" s="30">
        <v>5</v>
      </c>
      <c r="D576" s="226"/>
      <c r="E576" s="227"/>
      <c r="F576" s="222"/>
      <c r="G576" s="222"/>
      <c r="H576" s="162"/>
      <c r="I576" s="154"/>
      <c r="J576" s="154"/>
      <c r="K576" s="154"/>
      <c r="L576" s="154"/>
      <c r="M576" s="154"/>
      <c r="N576" s="154"/>
      <c r="O576" s="154"/>
      <c r="P576" s="154"/>
      <c r="Q576" s="154"/>
      <c r="R576" s="154"/>
      <c r="S576" s="154"/>
      <c r="T576" s="154"/>
      <c r="U576" s="154"/>
      <c r="V576" s="154"/>
      <c r="W576" s="154"/>
      <c r="X576" s="154"/>
      <c r="Y576" s="154"/>
      <c r="Z576" s="154"/>
      <c r="AA576" s="154"/>
      <c r="AB576" s="154"/>
      <c r="AC576" s="154"/>
      <c r="AD576" s="154"/>
      <c r="AE576" s="154"/>
      <c r="AF576" s="154"/>
      <c r="AG576" s="154"/>
      <c r="AH576" s="154"/>
      <c r="AI576" s="154"/>
      <c r="AJ576" s="154"/>
      <c r="AK576" s="154"/>
      <c r="AL576" s="154"/>
      <c r="AM576" s="154"/>
    </row>
    <row r="577" spans="1:39" ht="11.25" customHeight="1" x14ac:dyDescent="0.15">
      <c r="A577"/>
      <c r="B577" s="142"/>
      <c r="C577" s="30">
        <v>6</v>
      </c>
      <c r="D577" s="83" t="s">
        <v>45</v>
      </c>
      <c r="E577" s="84" t="s">
        <v>46</v>
      </c>
      <c r="F577" s="59" t="s">
        <v>45</v>
      </c>
      <c r="G577" s="59" t="s">
        <v>47</v>
      </c>
      <c r="H577" s="162"/>
      <c r="I577" s="154"/>
      <c r="J577" s="154"/>
      <c r="K577" s="154"/>
      <c r="L577" s="154"/>
      <c r="M577" s="154"/>
      <c r="N577" s="154"/>
      <c r="O577" s="154"/>
      <c r="P577" s="154"/>
      <c r="Q577" s="154"/>
      <c r="R577" s="154"/>
      <c r="S577" s="154"/>
      <c r="T577" s="154"/>
      <c r="U577" s="154"/>
      <c r="V577" s="154"/>
      <c r="W577" s="154"/>
      <c r="X577" s="154"/>
      <c r="Y577" s="154"/>
      <c r="Z577" s="154"/>
      <c r="AA577" s="154"/>
      <c r="AB577" s="154"/>
      <c r="AC577" s="154"/>
      <c r="AD577" s="154"/>
      <c r="AE577" s="154"/>
      <c r="AF577" s="154"/>
      <c r="AG577" s="154"/>
      <c r="AH577" s="154"/>
      <c r="AI577" s="154"/>
      <c r="AJ577" s="154"/>
      <c r="AK577" s="154"/>
      <c r="AL577" s="154"/>
      <c r="AM577" s="154"/>
    </row>
    <row r="578" spans="1:39" ht="12" customHeight="1" thickBot="1" x14ac:dyDescent="0.2">
      <c r="A578"/>
      <c r="B578" s="143"/>
      <c r="C578" s="31">
        <v>7</v>
      </c>
      <c r="D578" s="85" t="s">
        <v>45</v>
      </c>
      <c r="E578" s="86" t="s">
        <v>46</v>
      </c>
      <c r="F578" s="61" t="s">
        <v>45</v>
      </c>
      <c r="G578" s="61" t="s">
        <v>47</v>
      </c>
      <c r="H578" s="163"/>
      <c r="I578" s="155"/>
      <c r="J578" s="155"/>
      <c r="K578" s="155"/>
      <c r="L578" s="155"/>
      <c r="M578" s="155"/>
      <c r="N578" s="155"/>
      <c r="O578" s="155"/>
      <c r="P578" s="155"/>
      <c r="Q578" s="155"/>
      <c r="R578" s="155"/>
      <c r="S578" s="155"/>
      <c r="T578" s="155"/>
      <c r="U578" s="155"/>
      <c r="V578" s="155"/>
      <c r="W578" s="155"/>
      <c r="X578" s="155"/>
      <c r="Y578" s="155"/>
      <c r="Z578" s="155"/>
      <c r="AA578" s="155"/>
      <c r="AB578" s="155"/>
      <c r="AC578" s="155"/>
      <c r="AD578" s="155"/>
      <c r="AE578" s="155"/>
      <c r="AF578" s="155"/>
      <c r="AG578" s="155"/>
      <c r="AH578" s="155"/>
      <c r="AI578" s="155"/>
      <c r="AJ578" s="155"/>
      <c r="AK578" s="155"/>
      <c r="AL578" s="155"/>
      <c r="AM578" s="155"/>
    </row>
    <row r="579" spans="1:39" ht="11.25" customHeight="1" x14ac:dyDescent="0.15">
      <c r="A579"/>
      <c r="B579" s="141" t="s">
        <v>210</v>
      </c>
      <c r="C579" s="29">
        <v>0</v>
      </c>
      <c r="D579" s="104" t="s">
        <v>45</v>
      </c>
      <c r="E579" s="87" t="s">
        <v>46</v>
      </c>
      <c r="F579" s="58" t="s">
        <v>45</v>
      </c>
      <c r="G579" s="58" t="s">
        <v>47</v>
      </c>
      <c r="H579" s="161" t="s">
        <v>50</v>
      </c>
      <c r="I579" s="153"/>
      <c r="J579" s="153"/>
      <c r="K579" s="153"/>
      <c r="L579" s="153"/>
      <c r="M579" s="153"/>
      <c r="N579" s="153"/>
      <c r="O579" s="153"/>
      <c r="P579" s="153"/>
      <c r="Q579" s="153"/>
      <c r="R579" s="153"/>
      <c r="S579" s="153"/>
      <c r="T579" s="153"/>
      <c r="U579" s="153"/>
      <c r="V579" s="153"/>
      <c r="W579" s="153"/>
      <c r="X579" s="153"/>
      <c r="Y579" s="153"/>
      <c r="Z579" s="153"/>
      <c r="AA579" s="153"/>
      <c r="AB579" s="153"/>
      <c r="AC579" s="153"/>
      <c r="AD579" s="153"/>
      <c r="AE579" s="153"/>
      <c r="AF579" s="153"/>
      <c r="AG579" s="153"/>
      <c r="AH579" s="153"/>
      <c r="AI579" s="153"/>
      <c r="AJ579" s="153"/>
      <c r="AK579" s="153"/>
      <c r="AL579" s="153"/>
      <c r="AM579" s="153"/>
    </row>
    <row r="580" spans="1:39" ht="11.25" customHeight="1" x14ac:dyDescent="0.15">
      <c r="A580"/>
      <c r="B580" s="142"/>
      <c r="C580" s="30">
        <v>1</v>
      </c>
      <c r="D580" s="83" t="s">
        <v>45</v>
      </c>
      <c r="E580" s="84" t="s">
        <v>46</v>
      </c>
      <c r="F580" s="59" t="s">
        <v>45</v>
      </c>
      <c r="G580" s="59" t="s">
        <v>47</v>
      </c>
      <c r="H580" s="162"/>
      <c r="I580" s="154"/>
      <c r="J580" s="154"/>
      <c r="K580" s="154"/>
      <c r="L580" s="154"/>
      <c r="M580" s="154"/>
      <c r="N580" s="154"/>
      <c r="O580" s="154"/>
      <c r="P580" s="154"/>
      <c r="Q580" s="154"/>
      <c r="R580" s="154"/>
      <c r="S580" s="154"/>
      <c r="T580" s="154"/>
      <c r="U580" s="154"/>
      <c r="V580" s="154"/>
      <c r="W580" s="154"/>
      <c r="X580" s="154"/>
      <c r="Y580" s="154"/>
      <c r="Z580" s="154"/>
      <c r="AA580" s="154"/>
      <c r="AB580" s="154"/>
      <c r="AC580" s="154"/>
      <c r="AD580" s="154"/>
      <c r="AE580" s="154"/>
      <c r="AF580" s="154"/>
      <c r="AG580" s="154"/>
      <c r="AH580" s="154"/>
      <c r="AI580" s="154"/>
      <c r="AJ580" s="154"/>
      <c r="AK580" s="154"/>
      <c r="AL580" s="154"/>
      <c r="AM580" s="154"/>
    </row>
    <row r="581" spans="1:39" ht="11.25" customHeight="1" x14ac:dyDescent="0.15">
      <c r="A581"/>
      <c r="B581" s="142"/>
      <c r="C581" s="30">
        <v>2</v>
      </c>
      <c r="D581" s="83" t="s">
        <v>45</v>
      </c>
      <c r="E581" s="84" t="s">
        <v>46</v>
      </c>
      <c r="F581" s="59" t="s">
        <v>45</v>
      </c>
      <c r="G581" s="59" t="s">
        <v>47</v>
      </c>
      <c r="H581" s="162"/>
      <c r="I581" s="154"/>
      <c r="J581" s="154"/>
      <c r="K581" s="154"/>
      <c r="L581" s="154"/>
      <c r="M581" s="154"/>
      <c r="N581" s="154"/>
      <c r="O581" s="154"/>
      <c r="P581" s="154"/>
      <c r="Q581" s="154"/>
      <c r="R581" s="154"/>
      <c r="S581" s="154"/>
      <c r="T581" s="154"/>
      <c r="U581" s="154"/>
      <c r="V581" s="154"/>
      <c r="W581" s="154"/>
      <c r="X581" s="154"/>
      <c r="Y581" s="154"/>
      <c r="Z581" s="154"/>
      <c r="AA581" s="154"/>
      <c r="AB581" s="154"/>
      <c r="AC581" s="154"/>
      <c r="AD581" s="154"/>
      <c r="AE581" s="154"/>
      <c r="AF581" s="154"/>
      <c r="AG581" s="154"/>
      <c r="AH581" s="154"/>
      <c r="AI581" s="154"/>
      <c r="AJ581" s="154"/>
      <c r="AK581" s="154"/>
      <c r="AL581" s="154"/>
      <c r="AM581" s="154"/>
    </row>
    <row r="582" spans="1:39" ht="11.25" customHeight="1" x14ac:dyDescent="0.15">
      <c r="A582"/>
      <c r="B582" s="142"/>
      <c r="C582" s="30">
        <v>3</v>
      </c>
      <c r="D582" s="83" t="s">
        <v>45</v>
      </c>
      <c r="E582" s="84" t="s">
        <v>46</v>
      </c>
      <c r="F582" s="59" t="s">
        <v>45</v>
      </c>
      <c r="G582" s="59" t="s">
        <v>47</v>
      </c>
      <c r="H582" s="162"/>
      <c r="I582" s="154"/>
      <c r="J582" s="154"/>
      <c r="K582" s="154"/>
      <c r="L582" s="154"/>
      <c r="M582" s="154"/>
      <c r="N582" s="154"/>
      <c r="O582" s="154"/>
      <c r="P582" s="154"/>
      <c r="Q582" s="154"/>
      <c r="R582" s="154"/>
      <c r="S582" s="154"/>
      <c r="T582" s="154"/>
      <c r="U582" s="154"/>
      <c r="V582" s="154"/>
      <c r="W582" s="154"/>
      <c r="X582" s="154"/>
      <c r="Y582" s="154"/>
      <c r="Z582" s="154"/>
      <c r="AA582" s="154"/>
      <c r="AB582" s="154"/>
      <c r="AC582" s="154"/>
      <c r="AD582" s="154"/>
      <c r="AE582" s="154"/>
      <c r="AF582" s="154"/>
      <c r="AG582" s="154"/>
      <c r="AH582" s="154"/>
      <c r="AI582" s="154"/>
      <c r="AJ582" s="154"/>
      <c r="AK582" s="154"/>
      <c r="AL582" s="154"/>
      <c r="AM582" s="154"/>
    </row>
    <row r="583" spans="1:39" ht="60" customHeight="1" x14ac:dyDescent="0.15">
      <c r="A583"/>
      <c r="B583" s="142"/>
      <c r="C583" s="30">
        <v>4</v>
      </c>
      <c r="D583" s="226" t="s">
        <v>211</v>
      </c>
      <c r="E583" s="227" t="s">
        <v>212</v>
      </c>
      <c r="F583" s="222" t="s">
        <v>42</v>
      </c>
      <c r="G583" s="222" t="s">
        <v>47</v>
      </c>
      <c r="H583" s="162"/>
      <c r="I583" s="154"/>
      <c r="J583" s="154"/>
      <c r="K583" s="154"/>
      <c r="L583" s="154"/>
      <c r="M583" s="154"/>
      <c r="N583" s="154"/>
      <c r="O583" s="154"/>
      <c r="P583" s="154"/>
      <c r="Q583" s="154"/>
      <c r="R583" s="154"/>
      <c r="S583" s="154"/>
      <c r="T583" s="154"/>
      <c r="U583" s="154"/>
      <c r="V583" s="154"/>
      <c r="W583" s="154"/>
      <c r="X583" s="154"/>
      <c r="Y583" s="154"/>
      <c r="Z583" s="154"/>
      <c r="AA583" s="154"/>
      <c r="AB583" s="154"/>
      <c r="AC583" s="154"/>
      <c r="AD583" s="154"/>
      <c r="AE583" s="154"/>
      <c r="AF583" s="154"/>
      <c r="AG583" s="154"/>
      <c r="AH583" s="154"/>
      <c r="AI583" s="154"/>
      <c r="AJ583" s="154"/>
      <c r="AK583" s="154"/>
      <c r="AL583" s="154"/>
      <c r="AM583" s="154"/>
    </row>
    <row r="584" spans="1:39" ht="11.25" customHeight="1" x14ac:dyDescent="0.15">
      <c r="A584"/>
      <c r="B584" s="142"/>
      <c r="C584" s="30">
        <v>5</v>
      </c>
      <c r="D584" s="226"/>
      <c r="E584" s="227"/>
      <c r="F584" s="222"/>
      <c r="G584" s="222"/>
      <c r="H584" s="162"/>
      <c r="I584" s="154"/>
      <c r="J584" s="154"/>
      <c r="K584" s="154"/>
      <c r="L584" s="154"/>
      <c r="M584" s="154"/>
      <c r="N584" s="154"/>
      <c r="O584" s="154"/>
      <c r="P584" s="154"/>
      <c r="Q584" s="154"/>
      <c r="R584" s="154"/>
      <c r="S584" s="154"/>
      <c r="T584" s="154"/>
      <c r="U584" s="154"/>
      <c r="V584" s="154"/>
      <c r="W584" s="154"/>
      <c r="X584" s="154"/>
      <c r="Y584" s="154"/>
      <c r="Z584" s="154"/>
      <c r="AA584" s="154"/>
      <c r="AB584" s="154"/>
      <c r="AC584" s="154"/>
      <c r="AD584" s="154"/>
      <c r="AE584" s="154"/>
      <c r="AF584" s="154"/>
      <c r="AG584" s="154"/>
      <c r="AH584" s="154"/>
      <c r="AI584" s="154"/>
      <c r="AJ584" s="154"/>
      <c r="AK584" s="154"/>
      <c r="AL584" s="154"/>
      <c r="AM584" s="154"/>
    </row>
    <row r="585" spans="1:39" ht="11.25" customHeight="1" x14ac:dyDescent="0.15">
      <c r="A585"/>
      <c r="B585" s="142"/>
      <c r="C585" s="30">
        <v>6</v>
      </c>
      <c r="D585" s="83" t="s">
        <v>45</v>
      </c>
      <c r="E585" s="84" t="s">
        <v>46</v>
      </c>
      <c r="F585" s="59" t="s">
        <v>45</v>
      </c>
      <c r="G585" s="59" t="s">
        <v>47</v>
      </c>
      <c r="H585" s="162"/>
      <c r="I585" s="154"/>
      <c r="J585" s="154"/>
      <c r="K585" s="154"/>
      <c r="L585" s="154"/>
      <c r="M585" s="154"/>
      <c r="N585" s="154"/>
      <c r="O585" s="154"/>
      <c r="P585" s="154"/>
      <c r="Q585" s="154"/>
      <c r="R585" s="154"/>
      <c r="S585" s="154"/>
      <c r="T585" s="154"/>
      <c r="U585" s="154"/>
      <c r="V585" s="154"/>
      <c r="W585" s="154"/>
      <c r="X585" s="154"/>
      <c r="Y585" s="154"/>
      <c r="Z585" s="154"/>
      <c r="AA585" s="154"/>
      <c r="AB585" s="154"/>
      <c r="AC585" s="154"/>
      <c r="AD585" s="154"/>
      <c r="AE585" s="154"/>
      <c r="AF585" s="154"/>
      <c r="AG585" s="154"/>
      <c r="AH585" s="154"/>
      <c r="AI585" s="154"/>
      <c r="AJ585" s="154"/>
      <c r="AK585" s="154"/>
      <c r="AL585" s="154"/>
      <c r="AM585" s="154"/>
    </row>
    <row r="586" spans="1:39" ht="12" customHeight="1" thickBot="1" x14ac:dyDescent="0.2">
      <c r="A586"/>
      <c r="B586" s="143"/>
      <c r="C586" s="31">
        <v>7</v>
      </c>
      <c r="D586" s="85" t="s">
        <v>45</v>
      </c>
      <c r="E586" s="86" t="s">
        <v>46</v>
      </c>
      <c r="F586" s="61" t="s">
        <v>45</v>
      </c>
      <c r="G586" s="61" t="s">
        <v>47</v>
      </c>
      <c r="H586" s="163"/>
      <c r="I586" s="155"/>
      <c r="J586" s="155"/>
      <c r="K586" s="155"/>
      <c r="L586" s="155"/>
      <c r="M586" s="155"/>
      <c r="N586" s="155"/>
      <c r="O586" s="155"/>
      <c r="P586" s="155"/>
      <c r="Q586" s="155"/>
      <c r="R586" s="155"/>
      <c r="S586" s="155"/>
      <c r="T586" s="155"/>
      <c r="U586" s="155"/>
      <c r="V586" s="155"/>
      <c r="W586" s="155"/>
      <c r="X586" s="155"/>
      <c r="Y586" s="155"/>
      <c r="Z586" s="155"/>
      <c r="AA586" s="155"/>
      <c r="AB586" s="155"/>
      <c r="AC586" s="155"/>
      <c r="AD586" s="155"/>
      <c r="AE586" s="155"/>
      <c r="AF586" s="155"/>
      <c r="AG586" s="155"/>
      <c r="AH586" s="155"/>
      <c r="AI586" s="155"/>
      <c r="AJ586" s="155"/>
      <c r="AK586" s="155"/>
      <c r="AL586" s="155"/>
      <c r="AM586" s="155"/>
    </row>
    <row r="587" spans="1:39" ht="13.5" customHeight="1" x14ac:dyDescent="0.15">
      <c r="A587"/>
      <c r="B587" s="141" t="s">
        <v>213</v>
      </c>
      <c r="C587" s="29">
        <v>0</v>
      </c>
      <c r="D587" s="171" t="s">
        <v>214</v>
      </c>
      <c r="E587" s="219" t="s">
        <v>215</v>
      </c>
      <c r="F587" s="221" t="s">
        <v>71</v>
      </c>
      <c r="G587" s="221" t="s">
        <v>62</v>
      </c>
      <c r="H587" s="161" t="s">
        <v>62</v>
      </c>
      <c r="I587" s="138" t="s">
        <v>73</v>
      </c>
      <c r="J587" s="138" t="s">
        <v>73</v>
      </c>
      <c r="K587" s="138" t="s">
        <v>73</v>
      </c>
      <c r="L587" s="138" t="s">
        <v>73</v>
      </c>
      <c r="M587" s="138" t="s">
        <v>73</v>
      </c>
      <c r="N587" s="138" t="s">
        <v>73</v>
      </c>
      <c r="O587" s="138" t="s">
        <v>73</v>
      </c>
      <c r="P587" s="138" t="s">
        <v>73</v>
      </c>
      <c r="Q587" s="138" t="s">
        <v>73</v>
      </c>
      <c r="R587" s="138" t="s">
        <v>73</v>
      </c>
      <c r="S587" s="138" t="s">
        <v>73</v>
      </c>
      <c r="T587" s="138" t="s">
        <v>73</v>
      </c>
      <c r="U587" s="138" t="s">
        <v>73</v>
      </c>
      <c r="V587" s="138" t="s">
        <v>73</v>
      </c>
      <c r="W587" s="138" t="s">
        <v>73</v>
      </c>
      <c r="X587" s="138" t="s">
        <v>73</v>
      </c>
      <c r="Y587" s="138" t="s">
        <v>73</v>
      </c>
      <c r="Z587" s="138" t="s">
        <v>73</v>
      </c>
      <c r="AA587" s="138" t="s">
        <v>73</v>
      </c>
      <c r="AB587" s="138" t="s">
        <v>73</v>
      </c>
      <c r="AC587" s="138" t="s">
        <v>73</v>
      </c>
      <c r="AD587" s="138" t="s">
        <v>73</v>
      </c>
      <c r="AE587" s="138" t="s">
        <v>73</v>
      </c>
      <c r="AF587" s="138" t="s">
        <v>73</v>
      </c>
      <c r="AG587" s="138" t="s">
        <v>73</v>
      </c>
      <c r="AH587" s="138" t="s">
        <v>73</v>
      </c>
      <c r="AI587" s="138" t="s">
        <v>73</v>
      </c>
      <c r="AJ587" s="138" t="s">
        <v>73</v>
      </c>
      <c r="AK587" s="138" t="s">
        <v>73</v>
      </c>
      <c r="AL587" s="138" t="s">
        <v>73</v>
      </c>
      <c r="AM587" s="138" t="s">
        <v>73</v>
      </c>
    </row>
    <row r="588" spans="1:39" ht="11.25" customHeight="1" x14ac:dyDescent="0.15">
      <c r="A588"/>
      <c r="B588" s="142"/>
      <c r="C588" s="30">
        <v>1</v>
      </c>
      <c r="D588" s="226"/>
      <c r="E588" s="227"/>
      <c r="F588" s="222"/>
      <c r="G588" s="222"/>
      <c r="H588" s="162"/>
      <c r="I588" s="139"/>
      <c r="J588" s="139"/>
      <c r="K588" s="139"/>
      <c r="L588" s="139"/>
      <c r="M588" s="139"/>
      <c r="N588" s="139"/>
      <c r="O588" s="139"/>
      <c r="P588" s="139"/>
      <c r="Q588" s="139"/>
      <c r="R588" s="139"/>
      <c r="S588" s="139"/>
      <c r="T588" s="139"/>
      <c r="U588" s="139"/>
      <c r="V588" s="139"/>
      <c r="W588" s="139"/>
      <c r="X588" s="139"/>
      <c r="Y588" s="139"/>
      <c r="Z588" s="139"/>
      <c r="AA588" s="139"/>
      <c r="AB588" s="139"/>
      <c r="AC588" s="139"/>
      <c r="AD588" s="139"/>
      <c r="AE588" s="139"/>
      <c r="AF588" s="139"/>
      <c r="AG588" s="139"/>
      <c r="AH588" s="139"/>
      <c r="AI588" s="139"/>
      <c r="AJ588" s="139"/>
      <c r="AK588" s="139"/>
      <c r="AL588" s="139"/>
      <c r="AM588" s="139"/>
    </row>
    <row r="589" spans="1:39" ht="11.25" customHeight="1" x14ac:dyDescent="0.15">
      <c r="A589"/>
      <c r="B589" s="142"/>
      <c r="C589" s="30">
        <v>2</v>
      </c>
      <c r="D589" s="226"/>
      <c r="E589" s="227"/>
      <c r="F589" s="222"/>
      <c r="G589" s="222"/>
      <c r="H589" s="162"/>
      <c r="I589" s="139"/>
      <c r="J589" s="139"/>
      <c r="K589" s="139"/>
      <c r="L589" s="139"/>
      <c r="M589" s="139"/>
      <c r="N589" s="139"/>
      <c r="O589" s="139"/>
      <c r="P589" s="139"/>
      <c r="Q589" s="139"/>
      <c r="R589" s="139"/>
      <c r="S589" s="139"/>
      <c r="T589" s="139"/>
      <c r="U589" s="139"/>
      <c r="V589" s="139"/>
      <c r="W589" s="139"/>
      <c r="X589" s="139"/>
      <c r="Y589" s="139"/>
      <c r="Z589" s="139"/>
      <c r="AA589" s="139"/>
      <c r="AB589" s="139"/>
      <c r="AC589" s="139"/>
      <c r="AD589" s="139"/>
      <c r="AE589" s="139"/>
      <c r="AF589" s="139"/>
      <c r="AG589" s="139"/>
      <c r="AH589" s="139"/>
      <c r="AI589" s="139"/>
      <c r="AJ589" s="139"/>
      <c r="AK589" s="139"/>
      <c r="AL589" s="139"/>
      <c r="AM589" s="139"/>
    </row>
    <row r="590" spans="1:39" ht="11.25" customHeight="1" x14ac:dyDescent="0.15">
      <c r="A590"/>
      <c r="B590" s="142"/>
      <c r="C590" s="30">
        <v>3</v>
      </c>
      <c r="D590" s="226"/>
      <c r="E590" s="227"/>
      <c r="F590" s="222"/>
      <c r="G590" s="222"/>
      <c r="H590" s="162"/>
      <c r="I590" s="139"/>
      <c r="J590" s="139"/>
      <c r="K590" s="139"/>
      <c r="L590" s="139"/>
      <c r="M590" s="139"/>
      <c r="N590" s="139"/>
      <c r="O590" s="139"/>
      <c r="P590" s="139"/>
      <c r="Q590" s="139"/>
      <c r="R590" s="139"/>
      <c r="S590" s="139"/>
      <c r="T590" s="139"/>
      <c r="U590" s="139"/>
      <c r="V590" s="139"/>
      <c r="W590" s="139"/>
      <c r="X590" s="139"/>
      <c r="Y590" s="139"/>
      <c r="Z590" s="139"/>
      <c r="AA590" s="139"/>
      <c r="AB590" s="139"/>
      <c r="AC590" s="139"/>
      <c r="AD590" s="139"/>
      <c r="AE590" s="139"/>
      <c r="AF590" s="139"/>
      <c r="AG590" s="139"/>
      <c r="AH590" s="139"/>
      <c r="AI590" s="139"/>
      <c r="AJ590" s="139"/>
      <c r="AK590" s="139"/>
      <c r="AL590" s="139"/>
      <c r="AM590" s="139"/>
    </row>
    <row r="591" spans="1:39" ht="11.25" customHeight="1" x14ac:dyDescent="0.15">
      <c r="A591"/>
      <c r="B591" s="142"/>
      <c r="C591" s="30">
        <v>4</v>
      </c>
      <c r="D591" s="226"/>
      <c r="E591" s="227"/>
      <c r="F591" s="222"/>
      <c r="G591" s="222"/>
      <c r="H591" s="162"/>
      <c r="I591" s="139"/>
      <c r="J591" s="139"/>
      <c r="K591" s="139"/>
      <c r="L591" s="139"/>
      <c r="M591" s="139"/>
      <c r="N591" s="139"/>
      <c r="O591" s="139"/>
      <c r="P591" s="139"/>
      <c r="Q591" s="139"/>
      <c r="R591" s="139"/>
      <c r="S591" s="139"/>
      <c r="T591" s="139"/>
      <c r="U591" s="139"/>
      <c r="V591" s="139"/>
      <c r="W591" s="139"/>
      <c r="X591" s="139"/>
      <c r="Y591" s="139"/>
      <c r="Z591" s="139"/>
      <c r="AA591" s="139"/>
      <c r="AB591" s="139"/>
      <c r="AC591" s="139"/>
      <c r="AD591" s="139"/>
      <c r="AE591" s="139"/>
      <c r="AF591" s="139"/>
      <c r="AG591" s="139"/>
      <c r="AH591" s="139"/>
      <c r="AI591" s="139"/>
      <c r="AJ591" s="139"/>
      <c r="AK591" s="139"/>
      <c r="AL591" s="139"/>
      <c r="AM591" s="139"/>
    </row>
    <row r="592" spans="1:39" ht="11.25" customHeight="1" x14ac:dyDescent="0.15">
      <c r="A592"/>
      <c r="B592" s="142"/>
      <c r="C592" s="30">
        <v>5</v>
      </c>
      <c r="D592" s="83" t="s">
        <v>45</v>
      </c>
      <c r="E592" s="84" t="s">
        <v>46</v>
      </c>
      <c r="F592" s="59" t="s">
        <v>45</v>
      </c>
      <c r="G592" s="59" t="s">
        <v>47</v>
      </c>
      <c r="H592" s="162"/>
      <c r="I592" s="139"/>
      <c r="J592" s="139"/>
      <c r="K592" s="139"/>
      <c r="L592" s="139"/>
      <c r="M592" s="139"/>
      <c r="N592" s="139"/>
      <c r="O592" s="139"/>
      <c r="P592" s="139"/>
      <c r="Q592" s="139"/>
      <c r="R592" s="139"/>
      <c r="S592" s="139"/>
      <c r="T592" s="139"/>
      <c r="U592" s="139"/>
      <c r="V592" s="139"/>
      <c r="W592" s="139"/>
      <c r="X592" s="139"/>
      <c r="Y592" s="139"/>
      <c r="Z592" s="139"/>
      <c r="AA592" s="139"/>
      <c r="AB592" s="139"/>
      <c r="AC592" s="139"/>
      <c r="AD592" s="139"/>
      <c r="AE592" s="139"/>
      <c r="AF592" s="139"/>
      <c r="AG592" s="139"/>
      <c r="AH592" s="139"/>
      <c r="AI592" s="139"/>
      <c r="AJ592" s="139"/>
      <c r="AK592" s="139"/>
      <c r="AL592" s="139"/>
      <c r="AM592" s="139"/>
    </row>
    <row r="593" spans="1:39" ht="11.25" customHeight="1" x14ac:dyDescent="0.15">
      <c r="A593"/>
      <c r="B593" s="142"/>
      <c r="C593" s="30">
        <v>6</v>
      </c>
      <c r="D593" s="83" t="s">
        <v>45</v>
      </c>
      <c r="E593" s="84" t="s">
        <v>46</v>
      </c>
      <c r="F593" s="59" t="s">
        <v>45</v>
      </c>
      <c r="G593" s="59" t="s">
        <v>47</v>
      </c>
      <c r="H593" s="162"/>
      <c r="I593" s="139"/>
      <c r="J593" s="139"/>
      <c r="K593" s="139"/>
      <c r="L593" s="139"/>
      <c r="M593" s="139"/>
      <c r="N593" s="139"/>
      <c r="O593" s="139"/>
      <c r="P593" s="139"/>
      <c r="Q593" s="139"/>
      <c r="R593" s="139"/>
      <c r="S593" s="139"/>
      <c r="T593" s="139"/>
      <c r="U593" s="139"/>
      <c r="V593" s="139"/>
      <c r="W593" s="139"/>
      <c r="X593" s="139"/>
      <c r="Y593" s="139"/>
      <c r="Z593" s="139"/>
      <c r="AA593" s="139"/>
      <c r="AB593" s="139"/>
      <c r="AC593" s="139"/>
      <c r="AD593" s="139"/>
      <c r="AE593" s="139"/>
      <c r="AF593" s="139"/>
      <c r="AG593" s="139"/>
      <c r="AH593" s="139"/>
      <c r="AI593" s="139"/>
      <c r="AJ593" s="139"/>
      <c r="AK593" s="139"/>
      <c r="AL593" s="139"/>
      <c r="AM593" s="139"/>
    </row>
    <row r="594" spans="1:39" ht="12" customHeight="1" thickBot="1" x14ac:dyDescent="0.2">
      <c r="A594"/>
      <c r="B594" s="143"/>
      <c r="C594" s="31">
        <v>7</v>
      </c>
      <c r="D594" s="85" t="s">
        <v>45</v>
      </c>
      <c r="E594" s="86" t="s">
        <v>46</v>
      </c>
      <c r="F594" s="61" t="s">
        <v>45</v>
      </c>
      <c r="G594" s="61" t="s">
        <v>47</v>
      </c>
      <c r="H594" s="163"/>
      <c r="I594" s="140"/>
      <c r="J594" s="140"/>
      <c r="K594" s="140"/>
      <c r="L594" s="140"/>
      <c r="M594" s="140"/>
      <c r="N594" s="140"/>
      <c r="O594" s="140"/>
      <c r="P594" s="140"/>
      <c r="Q594" s="140"/>
      <c r="R594" s="140"/>
      <c r="S594" s="140"/>
      <c r="T594" s="140"/>
      <c r="U594" s="140"/>
      <c r="V594" s="140"/>
      <c r="W594" s="140"/>
      <c r="X594" s="140"/>
      <c r="Y594" s="140"/>
      <c r="Z594" s="140"/>
      <c r="AA594" s="140"/>
      <c r="AB594" s="140"/>
      <c r="AC594" s="140"/>
      <c r="AD594" s="140"/>
      <c r="AE594" s="140"/>
      <c r="AF594" s="140"/>
      <c r="AG594" s="140"/>
      <c r="AH594" s="140"/>
      <c r="AI594" s="140"/>
      <c r="AJ594" s="140"/>
      <c r="AK594" s="140"/>
      <c r="AL594" s="140"/>
      <c r="AM594" s="140"/>
    </row>
    <row r="595" spans="1:39" ht="11.25" customHeight="1" x14ac:dyDescent="0.15">
      <c r="A595"/>
      <c r="B595" s="141" t="s">
        <v>216</v>
      </c>
      <c r="C595" s="29">
        <v>0</v>
      </c>
      <c r="D595" s="171" t="s">
        <v>217</v>
      </c>
      <c r="E595" s="87" t="s">
        <v>95</v>
      </c>
      <c r="F595" s="221" t="s">
        <v>42</v>
      </c>
      <c r="G595" s="221" t="s">
        <v>218</v>
      </c>
      <c r="H595" s="161" t="s">
        <v>219</v>
      </c>
      <c r="I595" s="138"/>
      <c r="J595" s="138"/>
      <c r="K595" s="138"/>
      <c r="L595" s="138"/>
      <c r="M595" s="138"/>
      <c r="N595" s="138"/>
      <c r="O595" s="138"/>
      <c r="P595" s="138"/>
      <c r="Q595" s="138"/>
      <c r="R595" s="138"/>
      <c r="S595" s="138"/>
      <c r="T595" s="138"/>
      <c r="U595" s="138"/>
      <c r="V595" s="138"/>
      <c r="W595" s="138"/>
      <c r="X595" s="138"/>
      <c r="Y595" s="138"/>
      <c r="Z595" s="138"/>
      <c r="AA595" s="138"/>
      <c r="AB595" s="138"/>
      <c r="AC595" s="138"/>
      <c r="AD595" s="138"/>
      <c r="AE595" s="138"/>
      <c r="AF595" s="138"/>
      <c r="AG595" s="138"/>
      <c r="AH595" s="138"/>
      <c r="AI595" s="138"/>
      <c r="AJ595" s="138"/>
      <c r="AK595" s="138"/>
      <c r="AL595" s="138"/>
      <c r="AM595" s="138"/>
    </row>
    <row r="596" spans="1:39" ht="11.25" customHeight="1" x14ac:dyDescent="0.15">
      <c r="A596"/>
      <c r="B596" s="142"/>
      <c r="C596" s="30">
        <v>1</v>
      </c>
      <c r="D596" s="226"/>
      <c r="E596" s="227" t="s">
        <v>220</v>
      </c>
      <c r="F596" s="222"/>
      <c r="G596" s="222"/>
      <c r="H596" s="162"/>
      <c r="I596" s="139"/>
      <c r="J596" s="139"/>
      <c r="K596" s="139"/>
      <c r="L596" s="139"/>
      <c r="M596" s="139"/>
      <c r="N596" s="139"/>
      <c r="O596" s="139"/>
      <c r="P596" s="139"/>
      <c r="Q596" s="139"/>
      <c r="R596" s="139"/>
      <c r="S596" s="139"/>
      <c r="T596" s="139"/>
      <c r="U596" s="139"/>
      <c r="V596" s="139"/>
      <c r="W596" s="139"/>
      <c r="X596" s="139"/>
      <c r="Y596" s="139"/>
      <c r="Z596" s="139"/>
      <c r="AA596" s="139"/>
      <c r="AB596" s="139"/>
      <c r="AC596" s="139"/>
      <c r="AD596" s="139"/>
      <c r="AE596" s="139"/>
      <c r="AF596" s="139"/>
      <c r="AG596" s="139"/>
      <c r="AH596" s="139"/>
      <c r="AI596" s="139"/>
      <c r="AJ596" s="139"/>
      <c r="AK596" s="139"/>
      <c r="AL596" s="139"/>
      <c r="AM596" s="139"/>
    </row>
    <row r="597" spans="1:39" ht="11.25" customHeight="1" x14ac:dyDescent="0.15">
      <c r="A597"/>
      <c r="B597" s="142"/>
      <c r="C597" s="30">
        <v>2</v>
      </c>
      <c r="D597" s="226"/>
      <c r="E597" s="227"/>
      <c r="F597" s="222"/>
      <c r="G597" s="222"/>
      <c r="H597" s="162"/>
      <c r="I597" s="139"/>
      <c r="J597" s="139"/>
      <c r="K597" s="139"/>
      <c r="L597" s="139"/>
      <c r="M597" s="139"/>
      <c r="N597" s="139"/>
      <c r="O597" s="139"/>
      <c r="P597" s="139"/>
      <c r="Q597" s="139"/>
      <c r="R597" s="139"/>
      <c r="S597" s="139"/>
      <c r="T597" s="139"/>
      <c r="U597" s="139"/>
      <c r="V597" s="139"/>
      <c r="W597" s="139"/>
      <c r="X597" s="139"/>
      <c r="Y597" s="139"/>
      <c r="Z597" s="139"/>
      <c r="AA597" s="139"/>
      <c r="AB597" s="139"/>
      <c r="AC597" s="139"/>
      <c r="AD597" s="139"/>
      <c r="AE597" s="139"/>
      <c r="AF597" s="139"/>
      <c r="AG597" s="139"/>
      <c r="AH597" s="139"/>
      <c r="AI597" s="139"/>
      <c r="AJ597" s="139"/>
      <c r="AK597" s="139"/>
      <c r="AL597" s="139"/>
      <c r="AM597" s="139"/>
    </row>
    <row r="598" spans="1:39" ht="11.25" customHeight="1" x14ac:dyDescent="0.15">
      <c r="A598"/>
      <c r="B598" s="142"/>
      <c r="C598" s="30">
        <v>3</v>
      </c>
      <c r="D598" s="226"/>
      <c r="E598" s="227"/>
      <c r="F598" s="222"/>
      <c r="G598" s="222"/>
      <c r="H598" s="162"/>
      <c r="I598" s="139"/>
      <c r="J598" s="139"/>
      <c r="K598" s="139"/>
      <c r="L598" s="139"/>
      <c r="M598" s="139"/>
      <c r="N598" s="139"/>
      <c r="O598" s="139"/>
      <c r="P598" s="139"/>
      <c r="Q598" s="139"/>
      <c r="R598" s="139"/>
      <c r="S598" s="139"/>
      <c r="T598" s="139"/>
      <c r="U598" s="139"/>
      <c r="V598" s="139"/>
      <c r="W598" s="139"/>
      <c r="X598" s="139"/>
      <c r="Y598" s="139"/>
      <c r="Z598" s="139"/>
      <c r="AA598" s="139"/>
      <c r="AB598" s="139"/>
      <c r="AC598" s="139"/>
      <c r="AD598" s="139"/>
      <c r="AE598" s="139"/>
      <c r="AF598" s="139"/>
      <c r="AG598" s="139"/>
      <c r="AH598" s="139"/>
      <c r="AI598" s="139"/>
      <c r="AJ598" s="139"/>
      <c r="AK598" s="139"/>
      <c r="AL598" s="139"/>
      <c r="AM598" s="139"/>
    </row>
    <row r="599" spans="1:39" ht="11.25" customHeight="1" x14ac:dyDescent="0.15">
      <c r="A599"/>
      <c r="B599" s="142"/>
      <c r="C599" s="30">
        <v>4</v>
      </c>
      <c r="D599" s="226"/>
      <c r="E599" s="227"/>
      <c r="F599" s="222"/>
      <c r="G599" s="222"/>
      <c r="H599" s="162"/>
      <c r="I599" s="139"/>
      <c r="J599" s="139"/>
      <c r="K599" s="139"/>
      <c r="L599" s="139"/>
      <c r="M599" s="139"/>
      <c r="N599" s="139"/>
      <c r="O599" s="139"/>
      <c r="P599" s="139"/>
      <c r="Q599" s="139"/>
      <c r="R599" s="139"/>
      <c r="S599" s="139"/>
      <c r="T599" s="139"/>
      <c r="U599" s="139"/>
      <c r="V599" s="139"/>
      <c r="W599" s="139"/>
      <c r="X599" s="139"/>
      <c r="Y599" s="139"/>
      <c r="Z599" s="139"/>
      <c r="AA599" s="139"/>
      <c r="AB599" s="139"/>
      <c r="AC599" s="139"/>
      <c r="AD599" s="139"/>
      <c r="AE599" s="139"/>
      <c r="AF599" s="139"/>
      <c r="AG599" s="139"/>
      <c r="AH599" s="139"/>
      <c r="AI599" s="139"/>
      <c r="AJ599" s="139"/>
      <c r="AK599" s="139"/>
      <c r="AL599" s="139"/>
      <c r="AM599" s="139"/>
    </row>
    <row r="600" spans="1:39" ht="11.25" customHeight="1" x14ac:dyDescent="0.15">
      <c r="A600"/>
      <c r="B600" s="142"/>
      <c r="C600" s="30">
        <v>5</v>
      </c>
      <c r="D600" s="226"/>
      <c r="E600" s="227"/>
      <c r="F600" s="222"/>
      <c r="G600" s="222"/>
      <c r="H600" s="162"/>
      <c r="I600" s="139"/>
      <c r="J600" s="139"/>
      <c r="K600" s="139"/>
      <c r="L600" s="139"/>
      <c r="M600" s="139"/>
      <c r="N600" s="139"/>
      <c r="O600" s="139"/>
      <c r="P600" s="139"/>
      <c r="Q600" s="139"/>
      <c r="R600" s="139"/>
      <c r="S600" s="139"/>
      <c r="T600" s="139"/>
      <c r="U600" s="139"/>
      <c r="V600" s="139"/>
      <c r="W600" s="139"/>
      <c r="X600" s="139"/>
      <c r="Y600" s="139"/>
      <c r="Z600" s="139"/>
      <c r="AA600" s="139"/>
      <c r="AB600" s="139"/>
      <c r="AC600" s="139"/>
      <c r="AD600" s="139"/>
      <c r="AE600" s="139"/>
      <c r="AF600" s="139"/>
      <c r="AG600" s="139"/>
      <c r="AH600" s="139"/>
      <c r="AI600" s="139"/>
      <c r="AJ600" s="139"/>
      <c r="AK600" s="139"/>
      <c r="AL600" s="139"/>
      <c r="AM600" s="139"/>
    </row>
    <row r="601" spans="1:39" ht="11.25" customHeight="1" x14ac:dyDescent="0.15">
      <c r="A601"/>
      <c r="B601" s="142"/>
      <c r="C601" s="30">
        <v>6</v>
      </c>
      <c r="D601" s="226"/>
      <c r="E601" s="227"/>
      <c r="F601" s="222"/>
      <c r="G601" s="222"/>
      <c r="H601" s="162"/>
      <c r="I601" s="139"/>
      <c r="J601" s="139"/>
      <c r="K601" s="139"/>
      <c r="L601" s="139"/>
      <c r="M601" s="139"/>
      <c r="N601" s="139"/>
      <c r="O601" s="139"/>
      <c r="P601" s="139"/>
      <c r="Q601" s="139"/>
      <c r="R601" s="139"/>
      <c r="S601" s="139"/>
      <c r="T601" s="139"/>
      <c r="U601" s="139"/>
      <c r="V601" s="139"/>
      <c r="W601" s="139"/>
      <c r="X601" s="139"/>
      <c r="Y601" s="139"/>
      <c r="Z601" s="139"/>
      <c r="AA601" s="139"/>
      <c r="AB601" s="139"/>
      <c r="AC601" s="139"/>
      <c r="AD601" s="139"/>
      <c r="AE601" s="139"/>
      <c r="AF601" s="139"/>
      <c r="AG601" s="139"/>
      <c r="AH601" s="139"/>
      <c r="AI601" s="139"/>
      <c r="AJ601" s="139"/>
      <c r="AK601" s="139"/>
      <c r="AL601" s="139"/>
      <c r="AM601" s="139"/>
    </row>
    <row r="602" spans="1:39" ht="12" customHeight="1" thickBot="1" x14ac:dyDescent="0.2">
      <c r="A602"/>
      <c r="B602" s="142"/>
      <c r="C602" s="33">
        <v>7</v>
      </c>
      <c r="D602" s="226"/>
      <c r="E602" s="227"/>
      <c r="F602" s="222"/>
      <c r="G602" s="222"/>
      <c r="H602" s="163"/>
      <c r="I602" s="140"/>
      <c r="J602" s="140"/>
      <c r="K602" s="140"/>
      <c r="L602" s="140"/>
      <c r="M602" s="140"/>
      <c r="N602" s="140"/>
      <c r="O602" s="140"/>
      <c r="P602" s="140"/>
      <c r="Q602" s="140"/>
      <c r="R602" s="140"/>
      <c r="S602" s="140"/>
      <c r="T602" s="140"/>
      <c r="U602" s="140"/>
      <c r="V602" s="140"/>
      <c r="W602" s="140"/>
      <c r="X602" s="140"/>
      <c r="Y602" s="140"/>
      <c r="Z602" s="140"/>
      <c r="AA602" s="140"/>
      <c r="AB602" s="140"/>
      <c r="AC602" s="140"/>
      <c r="AD602" s="140"/>
      <c r="AE602" s="140"/>
      <c r="AF602" s="140"/>
      <c r="AG602" s="140"/>
      <c r="AH602" s="140"/>
      <c r="AI602" s="140"/>
      <c r="AJ602" s="140"/>
      <c r="AK602" s="140"/>
      <c r="AL602" s="140"/>
      <c r="AM602" s="140"/>
    </row>
    <row r="603" spans="1:39" ht="11.25" customHeight="1" x14ac:dyDescent="0.15">
      <c r="A603"/>
      <c r="B603" s="141" t="s">
        <v>221</v>
      </c>
      <c r="C603" s="29">
        <v>0</v>
      </c>
      <c r="D603" s="226"/>
      <c r="E603" s="227"/>
      <c r="F603" s="222"/>
      <c r="G603" s="222"/>
      <c r="H603" s="161" t="s">
        <v>50</v>
      </c>
      <c r="I603" s="138"/>
      <c r="J603" s="138"/>
      <c r="K603" s="138"/>
      <c r="L603" s="138"/>
      <c r="M603" s="138"/>
      <c r="N603" s="138"/>
      <c r="O603" s="138"/>
      <c r="P603" s="138"/>
      <c r="Q603" s="138"/>
      <c r="R603" s="138"/>
      <c r="S603" s="138"/>
      <c r="T603" s="138"/>
      <c r="U603" s="138"/>
      <c r="V603" s="138"/>
      <c r="W603" s="138"/>
      <c r="X603" s="138"/>
      <c r="Y603" s="138"/>
      <c r="Z603" s="138"/>
      <c r="AA603" s="138"/>
      <c r="AB603" s="138"/>
      <c r="AC603" s="138"/>
      <c r="AD603" s="138"/>
      <c r="AE603" s="138"/>
      <c r="AF603" s="138"/>
      <c r="AG603" s="138"/>
      <c r="AH603" s="138"/>
      <c r="AI603" s="138"/>
      <c r="AJ603" s="138"/>
      <c r="AK603" s="138"/>
      <c r="AL603" s="138"/>
      <c r="AM603" s="138"/>
    </row>
    <row r="604" spans="1:39" ht="11.25" customHeight="1" x14ac:dyDescent="0.15">
      <c r="A604"/>
      <c r="B604" s="142"/>
      <c r="C604" s="30">
        <v>1</v>
      </c>
      <c r="D604" s="226"/>
      <c r="E604" s="227"/>
      <c r="F604" s="222"/>
      <c r="G604" s="222"/>
      <c r="H604" s="162"/>
      <c r="I604" s="139"/>
      <c r="J604" s="139"/>
      <c r="K604" s="139"/>
      <c r="L604" s="139"/>
      <c r="M604" s="139"/>
      <c r="N604" s="139"/>
      <c r="O604" s="139"/>
      <c r="P604" s="139"/>
      <c r="Q604" s="139"/>
      <c r="R604" s="139"/>
      <c r="S604" s="139"/>
      <c r="T604" s="139"/>
      <c r="U604" s="139"/>
      <c r="V604" s="139"/>
      <c r="W604" s="139"/>
      <c r="X604" s="139"/>
      <c r="Y604" s="139"/>
      <c r="Z604" s="139"/>
      <c r="AA604" s="139"/>
      <c r="AB604" s="139"/>
      <c r="AC604" s="139"/>
      <c r="AD604" s="139"/>
      <c r="AE604" s="139"/>
      <c r="AF604" s="139"/>
      <c r="AG604" s="139"/>
      <c r="AH604" s="139"/>
      <c r="AI604" s="139"/>
      <c r="AJ604" s="139"/>
      <c r="AK604" s="139"/>
      <c r="AL604" s="139"/>
      <c r="AM604" s="139"/>
    </row>
    <row r="605" spans="1:39" ht="11.25" customHeight="1" x14ac:dyDescent="0.15">
      <c r="A605"/>
      <c r="B605" s="142"/>
      <c r="C605" s="30">
        <v>2</v>
      </c>
      <c r="D605" s="226"/>
      <c r="E605" s="227"/>
      <c r="F605" s="222"/>
      <c r="G605" s="222"/>
      <c r="H605" s="162"/>
      <c r="I605" s="139"/>
      <c r="J605" s="139"/>
      <c r="K605" s="139"/>
      <c r="L605" s="139"/>
      <c r="M605" s="139"/>
      <c r="N605" s="139"/>
      <c r="O605" s="139"/>
      <c r="P605" s="139"/>
      <c r="Q605" s="139"/>
      <c r="R605" s="139"/>
      <c r="S605" s="139"/>
      <c r="T605" s="139"/>
      <c r="U605" s="139"/>
      <c r="V605" s="139"/>
      <c r="W605" s="139"/>
      <c r="X605" s="139"/>
      <c r="Y605" s="139"/>
      <c r="Z605" s="139"/>
      <c r="AA605" s="139"/>
      <c r="AB605" s="139"/>
      <c r="AC605" s="139"/>
      <c r="AD605" s="139"/>
      <c r="AE605" s="139"/>
      <c r="AF605" s="139"/>
      <c r="AG605" s="139"/>
      <c r="AH605" s="139"/>
      <c r="AI605" s="139"/>
      <c r="AJ605" s="139"/>
      <c r="AK605" s="139"/>
      <c r="AL605" s="139"/>
      <c r="AM605" s="139"/>
    </row>
    <row r="606" spans="1:39" ht="11.25" customHeight="1" x14ac:dyDescent="0.15">
      <c r="A606"/>
      <c r="B606" s="142"/>
      <c r="C606" s="30">
        <v>3</v>
      </c>
      <c r="D606" s="226"/>
      <c r="E606" s="227"/>
      <c r="F606" s="222"/>
      <c r="G606" s="222"/>
      <c r="H606" s="162"/>
      <c r="I606" s="139"/>
      <c r="J606" s="139"/>
      <c r="K606" s="139"/>
      <c r="L606" s="139"/>
      <c r="M606" s="139"/>
      <c r="N606" s="139"/>
      <c r="O606" s="139"/>
      <c r="P606" s="139"/>
      <c r="Q606" s="139"/>
      <c r="R606" s="139"/>
      <c r="S606" s="139"/>
      <c r="T606" s="139"/>
      <c r="U606" s="139"/>
      <c r="V606" s="139"/>
      <c r="W606" s="139"/>
      <c r="X606" s="139"/>
      <c r="Y606" s="139"/>
      <c r="Z606" s="139"/>
      <c r="AA606" s="139"/>
      <c r="AB606" s="139"/>
      <c r="AC606" s="139"/>
      <c r="AD606" s="139"/>
      <c r="AE606" s="139"/>
      <c r="AF606" s="139"/>
      <c r="AG606" s="139"/>
      <c r="AH606" s="139"/>
      <c r="AI606" s="139"/>
      <c r="AJ606" s="139"/>
      <c r="AK606" s="139"/>
      <c r="AL606" s="139"/>
      <c r="AM606" s="139"/>
    </row>
    <row r="607" spans="1:39" ht="11.25" customHeight="1" x14ac:dyDescent="0.15">
      <c r="A607"/>
      <c r="B607" s="142"/>
      <c r="C607" s="30">
        <v>4</v>
      </c>
      <c r="D607" s="226"/>
      <c r="E607" s="227"/>
      <c r="F607" s="222"/>
      <c r="G607" s="222"/>
      <c r="H607" s="162"/>
      <c r="I607" s="139"/>
      <c r="J607" s="139"/>
      <c r="K607" s="139"/>
      <c r="L607" s="139"/>
      <c r="M607" s="139"/>
      <c r="N607" s="139"/>
      <c r="O607" s="139"/>
      <c r="P607" s="139"/>
      <c r="Q607" s="139"/>
      <c r="R607" s="139"/>
      <c r="S607" s="139"/>
      <c r="T607" s="139"/>
      <c r="U607" s="139"/>
      <c r="V607" s="139"/>
      <c r="W607" s="139"/>
      <c r="X607" s="139"/>
      <c r="Y607" s="139"/>
      <c r="Z607" s="139"/>
      <c r="AA607" s="139"/>
      <c r="AB607" s="139"/>
      <c r="AC607" s="139"/>
      <c r="AD607" s="139"/>
      <c r="AE607" s="139"/>
      <c r="AF607" s="139"/>
      <c r="AG607" s="139"/>
      <c r="AH607" s="139"/>
      <c r="AI607" s="139"/>
      <c r="AJ607" s="139"/>
      <c r="AK607" s="139"/>
      <c r="AL607" s="139"/>
      <c r="AM607" s="139"/>
    </row>
    <row r="608" spans="1:39" ht="11.25" customHeight="1" x14ac:dyDescent="0.15">
      <c r="A608"/>
      <c r="B608" s="142"/>
      <c r="C608" s="30">
        <v>5</v>
      </c>
      <c r="D608" s="226"/>
      <c r="E608" s="227"/>
      <c r="F608" s="222"/>
      <c r="G608" s="222"/>
      <c r="H608" s="162"/>
      <c r="I608" s="139"/>
      <c r="J608" s="139"/>
      <c r="K608" s="139"/>
      <c r="L608" s="139"/>
      <c r="M608" s="139"/>
      <c r="N608" s="139"/>
      <c r="O608" s="139"/>
      <c r="P608" s="139"/>
      <c r="Q608" s="139"/>
      <c r="R608" s="139"/>
      <c r="S608" s="139"/>
      <c r="T608" s="139"/>
      <c r="U608" s="139"/>
      <c r="V608" s="139"/>
      <c r="W608" s="139"/>
      <c r="X608" s="139"/>
      <c r="Y608" s="139"/>
      <c r="Z608" s="139"/>
      <c r="AA608" s="139"/>
      <c r="AB608" s="139"/>
      <c r="AC608" s="139"/>
      <c r="AD608" s="139"/>
      <c r="AE608" s="139"/>
      <c r="AF608" s="139"/>
      <c r="AG608" s="139"/>
      <c r="AH608" s="139"/>
      <c r="AI608" s="139"/>
      <c r="AJ608" s="139"/>
      <c r="AK608" s="139"/>
      <c r="AL608" s="139"/>
      <c r="AM608" s="139"/>
    </row>
    <row r="609" spans="1:39" ht="11.25" customHeight="1" x14ac:dyDescent="0.15">
      <c r="A609"/>
      <c r="B609" s="142"/>
      <c r="C609" s="30">
        <v>6</v>
      </c>
      <c r="D609" s="226"/>
      <c r="E609" s="227"/>
      <c r="F609" s="222"/>
      <c r="G609" s="222"/>
      <c r="H609" s="162"/>
      <c r="I609" s="139"/>
      <c r="J609" s="139"/>
      <c r="K609" s="139"/>
      <c r="L609" s="139"/>
      <c r="M609" s="139"/>
      <c r="N609" s="139"/>
      <c r="O609" s="139"/>
      <c r="P609" s="139"/>
      <c r="Q609" s="139"/>
      <c r="R609" s="139"/>
      <c r="S609" s="139"/>
      <c r="T609" s="139"/>
      <c r="U609" s="139"/>
      <c r="V609" s="139"/>
      <c r="W609" s="139"/>
      <c r="X609" s="139"/>
      <c r="Y609" s="139"/>
      <c r="Z609" s="139"/>
      <c r="AA609" s="139"/>
      <c r="AB609" s="139"/>
      <c r="AC609" s="139"/>
      <c r="AD609" s="139"/>
      <c r="AE609" s="139"/>
      <c r="AF609" s="139"/>
      <c r="AG609" s="139"/>
      <c r="AH609" s="139"/>
      <c r="AI609" s="139"/>
      <c r="AJ609" s="139"/>
      <c r="AK609" s="139"/>
      <c r="AL609" s="139"/>
      <c r="AM609" s="139"/>
    </row>
    <row r="610" spans="1:39" ht="12" customHeight="1" thickBot="1" x14ac:dyDescent="0.2">
      <c r="A610"/>
      <c r="B610" s="143"/>
      <c r="C610" s="31">
        <v>7</v>
      </c>
      <c r="D610" s="234"/>
      <c r="E610" s="86" t="s">
        <v>102</v>
      </c>
      <c r="F610" s="235"/>
      <c r="G610" s="235"/>
      <c r="H610" s="163"/>
      <c r="I610" s="140"/>
      <c r="J610" s="140"/>
      <c r="K610" s="140"/>
      <c r="L610" s="140"/>
      <c r="M610" s="140"/>
      <c r="N610" s="140"/>
      <c r="O610" s="140"/>
      <c r="P610" s="140"/>
      <c r="Q610" s="140"/>
      <c r="R610" s="140"/>
      <c r="S610" s="140"/>
      <c r="T610" s="140"/>
      <c r="U610" s="140"/>
      <c r="V610" s="140"/>
      <c r="W610" s="140"/>
      <c r="X610" s="140"/>
      <c r="Y610" s="140"/>
      <c r="Z610" s="140"/>
      <c r="AA610" s="140"/>
      <c r="AB610" s="140"/>
      <c r="AC610" s="140"/>
      <c r="AD610" s="140"/>
      <c r="AE610" s="140"/>
      <c r="AF610" s="140"/>
      <c r="AG610" s="140"/>
      <c r="AH610" s="140"/>
      <c r="AI610" s="140"/>
      <c r="AJ610" s="140"/>
      <c r="AK610" s="140"/>
      <c r="AL610" s="140"/>
      <c r="AM610" s="140"/>
    </row>
    <row r="611" spans="1:39" ht="23.25" thickBot="1" x14ac:dyDescent="0.2">
      <c r="B611" s="167" t="s">
        <v>222</v>
      </c>
      <c r="C611" s="62" t="s">
        <v>149</v>
      </c>
      <c r="D611" s="104" t="s">
        <v>223</v>
      </c>
      <c r="E611" s="105" t="s">
        <v>224</v>
      </c>
      <c r="F611" s="71" t="s">
        <v>225</v>
      </c>
      <c r="G611" s="72" t="s">
        <v>43</v>
      </c>
      <c r="H611" s="170" t="s">
        <v>44</v>
      </c>
      <c r="I611" s="138" t="s">
        <v>73</v>
      </c>
      <c r="J611" s="138" t="s">
        <v>73</v>
      </c>
      <c r="K611" s="138" t="s">
        <v>73</v>
      </c>
      <c r="L611" s="138" t="s">
        <v>73</v>
      </c>
      <c r="M611" s="138" t="s">
        <v>73</v>
      </c>
      <c r="N611" s="138" t="s">
        <v>73</v>
      </c>
      <c r="O611" s="138" t="s">
        <v>73</v>
      </c>
      <c r="P611" s="138" t="s">
        <v>73</v>
      </c>
      <c r="Q611" s="138" t="s">
        <v>73</v>
      </c>
      <c r="R611" s="138" t="s">
        <v>73</v>
      </c>
      <c r="S611" s="138" t="s">
        <v>73</v>
      </c>
      <c r="T611" s="138" t="s">
        <v>73</v>
      </c>
      <c r="U611" s="138" t="s">
        <v>73</v>
      </c>
      <c r="V611" s="138" t="s">
        <v>73</v>
      </c>
      <c r="W611" s="138" t="s">
        <v>73</v>
      </c>
      <c r="X611" s="138" t="s">
        <v>73</v>
      </c>
      <c r="Y611" s="138" t="s">
        <v>73</v>
      </c>
      <c r="Z611" s="138" t="s">
        <v>73</v>
      </c>
      <c r="AA611" s="138" t="s">
        <v>73</v>
      </c>
      <c r="AB611" s="138" t="s">
        <v>73</v>
      </c>
      <c r="AC611" s="138" t="s">
        <v>73</v>
      </c>
      <c r="AD611" s="138" t="s">
        <v>73</v>
      </c>
      <c r="AE611" s="138" t="s">
        <v>73</v>
      </c>
      <c r="AF611" s="138" t="s">
        <v>73</v>
      </c>
      <c r="AG611" s="138" t="s">
        <v>73</v>
      </c>
      <c r="AH611" s="138" t="s">
        <v>73</v>
      </c>
      <c r="AI611" s="138" t="s">
        <v>73</v>
      </c>
      <c r="AJ611" s="138" t="s">
        <v>73</v>
      </c>
      <c r="AK611" s="138" t="s">
        <v>73</v>
      </c>
      <c r="AL611" s="138" t="s">
        <v>73</v>
      </c>
      <c r="AM611" s="138" t="s">
        <v>73</v>
      </c>
    </row>
    <row r="612" spans="1:39" ht="12.75" customHeight="1" thickBot="1" x14ac:dyDescent="0.2">
      <c r="B612" s="168"/>
      <c r="C612" s="63" t="s">
        <v>152</v>
      </c>
      <c r="D612" s="83"/>
      <c r="E612" s="106" t="s">
        <v>161</v>
      </c>
      <c r="F612" s="65"/>
      <c r="G612" s="66" t="s">
        <v>47</v>
      </c>
      <c r="H612" s="170"/>
      <c r="I612" s="139"/>
      <c r="J612" s="139"/>
      <c r="K612" s="139"/>
      <c r="L612" s="139"/>
      <c r="M612" s="139"/>
      <c r="N612" s="139"/>
      <c r="O612" s="139"/>
      <c r="P612" s="139"/>
      <c r="Q612" s="139"/>
      <c r="R612" s="139"/>
      <c r="S612" s="139"/>
      <c r="T612" s="139"/>
      <c r="U612" s="139"/>
      <c r="V612" s="139"/>
      <c r="W612" s="139"/>
      <c r="X612" s="139"/>
      <c r="Y612" s="139"/>
      <c r="Z612" s="139"/>
      <c r="AA612" s="139"/>
      <c r="AB612" s="139"/>
      <c r="AC612" s="139"/>
      <c r="AD612" s="139"/>
      <c r="AE612" s="139"/>
      <c r="AF612" s="139"/>
      <c r="AG612" s="139"/>
      <c r="AH612" s="139"/>
      <c r="AI612" s="139"/>
      <c r="AJ612" s="139"/>
      <c r="AK612" s="139"/>
      <c r="AL612" s="139"/>
      <c r="AM612" s="139"/>
    </row>
    <row r="613" spans="1:39" ht="12.75" customHeight="1" thickBot="1" x14ac:dyDescent="0.2">
      <c r="B613" s="168"/>
      <c r="C613" s="63" t="s">
        <v>153</v>
      </c>
      <c r="D613" s="83"/>
      <c r="E613" s="106" t="s">
        <v>161</v>
      </c>
      <c r="F613" s="65"/>
      <c r="G613" s="66" t="s">
        <v>47</v>
      </c>
      <c r="H613" s="170"/>
      <c r="I613" s="139"/>
      <c r="J613" s="139"/>
      <c r="K613" s="139"/>
      <c r="L613" s="139"/>
      <c r="M613" s="139"/>
      <c r="N613" s="139"/>
      <c r="O613" s="139"/>
      <c r="P613" s="139"/>
      <c r="Q613" s="139"/>
      <c r="R613" s="139"/>
      <c r="S613" s="139"/>
      <c r="T613" s="139"/>
      <c r="U613" s="139"/>
      <c r="V613" s="139"/>
      <c r="W613" s="139"/>
      <c r="X613" s="139"/>
      <c r="Y613" s="139"/>
      <c r="Z613" s="139"/>
      <c r="AA613" s="139"/>
      <c r="AB613" s="139"/>
      <c r="AC613" s="139"/>
      <c r="AD613" s="139"/>
      <c r="AE613" s="139"/>
      <c r="AF613" s="139"/>
      <c r="AG613" s="139"/>
      <c r="AH613" s="139"/>
      <c r="AI613" s="139"/>
      <c r="AJ613" s="139"/>
      <c r="AK613" s="139"/>
      <c r="AL613" s="139"/>
      <c r="AM613" s="139"/>
    </row>
    <row r="614" spans="1:39" ht="12.75" customHeight="1" thickBot="1" x14ac:dyDescent="0.2">
      <c r="B614" s="168"/>
      <c r="C614" s="63" t="s">
        <v>154</v>
      </c>
      <c r="D614" s="83"/>
      <c r="E614" s="106" t="s">
        <v>161</v>
      </c>
      <c r="F614" s="65"/>
      <c r="G614" s="66" t="s">
        <v>47</v>
      </c>
      <c r="H614" s="170"/>
      <c r="I614" s="139"/>
      <c r="J614" s="139"/>
      <c r="K614" s="139"/>
      <c r="L614" s="139"/>
      <c r="M614" s="139"/>
      <c r="N614" s="139"/>
      <c r="O614" s="139"/>
      <c r="P614" s="139"/>
      <c r="Q614" s="139"/>
      <c r="R614" s="139"/>
      <c r="S614" s="139"/>
      <c r="T614" s="139"/>
      <c r="U614" s="139"/>
      <c r="V614" s="139"/>
      <c r="W614" s="139"/>
      <c r="X614" s="139"/>
      <c r="Y614" s="139"/>
      <c r="Z614" s="139"/>
      <c r="AA614" s="139"/>
      <c r="AB614" s="139"/>
      <c r="AC614" s="139"/>
      <c r="AD614" s="139"/>
      <c r="AE614" s="139"/>
      <c r="AF614" s="139"/>
      <c r="AG614" s="139"/>
      <c r="AH614" s="139"/>
      <c r="AI614" s="139"/>
      <c r="AJ614" s="139"/>
      <c r="AK614" s="139"/>
      <c r="AL614" s="139"/>
      <c r="AM614" s="139"/>
    </row>
    <row r="615" spans="1:39" ht="12.75" customHeight="1" thickBot="1" x14ac:dyDescent="0.2">
      <c r="B615" s="168"/>
      <c r="C615" s="63" t="s">
        <v>155</v>
      </c>
      <c r="D615" s="83"/>
      <c r="E615" s="106" t="s">
        <v>161</v>
      </c>
      <c r="F615" s="65"/>
      <c r="G615" s="66" t="s">
        <v>47</v>
      </c>
      <c r="H615" s="170"/>
      <c r="I615" s="139"/>
      <c r="J615" s="139"/>
      <c r="K615" s="139"/>
      <c r="L615" s="139"/>
      <c r="M615" s="139"/>
      <c r="N615" s="139"/>
      <c r="O615" s="139"/>
      <c r="P615" s="139"/>
      <c r="Q615" s="139"/>
      <c r="R615" s="139"/>
      <c r="S615" s="139"/>
      <c r="T615" s="139"/>
      <c r="U615" s="139"/>
      <c r="V615" s="139"/>
      <c r="W615" s="139"/>
      <c r="X615" s="139"/>
      <c r="Y615" s="139"/>
      <c r="Z615" s="139"/>
      <c r="AA615" s="139"/>
      <c r="AB615" s="139"/>
      <c r="AC615" s="139"/>
      <c r="AD615" s="139"/>
      <c r="AE615" s="139"/>
      <c r="AF615" s="139"/>
      <c r="AG615" s="139"/>
      <c r="AH615" s="139"/>
      <c r="AI615" s="139"/>
      <c r="AJ615" s="139"/>
      <c r="AK615" s="139"/>
      <c r="AL615" s="139"/>
      <c r="AM615" s="139"/>
    </row>
    <row r="616" spans="1:39" ht="12.75" customHeight="1" thickBot="1" x14ac:dyDescent="0.2">
      <c r="B616" s="168"/>
      <c r="C616" s="63" t="s">
        <v>156</v>
      </c>
      <c r="D616" s="83"/>
      <c r="E616" s="106" t="s">
        <v>161</v>
      </c>
      <c r="F616" s="65"/>
      <c r="G616" s="66" t="s">
        <v>47</v>
      </c>
      <c r="H616" s="170"/>
      <c r="I616" s="139"/>
      <c r="J616" s="139"/>
      <c r="K616" s="139"/>
      <c r="L616" s="139"/>
      <c r="M616" s="139"/>
      <c r="N616" s="139"/>
      <c r="O616" s="139"/>
      <c r="P616" s="139"/>
      <c r="Q616" s="139"/>
      <c r="R616" s="139"/>
      <c r="S616" s="139"/>
      <c r="T616" s="139"/>
      <c r="U616" s="139"/>
      <c r="V616" s="139"/>
      <c r="W616" s="139"/>
      <c r="X616" s="139"/>
      <c r="Y616" s="139"/>
      <c r="Z616" s="139"/>
      <c r="AA616" s="139"/>
      <c r="AB616" s="139"/>
      <c r="AC616" s="139"/>
      <c r="AD616" s="139"/>
      <c r="AE616" s="139"/>
      <c r="AF616" s="139"/>
      <c r="AG616" s="139"/>
      <c r="AH616" s="139"/>
      <c r="AI616" s="139"/>
      <c r="AJ616" s="139"/>
      <c r="AK616" s="139"/>
      <c r="AL616" s="139"/>
      <c r="AM616" s="139"/>
    </row>
    <row r="617" spans="1:39" ht="12.75" customHeight="1" thickBot="1" x14ac:dyDescent="0.2">
      <c r="B617" s="168"/>
      <c r="C617" s="63" t="s">
        <v>157</v>
      </c>
      <c r="D617" s="83"/>
      <c r="E617" s="106" t="s">
        <v>161</v>
      </c>
      <c r="F617" s="65"/>
      <c r="G617" s="66" t="s">
        <v>47</v>
      </c>
      <c r="H617" s="170"/>
      <c r="I617" s="139"/>
      <c r="J617" s="139"/>
      <c r="K617" s="139"/>
      <c r="L617" s="139"/>
      <c r="M617" s="139"/>
      <c r="N617" s="139"/>
      <c r="O617" s="139"/>
      <c r="P617" s="139"/>
      <c r="Q617" s="139"/>
      <c r="R617" s="139"/>
      <c r="S617" s="139"/>
      <c r="T617" s="139"/>
      <c r="U617" s="139"/>
      <c r="V617" s="139"/>
      <c r="W617" s="139"/>
      <c r="X617" s="139"/>
      <c r="Y617" s="139"/>
      <c r="Z617" s="139"/>
      <c r="AA617" s="139"/>
      <c r="AB617" s="139"/>
      <c r="AC617" s="139"/>
      <c r="AD617" s="139"/>
      <c r="AE617" s="139"/>
      <c r="AF617" s="139"/>
      <c r="AG617" s="139"/>
      <c r="AH617" s="139"/>
      <c r="AI617" s="139"/>
      <c r="AJ617" s="139"/>
      <c r="AK617" s="139"/>
      <c r="AL617" s="139"/>
      <c r="AM617" s="139"/>
    </row>
    <row r="618" spans="1:39" ht="12.75" customHeight="1" thickBot="1" x14ac:dyDescent="0.2">
      <c r="B618" s="169"/>
      <c r="C618" s="64" t="s">
        <v>158</v>
      </c>
      <c r="D618" s="85"/>
      <c r="E618" s="107" t="s">
        <v>161</v>
      </c>
      <c r="F618" s="67"/>
      <c r="G618" s="68" t="s">
        <v>47</v>
      </c>
      <c r="H618" s="170"/>
      <c r="I618" s="140"/>
      <c r="J618" s="140"/>
      <c r="K618" s="140"/>
      <c r="L618" s="140"/>
      <c r="M618" s="140"/>
      <c r="N618" s="140"/>
      <c r="O618" s="140"/>
      <c r="P618" s="140"/>
      <c r="Q618" s="140"/>
      <c r="R618" s="140"/>
      <c r="S618" s="140"/>
      <c r="T618" s="140"/>
      <c r="U618" s="140"/>
      <c r="V618" s="140"/>
      <c r="W618" s="140"/>
      <c r="X618" s="140"/>
      <c r="Y618" s="140"/>
      <c r="Z618" s="140"/>
      <c r="AA618" s="140"/>
      <c r="AB618" s="140"/>
      <c r="AC618" s="140"/>
      <c r="AD618" s="140"/>
      <c r="AE618" s="140"/>
      <c r="AF618" s="140"/>
      <c r="AG618" s="140"/>
      <c r="AH618" s="140"/>
      <c r="AI618" s="140"/>
      <c r="AJ618" s="140"/>
      <c r="AK618" s="140"/>
      <c r="AL618" s="140"/>
      <c r="AM618" s="140"/>
    </row>
    <row r="619" spans="1:39" ht="11.25" customHeight="1" thickBot="1" x14ac:dyDescent="0.2">
      <c r="A619"/>
      <c r="B619" s="37" t="s">
        <v>226</v>
      </c>
      <c r="C619" s="38" t="s">
        <v>227</v>
      </c>
      <c r="D619" s="108" t="s">
        <v>45</v>
      </c>
      <c r="E619" s="109" t="s">
        <v>228</v>
      </c>
      <c r="F619" s="39" t="s">
        <v>57</v>
      </c>
      <c r="G619" s="39" t="s">
        <v>229</v>
      </c>
      <c r="H619" s="40" t="s">
        <v>229</v>
      </c>
      <c r="I619" s="34" t="s">
        <v>230</v>
      </c>
      <c r="J619" s="34" t="s">
        <v>230</v>
      </c>
      <c r="K619" s="34" t="s">
        <v>230</v>
      </c>
      <c r="L619" s="34" t="s">
        <v>230</v>
      </c>
      <c r="M619" s="34" t="s">
        <v>230</v>
      </c>
      <c r="N619" s="34" t="s">
        <v>230</v>
      </c>
      <c r="O619" s="34" t="s">
        <v>230</v>
      </c>
      <c r="P619" s="34" t="s">
        <v>230</v>
      </c>
      <c r="Q619" s="34" t="s">
        <v>230</v>
      </c>
      <c r="R619" s="34" t="s">
        <v>230</v>
      </c>
      <c r="S619" s="34" t="s">
        <v>230</v>
      </c>
      <c r="T619" s="34" t="s">
        <v>230</v>
      </c>
      <c r="U619" s="34" t="s">
        <v>230</v>
      </c>
      <c r="V619" s="34" t="s">
        <v>230</v>
      </c>
      <c r="W619" s="34" t="s">
        <v>230</v>
      </c>
      <c r="X619" s="34" t="s">
        <v>230</v>
      </c>
      <c r="Y619" s="34" t="s">
        <v>230</v>
      </c>
      <c r="Z619" s="34" t="s">
        <v>230</v>
      </c>
      <c r="AA619" s="34" t="s">
        <v>230</v>
      </c>
      <c r="AB619" s="34" t="s">
        <v>230</v>
      </c>
      <c r="AC619" s="34" t="s">
        <v>230</v>
      </c>
      <c r="AD619" s="34" t="s">
        <v>230</v>
      </c>
      <c r="AE619" s="34" t="s">
        <v>230</v>
      </c>
      <c r="AF619" s="34" t="s">
        <v>230</v>
      </c>
      <c r="AG619" s="34" t="s">
        <v>230</v>
      </c>
      <c r="AH619" s="34" t="s">
        <v>230</v>
      </c>
      <c r="AI619" s="34" t="s">
        <v>230</v>
      </c>
      <c r="AJ619" s="34" t="s">
        <v>230</v>
      </c>
      <c r="AK619" s="34" t="s">
        <v>230</v>
      </c>
      <c r="AL619" s="34" t="s">
        <v>230</v>
      </c>
      <c r="AM619" s="34" t="s">
        <v>230</v>
      </c>
    </row>
    <row r="620" spans="1:39" ht="11.25" customHeight="1" thickBot="1" x14ac:dyDescent="0.2">
      <c r="A620"/>
      <c r="B620" s="37" t="s">
        <v>231</v>
      </c>
      <c r="C620" s="38" t="s">
        <v>227</v>
      </c>
      <c r="D620" s="108" t="s">
        <v>45</v>
      </c>
      <c r="E620" s="109" t="s">
        <v>232</v>
      </c>
      <c r="F620" s="39" t="s">
        <v>57</v>
      </c>
      <c r="G620" s="39" t="s">
        <v>233</v>
      </c>
      <c r="H620" s="40" t="s">
        <v>233</v>
      </c>
      <c r="I620" s="34" t="s">
        <v>234</v>
      </c>
      <c r="J620" s="34" t="s">
        <v>234</v>
      </c>
      <c r="K620" s="34" t="s">
        <v>234</v>
      </c>
      <c r="L620" s="34" t="s">
        <v>234</v>
      </c>
      <c r="M620" s="34" t="s">
        <v>234</v>
      </c>
      <c r="N620" s="34" t="s">
        <v>234</v>
      </c>
      <c r="O620" s="34" t="s">
        <v>234</v>
      </c>
      <c r="P620" s="34" t="s">
        <v>234</v>
      </c>
      <c r="Q620" s="34" t="s">
        <v>234</v>
      </c>
      <c r="R620" s="34" t="s">
        <v>234</v>
      </c>
      <c r="S620" s="34" t="s">
        <v>234</v>
      </c>
      <c r="T620" s="34" t="s">
        <v>234</v>
      </c>
      <c r="U620" s="34" t="s">
        <v>234</v>
      </c>
      <c r="V620" s="34" t="s">
        <v>234</v>
      </c>
      <c r="W620" s="34" t="s">
        <v>234</v>
      </c>
      <c r="X620" s="34" t="s">
        <v>234</v>
      </c>
      <c r="Y620" s="34" t="s">
        <v>234</v>
      </c>
      <c r="Z620" s="34" t="s">
        <v>234</v>
      </c>
      <c r="AA620" s="34" t="s">
        <v>234</v>
      </c>
      <c r="AB620" s="34" t="s">
        <v>234</v>
      </c>
      <c r="AC620" s="34" t="s">
        <v>234</v>
      </c>
      <c r="AD620" s="34" t="s">
        <v>234</v>
      </c>
      <c r="AE620" s="34" t="s">
        <v>234</v>
      </c>
      <c r="AF620" s="34" t="s">
        <v>234</v>
      </c>
      <c r="AG620" s="34" t="s">
        <v>234</v>
      </c>
      <c r="AH620" s="34" t="s">
        <v>234</v>
      </c>
      <c r="AI620" s="34" t="s">
        <v>234</v>
      </c>
      <c r="AJ620" s="34" t="s">
        <v>234</v>
      </c>
      <c r="AK620" s="34" t="s">
        <v>234</v>
      </c>
      <c r="AL620" s="34" t="s">
        <v>234</v>
      </c>
      <c r="AM620" s="34" t="s">
        <v>234</v>
      </c>
    </row>
    <row r="621" spans="1:39" ht="11.25" customHeight="1" thickBot="1" x14ac:dyDescent="0.2">
      <c r="A621"/>
      <c r="B621" s="37" t="s">
        <v>235</v>
      </c>
      <c r="C621" s="38" t="s">
        <v>227</v>
      </c>
      <c r="D621" s="108" t="s">
        <v>45</v>
      </c>
      <c r="E621" s="109" t="s">
        <v>236</v>
      </c>
      <c r="F621" s="39" t="s">
        <v>57</v>
      </c>
      <c r="G621" s="39" t="s">
        <v>50</v>
      </c>
      <c r="H621" s="40" t="s">
        <v>50</v>
      </c>
      <c r="I621" s="34" t="s">
        <v>44</v>
      </c>
      <c r="J621" s="34" t="s">
        <v>44</v>
      </c>
      <c r="K621" s="34" t="s">
        <v>44</v>
      </c>
      <c r="L621" s="34" t="s">
        <v>44</v>
      </c>
      <c r="M621" s="34" t="s">
        <v>44</v>
      </c>
      <c r="N621" s="34" t="s">
        <v>44</v>
      </c>
      <c r="O621" s="34" t="s">
        <v>44</v>
      </c>
      <c r="P621" s="34" t="s">
        <v>44</v>
      </c>
      <c r="Q621" s="34" t="s">
        <v>44</v>
      </c>
      <c r="R621" s="34" t="s">
        <v>44</v>
      </c>
      <c r="S621" s="34" t="s">
        <v>44</v>
      </c>
      <c r="T621" s="34" t="s">
        <v>44</v>
      </c>
      <c r="U621" s="34" t="s">
        <v>44</v>
      </c>
      <c r="V621" s="34" t="s">
        <v>44</v>
      </c>
      <c r="W621" s="34" t="s">
        <v>44</v>
      </c>
      <c r="X621" s="34" t="s">
        <v>44</v>
      </c>
      <c r="Y621" s="34" t="s">
        <v>44</v>
      </c>
      <c r="Z621" s="34" t="s">
        <v>44</v>
      </c>
      <c r="AA621" s="34" t="s">
        <v>44</v>
      </c>
      <c r="AB621" s="34" t="s">
        <v>44</v>
      </c>
      <c r="AC621" s="34" t="s">
        <v>44</v>
      </c>
      <c r="AD621" s="34" t="s">
        <v>44</v>
      </c>
      <c r="AE621" s="34" t="s">
        <v>44</v>
      </c>
      <c r="AF621" s="34" t="s">
        <v>44</v>
      </c>
      <c r="AG621" s="34" t="s">
        <v>44</v>
      </c>
      <c r="AH621" s="34" t="s">
        <v>44</v>
      </c>
      <c r="AI621" s="34" t="s">
        <v>44</v>
      </c>
      <c r="AJ621" s="34" t="s">
        <v>44</v>
      </c>
      <c r="AK621" s="34" t="s">
        <v>44</v>
      </c>
      <c r="AL621" s="34" t="s">
        <v>44</v>
      </c>
      <c r="AM621" s="34" t="s">
        <v>44</v>
      </c>
    </row>
    <row r="622" spans="1:39" ht="11.25" customHeight="1" thickBot="1" x14ac:dyDescent="0.2">
      <c r="A622"/>
      <c r="B622" s="37" t="s">
        <v>237</v>
      </c>
      <c r="C622" s="38" t="s">
        <v>227</v>
      </c>
      <c r="D622" s="108" t="s">
        <v>45</v>
      </c>
      <c r="E622" s="109" t="s">
        <v>236</v>
      </c>
      <c r="F622" s="39" t="s">
        <v>57</v>
      </c>
      <c r="G622" s="39" t="s">
        <v>50</v>
      </c>
      <c r="H622" s="40" t="s">
        <v>50</v>
      </c>
      <c r="I622" s="34" t="s">
        <v>44</v>
      </c>
      <c r="J622" s="34" t="s">
        <v>44</v>
      </c>
      <c r="K622" s="34" t="s">
        <v>44</v>
      </c>
      <c r="L622" s="34" t="s">
        <v>44</v>
      </c>
      <c r="M622" s="34" t="s">
        <v>44</v>
      </c>
      <c r="N622" s="34" t="s">
        <v>44</v>
      </c>
      <c r="O622" s="34" t="s">
        <v>44</v>
      </c>
      <c r="P622" s="34" t="s">
        <v>44</v>
      </c>
      <c r="Q622" s="34" t="s">
        <v>44</v>
      </c>
      <c r="R622" s="34" t="s">
        <v>44</v>
      </c>
      <c r="S622" s="34" t="s">
        <v>44</v>
      </c>
      <c r="T622" s="34" t="s">
        <v>44</v>
      </c>
      <c r="U622" s="34" t="s">
        <v>44</v>
      </c>
      <c r="V622" s="34" t="s">
        <v>44</v>
      </c>
      <c r="W622" s="34" t="s">
        <v>44</v>
      </c>
      <c r="X622" s="34" t="s">
        <v>44</v>
      </c>
      <c r="Y622" s="34" t="s">
        <v>44</v>
      </c>
      <c r="Z622" s="34" t="s">
        <v>44</v>
      </c>
      <c r="AA622" s="34" t="s">
        <v>44</v>
      </c>
      <c r="AB622" s="34" t="s">
        <v>44</v>
      </c>
      <c r="AC622" s="34" t="s">
        <v>44</v>
      </c>
      <c r="AD622" s="34" t="s">
        <v>44</v>
      </c>
      <c r="AE622" s="34" t="s">
        <v>44</v>
      </c>
      <c r="AF622" s="34" t="s">
        <v>44</v>
      </c>
      <c r="AG622" s="34" t="s">
        <v>44</v>
      </c>
      <c r="AH622" s="34" t="s">
        <v>44</v>
      </c>
      <c r="AI622" s="34" t="s">
        <v>44</v>
      </c>
      <c r="AJ622" s="34" t="s">
        <v>44</v>
      </c>
      <c r="AK622" s="34" t="s">
        <v>44</v>
      </c>
      <c r="AL622" s="34" t="s">
        <v>44</v>
      </c>
      <c r="AM622" s="34" t="s">
        <v>44</v>
      </c>
    </row>
    <row r="623" spans="1:39" ht="11.25" customHeight="1" x14ac:dyDescent="0.15">
      <c r="A623"/>
      <c r="B623" s="142" t="s">
        <v>238</v>
      </c>
      <c r="C623" s="32">
        <v>0</v>
      </c>
      <c r="D623" s="144" t="s">
        <v>239</v>
      </c>
      <c r="E623" s="147" t="s">
        <v>702</v>
      </c>
      <c r="F623" s="150" t="s">
        <v>225</v>
      </c>
      <c r="G623" s="150" t="s">
        <v>240</v>
      </c>
      <c r="H623" s="162" t="s">
        <v>76</v>
      </c>
      <c r="I623" s="138"/>
      <c r="J623" s="138"/>
      <c r="K623" s="138"/>
      <c r="L623" s="138"/>
      <c r="M623" s="138"/>
      <c r="N623" s="138"/>
      <c r="O623" s="138"/>
      <c r="P623" s="138"/>
      <c r="Q623" s="138"/>
      <c r="R623" s="138"/>
      <c r="S623" s="138"/>
      <c r="T623" s="138"/>
      <c r="U623" s="138"/>
      <c r="V623" s="138"/>
      <c r="W623" s="138"/>
      <c r="X623" s="138"/>
      <c r="Y623" s="138"/>
      <c r="Z623" s="138"/>
      <c r="AA623" s="138"/>
      <c r="AB623" s="138"/>
      <c r="AC623" s="138"/>
      <c r="AD623" s="138"/>
      <c r="AE623" s="138"/>
      <c r="AF623" s="138"/>
      <c r="AG623" s="138"/>
      <c r="AH623" s="138"/>
      <c r="AI623" s="138"/>
      <c r="AJ623" s="138"/>
      <c r="AK623" s="138"/>
      <c r="AL623" s="138"/>
      <c r="AM623" s="138"/>
    </row>
    <row r="624" spans="1:39" ht="11.25" customHeight="1" x14ac:dyDescent="0.15">
      <c r="A624"/>
      <c r="B624" s="142"/>
      <c r="C624" s="30">
        <v>1</v>
      </c>
      <c r="D624" s="145"/>
      <c r="E624" s="236"/>
      <c r="F624" s="151"/>
      <c r="G624" s="151"/>
      <c r="H624" s="162"/>
      <c r="I624" s="139"/>
      <c r="J624" s="139"/>
      <c r="K624" s="139"/>
      <c r="L624" s="139"/>
      <c r="M624" s="139"/>
      <c r="N624" s="139"/>
      <c r="O624" s="139"/>
      <c r="P624" s="139"/>
      <c r="Q624" s="139"/>
      <c r="R624" s="139"/>
      <c r="S624" s="139"/>
      <c r="T624" s="139"/>
      <c r="U624" s="139"/>
      <c r="V624" s="139"/>
      <c r="W624" s="139"/>
      <c r="X624" s="139"/>
      <c r="Y624" s="139"/>
      <c r="Z624" s="139"/>
      <c r="AA624" s="139"/>
      <c r="AB624" s="139"/>
      <c r="AC624" s="139"/>
      <c r="AD624" s="139"/>
      <c r="AE624" s="139"/>
      <c r="AF624" s="139"/>
      <c r="AG624" s="139"/>
      <c r="AH624" s="139"/>
      <c r="AI624" s="139"/>
      <c r="AJ624" s="139"/>
      <c r="AK624" s="139"/>
      <c r="AL624" s="139"/>
      <c r="AM624" s="139"/>
    </row>
    <row r="625" spans="1:39" ht="11.25" customHeight="1" x14ac:dyDescent="0.15">
      <c r="A625"/>
      <c r="B625" s="142"/>
      <c r="C625" s="30">
        <v>2</v>
      </c>
      <c r="D625" s="145"/>
      <c r="E625" s="236"/>
      <c r="F625" s="151"/>
      <c r="G625" s="151"/>
      <c r="H625" s="162"/>
      <c r="I625" s="139"/>
      <c r="J625" s="139"/>
      <c r="K625" s="139"/>
      <c r="L625" s="139"/>
      <c r="M625" s="139"/>
      <c r="N625" s="139"/>
      <c r="O625" s="139"/>
      <c r="P625" s="139"/>
      <c r="Q625" s="139"/>
      <c r="R625" s="139"/>
      <c r="S625" s="139"/>
      <c r="T625" s="139"/>
      <c r="U625" s="139"/>
      <c r="V625" s="139"/>
      <c r="W625" s="139"/>
      <c r="X625" s="139"/>
      <c r="Y625" s="139"/>
      <c r="Z625" s="139"/>
      <c r="AA625" s="139"/>
      <c r="AB625" s="139"/>
      <c r="AC625" s="139"/>
      <c r="AD625" s="139"/>
      <c r="AE625" s="139"/>
      <c r="AF625" s="139"/>
      <c r="AG625" s="139"/>
      <c r="AH625" s="139"/>
      <c r="AI625" s="139"/>
      <c r="AJ625" s="139"/>
      <c r="AK625" s="139"/>
      <c r="AL625" s="139"/>
      <c r="AM625" s="139"/>
    </row>
    <row r="626" spans="1:39" ht="11.25" customHeight="1" x14ac:dyDescent="0.15">
      <c r="A626"/>
      <c r="B626" s="142"/>
      <c r="C626" s="30">
        <v>3</v>
      </c>
      <c r="D626" s="145"/>
      <c r="E626" s="236"/>
      <c r="F626" s="151"/>
      <c r="G626" s="151"/>
      <c r="H626" s="162"/>
      <c r="I626" s="139"/>
      <c r="J626" s="139"/>
      <c r="K626" s="139"/>
      <c r="L626" s="139"/>
      <c r="M626" s="139"/>
      <c r="N626" s="139"/>
      <c r="O626" s="139"/>
      <c r="P626" s="139"/>
      <c r="Q626" s="139"/>
      <c r="R626" s="139"/>
      <c r="S626" s="139"/>
      <c r="T626" s="139"/>
      <c r="U626" s="139"/>
      <c r="V626" s="139"/>
      <c r="W626" s="139"/>
      <c r="X626" s="139"/>
      <c r="Y626" s="139"/>
      <c r="Z626" s="139"/>
      <c r="AA626" s="139"/>
      <c r="AB626" s="139"/>
      <c r="AC626" s="139"/>
      <c r="AD626" s="139"/>
      <c r="AE626" s="139"/>
      <c r="AF626" s="139"/>
      <c r="AG626" s="139"/>
      <c r="AH626" s="139"/>
      <c r="AI626" s="139"/>
      <c r="AJ626" s="139"/>
      <c r="AK626" s="139"/>
      <c r="AL626" s="139"/>
      <c r="AM626" s="139"/>
    </row>
    <row r="627" spans="1:39" ht="11.25" customHeight="1" x14ac:dyDescent="0.15">
      <c r="A627"/>
      <c r="B627" s="142"/>
      <c r="C627" s="30">
        <v>4</v>
      </c>
      <c r="D627" s="145"/>
      <c r="E627" s="236"/>
      <c r="F627" s="151"/>
      <c r="G627" s="151"/>
      <c r="H627" s="162"/>
      <c r="I627" s="139"/>
      <c r="J627" s="139"/>
      <c r="K627" s="139"/>
      <c r="L627" s="139"/>
      <c r="M627" s="139"/>
      <c r="N627" s="139"/>
      <c r="O627" s="139"/>
      <c r="P627" s="139"/>
      <c r="Q627" s="139"/>
      <c r="R627" s="139"/>
      <c r="S627" s="139"/>
      <c r="T627" s="139"/>
      <c r="U627" s="139"/>
      <c r="V627" s="139"/>
      <c r="W627" s="139"/>
      <c r="X627" s="139"/>
      <c r="Y627" s="139"/>
      <c r="Z627" s="139"/>
      <c r="AA627" s="139"/>
      <c r="AB627" s="139"/>
      <c r="AC627" s="139"/>
      <c r="AD627" s="139"/>
      <c r="AE627" s="139"/>
      <c r="AF627" s="139"/>
      <c r="AG627" s="139"/>
      <c r="AH627" s="139"/>
      <c r="AI627" s="139"/>
      <c r="AJ627" s="139"/>
      <c r="AK627" s="139"/>
      <c r="AL627" s="139"/>
      <c r="AM627" s="139"/>
    </row>
    <row r="628" spans="1:39" ht="11.25" customHeight="1" x14ac:dyDescent="0.15">
      <c r="A628"/>
      <c r="B628" s="142"/>
      <c r="C628" s="30">
        <v>5</v>
      </c>
      <c r="D628" s="145"/>
      <c r="E628" s="236"/>
      <c r="F628" s="151"/>
      <c r="G628" s="151"/>
      <c r="H628" s="162"/>
      <c r="I628" s="139"/>
      <c r="J628" s="139"/>
      <c r="K628" s="139"/>
      <c r="L628" s="139"/>
      <c r="M628" s="139"/>
      <c r="N628" s="139"/>
      <c r="O628" s="139"/>
      <c r="P628" s="139"/>
      <c r="Q628" s="139"/>
      <c r="R628" s="139"/>
      <c r="S628" s="139"/>
      <c r="T628" s="139"/>
      <c r="U628" s="139"/>
      <c r="V628" s="139"/>
      <c r="W628" s="139"/>
      <c r="X628" s="139"/>
      <c r="Y628" s="139"/>
      <c r="Z628" s="139"/>
      <c r="AA628" s="139"/>
      <c r="AB628" s="139"/>
      <c r="AC628" s="139"/>
      <c r="AD628" s="139"/>
      <c r="AE628" s="139"/>
      <c r="AF628" s="139"/>
      <c r="AG628" s="139"/>
      <c r="AH628" s="139"/>
      <c r="AI628" s="139"/>
      <c r="AJ628" s="139"/>
      <c r="AK628" s="139"/>
      <c r="AL628" s="139"/>
      <c r="AM628" s="139"/>
    </row>
    <row r="629" spans="1:39" ht="11.25" customHeight="1" x14ac:dyDescent="0.15">
      <c r="A629"/>
      <c r="B629" s="142"/>
      <c r="C629" s="30">
        <v>6</v>
      </c>
      <c r="D629" s="145"/>
      <c r="E629" s="236"/>
      <c r="F629" s="151"/>
      <c r="G629" s="151"/>
      <c r="H629" s="162"/>
      <c r="I629" s="139"/>
      <c r="J629" s="139"/>
      <c r="K629" s="139"/>
      <c r="L629" s="139"/>
      <c r="M629" s="139"/>
      <c r="N629" s="139"/>
      <c r="O629" s="139"/>
      <c r="P629" s="139"/>
      <c r="Q629" s="139"/>
      <c r="R629" s="139"/>
      <c r="S629" s="139"/>
      <c r="T629" s="139"/>
      <c r="U629" s="139"/>
      <c r="V629" s="139"/>
      <c r="W629" s="139"/>
      <c r="X629" s="139"/>
      <c r="Y629" s="139"/>
      <c r="Z629" s="139"/>
      <c r="AA629" s="139"/>
      <c r="AB629" s="139"/>
      <c r="AC629" s="139"/>
      <c r="AD629" s="139"/>
      <c r="AE629" s="139"/>
      <c r="AF629" s="139"/>
      <c r="AG629" s="139"/>
      <c r="AH629" s="139"/>
      <c r="AI629" s="139"/>
      <c r="AJ629" s="139"/>
      <c r="AK629" s="139"/>
      <c r="AL629" s="139"/>
      <c r="AM629" s="139"/>
    </row>
    <row r="630" spans="1:39" ht="12" customHeight="1" thickBot="1" x14ac:dyDescent="0.2">
      <c r="A630"/>
      <c r="B630" s="143"/>
      <c r="C630" s="31">
        <v>7</v>
      </c>
      <c r="D630" s="145"/>
      <c r="E630" s="236"/>
      <c r="F630" s="151"/>
      <c r="G630" s="151"/>
      <c r="H630" s="163"/>
      <c r="I630" s="140"/>
      <c r="J630" s="140"/>
      <c r="K630" s="140"/>
      <c r="L630" s="140"/>
      <c r="M630" s="140"/>
      <c r="N630" s="140"/>
      <c r="O630" s="140"/>
      <c r="P630" s="140"/>
      <c r="Q630" s="140"/>
      <c r="R630" s="140"/>
      <c r="S630" s="140"/>
      <c r="T630" s="140"/>
      <c r="U630" s="140"/>
      <c r="V630" s="140"/>
      <c r="W630" s="140"/>
      <c r="X630" s="140"/>
      <c r="Y630" s="140"/>
      <c r="Z630" s="140"/>
      <c r="AA630" s="140"/>
      <c r="AB630" s="140"/>
      <c r="AC630" s="140"/>
      <c r="AD630" s="140"/>
      <c r="AE630" s="140"/>
      <c r="AF630" s="140"/>
      <c r="AG630" s="140"/>
      <c r="AH630" s="140"/>
      <c r="AI630" s="140"/>
      <c r="AJ630" s="140"/>
      <c r="AK630" s="140"/>
      <c r="AL630" s="140"/>
      <c r="AM630" s="140"/>
    </row>
    <row r="631" spans="1:39" ht="11.25" customHeight="1" x14ac:dyDescent="0.15">
      <c r="A631"/>
      <c r="B631" s="141" t="s">
        <v>241</v>
      </c>
      <c r="C631" s="29">
        <v>0</v>
      </c>
      <c r="D631" s="145"/>
      <c r="E631" s="236"/>
      <c r="F631" s="151"/>
      <c r="G631" s="151"/>
      <c r="H631" s="161" t="s">
        <v>242</v>
      </c>
      <c r="I631" s="138"/>
      <c r="J631" s="138"/>
      <c r="K631" s="138"/>
      <c r="L631" s="138"/>
      <c r="M631" s="138"/>
      <c r="N631" s="138"/>
      <c r="O631" s="138"/>
      <c r="P631" s="138"/>
      <c r="Q631" s="138"/>
      <c r="R631" s="138"/>
      <c r="S631" s="138"/>
      <c r="T631" s="138"/>
      <c r="U631" s="138"/>
      <c r="V631" s="138"/>
      <c r="W631" s="138"/>
      <c r="X631" s="138"/>
      <c r="Y631" s="138"/>
      <c r="Z631" s="138"/>
      <c r="AA631" s="138"/>
      <c r="AB631" s="138"/>
      <c r="AC631" s="138"/>
      <c r="AD631" s="138"/>
      <c r="AE631" s="138"/>
      <c r="AF631" s="138"/>
      <c r="AG631" s="138"/>
      <c r="AH631" s="138"/>
      <c r="AI631" s="138"/>
      <c r="AJ631" s="138"/>
      <c r="AK631" s="138"/>
      <c r="AL631" s="138"/>
      <c r="AM631" s="138"/>
    </row>
    <row r="632" spans="1:39" ht="11.25" customHeight="1" x14ac:dyDescent="0.15">
      <c r="A632"/>
      <c r="B632" s="142"/>
      <c r="C632" s="30">
        <v>1</v>
      </c>
      <c r="D632" s="145"/>
      <c r="E632" s="236"/>
      <c r="F632" s="151"/>
      <c r="G632" s="151"/>
      <c r="H632" s="162"/>
      <c r="I632" s="139"/>
      <c r="J632" s="139"/>
      <c r="K632" s="139"/>
      <c r="L632" s="139"/>
      <c r="M632" s="139"/>
      <c r="N632" s="139"/>
      <c r="O632" s="139"/>
      <c r="P632" s="139"/>
      <c r="Q632" s="139"/>
      <c r="R632" s="139"/>
      <c r="S632" s="139"/>
      <c r="T632" s="139"/>
      <c r="U632" s="139"/>
      <c r="V632" s="139"/>
      <c r="W632" s="139"/>
      <c r="X632" s="139"/>
      <c r="Y632" s="139"/>
      <c r="Z632" s="139"/>
      <c r="AA632" s="139"/>
      <c r="AB632" s="139"/>
      <c r="AC632" s="139"/>
      <c r="AD632" s="139"/>
      <c r="AE632" s="139"/>
      <c r="AF632" s="139"/>
      <c r="AG632" s="139"/>
      <c r="AH632" s="139"/>
      <c r="AI632" s="139"/>
      <c r="AJ632" s="139"/>
      <c r="AK632" s="139"/>
      <c r="AL632" s="139"/>
      <c r="AM632" s="139"/>
    </row>
    <row r="633" spans="1:39" ht="11.25" customHeight="1" x14ac:dyDescent="0.15">
      <c r="A633"/>
      <c r="B633" s="142"/>
      <c r="C633" s="30">
        <v>2</v>
      </c>
      <c r="D633" s="145"/>
      <c r="E633" s="236"/>
      <c r="F633" s="151"/>
      <c r="G633" s="151"/>
      <c r="H633" s="162"/>
      <c r="I633" s="139"/>
      <c r="J633" s="139"/>
      <c r="K633" s="139"/>
      <c r="L633" s="139"/>
      <c r="M633" s="139"/>
      <c r="N633" s="139"/>
      <c r="O633" s="139"/>
      <c r="P633" s="139"/>
      <c r="Q633" s="139"/>
      <c r="R633" s="139"/>
      <c r="S633" s="139"/>
      <c r="T633" s="139"/>
      <c r="U633" s="139"/>
      <c r="V633" s="139"/>
      <c r="W633" s="139"/>
      <c r="X633" s="139"/>
      <c r="Y633" s="139"/>
      <c r="Z633" s="139"/>
      <c r="AA633" s="139"/>
      <c r="AB633" s="139"/>
      <c r="AC633" s="139"/>
      <c r="AD633" s="139"/>
      <c r="AE633" s="139"/>
      <c r="AF633" s="139"/>
      <c r="AG633" s="139"/>
      <c r="AH633" s="139"/>
      <c r="AI633" s="139"/>
      <c r="AJ633" s="139"/>
      <c r="AK633" s="139"/>
      <c r="AL633" s="139"/>
      <c r="AM633" s="139"/>
    </row>
    <row r="634" spans="1:39" ht="11.25" customHeight="1" x14ac:dyDescent="0.15">
      <c r="A634"/>
      <c r="B634" s="142"/>
      <c r="C634" s="30">
        <v>3</v>
      </c>
      <c r="D634" s="145"/>
      <c r="E634" s="236"/>
      <c r="F634" s="151"/>
      <c r="G634" s="151"/>
      <c r="H634" s="162"/>
      <c r="I634" s="139"/>
      <c r="J634" s="139"/>
      <c r="K634" s="139"/>
      <c r="L634" s="139"/>
      <c r="M634" s="139"/>
      <c r="N634" s="139"/>
      <c r="O634" s="139"/>
      <c r="P634" s="139"/>
      <c r="Q634" s="139"/>
      <c r="R634" s="139"/>
      <c r="S634" s="139"/>
      <c r="T634" s="139"/>
      <c r="U634" s="139"/>
      <c r="V634" s="139"/>
      <c r="W634" s="139"/>
      <c r="X634" s="139"/>
      <c r="Y634" s="139"/>
      <c r="Z634" s="139"/>
      <c r="AA634" s="139"/>
      <c r="AB634" s="139"/>
      <c r="AC634" s="139"/>
      <c r="AD634" s="139"/>
      <c r="AE634" s="139"/>
      <c r="AF634" s="139"/>
      <c r="AG634" s="139"/>
      <c r="AH634" s="139"/>
      <c r="AI634" s="139"/>
      <c r="AJ634" s="139"/>
      <c r="AK634" s="139"/>
      <c r="AL634" s="139"/>
      <c r="AM634" s="139"/>
    </row>
    <row r="635" spans="1:39" ht="11.25" customHeight="1" x14ac:dyDescent="0.15">
      <c r="A635"/>
      <c r="B635" s="142"/>
      <c r="C635" s="30">
        <v>4</v>
      </c>
      <c r="D635" s="145"/>
      <c r="E635" s="236"/>
      <c r="F635" s="151"/>
      <c r="G635" s="151"/>
      <c r="H635" s="162"/>
      <c r="I635" s="139"/>
      <c r="J635" s="139"/>
      <c r="K635" s="139"/>
      <c r="L635" s="139"/>
      <c r="M635" s="139"/>
      <c r="N635" s="139"/>
      <c r="O635" s="139"/>
      <c r="P635" s="139"/>
      <c r="Q635" s="139"/>
      <c r="R635" s="139"/>
      <c r="S635" s="139"/>
      <c r="T635" s="139"/>
      <c r="U635" s="139"/>
      <c r="V635" s="139"/>
      <c r="W635" s="139"/>
      <c r="X635" s="139"/>
      <c r="Y635" s="139"/>
      <c r="Z635" s="139"/>
      <c r="AA635" s="139"/>
      <c r="AB635" s="139"/>
      <c r="AC635" s="139"/>
      <c r="AD635" s="139"/>
      <c r="AE635" s="139"/>
      <c r="AF635" s="139"/>
      <c r="AG635" s="139"/>
      <c r="AH635" s="139"/>
      <c r="AI635" s="139"/>
      <c r="AJ635" s="139"/>
      <c r="AK635" s="139"/>
      <c r="AL635" s="139"/>
      <c r="AM635" s="139"/>
    </row>
    <row r="636" spans="1:39" ht="11.25" customHeight="1" x14ac:dyDescent="0.15">
      <c r="A636"/>
      <c r="B636" s="142"/>
      <c r="C636" s="30">
        <v>5</v>
      </c>
      <c r="D636" s="145"/>
      <c r="E636" s="236"/>
      <c r="F636" s="151"/>
      <c r="G636" s="151"/>
      <c r="H636" s="162"/>
      <c r="I636" s="139"/>
      <c r="J636" s="139"/>
      <c r="K636" s="139"/>
      <c r="L636" s="139"/>
      <c r="M636" s="139"/>
      <c r="N636" s="139"/>
      <c r="O636" s="139"/>
      <c r="P636" s="139"/>
      <c r="Q636" s="139"/>
      <c r="R636" s="139"/>
      <c r="S636" s="139"/>
      <c r="T636" s="139"/>
      <c r="U636" s="139"/>
      <c r="V636" s="139"/>
      <c r="W636" s="139"/>
      <c r="X636" s="139"/>
      <c r="Y636" s="139"/>
      <c r="Z636" s="139"/>
      <c r="AA636" s="139"/>
      <c r="AB636" s="139"/>
      <c r="AC636" s="139"/>
      <c r="AD636" s="139"/>
      <c r="AE636" s="139"/>
      <c r="AF636" s="139"/>
      <c r="AG636" s="139"/>
      <c r="AH636" s="139"/>
      <c r="AI636" s="139"/>
      <c r="AJ636" s="139"/>
      <c r="AK636" s="139"/>
      <c r="AL636" s="139"/>
      <c r="AM636" s="139"/>
    </row>
    <row r="637" spans="1:39" ht="11.25" customHeight="1" x14ac:dyDescent="0.15">
      <c r="A637"/>
      <c r="B637" s="142"/>
      <c r="C637" s="30">
        <v>6</v>
      </c>
      <c r="D637" s="145"/>
      <c r="E637" s="236"/>
      <c r="F637" s="151"/>
      <c r="G637" s="151"/>
      <c r="H637" s="162"/>
      <c r="I637" s="139"/>
      <c r="J637" s="139"/>
      <c r="K637" s="139"/>
      <c r="L637" s="139"/>
      <c r="M637" s="139"/>
      <c r="N637" s="139"/>
      <c r="O637" s="139"/>
      <c r="P637" s="139"/>
      <c r="Q637" s="139"/>
      <c r="R637" s="139"/>
      <c r="S637" s="139"/>
      <c r="T637" s="139"/>
      <c r="U637" s="139"/>
      <c r="V637" s="139"/>
      <c r="W637" s="139"/>
      <c r="X637" s="139"/>
      <c r="Y637" s="139"/>
      <c r="Z637" s="139"/>
      <c r="AA637" s="139"/>
      <c r="AB637" s="139"/>
      <c r="AC637" s="139"/>
      <c r="AD637" s="139"/>
      <c r="AE637" s="139"/>
      <c r="AF637" s="139"/>
      <c r="AG637" s="139"/>
      <c r="AH637" s="139"/>
      <c r="AI637" s="139"/>
      <c r="AJ637" s="139"/>
      <c r="AK637" s="139"/>
      <c r="AL637" s="139"/>
      <c r="AM637" s="139"/>
    </row>
    <row r="638" spans="1:39" ht="12" customHeight="1" thickBot="1" x14ac:dyDescent="0.2">
      <c r="A638"/>
      <c r="B638" s="143"/>
      <c r="C638" s="31">
        <v>7</v>
      </c>
      <c r="D638" s="146"/>
      <c r="E638" s="237"/>
      <c r="F638" s="152"/>
      <c r="G638" s="152"/>
      <c r="H638" s="163"/>
      <c r="I638" s="140"/>
      <c r="J638" s="140"/>
      <c r="K638" s="140"/>
      <c r="L638" s="140"/>
      <c r="M638" s="140"/>
      <c r="N638" s="140"/>
      <c r="O638" s="140"/>
      <c r="P638" s="140"/>
      <c r="Q638" s="140"/>
      <c r="R638" s="140"/>
      <c r="S638" s="140"/>
      <c r="T638" s="140"/>
      <c r="U638" s="140"/>
      <c r="V638" s="140"/>
      <c r="W638" s="140"/>
      <c r="X638" s="140"/>
      <c r="Y638" s="140"/>
      <c r="Z638" s="140"/>
      <c r="AA638" s="140"/>
      <c r="AB638" s="140"/>
      <c r="AC638" s="140"/>
      <c r="AD638" s="140"/>
      <c r="AE638" s="140"/>
      <c r="AF638" s="140"/>
      <c r="AG638" s="140"/>
      <c r="AH638" s="140"/>
      <c r="AI638" s="140"/>
      <c r="AJ638" s="140"/>
      <c r="AK638" s="140"/>
      <c r="AL638" s="140"/>
      <c r="AM638" s="140"/>
    </row>
    <row r="639" spans="1:39" ht="11.25" customHeight="1" x14ac:dyDescent="0.15">
      <c r="A639"/>
      <c r="B639" s="142" t="s">
        <v>243</v>
      </c>
      <c r="C639" s="32">
        <v>0</v>
      </c>
      <c r="D639" s="144" t="s">
        <v>244</v>
      </c>
      <c r="E639" s="147" t="s">
        <v>702</v>
      </c>
      <c r="F639" s="150" t="s">
        <v>225</v>
      </c>
      <c r="G639" s="150" t="s">
        <v>240</v>
      </c>
      <c r="H639" s="162" t="s">
        <v>76</v>
      </c>
      <c r="I639" s="138"/>
      <c r="J639" s="138"/>
      <c r="K639" s="138"/>
      <c r="L639" s="138"/>
      <c r="M639" s="138"/>
      <c r="N639" s="138"/>
      <c r="O639" s="138"/>
      <c r="P639" s="138"/>
      <c r="Q639" s="138"/>
      <c r="R639" s="138"/>
      <c r="S639" s="138"/>
      <c r="T639" s="138"/>
      <c r="U639" s="138"/>
      <c r="V639" s="138"/>
      <c r="W639" s="138"/>
      <c r="X639" s="138"/>
      <c r="Y639" s="138"/>
      <c r="Z639" s="138"/>
      <c r="AA639" s="138"/>
      <c r="AB639" s="138"/>
      <c r="AC639" s="138"/>
      <c r="AD639" s="138"/>
      <c r="AE639" s="138"/>
      <c r="AF639" s="138"/>
      <c r="AG639" s="138"/>
      <c r="AH639" s="138"/>
      <c r="AI639" s="138"/>
      <c r="AJ639" s="138"/>
      <c r="AK639" s="138"/>
      <c r="AL639" s="138"/>
      <c r="AM639" s="138"/>
    </row>
    <row r="640" spans="1:39" ht="11.25" customHeight="1" x14ac:dyDescent="0.15">
      <c r="A640"/>
      <c r="B640" s="142"/>
      <c r="C640" s="30">
        <v>1</v>
      </c>
      <c r="D640" s="145"/>
      <c r="E640" s="236"/>
      <c r="F640" s="151"/>
      <c r="G640" s="151"/>
      <c r="H640" s="162"/>
      <c r="I640" s="139"/>
      <c r="J640" s="139"/>
      <c r="K640" s="139"/>
      <c r="L640" s="139"/>
      <c r="M640" s="139"/>
      <c r="N640" s="139"/>
      <c r="O640" s="139"/>
      <c r="P640" s="139"/>
      <c r="Q640" s="139"/>
      <c r="R640" s="139"/>
      <c r="S640" s="139"/>
      <c r="T640" s="139"/>
      <c r="U640" s="139"/>
      <c r="V640" s="139"/>
      <c r="W640" s="139"/>
      <c r="X640" s="139"/>
      <c r="Y640" s="139"/>
      <c r="Z640" s="139"/>
      <c r="AA640" s="139"/>
      <c r="AB640" s="139"/>
      <c r="AC640" s="139"/>
      <c r="AD640" s="139"/>
      <c r="AE640" s="139"/>
      <c r="AF640" s="139"/>
      <c r="AG640" s="139"/>
      <c r="AH640" s="139"/>
      <c r="AI640" s="139"/>
      <c r="AJ640" s="139"/>
      <c r="AK640" s="139"/>
      <c r="AL640" s="139"/>
      <c r="AM640" s="139"/>
    </row>
    <row r="641" spans="1:39" ht="11.25" customHeight="1" x14ac:dyDescent="0.15">
      <c r="A641"/>
      <c r="B641" s="142"/>
      <c r="C641" s="30">
        <v>2</v>
      </c>
      <c r="D641" s="145"/>
      <c r="E641" s="236"/>
      <c r="F641" s="151"/>
      <c r="G641" s="151"/>
      <c r="H641" s="162"/>
      <c r="I641" s="139"/>
      <c r="J641" s="139"/>
      <c r="K641" s="139"/>
      <c r="L641" s="139"/>
      <c r="M641" s="139"/>
      <c r="N641" s="139"/>
      <c r="O641" s="139"/>
      <c r="P641" s="139"/>
      <c r="Q641" s="139"/>
      <c r="R641" s="139"/>
      <c r="S641" s="139"/>
      <c r="T641" s="139"/>
      <c r="U641" s="139"/>
      <c r="V641" s="139"/>
      <c r="W641" s="139"/>
      <c r="X641" s="139"/>
      <c r="Y641" s="139"/>
      <c r="Z641" s="139"/>
      <c r="AA641" s="139"/>
      <c r="AB641" s="139"/>
      <c r="AC641" s="139"/>
      <c r="AD641" s="139"/>
      <c r="AE641" s="139"/>
      <c r="AF641" s="139"/>
      <c r="AG641" s="139"/>
      <c r="AH641" s="139"/>
      <c r="AI641" s="139"/>
      <c r="AJ641" s="139"/>
      <c r="AK641" s="139"/>
      <c r="AL641" s="139"/>
      <c r="AM641" s="139"/>
    </row>
    <row r="642" spans="1:39" ht="11.25" customHeight="1" x14ac:dyDescent="0.15">
      <c r="A642"/>
      <c r="B642" s="142"/>
      <c r="C642" s="30">
        <v>3</v>
      </c>
      <c r="D642" s="145"/>
      <c r="E642" s="236"/>
      <c r="F642" s="151"/>
      <c r="G642" s="151"/>
      <c r="H642" s="162"/>
      <c r="I642" s="139"/>
      <c r="J642" s="139"/>
      <c r="K642" s="139"/>
      <c r="L642" s="139"/>
      <c r="M642" s="139"/>
      <c r="N642" s="139"/>
      <c r="O642" s="139"/>
      <c r="P642" s="139"/>
      <c r="Q642" s="139"/>
      <c r="R642" s="139"/>
      <c r="S642" s="139"/>
      <c r="T642" s="139"/>
      <c r="U642" s="139"/>
      <c r="V642" s="139"/>
      <c r="W642" s="139"/>
      <c r="X642" s="139"/>
      <c r="Y642" s="139"/>
      <c r="Z642" s="139"/>
      <c r="AA642" s="139"/>
      <c r="AB642" s="139"/>
      <c r="AC642" s="139"/>
      <c r="AD642" s="139"/>
      <c r="AE642" s="139"/>
      <c r="AF642" s="139"/>
      <c r="AG642" s="139"/>
      <c r="AH642" s="139"/>
      <c r="AI642" s="139"/>
      <c r="AJ642" s="139"/>
      <c r="AK642" s="139"/>
      <c r="AL642" s="139"/>
      <c r="AM642" s="139"/>
    </row>
    <row r="643" spans="1:39" ht="11.25" customHeight="1" x14ac:dyDescent="0.15">
      <c r="A643"/>
      <c r="B643" s="142"/>
      <c r="C643" s="30">
        <v>4</v>
      </c>
      <c r="D643" s="145"/>
      <c r="E643" s="236"/>
      <c r="F643" s="151"/>
      <c r="G643" s="151"/>
      <c r="H643" s="162"/>
      <c r="I643" s="139"/>
      <c r="J643" s="139"/>
      <c r="K643" s="139"/>
      <c r="L643" s="139"/>
      <c r="M643" s="139"/>
      <c r="N643" s="139"/>
      <c r="O643" s="139"/>
      <c r="P643" s="139"/>
      <c r="Q643" s="139"/>
      <c r="R643" s="139"/>
      <c r="S643" s="139"/>
      <c r="T643" s="139"/>
      <c r="U643" s="139"/>
      <c r="V643" s="139"/>
      <c r="W643" s="139"/>
      <c r="X643" s="139"/>
      <c r="Y643" s="139"/>
      <c r="Z643" s="139"/>
      <c r="AA643" s="139"/>
      <c r="AB643" s="139"/>
      <c r="AC643" s="139"/>
      <c r="AD643" s="139"/>
      <c r="AE643" s="139"/>
      <c r="AF643" s="139"/>
      <c r="AG643" s="139"/>
      <c r="AH643" s="139"/>
      <c r="AI643" s="139"/>
      <c r="AJ643" s="139"/>
      <c r="AK643" s="139"/>
      <c r="AL643" s="139"/>
      <c r="AM643" s="139"/>
    </row>
    <row r="644" spans="1:39" ht="11.25" customHeight="1" x14ac:dyDescent="0.15">
      <c r="A644"/>
      <c r="B644" s="142"/>
      <c r="C644" s="30">
        <v>5</v>
      </c>
      <c r="D644" s="145"/>
      <c r="E644" s="236"/>
      <c r="F644" s="151"/>
      <c r="G644" s="151"/>
      <c r="H644" s="162"/>
      <c r="I644" s="139"/>
      <c r="J644" s="139"/>
      <c r="K644" s="139"/>
      <c r="L644" s="139"/>
      <c r="M644" s="139"/>
      <c r="N644" s="139"/>
      <c r="O644" s="139"/>
      <c r="P644" s="139"/>
      <c r="Q644" s="139"/>
      <c r="R644" s="139"/>
      <c r="S644" s="139"/>
      <c r="T644" s="139"/>
      <c r="U644" s="139"/>
      <c r="V644" s="139"/>
      <c r="W644" s="139"/>
      <c r="X644" s="139"/>
      <c r="Y644" s="139"/>
      <c r="Z644" s="139"/>
      <c r="AA644" s="139"/>
      <c r="AB644" s="139"/>
      <c r="AC644" s="139"/>
      <c r="AD644" s="139"/>
      <c r="AE644" s="139"/>
      <c r="AF644" s="139"/>
      <c r="AG644" s="139"/>
      <c r="AH644" s="139"/>
      <c r="AI644" s="139"/>
      <c r="AJ644" s="139"/>
      <c r="AK644" s="139"/>
      <c r="AL644" s="139"/>
      <c r="AM644" s="139"/>
    </row>
    <row r="645" spans="1:39" ht="11.25" customHeight="1" x14ac:dyDescent="0.15">
      <c r="A645"/>
      <c r="B645" s="142"/>
      <c r="C645" s="30">
        <v>6</v>
      </c>
      <c r="D645" s="145"/>
      <c r="E645" s="236"/>
      <c r="F645" s="151"/>
      <c r="G645" s="151"/>
      <c r="H645" s="162"/>
      <c r="I645" s="139"/>
      <c r="J645" s="139"/>
      <c r="K645" s="139"/>
      <c r="L645" s="139"/>
      <c r="M645" s="139"/>
      <c r="N645" s="139"/>
      <c r="O645" s="139"/>
      <c r="P645" s="139"/>
      <c r="Q645" s="139"/>
      <c r="R645" s="139"/>
      <c r="S645" s="139"/>
      <c r="T645" s="139"/>
      <c r="U645" s="139"/>
      <c r="V645" s="139"/>
      <c r="W645" s="139"/>
      <c r="X645" s="139"/>
      <c r="Y645" s="139"/>
      <c r="Z645" s="139"/>
      <c r="AA645" s="139"/>
      <c r="AB645" s="139"/>
      <c r="AC645" s="139"/>
      <c r="AD645" s="139"/>
      <c r="AE645" s="139"/>
      <c r="AF645" s="139"/>
      <c r="AG645" s="139"/>
      <c r="AH645" s="139"/>
      <c r="AI645" s="139"/>
      <c r="AJ645" s="139"/>
      <c r="AK645" s="139"/>
      <c r="AL645" s="139"/>
      <c r="AM645" s="139"/>
    </row>
    <row r="646" spans="1:39" ht="12" customHeight="1" thickBot="1" x14ac:dyDescent="0.2">
      <c r="A646"/>
      <c r="B646" s="143"/>
      <c r="C646" s="31">
        <v>7</v>
      </c>
      <c r="D646" s="145"/>
      <c r="E646" s="236"/>
      <c r="F646" s="151"/>
      <c r="G646" s="151"/>
      <c r="H646" s="163"/>
      <c r="I646" s="140"/>
      <c r="J646" s="140"/>
      <c r="K646" s="140"/>
      <c r="L646" s="140"/>
      <c r="M646" s="140"/>
      <c r="N646" s="140"/>
      <c r="O646" s="140"/>
      <c r="P646" s="140"/>
      <c r="Q646" s="140"/>
      <c r="R646" s="140"/>
      <c r="S646" s="140"/>
      <c r="T646" s="140"/>
      <c r="U646" s="140"/>
      <c r="V646" s="140"/>
      <c r="W646" s="140"/>
      <c r="X646" s="140"/>
      <c r="Y646" s="140"/>
      <c r="Z646" s="140"/>
      <c r="AA646" s="140"/>
      <c r="AB646" s="140"/>
      <c r="AC646" s="140"/>
      <c r="AD646" s="140"/>
      <c r="AE646" s="140"/>
      <c r="AF646" s="140"/>
      <c r="AG646" s="140"/>
      <c r="AH646" s="140"/>
      <c r="AI646" s="140"/>
      <c r="AJ646" s="140"/>
      <c r="AK646" s="140"/>
      <c r="AL646" s="140"/>
      <c r="AM646" s="140"/>
    </row>
    <row r="647" spans="1:39" ht="11.25" customHeight="1" x14ac:dyDescent="0.15">
      <c r="A647"/>
      <c r="B647" s="141" t="s">
        <v>245</v>
      </c>
      <c r="C647" s="29">
        <v>0</v>
      </c>
      <c r="D647" s="145"/>
      <c r="E647" s="236"/>
      <c r="F647" s="151"/>
      <c r="G647" s="151"/>
      <c r="H647" s="161" t="s">
        <v>242</v>
      </c>
      <c r="I647" s="138"/>
      <c r="J647" s="138"/>
      <c r="K647" s="138"/>
      <c r="L647" s="138"/>
      <c r="M647" s="138"/>
      <c r="N647" s="138"/>
      <c r="O647" s="138"/>
      <c r="P647" s="138"/>
      <c r="Q647" s="138"/>
      <c r="R647" s="138"/>
      <c r="S647" s="138"/>
      <c r="T647" s="138"/>
      <c r="U647" s="138"/>
      <c r="V647" s="138"/>
      <c r="W647" s="138"/>
      <c r="X647" s="138"/>
      <c r="Y647" s="138"/>
      <c r="Z647" s="138"/>
      <c r="AA647" s="138"/>
      <c r="AB647" s="138"/>
      <c r="AC647" s="138"/>
      <c r="AD647" s="138"/>
      <c r="AE647" s="138"/>
      <c r="AF647" s="138"/>
      <c r="AG647" s="138"/>
      <c r="AH647" s="138"/>
      <c r="AI647" s="138"/>
      <c r="AJ647" s="138"/>
      <c r="AK647" s="138"/>
      <c r="AL647" s="138"/>
      <c r="AM647" s="138"/>
    </row>
    <row r="648" spans="1:39" ht="11.25" customHeight="1" x14ac:dyDescent="0.15">
      <c r="A648"/>
      <c r="B648" s="142"/>
      <c r="C648" s="30">
        <v>1</v>
      </c>
      <c r="D648" s="145"/>
      <c r="E648" s="236"/>
      <c r="F648" s="151"/>
      <c r="G648" s="151"/>
      <c r="H648" s="162"/>
      <c r="I648" s="139"/>
      <c r="J648" s="139"/>
      <c r="K648" s="139"/>
      <c r="L648" s="139"/>
      <c r="M648" s="139"/>
      <c r="N648" s="139"/>
      <c r="O648" s="139"/>
      <c r="P648" s="139"/>
      <c r="Q648" s="139"/>
      <c r="R648" s="139"/>
      <c r="S648" s="139"/>
      <c r="T648" s="139"/>
      <c r="U648" s="139"/>
      <c r="V648" s="139"/>
      <c r="W648" s="139"/>
      <c r="X648" s="139"/>
      <c r="Y648" s="139"/>
      <c r="Z648" s="139"/>
      <c r="AA648" s="139"/>
      <c r="AB648" s="139"/>
      <c r="AC648" s="139"/>
      <c r="AD648" s="139"/>
      <c r="AE648" s="139"/>
      <c r="AF648" s="139"/>
      <c r="AG648" s="139"/>
      <c r="AH648" s="139"/>
      <c r="AI648" s="139"/>
      <c r="AJ648" s="139"/>
      <c r="AK648" s="139"/>
      <c r="AL648" s="139"/>
      <c r="AM648" s="139"/>
    </row>
    <row r="649" spans="1:39" ht="11.25" customHeight="1" x14ac:dyDescent="0.15">
      <c r="A649"/>
      <c r="B649" s="142"/>
      <c r="C649" s="30">
        <v>2</v>
      </c>
      <c r="D649" s="145"/>
      <c r="E649" s="236"/>
      <c r="F649" s="151"/>
      <c r="G649" s="151"/>
      <c r="H649" s="162"/>
      <c r="I649" s="139"/>
      <c r="J649" s="139"/>
      <c r="K649" s="139"/>
      <c r="L649" s="139"/>
      <c r="M649" s="139"/>
      <c r="N649" s="139"/>
      <c r="O649" s="139"/>
      <c r="P649" s="139"/>
      <c r="Q649" s="139"/>
      <c r="R649" s="139"/>
      <c r="S649" s="139"/>
      <c r="T649" s="139"/>
      <c r="U649" s="139"/>
      <c r="V649" s="139"/>
      <c r="W649" s="139"/>
      <c r="X649" s="139"/>
      <c r="Y649" s="139"/>
      <c r="Z649" s="139"/>
      <c r="AA649" s="139"/>
      <c r="AB649" s="139"/>
      <c r="AC649" s="139"/>
      <c r="AD649" s="139"/>
      <c r="AE649" s="139"/>
      <c r="AF649" s="139"/>
      <c r="AG649" s="139"/>
      <c r="AH649" s="139"/>
      <c r="AI649" s="139"/>
      <c r="AJ649" s="139"/>
      <c r="AK649" s="139"/>
      <c r="AL649" s="139"/>
      <c r="AM649" s="139"/>
    </row>
    <row r="650" spans="1:39" ht="11.25" customHeight="1" x14ac:dyDescent="0.15">
      <c r="A650"/>
      <c r="B650" s="142"/>
      <c r="C650" s="30">
        <v>3</v>
      </c>
      <c r="D650" s="145"/>
      <c r="E650" s="236"/>
      <c r="F650" s="151"/>
      <c r="G650" s="151"/>
      <c r="H650" s="162"/>
      <c r="I650" s="139"/>
      <c r="J650" s="139"/>
      <c r="K650" s="139"/>
      <c r="L650" s="139"/>
      <c r="M650" s="139"/>
      <c r="N650" s="139"/>
      <c r="O650" s="139"/>
      <c r="P650" s="139"/>
      <c r="Q650" s="139"/>
      <c r="R650" s="139"/>
      <c r="S650" s="139"/>
      <c r="T650" s="139"/>
      <c r="U650" s="139"/>
      <c r="V650" s="139"/>
      <c r="W650" s="139"/>
      <c r="X650" s="139"/>
      <c r="Y650" s="139"/>
      <c r="Z650" s="139"/>
      <c r="AA650" s="139"/>
      <c r="AB650" s="139"/>
      <c r="AC650" s="139"/>
      <c r="AD650" s="139"/>
      <c r="AE650" s="139"/>
      <c r="AF650" s="139"/>
      <c r="AG650" s="139"/>
      <c r="AH650" s="139"/>
      <c r="AI650" s="139"/>
      <c r="AJ650" s="139"/>
      <c r="AK650" s="139"/>
      <c r="AL650" s="139"/>
      <c r="AM650" s="139"/>
    </row>
    <row r="651" spans="1:39" ht="11.25" customHeight="1" x14ac:dyDescent="0.15">
      <c r="A651"/>
      <c r="B651" s="142"/>
      <c r="C651" s="30">
        <v>4</v>
      </c>
      <c r="D651" s="145"/>
      <c r="E651" s="236"/>
      <c r="F651" s="151"/>
      <c r="G651" s="151"/>
      <c r="H651" s="162"/>
      <c r="I651" s="139"/>
      <c r="J651" s="139"/>
      <c r="K651" s="139"/>
      <c r="L651" s="139"/>
      <c r="M651" s="139"/>
      <c r="N651" s="139"/>
      <c r="O651" s="139"/>
      <c r="P651" s="139"/>
      <c r="Q651" s="139"/>
      <c r="R651" s="139"/>
      <c r="S651" s="139"/>
      <c r="T651" s="139"/>
      <c r="U651" s="139"/>
      <c r="V651" s="139"/>
      <c r="W651" s="139"/>
      <c r="X651" s="139"/>
      <c r="Y651" s="139"/>
      <c r="Z651" s="139"/>
      <c r="AA651" s="139"/>
      <c r="AB651" s="139"/>
      <c r="AC651" s="139"/>
      <c r="AD651" s="139"/>
      <c r="AE651" s="139"/>
      <c r="AF651" s="139"/>
      <c r="AG651" s="139"/>
      <c r="AH651" s="139"/>
      <c r="AI651" s="139"/>
      <c r="AJ651" s="139"/>
      <c r="AK651" s="139"/>
      <c r="AL651" s="139"/>
      <c r="AM651" s="139"/>
    </row>
    <row r="652" spans="1:39" ht="11.25" customHeight="1" x14ac:dyDescent="0.15">
      <c r="A652"/>
      <c r="B652" s="142"/>
      <c r="C652" s="30">
        <v>5</v>
      </c>
      <c r="D652" s="145"/>
      <c r="E652" s="236"/>
      <c r="F652" s="151"/>
      <c r="G652" s="151"/>
      <c r="H652" s="162"/>
      <c r="I652" s="139"/>
      <c r="J652" s="139"/>
      <c r="K652" s="139"/>
      <c r="L652" s="139"/>
      <c r="M652" s="139"/>
      <c r="N652" s="139"/>
      <c r="O652" s="139"/>
      <c r="P652" s="139"/>
      <c r="Q652" s="139"/>
      <c r="R652" s="139"/>
      <c r="S652" s="139"/>
      <c r="T652" s="139"/>
      <c r="U652" s="139"/>
      <c r="V652" s="139"/>
      <c r="W652" s="139"/>
      <c r="X652" s="139"/>
      <c r="Y652" s="139"/>
      <c r="Z652" s="139"/>
      <c r="AA652" s="139"/>
      <c r="AB652" s="139"/>
      <c r="AC652" s="139"/>
      <c r="AD652" s="139"/>
      <c r="AE652" s="139"/>
      <c r="AF652" s="139"/>
      <c r="AG652" s="139"/>
      <c r="AH652" s="139"/>
      <c r="AI652" s="139"/>
      <c r="AJ652" s="139"/>
      <c r="AK652" s="139"/>
      <c r="AL652" s="139"/>
      <c r="AM652" s="139"/>
    </row>
    <row r="653" spans="1:39" ht="11.25" customHeight="1" x14ac:dyDescent="0.15">
      <c r="A653"/>
      <c r="B653" s="142"/>
      <c r="C653" s="30">
        <v>6</v>
      </c>
      <c r="D653" s="145"/>
      <c r="E653" s="236"/>
      <c r="F653" s="151"/>
      <c r="G653" s="151"/>
      <c r="H653" s="162"/>
      <c r="I653" s="139"/>
      <c r="J653" s="139"/>
      <c r="K653" s="139"/>
      <c r="L653" s="139"/>
      <c r="M653" s="139"/>
      <c r="N653" s="139"/>
      <c r="O653" s="139"/>
      <c r="P653" s="139"/>
      <c r="Q653" s="139"/>
      <c r="R653" s="139"/>
      <c r="S653" s="139"/>
      <c r="T653" s="139"/>
      <c r="U653" s="139"/>
      <c r="V653" s="139"/>
      <c r="W653" s="139"/>
      <c r="X653" s="139"/>
      <c r="Y653" s="139"/>
      <c r="Z653" s="139"/>
      <c r="AA653" s="139"/>
      <c r="AB653" s="139"/>
      <c r="AC653" s="139"/>
      <c r="AD653" s="139"/>
      <c r="AE653" s="139"/>
      <c r="AF653" s="139"/>
      <c r="AG653" s="139"/>
      <c r="AH653" s="139"/>
      <c r="AI653" s="139"/>
      <c r="AJ653" s="139"/>
      <c r="AK653" s="139"/>
      <c r="AL653" s="139"/>
      <c r="AM653" s="139"/>
    </row>
    <row r="654" spans="1:39" ht="12" customHeight="1" thickBot="1" x14ac:dyDescent="0.2">
      <c r="A654"/>
      <c r="B654" s="143"/>
      <c r="C654" s="31">
        <v>7</v>
      </c>
      <c r="D654" s="146"/>
      <c r="E654" s="237"/>
      <c r="F654" s="152"/>
      <c r="G654" s="152"/>
      <c r="H654" s="163"/>
      <c r="I654" s="140"/>
      <c r="J654" s="140"/>
      <c r="K654" s="140"/>
      <c r="L654" s="140"/>
      <c r="M654" s="140"/>
      <c r="N654" s="140"/>
      <c r="O654" s="140"/>
      <c r="P654" s="140"/>
      <c r="Q654" s="140"/>
      <c r="R654" s="140"/>
      <c r="S654" s="140"/>
      <c r="T654" s="140"/>
      <c r="U654" s="140"/>
      <c r="V654" s="140"/>
      <c r="W654" s="140"/>
      <c r="X654" s="140"/>
      <c r="Y654" s="140"/>
      <c r="Z654" s="140"/>
      <c r="AA654" s="140"/>
      <c r="AB654" s="140"/>
      <c r="AC654" s="140"/>
      <c r="AD654" s="140"/>
      <c r="AE654" s="140"/>
      <c r="AF654" s="140"/>
      <c r="AG654" s="140"/>
      <c r="AH654" s="140"/>
      <c r="AI654" s="140"/>
      <c r="AJ654" s="140"/>
      <c r="AK654" s="140"/>
      <c r="AL654" s="140"/>
      <c r="AM654" s="140"/>
    </row>
    <row r="655" spans="1:39" ht="11.25" customHeight="1" x14ac:dyDescent="0.15">
      <c r="A655"/>
      <c r="B655" s="142" t="s">
        <v>246</v>
      </c>
      <c r="C655" s="32">
        <v>0</v>
      </c>
      <c r="D655" s="144" t="s">
        <v>247</v>
      </c>
      <c r="E655" s="147" t="s">
        <v>703</v>
      </c>
      <c r="F655" s="150" t="s">
        <v>225</v>
      </c>
      <c r="G655" s="150" t="s">
        <v>76</v>
      </c>
      <c r="H655" s="162" t="s">
        <v>76</v>
      </c>
      <c r="I655" s="138"/>
      <c r="J655" s="138"/>
      <c r="K655" s="138"/>
      <c r="L655" s="138"/>
      <c r="M655" s="138"/>
      <c r="N655" s="138"/>
      <c r="O655" s="138"/>
      <c r="P655" s="138"/>
      <c r="Q655" s="138"/>
      <c r="R655" s="138"/>
      <c r="S655" s="138"/>
      <c r="T655" s="138"/>
      <c r="U655" s="138"/>
      <c r="V655" s="138"/>
      <c r="W655" s="138"/>
      <c r="X655" s="138"/>
      <c r="Y655" s="138"/>
      <c r="Z655" s="138"/>
      <c r="AA655" s="138"/>
      <c r="AB655" s="138"/>
      <c r="AC655" s="138"/>
      <c r="AD655" s="138"/>
      <c r="AE655" s="138"/>
      <c r="AF655" s="138"/>
      <c r="AG655" s="138"/>
      <c r="AH655" s="138"/>
      <c r="AI655" s="138"/>
      <c r="AJ655" s="138"/>
      <c r="AK655" s="138"/>
      <c r="AL655" s="138"/>
      <c r="AM655" s="138"/>
    </row>
    <row r="656" spans="1:39" ht="11.25" customHeight="1" x14ac:dyDescent="0.15">
      <c r="A656"/>
      <c r="B656" s="142"/>
      <c r="C656" s="30">
        <v>1</v>
      </c>
      <c r="D656" s="145"/>
      <c r="E656" s="236"/>
      <c r="F656" s="151"/>
      <c r="G656" s="151"/>
      <c r="H656" s="162"/>
      <c r="I656" s="139"/>
      <c r="J656" s="139"/>
      <c r="K656" s="139"/>
      <c r="L656" s="139"/>
      <c r="M656" s="139"/>
      <c r="N656" s="139"/>
      <c r="O656" s="139"/>
      <c r="P656" s="139"/>
      <c r="Q656" s="139"/>
      <c r="R656" s="139"/>
      <c r="S656" s="139"/>
      <c r="T656" s="139"/>
      <c r="U656" s="139"/>
      <c r="V656" s="139"/>
      <c r="W656" s="139"/>
      <c r="X656" s="139"/>
      <c r="Y656" s="139"/>
      <c r="Z656" s="139"/>
      <c r="AA656" s="139"/>
      <c r="AB656" s="139"/>
      <c r="AC656" s="139"/>
      <c r="AD656" s="139"/>
      <c r="AE656" s="139"/>
      <c r="AF656" s="139"/>
      <c r="AG656" s="139"/>
      <c r="AH656" s="139"/>
      <c r="AI656" s="139"/>
      <c r="AJ656" s="139"/>
      <c r="AK656" s="139"/>
      <c r="AL656" s="139"/>
      <c r="AM656" s="139"/>
    </row>
    <row r="657" spans="1:39" ht="11.25" customHeight="1" x14ac:dyDescent="0.15">
      <c r="A657"/>
      <c r="B657" s="142"/>
      <c r="C657" s="30">
        <v>2</v>
      </c>
      <c r="D657" s="145"/>
      <c r="E657" s="236"/>
      <c r="F657" s="151"/>
      <c r="G657" s="151"/>
      <c r="H657" s="162"/>
      <c r="I657" s="139"/>
      <c r="J657" s="139"/>
      <c r="K657" s="139"/>
      <c r="L657" s="139"/>
      <c r="M657" s="139"/>
      <c r="N657" s="139"/>
      <c r="O657" s="139"/>
      <c r="P657" s="139"/>
      <c r="Q657" s="139"/>
      <c r="R657" s="139"/>
      <c r="S657" s="139"/>
      <c r="T657" s="139"/>
      <c r="U657" s="139"/>
      <c r="V657" s="139"/>
      <c r="W657" s="139"/>
      <c r="X657" s="139"/>
      <c r="Y657" s="139"/>
      <c r="Z657" s="139"/>
      <c r="AA657" s="139"/>
      <c r="AB657" s="139"/>
      <c r="AC657" s="139"/>
      <c r="AD657" s="139"/>
      <c r="AE657" s="139"/>
      <c r="AF657" s="139"/>
      <c r="AG657" s="139"/>
      <c r="AH657" s="139"/>
      <c r="AI657" s="139"/>
      <c r="AJ657" s="139"/>
      <c r="AK657" s="139"/>
      <c r="AL657" s="139"/>
      <c r="AM657" s="139"/>
    </row>
    <row r="658" spans="1:39" ht="11.25" customHeight="1" x14ac:dyDescent="0.15">
      <c r="A658"/>
      <c r="B658" s="142"/>
      <c r="C658" s="30">
        <v>3</v>
      </c>
      <c r="D658" s="145"/>
      <c r="E658" s="236"/>
      <c r="F658" s="151"/>
      <c r="G658" s="151"/>
      <c r="H658" s="162"/>
      <c r="I658" s="139"/>
      <c r="J658" s="139"/>
      <c r="K658" s="139"/>
      <c r="L658" s="139"/>
      <c r="M658" s="139"/>
      <c r="N658" s="139"/>
      <c r="O658" s="139"/>
      <c r="P658" s="139"/>
      <c r="Q658" s="139"/>
      <c r="R658" s="139"/>
      <c r="S658" s="139"/>
      <c r="T658" s="139"/>
      <c r="U658" s="139"/>
      <c r="V658" s="139"/>
      <c r="W658" s="139"/>
      <c r="X658" s="139"/>
      <c r="Y658" s="139"/>
      <c r="Z658" s="139"/>
      <c r="AA658" s="139"/>
      <c r="AB658" s="139"/>
      <c r="AC658" s="139"/>
      <c r="AD658" s="139"/>
      <c r="AE658" s="139"/>
      <c r="AF658" s="139"/>
      <c r="AG658" s="139"/>
      <c r="AH658" s="139"/>
      <c r="AI658" s="139"/>
      <c r="AJ658" s="139"/>
      <c r="AK658" s="139"/>
      <c r="AL658" s="139"/>
      <c r="AM658" s="139"/>
    </row>
    <row r="659" spans="1:39" ht="11.25" customHeight="1" x14ac:dyDescent="0.15">
      <c r="A659"/>
      <c r="B659" s="142"/>
      <c r="C659" s="30">
        <v>4</v>
      </c>
      <c r="D659" s="145"/>
      <c r="E659" s="236"/>
      <c r="F659" s="151"/>
      <c r="G659" s="151"/>
      <c r="H659" s="162"/>
      <c r="I659" s="139"/>
      <c r="J659" s="139"/>
      <c r="K659" s="139"/>
      <c r="L659" s="139"/>
      <c r="M659" s="139"/>
      <c r="N659" s="139"/>
      <c r="O659" s="139"/>
      <c r="P659" s="139"/>
      <c r="Q659" s="139"/>
      <c r="R659" s="139"/>
      <c r="S659" s="139"/>
      <c r="T659" s="139"/>
      <c r="U659" s="139"/>
      <c r="V659" s="139"/>
      <c r="W659" s="139"/>
      <c r="X659" s="139"/>
      <c r="Y659" s="139"/>
      <c r="Z659" s="139"/>
      <c r="AA659" s="139"/>
      <c r="AB659" s="139"/>
      <c r="AC659" s="139"/>
      <c r="AD659" s="139"/>
      <c r="AE659" s="139"/>
      <c r="AF659" s="139"/>
      <c r="AG659" s="139"/>
      <c r="AH659" s="139"/>
      <c r="AI659" s="139"/>
      <c r="AJ659" s="139"/>
      <c r="AK659" s="139"/>
      <c r="AL659" s="139"/>
      <c r="AM659" s="139"/>
    </row>
    <row r="660" spans="1:39" ht="11.25" customHeight="1" x14ac:dyDescent="0.15">
      <c r="A660"/>
      <c r="B660" s="142"/>
      <c r="C660" s="30">
        <v>5</v>
      </c>
      <c r="D660" s="145"/>
      <c r="E660" s="236"/>
      <c r="F660" s="151"/>
      <c r="G660" s="151"/>
      <c r="H660" s="162"/>
      <c r="I660" s="139"/>
      <c r="J660" s="139"/>
      <c r="K660" s="139"/>
      <c r="L660" s="139"/>
      <c r="M660" s="139"/>
      <c r="N660" s="139"/>
      <c r="O660" s="139"/>
      <c r="P660" s="139"/>
      <c r="Q660" s="139"/>
      <c r="R660" s="139"/>
      <c r="S660" s="139"/>
      <c r="T660" s="139"/>
      <c r="U660" s="139"/>
      <c r="V660" s="139"/>
      <c r="W660" s="139"/>
      <c r="X660" s="139"/>
      <c r="Y660" s="139"/>
      <c r="Z660" s="139"/>
      <c r="AA660" s="139"/>
      <c r="AB660" s="139"/>
      <c r="AC660" s="139"/>
      <c r="AD660" s="139"/>
      <c r="AE660" s="139"/>
      <c r="AF660" s="139"/>
      <c r="AG660" s="139"/>
      <c r="AH660" s="139"/>
      <c r="AI660" s="139"/>
      <c r="AJ660" s="139"/>
      <c r="AK660" s="139"/>
      <c r="AL660" s="139"/>
      <c r="AM660" s="139"/>
    </row>
    <row r="661" spans="1:39" ht="11.25" customHeight="1" x14ac:dyDescent="0.15">
      <c r="A661"/>
      <c r="B661" s="142"/>
      <c r="C661" s="30">
        <v>6</v>
      </c>
      <c r="D661" s="145"/>
      <c r="E661" s="236"/>
      <c r="F661" s="151"/>
      <c r="G661" s="151"/>
      <c r="H661" s="162"/>
      <c r="I661" s="139"/>
      <c r="J661" s="139"/>
      <c r="K661" s="139"/>
      <c r="L661" s="139"/>
      <c r="M661" s="139"/>
      <c r="N661" s="139"/>
      <c r="O661" s="139"/>
      <c r="P661" s="139"/>
      <c r="Q661" s="139"/>
      <c r="R661" s="139"/>
      <c r="S661" s="139"/>
      <c r="T661" s="139"/>
      <c r="U661" s="139"/>
      <c r="V661" s="139"/>
      <c r="W661" s="139"/>
      <c r="X661" s="139"/>
      <c r="Y661" s="139"/>
      <c r="Z661" s="139"/>
      <c r="AA661" s="139"/>
      <c r="AB661" s="139"/>
      <c r="AC661" s="139"/>
      <c r="AD661" s="139"/>
      <c r="AE661" s="139"/>
      <c r="AF661" s="139"/>
      <c r="AG661" s="139"/>
      <c r="AH661" s="139"/>
      <c r="AI661" s="139"/>
      <c r="AJ661" s="139"/>
      <c r="AK661" s="139"/>
      <c r="AL661" s="139"/>
      <c r="AM661" s="139"/>
    </row>
    <row r="662" spans="1:39" ht="63" customHeight="1" thickBot="1" x14ac:dyDescent="0.2">
      <c r="A662"/>
      <c r="B662" s="143"/>
      <c r="C662" s="31">
        <v>7</v>
      </c>
      <c r="D662" s="145"/>
      <c r="E662" s="236"/>
      <c r="F662" s="151"/>
      <c r="G662" s="151"/>
      <c r="H662" s="163"/>
      <c r="I662" s="140"/>
      <c r="J662" s="140"/>
      <c r="K662" s="140"/>
      <c r="L662" s="140"/>
      <c r="M662" s="140"/>
      <c r="N662" s="140"/>
      <c r="O662" s="140"/>
      <c r="P662" s="140"/>
      <c r="Q662" s="140"/>
      <c r="R662" s="140"/>
      <c r="S662" s="140"/>
      <c r="T662" s="140"/>
      <c r="U662" s="140"/>
      <c r="V662" s="140"/>
      <c r="W662" s="140"/>
      <c r="X662" s="140"/>
      <c r="Y662" s="140"/>
      <c r="Z662" s="140"/>
      <c r="AA662" s="140"/>
      <c r="AB662" s="140"/>
      <c r="AC662" s="140"/>
      <c r="AD662" s="140"/>
      <c r="AE662" s="140"/>
      <c r="AF662" s="140"/>
      <c r="AG662" s="140"/>
      <c r="AH662" s="140"/>
      <c r="AI662" s="140"/>
      <c r="AJ662" s="140"/>
      <c r="AK662" s="140"/>
      <c r="AL662" s="140"/>
      <c r="AM662" s="140"/>
    </row>
    <row r="663" spans="1:39" ht="11.25" customHeight="1" x14ac:dyDescent="0.15">
      <c r="A663"/>
      <c r="B663" s="142" t="s">
        <v>248</v>
      </c>
      <c r="C663" s="32">
        <v>0</v>
      </c>
      <c r="D663" s="144" t="s">
        <v>249</v>
      </c>
      <c r="E663" s="147" t="s">
        <v>704</v>
      </c>
      <c r="F663" s="150" t="s">
        <v>225</v>
      </c>
      <c r="G663" s="150" t="s">
        <v>250</v>
      </c>
      <c r="H663" s="162" t="s">
        <v>76</v>
      </c>
      <c r="I663" s="138"/>
      <c r="J663" s="138"/>
      <c r="K663" s="138"/>
      <c r="L663" s="138"/>
      <c r="M663" s="138"/>
      <c r="N663" s="138"/>
      <c r="O663" s="138"/>
      <c r="P663" s="138"/>
      <c r="Q663" s="138"/>
      <c r="R663" s="138"/>
      <c r="S663" s="138"/>
      <c r="T663" s="138"/>
      <c r="U663" s="138"/>
      <c r="V663" s="138"/>
      <c r="W663" s="138"/>
      <c r="X663" s="138"/>
      <c r="Y663" s="138"/>
      <c r="Z663" s="138"/>
      <c r="AA663" s="138"/>
      <c r="AB663" s="138"/>
      <c r="AC663" s="138"/>
      <c r="AD663" s="138"/>
      <c r="AE663" s="138"/>
      <c r="AF663" s="138"/>
      <c r="AG663" s="138"/>
      <c r="AH663" s="138"/>
      <c r="AI663" s="138"/>
      <c r="AJ663" s="138"/>
      <c r="AK663" s="138"/>
      <c r="AL663" s="138"/>
      <c r="AM663" s="138"/>
    </row>
    <row r="664" spans="1:39" ht="11.25" customHeight="1" x14ac:dyDescent="0.15">
      <c r="A664"/>
      <c r="B664" s="142"/>
      <c r="C664" s="30">
        <v>1</v>
      </c>
      <c r="D664" s="145"/>
      <c r="E664" s="148"/>
      <c r="F664" s="151"/>
      <c r="G664" s="151"/>
      <c r="H664" s="162"/>
      <c r="I664" s="139"/>
      <c r="J664" s="139"/>
      <c r="K664" s="139"/>
      <c r="L664" s="139"/>
      <c r="M664" s="139"/>
      <c r="N664" s="139"/>
      <c r="O664" s="139"/>
      <c r="P664" s="139"/>
      <c r="Q664" s="139"/>
      <c r="R664" s="139"/>
      <c r="S664" s="139"/>
      <c r="T664" s="139"/>
      <c r="U664" s="139"/>
      <c r="V664" s="139"/>
      <c r="W664" s="139"/>
      <c r="X664" s="139"/>
      <c r="Y664" s="139"/>
      <c r="Z664" s="139"/>
      <c r="AA664" s="139"/>
      <c r="AB664" s="139"/>
      <c r="AC664" s="139"/>
      <c r="AD664" s="139"/>
      <c r="AE664" s="139"/>
      <c r="AF664" s="139"/>
      <c r="AG664" s="139"/>
      <c r="AH664" s="139"/>
      <c r="AI664" s="139"/>
      <c r="AJ664" s="139"/>
      <c r="AK664" s="139"/>
      <c r="AL664" s="139"/>
      <c r="AM664" s="139"/>
    </row>
    <row r="665" spans="1:39" ht="11.25" customHeight="1" x14ac:dyDescent="0.15">
      <c r="A665"/>
      <c r="B665" s="142"/>
      <c r="C665" s="30">
        <v>2</v>
      </c>
      <c r="D665" s="145"/>
      <c r="E665" s="148"/>
      <c r="F665" s="151"/>
      <c r="G665" s="151"/>
      <c r="H665" s="162"/>
      <c r="I665" s="139"/>
      <c r="J665" s="139"/>
      <c r="K665" s="139"/>
      <c r="L665" s="139"/>
      <c r="M665" s="139"/>
      <c r="N665" s="139"/>
      <c r="O665" s="139"/>
      <c r="P665" s="139"/>
      <c r="Q665" s="139"/>
      <c r="R665" s="139"/>
      <c r="S665" s="139"/>
      <c r="T665" s="139"/>
      <c r="U665" s="139"/>
      <c r="V665" s="139"/>
      <c r="W665" s="139"/>
      <c r="X665" s="139"/>
      <c r="Y665" s="139"/>
      <c r="Z665" s="139"/>
      <c r="AA665" s="139"/>
      <c r="AB665" s="139"/>
      <c r="AC665" s="139"/>
      <c r="AD665" s="139"/>
      <c r="AE665" s="139"/>
      <c r="AF665" s="139"/>
      <c r="AG665" s="139"/>
      <c r="AH665" s="139"/>
      <c r="AI665" s="139"/>
      <c r="AJ665" s="139"/>
      <c r="AK665" s="139"/>
      <c r="AL665" s="139"/>
      <c r="AM665" s="139"/>
    </row>
    <row r="666" spans="1:39" ht="11.25" customHeight="1" x14ac:dyDescent="0.15">
      <c r="A666"/>
      <c r="B666" s="142"/>
      <c r="C666" s="30">
        <v>3</v>
      </c>
      <c r="D666" s="145"/>
      <c r="E666" s="148"/>
      <c r="F666" s="151"/>
      <c r="G666" s="151"/>
      <c r="H666" s="162"/>
      <c r="I666" s="139"/>
      <c r="J666" s="139"/>
      <c r="K666" s="139"/>
      <c r="L666" s="139"/>
      <c r="M666" s="139"/>
      <c r="N666" s="139"/>
      <c r="O666" s="139"/>
      <c r="P666" s="139"/>
      <c r="Q666" s="139"/>
      <c r="R666" s="139"/>
      <c r="S666" s="139"/>
      <c r="T666" s="139"/>
      <c r="U666" s="139"/>
      <c r="V666" s="139"/>
      <c r="W666" s="139"/>
      <c r="X666" s="139"/>
      <c r="Y666" s="139"/>
      <c r="Z666" s="139"/>
      <c r="AA666" s="139"/>
      <c r="AB666" s="139"/>
      <c r="AC666" s="139"/>
      <c r="AD666" s="139"/>
      <c r="AE666" s="139"/>
      <c r="AF666" s="139"/>
      <c r="AG666" s="139"/>
      <c r="AH666" s="139"/>
      <c r="AI666" s="139"/>
      <c r="AJ666" s="139"/>
      <c r="AK666" s="139"/>
      <c r="AL666" s="139"/>
      <c r="AM666" s="139"/>
    </row>
    <row r="667" spans="1:39" ht="11.25" customHeight="1" x14ac:dyDescent="0.15">
      <c r="A667"/>
      <c r="B667" s="142"/>
      <c r="C667" s="30">
        <v>4</v>
      </c>
      <c r="D667" s="145"/>
      <c r="E667" s="148"/>
      <c r="F667" s="151"/>
      <c r="G667" s="151"/>
      <c r="H667" s="162"/>
      <c r="I667" s="139"/>
      <c r="J667" s="139"/>
      <c r="K667" s="139"/>
      <c r="L667" s="139"/>
      <c r="M667" s="139"/>
      <c r="N667" s="139"/>
      <c r="O667" s="139"/>
      <c r="P667" s="139"/>
      <c r="Q667" s="139"/>
      <c r="R667" s="139"/>
      <c r="S667" s="139"/>
      <c r="T667" s="139"/>
      <c r="U667" s="139"/>
      <c r="V667" s="139"/>
      <c r="W667" s="139"/>
      <c r="X667" s="139"/>
      <c r="Y667" s="139"/>
      <c r="Z667" s="139"/>
      <c r="AA667" s="139"/>
      <c r="AB667" s="139"/>
      <c r="AC667" s="139"/>
      <c r="AD667" s="139"/>
      <c r="AE667" s="139"/>
      <c r="AF667" s="139"/>
      <c r="AG667" s="139"/>
      <c r="AH667" s="139"/>
      <c r="AI667" s="139"/>
      <c r="AJ667" s="139"/>
      <c r="AK667" s="139"/>
      <c r="AL667" s="139"/>
      <c r="AM667" s="139"/>
    </row>
    <row r="668" spans="1:39" ht="11.25" customHeight="1" x14ac:dyDescent="0.15">
      <c r="A668"/>
      <c r="B668" s="142"/>
      <c r="C668" s="30">
        <v>5</v>
      </c>
      <c r="D668" s="145"/>
      <c r="E668" s="148"/>
      <c r="F668" s="151"/>
      <c r="G668" s="151"/>
      <c r="H668" s="162"/>
      <c r="I668" s="139"/>
      <c r="J668" s="139"/>
      <c r="K668" s="139"/>
      <c r="L668" s="139"/>
      <c r="M668" s="139"/>
      <c r="N668" s="139"/>
      <c r="O668" s="139"/>
      <c r="P668" s="139"/>
      <c r="Q668" s="139"/>
      <c r="R668" s="139"/>
      <c r="S668" s="139"/>
      <c r="T668" s="139"/>
      <c r="U668" s="139"/>
      <c r="V668" s="139"/>
      <c r="W668" s="139"/>
      <c r="X668" s="139"/>
      <c r="Y668" s="139"/>
      <c r="Z668" s="139"/>
      <c r="AA668" s="139"/>
      <c r="AB668" s="139"/>
      <c r="AC668" s="139"/>
      <c r="AD668" s="139"/>
      <c r="AE668" s="139"/>
      <c r="AF668" s="139"/>
      <c r="AG668" s="139"/>
      <c r="AH668" s="139"/>
      <c r="AI668" s="139"/>
      <c r="AJ668" s="139"/>
      <c r="AK668" s="139"/>
      <c r="AL668" s="139"/>
      <c r="AM668" s="139"/>
    </row>
    <row r="669" spans="1:39" ht="11.25" customHeight="1" x14ac:dyDescent="0.15">
      <c r="A669"/>
      <c r="B669" s="142"/>
      <c r="C669" s="30">
        <v>6</v>
      </c>
      <c r="D669" s="145"/>
      <c r="E669" s="148"/>
      <c r="F669" s="151"/>
      <c r="G669" s="151"/>
      <c r="H669" s="162"/>
      <c r="I669" s="139"/>
      <c r="J669" s="139"/>
      <c r="K669" s="139"/>
      <c r="L669" s="139"/>
      <c r="M669" s="139"/>
      <c r="N669" s="139"/>
      <c r="O669" s="139"/>
      <c r="P669" s="139"/>
      <c r="Q669" s="139"/>
      <c r="R669" s="139"/>
      <c r="S669" s="139"/>
      <c r="T669" s="139"/>
      <c r="U669" s="139"/>
      <c r="V669" s="139"/>
      <c r="W669" s="139"/>
      <c r="X669" s="139"/>
      <c r="Y669" s="139"/>
      <c r="Z669" s="139"/>
      <c r="AA669" s="139"/>
      <c r="AB669" s="139"/>
      <c r="AC669" s="139"/>
      <c r="AD669" s="139"/>
      <c r="AE669" s="139"/>
      <c r="AF669" s="139"/>
      <c r="AG669" s="139"/>
      <c r="AH669" s="139"/>
      <c r="AI669" s="139"/>
      <c r="AJ669" s="139"/>
      <c r="AK669" s="139"/>
      <c r="AL669" s="139"/>
      <c r="AM669" s="139"/>
    </row>
    <row r="670" spans="1:39" ht="12" customHeight="1" thickBot="1" x14ac:dyDescent="0.2">
      <c r="A670"/>
      <c r="B670" s="143"/>
      <c r="C670" s="31">
        <v>7</v>
      </c>
      <c r="D670" s="145"/>
      <c r="E670" s="148"/>
      <c r="F670" s="151"/>
      <c r="G670" s="151"/>
      <c r="H670" s="163"/>
      <c r="I670" s="140"/>
      <c r="J670" s="140"/>
      <c r="K670" s="140"/>
      <c r="L670" s="140"/>
      <c r="M670" s="140"/>
      <c r="N670" s="140"/>
      <c r="O670" s="140"/>
      <c r="P670" s="140"/>
      <c r="Q670" s="140"/>
      <c r="R670" s="140"/>
      <c r="S670" s="140"/>
      <c r="T670" s="140"/>
      <c r="U670" s="140"/>
      <c r="V670" s="140"/>
      <c r="W670" s="140"/>
      <c r="X670" s="140"/>
      <c r="Y670" s="140"/>
      <c r="Z670" s="140"/>
      <c r="AA670" s="140"/>
      <c r="AB670" s="140"/>
      <c r="AC670" s="140"/>
      <c r="AD670" s="140"/>
      <c r="AE670" s="140"/>
      <c r="AF670" s="140"/>
      <c r="AG670" s="140"/>
      <c r="AH670" s="140"/>
      <c r="AI670" s="140"/>
      <c r="AJ670" s="140"/>
      <c r="AK670" s="140"/>
      <c r="AL670" s="140"/>
      <c r="AM670" s="140"/>
    </row>
    <row r="671" spans="1:39" ht="11.25" customHeight="1" x14ac:dyDescent="0.15">
      <c r="A671"/>
      <c r="B671" s="141" t="s">
        <v>251</v>
      </c>
      <c r="C671" s="29">
        <v>0</v>
      </c>
      <c r="D671" s="145"/>
      <c r="E671" s="148"/>
      <c r="F671" s="151"/>
      <c r="G671" s="151"/>
      <c r="H671" s="161" t="s">
        <v>76</v>
      </c>
      <c r="I671" s="138"/>
      <c r="J671" s="138"/>
      <c r="K671" s="138"/>
      <c r="L671" s="138"/>
      <c r="M671" s="138"/>
      <c r="N671" s="138"/>
      <c r="O671" s="138"/>
      <c r="P671" s="138"/>
      <c r="Q671" s="138"/>
      <c r="R671" s="138"/>
      <c r="S671" s="138"/>
      <c r="T671" s="138"/>
      <c r="U671" s="138"/>
      <c r="V671" s="138"/>
      <c r="W671" s="138"/>
      <c r="X671" s="138"/>
      <c r="Y671" s="138"/>
      <c r="Z671" s="138"/>
      <c r="AA671" s="138"/>
      <c r="AB671" s="138"/>
      <c r="AC671" s="138"/>
      <c r="AD671" s="138"/>
      <c r="AE671" s="138"/>
      <c r="AF671" s="138"/>
      <c r="AG671" s="138"/>
      <c r="AH671" s="138"/>
      <c r="AI671" s="138"/>
      <c r="AJ671" s="138"/>
      <c r="AK671" s="138"/>
      <c r="AL671" s="138"/>
      <c r="AM671" s="138"/>
    </row>
    <row r="672" spans="1:39" ht="11.25" customHeight="1" x14ac:dyDescent="0.15">
      <c r="A672"/>
      <c r="B672" s="142"/>
      <c r="C672" s="30">
        <v>1</v>
      </c>
      <c r="D672" s="145"/>
      <c r="E672" s="148"/>
      <c r="F672" s="151"/>
      <c r="G672" s="151"/>
      <c r="H672" s="162"/>
      <c r="I672" s="139"/>
      <c r="J672" s="139"/>
      <c r="K672" s="139"/>
      <c r="L672" s="139"/>
      <c r="M672" s="139"/>
      <c r="N672" s="139"/>
      <c r="O672" s="139"/>
      <c r="P672" s="139"/>
      <c r="Q672" s="139"/>
      <c r="R672" s="139"/>
      <c r="S672" s="139"/>
      <c r="T672" s="139"/>
      <c r="U672" s="139"/>
      <c r="V672" s="139"/>
      <c r="W672" s="139"/>
      <c r="X672" s="139"/>
      <c r="Y672" s="139"/>
      <c r="Z672" s="139"/>
      <c r="AA672" s="139"/>
      <c r="AB672" s="139"/>
      <c r="AC672" s="139"/>
      <c r="AD672" s="139"/>
      <c r="AE672" s="139"/>
      <c r="AF672" s="139"/>
      <c r="AG672" s="139"/>
      <c r="AH672" s="139"/>
      <c r="AI672" s="139"/>
      <c r="AJ672" s="139"/>
      <c r="AK672" s="139"/>
      <c r="AL672" s="139"/>
      <c r="AM672" s="139"/>
    </row>
    <row r="673" spans="1:39" ht="11.25" customHeight="1" x14ac:dyDescent="0.15">
      <c r="A673"/>
      <c r="B673" s="142"/>
      <c r="C673" s="30">
        <v>2</v>
      </c>
      <c r="D673" s="145"/>
      <c r="E673" s="148"/>
      <c r="F673" s="151"/>
      <c r="G673" s="151"/>
      <c r="H673" s="162"/>
      <c r="I673" s="139"/>
      <c r="J673" s="139"/>
      <c r="K673" s="139"/>
      <c r="L673" s="139"/>
      <c r="M673" s="139"/>
      <c r="N673" s="139"/>
      <c r="O673" s="139"/>
      <c r="P673" s="139"/>
      <c r="Q673" s="139"/>
      <c r="R673" s="139"/>
      <c r="S673" s="139"/>
      <c r="T673" s="139"/>
      <c r="U673" s="139"/>
      <c r="V673" s="139"/>
      <c r="W673" s="139"/>
      <c r="X673" s="139"/>
      <c r="Y673" s="139"/>
      <c r="Z673" s="139"/>
      <c r="AA673" s="139"/>
      <c r="AB673" s="139"/>
      <c r="AC673" s="139"/>
      <c r="AD673" s="139"/>
      <c r="AE673" s="139"/>
      <c r="AF673" s="139"/>
      <c r="AG673" s="139"/>
      <c r="AH673" s="139"/>
      <c r="AI673" s="139"/>
      <c r="AJ673" s="139"/>
      <c r="AK673" s="139"/>
      <c r="AL673" s="139"/>
      <c r="AM673" s="139"/>
    </row>
    <row r="674" spans="1:39" ht="11.25" customHeight="1" x14ac:dyDescent="0.15">
      <c r="A674"/>
      <c r="B674" s="142"/>
      <c r="C674" s="30">
        <v>3</v>
      </c>
      <c r="D674" s="145"/>
      <c r="E674" s="148"/>
      <c r="F674" s="151"/>
      <c r="G674" s="151"/>
      <c r="H674" s="162"/>
      <c r="I674" s="139"/>
      <c r="J674" s="139"/>
      <c r="K674" s="139"/>
      <c r="L674" s="139"/>
      <c r="M674" s="139"/>
      <c r="N674" s="139"/>
      <c r="O674" s="139"/>
      <c r="P674" s="139"/>
      <c r="Q674" s="139"/>
      <c r="R674" s="139"/>
      <c r="S674" s="139"/>
      <c r="T674" s="139"/>
      <c r="U674" s="139"/>
      <c r="V674" s="139"/>
      <c r="W674" s="139"/>
      <c r="X674" s="139"/>
      <c r="Y674" s="139"/>
      <c r="Z674" s="139"/>
      <c r="AA674" s="139"/>
      <c r="AB674" s="139"/>
      <c r="AC674" s="139"/>
      <c r="AD674" s="139"/>
      <c r="AE674" s="139"/>
      <c r="AF674" s="139"/>
      <c r="AG674" s="139"/>
      <c r="AH674" s="139"/>
      <c r="AI674" s="139"/>
      <c r="AJ674" s="139"/>
      <c r="AK674" s="139"/>
      <c r="AL674" s="139"/>
      <c r="AM674" s="139"/>
    </row>
    <row r="675" spans="1:39" ht="11.25" customHeight="1" x14ac:dyDescent="0.15">
      <c r="A675"/>
      <c r="B675" s="142"/>
      <c r="C675" s="30">
        <v>4</v>
      </c>
      <c r="D675" s="145"/>
      <c r="E675" s="148"/>
      <c r="F675" s="151"/>
      <c r="G675" s="151"/>
      <c r="H675" s="162"/>
      <c r="I675" s="139"/>
      <c r="J675" s="139"/>
      <c r="K675" s="139"/>
      <c r="L675" s="139"/>
      <c r="M675" s="139"/>
      <c r="N675" s="139"/>
      <c r="O675" s="139"/>
      <c r="P675" s="139"/>
      <c r="Q675" s="139"/>
      <c r="R675" s="139"/>
      <c r="S675" s="139"/>
      <c r="T675" s="139"/>
      <c r="U675" s="139"/>
      <c r="V675" s="139"/>
      <c r="W675" s="139"/>
      <c r="X675" s="139"/>
      <c r="Y675" s="139"/>
      <c r="Z675" s="139"/>
      <c r="AA675" s="139"/>
      <c r="AB675" s="139"/>
      <c r="AC675" s="139"/>
      <c r="AD675" s="139"/>
      <c r="AE675" s="139"/>
      <c r="AF675" s="139"/>
      <c r="AG675" s="139"/>
      <c r="AH675" s="139"/>
      <c r="AI675" s="139"/>
      <c r="AJ675" s="139"/>
      <c r="AK675" s="139"/>
      <c r="AL675" s="139"/>
      <c r="AM675" s="139"/>
    </row>
    <row r="676" spans="1:39" ht="11.25" customHeight="1" x14ac:dyDescent="0.15">
      <c r="A676"/>
      <c r="B676" s="142"/>
      <c r="C676" s="30">
        <v>5</v>
      </c>
      <c r="D676" s="145"/>
      <c r="E676" s="148"/>
      <c r="F676" s="151"/>
      <c r="G676" s="151"/>
      <c r="H676" s="162"/>
      <c r="I676" s="139"/>
      <c r="J676" s="139"/>
      <c r="K676" s="139"/>
      <c r="L676" s="139"/>
      <c r="M676" s="139"/>
      <c r="N676" s="139"/>
      <c r="O676" s="139"/>
      <c r="P676" s="139"/>
      <c r="Q676" s="139"/>
      <c r="R676" s="139"/>
      <c r="S676" s="139"/>
      <c r="T676" s="139"/>
      <c r="U676" s="139"/>
      <c r="V676" s="139"/>
      <c r="W676" s="139"/>
      <c r="X676" s="139"/>
      <c r="Y676" s="139"/>
      <c r="Z676" s="139"/>
      <c r="AA676" s="139"/>
      <c r="AB676" s="139"/>
      <c r="AC676" s="139"/>
      <c r="AD676" s="139"/>
      <c r="AE676" s="139"/>
      <c r="AF676" s="139"/>
      <c r="AG676" s="139"/>
      <c r="AH676" s="139"/>
      <c r="AI676" s="139"/>
      <c r="AJ676" s="139"/>
      <c r="AK676" s="139"/>
      <c r="AL676" s="139"/>
      <c r="AM676" s="139"/>
    </row>
    <row r="677" spans="1:39" ht="11.25" customHeight="1" x14ac:dyDescent="0.15">
      <c r="A677"/>
      <c r="B677" s="142"/>
      <c r="C677" s="30">
        <v>6</v>
      </c>
      <c r="D677" s="145"/>
      <c r="E677" s="148"/>
      <c r="F677" s="151"/>
      <c r="G677" s="151"/>
      <c r="H677" s="162"/>
      <c r="I677" s="139"/>
      <c r="J677" s="139"/>
      <c r="K677" s="139"/>
      <c r="L677" s="139"/>
      <c r="M677" s="139"/>
      <c r="N677" s="139"/>
      <c r="O677" s="139"/>
      <c r="P677" s="139"/>
      <c r="Q677" s="139"/>
      <c r="R677" s="139"/>
      <c r="S677" s="139"/>
      <c r="T677" s="139"/>
      <c r="U677" s="139"/>
      <c r="V677" s="139"/>
      <c r="W677" s="139"/>
      <c r="X677" s="139"/>
      <c r="Y677" s="139"/>
      <c r="Z677" s="139"/>
      <c r="AA677" s="139"/>
      <c r="AB677" s="139"/>
      <c r="AC677" s="139"/>
      <c r="AD677" s="139"/>
      <c r="AE677" s="139"/>
      <c r="AF677" s="139"/>
      <c r="AG677" s="139"/>
      <c r="AH677" s="139"/>
      <c r="AI677" s="139"/>
      <c r="AJ677" s="139"/>
      <c r="AK677" s="139"/>
      <c r="AL677" s="139"/>
      <c r="AM677" s="139"/>
    </row>
    <row r="678" spans="1:39" ht="12" customHeight="1" thickBot="1" x14ac:dyDescent="0.2">
      <c r="A678"/>
      <c r="B678" s="143"/>
      <c r="C678" s="31">
        <v>7</v>
      </c>
      <c r="D678" s="145"/>
      <c r="E678" s="148"/>
      <c r="F678" s="151"/>
      <c r="G678" s="151"/>
      <c r="H678" s="163"/>
      <c r="I678" s="140"/>
      <c r="J678" s="140"/>
      <c r="K678" s="140"/>
      <c r="L678" s="140"/>
      <c r="M678" s="140"/>
      <c r="N678" s="140"/>
      <c r="O678" s="140"/>
      <c r="P678" s="140"/>
      <c r="Q678" s="140"/>
      <c r="R678" s="140"/>
      <c r="S678" s="140"/>
      <c r="T678" s="140"/>
      <c r="U678" s="140"/>
      <c r="V678" s="140"/>
      <c r="W678" s="140"/>
      <c r="X678" s="140"/>
      <c r="Y678" s="140"/>
      <c r="Z678" s="140"/>
      <c r="AA678" s="140"/>
      <c r="AB678" s="140"/>
      <c r="AC678" s="140"/>
      <c r="AD678" s="140"/>
      <c r="AE678" s="140"/>
      <c r="AF678" s="140"/>
      <c r="AG678" s="140"/>
      <c r="AH678" s="140"/>
      <c r="AI678" s="140"/>
      <c r="AJ678" s="140"/>
      <c r="AK678" s="140"/>
      <c r="AL678" s="140"/>
      <c r="AM678" s="140"/>
    </row>
    <row r="679" spans="1:39" ht="11.25" customHeight="1" x14ac:dyDescent="0.15">
      <c r="A679"/>
      <c r="B679" s="142" t="s">
        <v>252</v>
      </c>
      <c r="C679" s="32">
        <v>0</v>
      </c>
      <c r="D679" s="145"/>
      <c r="E679" s="148"/>
      <c r="F679" s="151"/>
      <c r="G679" s="151"/>
      <c r="H679" s="162" t="s">
        <v>76</v>
      </c>
      <c r="I679" s="138"/>
      <c r="J679" s="138"/>
      <c r="K679" s="138"/>
      <c r="L679" s="138"/>
      <c r="M679" s="138"/>
      <c r="N679" s="138"/>
      <c r="O679" s="138"/>
      <c r="P679" s="138"/>
      <c r="Q679" s="138"/>
      <c r="R679" s="138"/>
      <c r="S679" s="138"/>
      <c r="T679" s="138"/>
      <c r="U679" s="138"/>
      <c r="V679" s="138"/>
      <c r="W679" s="138"/>
      <c r="X679" s="138"/>
      <c r="Y679" s="138"/>
      <c r="Z679" s="138"/>
      <c r="AA679" s="138"/>
      <c r="AB679" s="138"/>
      <c r="AC679" s="138"/>
      <c r="AD679" s="138"/>
      <c r="AE679" s="138"/>
      <c r="AF679" s="138"/>
      <c r="AG679" s="138"/>
      <c r="AH679" s="138"/>
      <c r="AI679" s="138"/>
      <c r="AJ679" s="138"/>
      <c r="AK679" s="138"/>
      <c r="AL679" s="138"/>
      <c r="AM679" s="138"/>
    </row>
    <row r="680" spans="1:39" ht="11.25" customHeight="1" x14ac:dyDescent="0.15">
      <c r="A680"/>
      <c r="B680" s="142"/>
      <c r="C680" s="30">
        <v>1</v>
      </c>
      <c r="D680" s="145"/>
      <c r="E680" s="148"/>
      <c r="F680" s="151"/>
      <c r="G680" s="151"/>
      <c r="H680" s="162"/>
      <c r="I680" s="139"/>
      <c r="J680" s="139"/>
      <c r="K680" s="139"/>
      <c r="L680" s="139"/>
      <c r="M680" s="139"/>
      <c r="N680" s="139"/>
      <c r="O680" s="139"/>
      <c r="P680" s="139"/>
      <c r="Q680" s="139"/>
      <c r="R680" s="139"/>
      <c r="S680" s="139"/>
      <c r="T680" s="139"/>
      <c r="U680" s="139"/>
      <c r="V680" s="139"/>
      <c r="W680" s="139"/>
      <c r="X680" s="139"/>
      <c r="Y680" s="139"/>
      <c r="Z680" s="139"/>
      <c r="AA680" s="139"/>
      <c r="AB680" s="139"/>
      <c r="AC680" s="139"/>
      <c r="AD680" s="139"/>
      <c r="AE680" s="139"/>
      <c r="AF680" s="139"/>
      <c r="AG680" s="139"/>
      <c r="AH680" s="139"/>
      <c r="AI680" s="139"/>
      <c r="AJ680" s="139"/>
      <c r="AK680" s="139"/>
      <c r="AL680" s="139"/>
      <c r="AM680" s="139"/>
    </row>
    <row r="681" spans="1:39" ht="11.25" customHeight="1" x14ac:dyDescent="0.15">
      <c r="A681"/>
      <c r="B681" s="142"/>
      <c r="C681" s="30">
        <v>2</v>
      </c>
      <c r="D681" s="145"/>
      <c r="E681" s="148"/>
      <c r="F681" s="151"/>
      <c r="G681" s="151"/>
      <c r="H681" s="162"/>
      <c r="I681" s="139"/>
      <c r="J681" s="139"/>
      <c r="K681" s="139"/>
      <c r="L681" s="139"/>
      <c r="M681" s="139"/>
      <c r="N681" s="139"/>
      <c r="O681" s="139"/>
      <c r="P681" s="139"/>
      <c r="Q681" s="139"/>
      <c r="R681" s="139"/>
      <c r="S681" s="139"/>
      <c r="T681" s="139"/>
      <c r="U681" s="139"/>
      <c r="V681" s="139"/>
      <c r="W681" s="139"/>
      <c r="X681" s="139"/>
      <c r="Y681" s="139"/>
      <c r="Z681" s="139"/>
      <c r="AA681" s="139"/>
      <c r="AB681" s="139"/>
      <c r="AC681" s="139"/>
      <c r="AD681" s="139"/>
      <c r="AE681" s="139"/>
      <c r="AF681" s="139"/>
      <c r="AG681" s="139"/>
      <c r="AH681" s="139"/>
      <c r="AI681" s="139"/>
      <c r="AJ681" s="139"/>
      <c r="AK681" s="139"/>
      <c r="AL681" s="139"/>
      <c r="AM681" s="139"/>
    </row>
    <row r="682" spans="1:39" ht="11.25" customHeight="1" x14ac:dyDescent="0.15">
      <c r="A682"/>
      <c r="B682" s="142"/>
      <c r="C682" s="30">
        <v>3</v>
      </c>
      <c r="D682" s="145"/>
      <c r="E682" s="148"/>
      <c r="F682" s="151"/>
      <c r="G682" s="151"/>
      <c r="H682" s="162"/>
      <c r="I682" s="139"/>
      <c r="J682" s="139"/>
      <c r="K682" s="139"/>
      <c r="L682" s="139"/>
      <c r="M682" s="139"/>
      <c r="N682" s="139"/>
      <c r="O682" s="139"/>
      <c r="P682" s="139"/>
      <c r="Q682" s="139"/>
      <c r="R682" s="139"/>
      <c r="S682" s="139"/>
      <c r="T682" s="139"/>
      <c r="U682" s="139"/>
      <c r="V682" s="139"/>
      <c r="W682" s="139"/>
      <c r="X682" s="139"/>
      <c r="Y682" s="139"/>
      <c r="Z682" s="139"/>
      <c r="AA682" s="139"/>
      <c r="AB682" s="139"/>
      <c r="AC682" s="139"/>
      <c r="AD682" s="139"/>
      <c r="AE682" s="139"/>
      <c r="AF682" s="139"/>
      <c r="AG682" s="139"/>
      <c r="AH682" s="139"/>
      <c r="AI682" s="139"/>
      <c r="AJ682" s="139"/>
      <c r="AK682" s="139"/>
      <c r="AL682" s="139"/>
      <c r="AM682" s="139"/>
    </row>
    <row r="683" spans="1:39" ht="11.25" customHeight="1" x14ac:dyDescent="0.15">
      <c r="A683"/>
      <c r="B683" s="142"/>
      <c r="C683" s="30">
        <v>4</v>
      </c>
      <c r="D683" s="145"/>
      <c r="E683" s="148"/>
      <c r="F683" s="151"/>
      <c r="G683" s="151"/>
      <c r="H683" s="162"/>
      <c r="I683" s="139"/>
      <c r="J683" s="139"/>
      <c r="K683" s="139"/>
      <c r="L683" s="139"/>
      <c r="M683" s="139"/>
      <c r="N683" s="139"/>
      <c r="O683" s="139"/>
      <c r="P683" s="139"/>
      <c r="Q683" s="139"/>
      <c r="R683" s="139"/>
      <c r="S683" s="139"/>
      <c r="T683" s="139"/>
      <c r="U683" s="139"/>
      <c r="V683" s="139"/>
      <c r="W683" s="139"/>
      <c r="X683" s="139"/>
      <c r="Y683" s="139"/>
      <c r="Z683" s="139"/>
      <c r="AA683" s="139"/>
      <c r="AB683" s="139"/>
      <c r="AC683" s="139"/>
      <c r="AD683" s="139"/>
      <c r="AE683" s="139"/>
      <c r="AF683" s="139"/>
      <c r="AG683" s="139"/>
      <c r="AH683" s="139"/>
      <c r="AI683" s="139"/>
      <c r="AJ683" s="139"/>
      <c r="AK683" s="139"/>
      <c r="AL683" s="139"/>
      <c r="AM683" s="139"/>
    </row>
    <row r="684" spans="1:39" ht="11.25" customHeight="1" x14ac:dyDescent="0.15">
      <c r="A684"/>
      <c r="B684" s="142"/>
      <c r="C684" s="30">
        <v>5</v>
      </c>
      <c r="D684" s="145"/>
      <c r="E684" s="148"/>
      <c r="F684" s="151"/>
      <c r="G684" s="151"/>
      <c r="H684" s="162"/>
      <c r="I684" s="139"/>
      <c r="J684" s="139"/>
      <c r="K684" s="139"/>
      <c r="L684" s="139"/>
      <c r="M684" s="139"/>
      <c r="N684" s="139"/>
      <c r="O684" s="139"/>
      <c r="P684" s="139"/>
      <c r="Q684" s="139"/>
      <c r="R684" s="139"/>
      <c r="S684" s="139"/>
      <c r="T684" s="139"/>
      <c r="U684" s="139"/>
      <c r="V684" s="139"/>
      <c r="W684" s="139"/>
      <c r="X684" s="139"/>
      <c r="Y684" s="139"/>
      <c r="Z684" s="139"/>
      <c r="AA684" s="139"/>
      <c r="AB684" s="139"/>
      <c r="AC684" s="139"/>
      <c r="AD684" s="139"/>
      <c r="AE684" s="139"/>
      <c r="AF684" s="139"/>
      <c r="AG684" s="139"/>
      <c r="AH684" s="139"/>
      <c r="AI684" s="139"/>
      <c r="AJ684" s="139"/>
      <c r="AK684" s="139"/>
      <c r="AL684" s="139"/>
      <c r="AM684" s="139"/>
    </row>
    <row r="685" spans="1:39" ht="11.25" customHeight="1" x14ac:dyDescent="0.15">
      <c r="A685"/>
      <c r="B685" s="142"/>
      <c r="C685" s="30">
        <v>6</v>
      </c>
      <c r="D685" s="145"/>
      <c r="E685" s="148"/>
      <c r="F685" s="151"/>
      <c r="G685" s="151"/>
      <c r="H685" s="162"/>
      <c r="I685" s="139"/>
      <c r="J685" s="139"/>
      <c r="K685" s="139"/>
      <c r="L685" s="139"/>
      <c r="M685" s="139"/>
      <c r="N685" s="139"/>
      <c r="O685" s="139"/>
      <c r="P685" s="139"/>
      <c r="Q685" s="139"/>
      <c r="R685" s="139"/>
      <c r="S685" s="139"/>
      <c r="T685" s="139"/>
      <c r="U685" s="139"/>
      <c r="V685" s="139"/>
      <c r="W685" s="139"/>
      <c r="X685" s="139"/>
      <c r="Y685" s="139"/>
      <c r="Z685" s="139"/>
      <c r="AA685" s="139"/>
      <c r="AB685" s="139"/>
      <c r="AC685" s="139"/>
      <c r="AD685" s="139"/>
      <c r="AE685" s="139"/>
      <c r="AF685" s="139"/>
      <c r="AG685" s="139"/>
      <c r="AH685" s="139"/>
      <c r="AI685" s="139"/>
      <c r="AJ685" s="139"/>
      <c r="AK685" s="139"/>
      <c r="AL685" s="139"/>
      <c r="AM685" s="139"/>
    </row>
    <row r="686" spans="1:39" ht="12" customHeight="1" thickBot="1" x14ac:dyDescent="0.2">
      <c r="A686"/>
      <c r="B686" s="143"/>
      <c r="C686" s="31">
        <v>7</v>
      </c>
      <c r="D686" s="146"/>
      <c r="E686" s="149"/>
      <c r="F686" s="152"/>
      <c r="G686" s="152"/>
      <c r="H686" s="163"/>
      <c r="I686" s="140"/>
      <c r="J686" s="140"/>
      <c r="K686" s="140"/>
      <c r="L686" s="140"/>
      <c r="M686" s="140"/>
      <c r="N686" s="140"/>
      <c r="O686" s="140"/>
      <c r="P686" s="140"/>
      <c r="Q686" s="140"/>
      <c r="R686" s="140"/>
      <c r="S686" s="140"/>
      <c r="T686" s="140"/>
      <c r="U686" s="140"/>
      <c r="V686" s="140"/>
      <c r="W686" s="140"/>
      <c r="X686" s="140"/>
      <c r="Y686" s="140"/>
      <c r="Z686" s="140"/>
      <c r="AA686" s="140"/>
      <c r="AB686" s="140"/>
      <c r="AC686" s="140"/>
      <c r="AD686" s="140"/>
      <c r="AE686" s="140"/>
      <c r="AF686" s="140"/>
      <c r="AG686" s="140"/>
      <c r="AH686" s="140"/>
      <c r="AI686" s="140"/>
      <c r="AJ686" s="140"/>
      <c r="AK686" s="140"/>
      <c r="AL686" s="140"/>
      <c r="AM686" s="140"/>
    </row>
    <row r="687" spans="1:39" ht="11.25" customHeight="1" x14ac:dyDescent="0.15">
      <c r="A687"/>
      <c r="B687" s="142" t="s">
        <v>253</v>
      </c>
      <c r="C687" s="32">
        <v>0</v>
      </c>
      <c r="D687" s="144" t="s">
        <v>254</v>
      </c>
      <c r="E687" s="147" t="s">
        <v>704</v>
      </c>
      <c r="F687" s="150" t="s">
        <v>225</v>
      </c>
      <c r="G687" s="150" t="s">
        <v>250</v>
      </c>
      <c r="H687" s="162" t="s">
        <v>76</v>
      </c>
      <c r="I687" s="138"/>
      <c r="J687" s="138"/>
      <c r="K687" s="138"/>
      <c r="L687" s="138"/>
      <c r="M687" s="138"/>
      <c r="N687" s="138"/>
      <c r="O687" s="138"/>
      <c r="P687" s="138"/>
      <c r="Q687" s="138"/>
      <c r="R687" s="138"/>
      <c r="S687" s="138"/>
      <c r="T687" s="138"/>
      <c r="U687" s="138"/>
      <c r="V687" s="138"/>
      <c r="W687" s="138"/>
      <c r="X687" s="138"/>
      <c r="Y687" s="138"/>
      <c r="Z687" s="138"/>
      <c r="AA687" s="138"/>
      <c r="AB687" s="138"/>
      <c r="AC687" s="138"/>
      <c r="AD687" s="138"/>
      <c r="AE687" s="138"/>
      <c r="AF687" s="138"/>
      <c r="AG687" s="138"/>
      <c r="AH687" s="138"/>
      <c r="AI687" s="138"/>
      <c r="AJ687" s="138"/>
      <c r="AK687" s="138"/>
      <c r="AL687" s="138"/>
      <c r="AM687" s="138"/>
    </row>
    <row r="688" spans="1:39" ht="11.25" customHeight="1" x14ac:dyDescent="0.15">
      <c r="A688"/>
      <c r="B688" s="142"/>
      <c r="C688" s="30">
        <v>1</v>
      </c>
      <c r="D688" s="145"/>
      <c r="E688" s="148"/>
      <c r="F688" s="151"/>
      <c r="G688" s="151"/>
      <c r="H688" s="162"/>
      <c r="I688" s="139"/>
      <c r="J688" s="139"/>
      <c r="K688" s="139"/>
      <c r="L688" s="139"/>
      <c r="M688" s="139"/>
      <c r="N688" s="139"/>
      <c r="O688" s="139"/>
      <c r="P688" s="139"/>
      <c r="Q688" s="139"/>
      <c r="R688" s="139"/>
      <c r="S688" s="139"/>
      <c r="T688" s="139"/>
      <c r="U688" s="139"/>
      <c r="V688" s="139"/>
      <c r="W688" s="139"/>
      <c r="X688" s="139"/>
      <c r="Y688" s="139"/>
      <c r="Z688" s="139"/>
      <c r="AA688" s="139"/>
      <c r="AB688" s="139"/>
      <c r="AC688" s="139"/>
      <c r="AD688" s="139"/>
      <c r="AE688" s="139"/>
      <c r="AF688" s="139"/>
      <c r="AG688" s="139"/>
      <c r="AH688" s="139"/>
      <c r="AI688" s="139"/>
      <c r="AJ688" s="139"/>
      <c r="AK688" s="139"/>
      <c r="AL688" s="139"/>
      <c r="AM688" s="139"/>
    </row>
    <row r="689" spans="1:39" ht="11.25" customHeight="1" x14ac:dyDescent="0.15">
      <c r="A689"/>
      <c r="B689" s="142"/>
      <c r="C689" s="30">
        <v>2</v>
      </c>
      <c r="D689" s="145"/>
      <c r="E689" s="148"/>
      <c r="F689" s="151"/>
      <c r="G689" s="151"/>
      <c r="H689" s="162"/>
      <c r="I689" s="139"/>
      <c r="J689" s="139"/>
      <c r="K689" s="139"/>
      <c r="L689" s="139"/>
      <c r="M689" s="139"/>
      <c r="N689" s="139"/>
      <c r="O689" s="139"/>
      <c r="P689" s="139"/>
      <c r="Q689" s="139"/>
      <c r="R689" s="139"/>
      <c r="S689" s="139"/>
      <c r="T689" s="139"/>
      <c r="U689" s="139"/>
      <c r="V689" s="139"/>
      <c r="W689" s="139"/>
      <c r="X689" s="139"/>
      <c r="Y689" s="139"/>
      <c r="Z689" s="139"/>
      <c r="AA689" s="139"/>
      <c r="AB689" s="139"/>
      <c r="AC689" s="139"/>
      <c r="AD689" s="139"/>
      <c r="AE689" s="139"/>
      <c r="AF689" s="139"/>
      <c r="AG689" s="139"/>
      <c r="AH689" s="139"/>
      <c r="AI689" s="139"/>
      <c r="AJ689" s="139"/>
      <c r="AK689" s="139"/>
      <c r="AL689" s="139"/>
      <c r="AM689" s="139"/>
    </row>
    <row r="690" spans="1:39" ht="11.25" customHeight="1" x14ac:dyDescent="0.15">
      <c r="A690"/>
      <c r="B690" s="142"/>
      <c r="C690" s="30">
        <v>3</v>
      </c>
      <c r="D690" s="145"/>
      <c r="E690" s="148"/>
      <c r="F690" s="151"/>
      <c r="G690" s="151"/>
      <c r="H690" s="162"/>
      <c r="I690" s="139"/>
      <c r="J690" s="139"/>
      <c r="K690" s="139"/>
      <c r="L690" s="139"/>
      <c r="M690" s="139"/>
      <c r="N690" s="139"/>
      <c r="O690" s="139"/>
      <c r="P690" s="139"/>
      <c r="Q690" s="139"/>
      <c r="R690" s="139"/>
      <c r="S690" s="139"/>
      <c r="T690" s="139"/>
      <c r="U690" s="139"/>
      <c r="V690" s="139"/>
      <c r="W690" s="139"/>
      <c r="X690" s="139"/>
      <c r="Y690" s="139"/>
      <c r="Z690" s="139"/>
      <c r="AA690" s="139"/>
      <c r="AB690" s="139"/>
      <c r="AC690" s="139"/>
      <c r="AD690" s="139"/>
      <c r="AE690" s="139"/>
      <c r="AF690" s="139"/>
      <c r="AG690" s="139"/>
      <c r="AH690" s="139"/>
      <c r="AI690" s="139"/>
      <c r="AJ690" s="139"/>
      <c r="AK690" s="139"/>
      <c r="AL690" s="139"/>
      <c r="AM690" s="139"/>
    </row>
    <row r="691" spans="1:39" ht="11.25" customHeight="1" x14ac:dyDescent="0.15">
      <c r="A691"/>
      <c r="B691" s="142"/>
      <c r="C691" s="30">
        <v>4</v>
      </c>
      <c r="D691" s="145"/>
      <c r="E691" s="148"/>
      <c r="F691" s="151"/>
      <c r="G691" s="151"/>
      <c r="H691" s="162"/>
      <c r="I691" s="139"/>
      <c r="J691" s="139"/>
      <c r="K691" s="139"/>
      <c r="L691" s="139"/>
      <c r="M691" s="139"/>
      <c r="N691" s="139"/>
      <c r="O691" s="139"/>
      <c r="P691" s="139"/>
      <c r="Q691" s="139"/>
      <c r="R691" s="139"/>
      <c r="S691" s="139"/>
      <c r="T691" s="139"/>
      <c r="U691" s="139"/>
      <c r="V691" s="139"/>
      <c r="W691" s="139"/>
      <c r="X691" s="139"/>
      <c r="Y691" s="139"/>
      <c r="Z691" s="139"/>
      <c r="AA691" s="139"/>
      <c r="AB691" s="139"/>
      <c r="AC691" s="139"/>
      <c r="AD691" s="139"/>
      <c r="AE691" s="139"/>
      <c r="AF691" s="139"/>
      <c r="AG691" s="139"/>
      <c r="AH691" s="139"/>
      <c r="AI691" s="139"/>
      <c r="AJ691" s="139"/>
      <c r="AK691" s="139"/>
      <c r="AL691" s="139"/>
      <c r="AM691" s="139"/>
    </row>
    <row r="692" spans="1:39" ht="11.25" customHeight="1" x14ac:dyDescent="0.15">
      <c r="A692"/>
      <c r="B692" s="142"/>
      <c r="C692" s="30">
        <v>5</v>
      </c>
      <c r="D692" s="145"/>
      <c r="E692" s="148"/>
      <c r="F692" s="151"/>
      <c r="G692" s="151"/>
      <c r="H692" s="162"/>
      <c r="I692" s="139"/>
      <c r="J692" s="139"/>
      <c r="K692" s="139"/>
      <c r="L692" s="139"/>
      <c r="M692" s="139"/>
      <c r="N692" s="139"/>
      <c r="O692" s="139"/>
      <c r="P692" s="139"/>
      <c r="Q692" s="139"/>
      <c r="R692" s="139"/>
      <c r="S692" s="139"/>
      <c r="T692" s="139"/>
      <c r="U692" s="139"/>
      <c r="V692" s="139"/>
      <c r="W692" s="139"/>
      <c r="X692" s="139"/>
      <c r="Y692" s="139"/>
      <c r="Z692" s="139"/>
      <c r="AA692" s="139"/>
      <c r="AB692" s="139"/>
      <c r="AC692" s="139"/>
      <c r="AD692" s="139"/>
      <c r="AE692" s="139"/>
      <c r="AF692" s="139"/>
      <c r="AG692" s="139"/>
      <c r="AH692" s="139"/>
      <c r="AI692" s="139"/>
      <c r="AJ692" s="139"/>
      <c r="AK692" s="139"/>
      <c r="AL692" s="139"/>
      <c r="AM692" s="139"/>
    </row>
    <row r="693" spans="1:39" ht="11.25" customHeight="1" x14ac:dyDescent="0.15">
      <c r="A693"/>
      <c r="B693" s="142"/>
      <c r="C693" s="30">
        <v>6</v>
      </c>
      <c r="D693" s="145"/>
      <c r="E693" s="148"/>
      <c r="F693" s="151"/>
      <c r="G693" s="151"/>
      <c r="H693" s="162"/>
      <c r="I693" s="139"/>
      <c r="J693" s="139"/>
      <c r="K693" s="139"/>
      <c r="L693" s="139"/>
      <c r="M693" s="139"/>
      <c r="N693" s="139"/>
      <c r="O693" s="139"/>
      <c r="P693" s="139"/>
      <c r="Q693" s="139"/>
      <c r="R693" s="139"/>
      <c r="S693" s="139"/>
      <c r="T693" s="139"/>
      <c r="U693" s="139"/>
      <c r="V693" s="139"/>
      <c r="W693" s="139"/>
      <c r="X693" s="139"/>
      <c r="Y693" s="139"/>
      <c r="Z693" s="139"/>
      <c r="AA693" s="139"/>
      <c r="AB693" s="139"/>
      <c r="AC693" s="139"/>
      <c r="AD693" s="139"/>
      <c r="AE693" s="139"/>
      <c r="AF693" s="139"/>
      <c r="AG693" s="139"/>
      <c r="AH693" s="139"/>
      <c r="AI693" s="139"/>
      <c r="AJ693" s="139"/>
      <c r="AK693" s="139"/>
      <c r="AL693" s="139"/>
      <c r="AM693" s="139"/>
    </row>
    <row r="694" spans="1:39" ht="12" customHeight="1" thickBot="1" x14ac:dyDescent="0.2">
      <c r="A694"/>
      <c r="B694" s="143"/>
      <c r="C694" s="31">
        <v>7</v>
      </c>
      <c r="D694" s="145"/>
      <c r="E694" s="148"/>
      <c r="F694" s="151"/>
      <c r="G694" s="151"/>
      <c r="H694" s="163"/>
      <c r="I694" s="140"/>
      <c r="J694" s="140"/>
      <c r="K694" s="140"/>
      <c r="L694" s="140"/>
      <c r="M694" s="140"/>
      <c r="N694" s="140"/>
      <c r="O694" s="140"/>
      <c r="P694" s="140"/>
      <c r="Q694" s="140"/>
      <c r="R694" s="140"/>
      <c r="S694" s="140"/>
      <c r="T694" s="140"/>
      <c r="U694" s="140"/>
      <c r="V694" s="140"/>
      <c r="W694" s="140"/>
      <c r="X694" s="140"/>
      <c r="Y694" s="140"/>
      <c r="Z694" s="140"/>
      <c r="AA694" s="140"/>
      <c r="AB694" s="140"/>
      <c r="AC694" s="140"/>
      <c r="AD694" s="140"/>
      <c r="AE694" s="140"/>
      <c r="AF694" s="140"/>
      <c r="AG694" s="140"/>
      <c r="AH694" s="140"/>
      <c r="AI694" s="140"/>
      <c r="AJ694" s="140"/>
      <c r="AK694" s="140"/>
      <c r="AL694" s="140"/>
      <c r="AM694" s="140"/>
    </row>
    <row r="695" spans="1:39" ht="11.25" customHeight="1" x14ac:dyDescent="0.15">
      <c r="A695"/>
      <c r="B695" s="141" t="s">
        <v>255</v>
      </c>
      <c r="C695" s="29">
        <v>0</v>
      </c>
      <c r="D695" s="145"/>
      <c r="E695" s="148"/>
      <c r="F695" s="151"/>
      <c r="G695" s="151"/>
      <c r="H695" s="161" t="s">
        <v>76</v>
      </c>
      <c r="I695" s="138"/>
      <c r="J695" s="138"/>
      <c r="K695" s="138"/>
      <c r="L695" s="138"/>
      <c r="M695" s="138"/>
      <c r="N695" s="138"/>
      <c r="O695" s="138"/>
      <c r="P695" s="138"/>
      <c r="Q695" s="138"/>
      <c r="R695" s="138"/>
      <c r="S695" s="138"/>
      <c r="T695" s="138"/>
      <c r="U695" s="138"/>
      <c r="V695" s="138"/>
      <c r="W695" s="138"/>
      <c r="X695" s="138"/>
      <c r="Y695" s="138"/>
      <c r="Z695" s="138"/>
      <c r="AA695" s="138"/>
      <c r="AB695" s="138"/>
      <c r="AC695" s="138"/>
      <c r="AD695" s="138"/>
      <c r="AE695" s="138"/>
      <c r="AF695" s="138"/>
      <c r="AG695" s="138"/>
      <c r="AH695" s="138"/>
      <c r="AI695" s="138"/>
      <c r="AJ695" s="138"/>
      <c r="AK695" s="138"/>
      <c r="AL695" s="138"/>
      <c r="AM695" s="138"/>
    </row>
    <row r="696" spans="1:39" ht="11.25" customHeight="1" x14ac:dyDescent="0.15">
      <c r="A696"/>
      <c r="B696" s="142"/>
      <c r="C696" s="30">
        <v>1</v>
      </c>
      <c r="D696" s="145"/>
      <c r="E696" s="148"/>
      <c r="F696" s="151"/>
      <c r="G696" s="151"/>
      <c r="H696" s="162"/>
      <c r="I696" s="139"/>
      <c r="J696" s="139"/>
      <c r="K696" s="139"/>
      <c r="L696" s="139"/>
      <c r="M696" s="139"/>
      <c r="N696" s="139"/>
      <c r="O696" s="139"/>
      <c r="P696" s="139"/>
      <c r="Q696" s="139"/>
      <c r="R696" s="139"/>
      <c r="S696" s="139"/>
      <c r="T696" s="139"/>
      <c r="U696" s="139"/>
      <c r="V696" s="139"/>
      <c r="W696" s="139"/>
      <c r="X696" s="139"/>
      <c r="Y696" s="139"/>
      <c r="Z696" s="139"/>
      <c r="AA696" s="139"/>
      <c r="AB696" s="139"/>
      <c r="AC696" s="139"/>
      <c r="AD696" s="139"/>
      <c r="AE696" s="139"/>
      <c r="AF696" s="139"/>
      <c r="AG696" s="139"/>
      <c r="AH696" s="139"/>
      <c r="AI696" s="139"/>
      <c r="AJ696" s="139"/>
      <c r="AK696" s="139"/>
      <c r="AL696" s="139"/>
      <c r="AM696" s="139"/>
    </row>
    <row r="697" spans="1:39" ht="11.25" customHeight="1" x14ac:dyDescent="0.15">
      <c r="A697"/>
      <c r="B697" s="142"/>
      <c r="C697" s="30">
        <v>2</v>
      </c>
      <c r="D697" s="145"/>
      <c r="E697" s="148"/>
      <c r="F697" s="151"/>
      <c r="G697" s="151"/>
      <c r="H697" s="162"/>
      <c r="I697" s="139"/>
      <c r="J697" s="139"/>
      <c r="K697" s="139"/>
      <c r="L697" s="139"/>
      <c r="M697" s="139"/>
      <c r="N697" s="139"/>
      <c r="O697" s="139"/>
      <c r="P697" s="139"/>
      <c r="Q697" s="139"/>
      <c r="R697" s="139"/>
      <c r="S697" s="139"/>
      <c r="T697" s="139"/>
      <c r="U697" s="139"/>
      <c r="V697" s="139"/>
      <c r="W697" s="139"/>
      <c r="X697" s="139"/>
      <c r="Y697" s="139"/>
      <c r="Z697" s="139"/>
      <c r="AA697" s="139"/>
      <c r="AB697" s="139"/>
      <c r="AC697" s="139"/>
      <c r="AD697" s="139"/>
      <c r="AE697" s="139"/>
      <c r="AF697" s="139"/>
      <c r="AG697" s="139"/>
      <c r="AH697" s="139"/>
      <c r="AI697" s="139"/>
      <c r="AJ697" s="139"/>
      <c r="AK697" s="139"/>
      <c r="AL697" s="139"/>
      <c r="AM697" s="139"/>
    </row>
    <row r="698" spans="1:39" ht="11.25" customHeight="1" x14ac:dyDescent="0.15">
      <c r="A698"/>
      <c r="B698" s="142"/>
      <c r="C698" s="30">
        <v>3</v>
      </c>
      <c r="D698" s="145"/>
      <c r="E698" s="148"/>
      <c r="F698" s="151"/>
      <c r="G698" s="151"/>
      <c r="H698" s="162"/>
      <c r="I698" s="139"/>
      <c r="J698" s="139"/>
      <c r="K698" s="139"/>
      <c r="L698" s="139"/>
      <c r="M698" s="139"/>
      <c r="N698" s="139"/>
      <c r="O698" s="139"/>
      <c r="P698" s="139"/>
      <c r="Q698" s="139"/>
      <c r="R698" s="139"/>
      <c r="S698" s="139"/>
      <c r="T698" s="139"/>
      <c r="U698" s="139"/>
      <c r="V698" s="139"/>
      <c r="W698" s="139"/>
      <c r="X698" s="139"/>
      <c r="Y698" s="139"/>
      <c r="Z698" s="139"/>
      <c r="AA698" s="139"/>
      <c r="AB698" s="139"/>
      <c r="AC698" s="139"/>
      <c r="AD698" s="139"/>
      <c r="AE698" s="139"/>
      <c r="AF698" s="139"/>
      <c r="AG698" s="139"/>
      <c r="AH698" s="139"/>
      <c r="AI698" s="139"/>
      <c r="AJ698" s="139"/>
      <c r="AK698" s="139"/>
      <c r="AL698" s="139"/>
      <c r="AM698" s="139"/>
    </row>
    <row r="699" spans="1:39" ht="11.25" customHeight="1" x14ac:dyDescent="0.15">
      <c r="A699"/>
      <c r="B699" s="142"/>
      <c r="C699" s="30">
        <v>4</v>
      </c>
      <c r="D699" s="145"/>
      <c r="E699" s="148"/>
      <c r="F699" s="151"/>
      <c r="G699" s="151"/>
      <c r="H699" s="162"/>
      <c r="I699" s="139"/>
      <c r="J699" s="139"/>
      <c r="K699" s="139"/>
      <c r="L699" s="139"/>
      <c r="M699" s="139"/>
      <c r="N699" s="139"/>
      <c r="O699" s="139"/>
      <c r="P699" s="139"/>
      <c r="Q699" s="139"/>
      <c r="R699" s="139"/>
      <c r="S699" s="139"/>
      <c r="T699" s="139"/>
      <c r="U699" s="139"/>
      <c r="V699" s="139"/>
      <c r="W699" s="139"/>
      <c r="X699" s="139"/>
      <c r="Y699" s="139"/>
      <c r="Z699" s="139"/>
      <c r="AA699" s="139"/>
      <c r="AB699" s="139"/>
      <c r="AC699" s="139"/>
      <c r="AD699" s="139"/>
      <c r="AE699" s="139"/>
      <c r="AF699" s="139"/>
      <c r="AG699" s="139"/>
      <c r="AH699" s="139"/>
      <c r="AI699" s="139"/>
      <c r="AJ699" s="139"/>
      <c r="AK699" s="139"/>
      <c r="AL699" s="139"/>
      <c r="AM699" s="139"/>
    </row>
    <row r="700" spans="1:39" ht="11.25" customHeight="1" x14ac:dyDescent="0.15">
      <c r="A700"/>
      <c r="B700" s="142"/>
      <c r="C700" s="30">
        <v>5</v>
      </c>
      <c r="D700" s="145"/>
      <c r="E700" s="148"/>
      <c r="F700" s="151"/>
      <c r="G700" s="151"/>
      <c r="H700" s="162"/>
      <c r="I700" s="139"/>
      <c r="J700" s="139"/>
      <c r="K700" s="139"/>
      <c r="L700" s="139"/>
      <c r="M700" s="139"/>
      <c r="N700" s="139"/>
      <c r="O700" s="139"/>
      <c r="P700" s="139"/>
      <c r="Q700" s="139"/>
      <c r="R700" s="139"/>
      <c r="S700" s="139"/>
      <c r="T700" s="139"/>
      <c r="U700" s="139"/>
      <c r="V700" s="139"/>
      <c r="W700" s="139"/>
      <c r="X700" s="139"/>
      <c r="Y700" s="139"/>
      <c r="Z700" s="139"/>
      <c r="AA700" s="139"/>
      <c r="AB700" s="139"/>
      <c r="AC700" s="139"/>
      <c r="AD700" s="139"/>
      <c r="AE700" s="139"/>
      <c r="AF700" s="139"/>
      <c r="AG700" s="139"/>
      <c r="AH700" s="139"/>
      <c r="AI700" s="139"/>
      <c r="AJ700" s="139"/>
      <c r="AK700" s="139"/>
      <c r="AL700" s="139"/>
      <c r="AM700" s="139"/>
    </row>
    <row r="701" spans="1:39" ht="11.25" customHeight="1" x14ac:dyDescent="0.15">
      <c r="A701"/>
      <c r="B701" s="142"/>
      <c r="C701" s="30">
        <v>6</v>
      </c>
      <c r="D701" s="145"/>
      <c r="E701" s="148"/>
      <c r="F701" s="151"/>
      <c r="G701" s="151"/>
      <c r="H701" s="162"/>
      <c r="I701" s="139"/>
      <c r="J701" s="139"/>
      <c r="K701" s="139"/>
      <c r="L701" s="139"/>
      <c r="M701" s="139"/>
      <c r="N701" s="139"/>
      <c r="O701" s="139"/>
      <c r="P701" s="139"/>
      <c r="Q701" s="139"/>
      <c r="R701" s="139"/>
      <c r="S701" s="139"/>
      <c r="T701" s="139"/>
      <c r="U701" s="139"/>
      <c r="V701" s="139"/>
      <c r="W701" s="139"/>
      <c r="X701" s="139"/>
      <c r="Y701" s="139"/>
      <c r="Z701" s="139"/>
      <c r="AA701" s="139"/>
      <c r="AB701" s="139"/>
      <c r="AC701" s="139"/>
      <c r="AD701" s="139"/>
      <c r="AE701" s="139"/>
      <c r="AF701" s="139"/>
      <c r="AG701" s="139"/>
      <c r="AH701" s="139"/>
      <c r="AI701" s="139"/>
      <c r="AJ701" s="139"/>
      <c r="AK701" s="139"/>
      <c r="AL701" s="139"/>
      <c r="AM701" s="139"/>
    </row>
    <row r="702" spans="1:39" ht="12" customHeight="1" thickBot="1" x14ac:dyDescent="0.2">
      <c r="A702"/>
      <c r="B702" s="143"/>
      <c r="C702" s="31">
        <v>7</v>
      </c>
      <c r="D702" s="145"/>
      <c r="E702" s="148"/>
      <c r="F702" s="151"/>
      <c r="G702" s="151"/>
      <c r="H702" s="163"/>
      <c r="I702" s="140"/>
      <c r="J702" s="140"/>
      <c r="K702" s="140"/>
      <c r="L702" s="140"/>
      <c r="M702" s="140"/>
      <c r="N702" s="140"/>
      <c r="O702" s="140"/>
      <c r="P702" s="140"/>
      <c r="Q702" s="140"/>
      <c r="R702" s="140"/>
      <c r="S702" s="140"/>
      <c r="T702" s="140"/>
      <c r="U702" s="140"/>
      <c r="V702" s="140"/>
      <c r="W702" s="140"/>
      <c r="X702" s="140"/>
      <c r="Y702" s="140"/>
      <c r="Z702" s="140"/>
      <c r="AA702" s="140"/>
      <c r="AB702" s="140"/>
      <c r="AC702" s="140"/>
      <c r="AD702" s="140"/>
      <c r="AE702" s="140"/>
      <c r="AF702" s="140"/>
      <c r="AG702" s="140"/>
      <c r="AH702" s="140"/>
      <c r="AI702" s="140"/>
      <c r="AJ702" s="140"/>
      <c r="AK702" s="140"/>
      <c r="AL702" s="140"/>
      <c r="AM702" s="140"/>
    </row>
    <row r="703" spans="1:39" ht="11.25" customHeight="1" x14ac:dyDescent="0.15">
      <c r="A703"/>
      <c r="B703" s="142" t="s">
        <v>256</v>
      </c>
      <c r="C703" s="32">
        <v>0</v>
      </c>
      <c r="D703" s="145"/>
      <c r="E703" s="148"/>
      <c r="F703" s="151"/>
      <c r="G703" s="151"/>
      <c r="H703" s="162" t="s">
        <v>76</v>
      </c>
      <c r="I703" s="138"/>
      <c r="J703" s="138"/>
      <c r="K703" s="138"/>
      <c r="L703" s="138"/>
      <c r="M703" s="138"/>
      <c r="N703" s="138"/>
      <c r="O703" s="138"/>
      <c r="P703" s="138"/>
      <c r="Q703" s="138"/>
      <c r="R703" s="138"/>
      <c r="S703" s="138"/>
      <c r="T703" s="138"/>
      <c r="U703" s="138"/>
      <c r="V703" s="138"/>
      <c r="W703" s="138"/>
      <c r="X703" s="138"/>
      <c r="Y703" s="138"/>
      <c r="Z703" s="138"/>
      <c r="AA703" s="138"/>
      <c r="AB703" s="138"/>
      <c r="AC703" s="138"/>
      <c r="AD703" s="138"/>
      <c r="AE703" s="138"/>
      <c r="AF703" s="138"/>
      <c r="AG703" s="138"/>
      <c r="AH703" s="138"/>
      <c r="AI703" s="138"/>
      <c r="AJ703" s="138"/>
      <c r="AK703" s="138"/>
      <c r="AL703" s="138"/>
      <c r="AM703" s="138"/>
    </row>
    <row r="704" spans="1:39" ht="11.25" customHeight="1" x14ac:dyDescent="0.15">
      <c r="A704"/>
      <c r="B704" s="142"/>
      <c r="C704" s="30">
        <v>1</v>
      </c>
      <c r="D704" s="145"/>
      <c r="E704" s="148"/>
      <c r="F704" s="151"/>
      <c r="G704" s="151"/>
      <c r="H704" s="162"/>
      <c r="I704" s="139"/>
      <c r="J704" s="139"/>
      <c r="K704" s="139"/>
      <c r="L704" s="139"/>
      <c r="M704" s="139"/>
      <c r="N704" s="139"/>
      <c r="O704" s="139"/>
      <c r="P704" s="139"/>
      <c r="Q704" s="139"/>
      <c r="R704" s="139"/>
      <c r="S704" s="139"/>
      <c r="T704" s="139"/>
      <c r="U704" s="139"/>
      <c r="V704" s="139"/>
      <c r="W704" s="139"/>
      <c r="X704" s="139"/>
      <c r="Y704" s="139"/>
      <c r="Z704" s="139"/>
      <c r="AA704" s="139"/>
      <c r="AB704" s="139"/>
      <c r="AC704" s="139"/>
      <c r="AD704" s="139"/>
      <c r="AE704" s="139"/>
      <c r="AF704" s="139"/>
      <c r="AG704" s="139"/>
      <c r="AH704" s="139"/>
      <c r="AI704" s="139"/>
      <c r="AJ704" s="139"/>
      <c r="AK704" s="139"/>
      <c r="AL704" s="139"/>
      <c r="AM704" s="139"/>
    </row>
    <row r="705" spans="1:39" ht="11.25" customHeight="1" x14ac:dyDescent="0.15">
      <c r="A705"/>
      <c r="B705" s="142"/>
      <c r="C705" s="30">
        <v>2</v>
      </c>
      <c r="D705" s="145"/>
      <c r="E705" s="148"/>
      <c r="F705" s="151"/>
      <c r="G705" s="151"/>
      <c r="H705" s="162"/>
      <c r="I705" s="139"/>
      <c r="J705" s="139"/>
      <c r="K705" s="139"/>
      <c r="L705" s="139"/>
      <c r="M705" s="139"/>
      <c r="N705" s="139"/>
      <c r="O705" s="139"/>
      <c r="P705" s="139"/>
      <c r="Q705" s="139"/>
      <c r="R705" s="139"/>
      <c r="S705" s="139"/>
      <c r="T705" s="139"/>
      <c r="U705" s="139"/>
      <c r="V705" s="139"/>
      <c r="W705" s="139"/>
      <c r="X705" s="139"/>
      <c r="Y705" s="139"/>
      <c r="Z705" s="139"/>
      <c r="AA705" s="139"/>
      <c r="AB705" s="139"/>
      <c r="AC705" s="139"/>
      <c r="AD705" s="139"/>
      <c r="AE705" s="139"/>
      <c r="AF705" s="139"/>
      <c r="AG705" s="139"/>
      <c r="AH705" s="139"/>
      <c r="AI705" s="139"/>
      <c r="AJ705" s="139"/>
      <c r="AK705" s="139"/>
      <c r="AL705" s="139"/>
      <c r="AM705" s="139"/>
    </row>
    <row r="706" spans="1:39" ht="11.25" customHeight="1" x14ac:dyDescent="0.15">
      <c r="A706"/>
      <c r="B706" s="142"/>
      <c r="C706" s="30">
        <v>3</v>
      </c>
      <c r="D706" s="145"/>
      <c r="E706" s="148"/>
      <c r="F706" s="151"/>
      <c r="G706" s="151"/>
      <c r="H706" s="162"/>
      <c r="I706" s="139"/>
      <c r="J706" s="139"/>
      <c r="K706" s="139"/>
      <c r="L706" s="139"/>
      <c r="M706" s="139"/>
      <c r="N706" s="139"/>
      <c r="O706" s="139"/>
      <c r="P706" s="139"/>
      <c r="Q706" s="139"/>
      <c r="R706" s="139"/>
      <c r="S706" s="139"/>
      <c r="T706" s="139"/>
      <c r="U706" s="139"/>
      <c r="V706" s="139"/>
      <c r="W706" s="139"/>
      <c r="X706" s="139"/>
      <c r="Y706" s="139"/>
      <c r="Z706" s="139"/>
      <c r="AA706" s="139"/>
      <c r="AB706" s="139"/>
      <c r="AC706" s="139"/>
      <c r="AD706" s="139"/>
      <c r="AE706" s="139"/>
      <c r="AF706" s="139"/>
      <c r="AG706" s="139"/>
      <c r="AH706" s="139"/>
      <c r="AI706" s="139"/>
      <c r="AJ706" s="139"/>
      <c r="AK706" s="139"/>
      <c r="AL706" s="139"/>
      <c r="AM706" s="139"/>
    </row>
    <row r="707" spans="1:39" ht="11.25" customHeight="1" x14ac:dyDescent="0.15">
      <c r="A707"/>
      <c r="B707" s="142"/>
      <c r="C707" s="30">
        <v>4</v>
      </c>
      <c r="D707" s="145"/>
      <c r="E707" s="148"/>
      <c r="F707" s="151"/>
      <c r="G707" s="151"/>
      <c r="H707" s="162"/>
      <c r="I707" s="139"/>
      <c r="J707" s="139"/>
      <c r="K707" s="139"/>
      <c r="L707" s="139"/>
      <c r="M707" s="139"/>
      <c r="N707" s="139"/>
      <c r="O707" s="139"/>
      <c r="P707" s="139"/>
      <c r="Q707" s="139"/>
      <c r="R707" s="139"/>
      <c r="S707" s="139"/>
      <c r="T707" s="139"/>
      <c r="U707" s="139"/>
      <c r="V707" s="139"/>
      <c r="W707" s="139"/>
      <c r="X707" s="139"/>
      <c r="Y707" s="139"/>
      <c r="Z707" s="139"/>
      <c r="AA707" s="139"/>
      <c r="AB707" s="139"/>
      <c r="AC707" s="139"/>
      <c r="AD707" s="139"/>
      <c r="AE707" s="139"/>
      <c r="AF707" s="139"/>
      <c r="AG707" s="139"/>
      <c r="AH707" s="139"/>
      <c r="AI707" s="139"/>
      <c r="AJ707" s="139"/>
      <c r="AK707" s="139"/>
      <c r="AL707" s="139"/>
      <c r="AM707" s="139"/>
    </row>
    <row r="708" spans="1:39" ht="11.25" customHeight="1" x14ac:dyDescent="0.15">
      <c r="A708"/>
      <c r="B708" s="142"/>
      <c r="C708" s="30">
        <v>5</v>
      </c>
      <c r="D708" s="145"/>
      <c r="E708" s="148"/>
      <c r="F708" s="151"/>
      <c r="G708" s="151"/>
      <c r="H708" s="162"/>
      <c r="I708" s="139"/>
      <c r="J708" s="139"/>
      <c r="K708" s="139"/>
      <c r="L708" s="139"/>
      <c r="M708" s="139"/>
      <c r="N708" s="139"/>
      <c r="O708" s="139"/>
      <c r="P708" s="139"/>
      <c r="Q708" s="139"/>
      <c r="R708" s="139"/>
      <c r="S708" s="139"/>
      <c r="T708" s="139"/>
      <c r="U708" s="139"/>
      <c r="V708" s="139"/>
      <c r="W708" s="139"/>
      <c r="X708" s="139"/>
      <c r="Y708" s="139"/>
      <c r="Z708" s="139"/>
      <c r="AA708" s="139"/>
      <c r="AB708" s="139"/>
      <c r="AC708" s="139"/>
      <c r="AD708" s="139"/>
      <c r="AE708" s="139"/>
      <c r="AF708" s="139"/>
      <c r="AG708" s="139"/>
      <c r="AH708" s="139"/>
      <c r="AI708" s="139"/>
      <c r="AJ708" s="139"/>
      <c r="AK708" s="139"/>
      <c r="AL708" s="139"/>
      <c r="AM708" s="139"/>
    </row>
    <row r="709" spans="1:39" ht="11.25" customHeight="1" x14ac:dyDescent="0.15">
      <c r="A709"/>
      <c r="B709" s="142"/>
      <c r="C709" s="30">
        <v>6</v>
      </c>
      <c r="D709" s="145"/>
      <c r="E709" s="148"/>
      <c r="F709" s="151"/>
      <c r="G709" s="151"/>
      <c r="H709" s="162"/>
      <c r="I709" s="139"/>
      <c r="J709" s="139"/>
      <c r="K709" s="139"/>
      <c r="L709" s="139"/>
      <c r="M709" s="139"/>
      <c r="N709" s="139"/>
      <c r="O709" s="139"/>
      <c r="P709" s="139"/>
      <c r="Q709" s="139"/>
      <c r="R709" s="139"/>
      <c r="S709" s="139"/>
      <c r="T709" s="139"/>
      <c r="U709" s="139"/>
      <c r="V709" s="139"/>
      <c r="W709" s="139"/>
      <c r="X709" s="139"/>
      <c r="Y709" s="139"/>
      <c r="Z709" s="139"/>
      <c r="AA709" s="139"/>
      <c r="AB709" s="139"/>
      <c r="AC709" s="139"/>
      <c r="AD709" s="139"/>
      <c r="AE709" s="139"/>
      <c r="AF709" s="139"/>
      <c r="AG709" s="139"/>
      <c r="AH709" s="139"/>
      <c r="AI709" s="139"/>
      <c r="AJ709" s="139"/>
      <c r="AK709" s="139"/>
      <c r="AL709" s="139"/>
      <c r="AM709" s="139"/>
    </row>
    <row r="710" spans="1:39" ht="12" customHeight="1" thickBot="1" x14ac:dyDescent="0.2">
      <c r="A710"/>
      <c r="B710" s="143"/>
      <c r="C710" s="31">
        <v>7</v>
      </c>
      <c r="D710" s="146"/>
      <c r="E710" s="149"/>
      <c r="F710" s="152"/>
      <c r="G710" s="152"/>
      <c r="H710" s="163"/>
      <c r="I710" s="140"/>
      <c r="J710" s="140"/>
      <c r="K710" s="140"/>
      <c r="L710" s="140"/>
      <c r="M710" s="140"/>
      <c r="N710" s="140"/>
      <c r="O710" s="140"/>
      <c r="P710" s="140"/>
      <c r="Q710" s="140"/>
      <c r="R710" s="140"/>
      <c r="S710" s="140"/>
      <c r="T710" s="140"/>
      <c r="U710" s="140"/>
      <c r="V710" s="140"/>
      <c r="W710" s="140"/>
      <c r="X710" s="140"/>
      <c r="Y710" s="140"/>
      <c r="Z710" s="140"/>
      <c r="AA710" s="140"/>
      <c r="AB710" s="140"/>
      <c r="AC710" s="140"/>
      <c r="AD710" s="140"/>
      <c r="AE710" s="140"/>
      <c r="AF710" s="140"/>
      <c r="AG710" s="140"/>
      <c r="AH710" s="140"/>
      <c r="AI710" s="140"/>
      <c r="AJ710" s="140"/>
      <c r="AK710" s="140"/>
      <c r="AL710" s="140"/>
      <c r="AM710" s="140"/>
    </row>
    <row r="711" spans="1:39" ht="11.25" customHeight="1" x14ac:dyDescent="0.15">
      <c r="A711"/>
      <c r="B711" s="141" t="s">
        <v>257</v>
      </c>
      <c r="C711" s="29">
        <v>0</v>
      </c>
      <c r="D711" s="144" t="s">
        <v>258</v>
      </c>
      <c r="E711" s="147" t="s">
        <v>763</v>
      </c>
      <c r="F711" s="150" t="s">
        <v>71</v>
      </c>
      <c r="G711" s="150" t="s">
        <v>76</v>
      </c>
      <c r="H711" s="161" t="s">
        <v>76</v>
      </c>
      <c r="I711" s="138"/>
      <c r="J711" s="138"/>
      <c r="K711" s="138"/>
      <c r="L711" s="138"/>
      <c r="M711" s="138"/>
      <c r="N711" s="138"/>
      <c r="O711" s="138"/>
      <c r="P711" s="138"/>
      <c r="Q711" s="138"/>
      <c r="R711" s="138"/>
      <c r="S711" s="138"/>
      <c r="T711" s="138"/>
      <c r="U711" s="138"/>
      <c r="V711" s="138"/>
      <c r="W711" s="138"/>
      <c r="X711" s="138"/>
      <c r="Y711" s="138"/>
      <c r="Z711" s="138"/>
      <c r="AA711" s="138"/>
      <c r="AB711" s="138"/>
      <c r="AC711" s="138"/>
      <c r="AD711" s="138"/>
      <c r="AE711" s="138"/>
      <c r="AF711" s="138"/>
      <c r="AG711" s="138"/>
      <c r="AH711" s="138"/>
      <c r="AI711" s="138"/>
      <c r="AJ711" s="138"/>
      <c r="AK711" s="138"/>
      <c r="AL711" s="138"/>
      <c r="AM711" s="138"/>
    </row>
    <row r="712" spans="1:39" ht="11.25" customHeight="1" x14ac:dyDescent="0.15">
      <c r="A712"/>
      <c r="B712" s="142"/>
      <c r="C712" s="30">
        <v>1</v>
      </c>
      <c r="D712" s="145"/>
      <c r="E712" s="148"/>
      <c r="F712" s="151"/>
      <c r="G712" s="151"/>
      <c r="H712" s="162"/>
      <c r="I712" s="139"/>
      <c r="J712" s="139"/>
      <c r="K712" s="139"/>
      <c r="L712" s="139"/>
      <c r="M712" s="139"/>
      <c r="N712" s="139"/>
      <c r="O712" s="139"/>
      <c r="P712" s="139"/>
      <c r="Q712" s="139"/>
      <c r="R712" s="139"/>
      <c r="S712" s="139"/>
      <c r="T712" s="139"/>
      <c r="U712" s="139"/>
      <c r="V712" s="139"/>
      <c r="W712" s="139"/>
      <c r="X712" s="139"/>
      <c r="Y712" s="139"/>
      <c r="Z712" s="139"/>
      <c r="AA712" s="139"/>
      <c r="AB712" s="139"/>
      <c r="AC712" s="139"/>
      <c r="AD712" s="139"/>
      <c r="AE712" s="139"/>
      <c r="AF712" s="139"/>
      <c r="AG712" s="139"/>
      <c r="AH712" s="139"/>
      <c r="AI712" s="139"/>
      <c r="AJ712" s="139"/>
      <c r="AK712" s="139"/>
      <c r="AL712" s="139"/>
      <c r="AM712" s="139"/>
    </row>
    <row r="713" spans="1:39" ht="11.25" customHeight="1" x14ac:dyDescent="0.15">
      <c r="A713"/>
      <c r="B713" s="142"/>
      <c r="C713" s="30">
        <v>2</v>
      </c>
      <c r="D713" s="145"/>
      <c r="E713" s="148"/>
      <c r="F713" s="151"/>
      <c r="G713" s="151"/>
      <c r="H713" s="162"/>
      <c r="I713" s="139"/>
      <c r="J713" s="139"/>
      <c r="K713" s="139"/>
      <c r="L713" s="139"/>
      <c r="M713" s="139"/>
      <c r="N713" s="139"/>
      <c r="O713" s="139"/>
      <c r="P713" s="139"/>
      <c r="Q713" s="139"/>
      <c r="R713" s="139"/>
      <c r="S713" s="139"/>
      <c r="T713" s="139"/>
      <c r="U713" s="139"/>
      <c r="V713" s="139"/>
      <c r="W713" s="139"/>
      <c r="X713" s="139"/>
      <c r="Y713" s="139"/>
      <c r="Z713" s="139"/>
      <c r="AA713" s="139"/>
      <c r="AB713" s="139"/>
      <c r="AC713" s="139"/>
      <c r="AD713" s="139"/>
      <c r="AE713" s="139"/>
      <c r="AF713" s="139"/>
      <c r="AG713" s="139"/>
      <c r="AH713" s="139"/>
      <c r="AI713" s="139"/>
      <c r="AJ713" s="139"/>
      <c r="AK713" s="139"/>
      <c r="AL713" s="139"/>
      <c r="AM713" s="139"/>
    </row>
    <row r="714" spans="1:39" ht="11.25" customHeight="1" x14ac:dyDescent="0.15">
      <c r="A714"/>
      <c r="B714" s="142"/>
      <c r="C714" s="30">
        <v>3</v>
      </c>
      <c r="D714" s="145"/>
      <c r="E714" s="148"/>
      <c r="F714" s="151"/>
      <c r="G714" s="151"/>
      <c r="H714" s="162"/>
      <c r="I714" s="139"/>
      <c r="J714" s="139"/>
      <c r="K714" s="139"/>
      <c r="L714" s="139"/>
      <c r="M714" s="139"/>
      <c r="N714" s="139"/>
      <c r="O714" s="139"/>
      <c r="P714" s="139"/>
      <c r="Q714" s="139"/>
      <c r="R714" s="139"/>
      <c r="S714" s="139"/>
      <c r="T714" s="139"/>
      <c r="U714" s="139"/>
      <c r="V714" s="139"/>
      <c r="W714" s="139"/>
      <c r="X714" s="139"/>
      <c r="Y714" s="139"/>
      <c r="Z714" s="139"/>
      <c r="AA714" s="139"/>
      <c r="AB714" s="139"/>
      <c r="AC714" s="139"/>
      <c r="AD714" s="139"/>
      <c r="AE714" s="139"/>
      <c r="AF714" s="139"/>
      <c r="AG714" s="139"/>
      <c r="AH714" s="139"/>
      <c r="AI714" s="139"/>
      <c r="AJ714" s="139"/>
      <c r="AK714" s="139"/>
      <c r="AL714" s="139"/>
      <c r="AM714" s="139"/>
    </row>
    <row r="715" spans="1:39" ht="11.25" customHeight="1" x14ac:dyDescent="0.15">
      <c r="A715"/>
      <c r="B715" s="142"/>
      <c r="C715" s="30">
        <v>4</v>
      </c>
      <c r="D715" s="145"/>
      <c r="E715" s="148"/>
      <c r="F715" s="151"/>
      <c r="G715" s="151"/>
      <c r="H715" s="162"/>
      <c r="I715" s="139"/>
      <c r="J715" s="139"/>
      <c r="K715" s="139"/>
      <c r="L715" s="139"/>
      <c r="M715" s="139"/>
      <c r="N715" s="139"/>
      <c r="O715" s="139"/>
      <c r="P715" s="139"/>
      <c r="Q715" s="139"/>
      <c r="R715" s="139"/>
      <c r="S715" s="139"/>
      <c r="T715" s="139"/>
      <c r="U715" s="139"/>
      <c r="V715" s="139"/>
      <c r="W715" s="139"/>
      <c r="X715" s="139"/>
      <c r="Y715" s="139"/>
      <c r="Z715" s="139"/>
      <c r="AA715" s="139"/>
      <c r="AB715" s="139"/>
      <c r="AC715" s="139"/>
      <c r="AD715" s="139"/>
      <c r="AE715" s="139"/>
      <c r="AF715" s="139"/>
      <c r="AG715" s="139"/>
      <c r="AH715" s="139"/>
      <c r="AI715" s="139"/>
      <c r="AJ715" s="139"/>
      <c r="AK715" s="139"/>
      <c r="AL715" s="139"/>
      <c r="AM715" s="139"/>
    </row>
    <row r="716" spans="1:39" ht="11.25" customHeight="1" x14ac:dyDescent="0.15">
      <c r="A716"/>
      <c r="B716" s="142"/>
      <c r="C716" s="30">
        <v>5</v>
      </c>
      <c r="D716" s="145"/>
      <c r="E716" s="148"/>
      <c r="F716" s="151"/>
      <c r="G716" s="151"/>
      <c r="H716" s="162"/>
      <c r="I716" s="139"/>
      <c r="J716" s="139"/>
      <c r="K716" s="139"/>
      <c r="L716" s="139"/>
      <c r="M716" s="139"/>
      <c r="N716" s="139"/>
      <c r="O716" s="139"/>
      <c r="P716" s="139"/>
      <c r="Q716" s="139"/>
      <c r="R716" s="139"/>
      <c r="S716" s="139"/>
      <c r="T716" s="139"/>
      <c r="U716" s="139"/>
      <c r="V716" s="139"/>
      <c r="W716" s="139"/>
      <c r="X716" s="139"/>
      <c r="Y716" s="139"/>
      <c r="Z716" s="139"/>
      <c r="AA716" s="139"/>
      <c r="AB716" s="139"/>
      <c r="AC716" s="139"/>
      <c r="AD716" s="139"/>
      <c r="AE716" s="139"/>
      <c r="AF716" s="139"/>
      <c r="AG716" s="139"/>
      <c r="AH716" s="139"/>
      <c r="AI716" s="139"/>
      <c r="AJ716" s="139"/>
      <c r="AK716" s="139"/>
      <c r="AL716" s="139"/>
      <c r="AM716" s="139"/>
    </row>
    <row r="717" spans="1:39" ht="11.25" customHeight="1" x14ac:dyDescent="0.15">
      <c r="A717"/>
      <c r="B717" s="142"/>
      <c r="C717" s="30">
        <v>6</v>
      </c>
      <c r="D717" s="145"/>
      <c r="E717" s="148"/>
      <c r="F717" s="151"/>
      <c r="G717" s="151"/>
      <c r="H717" s="162"/>
      <c r="I717" s="139"/>
      <c r="J717" s="139"/>
      <c r="K717" s="139"/>
      <c r="L717" s="139"/>
      <c r="M717" s="139"/>
      <c r="N717" s="139"/>
      <c r="O717" s="139"/>
      <c r="P717" s="139"/>
      <c r="Q717" s="139"/>
      <c r="R717" s="139"/>
      <c r="S717" s="139"/>
      <c r="T717" s="139"/>
      <c r="U717" s="139"/>
      <c r="V717" s="139"/>
      <c r="W717" s="139"/>
      <c r="X717" s="139"/>
      <c r="Y717" s="139"/>
      <c r="Z717" s="139"/>
      <c r="AA717" s="139"/>
      <c r="AB717" s="139"/>
      <c r="AC717" s="139"/>
      <c r="AD717" s="139"/>
      <c r="AE717" s="139"/>
      <c r="AF717" s="139"/>
      <c r="AG717" s="139"/>
      <c r="AH717" s="139"/>
      <c r="AI717" s="139"/>
      <c r="AJ717" s="139"/>
      <c r="AK717" s="139"/>
      <c r="AL717" s="139"/>
      <c r="AM717" s="139"/>
    </row>
    <row r="718" spans="1:39" ht="12" customHeight="1" thickBot="1" x14ac:dyDescent="0.2">
      <c r="A718"/>
      <c r="B718" s="143"/>
      <c r="C718" s="31">
        <v>7</v>
      </c>
      <c r="D718" s="146"/>
      <c r="E718" s="148"/>
      <c r="F718" s="152"/>
      <c r="G718" s="152"/>
      <c r="H718" s="163"/>
      <c r="I718" s="140"/>
      <c r="J718" s="140"/>
      <c r="K718" s="140"/>
      <c r="L718" s="140"/>
      <c r="M718" s="140"/>
      <c r="N718" s="140"/>
      <c r="O718" s="140"/>
      <c r="P718" s="140"/>
      <c r="Q718" s="140"/>
      <c r="R718" s="140"/>
      <c r="S718" s="140"/>
      <c r="T718" s="140"/>
      <c r="U718" s="140"/>
      <c r="V718" s="140"/>
      <c r="W718" s="140"/>
      <c r="X718" s="140"/>
      <c r="Y718" s="140"/>
      <c r="Z718" s="140"/>
      <c r="AA718" s="140"/>
      <c r="AB718" s="140"/>
      <c r="AC718" s="140"/>
      <c r="AD718" s="140"/>
      <c r="AE718" s="140"/>
      <c r="AF718" s="140"/>
      <c r="AG718" s="140"/>
      <c r="AH718" s="140"/>
      <c r="AI718" s="140"/>
      <c r="AJ718" s="140"/>
      <c r="AK718" s="140"/>
      <c r="AL718" s="140"/>
      <c r="AM718" s="140"/>
    </row>
    <row r="719" spans="1:39" ht="11.25" customHeight="1" x14ac:dyDescent="0.15">
      <c r="A719"/>
      <c r="B719" s="141" t="s">
        <v>259</v>
      </c>
      <c r="C719" s="29">
        <v>0</v>
      </c>
      <c r="D719" s="144" t="s">
        <v>260</v>
      </c>
      <c r="E719" s="148"/>
      <c r="F719" s="150" t="s">
        <v>71</v>
      </c>
      <c r="G719" s="150" t="s">
        <v>76</v>
      </c>
      <c r="H719" s="161" t="s">
        <v>76</v>
      </c>
      <c r="I719" s="138"/>
      <c r="J719" s="138"/>
      <c r="K719" s="138"/>
      <c r="L719" s="138"/>
      <c r="M719" s="138"/>
      <c r="N719" s="138"/>
      <c r="O719" s="138"/>
      <c r="P719" s="138"/>
      <c r="Q719" s="138"/>
      <c r="R719" s="138"/>
      <c r="S719" s="138"/>
      <c r="T719" s="138"/>
      <c r="U719" s="138"/>
      <c r="V719" s="138"/>
      <c r="W719" s="138"/>
      <c r="X719" s="138"/>
      <c r="Y719" s="138"/>
      <c r="Z719" s="138"/>
      <c r="AA719" s="138"/>
      <c r="AB719" s="138"/>
      <c r="AC719" s="138"/>
      <c r="AD719" s="138"/>
      <c r="AE719" s="138"/>
      <c r="AF719" s="138"/>
      <c r="AG719" s="138"/>
      <c r="AH719" s="138"/>
      <c r="AI719" s="138"/>
      <c r="AJ719" s="138"/>
      <c r="AK719" s="138"/>
      <c r="AL719" s="138"/>
      <c r="AM719" s="138"/>
    </row>
    <row r="720" spans="1:39" ht="11.25" customHeight="1" x14ac:dyDescent="0.15">
      <c r="A720"/>
      <c r="B720" s="142"/>
      <c r="C720" s="30">
        <v>1</v>
      </c>
      <c r="D720" s="145"/>
      <c r="E720" s="148"/>
      <c r="F720" s="151"/>
      <c r="G720" s="151"/>
      <c r="H720" s="162"/>
      <c r="I720" s="139"/>
      <c r="J720" s="139"/>
      <c r="K720" s="139"/>
      <c r="L720" s="139"/>
      <c r="M720" s="139"/>
      <c r="N720" s="139"/>
      <c r="O720" s="139"/>
      <c r="P720" s="139"/>
      <c r="Q720" s="139"/>
      <c r="R720" s="139"/>
      <c r="S720" s="139"/>
      <c r="T720" s="139"/>
      <c r="U720" s="139"/>
      <c r="V720" s="139"/>
      <c r="W720" s="139"/>
      <c r="X720" s="139"/>
      <c r="Y720" s="139"/>
      <c r="Z720" s="139"/>
      <c r="AA720" s="139"/>
      <c r="AB720" s="139"/>
      <c r="AC720" s="139"/>
      <c r="AD720" s="139"/>
      <c r="AE720" s="139"/>
      <c r="AF720" s="139"/>
      <c r="AG720" s="139"/>
      <c r="AH720" s="139"/>
      <c r="AI720" s="139"/>
      <c r="AJ720" s="139"/>
      <c r="AK720" s="139"/>
      <c r="AL720" s="139"/>
      <c r="AM720" s="139"/>
    </row>
    <row r="721" spans="1:39" ht="11.25" customHeight="1" x14ac:dyDescent="0.15">
      <c r="A721"/>
      <c r="B721" s="142"/>
      <c r="C721" s="30">
        <v>2</v>
      </c>
      <c r="D721" s="145"/>
      <c r="E721" s="148"/>
      <c r="F721" s="151"/>
      <c r="G721" s="151"/>
      <c r="H721" s="162"/>
      <c r="I721" s="139"/>
      <c r="J721" s="139"/>
      <c r="K721" s="139"/>
      <c r="L721" s="139"/>
      <c r="M721" s="139"/>
      <c r="N721" s="139"/>
      <c r="O721" s="139"/>
      <c r="P721" s="139"/>
      <c r="Q721" s="139"/>
      <c r="R721" s="139"/>
      <c r="S721" s="139"/>
      <c r="T721" s="139"/>
      <c r="U721" s="139"/>
      <c r="V721" s="139"/>
      <c r="W721" s="139"/>
      <c r="X721" s="139"/>
      <c r="Y721" s="139"/>
      <c r="Z721" s="139"/>
      <c r="AA721" s="139"/>
      <c r="AB721" s="139"/>
      <c r="AC721" s="139"/>
      <c r="AD721" s="139"/>
      <c r="AE721" s="139"/>
      <c r="AF721" s="139"/>
      <c r="AG721" s="139"/>
      <c r="AH721" s="139"/>
      <c r="AI721" s="139"/>
      <c r="AJ721" s="139"/>
      <c r="AK721" s="139"/>
      <c r="AL721" s="139"/>
      <c r="AM721" s="139"/>
    </row>
    <row r="722" spans="1:39" ht="11.25" customHeight="1" x14ac:dyDescent="0.15">
      <c r="A722"/>
      <c r="B722" s="142"/>
      <c r="C722" s="30">
        <v>3</v>
      </c>
      <c r="D722" s="145"/>
      <c r="E722" s="148"/>
      <c r="F722" s="151"/>
      <c r="G722" s="151"/>
      <c r="H722" s="162"/>
      <c r="I722" s="139"/>
      <c r="J722" s="139"/>
      <c r="K722" s="139"/>
      <c r="L722" s="139"/>
      <c r="M722" s="139"/>
      <c r="N722" s="139"/>
      <c r="O722" s="139"/>
      <c r="P722" s="139"/>
      <c r="Q722" s="139"/>
      <c r="R722" s="139"/>
      <c r="S722" s="139"/>
      <c r="T722" s="139"/>
      <c r="U722" s="139"/>
      <c r="V722" s="139"/>
      <c r="W722" s="139"/>
      <c r="X722" s="139"/>
      <c r="Y722" s="139"/>
      <c r="Z722" s="139"/>
      <c r="AA722" s="139"/>
      <c r="AB722" s="139"/>
      <c r="AC722" s="139"/>
      <c r="AD722" s="139"/>
      <c r="AE722" s="139"/>
      <c r="AF722" s="139"/>
      <c r="AG722" s="139"/>
      <c r="AH722" s="139"/>
      <c r="AI722" s="139"/>
      <c r="AJ722" s="139"/>
      <c r="AK722" s="139"/>
      <c r="AL722" s="139"/>
      <c r="AM722" s="139"/>
    </row>
    <row r="723" spans="1:39" ht="11.25" customHeight="1" x14ac:dyDescent="0.15">
      <c r="A723"/>
      <c r="B723" s="142"/>
      <c r="C723" s="30">
        <v>4</v>
      </c>
      <c r="D723" s="145"/>
      <c r="E723" s="148"/>
      <c r="F723" s="151"/>
      <c r="G723" s="151"/>
      <c r="H723" s="162"/>
      <c r="I723" s="139"/>
      <c r="J723" s="139"/>
      <c r="K723" s="139"/>
      <c r="L723" s="139"/>
      <c r="M723" s="139"/>
      <c r="N723" s="139"/>
      <c r="O723" s="139"/>
      <c r="P723" s="139"/>
      <c r="Q723" s="139"/>
      <c r="R723" s="139"/>
      <c r="S723" s="139"/>
      <c r="T723" s="139"/>
      <c r="U723" s="139"/>
      <c r="V723" s="139"/>
      <c r="W723" s="139"/>
      <c r="X723" s="139"/>
      <c r="Y723" s="139"/>
      <c r="Z723" s="139"/>
      <c r="AA723" s="139"/>
      <c r="AB723" s="139"/>
      <c r="AC723" s="139"/>
      <c r="AD723" s="139"/>
      <c r="AE723" s="139"/>
      <c r="AF723" s="139"/>
      <c r="AG723" s="139"/>
      <c r="AH723" s="139"/>
      <c r="AI723" s="139"/>
      <c r="AJ723" s="139"/>
      <c r="AK723" s="139"/>
      <c r="AL723" s="139"/>
      <c r="AM723" s="139"/>
    </row>
    <row r="724" spans="1:39" ht="11.25" customHeight="1" x14ac:dyDescent="0.15">
      <c r="A724"/>
      <c r="B724" s="142"/>
      <c r="C724" s="30">
        <v>5</v>
      </c>
      <c r="D724" s="145"/>
      <c r="E724" s="148"/>
      <c r="F724" s="151"/>
      <c r="G724" s="151"/>
      <c r="H724" s="162"/>
      <c r="I724" s="139"/>
      <c r="J724" s="139"/>
      <c r="K724" s="139"/>
      <c r="L724" s="139"/>
      <c r="M724" s="139"/>
      <c r="N724" s="139"/>
      <c r="O724" s="139"/>
      <c r="P724" s="139"/>
      <c r="Q724" s="139"/>
      <c r="R724" s="139"/>
      <c r="S724" s="139"/>
      <c r="T724" s="139"/>
      <c r="U724" s="139"/>
      <c r="V724" s="139"/>
      <c r="W724" s="139"/>
      <c r="X724" s="139"/>
      <c r="Y724" s="139"/>
      <c r="Z724" s="139"/>
      <c r="AA724" s="139"/>
      <c r="AB724" s="139"/>
      <c r="AC724" s="139"/>
      <c r="AD724" s="139"/>
      <c r="AE724" s="139"/>
      <c r="AF724" s="139"/>
      <c r="AG724" s="139"/>
      <c r="AH724" s="139"/>
      <c r="AI724" s="139"/>
      <c r="AJ724" s="139"/>
      <c r="AK724" s="139"/>
      <c r="AL724" s="139"/>
      <c r="AM724" s="139"/>
    </row>
    <row r="725" spans="1:39" ht="11.25" customHeight="1" x14ac:dyDescent="0.15">
      <c r="A725"/>
      <c r="B725" s="142"/>
      <c r="C725" s="30">
        <v>6</v>
      </c>
      <c r="D725" s="145"/>
      <c r="E725" s="148"/>
      <c r="F725" s="151"/>
      <c r="G725" s="151"/>
      <c r="H725" s="162"/>
      <c r="I725" s="139"/>
      <c r="J725" s="139"/>
      <c r="K725" s="139"/>
      <c r="L725" s="139"/>
      <c r="M725" s="139"/>
      <c r="N725" s="139"/>
      <c r="O725" s="139"/>
      <c r="P725" s="139"/>
      <c r="Q725" s="139"/>
      <c r="R725" s="139"/>
      <c r="S725" s="139"/>
      <c r="T725" s="139"/>
      <c r="U725" s="139"/>
      <c r="V725" s="139"/>
      <c r="W725" s="139"/>
      <c r="X725" s="139"/>
      <c r="Y725" s="139"/>
      <c r="Z725" s="139"/>
      <c r="AA725" s="139"/>
      <c r="AB725" s="139"/>
      <c r="AC725" s="139"/>
      <c r="AD725" s="139"/>
      <c r="AE725" s="139"/>
      <c r="AF725" s="139"/>
      <c r="AG725" s="139"/>
      <c r="AH725" s="139"/>
      <c r="AI725" s="139"/>
      <c r="AJ725" s="139"/>
      <c r="AK725" s="139"/>
      <c r="AL725" s="139"/>
      <c r="AM725" s="139"/>
    </row>
    <row r="726" spans="1:39" ht="23.25" customHeight="1" thickBot="1" x14ac:dyDescent="0.2">
      <c r="A726"/>
      <c r="B726" s="143"/>
      <c r="C726" s="31">
        <v>7</v>
      </c>
      <c r="D726" s="146"/>
      <c r="E726" s="149"/>
      <c r="F726" s="152"/>
      <c r="G726" s="152"/>
      <c r="H726" s="163"/>
      <c r="I726" s="140"/>
      <c r="J726" s="140"/>
      <c r="K726" s="140"/>
      <c r="L726" s="140"/>
      <c r="M726" s="140"/>
      <c r="N726" s="140"/>
      <c r="O726" s="140"/>
      <c r="P726" s="140"/>
      <c r="Q726" s="140"/>
      <c r="R726" s="140"/>
      <c r="S726" s="140"/>
      <c r="T726" s="140"/>
      <c r="U726" s="140"/>
      <c r="V726" s="140"/>
      <c r="W726" s="140"/>
      <c r="X726" s="140"/>
      <c r="Y726" s="140"/>
      <c r="Z726" s="140"/>
      <c r="AA726" s="140"/>
      <c r="AB726" s="140"/>
      <c r="AC726" s="140"/>
      <c r="AD726" s="140"/>
      <c r="AE726" s="140"/>
      <c r="AF726" s="140"/>
      <c r="AG726" s="140"/>
      <c r="AH726" s="140"/>
      <c r="AI726" s="140"/>
      <c r="AJ726" s="140"/>
      <c r="AK726" s="140"/>
      <c r="AL726" s="140"/>
      <c r="AM726" s="140"/>
    </row>
    <row r="727" spans="1:39" ht="11.25" customHeight="1" x14ac:dyDescent="0.15">
      <c r="A727"/>
      <c r="B727" s="141" t="s">
        <v>261</v>
      </c>
      <c r="C727" s="29">
        <v>0</v>
      </c>
      <c r="D727" s="144" t="s">
        <v>262</v>
      </c>
      <c r="E727" s="147" t="s">
        <v>705</v>
      </c>
      <c r="F727" s="150" t="s">
        <v>71</v>
      </c>
      <c r="G727" s="150" t="s">
        <v>76</v>
      </c>
      <c r="H727" s="161" t="s">
        <v>76</v>
      </c>
      <c r="I727" s="138"/>
      <c r="J727" s="138"/>
      <c r="K727" s="138"/>
      <c r="L727" s="138"/>
      <c r="M727" s="138"/>
      <c r="N727" s="138"/>
      <c r="O727" s="138"/>
      <c r="P727" s="138"/>
      <c r="Q727" s="138"/>
      <c r="R727" s="138"/>
      <c r="S727" s="138"/>
      <c r="T727" s="138"/>
      <c r="U727" s="138"/>
      <c r="V727" s="138"/>
      <c r="W727" s="138"/>
      <c r="X727" s="138"/>
      <c r="Y727" s="138"/>
      <c r="Z727" s="138"/>
      <c r="AA727" s="138"/>
      <c r="AB727" s="138"/>
      <c r="AC727" s="138"/>
      <c r="AD727" s="138"/>
      <c r="AE727" s="138"/>
      <c r="AF727" s="138"/>
      <c r="AG727" s="138"/>
      <c r="AH727" s="138"/>
      <c r="AI727" s="138"/>
      <c r="AJ727" s="138"/>
      <c r="AK727" s="138"/>
      <c r="AL727" s="138"/>
      <c r="AM727" s="138"/>
    </row>
    <row r="728" spans="1:39" ht="11.25" customHeight="1" x14ac:dyDescent="0.15">
      <c r="A728"/>
      <c r="B728" s="142"/>
      <c r="C728" s="30">
        <v>1</v>
      </c>
      <c r="D728" s="145"/>
      <c r="E728" s="148"/>
      <c r="F728" s="151"/>
      <c r="G728" s="151"/>
      <c r="H728" s="162"/>
      <c r="I728" s="139"/>
      <c r="J728" s="139"/>
      <c r="K728" s="139"/>
      <c r="L728" s="139"/>
      <c r="M728" s="139"/>
      <c r="N728" s="139"/>
      <c r="O728" s="139"/>
      <c r="P728" s="139"/>
      <c r="Q728" s="139"/>
      <c r="R728" s="139"/>
      <c r="S728" s="139"/>
      <c r="T728" s="139"/>
      <c r="U728" s="139"/>
      <c r="V728" s="139"/>
      <c r="W728" s="139"/>
      <c r="X728" s="139"/>
      <c r="Y728" s="139"/>
      <c r="Z728" s="139"/>
      <c r="AA728" s="139"/>
      <c r="AB728" s="139"/>
      <c r="AC728" s="139"/>
      <c r="AD728" s="139"/>
      <c r="AE728" s="139"/>
      <c r="AF728" s="139"/>
      <c r="AG728" s="139"/>
      <c r="AH728" s="139"/>
      <c r="AI728" s="139"/>
      <c r="AJ728" s="139"/>
      <c r="AK728" s="139"/>
      <c r="AL728" s="139"/>
      <c r="AM728" s="139"/>
    </row>
    <row r="729" spans="1:39" ht="11.25" customHeight="1" x14ac:dyDescent="0.15">
      <c r="A729"/>
      <c r="B729" s="142"/>
      <c r="C729" s="30">
        <v>2</v>
      </c>
      <c r="D729" s="145"/>
      <c r="E729" s="148"/>
      <c r="F729" s="151"/>
      <c r="G729" s="151"/>
      <c r="H729" s="162"/>
      <c r="I729" s="139"/>
      <c r="J729" s="139"/>
      <c r="K729" s="139"/>
      <c r="L729" s="139"/>
      <c r="M729" s="139"/>
      <c r="N729" s="139"/>
      <c r="O729" s="139"/>
      <c r="P729" s="139"/>
      <c r="Q729" s="139"/>
      <c r="R729" s="139"/>
      <c r="S729" s="139"/>
      <c r="T729" s="139"/>
      <c r="U729" s="139"/>
      <c r="V729" s="139"/>
      <c r="W729" s="139"/>
      <c r="X729" s="139"/>
      <c r="Y729" s="139"/>
      <c r="Z729" s="139"/>
      <c r="AA729" s="139"/>
      <c r="AB729" s="139"/>
      <c r="AC729" s="139"/>
      <c r="AD729" s="139"/>
      <c r="AE729" s="139"/>
      <c r="AF729" s="139"/>
      <c r="AG729" s="139"/>
      <c r="AH729" s="139"/>
      <c r="AI729" s="139"/>
      <c r="AJ729" s="139"/>
      <c r="AK729" s="139"/>
      <c r="AL729" s="139"/>
      <c r="AM729" s="139"/>
    </row>
    <row r="730" spans="1:39" ht="11.25" customHeight="1" x14ac:dyDescent="0.15">
      <c r="A730"/>
      <c r="B730" s="142"/>
      <c r="C730" s="30">
        <v>3</v>
      </c>
      <c r="D730" s="145"/>
      <c r="E730" s="148"/>
      <c r="F730" s="151"/>
      <c r="G730" s="151"/>
      <c r="H730" s="162"/>
      <c r="I730" s="139"/>
      <c r="J730" s="139"/>
      <c r="K730" s="139"/>
      <c r="L730" s="139"/>
      <c r="M730" s="139"/>
      <c r="N730" s="139"/>
      <c r="O730" s="139"/>
      <c r="P730" s="139"/>
      <c r="Q730" s="139"/>
      <c r="R730" s="139"/>
      <c r="S730" s="139"/>
      <c r="T730" s="139"/>
      <c r="U730" s="139"/>
      <c r="V730" s="139"/>
      <c r="W730" s="139"/>
      <c r="X730" s="139"/>
      <c r="Y730" s="139"/>
      <c r="Z730" s="139"/>
      <c r="AA730" s="139"/>
      <c r="AB730" s="139"/>
      <c r="AC730" s="139"/>
      <c r="AD730" s="139"/>
      <c r="AE730" s="139"/>
      <c r="AF730" s="139"/>
      <c r="AG730" s="139"/>
      <c r="AH730" s="139"/>
      <c r="AI730" s="139"/>
      <c r="AJ730" s="139"/>
      <c r="AK730" s="139"/>
      <c r="AL730" s="139"/>
      <c r="AM730" s="139"/>
    </row>
    <row r="731" spans="1:39" ht="11.25" customHeight="1" x14ac:dyDescent="0.15">
      <c r="A731"/>
      <c r="B731" s="142"/>
      <c r="C731" s="30">
        <v>4</v>
      </c>
      <c r="D731" s="145"/>
      <c r="E731" s="148"/>
      <c r="F731" s="151"/>
      <c r="G731" s="151"/>
      <c r="H731" s="162"/>
      <c r="I731" s="139"/>
      <c r="J731" s="139"/>
      <c r="K731" s="139"/>
      <c r="L731" s="139"/>
      <c r="M731" s="139"/>
      <c r="N731" s="139"/>
      <c r="O731" s="139"/>
      <c r="P731" s="139"/>
      <c r="Q731" s="139"/>
      <c r="R731" s="139"/>
      <c r="S731" s="139"/>
      <c r="T731" s="139"/>
      <c r="U731" s="139"/>
      <c r="V731" s="139"/>
      <c r="W731" s="139"/>
      <c r="X731" s="139"/>
      <c r="Y731" s="139"/>
      <c r="Z731" s="139"/>
      <c r="AA731" s="139"/>
      <c r="AB731" s="139"/>
      <c r="AC731" s="139"/>
      <c r="AD731" s="139"/>
      <c r="AE731" s="139"/>
      <c r="AF731" s="139"/>
      <c r="AG731" s="139"/>
      <c r="AH731" s="139"/>
      <c r="AI731" s="139"/>
      <c r="AJ731" s="139"/>
      <c r="AK731" s="139"/>
      <c r="AL731" s="139"/>
      <c r="AM731" s="139"/>
    </row>
    <row r="732" spans="1:39" ht="11.25" customHeight="1" x14ac:dyDescent="0.15">
      <c r="A732"/>
      <c r="B732" s="142"/>
      <c r="C732" s="30">
        <v>5</v>
      </c>
      <c r="D732" s="145"/>
      <c r="E732" s="148"/>
      <c r="F732" s="151"/>
      <c r="G732" s="151"/>
      <c r="H732" s="162"/>
      <c r="I732" s="139"/>
      <c r="J732" s="139"/>
      <c r="K732" s="139"/>
      <c r="L732" s="139"/>
      <c r="M732" s="139"/>
      <c r="N732" s="139"/>
      <c r="O732" s="139"/>
      <c r="P732" s="139"/>
      <c r="Q732" s="139"/>
      <c r="R732" s="139"/>
      <c r="S732" s="139"/>
      <c r="T732" s="139"/>
      <c r="U732" s="139"/>
      <c r="V732" s="139"/>
      <c r="W732" s="139"/>
      <c r="X732" s="139"/>
      <c r="Y732" s="139"/>
      <c r="Z732" s="139"/>
      <c r="AA732" s="139"/>
      <c r="AB732" s="139"/>
      <c r="AC732" s="139"/>
      <c r="AD732" s="139"/>
      <c r="AE732" s="139"/>
      <c r="AF732" s="139"/>
      <c r="AG732" s="139"/>
      <c r="AH732" s="139"/>
      <c r="AI732" s="139"/>
      <c r="AJ732" s="139"/>
      <c r="AK732" s="139"/>
      <c r="AL732" s="139"/>
      <c r="AM732" s="139"/>
    </row>
    <row r="733" spans="1:39" ht="11.25" customHeight="1" x14ac:dyDescent="0.15">
      <c r="A733"/>
      <c r="B733" s="142"/>
      <c r="C733" s="30">
        <v>6</v>
      </c>
      <c r="D733" s="145"/>
      <c r="E733" s="148"/>
      <c r="F733" s="151"/>
      <c r="G733" s="151"/>
      <c r="H733" s="162"/>
      <c r="I733" s="139"/>
      <c r="J733" s="139"/>
      <c r="K733" s="139"/>
      <c r="L733" s="139"/>
      <c r="M733" s="139"/>
      <c r="N733" s="139"/>
      <c r="O733" s="139"/>
      <c r="P733" s="139"/>
      <c r="Q733" s="139"/>
      <c r="R733" s="139"/>
      <c r="S733" s="139"/>
      <c r="T733" s="139"/>
      <c r="U733" s="139"/>
      <c r="V733" s="139"/>
      <c r="W733" s="139"/>
      <c r="X733" s="139"/>
      <c r="Y733" s="139"/>
      <c r="Z733" s="139"/>
      <c r="AA733" s="139"/>
      <c r="AB733" s="139"/>
      <c r="AC733" s="139"/>
      <c r="AD733" s="139"/>
      <c r="AE733" s="139"/>
      <c r="AF733" s="139"/>
      <c r="AG733" s="139"/>
      <c r="AH733" s="139"/>
      <c r="AI733" s="139"/>
      <c r="AJ733" s="139"/>
      <c r="AK733" s="139"/>
      <c r="AL733" s="139"/>
      <c r="AM733" s="139"/>
    </row>
    <row r="734" spans="1:39" ht="12" customHeight="1" thickBot="1" x14ac:dyDescent="0.2">
      <c r="A734"/>
      <c r="B734" s="143"/>
      <c r="C734" s="31">
        <v>7</v>
      </c>
      <c r="D734" s="146"/>
      <c r="E734" s="149"/>
      <c r="F734" s="152"/>
      <c r="G734" s="152"/>
      <c r="H734" s="163"/>
      <c r="I734" s="140"/>
      <c r="J734" s="140"/>
      <c r="K734" s="140"/>
      <c r="L734" s="140"/>
      <c r="M734" s="140"/>
      <c r="N734" s="140"/>
      <c r="O734" s="140"/>
      <c r="P734" s="140"/>
      <c r="Q734" s="140"/>
      <c r="R734" s="140"/>
      <c r="S734" s="140"/>
      <c r="T734" s="140"/>
      <c r="U734" s="140"/>
      <c r="V734" s="140"/>
      <c r="W734" s="140"/>
      <c r="X734" s="140"/>
      <c r="Y734" s="140"/>
      <c r="Z734" s="140"/>
      <c r="AA734" s="140"/>
      <c r="AB734" s="140"/>
      <c r="AC734" s="140"/>
      <c r="AD734" s="140"/>
      <c r="AE734" s="140"/>
      <c r="AF734" s="140"/>
      <c r="AG734" s="140"/>
      <c r="AH734" s="140"/>
      <c r="AI734" s="140"/>
      <c r="AJ734" s="140"/>
      <c r="AK734" s="140"/>
      <c r="AL734" s="140"/>
      <c r="AM734" s="140"/>
    </row>
    <row r="735" spans="1:39" ht="11.25" customHeight="1" x14ac:dyDescent="0.15">
      <c r="A735"/>
      <c r="B735" s="141" t="s">
        <v>263</v>
      </c>
      <c r="C735" s="29">
        <v>0</v>
      </c>
      <c r="D735" s="144" t="s">
        <v>264</v>
      </c>
      <c r="E735" s="147" t="s">
        <v>747</v>
      </c>
      <c r="F735" s="150" t="s">
        <v>71</v>
      </c>
      <c r="G735" s="150" t="s">
        <v>76</v>
      </c>
      <c r="H735" s="161" t="s">
        <v>76</v>
      </c>
      <c r="I735" s="138" t="s">
        <v>265</v>
      </c>
      <c r="J735" s="138" t="s">
        <v>266</v>
      </c>
      <c r="K735" s="138" t="s">
        <v>265</v>
      </c>
      <c r="L735" s="138" t="s">
        <v>266</v>
      </c>
      <c r="M735" s="138" t="s">
        <v>265</v>
      </c>
      <c r="N735" s="138" t="s">
        <v>266</v>
      </c>
      <c r="O735" s="138" t="s">
        <v>265</v>
      </c>
      <c r="P735" s="138" t="s">
        <v>266</v>
      </c>
      <c r="Q735" s="138" t="s">
        <v>265</v>
      </c>
      <c r="R735" s="138" t="s">
        <v>266</v>
      </c>
      <c r="S735" s="138" t="s">
        <v>265</v>
      </c>
      <c r="T735" s="138" t="s">
        <v>266</v>
      </c>
      <c r="U735" s="138" t="s">
        <v>266</v>
      </c>
      <c r="V735" s="138" t="s">
        <v>265</v>
      </c>
      <c r="W735" s="138" t="s">
        <v>266</v>
      </c>
      <c r="X735" s="138" t="s">
        <v>265</v>
      </c>
      <c r="Y735" s="138" t="s">
        <v>266</v>
      </c>
      <c r="Z735" s="138" t="s">
        <v>265</v>
      </c>
      <c r="AA735" s="138" t="s">
        <v>266</v>
      </c>
      <c r="AB735" s="138" t="s">
        <v>265</v>
      </c>
      <c r="AC735" s="138" t="s">
        <v>266</v>
      </c>
      <c r="AD735" s="138" t="s">
        <v>266</v>
      </c>
      <c r="AE735" s="138" t="s">
        <v>265</v>
      </c>
      <c r="AF735" s="138" t="s">
        <v>266</v>
      </c>
      <c r="AG735" s="138" t="s">
        <v>265</v>
      </c>
      <c r="AH735" s="138" t="s">
        <v>266</v>
      </c>
      <c r="AI735" s="138" t="s">
        <v>265</v>
      </c>
      <c r="AJ735" s="138" t="s">
        <v>266</v>
      </c>
      <c r="AK735" s="138" t="s">
        <v>265</v>
      </c>
      <c r="AL735" s="138" t="s">
        <v>266</v>
      </c>
      <c r="AM735" s="138" t="s">
        <v>266</v>
      </c>
    </row>
    <row r="736" spans="1:39" ht="11.25" customHeight="1" x14ac:dyDescent="0.15">
      <c r="A736"/>
      <c r="B736" s="142"/>
      <c r="C736" s="30">
        <v>1</v>
      </c>
      <c r="D736" s="145"/>
      <c r="E736" s="148"/>
      <c r="F736" s="151"/>
      <c r="G736" s="151"/>
      <c r="H736" s="162"/>
      <c r="I736" s="139"/>
      <c r="J736" s="139"/>
      <c r="K736" s="139"/>
      <c r="L736" s="139"/>
      <c r="M736" s="139"/>
      <c r="N736" s="139"/>
      <c r="O736" s="139"/>
      <c r="P736" s="139"/>
      <c r="Q736" s="139"/>
      <c r="R736" s="139"/>
      <c r="S736" s="139"/>
      <c r="T736" s="139"/>
      <c r="U736" s="139"/>
      <c r="V736" s="139"/>
      <c r="W736" s="139"/>
      <c r="X736" s="139"/>
      <c r="Y736" s="139"/>
      <c r="Z736" s="139"/>
      <c r="AA736" s="139"/>
      <c r="AB736" s="139"/>
      <c r="AC736" s="139"/>
      <c r="AD736" s="139"/>
      <c r="AE736" s="139"/>
      <c r="AF736" s="139"/>
      <c r="AG736" s="139"/>
      <c r="AH736" s="139"/>
      <c r="AI736" s="139"/>
      <c r="AJ736" s="139"/>
      <c r="AK736" s="139"/>
      <c r="AL736" s="139"/>
      <c r="AM736" s="139"/>
    </row>
    <row r="737" spans="1:39" ht="11.25" customHeight="1" x14ac:dyDescent="0.15">
      <c r="A737"/>
      <c r="B737" s="142"/>
      <c r="C737" s="30">
        <v>2</v>
      </c>
      <c r="D737" s="145"/>
      <c r="E737" s="148"/>
      <c r="F737" s="151"/>
      <c r="G737" s="151"/>
      <c r="H737" s="162"/>
      <c r="I737" s="139"/>
      <c r="J737" s="139"/>
      <c r="K737" s="139"/>
      <c r="L737" s="139"/>
      <c r="M737" s="139"/>
      <c r="N737" s="139"/>
      <c r="O737" s="139"/>
      <c r="P737" s="139"/>
      <c r="Q737" s="139"/>
      <c r="R737" s="139"/>
      <c r="S737" s="139"/>
      <c r="T737" s="139"/>
      <c r="U737" s="139"/>
      <c r="V737" s="139"/>
      <c r="W737" s="139"/>
      <c r="X737" s="139"/>
      <c r="Y737" s="139"/>
      <c r="Z737" s="139"/>
      <c r="AA737" s="139"/>
      <c r="AB737" s="139"/>
      <c r="AC737" s="139"/>
      <c r="AD737" s="139"/>
      <c r="AE737" s="139"/>
      <c r="AF737" s="139"/>
      <c r="AG737" s="139"/>
      <c r="AH737" s="139"/>
      <c r="AI737" s="139"/>
      <c r="AJ737" s="139"/>
      <c r="AK737" s="139"/>
      <c r="AL737" s="139"/>
      <c r="AM737" s="139"/>
    </row>
    <row r="738" spans="1:39" ht="11.25" customHeight="1" x14ac:dyDescent="0.15">
      <c r="A738"/>
      <c r="B738" s="142"/>
      <c r="C738" s="30">
        <v>3</v>
      </c>
      <c r="D738" s="145"/>
      <c r="E738" s="148"/>
      <c r="F738" s="151"/>
      <c r="G738" s="151"/>
      <c r="H738" s="162"/>
      <c r="I738" s="139"/>
      <c r="J738" s="139"/>
      <c r="K738" s="139"/>
      <c r="L738" s="139"/>
      <c r="M738" s="139"/>
      <c r="N738" s="139"/>
      <c r="O738" s="139"/>
      <c r="P738" s="139"/>
      <c r="Q738" s="139"/>
      <c r="R738" s="139"/>
      <c r="S738" s="139"/>
      <c r="T738" s="139"/>
      <c r="U738" s="139"/>
      <c r="V738" s="139"/>
      <c r="W738" s="139"/>
      <c r="X738" s="139"/>
      <c r="Y738" s="139"/>
      <c r="Z738" s="139"/>
      <c r="AA738" s="139"/>
      <c r="AB738" s="139"/>
      <c r="AC738" s="139"/>
      <c r="AD738" s="139"/>
      <c r="AE738" s="139"/>
      <c r="AF738" s="139"/>
      <c r="AG738" s="139"/>
      <c r="AH738" s="139"/>
      <c r="AI738" s="139"/>
      <c r="AJ738" s="139"/>
      <c r="AK738" s="139"/>
      <c r="AL738" s="139"/>
      <c r="AM738" s="139"/>
    </row>
    <row r="739" spans="1:39" ht="11.25" customHeight="1" x14ac:dyDescent="0.15">
      <c r="A739"/>
      <c r="B739" s="142"/>
      <c r="C739" s="30">
        <v>4</v>
      </c>
      <c r="D739" s="145"/>
      <c r="E739" s="148"/>
      <c r="F739" s="151"/>
      <c r="G739" s="151"/>
      <c r="H739" s="162"/>
      <c r="I739" s="139"/>
      <c r="J739" s="139"/>
      <c r="K739" s="139"/>
      <c r="L739" s="139"/>
      <c r="M739" s="139"/>
      <c r="N739" s="139"/>
      <c r="O739" s="139"/>
      <c r="P739" s="139"/>
      <c r="Q739" s="139"/>
      <c r="R739" s="139"/>
      <c r="S739" s="139"/>
      <c r="T739" s="139"/>
      <c r="U739" s="139"/>
      <c r="V739" s="139"/>
      <c r="W739" s="139"/>
      <c r="X739" s="139"/>
      <c r="Y739" s="139"/>
      <c r="Z739" s="139"/>
      <c r="AA739" s="139"/>
      <c r="AB739" s="139"/>
      <c r="AC739" s="139"/>
      <c r="AD739" s="139"/>
      <c r="AE739" s="139"/>
      <c r="AF739" s="139"/>
      <c r="AG739" s="139"/>
      <c r="AH739" s="139"/>
      <c r="AI739" s="139"/>
      <c r="AJ739" s="139"/>
      <c r="AK739" s="139"/>
      <c r="AL739" s="139"/>
      <c r="AM739" s="139"/>
    </row>
    <row r="740" spans="1:39" ht="11.25" customHeight="1" x14ac:dyDescent="0.15">
      <c r="A740"/>
      <c r="B740" s="142"/>
      <c r="C740" s="30">
        <v>5</v>
      </c>
      <c r="D740" s="145"/>
      <c r="E740" s="148"/>
      <c r="F740" s="151"/>
      <c r="G740" s="151"/>
      <c r="H740" s="162"/>
      <c r="I740" s="139"/>
      <c r="J740" s="139"/>
      <c r="K740" s="139"/>
      <c r="L740" s="139"/>
      <c r="M740" s="139"/>
      <c r="N740" s="139"/>
      <c r="O740" s="139"/>
      <c r="P740" s="139"/>
      <c r="Q740" s="139"/>
      <c r="R740" s="139"/>
      <c r="S740" s="139"/>
      <c r="T740" s="139"/>
      <c r="U740" s="139"/>
      <c r="V740" s="139"/>
      <c r="W740" s="139"/>
      <c r="X740" s="139"/>
      <c r="Y740" s="139"/>
      <c r="Z740" s="139"/>
      <c r="AA740" s="139"/>
      <c r="AB740" s="139"/>
      <c r="AC740" s="139"/>
      <c r="AD740" s="139"/>
      <c r="AE740" s="139"/>
      <c r="AF740" s="139"/>
      <c r="AG740" s="139"/>
      <c r="AH740" s="139"/>
      <c r="AI740" s="139"/>
      <c r="AJ740" s="139"/>
      <c r="AK740" s="139"/>
      <c r="AL740" s="139"/>
      <c r="AM740" s="139"/>
    </row>
    <row r="741" spans="1:39" ht="11.25" customHeight="1" x14ac:dyDescent="0.15">
      <c r="A741"/>
      <c r="B741" s="142"/>
      <c r="C741" s="30">
        <v>6</v>
      </c>
      <c r="D741" s="145"/>
      <c r="E741" s="148"/>
      <c r="F741" s="151"/>
      <c r="G741" s="151"/>
      <c r="H741" s="162"/>
      <c r="I741" s="139"/>
      <c r="J741" s="139"/>
      <c r="K741" s="139"/>
      <c r="L741" s="139"/>
      <c r="M741" s="139"/>
      <c r="N741" s="139"/>
      <c r="O741" s="139"/>
      <c r="P741" s="139"/>
      <c r="Q741" s="139"/>
      <c r="R741" s="139"/>
      <c r="S741" s="139"/>
      <c r="T741" s="139"/>
      <c r="U741" s="139"/>
      <c r="V741" s="139"/>
      <c r="W741" s="139"/>
      <c r="X741" s="139"/>
      <c r="Y741" s="139"/>
      <c r="Z741" s="139"/>
      <c r="AA741" s="139"/>
      <c r="AB741" s="139"/>
      <c r="AC741" s="139"/>
      <c r="AD741" s="139"/>
      <c r="AE741" s="139"/>
      <c r="AF741" s="139"/>
      <c r="AG741" s="139"/>
      <c r="AH741" s="139"/>
      <c r="AI741" s="139"/>
      <c r="AJ741" s="139"/>
      <c r="AK741" s="139"/>
      <c r="AL741" s="139"/>
      <c r="AM741" s="139"/>
    </row>
    <row r="742" spans="1:39" ht="12" customHeight="1" thickBot="1" x14ac:dyDescent="0.2">
      <c r="A742"/>
      <c r="B742" s="143"/>
      <c r="C742" s="31">
        <v>7</v>
      </c>
      <c r="D742" s="145"/>
      <c r="E742" s="148"/>
      <c r="F742" s="152"/>
      <c r="G742" s="152"/>
      <c r="H742" s="163"/>
      <c r="I742" s="140"/>
      <c r="J742" s="140"/>
      <c r="K742" s="140"/>
      <c r="L742" s="140"/>
      <c r="M742" s="140"/>
      <c r="N742" s="140"/>
      <c r="O742" s="140"/>
      <c r="P742" s="140"/>
      <c r="Q742" s="140"/>
      <c r="R742" s="140"/>
      <c r="S742" s="140"/>
      <c r="T742" s="140"/>
      <c r="U742" s="140"/>
      <c r="V742" s="140"/>
      <c r="W742" s="140"/>
      <c r="X742" s="140"/>
      <c r="Y742" s="140"/>
      <c r="Z742" s="140"/>
      <c r="AA742" s="140"/>
      <c r="AB742" s="140"/>
      <c r="AC742" s="140"/>
      <c r="AD742" s="140"/>
      <c r="AE742" s="140"/>
      <c r="AF742" s="140"/>
      <c r="AG742" s="140"/>
      <c r="AH742" s="140"/>
      <c r="AI742" s="140"/>
      <c r="AJ742" s="140"/>
      <c r="AK742" s="140"/>
      <c r="AL742" s="140"/>
      <c r="AM742" s="140"/>
    </row>
    <row r="743" spans="1:39" ht="11.25" customHeight="1" x14ac:dyDescent="0.15">
      <c r="A743"/>
      <c r="B743" s="141" t="s">
        <v>267</v>
      </c>
      <c r="C743" s="29">
        <v>0</v>
      </c>
      <c r="D743" s="145"/>
      <c r="E743" s="148"/>
      <c r="F743" s="150" t="s">
        <v>71</v>
      </c>
      <c r="G743" s="150" t="s">
        <v>76</v>
      </c>
      <c r="H743" s="161" t="s">
        <v>76</v>
      </c>
      <c r="I743" s="138" t="s">
        <v>44</v>
      </c>
      <c r="J743" s="138" t="s">
        <v>73</v>
      </c>
      <c r="K743" s="138" t="s">
        <v>44</v>
      </c>
      <c r="L743" s="138" t="s">
        <v>73</v>
      </c>
      <c r="M743" s="138" t="s">
        <v>44</v>
      </c>
      <c r="N743" s="138" t="s">
        <v>73</v>
      </c>
      <c r="O743" s="138" t="s">
        <v>44</v>
      </c>
      <c r="P743" s="138" t="s">
        <v>73</v>
      </c>
      <c r="Q743" s="138" t="s">
        <v>44</v>
      </c>
      <c r="R743" s="138" t="s">
        <v>73</v>
      </c>
      <c r="S743" s="138" t="s">
        <v>44</v>
      </c>
      <c r="T743" s="138" t="s">
        <v>73</v>
      </c>
      <c r="U743" s="138" t="s">
        <v>73</v>
      </c>
      <c r="V743" s="138" t="s">
        <v>44</v>
      </c>
      <c r="W743" s="138" t="s">
        <v>73</v>
      </c>
      <c r="X743" s="138" t="s">
        <v>44</v>
      </c>
      <c r="Y743" s="138" t="s">
        <v>73</v>
      </c>
      <c r="Z743" s="138" t="s">
        <v>44</v>
      </c>
      <c r="AA743" s="138" t="s">
        <v>73</v>
      </c>
      <c r="AB743" s="138" t="s">
        <v>44</v>
      </c>
      <c r="AC743" s="138" t="s">
        <v>73</v>
      </c>
      <c r="AD743" s="138" t="s">
        <v>73</v>
      </c>
      <c r="AE743" s="138" t="s">
        <v>44</v>
      </c>
      <c r="AF743" s="138" t="s">
        <v>73</v>
      </c>
      <c r="AG743" s="138" t="s">
        <v>44</v>
      </c>
      <c r="AH743" s="138" t="s">
        <v>73</v>
      </c>
      <c r="AI743" s="138" t="s">
        <v>44</v>
      </c>
      <c r="AJ743" s="138" t="s">
        <v>73</v>
      </c>
      <c r="AK743" s="138" t="s">
        <v>44</v>
      </c>
      <c r="AL743" s="138" t="s">
        <v>73</v>
      </c>
      <c r="AM743" s="138" t="s">
        <v>73</v>
      </c>
    </row>
    <row r="744" spans="1:39" ht="11.25" customHeight="1" x14ac:dyDescent="0.15">
      <c r="A744"/>
      <c r="B744" s="142"/>
      <c r="C744" s="30">
        <v>1</v>
      </c>
      <c r="D744" s="145"/>
      <c r="E744" s="148"/>
      <c r="F744" s="151"/>
      <c r="G744" s="151"/>
      <c r="H744" s="162"/>
      <c r="I744" s="139"/>
      <c r="J744" s="139"/>
      <c r="K744" s="139"/>
      <c r="L744" s="139"/>
      <c r="M744" s="139"/>
      <c r="N744" s="139"/>
      <c r="O744" s="139"/>
      <c r="P744" s="139"/>
      <c r="Q744" s="139"/>
      <c r="R744" s="139"/>
      <c r="S744" s="139"/>
      <c r="T744" s="139"/>
      <c r="U744" s="139"/>
      <c r="V744" s="139"/>
      <c r="W744" s="139"/>
      <c r="X744" s="139"/>
      <c r="Y744" s="139"/>
      <c r="Z744" s="139"/>
      <c r="AA744" s="139"/>
      <c r="AB744" s="139"/>
      <c r="AC744" s="139"/>
      <c r="AD744" s="139"/>
      <c r="AE744" s="139"/>
      <c r="AF744" s="139"/>
      <c r="AG744" s="139"/>
      <c r="AH744" s="139"/>
      <c r="AI744" s="139"/>
      <c r="AJ744" s="139"/>
      <c r="AK744" s="139"/>
      <c r="AL744" s="139"/>
      <c r="AM744" s="139"/>
    </row>
    <row r="745" spans="1:39" ht="11.25" customHeight="1" x14ac:dyDescent="0.15">
      <c r="A745"/>
      <c r="B745" s="142"/>
      <c r="C745" s="30">
        <v>2</v>
      </c>
      <c r="D745" s="145"/>
      <c r="E745" s="148"/>
      <c r="F745" s="151"/>
      <c r="G745" s="151"/>
      <c r="H745" s="162"/>
      <c r="I745" s="139"/>
      <c r="J745" s="139"/>
      <c r="K745" s="139"/>
      <c r="L745" s="139"/>
      <c r="M745" s="139"/>
      <c r="N745" s="139"/>
      <c r="O745" s="139"/>
      <c r="P745" s="139"/>
      <c r="Q745" s="139"/>
      <c r="R745" s="139"/>
      <c r="S745" s="139"/>
      <c r="T745" s="139"/>
      <c r="U745" s="139"/>
      <c r="V745" s="139"/>
      <c r="W745" s="139"/>
      <c r="X745" s="139"/>
      <c r="Y745" s="139"/>
      <c r="Z745" s="139"/>
      <c r="AA745" s="139"/>
      <c r="AB745" s="139"/>
      <c r="AC745" s="139"/>
      <c r="AD745" s="139"/>
      <c r="AE745" s="139"/>
      <c r="AF745" s="139"/>
      <c r="AG745" s="139"/>
      <c r="AH745" s="139"/>
      <c r="AI745" s="139"/>
      <c r="AJ745" s="139"/>
      <c r="AK745" s="139"/>
      <c r="AL745" s="139"/>
      <c r="AM745" s="139"/>
    </row>
    <row r="746" spans="1:39" ht="11.25" customHeight="1" x14ac:dyDescent="0.15">
      <c r="A746"/>
      <c r="B746" s="142"/>
      <c r="C746" s="30">
        <v>3</v>
      </c>
      <c r="D746" s="145"/>
      <c r="E746" s="148"/>
      <c r="F746" s="151"/>
      <c r="G746" s="151"/>
      <c r="H746" s="162"/>
      <c r="I746" s="139"/>
      <c r="J746" s="139"/>
      <c r="K746" s="139"/>
      <c r="L746" s="139"/>
      <c r="M746" s="139"/>
      <c r="N746" s="139"/>
      <c r="O746" s="139"/>
      <c r="P746" s="139"/>
      <c r="Q746" s="139"/>
      <c r="R746" s="139"/>
      <c r="S746" s="139"/>
      <c r="T746" s="139"/>
      <c r="U746" s="139"/>
      <c r="V746" s="139"/>
      <c r="W746" s="139"/>
      <c r="X746" s="139"/>
      <c r="Y746" s="139"/>
      <c r="Z746" s="139"/>
      <c r="AA746" s="139"/>
      <c r="AB746" s="139"/>
      <c r="AC746" s="139"/>
      <c r="AD746" s="139"/>
      <c r="AE746" s="139"/>
      <c r="AF746" s="139"/>
      <c r="AG746" s="139"/>
      <c r="AH746" s="139"/>
      <c r="AI746" s="139"/>
      <c r="AJ746" s="139"/>
      <c r="AK746" s="139"/>
      <c r="AL746" s="139"/>
      <c r="AM746" s="139"/>
    </row>
    <row r="747" spans="1:39" ht="11.25" customHeight="1" x14ac:dyDescent="0.15">
      <c r="A747"/>
      <c r="B747" s="142"/>
      <c r="C747" s="30">
        <v>4</v>
      </c>
      <c r="D747" s="145"/>
      <c r="E747" s="148"/>
      <c r="F747" s="151"/>
      <c r="G747" s="151"/>
      <c r="H747" s="162"/>
      <c r="I747" s="139"/>
      <c r="J747" s="139"/>
      <c r="K747" s="139"/>
      <c r="L747" s="139"/>
      <c r="M747" s="139"/>
      <c r="N747" s="139"/>
      <c r="O747" s="139"/>
      <c r="P747" s="139"/>
      <c r="Q747" s="139"/>
      <c r="R747" s="139"/>
      <c r="S747" s="139"/>
      <c r="T747" s="139"/>
      <c r="U747" s="139"/>
      <c r="V747" s="139"/>
      <c r="W747" s="139"/>
      <c r="X747" s="139"/>
      <c r="Y747" s="139"/>
      <c r="Z747" s="139"/>
      <c r="AA747" s="139"/>
      <c r="AB747" s="139"/>
      <c r="AC747" s="139"/>
      <c r="AD747" s="139"/>
      <c r="AE747" s="139"/>
      <c r="AF747" s="139"/>
      <c r="AG747" s="139"/>
      <c r="AH747" s="139"/>
      <c r="AI747" s="139"/>
      <c r="AJ747" s="139"/>
      <c r="AK747" s="139"/>
      <c r="AL747" s="139"/>
      <c r="AM747" s="139"/>
    </row>
    <row r="748" spans="1:39" ht="11.25" customHeight="1" x14ac:dyDescent="0.15">
      <c r="A748"/>
      <c r="B748" s="142"/>
      <c r="C748" s="30">
        <v>5</v>
      </c>
      <c r="D748" s="145"/>
      <c r="E748" s="148"/>
      <c r="F748" s="151"/>
      <c r="G748" s="151"/>
      <c r="H748" s="162"/>
      <c r="I748" s="139"/>
      <c r="J748" s="139"/>
      <c r="K748" s="139"/>
      <c r="L748" s="139"/>
      <c r="M748" s="139"/>
      <c r="N748" s="139"/>
      <c r="O748" s="139"/>
      <c r="P748" s="139"/>
      <c r="Q748" s="139"/>
      <c r="R748" s="139"/>
      <c r="S748" s="139"/>
      <c r="T748" s="139"/>
      <c r="U748" s="139"/>
      <c r="V748" s="139"/>
      <c r="W748" s="139"/>
      <c r="X748" s="139"/>
      <c r="Y748" s="139"/>
      <c r="Z748" s="139"/>
      <c r="AA748" s="139"/>
      <c r="AB748" s="139"/>
      <c r="AC748" s="139"/>
      <c r="AD748" s="139"/>
      <c r="AE748" s="139"/>
      <c r="AF748" s="139"/>
      <c r="AG748" s="139"/>
      <c r="AH748" s="139"/>
      <c r="AI748" s="139"/>
      <c r="AJ748" s="139"/>
      <c r="AK748" s="139"/>
      <c r="AL748" s="139"/>
      <c r="AM748" s="139"/>
    </row>
    <row r="749" spans="1:39" ht="11.25" customHeight="1" x14ac:dyDescent="0.15">
      <c r="A749"/>
      <c r="B749" s="142"/>
      <c r="C749" s="30">
        <v>6</v>
      </c>
      <c r="D749" s="145"/>
      <c r="E749" s="148"/>
      <c r="F749" s="151"/>
      <c r="G749" s="151"/>
      <c r="H749" s="162"/>
      <c r="I749" s="139"/>
      <c r="J749" s="139"/>
      <c r="K749" s="139"/>
      <c r="L749" s="139"/>
      <c r="M749" s="139"/>
      <c r="N749" s="139"/>
      <c r="O749" s="139"/>
      <c r="P749" s="139"/>
      <c r="Q749" s="139"/>
      <c r="R749" s="139"/>
      <c r="S749" s="139"/>
      <c r="T749" s="139"/>
      <c r="U749" s="139"/>
      <c r="V749" s="139"/>
      <c r="W749" s="139"/>
      <c r="X749" s="139"/>
      <c r="Y749" s="139"/>
      <c r="Z749" s="139"/>
      <c r="AA749" s="139"/>
      <c r="AB749" s="139"/>
      <c r="AC749" s="139"/>
      <c r="AD749" s="139"/>
      <c r="AE749" s="139"/>
      <c r="AF749" s="139"/>
      <c r="AG749" s="139"/>
      <c r="AH749" s="139"/>
      <c r="AI749" s="139"/>
      <c r="AJ749" s="139"/>
      <c r="AK749" s="139"/>
      <c r="AL749" s="139"/>
      <c r="AM749" s="139"/>
    </row>
    <row r="750" spans="1:39" ht="12" customHeight="1" thickBot="1" x14ac:dyDescent="0.2">
      <c r="A750"/>
      <c r="B750" s="143"/>
      <c r="C750" s="31">
        <v>7</v>
      </c>
      <c r="D750" s="146"/>
      <c r="E750" s="149"/>
      <c r="F750" s="152"/>
      <c r="G750" s="152"/>
      <c r="H750" s="163"/>
      <c r="I750" s="140"/>
      <c r="J750" s="140"/>
      <c r="K750" s="140"/>
      <c r="L750" s="140"/>
      <c r="M750" s="140"/>
      <c r="N750" s="140"/>
      <c r="O750" s="140"/>
      <c r="P750" s="140"/>
      <c r="Q750" s="140"/>
      <c r="R750" s="140"/>
      <c r="S750" s="140"/>
      <c r="T750" s="140"/>
      <c r="U750" s="140"/>
      <c r="V750" s="140"/>
      <c r="W750" s="140"/>
      <c r="X750" s="140"/>
      <c r="Y750" s="140"/>
      <c r="Z750" s="140"/>
      <c r="AA750" s="140"/>
      <c r="AB750" s="140"/>
      <c r="AC750" s="140"/>
      <c r="AD750" s="140"/>
      <c r="AE750" s="140"/>
      <c r="AF750" s="140"/>
      <c r="AG750" s="140"/>
      <c r="AH750" s="140"/>
      <c r="AI750" s="140"/>
      <c r="AJ750" s="140"/>
      <c r="AK750" s="140"/>
      <c r="AL750" s="140"/>
      <c r="AM750" s="140"/>
    </row>
    <row r="751" spans="1:39" ht="11.25" customHeight="1" x14ac:dyDescent="0.15">
      <c r="A751"/>
      <c r="B751" s="142" t="s">
        <v>268</v>
      </c>
      <c r="C751" s="32">
        <v>0</v>
      </c>
      <c r="D751" s="144" t="s">
        <v>269</v>
      </c>
      <c r="E751" s="147" t="s">
        <v>748</v>
      </c>
      <c r="F751" s="150" t="s">
        <v>225</v>
      </c>
      <c r="G751" s="150" t="s">
        <v>270</v>
      </c>
      <c r="H751" s="162" t="s">
        <v>271</v>
      </c>
      <c r="I751" s="138" t="s">
        <v>272</v>
      </c>
      <c r="J751" s="138" t="s">
        <v>272</v>
      </c>
      <c r="K751" s="138" t="s">
        <v>272</v>
      </c>
      <c r="L751" s="138" t="s">
        <v>272</v>
      </c>
      <c r="M751" s="138" t="s">
        <v>272</v>
      </c>
      <c r="N751" s="138" t="s">
        <v>272</v>
      </c>
      <c r="O751" s="138" t="s">
        <v>272</v>
      </c>
      <c r="P751" s="138" t="s">
        <v>272</v>
      </c>
      <c r="Q751" s="138" t="s">
        <v>272</v>
      </c>
      <c r="R751" s="138" t="s">
        <v>272</v>
      </c>
      <c r="S751" s="138" t="s">
        <v>272</v>
      </c>
      <c r="T751" s="138" t="s">
        <v>272</v>
      </c>
      <c r="U751" s="138" t="s">
        <v>272</v>
      </c>
      <c r="V751" s="138" t="s">
        <v>272</v>
      </c>
      <c r="W751" s="138" t="s">
        <v>272</v>
      </c>
      <c r="X751" s="138" t="s">
        <v>272</v>
      </c>
      <c r="Y751" s="138" t="s">
        <v>272</v>
      </c>
      <c r="Z751" s="138" t="s">
        <v>272</v>
      </c>
      <c r="AA751" s="138" t="s">
        <v>272</v>
      </c>
      <c r="AB751" s="138" t="s">
        <v>272</v>
      </c>
      <c r="AC751" s="138" t="s">
        <v>272</v>
      </c>
      <c r="AD751" s="138" t="s">
        <v>272</v>
      </c>
      <c r="AE751" s="138" t="s">
        <v>272</v>
      </c>
      <c r="AF751" s="138" t="s">
        <v>272</v>
      </c>
      <c r="AG751" s="138" t="s">
        <v>272</v>
      </c>
      <c r="AH751" s="138" t="s">
        <v>272</v>
      </c>
      <c r="AI751" s="138" t="s">
        <v>272</v>
      </c>
      <c r="AJ751" s="138" t="s">
        <v>272</v>
      </c>
      <c r="AK751" s="138" t="s">
        <v>272</v>
      </c>
      <c r="AL751" s="138" t="s">
        <v>272</v>
      </c>
      <c r="AM751" s="138" t="s">
        <v>272</v>
      </c>
    </row>
    <row r="752" spans="1:39" ht="11.25" customHeight="1" x14ac:dyDescent="0.15">
      <c r="A752"/>
      <c r="B752" s="142"/>
      <c r="C752" s="30">
        <v>1</v>
      </c>
      <c r="D752" s="145"/>
      <c r="E752" s="236"/>
      <c r="F752" s="151"/>
      <c r="G752" s="151"/>
      <c r="H752" s="162"/>
      <c r="I752" s="139"/>
      <c r="J752" s="139"/>
      <c r="K752" s="139"/>
      <c r="L752" s="139"/>
      <c r="M752" s="139"/>
      <c r="N752" s="139"/>
      <c r="O752" s="139"/>
      <c r="P752" s="139"/>
      <c r="Q752" s="139"/>
      <c r="R752" s="139"/>
      <c r="S752" s="139"/>
      <c r="T752" s="139"/>
      <c r="U752" s="139"/>
      <c r="V752" s="139"/>
      <c r="W752" s="139"/>
      <c r="X752" s="139"/>
      <c r="Y752" s="139"/>
      <c r="Z752" s="139"/>
      <c r="AA752" s="139"/>
      <c r="AB752" s="139"/>
      <c r="AC752" s="139"/>
      <c r="AD752" s="139"/>
      <c r="AE752" s="139"/>
      <c r="AF752" s="139"/>
      <c r="AG752" s="139"/>
      <c r="AH752" s="139"/>
      <c r="AI752" s="139"/>
      <c r="AJ752" s="139"/>
      <c r="AK752" s="139"/>
      <c r="AL752" s="139"/>
      <c r="AM752" s="139"/>
    </row>
    <row r="753" spans="1:39" ht="11.25" customHeight="1" x14ac:dyDescent="0.15">
      <c r="A753"/>
      <c r="B753" s="142"/>
      <c r="C753" s="30">
        <v>2</v>
      </c>
      <c r="D753" s="145"/>
      <c r="E753" s="236"/>
      <c r="F753" s="151"/>
      <c r="G753" s="151"/>
      <c r="H753" s="162"/>
      <c r="I753" s="139"/>
      <c r="J753" s="139"/>
      <c r="K753" s="139"/>
      <c r="L753" s="139"/>
      <c r="M753" s="139"/>
      <c r="N753" s="139"/>
      <c r="O753" s="139"/>
      <c r="P753" s="139"/>
      <c r="Q753" s="139"/>
      <c r="R753" s="139"/>
      <c r="S753" s="139"/>
      <c r="T753" s="139"/>
      <c r="U753" s="139"/>
      <c r="V753" s="139"/>
      <c r="W753" s="139"/>
      <c r="X753" s="139"/>
      <c r="Y753" s="139"/>
      <c r="Z753" s="139"/>
      <c r="AA753" s="139"/>
      <c r="AB753" s="139"/>
      <c r="AC753" s="139"/>
      <c r="AD753" s="139"/>
      <c r="AE753" s="139"/>
      <c r="AF753" s="139"/>
      <c r="AG753" s="139"/>
      <c r="AH753" s="139"/>
      <c r="AI753" s="139"/>
      <c r="AJ753" s="139"/>
      <c r="AK753" s="139"/>
      <c r="AL753" s="139"/>
      <c r="AM753" s="139"/>
    </row>
    <row r="754" spans="1:39" ht="11.25" customHeight="1" x14ac:dyDescent="0.15">
      <c r="A754"/>
      <c r="B754" s="142"/>
      <c r="C754" s="30">
        <v>3</v>
      </c>
      <c r="D754" s="145"/>
      <c r="E754" s="236"/>
      <c r="F754" s="151"/>
      <c r="G754" s="151"/>
      <c r="H754" s="162"/>
      <c r="I754" s="139"/>
      <c r="J754" s="139"/>
      <c r="K754" s="139"/>
      <c r="L754" s="139"/>
      <c r="M754" s="139"/>
      <c r="N754" s="139"/>
      <c r="O754" s="139"/>
      <c r="P754" s="139"/>
      <c r="Q754" s="139"/>
      <c r="R754" s="139"/>
      <c r="S754" s="139"/>
      <c r="T754" s="139"/>
      <c r="U754" s="139"/>
      <c r="V754" s="139"/>
      <c r="W754" s="139"/>
      <c r="X754" s="139"/>
      <c r="Y754" s="139"/>
      <c r="Z754" s="139"/>
      <c r="AA754" s="139"/>
      <c r="AB754" s="139"/>
      <c r="AC754" s="139"/>
      <c r="AD754" s="139"/>
      <c r="AE754" s="139"/>
      <c r="AF754" s="139"/>
      <c r="AG754" s="139"/>
      <c r="AH754" s="139"/>
      <c r="AI754" s="139"/>
      <c r="AJ754" s="139"/>
      <c r="AK754" s="139"/>
      <c r="AL754" s="139"/>
      <c r="AM754" s="139"/>
    </row>
    <row r="755" spans="1:39" ht="11.25" customHeight="1" x14ac:dyDescent="0.15">
      <c r="A755"/>
      <c r="B755" s="142"/>
      <c r="C755" s="30">
        <v>4</v>
      </c>
      <c r="D755" s="145"/>
      <c r="E755" s="236"/>
      <c r="F755" s="151"/>
      <c r="G755" s="151"/>
      <c r="H755" s="162"/>
      <c r="I755" s="139"/>
      <c r="J755" s="139"/>
      <c r="K755" s="139"/>
      <c r="L755" s="139"/>
      <c r="M755" s="139"/>
      <c r="N755" s="139"/>
      <c r="O755" s="139"/>
      <c r="P755" s="139"/>
      <c r="Q755" s="139"/>
      <c r="R755" s="139"/>
      <c r="S755" s="139"/>
      <c r="T755" s="139"/>
      <c r="U755" s="139"/>
      <c r="V755" s="139"/>
      <c r="W755" s="139"/>
      <c r="X755" s="139"/>
      <c r="Y755" s="139"/>
      <c r="Z755" s="139"/>
      <c r="AA755" s="139"/>
      <c r="AB755" s="139"/>
      <c r="AC755" s="139"/>
      <c r="AD755" s="139"/>
      <c r="AE755" s="139"/>
      <c r="AF755" s="139"/>
      <c r="AG755" s="139"/>
      <c r="AH755" s="139"/>
      <c r="AI755" s="139"/>
      <c r="AJ755" s="139"/>
      <c r="AK755" s="139"/>
      <c r="AL755" s="139"/>
      <c r="AM755" s="139"/>
    </row>
    <row r="756" spans="1:39" ht="11.25" customHeight="1" x14ac:dyDescent="0.15">
      <c r="A756"/>
      <c r="B756" s="142"/>
      <c r="C756" s="30">
        <v>5</v>
      </c>
      <c r="D756" s="145"/>
      <c r="E756" s="236"/>
      <c r="F756" s="151"/>
      <c r="G756" s="151"/>
      <c r="H756" s="162"/>
      <c r="I756" s="139"/>
      <c r="J756" s="139"/>
      <c r="K756" s="139"/>
      <c r="L756" s="139"/>
      <c r="M756" s="139"/>
      <c r="N756" s="139"/>
      <c r="O756" s="139"/>
      <c r="P756" s="139"/>
      <c r="Q756" s="139"/>
      <c r="R756" s="139"/>
      <c r="S756" s="139"/>
      <c r="T756" s="139"/>
      <c r="U756" s="139"/>
      <c r="V756" s="139"/>
      <c r="W756" s="139"/>
      <c r="X756" s="139"/>
      <c r="Y756" s="139"/>
      <c r="Z756" s="139"/>
      <c r="AA756" s="139"/>
      <c r="AB756" s="139"/>
      <c r="AC756" s="139"/>
      <c r="AD756" s="139"/>
      <c r="AE756" s="139"/>
      <c r="AF756" s="139"/>
      <c r="AG756" s="139"/>
      <c r="AH756" s="139"/>
      <c r="AI756" s="139"/>
      <c r="AJ756" s="139"/>
      <c r="AK756" s="139"/>
      <c r="AL756" s="139"/>
      <c r="AM756" s="139"/>
    </row>
    <row r="757" spans="1:39" ht="11.25" customHeight="1" x14ac:dyDescent="0.15">
      <c r="A757"/>
      <c r="B757" s="142"/>
      <c r="C757" s="30">
        <v>6</v>
      </c>
      <c r="D757" s="145"/>
      <c r="E757" s="236"/>
      <c r="F757" s="151"/>
      <c r="G757" s="151"/>
      <c r="H757" s="162"/>
      <c r="I757" s="139"/>
      <c r="J757" s="139"/>
      <c r="K757" s="139"/>
      <c r="L757" s="139"/>
      <c r="M757" s="139"/>
      <c r="N757" s="139"/>
      <c r="O757" s="139"/>
      <c r="P757" s="139"/>
      <c r="Q757" s="139"/>
      <c r="R757" s="139"/>
      <c r="S757" s="139"/>
      <c r="T757" s="139"/>
      <c r="U757" s="139"/>
      <c r="V757" s="139"/>
      <c r="W757" s="139"/>
      <c r="X757" s="139"/>
      <c r="Y757" s="139"/>
      <c r="Z757" s="139"/>
      <c r="AA757" s="139"/>
      <c r="AB757" s="139"/>
      <c r="AC757" s="139"/>
      <c r="AD757" s="139"/>
      <c r="AE757" s="139"/>
      <c r="AF757" s="139"/>
      <c r="AG757" s="139"/>
      <c r="AH757" s="139"/>
      <c r="AI757" s="139"/>
      <c r="AJ757" s="139"/>
      <c r="AK757" s="139"/>
      <c r="AL757" s="139"/>
      <c r="AM757" s="139"/>
    </row>
    <row r="758" spans="1:39" ht="12" customHeight="1" thickBot="1" x14ac:dyDescent="0.2">
      <c r="A758"/>
      <c r="B758" s="143"/>
      <c r="C758" s="31">
        <v>7</v>
      </c>
      <c r="D758" s="145"/>
      <c r="E758" s="236"/>
      <c r="F758" s="151"/>
      <c r="G758" s="151"/>
      <c r="H758" s="163"/>
      <c r="I758" s="140"/>
      <c r="J758" s="140"/>
      <c r="K758" s="140"/>
      <c r="L758" s="140"/>
      <c r="M758" s="140"/>
      <c r="N758" s="140"/>
      <c r="O758" s="140"/>
      <c r="P758" s="140"/>
      <c r="Q758" s="140"/>
      <c r="R758" s="140"/>
      <c r="S758" s="140"/>
      <c r="T758" s="140"/>
      <c r="U758" s="140"/>
      <c r="V758" s="140"/>
      <c r="W758" s="140"/>
      <c r="X758" s="140"/>
      <c r="Y758" s="140"/>
      <c r="Z758" s="140"/>
      <c r="AA758" s="140"/>
      <c r="AB758" s="140"/>
      <c r="AC758" s="140"/>
      <c r="AD758" s="140"/>
      <c r="AE758" s="140"/>
      <c r="AF758" s="140"/>
      <c r="AG758" s="140"/>
      <c r="AH758" s="140"/>
      <c r="AI758" s="140"/>
      <c r="AJ758" s="140"/>
      <c r="AK758" s="140"/>
      <c r="AL758" s="140"/>
      <c r="AM758" s="140"/>
    </row>
    <row r="759" spans="1:39" ht="11.25" customHeight="1" x14ac:dyDescent="0.15">
      <c r="A759"/>
      <c r="B759" s="141" t="s">
        <v>273</v>
      </c>
      <c r="C759" s="29">
        <v>0</v>
      </c>
      <c r="D759" s="145"/>
      <c r="E759" s="236"/>
      <c r="F759" s="151"/>
      <c r="G759" s="151"/>
      <c r="H759" s="161" t="s">
        <v>274</v>
      </c>
      <c r="I759" s="138" t="s">
        <v>44</v>
      </c>
      <c r="J759" s="138" t="s">
        <v>44</v>
      </c>
      <c r="K759" s="138" t="s">
        <v>44</v>
      </c>
      <c r="L759" s="138" t="s">
        <v>44</v>
      </c>
      <c r="M759" s="138" t="s">
        <v>44</v>
      </c>
      <c r="N759" s="138" t="s">
        <v>44</v>
      </c>
      <c r="O759" s="138" t="s">
        <v>44</v>
      </c>
      <c r="P759" s="138" t="s">
        <v>44</v>
      </c>
      <c r="Q759" s="138" t="s">
        <v>44</v>
      </c>
      <c r="R759" s="138" t="s">
        <v>44</v>
      </c>
      <c r="S759" s="138" t="s">
        <v>44</v>
      </c>
      <c r="T759" s="138" t="s">
        <v>44</v>
      </c>
      <c r="U759" s="138" t="s">
        <v>44</v>
      </c>
      <c r="V759" s="138" t="s">
        <v>44</v>
      </c>
      <c r="W759" s="138" t="s">
        <v>44</v>
      </c>
      <c r="X759" s="138" t="s">
        <v>44</v>
      </c>
      <c r="Y759" s="138" t="s">
        <v>44</v>
      </c>
      <c r="Z759" s="138" t="s">
        <v>44</v>
      </c>
      <c r="AA759" s="138" t="s">
        <v>44</v>
      </c>
      <c r="AB759" s="138" t="s">
        <v>44</v>
      </c>
      <c r="AC759" s="138" t="s">
        <v>44</v>
      </c>
      <c r="AD759" s="138" t="s">
        <v>44</v>
      </c>
      <c r="AE759" s="138" t="s">
        <v>44</v>
      </c>
      <c r="AF759" s="138" t="s">
        <v>44</v>
      </c>
      <c r="AG759" s="138" t="s">
        <v>44</v>
      </c>
      <c r="AH759" s="138" t="s">
        <v>44</v>
      </c>
      <c r="AI759" s="138" t="s">
        <v>44</v>
      </c>
      <c r="AJ759" s="138" t="s">
        <v>44</v>
      </c>
      <c r="AK759" s="138" t="s">
        <v>44</v>
      </c>
      <c r="AL759" s="138" t="s">
        <v>44</v>
      </c>
      <c r="AM759" s="138" t="s">
        <v>44</v>
      </c>
    </row>
    <row r="760" spans="1:39" ht="11.25" customHeight="1" x14ac:dyDescent="0.15">
      <c r="A760"/>
      <c r="B760" s="142"/>
      <c r="C760" s="30">
        <v>1</v>
      </c>
      <c r="D760" s="145"/>
      <c r="E760" s="236"/>
      <c r="F760" s="151"/>
      <c r="G760" s="151"/>
      <c r="H760" s="162"/>
      <c r="I760" s="139"/>
      <c r="J760" s="139"/>
      <c r="K760" s="139"/>
      <c r="L760" s="139"/>
      <c r="M760" s="139"/>
      <c r="N760" s="139"/>
      <c r="O760" s="139"/>
      <c r="P760" s="139"/>
      <c r="Q760" s="139"/>
      <c r="R760" s="139"/>
      <c r="S760" s="139"/>
      <c r="T760" s="139"/>
      <c r="U760" s="139"/>
      <c r="V760" s="139"/>
      <c r="W760" s="139"/>
      <c r="X760" s="139"/>
      <c r="Y760" s="139"/>
      <c r="Z760" s="139"/>
      <c r="AA760" s="139"/>
      <c r="AB760" s="139"/>
      <c r="AC760" s="139"/>
      <c r="AD760" s="139"/>
      <c r="AE760" s="139"/>
      <c r="AF760" s="139"/>
      <c r="AG760" s="139"/>
      <c r="AH760" s="139"/>
      <c r="AI760" s="139"/>
      <c r="AJ760" s="139"/>
      <c r="AK760" s="139"/>
      <c r="AL760" s="139"/>
      <c r="AM760" s="139"/>
    </row>
    <row r="761" spans="1:39" ht="11.25" customHeight="1" x14ac:dyDescent="0.15">
      <c r="A761"/>
      <c r="B761" s="142"/>
      <c r="C761" s="30">
        <v>2</v>
      </c>
      <c r="D761" s="145"/>
      <c r="E761" s="236"/>
      <c r="F761" s="151"/>
      <c r="G761" s="151"/>
      <c r="H761" s="162"/>
      <c r="I761" s="139"/>
      <c r="J761" s="139"/>
      <c r="K761" s="139"/>
      <c r="L761" s="139"/>
      <c r="M761" s="139"/>
      <c r="N761" s="139"/>
      <c r="O761" s="139"/>
      <c r="P761" s="139"/>
      <c r="Q761" s="139"/>
      <c r="R761" s="139"/>
      <c r="S761" s="139"/>
      <c r="T761" s="139"/>
      <c r="U761" s="139"/>
      <c r="V761" s="139"/>
      <c r="W761" s="139"/>
      <c r="X761" s="139"/>
      <c r="Y761" s="139"/>
      <c r="Z761" s="139"/>
      <c r="AA761" s="139"/>
      <c r="AB761" s="139"/>
      <c r="AC761" s="139"/>
      <c r="AD761" s="139"/>
      <c r="AE761" s="139"/>
      <c r="AF761" s="139"/>
      <c r="AG761" s="139"/>
      <c r="AH761" s="139"/>
      <c r="AI761" s="139"/>
      <c r="AJ761" s="139"/>
      <c r="AK761" s="139"/>
      <c r="AL761" s="139"/>
      <c r="AM761" s="139"/>
    </row>
    <row r="762" spans="1:39" ht="11.25" customHeight="1" x14ac:dyDescent="0.15">
      <c r="A762"/>
      <c r="B762" s="142"/>
      <c r="C762" s="30">
        <v>3</v>
      </c>
      <c r="D762" s="145"/>
      <c r="E762" s="236"/>
      <c r="F762" s="151"/>
      <c r="G762" s="151"/>
      <c r="H762" s="162"/>
      <c r="I762" s="139"/>
      <c r="J762" s="139"/>
      <c r="K762" s="139"/>
      <c r="L762" s="139"/>
      <c r="M762" s="139"/>
      <c r="N762" s="139"/>
      <c r="O762" s="139"/>
      <c r="P762" s="139"/>
      <c r="Q762" s="139"/>
      <c r="R762" s="139"/>
      <c r="S762" s="139"/>
      <c r="T762" s="139"/>
      <c r="U762" s="139"/>
      <c r="V762" s="139"/>
      <c r="W762" s="139"/>
      <c r="X762" s="139"/>
      <c r="Y762" s="139"/>
      <c r="Z762" s="139"/>
      <c r="AA762" s="139"/>
      <c r="AB762" s="139"/>
      <c r="AC762" s="139"/>
      <c r="AD762" s="139"/>
      <c r="AE762" s="139"/>
      <c r="AF762" s="139"/>
      <c r="AG762" s="139"/>
      <c r="AH762" s="139"/>
      <c r="AI762" s="139"/>
      <c r="AJ762" s="139"/>
      <c r="AK762" s="139"/>
      <c r="AL762" s="139"/>
      <c r="AM762" s="139"/>
    </row>
    <row r="763" spans="1:39" ht="11.25" customHeight="1" x14ac:dyDescent="0.15">
      <c r="A763"/>
      <c r="B763" s="142"/>
      <c r="C763" s="30">
        <v>4</v>
      </c>
      <c r="D763" s="145"/>
      <c r="E763" s="236"/>
      <c r="F763" s="151"/>
      <c r="G763" s="151"/>
      <c r="H763" s="162"/>
      <c r="I763" s="139"/>
      <c r="J763" s="139"/>
      <c r="K763" s="139"/>
      <c r="L763" s="139"/>
      <c r="M763" s="139"/>
      <c r="N763" s="139"/>
      <c r="O763" s="139"/>
      <c r="P763" s="139"/>
      <c r="Q763" s="139"/>
      <c r="R763" s="139"/>
      <c r="S763" s="139"/>
      <c r="T763" s="139"/>
      <c r="U763" s="139"/>
      <c r="V763" s="139"/>
      <c r="W763" s="139"/>
      <c r="X763" s="139"/>
      <c r="Y763" s="139"/>
      <c r="Z763" s="139"/>
      <c r="AA763" s="139"/>
      <c r="AB763" s="139"/>
      <c r="AC763" s="139"/>
      <c r="AD763" s="139"/>
      <c r="AE763" s="139"/>
      <c r="AF763" s="139"/>
      <c r="AG763" s="139"/>
      <c r="AH763" s="139"/>
      <c r="AI763" s="139"/>
      <c r="AJ763" s="139"/>
      <c r="AK763" s="139"/>
      <c r="AL763" s="139"/>
      <c r="AM763" s="139"/>
    </row>
    <row r="764" spans="1:39" ht="11.25" customHeight="1" x14ac:dyDescent="0.15">
      <c r="A764"/>
      <c r="B764" s="142"/>
      <c r="C764" s="30">
        <v>5</v>
      </c>
      <c r="D764" s="145"/>
      <c r="E764" s="236"/>
      <c r="F764" s="151"/>
      <c r="G764" s="151"/>
      <c r="H764" s="162"/>
      <c r="I764" s="139"/>
      <c r="J764" s="139"/>
      <c r="K764" s="139"/>
      <c r="L764" s="139"/>
      <c r="M764" s="139"/>
      <c r="N764" s="139"/>
      <c r="O764" s="139"/>
      <c r="P764" s="139"/>
      <c r="Q764" s="139"/>
      <c r="R764" s="139"/>
      <c r="S764" s="139"/>
      <c r="T764" s="139"/>
      <c r="U764" s="139"/>
      <c r="V764" s="139"/>
      <c r="W764" s="139"/>
      <c r="X764" s="139"/>
      <c r="Y764" s="139"/>
      <c r="Z764" s="139"/>
      <c r="AA764" s="139"/>
      <c r="AB764" s="139"/>
      <c r="AC764" s="139"/>
      <c r="AD764" s="139"/>
      <c r="AE764" s="139"/>
      <c r="AF764" s="139"/>
      <c r="AG764" s="139"/>
      <c r="AH764" s="139"/>
      <c r="AI764" s="139"/>
      <c r="AJ764" s="139"/>
      <c r="AK764" s="139"/>
      <c r="AL764" s="139"/>
      <c r="AM764" s="139"/>
    </row>
    <row r="765" spans="1:39" ht="11.25" customHeight="1" x14ac:dyDescent="0.15">
      <c r="A765"/>
      <c r="B765" s="142"/>
      <c r="C765" s="30">
        <v>6</v>
      </c>
      <c r="D765" s="145"/>
      <c r="E765" s="236"/>
      <c r="F765" s="151"/>
      <c r="G765" s="151"/>
      <c r="H765" s="162"/>
      <c r="I765" s="139"/>
      <c r="J765" s="139"/>
      <c r="K765" s="139"/>
      <c r="L765" s="139"/>
      <c r="M765" s="139"/>
      <c r="N765" s="139"/>
      <c r="O765" s="139"/>
      <c r="P765" s="139"/>
      <c r="Q765" s="139"/>
      <c r="R765" s="139"/>
      <c r="S765" s="139"/>
      <c r="T765" s="139"/>
      <c r="U765" s="139"/>
      <c r="V765" s="139"/>
      <c r="W765" s="139"/>
      <c r="X765" s="139"/>
      <c r="Y765" s="139"/>
      <c r="Z765" s="139"/>
      <c r="AA765" s="139"/>
      <c r="AB765" s="139"/>
      <c r="AC765" s="139"/>
      <c r="AD765" s="139"/>
      <c r="AE765" s="139"/>
      <c r="AF765" s="139"/>
      <c r="AG765" s="139"/>
      <c r="AH765" s="139"/>
      <c r="AI765" s="139"/>
      <c r="AJ765" s="139"/>
      <c r="AK765" s="139"/>
      <c r="AL765" s="139"/>
      <c r="AM765" s="139"/>
    </row>
    <row r="766" spans="1:39" ht="12" customHeight="1" thickBot="1" x14ac:dyDescent="0.2">
      <c r="A766"/>
      <c r="B766" s="143"/>
      <c r="C766" s="31">
        <v>7</v>
      </c>
      <c r="D766" s="146"/>
      <c r="E766" s="237"/>
      <c r="F766" s="152"/>
      <c r="G766" s="152"/>
      <c r="H766" s="163"/>
      <c r="I766" s="140"/>
      <c r="J766" s="140"/>
      <c r="K766" s="140"/>
      <c r="L766" s="140"/>
      <c r="M766" s="140"/>
      <c r="N766" s="140"/>
      <c r="O766" s="140"/>
      <c r="P766" s="140"/>
      <c r="Q766" s="140"/>
      <c r="R766" s="140"/>
      <c r="S766" s="140"/>
      <c r="T766" s="140"/>
      <c r="U766" s="140"/>
      <c r="V766" s="140"/>
      <c r="W766" s="140"/>
      <c r="X766" s="140"/>
      <c r="Y766" s="140"/>
      <c r="Z766" s="140"/>
      <c r="AA766" s="140"/>
      <c r="AB766" s="140"/>
      <c r="AC766" s="140"/>
      <c r="AD766" s="140"/>
      <c r="AE766" s="140"/>
      <c r="AF766" s="140"/>
      <c r="AG766" s="140"/>
      <c r="AH766" s="140"/>
      <c r="AI766" s="140"/>
      <c r="AJ766" s="140"/>
      <c r="AK766" s="140"/>
      <c r="AL766" s="140"/>
      <c r="AM766" s="140"/>
    </row>
    <row r="767" spans="1:39" ht="11.25" customHeight="1" thickBot="1" x14ac:dyDescent="0.2">
      <c r="A767"/>
      <c r="B767" s="37" t="s">
        <v>275</v>
      </c>
      <c r="C767" s="38" t="s">
        <v>227</v>
      </c>
      <c r="D767" s="108" t="s">
        <v>45</v>
      </c>
      <c r="E767" s="109" t="s">
        <v>276</v>
      </c>
      <c r="F767" s="39" t="s">
        <v>57</v>
      </c>
      <c r="G767" s="39" t="s">
        <v>277</v>
      </c>
      <c r="H767" s="40" t="s">
        <v>277</v>
      </c>
      <c r="I767" s="34" t="s">
        <v>278</v>
      </c>
      <c r="J767" s="34" t="s">
        <v>278</v>
      </c>
      <c r="K767" s="34" t="s">
        <v>278</v>
      </c>
      <c r="L767" s="34" t="s">
        <v>278</v>
      </c>
      <c r="M767" s="34" t="s">
        <v>278</v>
      </c>
      <c r="N767" s="34" t="s">
        <v>278</v>
      </c>
      <c r="O767" s="34" t="s">
        <v>278</v>
      </c>
      <c r="P767" s="34" t="s">
        <v>278</v>
      </c>
      <c r="Q767" s="34" t="s">
        <v>278</v>
      </c>
      <c r="R767" s="34" t="s">
        <v>278</v>
      </c>
      <c r="S767" s="34" t="s">
        <v>278</v>
      </c>
      <c r="T767" s="34" t="s">
        <v>278</v>
      </c>
      <c r="U767" s="34" t="s">
        <v>278</v>
      </c>
      <c r="V767" s="34" t="s">
        <v>278</v>
      </c>
      <c r="W767" s="34" t="s">
        <v>278</v>
      </c>
      <c r="X767" s="34" t="s">
        <v>278</v>
      </c>
      <c r="Y767" s="34" t="s">
        <v>278</v>
      </c>
      <c r="Z767" s="34" t="s">
        <v>278</v>
      </c>
      <c r="AA767" s="34" t="s">
        <v>278</v>
      </c>
      <c r="AB767" s="34" t="s">
        <v>278</v>
      </c>
      <c r="AC767" s="34" t="s">
        <v>278</v>
      </c>
      <c r="AD767" s="34" t="s">
        <v>278</v>
      </c>
      <c r="AE767" s="34" t="s">
        <v>278</v>
      </c>
      <c r="AF767" s="34" t="s">
        <v>278</v>
      </c>
      <c r="AG767" s="34" t="s">
        <v>278</v>
      </c>
      <c r="AH767" s="34" t="s">
        <v>278</v>
      </c>
      <c r="AI767" s="34" t="s">
        <v>278</v>
      </c>
      <c r="AJ767" s="34" t="s">
        <v>278</v>
      </c>
      <c r="AK767" s="34" t="s">
        <v>278</v>
      </c>
      <c r="AL767" s="34" t="s">
        <v>278</v>
      </c>
      <c r="AM767" s="34" t="s">
        <v>278</v>
      </c>
    </row>
    <row r="768" spans="1:39" ht="11.25" customHeight="1" x14ac:dyDescent="0.15">
      <c r="A768"/>
      <c r="B768" s="142" t="s">
        <v>279</v>
      </c>
      <c r="C768" s="32">
        <v>0</v>
      </c>
      <c r="D768" s="144" t="s">
        <v>280</v>
      </c>
      <c r="E768" s="147" t="s">
        <v>749</v>
      </c>
      <c r="F768" s="150" t="s">
        <v>225</v>
      </c>
      <c r="G768" s="150" t="s">
        <v>270</v>
      </c>
      <c r="H768" s="162" t="s">
        <v>271</v>
      </c>
      <c r="I768" s="138" t="s">
        <v>281</v>
      </c>
      <c r="J768" s="138" t="s">
        <v>281</v>
      </c>
      <c r="K768" s="138" t="s">
        <v>281</v>
      </c>
      <c r="L768" s="138" t="s">
        <v>281</v>
      </c>
      <c r="M768" s="138" t="s">
        <v>281</v>
      </c>
      <c r="N768" s="138" t="s">
        <v>281</v>
      </c>
      <c r="O768" s="138" t="s">
        <v>281</v>
      </c>
      <c r="P768" s="138" t="s">
        <v>281</v>
      </c>
      <c r="Q768" s="138" t="s">
        <v>281</v>
      </c>
      <c r="R768" s="138" t="s">
        <v>281</v>
      </c>
      <c r="S768" s="138" t="s">
        <v>281</v>
      </c>
      <c r="T768" s="138" t="s">
        <v>281</v>
      </c>
      <c r="U768" s="138" t="s">
        <v>281</v>
      </c>
      <c r="V768" s="138" t="s">
        <v>281</v>
      </c>
      <c r="W768" s="138" t="s">
        <v>281</v>
      </c>
      <c r="X768" s="138" t="s">
        <v>281</v>
      </c>
      <c r="Y768" s="138" t="s">
        <v>281</v>
      </c>
      <c r="Z768" s="138" t="s">
        <v>281</v>
      </c>
      <c r="AA768" s="138" t="s">
        <v>281</v>
      </c>
      <c r="AB768" s="138" t="s">
        <v>281</v>
      </c>
      <c r="AC768" s="138" t="s">
        <v>281</v>
      </c>
      <c r="AD768" s="138" t="s">
        <v>281</v>
      </c>
      <c r="AE768" s="138" t="s">
        <v>281</v>
      </c>
      <c r="AF768" s="138" t="s">
        <v>281</v>
      </c>
      <c r="AG768" s="138" t="s">
        <v>281</v>
      </c>
      <c r="AH768" s="138" t="s">
        <v>281</v>
      </c>
      <c r="AI768" s="138" t="s">
        <v>281</v>
      </c>
      <c r="AJ768" s="138" t="s">
        <v>281</v>
      </c>
      <c r="AK768" s="138" t="s">
        <v>281</v>
      </c>
      <c r="AL768" s="138" t="s">
        <v>281</v>
      </c>
      <c r="AM768" s="138" t="s">
        <v>281</v>
      </c>
    </row>
    <row r="769" spans="1:39" ht="11.25" customHeight="1" x14ac:dyDescent="0.15">
      <c r="A769"/>
      <c r="B769" s="142"/>
      <c r="C769" s="30">
        <v>1</v>
      </c>
      <c r="D769" s="145"/>
      <c r="E769" s="236"/>
      <c r="F769" s="151"/>
      <c r="G769" s="151"/>
      <c r="H769" s="162"/>
      <c r="I769" s="139"/>
      <c r="J769" s="139"/>
      <c r="K769" s="139"/>
      <c r="L769" s="139"/>
      <c r="M769" s="139"/>
      <c r="N769" s="139"/>
      <c r="O769" s="139"/>
      <c r="P769" s="139"/>
      <c r="Q769" s="139"/>
      <c r="R769" s="139"/>
      <c r="S769" s="139"/>
      <c r="T769" s="139"/>
      <c r="U769" s="139"/>
      <c r="V769" s="139"/>
      <c r="W769" s="139"/>
      <c r="X769" s="139"/>
      <c r="Y769" s="139"/>
      <c r="Z769" s="139"/>
      <c r="AA769" s="139"/>
      <c r="AB769" s="139"/>
      <c r="AC769" s="139"/>
      <c r="AD769" s="139"/>
      <c r="AE769" s="139"/>
      <c r="AF769" s="139"/>
      <c r="AG769" s="139"/>
      <c r="AH769" s="139"/>
      <c r="AI769" s="139"/>
      <c r="AJ769" s="139"/>
      <c r="AK769" s="139"/>
      <c r="AL769" s="139"/>
      <c r="AM769" s="139"/>
    </row>
    <row r="770" spans="1:39" ht="11.25" customHeight="1" x14ac:dyDescent="0.15">
      <c r="A770"/>
      <c r="B770" s="142"/>
      <c r="C770" s="30">
        <v>2</v>
      </c>
      <c r="D770" s="145"/>
      <c r="E770" s="236"/>
      <c r="F770" s="151"/>
      <c r="G770" s="151"/>
      <c r="H770" s="162"/>
      <c r="I770" s="139"/>
      <c r="J770" s="139"/>
      <c r="K770" s="139"/>
      <c r="L770" s="139"/>
      <c r="M770" s="139"/>
      <c r="N770" s="139"/>
      <c r="O770" s="139"/>
      <c r="P770" s="139"/>
      <c r="Q770" s="139"/>
      <c r="R770" s="139"/>
      <c r="S770" s="139"/>
      <c r="T770" s="139"/>
      <c r="U770" s="139"/>
      <c r="V770" s="139"/>
      <c r="W770" s="139"/>
      <c r="X770" s="139"/>
      <c r="Y770" s="139"/>
      <c r="Z770" s="139"/>
      <c r="AA770" s="139"/>
      <c r="AB770" s="139"/>
      <c r="AC770" s="139"/>
      <c r="AD770" s="139"/>
      <c r="AE770" s="139"/>
      <c r="AF770" s="139"/>
      <c r="AG770" s="139"/>
      <c r="AH770" s="139"/>
      <c r="AI770" s="139"/>
      <c r="AJ770" s="139"/>
      <c r="AK770" s="139"/>
      <c r="AL770" s="139"/>
      <c r="AM770" s="139"/>
    </row>
    <row r="771" spans="1:39" ht="11.25" customHeight="1" x14ac:dyDescent="0.15">
      <c r="A771"/>
      <c r="B771" s="142"/>
      <c r="C771" s="30">
        <v>3</v>
      </c>
      <c r="D771" s="145"/>
      <c r="E771" s="236"/>
      <c r="F771" s="151"/>
      <c r="G771" s="151"/>
      <c r="H771" s="162"/>
      <c r="I771" s="139"/>
      <c r="J771" s="139"/>
      <c r="K771" s="139"/>
      <c r="L771" s="139"/>
      <c r="M771" s="139"/>
      <c r="N771" s="139"/>
      <c r="O771" s="139"/>
      <c r="P771" s="139"/>
      <c r="Q771" s="139"/>
      <c r="R771" s="139"/>
      <c r="S771" s="139"/>
      <c r="T771" s="139"/>
      <c r="U771" s="139"/>
      <c r="V771" s="139"/>
      <c r="W771" s="139"/>
      <c r="X771" s="139"/>
      <c r="Y771" s="139"/>
      <c r="Z771" s="139"/>
      <c r="AA771" s="139"/>
      <c r="AB771" s="139"/>
      <c r="AC771" s="139"/>
      <c r="AD771" s="139"/>
      <c r="AE771" s="139"/>
      <c r="AF771" s="139"/>
      <c r="AG771" s="139"/>
      <c r="AH771" s="139"/>
      <c r="AI771" s="139"/>
      <c r="AJ771" s="139"/>
      <c r="AK771" s="139"/>
      <c r="AL771" s="139"/>
      <c r="AM771" s="139"/>
    </row>
    <row r="772" spans="1:39" ht="11.25" customHeight="1" x14ac:dyDescent="0.15">
      <c r="A772"/>
      <c r="B772" s="142"/>
      <c r="C772" s="30">
        <v>4</v>
      </c>
      <c r="D772" s="145"/>
      <c r="E772" s="236"/>
      <c r="F772" s="151"/>
      <c r="G772" s="151"/>
      <c r="H772" s="162"/>
      <c r="I772" s="139"/>
      <c r="J772" s="139"/>
      <c r="K772" s="139"/>
      <c r="L772" s="139"/>
      <c r="M772" s="139"/>
      <c r="N772" s="139"/>
      <c r="O772" s="139"/>
      <c r="P772" s="139"/>
      <c r="Q772" s="139"/>
      <c r="R772" s="139"/>
      <c r="S772" s="139"/>
      <c r="T772" s="139"/>
      <c r="U772" s="139"/>
      <c r="V772" s="139"/>
      <c r="W772" s="139"/>
      <c r="X772" s="139"/>
      <c r="Y772" s="139"/>
      <c r="Z772" s="139"/>
      <c r="AA772" s="139"/>
      <c r="AB772" s="139"/>
      <c r="AC772" s="139"/>
      <c r="AD772" s="139"/>
      <c r="AE772" s="139"/>
      <c r="AF772" s="139"/>
      <c r="AG772" s="139"/>
      <c r="AH772" s="139"/>
      <c r="AI772" s="139"/>
      <c r="AJ772" s="139"/>
      <c r="AK772" s="139"/>
      <c r="AL772" s="139"/>
      <c r="AM772" s="139"/>
    </row>
    <row r="773" spans="1:39" ht="11.25" customHeight="1" x14ac:dyDescent="0.15">
      <c r="A773"/>
      <c r="B773" s="142"/>
      <c r="C773" s="30">
        <v>5</v>
      </c>
      <c r="D773" s="145"/>
      <c r="E773" s="236"/>
      <c r="F773" s="151"/>
      <c r="G773" s="151"/>
      <c r="H773" s="162"/>
      <c r="I773" s="139"/>
      <c r="J773" s="139"/>
      <c r="K773" s="139"/>
      <c r="L773" s="139"/>
      <c r="M773" s="139"/>
      <c r="N773" s="139"/>
      <c r="O773" s="139"/>
      <c r="P773" s="139"/>
      <c r="Q773" s="139"/>
      <c r="R773" s="139"/>
      <c r="S773" s="139"/>
      <c r="T773" s="139"/>
      <c r="U773" s="139"/>
      <c r="V773" s="139"/>
      <c r="W773" s="139"/>
      <c r="X773" s="139"/>
      <c r="Y773" s="139"/>
      <c r="Z773" s="139"/>
      <c r="AA773" s="139"/>
      <c r="AB773" s="139"/>
      <c r="AC773" s="139"/>
      <c r="AD773" s="139"/>
      <c r="AE773" s="139"/>
      <c r="AF773" s="139"/>
      <c r="AG773" s="139"/>
      <c r="AH773" s="139"/>
      <c r="AI773" s="139"/>
      <c r="AJ773" s="139"/>
      <c r="AK773" s="139"/>
      <c r="AL773" s="139"/>
      <c r="AM773" s="139"/>
    </row>
    <row r="774" spans="1:39" ht="11.25" customHeight="1" x14ac:dyDescent="0.15">
      <c r="A774"/>
      <c r="B774" s="142"/>
      <c r="C774" s="30">
        <v>6</v>
      </c>
      <c r="D774" s="145"/>
      <c r="E774" s="236"/>
      <c r="F774" s="151"/>
      <c r="G774" s="151"/>
      <c r="H774" s="162"/>
      <c r="I774" s="139"/>
      <c r="J774" s="139"/>
      <c r="K774" s="139"/>
      <c r="L774" s="139"/>
      <c r="M774" s="139"/>
      <c r="N774" s="139"/>
      <c r="O774" s="139"/>
      <c r="P774" s="139"/>
      <c r="Q774" s="139"/>
      <c r="R774" s="139"/>
      <c r="S774" s="139"/>
      <c r="T774" s="139"/>
      <c r="U774" s="139"/>
      <c r="V774" s="139"/>
      <c r="W774" s="139"/>
      <c r="X774" s="139"/>
      <c r="Y774" s="139"/>
      <c r="Z774" s="139"/>
      <c r="AA774" s="139"/>
      <c r="AB774" s="139"/>
      <c r="AC774" s="139"/>
      <c r="AD774" s="139"/>
      <c r="AE774" s="139"/>
      <c r="AF774" s="139"/>
      <c r="AG774" s="139"/>
      <c r="AH774" s="139"/>
      <c r="AI774" s="139"/>
      <c r="AJ774" s="139"/>
      <c r="AK774" s="139"/>
      <c r="AL774" s="139"/>
      <c r="AM774" s="139"/>
    </row>
    <row r="775" spans="1:39" ht="12" customHeight="1" thickBot="1" x14ac:dyDescent="0.2">
      <c r="A775"/>
      <c r="B775" s="143"/>
      <c r="C775" s="31">
        <v>7</v>
      </c>
      <c r="D775" s="145"/>
      <c r="E775" s="236"/>
      <c r="F775" s="151"/>
      <c r="G775" s="151"/>
      <c r="H775" s="163"/>
      <c r="I775" s="140"/>
      <c r="J775" s="140"/>
      <c r="K775" s="140"/>
      <c r="L775" s="140"/>
      <c r="M775" s="140"/>
      <c r="N775" s="140"/>
      <c r="O775" s="140"/>
      <c r="P775" s="140"/>
      <c r="Q775" s="140"/>
      <c r="R775" s="140"/>
      <c r="S775" s="140"/>
      <c r="T775" s="140"/>
      <c r="U775" s="140"/>
      <c r="V775" s="140"/>
      <c r="W775" s="140"/>
      <c r="X775" s="140"/>
      <c r="Y775" s="140"/>
      <c r="Z775" s="140"/>
      <c r="AA775" s="140"/>
      <c r="AB775" s="140"/>
      <c r="AC775" s="140"/>
      <c r="AD775" s="140"/>
      <c r="AE775" s="140"/>
      <c r="AF775" s="140"/>
      <c r="AG775" s="140"/>
      <c r="AH775" s="140"/>
      <c r="AI775" s="140"/>
      <c r="AJ775" s="140"/>
      <c r="AK775" s="140"/>
      <c r="AL775" s="140"/>
      <c r="AM775" s="140"/>
    </row>
    <row r="776" spans="1:39" ht="11.25" customHeight="1" x14ac:dyDescent="0.15">
      <c r="A776"/>
      <c r="B776" s="141" t="s">
        <v>282</v>
      </c>
      <c r="C776" s="29">
        <v>0</v>
      </c>
      <c r="D776" s="145"/>
      <c r="E776" s="236"/>
      <c r="F776" s="151"/>
      <c r="G776" s="151"/>
      <c r="H776" s="161" t="s">
        <v>274</v>
      </c>
      <c r="I776" s="138" t="s">
        <v>44</v>
      </c>
      <c r="J776" s="138" t="s">
        <v>44</v>
      </c>
      <c r="K776" s="138" t="s">
        <v>44</v>
      </c>
      <c r="L776" s="138" t="s">
        <v>44</v>
      </c>
      <c r="M776" s="138" t="s">
        <v>44</v>
      </c>
      <c r="N776" s="138" t="s">
        <v>44</v>
      </c>
      <c r="O776" s="138" t="s">
        <v>44</v>
      </c>
      <c r="P776" s="138" t="s">
        <v>44</v>
      </c>
      <c r="Q776" s="138" t="s">
        <v>44</v>
      </c>
      <c r="R776" s="138" t="s">
        <v>44</v>
      </c>
      <c r="S776" s="138" t="s">
        <v>44</v>
      </c>
      <c r="T776" s="138" t="s">
        <v>44</v>
      </c>
      <c r="U776" s="138" t="s">
        <v>44</v>
      </c>
      <c r="V776" s="138" t="s">
        <v>44</v>
      </c>
      <c r="W776" s="138" t="s">
        <v>44</v>
      </c>
      <c r="X776" s="138" t="s">
        <v>44</v>
      </c>
      <c r="Y776" s="138" t="s">
        <v>44</v>
      </c>
      <c r="Z776" s="138" t="s">
        <v>44</v>
      </c>
      <c r="AA776" s="138" t="s">
        <v>44</v>
      </c>
      <c r="AB776" s="138" t="s">
        <v>44</v>
      </c>
      <c r="AC776" s="138" t="s">
        <v>44</v>
      </c>
      <c r="AD776" s="138" t="s">
        <v>44</v>
      </c>
      <c r="AE776" s="138" t="s">
        <v>44</v>
      </c>
      <c r="AF776" s="138" t="s">
        <v>44</v>
      </c>
      <c r="AG776" s="138" t="s">
        <v>44</v>
      </c>
      <c r="AH776" s="138" t="s">
        <v>44</v>
      </c>
      <c r="AI776" s="138" t="s">
        <v>44</v>
      </c>
      <c r="AJ776" s="138" t="s">
        <v>44</v>
      </c>
      <c r="AK776" s="138" t="s">
        <v>44</v>
      </c>
      <c r="AL776" s="138" t="s">
        <v>44</v>
      </c>
      <c r="AM776" s="138" t="s">
        <v>44</v>
      </c>
    </row>
    <row r="777" spans="1:39" ht="11.25" customHeight="1" x14ac:dyDescent="0.15">
      <c r="A777"/>
      <c r="B777" s="142"/>
      <c r="C777" s="30">
        <v>1</v>
      </c>
      <c r="D777" s="145"/>
      <c r="E777" s="236"/>
      <c r="F777" s="151"/>
      <c r="G777" s="151"/>
      <c r="H777" s="162"/>
      <c r="I777" s="139"/>
      <c r="J777" s="139"/>
      <c r="K777" s="139"/>
      <c r="L777" s="139"/>
      <c r="M777" s="139"/>
      <c r="N777" s="139"/>
      <c r="O777" s="139"/>
      <c r="P777" s="139"/>
      <c r="Q777" s="139"/>
      <c r="R777" s="139"/>
      <c r="S777" s="139"/>
      <c r="T777" s="139"/>
      <c r="U777" s="139"/>
      <c r="V777" s="139"/>
      <c r="W777" s="139"/>
      <c r="X777" s="139"/>
      <c r="Y777" s="139"/>
      <c r="Z777" s="139"/>
      <c r="AA777" s="139"/>
      <c r="AB777" s="139"/>
      <c r="AC777" s="139"/>
      <c r="AD777" s="139"/>
      <c r="AE777" s="139"/>
      <c r="AF777" s="139"/>
      <c r="AG777" s="139"/>
      <c r="AH777" s="139"/>
      <c r="AI777" s="139"/>
      <c r="AJ777" s="139"/>
      <c r="AK777" s="139"/>
      <c r="AL777" s="139"/>
      <c r="AM777" s="139"/>
    </row>
    <row r="778" spans="1:39" ht="11.25" customHeight="1" x14ac:dyDescent="0.15">
      <c r="A778"/>
      <c r="B778" s="142"/>
      <c r="C778" s="30">
        <v>2</v>
      </c>
      <c r="D778" s="145"/>
      <c r="E778" s="236"/>
      <c r="F778" s="151"/>
      <c r="G778" s="151"/>
      <c r="H778" s="162"/>
      <c r="I778" s="139"/>
      <c r="J778" s="139"/>
      <c r="K778" s="139"/>
      <c r="L778" s="139"/>
      <c r="M778" s="139"/>
      <c r="N778" s="139"/>
      <c r="O778" s="139"/>
      <c r="P778" s="139"/>
      <c r="Q778" s="139"/>
      <c r="R778" s="139"/>
      <c r="S778" s="139"/>
      <c r="T778" s="139"/>
      <c r="U778" s="139"/>
      <c r="V778" s="139"/>
      <c r="W778" s="139"/>
      <c r="X778" s="139"/>
      <c r="Y778" s="139"/>
      <c r="Z778" s="139"/>
      <c r="AA778" s="139"/>
      <c r="AB778" s="139"/>
      <c r="AC778" s="139"/>
      <c r="AD778" s="139"/>
      <c r="AE778" s="139"/>
      <c r="AF778" s="139"/>
      <c r="AG778" s="139"/>
      <c r="AH778" s="139"/>
      <c r="AI778" s="139"/>
      <c r="AJ778" s="139"/>
      <c r="AK778" s="139"/>
      <c r="AL778" s="139"/>
      <c r="AM778" s="139"/>
    </row>
    <row r="779" spans="1:39" ht="11.25" customHeight="1" x14ac:dyDescent="0.15">
      <c r="A779"/>
      <c r="B779" s="142"/>
      <c r="C779" s="30">
        <v>3</v>
      </c>
      <c r="D779" s="145"/>
      <c r="E779" s="236"/>
      <c r="F779" s="151"/>
      <c r="G779" s="151"/>
      <c r="H779" s="162"/>
      <c r="I779" s="139"/>
      <c r="J779" s="139"/>
      <c r="K779" s="139"/>
      <c r="L779" s="139"/>
      <c r="M779" s="139"/>
      <c r="N779" s="139"/>
      <c r="O779" s="139"/>
      <c r="P779" s="139"/>
      <c r="Q779" s="139"/>
      <c r="R779" s="139"/>
      <c r="S779" s="139"/>
      <c r="T779" s="139"/>
      <c r="U779" s="139"/>
      <c r="V779" s="139"/>
      <c r="W779" s="139"/>
      <c r="X779" s="139"/>
      <c r="Y779" s="139"/>
      <c r="Z779" s="139"/>
      <c r="AA779" s="139"/>
      <c r="AB779" s="139"/>
      <c r="AC779" s="139"/>
      <c r="AD779" s="139"/>
      <c r="AE779" s="139"/>
      <c r="AF779" s="139"/>
      <c r="AG779" s="139"/>
      <c r="AH779" s="139"/>
      <c r="AI779" s="139"/>
      <c r="AJ779" s="139"/>
      <c r="AK779" s="139"/>
      <c r="AL779" s="139"/>
      <c r="AM779" s="139"/>
    </row>
    <row r="780" spans="1:39" ht="11.25" customHeight="1" x14ac:dyDescent="0.15">
      <c r="A780"/>
      <c r="B780" s="142"/>
      <c r="C780" s="30">
        <v>4</v>
      </c>
      <c r="D780" s="145"/>
      <c r="E780" s="236"/>
      <c r="F780" s="151"/>
      <c r="G780" s="151"/>
      <c r="H780" s="162"/>
      <c r="I780" s="139"/>
      <c r="J780" s="139"/>
      <c r="K780" s="139"/>
      <c r="L780" s="139"/>
      <c r="M780" s="139"/>
      <c r="N780" s="139"/>
      <c r="O780" s="139"/>
      <c r="P780" s="139"/>
      <c r="Q780" s="139"/>
      <c r="R780" s="139"/>
      <c r="S780" s="139"/>
      <c r="T780" s="139"/>
      <c r="U780" s="139"/>
      <c r="V780" s="139"/>
      <c r="W780" s="139"/>
      <c r="X780" s="139"/>
      <c r="Y780" s="139"/>
      <c r="Z780" s="139"/>
      <c r="AA780" s="139"/>
      <c r="AB780" s="139"/>
      <c r="AC780" s="139"/>
      <c r="AD780" s="139"/>
      <c r="AE780" s="139"/>
      <c r="AF780" s="139"/>
      <c r="AG780" s="139"/>
      <c r="AH780" s="139"/>
      <c r="AI780" s="139"/>
      <c r="AJ780" s="139"/>
      <c r="AK780" s="139"/>
      <c r="AL780" s="139"/>
      <c r="AM780" s="139"/>
    </row>
    <row r="781" spans="1:39" ht="11.25" customHeight="1" x14ac:dyDescent="0.15">
      <c r="A781"/>
      <c r="B781" s="142"/>
      <c r="C781" s="30">
        <v>5</v>
      </c>
      <c r="D781" s="145"/>
      <c r="E781" s="236"/>
      <c r="F781" s="151"/>
      <c r="G781" s="151"/>
      <c r="H781" s="162"/>
      <c r="I781" s="139"/>
      <c r="J781" s="139"/>
      <c r="K781" s="139"/>
      <c r="L781" s="139"/>
      <c r="M781" s="139"/>
      <c r="N781" s="139"/>
      <c r="O781" s="139"/>
      <c r="P781" s="139"/>
      <c r="Q781" s="139"/>
      <c r="R781" s="139"/>
      <c r="S781" s="139"/>
      <c r="T781" s="139"/>
      <c r="U781" s="139"/>
      <c r="V781" s="139"/>
      <c r="W781" s="139"/>
      <c r="X781" s="139"/>
      <c r="Y781" s="139"/>
      <c r="Z781" s="139"/>
      <c r="AA781" s="139"/>
      <c r="AB781" s="139"/>
      <c r="AC781" s="139"/>
      <c r="AD781" s="139"/>
      <c r="AE781" s="139"/>
      <c r="AF781" s="139"/>
      <c r="AG781" s="139"/>
      <c r="AH781" s="139"/>
      <c r="AI781" s="139"/>
      <c r="AJ781" s="139"/>
      <c r="AK781" s="139"/>
      <c r="AL781" s="139"/>
      <c r="AM781" s="139"/>
    </row>
    <row r="782" spans="1:39" ht="11.25" customHeight="1" x14ac:dyDescent="0.15">
      <c r="A782"/>
      <c r="B782" s="142"/>
      <c r="C782" s="30">
        <v>6</v>
      </c>
      <c r="D782" s="145"/>
      <c r="E782" s="236"/>
      <c r="F782" s="151"/>
      <c r="G782" s="151"/>
      <c r="H782" s="162"/>
      <c r="I782" s="139"/>
      <c r="J782" s="139"/>
      <c r="K782" s="139"/>
      <c r="L782" s="139"/>
      <c r="M782" s="139"/>
      <c r="N782" s="139"/>
      <c r="O782" s="139"/>
      <c r="P782" s="139"/>
      <c r="Q782" s="139"/>
      <c r="R782" s="139"/>
      <c r="S782" s="139"/>
      <c r="T782" s="139"/>
      <c r="U782" s="139"/>
      <c r="V782" s="139"/>
      <c r="W782" s="139"/>
      <c r="X782" s="139"/>
      <c r="Y782" s="139"/>
      <c r="Z782" s="139"/>
      <c r="AA782" s="139"/>
      <c r="AB782" s="139"/>
      <c r="AC782" s="139"/>
      <c r="AD782" s="139"/>
      <c r="AE782" s="139"/>
      <c r="AF782" s="139"/>
      <c r="AG782" s="139"/>
      <c r="AH782" s="139"/>
      <c r="AI782" s="139"/>
      <c r="AJ782" s="139"/>
      <c r="AK782" s="139"/>
      <c r="AL782" s="139"/>
      <c r="AM782" s="139"/>
    </row>
    <row r="783" spans="1:39" ht="12" customHeight="1" thickBot="1" x14ac:dyDescent="0.2">
      <c r="A783"/>
      <c r="B783" s="143"/>
      <c r="C783" s="31">
        <v>7</v>
      </c>
      <c r="D783" s="146"/>
      <c r="E783" s="237"/>
      <c r="F783" s="152"/>
      <c r="G783" s="152"/>
      <c r="H783" s="163"/>
      <c r="I783" s="140"/>
      <c r="J783" s="140"/>
      <c r="K783" s="140"/>
      <c r="L783" s="140"/>
      <c r="M783" s="140"/>
      <c r="N783" s="140"/>
      <c r="O783" s="140"/>
      <c r="P783" s="140"/>
      <c r="Q783" s="140"/>
      <c r="R783" s="140"/>
      <c r="S783" s="140"/>
      <c r="T783" s="140"/>
      <c r="U783" s="140"/>
      <c r="V783" s="140"/>
      <c r="W783" s="140"/>
      <c r="X783" s="140"/>
      <c r="Y783" s="140"/>
      <c r="Z783" s="140"/>
      <c r="AA783" s="140"/>
      <c r="AB783" s="140"/>
      <c r="AC783" s="140"/>
      <c r="AD783" s="140"/>
      <c r="AE783" s="140"/>
      <c r="AF783" s="140"/>
      <c r="AG783" s="140"/>
      <c r="AH783" s="140"/>
      <c r="AI783" s="140"/>
      <c r="AJ783" s="140"/>
      <c r="AK783" s="140"/>
      <c r="AL783" s="140"/>
      <c r="AM783" s="140"/>
    </row>
    <row r="784" spans="1:39" ht="11.25" customHeight="1" thickBot="1" x14ac:dyDescent="0.2">
      <c r="A784"/>
      <c r="B784" s="37" t="s">
        <v>283</v>
      </c>
      <c r="C784" s="38" t="s">
        <v>227</v>
      </c>
      <c r="D784" s="108" t="s">
        <v>45</v>
      </c>
      <c r="E784" s="109" t="s">
        <v>276</v>
      </c>
      <c r="F784" s="39" t="s">
        <v>57</v>
      </c>
      <c r="G784" s="39" t="s">
        <v>277</v>
      </c>
      <c r="H784" s="40" t="s">
        <v>277</v>
      </c>
      <c r="I784" s="34" t="s">
        <v>278</v>
      </c>
      <c r="J784" s="34" t="s">
        <v>278</v>
      </c>
      <c r="K784" s="34" t="s">
        <v>278</v>
      </c>
      <c r="L784" s="34" t="s">
        <v>278</v>
      </c>
      <c r="M784" s="34" t="s">
        <v>278</v>
      </c>
      <c r="N784" s="34" t="s">
        <v>278</v>
      </c>
      <c r="O784" s="34" t="s">
        <v>278</v>
      </c>
      <c r="P784" s="34" t="s">
        <v>278</v>
      </c>
      <c r="Q784" s="34" t="s">
        <v>278</v>
      </c>
      <c r="R784" s="34" t="s">
        <v>278</v>
      </c>
      <c r="S784" s="34" t="s">
        <v>278</v>
      </c>
      <c r="T784" s="34" t="s">
        <v>278</v>
      </c>
      <c r="U784" s="34" t="s">
        <v>278</v>
      </c>
      <c r="V784" s="34" t="s">
        <v>278</v>
      </c>
      <c r="W784" s="34" t="s">
        <v>278</v>
      </c>
      <c r="X784" s="34" t="s">
        <v>278</v>
      </c>
      <c r="Y784" s="34" t="s">
        <v>278</v>
      </c>
      <c r="Z784" s="34" t="s">
        <v>278</v>
      </c>
      <c r="AA784" s="34" t="s">
        <v>278</v>
      </c>
      <c r="AB784" s="34" t="s">
        <v>278</v>
      </c>
      <c r="AC784" s="34" t="s">
        <v>278</v>
      </c>
      <c r="AD784" s="34" t="s">
        <v>278</v>
      </c>
      <c r="AE784" s="34" t="s">
        <v>278</v>
      </c>
      <c r="AF784" s="34" t="s">
        <v>278</v>
      </c>
      <c r="AG784" s="34" t="s">
        <v>278</v>
      </c>
      <c r="AH784" s="34" t="s">
        <v>278</v>
      </c>
      <c r="AI784" s="34" t="s">
        <v>278</v>
      </c>
      <c r="AJ784" s="34" t="s">
        <v>278</v>
      </c>
      <c r="AK784" s="34" t="s">
        <v>278</v>
      </c>
      <c r="AL784" s="34" t="s">
        <v>278</v>
      </c>
      <c r="AM784" s="34" t="s">
        <v>278</v>
      </c>
    </row>
    <row r="785" spans="1:39" ht="11.25" customHeight="1" thickBot="1" x14ac:dyDescent="0.2">
      <c r="A785"/>
      <c r="B785" s="37" t="s">
        <v>284</v>
      </c>
      <c r="C785" s="38" t="s">
        <v>227</v>
      </c>
      <c r="D785" s="108" t="s">
        <v>45</v>
      </c>
      <c r="E785" s="109" t="s">
        <v>285</v>
      </c>
      <c r="F785" s="39" t="s">
        <v>57</v>
      </c>
      <c r="G785" s="39" t="s">
        <v>277</v>
      </c>
      <c r="H785" s="40" t="s">
        <v>277</v>
      </c>
      <c r="I785" s="34" t="s">
        <v>50</v>
      </c>
      <c r="J785" s="34" t="s">
        <v>50</v>
      </c>
      <c r="K785" s="34" t="s">
        <v>50</v>
      </c>
      <c r="L785" s="34" t="s">
        <v>50</v>
      </c>
      <c r="M785" s="34" t="s">
        <v>50</v>
      </c>
      <c r="N785" s="34" t="s">
        <v>50</v>
      </c>
      <c r="O785" s="34" t="s">
        <v>50</v>
      </c>
      <c r="P785" s="34" t="s">
        <v>50</v>
      </c>
      <c r="Q785" s="34" t="s">
        <v>50</v>
      </c>
      <c r="R785" s="34" t="s">
        <v>50</v>
      </c>
      <c r="S785" s="34" t="s">
        <v>50</v>
      </c>
      <c r="T785" s="34" t="s">
        <v>50</v>
      </c>
      <c r="U785" s="34" t="s">
        <v>50</v>
      </c>
      <c r="V785" s="34" t="s">
        <v>50</v>
      </c>
      <c r="W785" s="34" t="s">
        <v>50</v>
      </c>
      <c r="X785" s="34" t="s">
        <v>50</v>
      </c>
      <c r="Y785" s="34" t="s">
        <v>50</v>
      </c>
      <c r="Z785" s="34" t="s">
        <v>50</v>
      </c>
      <c r="AA785" s="34" t="s">
        <v>50</v>
      </c>
      <c r="AB785" s="34" t="s">
        <v>50</v>
      </c>
      <c r="AC785" s="34" t="s">
        <v>50</v>
      </c>
      <c r="AD785" s="34" t="s">
        <v>50</v>
      </c>
      <c r="AE785" s="34" t="s">
        <v>50</v>
      </c>
      <c r="AF785" s="34" t="s">
        <v>50</v>
      </c>
      <c r="AG785" s="34" t="s">
        <v>50</v>
      </c>
      <c r="AH785" s="34" t="s">
        <v>50</v>
      </c>
      <c r="AI785" s="34" t="s">
        <v>50</v>
      </c>
      <c r="AJ785" s="34" t="s">
        <v>50</v>
      </c>
      <c r="AK785" s="34" t="s">
        <v>50</v>
      </c>
      <c r="AL785" s="34" t="s">
        <v>50</v>
      </c>
      <c r="AM785" s="34" t="s">
        <v>50</v>
      </c>
    </row>
    <row r="786" spans="1:39" ht="11.25" customHeight="1" thickBot="1" x14ac:dyDescent="0.2">
      <c r="A786"/>
      <c r="B786" s="37" t="s">
        <v>286</v>
      </c>
      <c r="C786" s="38" t="s">
        <v>227</v>
      </c>
      <c r="D786" s="108" t="s">
        <v>45</v>
      </c>
      <c r="E786" s="109" t="s">
        <v>285</v>
      </c>
      <c r="F786" s="39" t="s">
        <v>57</v>
      </c>
      <c r="G786" s="39" t="s">
        <v>277</v>
      </c>
      <c r="H786" s="40" t="s">
        <v>277</v>
      </c>
      <c r="I786" s="34" t="s">
        <v>50</v>
      </c>
      <c r="J786" s="34" t="s">
        <v>50</v>
      </c>
      <c r="K786" s="34" t="s">
        <v>50</v>
      </c>
      <c r="L786" s="34" t="s">
        <v>50</v>
      </c>
      <c r="M786" s="34" t="s">
        <v>50</v>
      </c>
      <c r="N786" s="34" t="s">
        <v>50</v>
      </c>
      <c r="O786" s="34" t="s">
        <v>50</v>
      </c>
      <c r="P786" s="34" t="s">
        <v>50</v>
      </c>
      <c r="Q786" s="34" t="s">
        <v>50</v>
      </c>
      <c r="R786" s="34" t="s">
        <v>50</v>
      </c>
      <c r="S786" s="34" t="s">
        <v>50</v>
      </c>
      <c r="T786" s="34" t="s">
        <v>50</v>
      </c>
      <c r="U786" s="34" t="s">
        <v>50</v>
      </c>
      <c r="V786" s="34" t="s">
        <v>50</v>
      </c>
      <c r="W786" s="34" t="s">
        <v>50</v>
      </c>
      <c r="X786" s="34" t="s">
        <v>50</v>
      </c>
      <c r="Y786" s="34" t="s">
        <v>50</v>
      </c>
      <c r="Z786" s="34" t="s">
        <v>50</v>
      </c>
      <c r="AA786" s="34" t="s">
        <v>50</v>
      </c>
      <c r="AB786" s="34" t="s">
        <v>50</v>
      </c>
      <c r="AC786" s="34" t="s">
        <v>50</v>
      </c>
      <c r="AD786" s="34" t="s">
        <v>50</v>
      </c>
      <c r="AE786" s="34" t="s">
        <v>50</v>
      </c>
      <c r="AF786" s="34" t="s">
        <v>50</v>
      </c>
      <c r="AG786" s="34" t="s">
        <v>50</v>
      </c>
      <c r="AH786" s="34" t="s">
        <v>50</v>
      </c>
      <c r="AI786" s="34" t="s">
        <v>50</v>
      </c>
      <c r="AJ786" s="34" t="s">
        <v>50</v>
      </c>
      <c r="AK786" s="34" t="s">
        <v>50</v>
      </c>
      <c r="AL786" s="34" t="s">
        <v>50</v>
      </c>
      <c r="AM786" s="34" t="s">
        <v>50</v>
      </c>
    </row>
    <row r="787" spans="1:39" ht="11.25" customHeight="1" thickBot="1" x14ac:dyDescent="0.2">
      <c r="A787"/>
      <c r="B787" s="37" t="s">
        <v>287</v>
      </c>
      <c r="C787" s="38" t="s">
        <v>227</v>
      </c>
      <c r="D787" s="108" t="s">
        <v>45</v>
      </c>
      <c r="E787" s="109" t="s">
        <v>285</v>
      </c>
      <c r="F787" s="39" t="s">
        <v>57</v>
      </c>
      <c r="G787" s="39" t="s">
        <v>277</v>
      </c>
      <c r="H787" s="40" t="s">
        <v>277</v>
      </c>
      <c r="I787" s="34" t="s">
        <v>50</v>
      </c>
      <c r="J787" s="34" t="s">
        <v>50</v>
      </c>
      <c r="K787" s="34" t="s">
        <v>50</v>
      </c>
      <c r="L787" s="34" t="s">
        <v>50</v>
      </c>
      <c r="M787" s="34" t="s">
        <v>50</v>
      </c>
      <c r="N787" s="34" t="s">
        <v>50</v>
      </c>
      <c r="O787" s="34" t="s">
        <v>50</v>
      </c>
      <c r="P787" s="34" t="s">
        <v>50</v>
      </c>
      <c r="Q787" s="34" t="s">
        <v>50</v>
      </c>
      <c r="R787" s="34" t="s">
        <v>50</v>
      </c>
      <c r="S787" s="34" t="s">
        <v>50</v>
      </c>
      <c r="T787" s="34" t="s">
        <v>50</v>
      </c>
      <c r="U787" s="34" t="s">
        <v>50</v>
      </c>
      <c r="V787" s="34" t="s">
        <v>50</v>
      </c>
      <c r="W787" s="34" t="s">
        <v>50</v>
      </c>
      <c r="X787" s="34" t="s">
        <v>50</v>
      </c>
      <c r="Y787" s="34" t="s">
        <v>50</v>
      </c>
      <c r="Z787" s="34" t="s">
        <v>50</v>
      </c>
      <c r="AA787" s="34" t="s">
        <v>50</v>
      </c>
      <c r="AB787" s="34" t="s">
        <v>50</v>
      </c>
      <c r="AC787" s="34" t="s">
        <v>50</v>
      </c>
      <c r="AD787" s="34" t="s">
        <v>50</v>
      </c>
      <c r="AE787" s="34" t="s">
        <v>50</v>
      </c>
      <c r="AF787" s="34" t="s">
        <v>50</v>
      </c>
      <c r="AG787" s="34" t="s">
        <v>50</v>
      </c>
      <c r="AH787" s="34" t="s">
        <v>50</v>
      </c>
      <c r="AI787" s="34" t="s">
        <v>50</v>
      </c>
      <c r="AJ787" s="34" t="s">
        <v>50</v>
      </c>
      <c r="AK787" s="34" t="s">
        <v>50</v>
      </c>
      <c r="AL787" s="34" t="s">
        <v>50</v>
      </c>
      <c r="AM787" s="34" t="s">
        <v>50</v>
      </c>
    </row>
    <row r="788" spans="1:39" ht="11.25" customHeight="1" thickBot="1" x14ac:dyDescent="0.2">
      <c r="A788"/>
      <c r="B788" s="37" t="s">
        <v>288</v>
      </c>
      <c r="C788" s="38" t="s">
        <v>227</v>
      </c>
      <c r="D788" s="108" t="s">
        <v>45</v>
      </c>
      <c r="E788" s="109" t="s">
        <v>285</v>
      </c>
      <c r="F788" s="39" t="s">
        <v>57</v>
      </c>
      <c r="G788" s="39" t="s">
        <v>277</v>
      </c>
      <c r="H788" s="40" t="s">
        <v>277</v>
      </c>
      <c r="I788" s="34" t="s">
        <v>50</v>
      </c>
      <c r="J788" s="34" t="s">
        <v>50</v>
      </c>
      <c r="K788" s="34" t="s">
        <v>50</v>
      </c>
      <c r="L788" s="34" t="s">
        <v>50</v>
      </c>
      <c r="M788" s="34" t="s">
        <v>50</v>
      </c>
      <c r="N788" s="34" t="s">
        <v>50</v>
      </c>
      <c r="O788" s="34" t="s">
        <v>50</v>
      </c>
      <c r="P788" s="34" t="s">
        <v>50</v>
      </c>
      <c r="Q788" s="34" t="s">
        <v>50</v>
      </c>
      <c r="R788" s="34" t="s">
        <v>50</v>
      </c>
      <c r="S788" s="34" t="s">
        <v>50</v>
      </c>
      <c r="T788" s="34" t="s">
        <v>50</v>
      </c>
      <c r="U788" s="34" t="s">
        <v>50</v>
      </c>
      <c r="V788" s="34" t="s">
        <v>50</v>
      </c>
      <c r="W788" s="34" t="s">
        <v>50</v>
      </c>
      <c r="X788" s="34" t="s">
        <v>50</v>
      </c>
      <c r="Y788" s="34" t="s">
        <v>50</v>
      </c>
      <c r="Z788" s="34" t="s">
        <v>50</v>
      </c>
      <c r="AA788" s="34" t="s">
        <v>50</v>
      </c>
      <c r="AB788" s="34" t="s">
        <v>50</v>
      </c>
      <c r="AC788" s="34" t="s">
        <v>50</v>
      </c>
      <c r="AD788" s="34" t="s">
        <v>50</v>
      </c>
      <c r="AE788" s="34" t="s">
        <v>50</v>
      </c>
      <c r="AF788" s="34" t="s">
        <v>50</v>
      </c>
      <c r="AG788" s="34" t="s">
        <v>50</v>
      </c>
      <c r="AH788" s="34" t="s">
        <v>50</v>
      </c>
      <c r="AI788" s="34" t="s">
        <v>50</v>
      </c>
      <c r="AJ788" s="34" t="s">
        <v>50</v>
      </c>
      <c r="AK788" s="34" t="s">
        <v>50</v>
      </c>
      <c r="AL788" s="34" t="s">
        <v>50</v>
      </c>
      <c r="AM788" s="34" t="s">
        <v>50</v>
      </c>
    </row>
    <row r="789" spans="1:39" ht="11.25" customHeight="1" thickBot="1" x14ac:dyDescent="0.2">
      <c r="A789"/>
      <c r="B789" s="37" t="s">
        <v>289</v>
      </c>
      <c r="C789" s="38" t="s">
        <v>227</v>
      </c>
      <c r="D789" s="108" t="s">
        <v>45</v>
      </c>
      <c r="E789" s="109" t="s">
        <v>290</v>
      </c>
      <c r="F789" s="39" t="s">
        <v>57</v>
      </c>
      <c r="G789" s="39" t="s">
        <v>50</v>
      </c>
      <c r="H789" s="40" t="s">
        <v>50</v>
      </c>
      <c r="I789" s="34" t="s">
        <v>229</v>
      </c>
      <c r="J789" s="34" t="s">
        <v>229</v>
      </c>
      <c r="K789" s="34" t="s">
        <v>229</v>
      </c>
      <c r="L789" s="34" t="s">
        <v>229</v>
      </c>
      <c r="M789" s="34" t="s">
        <v>229</v>
      </c>
      <c r="N789" s="34" t="s">
        <v>229</v>
      </c>
      <c r="O789" s="34" t="s">
        <v>229</v>
      </c>
      <c r="P789" s="34" t="s">
        <v>229</v>
      </c>
      <c r="Q789" s="34" t="s">
        <v>229</v>
      </c>
      <c r="R789" s="34" t="s">
        <v>229</v>
      </c>
      <c r="S789" s="34" t="s">
        <v>229</v>
      </c>
      <c r="T789" s="34" t="s">
        <v>229</v>
      </c>
      <c r="U789" s="34" t="s">
        <v>229</v>
      </c>
      <c r="V789" s="34" t="s">
        <v>229</v>
      </c>
      <c r="W789" s="34" t="s">
        <v>229</v>
      </c>
      <c r="X789" s="34" t="s">
        <v>229</v>
      </c>
      <c r="Y789" s="34" t="s">
        <v>229</v>
      </c>
      <c r="Z789" s="34" t="s">
        <v>229</v>
      </c>
      <c r="AA789" s="34" t="s">
        <v>229</v>
      </c>
      <c r="AB789" s="34" t="s">
        <v>229</v>
      </c>
      <c r="AC789" s="34" t="s">
        <v>229</v>
      </c>
      <c r="AD789" s="34" t="s">
        <v>229</v>
      </c>
      <c r="AE789" s="34" t="s">
        <v>229</v>
      </c>
      <c r="AF789" s="34" t="s">
        <v>229</v>
      </c>
      <c r="AG789" s="34" t="s">
        <v>229</v>
      </c>
      <c r="AH789" s="34" t="s">
        <v>229</v>
      </c>
      <c r="AI789" s="34" t="s">
        <v>229</v>
      </c>
      <c r="AJ789" s="34" t="s">
        <v>229</v>
      </c>
      <c r="AK789" s="34" t="s">
        <v>229</v>
      </c>
      <c r="AL789" s="34" t="s">
        <v>229</v>
      </c>
      <c r="AM789" s="34" t="s">
        <v>229</v>
      </c>
    </row>
    <row r="790" spans="1:39" ht="11.25" customHeight="1" thickBot="1" x14ac:dyDescent="0.2">
      <c r="A790"/>
      <c r="B790" s="37" t="s">
        <v>291</v>
      </c>
      <c r="C790" s="38" t="s">
        <v>227</v>
      </c>
      <c r="D790" s="108" t="s">
        <v>45</v>
      </c>
      <c r="E790" s="109" t="s">
        <v>292</v>
      </c>
      <c r="F790" s="39" t="s">
        <v>57</v>
      </c>
      <c r="G790" s="39" t="s">
        <v>293</v>
      </c>
      <c r="H790" s="40" t="s">
        <v>293</v>
      </c>
      <c r="I790" s="34" t="s">
        <v>294</v>
      </c>
      <c r="J790" s="34" t="s">
        <v>294</v>
      </c>
      <c r="K790" s="34" t="s">
        <v>294</v>
      </c>
      <c r="L790" s="34" t="s">
        <v>294</v>
      </c>
      <c r="M790" s="34" t="s">
        <v>294</v>
      </c>
      <c r="N790" s="34" t="s">
        <v>294</v>
      </c>
      <c r="O790" s="34" t="s">
        <v>294</v>
      </c>
      <c r="P790" s="34" t="s">
        <v>294</v>
      </c>
      <c r="Q790" s="34" t="s">
        <v>294</v>
      </c>
      <c r="R790" s="34" t="s">
        <v>294</v>
      </c>
      <c r="S790" s="34" t="s">
        <v>294</v>
      </c>
      <c r="T790" s="34" t="s">
        <v>294</v>
      </c>
      <c r="U790" s="34" t="s">
        <v>294</v>
      </c>
      <c r="V790" s="34" t="s">
        <v>294</v>
      </c>
      <c r="W790" s="34" t="s">
        <v>294</v>
      </c>
      <c r="X790" s="34" t="s">
        <v>294</v>
      </c>
      <c r="Y790" s="34" t="s">
        <v>294</v>
      </c>
      <c r="Z790" s="34" t="s">
        <v>294</v>
      </c>
      <c r="AA790" s="34" t="s">
        <v>294</v>
      </c>
      <c r="AB790" s="34" t="s">
        <v>294</v>
      </c>
      <c r="AC790" s="34" t="s">
        <v>294</v>
      </c>
      <c r="AD790" s="34" t="s">
        <v>294</v>
      </c>
      <c r="AE790" s="34" t="s">
        <v>294</v>
      </c>
      <c r="AF790" s="34" t="s">
        <v>294</v>
      </c>
      <c r="AG790" s="34" t="s">
        <v>294</v>
      </c>
      <c r="AH790" s="34" t="s">
        <v>294</v>
      </c>
      <c r="AI790" s="34" t="s">
        <v>294</v>
      </c>
      <c r="AJ790" s="34" t="s">
        <v>294</v>
      </c>
      <c r="AK790" s="34" t="s">
        <v>294</v>
      </c>
      <c r="AL790" s="34" t="s">
        <v>294</v>
      </c>
      <c r="AM790" s="34" t="s">
        <v>294</v>
      </c>
    </row>
    <row r="791" spans="1:39" ht="11.25" customHeight="1" thickBot="1" x14ac:dyDescent="0.2">
      <c r="A791"/>
      <c r="B791" s="37" t="s">
        <v>295</v>
      </c>
      <c r="C791" s="38" t="s">
        <v>227</v>
      </c>
      <c r="D791" s="108" t="s">
        <v>45</v>
      </c>
      <c r="E791" s="109" t="s">
        <v>296</v>
      </c>
      <c r="F791" s="39" t="s">
        <v>57</v>
      </c>
      <c r="G791" s="39" t="s">
        <v>297</v>
      </c>
      <c r="H791" s="40" t="s">
        <v>297</v>
      </c>
      <c r="I791" s="34" t="s">
        <v>233</v>
      </c>
      <c r="J791" s="34" t="s">
        <v>233</v>
      </c>
      <c r="K791" s="34" t="s">
        <v>233</v>
      </c>
      <c r="L791" s="34" t="s">
        <v>233</v>
      </c>
      <c r="M791" s="34" t="s">
        <v>233</v>
      </c>
      <c r="N791" s="34" t="s">
        <v>233</v>
      </c>
      <c r="O791" s="34" t="s">
        <v>233</v>
      </c>
      <c r="P791" s="34" t="s">
        <v>233</v>
      </c>
      <c r="Q791" s="34" t="s">
        <v>233</v>
      </c>
      <c r="R791" s="34" t="s">
        <v>233</v>
      </c>
      <c r="S791" s="34" t="s">
        <v>233</v>
      </c>
      <c r="T791" s="34" t="s">
        <v>233</v>
      </c>
      <c r="U791" s="34" t="s">
        <v>233</v>
      </c>
      <c r="V791" s="34" t="s">
        <v>233</v>
      </c>
      <c r="W791" s="34" t="s">
        <v>233</v>
      </c>
      <c r="X791" s="34" t="s">
        <v>233</v>
      </c>
      <c r="Y791" s="34" t="s">
        <v>233</v>
      </c>
      <c r="Z791" s="34" t="s">
        <v>233</v>
      </c>
      <c r="AA791" s="34" t="s">
        <v>233</v>
      </c>
      <c r="AB791" s="34" t="s">
        <v>233</v>
      </c>
      <c r="AC791" s="34" t="s">
        <v>233</v>
      </c>
      <c r="AD791" s="34" t="s">
        <v>233</v>
      </c>
      <c r="AE791" s="34" t="s">
        <v>233</v>
      </c>
      <c r="AF791" s="34" t="s">
        <v>233</v>
      </c>
      <c r="AG791" s="34" t="s">
        <v>233</v>
      </c>
      <c r="AH791" s="34" t="s">
        <v>233</v>
      </c>
      <c r="AI791" s="34" t="s">
        <v>233</v>
      </c>
      <c r="AJ791" s="34" t="s">
        <v>233</v>
      </c>
      <c r="AK791" s="34" t="s">
        <v>233</v>
      </c>
      <c r="AL791" s="34" t="s">
        <v>233</v>
      </c>
      <c r="AM791" s="34" t="s">
        <v>233</v>
      </c>
    </row>
    <row r="792" spans="1:39" ht="11.25" customHeight="1" thickBot="1" x14ac:dyDescent="0.2">
      <c r="A792"/>
      <c r="B792" s="37" t="s">
        <v>298</v>
      </c>
      <c r="C792" s="38" t="s">
        <v>227</v>
      </c>
      <c r="D792" s="108" t="s">
        <v>45</v>
      </c>
      <c r="E792" s="109" t="s">
        <v>299</v>
      </c>
      <c r="F792" s="39" t="s">
        <v>57</v>
      </c>
      <c r="G792" s="39" t="s">
        <v>300</v>
      </c>
      <c r="H792" s="40" t="s">
        <v>300</v>
      </c>
      <c r="I792" s="34" t="s">
        <v>265</v>
      </c>
      <c r="J792" s="34" t="s">
        <v>265</v>
      </c>
      <c r="K792" s="34" t="s">
        <v>265</v>
      </c>
      <c r="L792" s="34" t="s">
        <v>265</v>
      </c>
      <c r="M792" s="34" t="s">
        <v>265</v>
      </c>
      <c r="N792" s="34" t="s">
        <v>265</v>
      </c>
      <c r="O792" s="34" t="s">
        <v>265</v>
      </c>
      <c r="P792" s="34" t="s">
        <v>265</v>
      </c>
      <c r="Q792" s="34" t="s">
        <v>265</v>
      </c>
      <c r="R792" s="34" t="s">
        <v>265</v>
      </c>
      <c r="S792" s="34" t="s">
        <v>265</v>
      </c>
      <c r="T792" s="34" t="s">
        <v>265</v>
      </c>
      <c r="U792" s="34" t="s">
        <v>265</v>
      </c>
      <c r="V792" s="34" t="s">
        <v>265</v>
      </c>
      <c r="W792" s="34" t="s">
        <v>265</v>
      </c>
      <c r="X792" s="34" t="s">
        <v>265</v>
      </c>
      <c r="Y792" s="34" t="s">
        <v>265</v>
      </c>
      <c r="Z792" s="34" t="s">
        <v>265</v>
      </c>
      <c r="AA792" s="34" t="s">
        <v>265</v>
      </c>
      <c r="AB792" s="34" t="s">
        <v>265</v>
      </c>
      <c r="AC792" s="34" t="s">
        <v>265</v>
      </c>
      <c r="AD792" s="34" t="s">
        <v>265</v>
      </c>
      <c r="AE792" s="34" t="s">
        <v>265</v>
      </c>
      <c r="AF792" s="34" t="s">
        <v>265</v>
      </c>
      <c r="AG792" s="34" t="s">
        <v>265</v>
      </c>
      <c r="AH792" s="34" t="s">
        <v>265</v>
      </c>
      <c r="AI792" s="34" t="s">
        <v>265</v>
      </c>
      <c r="AJ792" s="34" t="s">
        <v>265</v>
      </c>
      <c r="AK792" s="34" t="s">
        <v>265</v>
      </c>
      <c r="AL792" s="34" t="s">
        <v>265</v>
      </c>
      <c r="AM792" s="34" t="s">
        <v>265</v>
      </c>
    </row>
    <row r="793" spans="1:39" ht="11.25" customHeight="1" thickBot="1" x14ac:dyDescent="0.2">
      <c r="A793"/>
      <c r="B793" s="37" t="s">
        <v>301</v>
      </c>
      <c r="C793" s="38" t="s">
        <v>227</v>
      </c>
      <c r="D793" s="108" t="s">
        <v>45</v>
      </c>
      <c r="E793" s="109" t="s">
        <v>302</v>
      </c>
      <c r="F793" s="39" t="s">
        <v>57</v>
      </c>
      <c r="G793" s="39" t="s">
        <v>229</v>
      </c>
      <c r="H793" s="40" t="s">
        <v>229</v>
      </c>
      <c r="I793" s="34" t="s">
        <v>303</v>
      </c>
      <c r="J793" s="34" t="s">
        <v>303</v>
      </c>
      <c r="K793" s="34" t="s">
        <v>303</v>
      </c>
      <c r="L793" s="34" t="s">
        <v>303</v>
      </c>
      <c r="M793" s="34" t="s">
        <v>303</v>
      </c>
      <c r="N793" s="34" t="s">
        <v>303</v>
      </c>
      <c r="O793" s="34" t="s">
        <v>303</v>
      </c>
      <c r="P793" s="34" t="s">
        <v>303</v>
      </c>
      <c r="Q793" s="34" t="s">
        <v>303</v>
      </c>
      <c r="R793" s="34" t="s">
        <v>303</v>
      </c>
      <c r="S793" s="34" t="s">
        <v>303</v>
      </c>
      <c r="T793" s="34" t="s">
        <v>303</v>
      </c>
      <c r="U793" s="34" t="s">
        <v>303</v>
      </c>
      <c r="V793" s="34" t="s">
        <v>303</v>
      </c>
      <c r="W793" s="34" t="s">
        <v>303</v>
      </c>
      <c r="X793" s="34" t="s">
        <v>303</v>
      </c>
      <c r="Y793" s="34" t="s">
        <v>303</v>
      </c>
      <c r="Z793" s="34" t="s">
        <v>303</v>
      </c>
      <c r="AA793" s="34" t="s">
        <v>303</v>
      </c>
      <c r="AB793" s="34" t="s">
        <v>303</v>
      </c>
      <c r="AC793" s="34" t="s">
        <v>303</v>
      </c>
      <c r="AD793" s="34" t="s">
        <v>303</v>
      </c>
      <c r="AE793" s="34" t="s">
        <v>303</v>
      </c>
      <c r="AF793" s="34" t="s">
        <v>303</v>
      </c>
      <c r="AG793" s="34" t="s">
        <v>303</v>
      </c>
      <c r="AH793" s="34" t="s">
        <v>303</v>
      </c>
      <c r="AI793" s="34" t="s">
        <v>303</v>
      </c>
      <c r="AJ793" s="34" t="s">
        <v>303</v>
      </c>
      <c r="AK793" s="34" t="s">
        <v>303</v>
      </c>
      <c r="AL793" s="34" t="s">
        <v>303</v>
      </c>
      <c r="AM793" s="34" t="s">
        <v>303</v>
      </c>
    </row>
    <row r="794" spans="1:39" ht="11.25" customHeight="1" thickBot="1" x14ac:dyDescent="0.2">
      <c r="A794"/>
      <c r="B794" s="37" t="s">
        <v>304</v>
      </c>
      <c r="C794" s="38" t="s">
        <v>227</v>
      </c>
      <c r="D794" s="108" t="s">
        <v>45</v>
      </c>
      <c r="E794" s="109" t="s">
        <v>299</v>
      </c>
      <c r="F794" s="39" t="s">
        <v>57</v>
      </c>
      <c r="G794" s="39" t="s">
        <v>300</v>
      </c>
      <c r="H794" s="40" t="s">
        <v>300</v>
      </c>
      <c r="I794" s="34" t="s">
        <v>265</v>
      </c>
      <c r="J794" s="34" t="s">
        <v>265</v>
      </c>
      <c r="K794" s="34" t="s">
        <v>265</v>
      </c>
      <c r="L794" s="34" t="s">
        <v>265</v>
      </c>
      <c r="M794" s="34" t="s">
        <v>265</v>
      </c>
      <c r="N794" s="34" t="s">
        <v>265</v>
      </c>
      <c r="O794" s="34" t="s">
        <v>265</v>
      </c>
      <c r="P794" s="34" t="s">
        <v>265</v>
      </c>
      <c r="Q794" s="34" t="s">
        <v>265</v>
      </c>
      <c r="R794" s="34" t="s">
        <v>265</v>
      </c>
      <c r="S794" s="34" t="s">
        <v>265</v>
      </c>
      <c r="T794" s="34" t="s">
        <v>265</v>
      </c>
      <c r="U794" s="34" t="s">
        <v>265</v>
      </c>
      <c r="V794" s="34" t="s">
        <v>265</v>
      </c>
      <c r="W794" s="34" t="s">
        <v>265</v>
      </c>
      <c r="X794" s="34" t="s">
        <v>265</v>
      </c>
      <c r="Y794" s="34" t="s">
        <v>265</v>
      </c>
      <c r="Z794" s="34" t="s">
        <v>265</v>
      </c>
      <c r="AA794" s="34" t="s">
        <v>265</v>
      </c>
      <c r="AB794" s="34" t="s">
        <v>265</v>
      </c>
      <c r="AC794" s="34" t="s">
        <v>265</v>
      </c>
      <c r="AD794" s="34" t="s">
        <v>265</v>
      </c>
      <c r="AE794" s="34" t="s">
        <v>265</v>
      </c>
      <c r="AF794" s="34" t="s">
        <v>265</v>
      </c>
      <c r="AG794" s="34" t="s">
        <v>265</v>
      </c>
      <c r="AH794" s="34" t="s">
        <v>265</v>
      </c>
      <c r="AI794" s="34" t="s">
        <v>265</v>
      </c>
      <c r="AJ794" s="34" t="s">
        <v>265</v>
      </c>
      <c r="AK794" s="34" t="s">
        <v>265</v>
      </c>
      <c r="AL794" s="34" t="s">
        <v>265</v>
      </c>
      <c r="AM794" s="34" t="s">
        <v>265</v>
      </c>
    </row>
    <row r="795" spans="1:39" ht="11.25" customHeight="1" thickBot="1" x14ac:dyDescent="0.2">
      <c r="A795"/>
      <c r="B795" s="37" t="s">
        <v>305</v>
      </c>
      <c r="C795" s="38" t="s">
        <v>227</v>
      </c>
      <c r="D795" s="108" t="s">
        <v>45</v>
      </c>
      <c r="E795" s="109" t="s">
        <v>302</v>
      </c>
      <c r="F795" s="39" t="s">
        <v>57</v>
      </c>
      <c r="G795" s="39" t="s">
        <v>229</v>
      </c>
      <c r="H795" s="40" t="s">
        <v>229</v>
      </c>
      <c r="I795" s="34" t="s">
        <v>303</v>
      </c>
      <c r="J795" s="34" t="s">
        <v>303</v>
      </c>
      <c r="K795" s="34" t="s">
        <v>303</v>
      </c>
      <c r="L795" s="34" t="s">
        <v>303</v>
      </c>
      <c r="M795" s="34" t="s">
        <v>303</v>
      </c>
      <c r="N795" s="34" t="s">
        <v>303</v>
      </c>
      <c r="O795" s="34" t="s">
        <v>303</v>
      </c>
      <c r="P795" s="34" t="s">
        <v>303</v>
      </c>
      <c r="Q795" s="34" t="s">
        <v>303</v>
      </c>
      <c r="R795" s="34" t="s">
        <v>303</v>
      </c>
      <c r="S795" s="34" t="s">
        <v>303</v>
      </c>
      <c r="T795" s="34" t="s">
        <v>303</v>
      </c>
      <c r="U795" s="34" t="s">
        <v>303</v>
      </c>
      <c r="V795" s="34" t="s">
        <v>303</v>
      </c>
      <c r="W795" s="34" t="s">
        <v>303</v>
      </c>
      <c r="X795" s="34" t="s">
        <v>303</v>
      </c>
      <c r="Y795" s="34" t="s">
        <v>303</v>
      </c>
      <c r="Z795" s="34" t="s">
        <v>303</v>
      </c>
      <c r="AA795" s="34" t="s">
        <v>303</v>
      </c>
      <c r="AB795" s="34" t="s">
        <v>303</v>
      </c>
      <c r="AC795" s="34" t="s">
        <v>303</v>
      </c>
      <c r="AD795" s="34" t="s">
        <v>303</v>
      </c>
      <c r="AE795" s="34" t="s">
        <v>303</v>
      </c>
      <c r="AF795" s="34" t="s">
        <v>303</v>
      </c>
      <c r="AG795" s="34" t="s">
        <v>303</v>
      </c>
      <c r="AH795" s="34" t="s">
        <v>303</v>
      </c>
      <c r="AI795" s="34" t="s">
        <v>303</v>
      </c>
      <c r="AJ795" s="34" t="s">
        <v>303</v>
      </c>
      <c r="AK795" s="34" t="s">
        <v>303</v>
      </c>
      <c r="AL795" s="34" t="s">
        <v>303</v>
      </c>
      <c r="AM795" s="34" t="s">
        <v>303</v>
      </c>
    </row>
    <row r="796" spans="1:39" ht="11.25" customHeight="1" thickBot="1" x14ac:dyDescent="0.2">
      <c r="A796"/>
      <c r="B796" s="37" t="s">
        <v>306</v>
      </c>
      <c r="C796" s="38" t="s">
        <v>227</v>
      </c>
      <c r="D796" s="108" t="s">
        <v>45</v>
      </c>
      <c r="E796" s="109" t="s">
        <v>299</v>
      </c>
      <c r="F796" s="39" t="s">
        <v>57</v>
      </c>
      <c r="G796" s="39" t="s">
        <v>300</v>
      </c>
      <c r="H796" s="40" t="s">
        <v>300</v>
      </c>
      <c r="I796" s="34" t="s">
        <v>265</v>
      </c>
      <c r="J796" s="34" t="s">
        <v>265</v>
      </c>
      <c r="K796" s="34" t="s">
        <v>265</v>
      </c>
      <c r="L796" s="34" t="s">
        <v>265</v>
      </c>
      <c r="M796" s="34" t="s">
        <v>265</v>
      </c>
      <c r="N796" s="34" t="s">
        <v>265</v>
      </c>
      <c r="O796" s="34" t="s">
        <v>265</v>
      </c>
      <c r="P796" s="34" t="s">
        <v>265</v>
      </c>
      <c r="Q796" s="34" t="s">
        <v>265</v>
      </c>
      <c r="R796" s="34" t="s">
        <v>265</v>
      </c>
      <c r="S796" s="34" t="s">
        <v>265</v>
      </c>
      <c r="T796" s="34" t="s">
        <v>265</v>
      </c>
      <c r="U796" s="34" t="s">
        <v>265</v>
      </c>
      <c r="V796" s="34" t="s">
        <v>265</v>
      </c>
      <c r="W796" s="34" t="s">
        <v>265</v>
      </c>
      <c r="X796" s="34" t="s">
        <v>265</v>
      </c>
      <c r="Y796" s="34" t="s">
        <v>265</v>
      </c>
      <c r="Z796" s="34" t="s">
        <v>265</v>
      </c>
      <c r="AA796" s="34" t="s">
        <v>265</v>
      </c>
      <c r="AB796" s="34" t="s">
        <v>265</v>
      </c>
      <c r="AC796" s="34" t="s">
        <v>265</v>
      </c>
      <c r="AD796" s="34" t="s">
        <v>265</v>
      </c>
      <c r="AE796" s="34" t="s">
        <v>265</v>
      </c>
      <c r="AF796" s="34" t="s">
        <v>265</v>
      </c>
      <c r="AG796" s="34" t="s">
        <v>265</v>
      </c>
      <c r="AH796" s="34" t="s">
        <v>265</v>
      </c>
      <c r="AI796" s="34" t="s">
        <v>265</v>
      </c>
      <c r="AJ796" s="34" t="s">
        <v>265</v>
      </c>
      <c r="AK796" s="34" t="s">
        <v>265</v>
      </c>
      <c r="AL796" s="34" t="s">
        <v>265</v>
      </c>
      <c r="AM796" s="34" t="s">
        <v>265</v>
      </c>
    </row>
    <row r="797" spans="1:39" ht="11.25" customHeight="1" thickBot="1" x14ac:dyDescent="0.2">
      <c r="A797"/>
      <c r="B797" s="37" t="s">
        <v>307</v>
      </c>
      <c r="C797" s="38" t="s">
        <v>227</v>
      </c>
      <c r="D797" s="108" t="s">
        <v>45</v>
      </c>
      <c r="E797" s="109" t="s">
        <v>302</v>
      </c>
      <c r="F797" s="39" t="s">
        <v>57</v>
      </c>
      <c r="G797" s="39" t="s">
        <v>229</v>
      </c>
      <c r="H797" s="40" t="s">
        <v>229</v>
      </c>
      <c r="I797" s="34" t="s">
        <v>303</v>
      </c>
      <c r="J797" s="34" t="s">
        <v>303</v>
      </c>
      <c r="K797" s="34" t="s">
        <v>303</v>
      </c>
      <c r="L797" s="34" t="s">
        <v>303</v>
      </c>
      <c r="M797" s="34" t="s">
        <v>303</v>
      </c>
      <c r="N797" s="34" t="s">
        <v>303</v>
      </c>
      <c r="O797" s="34" t="s">
        <v>303</v>
      </c>
      <c r="P797" s="34" t="s">
        <v>303</v>
      </c>
      <c r="Q797" s="34" t="s">
        <v>303</v>
      </c>
      <c r="R797" s="34" t="s">
        <v>303</v>
      </c>
      <c r="S797" s="34" t="s">
        <v>303</v>
      </c>
      <c r="T797" s="34" t="s">
        <v>303</v>
      </c>
      <c r="U797" s="34" t="s">
        <v>303</v>
      </c>
      <c r="V797" s="34" t="s">
        <v>303</v>
      </c>
      <c r="W797" s="34" t="s">
        <v>303</v>
      </c>
      <c r="X797" s="34" t="s">
        <v>303</v>
      </c>
      <c r="Y797" s="34" t="s">
        <v>303</v>
      </c>
      <c r="Z797" s="34" t="s">
        <v>303</v>
      </c>
      <c r="AA797" s="34" t="s">
        <v>303</v>
      </c>
      <c r="AB797" s="34" t="s">
        <v>303</v>
      </c>
      <c r="AC797" s="34" t="s">
        <v>303</v>
      </c>
      <c r="AD797" s="34" t="s">
        <v>303</v>
      </c>
      <c r="AE797" s="34" t="s">
        <v>303</v>
      </c>
      <c r="AF797" s="34" t="s">
        <v>303</v>
      </c>
      <c r="AG797" s="34" t="s">
        <v>303</v>
      </c>
      <c r="AH797" s="34" t="s">
        <v>303</v>
      </c>
      <c r="AI797" s="34" t="s">
        <v>303</v>
      </c>
      <c r="AJ797" s="34" t="s">
        <v>303</v>
      </c>
      <c r="AK797" s="34" t="s">
        <v>303</v>
      </c>
      <c r="AL797" s="34" t="s">
        <v>303</v>
      </c>
      <c r="AM797" s="34" t="s">
        <v>303</v>
      </c>
    </row>
    <row r="798" spans="1:39" ht="11.25" customHeight="1" thickBot="1" x14ac:dyDescent="0.2">
      <c r="A798"/>
      <c r="B798" s="37" t="s">
        <v>308</v>
      </c>
      <c r="C798" s="38" t="s">
        <v>227</v>
      </c>
      <c r="D798" s="108" t="s">
        <v>45</v>
      </c>
      <c r="E798" s="109" t="s">
        <v>299</v>
      </c>
      <c r="F798" s="39" t="s">
        <v>57</v>
      </c>
      <c r="G798" s="39" t="s">
        <v>300</v>
      </c>
      <c r="H798" s="40" t="s">
        <v>300</v>
      </c>
      <c r="I798" s="34" t="s">
        <v>265</v>
      </c>
      <c r="J798" s="34" t="s">
        <v>265</v>
      </c>
      <c r="K798" s="34" t="s">
        <v>265</v>
      </c>
      <c r="L798" s="34" t="s">
        <v>265</v>
      </c>
      <c r="M798" s="34" t="s">
        <v>265</v>
      </c>
      <c r="N798" s="34" t="s">
        <v>265</v>
      </c>
      <c r="O798" s="34" t="s">
        <v>265</v>
      </c>
      <c r="P798" s="34" t="s">
        <v>265</v>
      </c>
      <c r="Q798" s="34" t="s">
        <v>265</v>
      </c>
      <c r="R798" s="34" t="s">
        <v>265</v>
      </c>
      <c r="S798" s="34" t="s">
        <v>265</v>
      </c>
      <c r="T798" s="34" t="s">
        <v>265</v>
      </c>
      <c r="U798" s="34" t="s">
        <v>265</v>
      </c>
      <c r="V798" s="34" t="s">
        <v>265</v>
      </c>
      <c r="W798" s="34" t="s">
        <v>265</v>
      </c>
      <c r="X798" s="34" t="s">
        <v>265</v>
      </c>
      <c r="Y798" s="34" t="s">
        <v>265</v>
      </c>
      <c r="Z798" s="34" t="s">
        <v>265</v>
      </c>
      <c r="AA798" s="34" t="s">
        <v>265</v>
      </c>
      <c r="AB798" s="34" t="s">
        <v>265</v>
      </c>
      <c r="AC798" s="34" t="s">
        <v>265</v>
      </c>
      <c r="AD798" s="34" t="s">
        <v>265</v>
      </c>
      <c r="AE798" s="34" t="s">
        <v>265</v>
      </c>
      <c r="AF798" s="34" t="s">
        <v>265</v>
      </c>
      <c r="AG798" s="34" t="s">
        <v>265</v>
      </c>
      <c r="AH798" s="34" t="s">
        <v>265</v>
      </c>
      <c r="AI798" s="34" t="s">
        <v>265</v>
      </c>
      <c r="AJ798" s="34" t="s">
        <v>265</v>
      </c>
      <c r="AK798" s="34" t="s">
        <v>265</v>
      </c>
      <c r="AL798" s="34" t="s">
        <v>265</v>
      </c>
      <c r="AM798" s="34" t="s">
        <v>265</v>
      </c>
    </row>
    <row r="799" spans="1:39" ht="11.25" customHeight="1" thickBot="1" x14ac:dyDescent="0.2">
      <c r="A799"/>
      <c r="B799" s="37" t="s">
        <v>309</v>
      </c>
      <c r="C799" s="38" t="s">
        <v>227</v>
      </c>
      <c r="D799" s="108" t="s">
        <v>45</v>
      </c>
      <c r="E799" s="109" t="s">
        <v>302</v>
      </c>
      <c r="F799" s="39" t="s">
        <v>57</v>
      </c>
      <c r="G799" s="39" t="s">
        <v>229</v>
      </c>
      <c r="H799" s="40" t="s">
        <v>229</v>
      </c>
      <c r="I799" s="34" t="s">
        <v>303</v>
      </c>
      <c r="J799" s="34" t="s">
        <v>303</v>
      </c>
      <c r="K799" s="34" t="s">
        <v>303</v>
      </c>
      <c r="L799" s="34" t="s">
        <v>303</v>
      </c>
      <c r="M799" s="34" t="s">
        <v>303</v>
      </c>
      <c r="N799" s="34" t="s">
        <v>303</v>
      </c>
      <c r="O799" s="34" t="s">
        <v>303</v>
      </c>
      <c r="P799" s="34" t="s">
        <v>303</v>
      </c>
      <c r="Q799" s="34" t="s">
        <v>303</v>
      </c>
      <c r="R799" s="34" t="s">
        <v>303</v>
      </c>
      <c r="S799" s="34" t="s">
        <v>303</v>
      </c>
      <c r="T799" s="34" t="s">
        <v>303</v>
      </c>
      <c r="U799" s="34" t="s">
        <v>303</v>
      </c>
      <c r="V799" s="34" t="s">
        <v>303</v>
      </c>
      <c r="W799" s="34" t="s">
        <v>303</v>
      </c>
      <c r="X799" s="34" t="s">
        <v>303</v>
      </c>
      <c r="Y799" s="34" t="s">
        <v>303</v>
      </c>
      <c r="Z799" s="34" t="s">
        <v>303</v>
      </c>
      <c r="AA799" s="34" t="s">
        <v>303</v>
      </c>
      <c r="AB799" s="34" t="s">
        <v>303</v>
      </c>
      <c r="AC799" s="34" t="s">
        <v>303</v>
      </c>
      <c r="AD799" s="34" t="s">
        <v>303</v>
      </c>
      <c r="AE799" s="34" t="s">
        <v>303</v>
      </c>
      <c r="AF799" s="34" t="s">
        <v>303</v>
      </c>
      <c r="AG799" s="34" t="s">
        <v>303</v>
      </c>
      <c r="AH799" s="34" t="s">
        <v>303</v>
      </c>
      <c r="AI799" s="34" t="s">
        <v>303</v>
      </c>
      <c r="AJ799" s="34" t="s">
        <v>303</v>
      </c>
      <c r="AK799" s="34" t="s">
        <v>303</v>
      </c>
      <c r="AL799" s="34" t="s">
        <v>303</v>
      </c>
      <c r="AM799" s="34" t="s">
        <v>303</v>
      </c>
    </row>
    <row r="800" spans="1:39" ht="11.25" customHeight="1" thickBot="1" x14ac:dyDescent="0.2">
      <c r="A800"/>
      <c r="B800" s="37" t="s">
        <v>310</v>
      </c>
      <c r="C800" s="38" t="s">
        <v>227</v>
      </c>
      <c r="D800" s="108" t="s">
        <v>45</v>
      </c>
      <c r="E800" s="109" t="s">
        <v>311</v>
      </c>
      <c r="F800" s="39" t="s">
        <v>57</v>
      </c>
      <c r="G800" s="39" t="s">
        <v>312</v>
      </c>
      <c r="H800" s="40" t="s">
        <v>312</v>
      </c>
      <c r="I800" s="34" t="s">
        <v>313</v>
      </c>
      <c r="J800" s="34" t="s">
        <v>313</v>
      </c>
      <c r="K800" s="34" t="s">
        <v>313</v>
      </c>
      <c r="L800" s="34" t="s">
        <v>313</v>
      </c>
      <c r="M800" s="34" t="s">
        <v>313</v>
      </c>
      <c r="N800" s="34" t="s">
        <v>313</v>
      </c>
      <c r="O800" s="34" t="s">
        <v>313</v>
      </c>
      <c r="P800" s="34" t="s">
        <v>313</v>
      </c>
      <c r="Q800" s="34" t="s">
        <v>313</v>
      </c>
      <c r="R800" s="34" t="s">
        <v>313</v>
      </c>
      <c r="S800" s="34" t="s">
        <v>313</v>
      </c>
      <c r="T800" s="34" t="s">
        <v>313</v>
      </c>
      <c r="U800" s="34" t="s">
        <v>313</v>
      </c>
      <c r="V800" s="34" t="s">
        <v>313</v>
      </c>
      <c r="W800" s="34" t="s">
        <v>313</v>
      </c>
      <c r="X800" s="34" t="s">
        <v>313</v>
      </c>
      <c r="Y800" s="34" t="s">
        <v>313</v>
      </c>
      <c r="Z800" s="34" t="s">
        <v>313</v>
      </c>
      <c r="AA800" s="34" t="s">
        <v>313</v>
      </c>
      <c r="AB800" s="34" t="s">
        <v>313</v>
      </c>
      <c r="AC800" s="34" t="s">
        <v>313</v>
      </c>
      <c r="AD800" s="34" t="s">
        <v>313</v>
      </c>
      <c r="AE800" s="34" t="s">
        <v>313</v>
      </c>
      <c r="AF800" s="34" t="s">
        <v>313</v>
      </c>
      <c r="AG800" s="34" t="s">
        <v>313</v>
      </c>
      <c r="AH800" s="34" t="s">
        <v>313</v>
      </c>
      <c r="AI800" s="34" t="s">
        <v>313</v>
      </c>
      <c r="AJ800" s="34" t="s">
        <v>313</v>
      </c>
      <c r="AK800" s="34" t="s">
        <v>313</v>
      </c>
      <c r="AL800" s="34" t="s">
        <v>313</v>
      </c>
      <c r="AM800" s="34" t="s">
        <v>313</v>
      </c>
    </row>
    <row r="801" spans="1:39" ht="11.25" customHeight="1" thickBot="1" x14ac:dyDescent="0.2">
      <c r="A801"/>
      <c r="B801" s="37" t="s">
        <v>314</v>
      </c>
      <c r="C801" s="38" t="s">
        <v>227</v>
      </c>
      <c r="D801" s="108" t="s">
        <v>45</v>
      </c>
      <c r="E801" s="109" t="s">
        <v>315</v>
      </c>
      <c r="F801" s="39" t="s">
        <v>57</v>
      </c>
      <c r="G801" s="39" t="s">
        <v>265</v>
      </c>
      <c r="H801" s="40" t="s">
        <v>265</v>
      </c>
      <c r="I801" s="34" t="s">
        <v>316</v>
      </c>
      <c r="J801" s="34" t="s">
        <v>316</v>
      </c>
      <c r="K801" s="34" t="s">
        <v>316</v>
      </c>
      <c r="L801" s="34" t="s">
        <v>316</v>
      </c>
      <c r="M801" s="34" t="s">
        <v>316</v>
      </c>
      <c r="N801" s="34" t="s">
        <v>316</v>
      </c>
      <c r="O801" s="34" t="s">
        <v>316</v>
      </c>
      <c r="P801" s="34" t="s">
        <v>316</v>
      </c>
      <c r="Q801" s="34" t="s">
        <v>316</v>
      </c>
      <c r="R801" s="34" t="s">
        <v>316</v>
      </c>
      <c r="S801" s="34" t="s">
        <v>316</v>
      </c>
      <c r="T801" s="34" t="s">
        <v>316</v>
      </c>
      <c r="U801" s="34" t="s">
        <v>316</v>
      </c>
      <c r="V801" s="34" t="s">
        <v>316</v>
      </c>
      <c r="W801" s="34" t="s">
        <v>316</v>
      </c>
      <c r="X801" s="34" t="s">
        <v>316</v>
      </c>
      <c r="Y801" s="34" t="s">
        <v>316</v>
      </c>
      <c r="Z801" s="34" t="s">
        <v>316</v>
      </c>
      <c r="AA801" s="34" t="s">
        <v>316</v>
      </c>
      <c r="AB801" s="34" t="s">
        <v>316</v>
      </c>
      <c r="AC801" s="34" t="s">
        <v>316</v>
      </c>
      <c r="AD801" s="34" t="s">
        <v>316</v>
      </c>
      <c r="AE801" s="34" t="s">
        <v>316</v>
      </c>
      <c r="AF801" s="34" t="s">
        <v>316</v>
      </c>
      <c r="AG801" s="34" t="s">
        <v>316</v>
      </c>
      <c r="AH801" s="34" t="s">
        <v>316</v>
      </c>
      <c r="AI801" s="34" t="s">
        <v>316</v>
      </c>
      <c r="AJ801" s="34" t="s">
        <v>316</v>
      </c>
      <c r="AK801" s="34" t="s">
        <v>316</v>
      </c>
      <c r="AL801" s="34" t="s">
        <v>316</v>
      </c>
      <c r="AM801" s="34" t="s">
        <v>316</v>
      </c>
    </row>
    <row r="802" spans="1:39" ht="11.25" customHeight="1" thickBot="1" x14ac:dyDescent="0.2">
      <c r="A802"/>
      <c r="B802" s="37" t="s">
        <v>317</v>
      </c>
      <c r="C802" s="38" t="s">
        <v>227</v>
      </c>
      <c r="D802" s="108" t="s">
        <v>45</v>
      </c>
      <c r="E802" s="109" t="s">
        <v>318</v>
      </c>
      <c r="F802" s="39" t="s">
        <v>57</v>
      </c>
      <c r="G802" s="39" t="s">
        <v>50</v>
      </c>
      <c r="H802" s="40" t="s">
        <v>50</v>
      </c>
      <c r="I802" s="34" t="s">
        <v>319</v>
      </c>
      <c r="J802" s="34" t="s">
        <v>319</v>
      </c>
      <c r="K802" s="34" t="s">
        <v>319</v>
      </c>
      <c r="L802" s="34" t="s">
        <v>319</v>
      </c>
      <c r="M802" s="34" t="s">
        <v>319</v>
      </c>
      <c r="N802" s="34" t="s">
        <v>319</v>
      </c>
      <c r="O802" s="34" t="s">
        <v>319</v>
      </c>
      <c r="P802" s="34" t="s">
        <v>319</v>
      </c>
      <c r="Q802" s="34" t="s">
        <v>319</v>
      </c>
      <c r="R802" s="34" t="s">
        <v>319</v>
      </c>
      <c r="S802" s="34" t="s">
        <v>319</v>
      </c>
      <c r="T802" s="34" t="s">
        <v>319</v>
      </c>
      <c r="U802" s="34" t="s">
        <v>319</v>
      </c>
      <c r="V802" s="34" t="s">
        <v>319</v>
      </c>
      <c r="W802" s="34" t="s">
        <v>319</v>
      </c>
      <c r="X802" s="34" t="s">
        <v>319</v>
      </c>
      <c r="Y802" s="34" t="s">
        <v>319</v>
      </c>
      <c r="Z802" s="34" t="s">
        <v>319</v>
      </c>
      <c r="AA802" s="34" t="s">
        <v>319</v>
      </c>
      <c r="AB802" s="34" t="s">
        <v>319</v>
      </c>
      <c r="AC802" s="34" t="s">
        <v>319</v>
      </c>
      <c r="AD802" s="34" t="s">
        <v>319</v>
      </c>
      <c r="AE802" s="34" t="s">
        <v>319</v>
      </c>
      <c r="AF802" s="34" t="s">
        <v>319</v>
      </c>
      <c r="AG802" s="34" t="s">
        <v>319</v>
      </c>
      <c r="AH802" s="34" t="s">
        <v>319</v>
      </c>
      <c r="AI802" s="34" t="s">
        <v>319</v>
      </c>
      <c r="AJ802" s="34" t="s">
        <v>319</v>
      </c>
      <c r="AK802" s="34" t="s">
        <v>319</v>
      </c>
      <c r="AL802" s="34" t="s">
        <v>319</v>
      </c>
      <c r="AM802" s="34" t="s">
        <v>319</v>
      </c>
    </row>
    <row r="803" spans="1:39" ht="11.25" customHeight="1" thickBot="1" x14ac:dyDescent="0.2">
      <c r="A803"/>
      <c r="B803" s="37" t="s">
        <v>320</v>
      </c>
      <c r="C803" s="38" t="s">
        <v>227</v>
      </c>
      <c r="D803" s="108" t="s">
        <v>45</v>
      </c>
      <c r="E803" s="109" t="s">
        <v>321</v>
      </c>
      <c r="F803" s="39" t="s">
        <v>57</v>
      </c>
      <c r="G803" s="39" t="s">
        <v>50</v>
      </c>
      <c r="H803" s="40" t="s">
        <v>50</v>
      </c>
      <c r="I803" s="34" t="s">
        <v>100</v>
      </c>
      <c r="J803" s="34" t="s">
        <v>100</v>
      </c>
      <c r="K803" s="34" t="s">
        <v>100</v>
      </c>
      <c r="L803" s="34" t="s">
        <v>100</v>
      </c>
      <c r="M803" s="34" t="s">
        <v>100</v>
      </c>
      <c r="N803" s="34" t="s">
        <v>100</v>
      </c>
      <c r="O803" s="34" t="s">
        <v>100</v>
      </c>
      <c r="P803" s="34" t="s">
        <v>100</v>
      </c>
      <c r="Q803" s="34" t="s">
        <v>100</v>
      </c>
      <c r="R803" s="34" t="s">
        <v>100</v>
      </c>
      <c r="S803" s="34" t="s">
        <v>100</v>
      </c>
      <c r="T803" s="34" t="s">
        <v>100</v>
      </c>
      <c r="U803" s="34" t="s">
        <v>100</v>
      </c>
      <c r="V803" s="34" t="s">
        <v>100</v>
      </c>
      <c r="W803" s="34" t="s">
        <v>100</v>
      </c>
      <c r="X803" s="34" t="s">
        <v>100</v>
      </c>
      <c r="Y803" s="34" t="s">
        <v>100</v>
      </c>
      <c r="Z803" s="34" t="s">
        <v>100</v>
      </c>
      <c r="AA803" s="34" t="s">
        <v>100</v>
      </c>
      <c r="AB803" s="34" t="s">
        <v>100</v>
      </c>
      <c r="AC803" s="34" t="s">
        <v>100</v>
      </c>
      <c r="AD803" s="34" t="s">
        <v>100</v>
      </c>
      <c r="AE803" s="34" t="s">
        <v>100</v>
      </c>
      <c r="AF803" s="34" t="s">
        <v>100</v>
      </c>
      <c r="AG803" s="34" t="s">
        <v>100</v>
      </c>
      <c r="AH803" s="34" t="s">
        <v>100</v>
      </c>
      <c r="AI803" s="34" t="s">
        <v>100</v>
      </c>
      <c r="AJ803" s="34" t="s">
        <v>100</v>
      </c>
      <c r="AK803" s="34" t="s">
        <v>100</v>
      </c>
      <c r="AL803" s="34" t="s">
        <v>100</v>
      </c>
      <c r="AM803" s="34" t="s">
        <v>100</v>
      </c>
    </row>
    <row r="804" spans="1:39" ht="12" customHeight="1" x14ac:dyDescent="0.15">
      <c r="A804"/>
      <c r="B804" s="141" t="s">
        <v>322</v>
      </c>
      <c r="C804" s="29">
        <v>0</v>
      </c>
      <c r="D804" s="171" t="s">
        <v>323</v>
      </c>
      <c r="E804" s="219" t="s">
        <v>750</v>
      </c>
      <c r="F804" s="221" t="s">
        <v>225</v>
      </c>
      <c r="G804" s="221" t="s">
        <v>131</v>
      </c>
      <c r="H804" s="161" t="s">
        <v>324</v>
      </c>
      <c r="I804" s="138" t="s">
        <v>72</v>
      </c>
      <c r="J804" s="138" t="s">
        <v>72</v>
      </c>
      <c r="K804" s="138" t="s">
        <v>72</v>
      </c>
      <c r="L804" s="138" t="s">
        <v>72</v>
      </c>
      <c r="M804" s="138" t="s">
        <v>72</v>
      </c>
      <c r="N804" s="138" t="s">
        <v>72</v>
      </c>
      <c r="O804" s="138" t="s">
        <v>72</v>
      </c>
      <c r="P804" s="138" t="s">
        <v>72</v>
      </c>
      <c r="Q804" s="138" t="s">
        <v>72</v>
      </c>
      <c r="R804" s="138" t="s">
        <v>72</v>
      </c>
      <c r="S804" s="138" t="s">
        <v>72</v>
      </c>
      <c r="T804" s="138" t="s">
        <v>72</v>
      </c>
      <c r="U804" s="138" t="s">
        <v>72</v>
      </c>
      <c r="V804" s="138" t="s">
        <v>72</v>
      </c>
      <c r="W804" s="138" t="s">
        <v>72</v>
      </c>
      <c r="X804" s="138" t="s">
        <v>72</v>
      </c>
      <c r="Y804" s="138" t="s">
        <v>72</v>
      </c>
      <c r="Z804" s="138" t="s">
        <v>72</v>
      </c>
      <c r="AA804" s="138" t="s">
        <v>72</v>
      </c>
      <c r="AB804" s="138" t="s">
        <v>72</v>
      </c>
      <c r="AC804" s="138" t="s">
        <v>72</v>
      </c>
      <c r="AD804" s="138" t="s">
        <v>72</v>
      </c>
      <c r="AE804" s="138" t="s">
        <v>72</v>
      </c>
      <c r="AF804" s="138" t="s">
        <v>72</v>
      </c>
      <c r="AG804" s="138" t="s">
        <v>72</v>
      </c>
      <c r="AH804" s="138" t="s">
        <v>72</v>
      </c>
      <c r="AI804" s="138" t="s">
        <v>72</v>
      </c>
      <c r="AJ804" s="138" t="s">
        <v>72</v>
      </c>
      <c r="AK804" s="138" t="s">
        <v>72</v>
      </c>
      <c r="AL804" s="138" t="s">
        <v>72</v>
      </c>
      <c r="AM804" s="138" t="s">
        <v>72</v>
      </c>
    </row>
    <row r="805" spans="1:39" ht="11.25" customHeight="1" x14ac:dyDescent="0.15">
      <c r="A805"/>
      <c r="B805" s="142"/>
      <c r="C805" s="30">
        <v>1</v>
      </c>
      <c r="D805" s="226"/>
      <c r="E805" s="227"/>
      <c r="F805" s="222"/>
      <c r="G805" s="222"/>
      <c r="H805" s="162"/>
      <c r="I805" s="139"/>
      <c r="J805" s="139"/>
      <c r="K805" s="139"/>
      <c r="L805" s="139"/>
      <c r="M805" s="139"/>
      <c r="N805" s="139"/>
      <c r="O805" s="139"/>
      <c r="P805" s="139"/>
      <c r="Q805" s="139"/>
      <c r="R805" s="139"/>
      <c r="S805" s="139"/>
      <c r="T805" s="139"/>
      <c r="U805" s="139"/>
      <c r="V805" s="139"/>
      <c r="W805" s="139"/>
      <c r="X805" s="139"/>
      <c r="Y805" s="139"/>
      <c r="Z805" s="139"/>
      <c r="AA805" s="139"/>
      <c r="AB805" s="139"/>
      <c r="AC805" s="139"/>
      <c r="AD805" s="139"/>
      <c r="AE805" s="139"/>
      <c r="AF805" s="139"/>
      <c r="AG805" s="139"/>
      <c r="AH805" s="139"/>
      <c r="AI805" s="139"/>
      <c r="AJ805" s="139"/>
      <c r="AK805" s="139"/>
      <c r="AL805" s="139"/>
      <c r="AM805" s="139"/>
    </row>
    <row r="806" spans="1:39" ht="11.25" customHeight="1" x14ac:dyDescent="0.15">
      <c r="A806"/>
      <c r="B806" s="142"/>
      <c r="C806" s="30">
        <v>2</v>
      </c>
      <c r="D806" s="226"/>
      <c r="E806" s="227"/>
      <c r="F806" s="222"/>
      <c r="G806" s="222"/>
      <c r="H806" s="162"/>
      <c r="I806" s="139"/>
      <c r="J806" s="139"/>
      <c r="K806" s="139"/>
      <c r="L806" s="139"/>
      <c r="M806" s="139"/>
      <c r="N806" s="139"/>
      <c r="O806" s="139"/>
      <c r="P806" s="139"/>
      <c r="Q806" s="139"/>
      <c r="R806" s="139"/>
      <c r="S806" s="139"/>
      <c r="T806" s="139"/>
      <c r="U806" s="139"/>
      <c r="V806" s="139"/>
      <c r="W806" s="139"/>
      <c r="X806" s="139"/>
      <c r="Y806" s="139"/>
      <c r="Z806" s="139"/>
      <c r="AA806" s="139"/>
      <c r="AB806" s="139"/>
      <c r="AC806" s="139"/>
      <c r="AD806" s="139"/>
      <c r="AE806" s="139"/>
      <c r="AF806" s="139"/>
      <c r="AG806" s="139"/>
      <c r="AH806" s="139"/>
      <c r="AI806" s="139"/>
      <c r="AJ806" s="139"/>
      <c r="AK806" s="139"/>
      <c r="AL806" s="139"/>
      <c r="AM806" s="139"/>
    </row>
    <row r="807" spans="1:39" ht="11.25" customHeight="1" x14ac:dyDescent="0.15">
      <c r="A807"/>
      <c r="B807" s="142"/>
      <c r="C807" s="30">
        <v>3</v>
      </c>
      <c r="D807" s="83" t="s">
        <v>45</v>
      </c>
      <c r="E807" s="84" t="s">
        <v>325</v>
      </c>
      <c r="F807" s="59" t="s">
        <v>45</v>
      </c>
      <c r="G807" s="59" t="s">
        <v>326</v>
      </c>
      <c r="H807" s="162"/>
      <c r="I807" s="139"/>
      <c r="J807" s="139"/>
      <c r="K807" s="139"/>
      <c r="L807" s="139"/>
      <c r="M807" s="139"/>
      <c r="N807" s="139"/>
      <c r="O807" s="139"/>
      <c r="P807" s="139"/>
      <c r="Q807" s="139"/>
      <c r="R807" s="139"/>
      <c r="S807" s="139"/>
      <c r="T807" s="139"/>
      <c r="U807" s="139"/>
      <c r="V807" s="139"/>
      <c r="W807" s="139"/>
      <c r="X807" s="139"/>
      <c r="Y807" s="139"/>
      <c r="Z807" s="139"/>
      <c r="AA807" s="139"/>
      <c r="AB807" s="139"/>
      <c r="AC807" s="139"/>
      <c r="AD807" s="139"/>
      <c r="AE807" s="139"/>
      <c r="AF807" s="139"/>
      <c r="AG807" s="139"/>
      <c r="AH807" s="139"/>
      <c r="AI807" s="139"/>
      <c r="AJ807" s="139"/>
      <c r="AK807" s="139"/>
      <c r="AL807" s="139"/>
      <c r="AM807" s="139"/>
    </row>
    <row r="808" spans="1:39" ht="11.25" customHeight="1" x14ac:dyDescent="0.15">
      <c r="A808"/>
      <c r="B808" s="142"/>
      <c r="C808" s="30">
        <v>4</v>
      </c>
      <c r="D808" s="83" t="s">
        <v>45</v>
      </c>
      <c r="E808" s="84" t="s">
        <v>327</v>
      </c>
      <c r="F808" s="59" t="s">
        <v>45</v>
      </c>
      <c r="G808" s="59" t="s">
        <v>47</v>
      </c>
      <c r="H808" s="162"/>
      <c r="I808" s="139"/>
      <c r="J808" s="139"/>
      <c r="K808" s="139"/>
      <c r="L808" s="139"/>
      <c r="M808" s="139"/>
      <c r="N808" s="139"/>
      <c r="O808" s="139"/>
      <c r="P808" s="139"/>
      <c r="Q808" s="139"/>
      <c r="R808" s="139"/>
      <c r="S808" s="139"/>
      <c r="T808" s="139"/>
      <c r="U808" s="139"/>
      <c r="V808" s="139"/>
      <c r="W808" s="139"/>
      <c r="X808" s="139"/>
      <c r="Y808" s="139"/>
      <c r="Z808" s="139"/>
      <c r="AA808" s="139"/>
      <c r="AB808" s="139"/>
      <c r="AC808" s="139"/>
      <c r="AD808" s="139"/>
      <c r="AE808" s="139"/>
      <c r="AF808" s="139"/>
      <c r="AG808" s="139"/>
      <c r="AH808" s="139"/>
      <c r="AI808" s="139"/>
      <c r="AJ808" s="139"/>
      <c r="AK808" s="139"/>
      <c r="AL808" s="139"/>
      <c r="AM808" s="139"/>
    </row>
    <row r="809" spans="1:39" ht="11.25" customHeight="1" x14ac:dyDescent="0.15">
      <c r="A809"/>
      <c r="B809" s="142"/>
      <c r="C809" s="30">
        <v>5</v>
      </c>
      <c r="D809" s="83" t="s">
        <v>45</v>
      </c>
      <c r="E809" s="84" t="s">
        <v>325</v>
      </c>
      <c r="F809" s="59" t="s">
        <v>45</v>
      </c>
      <c r="G809" s="59" t="s">
        <v>326</v>
      </c>
      <c r="H809" s="162"/>
      <c r="I809" s="139"/>
      <c r="J809" s="139"/>
      <c r="K809" s="139"/>
      <c r="L809" s="139"/>
      <c r="M809" s="139"/>
      <c r="N809" s="139"/>
      <c r="O809" s="139"/>
      <c r="P809" s="139"/>
      <c r="Q809" s="139"/>
      <c r="R809" s="139"/>
      <c r="S809" s="139"/>
      <c r="T809" s="139"/>
      <c r="U809" s="139"/>
      <c r="V809" s="139"/>
      <c r="W809" s="139"/>
      <c r="X809" s="139"/>
      <c r="Y809" s="139"/>
      <c r="Z809" s="139"/>
      <c r="AA809" s="139"/>
      <c r="AB809" s="139"/>
      <c r="AC809" s="139"/>
      <c r="AD809" s="139"/>
      <c r="AE809" s="139"/>
      <c r="AF809" s="139"/>
      <c r="AG809" s="139"/>
      <c r="AH809" s="139"/>
      <c r="AI809" s="139"/>
      <c r="AJ809" s="139"/>
      <c r="AK809" s="139"/>
      <c r="AL809" s="139"/>
      <c r="AM809" s="139"/>
    </row>
    <row r="810" spans="1:39" ht="11.25" customHeight="1" x14ac:dyDescent="0.15">
      <c r="A810"/>
      <c r="B810" s="142"/>
      <c r="C810" s="30">
        <v>6</v>
      </c>
      <c r="D810" s="83" t="s">
        <v>45</v>
      </c>
      <c r="E810" s="84" t="s">
        <v>46</v>
      </c>
      <c r="F810" s="59" t="s">
        <v>45</v>
      </c>
      <c r="G810" s="59" t="s">
        <v>47</v>
      </c>
      <c r="H810" s="162"/>
      <c r="I810" s="139"/>
      <c r="J810" s="139"/>
      <c r="K810" s="139"/>
      <c r="L810" s="139"/>
      <c r="M810" s="139"/>
      <c r="N810" s="139"/>
      <c r="O810" s="139"/>
      <c r="P810" s="139"/>
      <c r="Q810" s="139"/>
      <c r="R810" s="139"/>
      <c r="S810" s="139"/>
      <c r="T810" s="139"/>
      <c r="U810" s="139"/>
      <c r="V810" s="139"/>
      <c r="W810" s="139"/>
      <c r="X810" s="139"/>
      <c r="Y810" s="139"/>
      <c r="Z810" s="139"/>
      <c r="AA810" s="139"/>
      <c r="AB810" s="139"/>
      <c r="AC810" s="139"/>
      <c r="AD810" s="139"/>
      <c r="AE810" s="139"/>
      <c r="AF810" s="139"/>
      <c r="AG810" s="139"/>
      <c r="AH810" s="139"/>
      <c r="AI810" s="139"/>
      <c r="AJ810" s="139"/>
      <c r="AK810" s="139"/>
      <c r="AL810" s="139"/>
      <c r="AM810" s="139"/>
    </row>
    <row r="811" spans="1:39" ht="12" customHeight="1" thickBot="1" x14ac:dyDescent="0.2">
      <c r="A811"/>
      <c r="B811" s="143"/>
      <c r="C811" s="31">
        <v>7</v>
      </c>
      <c r="D811" s="85" t="s">
        <v>45</v>
      </c>
      <c r="E811" s="86" t="s">
        <v>46</v>
      </c>
      <c r="F811" s="61" t="s">
        <v>45</v>
      </c>
      <c r="G811" s="61" t="s">
        <v>47</v>
      </c>
      <c r="H811" s="163"/>
      <c r="I811" s="140"/>
      <c r="J811" s="140"/>
      <c r="K811" s="140"/>
      <c r="L811" s="140"/>
      <c r="M811" s="140"/>
      <c r="N811" s="140"/>
      <c r="O811" s="140"/>
      <c r="P811" s="140"/>
      <c r="Q811" s="140"/>
      <c r="R811" s="140"/>
      <c r="S811" s="140"/>
      <c r="T811" s="140"/>
      <c r="U811" s="140"/>
      <c r="V811" s="140"/>
      <c r="W811" s="140"/>
      <c r="X811" s="140"/>
      <c r="Y811" s="140"/>
      <c r="Z811" s="140"/>
      <c r="AA811" s="140"/>
      <c r="AB811" s="140"/>
      <c r="AC811" s="140"/>
      <c r="AD811" s="140"/>
      <c r="AE811" s="140"/>
      <c r="AF811" s="140"/>
      <c r="AG811" s="140"/>
      <c r="AH811" s="140"/>
      <c r="AI811" s="140"/>
      <c r="AJ811" s="140"/>
      <c r="AK811" s="140"/>
      <c r="AL811" s="140"/>
      <c r="AM811" s="140"/>
    </row>
    <row r="812" spans="1:39" ht="11.25" customHeight="1" thickBot="1" x14ac:dyDescent="0.2">
      <c r="A812"/>
      <c r="B812" s="37" t="s">
        <v>328</v>
      </c>
      <c r="C812" s="38" t="s">
        <v>227</v>
      </c>
      <c r="D812" s="108" t="s">
        <v>45</v>
      </c>
      <c r="E812" s="109" t="s">
        <v>329</v>
      </c>
      <c r="F812" s="39" t="s">
        <v>57</v>
      </c>
      <c r="G812" s="39" t="s">
        <v>330</v>
      </c>
      <c r="H812" s="40" t="s">
        <v>330</v>
      </c>
      <c r="I812" s="34" t="s">
        <v>331</v>
      </c>
      <c r="J812" s="34" t="s">
        <v>331</v>
      </c>
      <c r="K812" s="34" t="s">
        <v>331</v>
      </c>
      <c r="L812" s="34" t="s">
        <v>331</v>
      </c>
      <c r="M812" s="34" t="s">
        <v>331</v>
      </c>
      <c r="N812" s="34" t="s">
        <v>331</v>
      </c>
      <c r="O812" s="34" t="s">
        <v>331</v>
      </c>
      <c r="P812" s="34" t="s">
        <v>331</v>
      </c>
      <c r="Q812" s="34" t="s">
        <v>331</v>
      </c>
      <c r="R812" s="34" t="s">
        <v>331</v>
      </c>
      <c r="S812" s="34" t="s">
        <v>331</v>
      </c>
      <c r="T812" s="34" t="s">
        <v>331</v>
      </c>
      <c r="U812" s="34" t="s">
        <v>331</v>
      </c>
      <c r="V812" s="34" t="s">
        <v>331</v>
      </c>
      <c r="W812" s="34" t="s">
        <v>331</v>
      </c>
      <c r="X812" s="34" t="s">
        <v>331</v>
      </c>
      <c r="Y812" s="34" t="s">
        <v>331</v>
      </c>
      <c r="Z812" s="34" t="s">
        <v>331</v>
      </c>
      <c r="AA812" s="34" t="s">
        <v>331</v>
      </c>
      <c r="AB812" s="34" t="s">
        <v>331</v>
      </c>
      <c r="AC812" s="34" t="s">
        <v>331</v>
      </c>
      <c r="AD812" s="34" t="s">
        <v>331</v>
      </c>
      <c r="AE812" s="34" t="s">
        <v>331</v>
      </c>
      <c r="AF812" s="34" t="s">
        <v>331</v>
      </c>
      <c r="AG812" s="34" t="s">
        <v>331</v>
      </c>
      <c r="AH812" s="34" t="s">
        <v>331</v>
      </c>
      <c r="AI812" s="34" t="s">
        <v>331</v>
      </c>
      <c r="AJ812" s="34" t="s">
        <v>331</v>
      </c>
      <c r="AK812" s="34" t="s">
        <v>331</v>
      </c>
      <c r="AL812" s="34" t="s">
        <v>331</v>
      </c>
      <c r="AM812" s="34" t="s">
        <v>331</v>
      </c>
    </row>
    <row r="813" spans="1:39" ht="11.25" customHeight="1" thickBot="1" x14ac:dyDescent="0.2">
      <c r="A813"/>
      <c r="B813" s="37" t="s">
        <v>332</v>
      </c>
      <c r="C813" s="38" t="s">
        <v>227</v>
      </c>
      <c r="D813" s="108" t="s">
        <v>45</v>
      </c>
      <c r="E813" s="109" t="s">
        <v>333</v>
      </c>
      <c r="F813" s="39" t="s">
        <v>57</v>
      </c>
      <c r="G813" s="39" t="s">
        <v>330</v>
      </c>
      <c r="H813" s="40" t="s">
        <v>330</v>
      </c>
      <c r="I813" s="34" t="s">
        <v>334</v>
      </c>
      <c r="J813" s="34" t="s">
        <v>334</v>
      </c>
      <c r="K813" s="34" t="s">
        <v>334</v>
      </c>
      <c r="L813" s="34" t="s">
        <v>334</v>
      </c>
      <c r="M813" s="34" t="s">
        <v>334</v>
      </c>
      <c r="N813" s="34" t="s">
        <v>334</v>
      </c>
      <c r="O813" s="34" t="s">
        <v>334</v>
      </c>
      <c r="P813" s="34" t="s">
        <v>334</v>
      </c>
      <c r="Q813" s="34" t="s">
        <v>334</v>
      </c>
      <c r="R813" s="34" t="s">
        <v>334</v>
      </c>
      <c r="S813" s="34" t="s">
        <v>334</v>
      </c>
      <c r="T813" s="34" t="s">
        <v>334</v>
      </c>
      <c r="U813" s="34" t="s">
        <v>334</v>
      </c>
      <c r="V813" s="34" t="s">
        <v>334</v>
      </c>
      <c r="W813" s="34" t="s">
        <v>334</v>
      </c>
      <c r="X813" s="34" t="s">
        <v>334</v>
      </c>
      <c r="Y813" s="34" t="s">
        <v>334</v>
      </c>
      <c r="Z813" s="34" t="s">
        <v>334</v>
      </c>
      <c r="AA813" s="34" t="s">
        <v>334</v>
      </c>
      <c r="AB813" s="34" t="s">
        <v>334</v>
      </c>
      <c r="AC813" s="34" t="s">
        <v>334</v>
      </c>
      <c r="AD813" s="34" t="s">
        <v>334</v>
      </c>
      <c r="AE813" s="34" t="s">
        <v>334</v>
      </c>
      <c r="AF813" s="34" t="s">
        <v>334</v>
      </c>
      <c r="AG813" s="34" t="s">
        <v>334</v>
      </c>
      <c r="AH813" s="34" t="s">
        <v>334</v>
      </c>
      <c r="AI813" s="34" t="s">
        <v>334</v>
      </c>
      <c r="AJ813" s="34" t="s">
        <v>334</v>
      </c>
      <c r="AK813" s="34" t="s">
        <v>334</v>
      </c>
      <c r="AL813" s="34" t="s">
        <v>334</v>
      </c>
      <c r="AM813" s="34" t="s">
        <v>334</v>
      </c>
    </row>
    <row r="814" spans="1:39" ht="11.25" customHeight="1" thickBot="1" x14ac:dyDescent="0.2">
      <c r="A814"/>
      <c r="B814" s="37" t="s">
        <v>335</v>
      </c>
      <c r="C814" s="38" t="s">
        <v>227</v>
      </c>
      <c r="D814" s="108" t="s">
        <v>45</v>
      </c>
      <c r="E814" s="109" t="s">
        <v>333</v>
      </c>
      <c r="F814" s="39" t="s">
        <v>57</v>
      </c>
      <c r="G814" s="39" t="s">
        <v>50</v>
      </c>
      <c r="H814" s="40" t="s">
        <v>50</v>
      </c>
      <c r="I814" s="34" t="s">
        <v>334</v>
      </c>
      <c r="J814" s="34" t="s">
        <v>334</v>
      </c>
      <c r="K814" s="34" t="s">
        <v>334</v>
      </c>
      <c r="L814" s="34" t="s">
        <v>334</v>
      </c>
      <c r="M814" s="34" t="s">
        <v>334</v>
      </c>
      <c r="N814" s="34" t="s">
        <v>334</v>
      </c>
      <c r="O814" s="34" t="s">
        <v>334</v>
      </c>
      <c r="P814" s="34" t="s">
        <v>334</v>
      </c>
      <c r="Q814" s="34" t="s">
        <v>334</v>
      </c>
      <c r="R814" s="34" t="s">
        <v>334</v>
      </c>
      <c r="S814" s="34" t="s">
        <v>334</v>
      </c>
      <c r="T814" s="34" t="s">
        <v>334</v>
      </c>
      <c r="U814" s="34" t="s">
        <v>334</v>
      </c>
      <c r="V814" s="34" t="s">
        <v>334</v>
      </c>
      <c r="W814" s="34" t="s">
        <v>334</v>
      </c>
      <c r="X814" s="34" t="s">
        <v>334</v>
      </c>
      <c r="Y814" s="34" t="s">
        <v>334</v>
      </c>
      <c r="Z814" s="34" t="s">
        <v>334</v>
      </c>
      <c r="AA814" s="34" t="s">
        <v>334</v>
      </c>
      <c r="AB814" s="34" t="s">
        <v>334</v>
      </c>
      <c r="AC814" s="34" t="s">
        <v>334</v>
      </c>
      <c r="AD814" s="34" t="s">
        <v>334</v>
      </c>
      <c r="AE814" s="34" t="s">
        <v>334</v>
      </c>
      <c r="AF814" s="34" t="s">
        <v>334</v>
      </c>
      <c r="AG814" s="34" t="s">
        <v>334</v>
      </c>
      <c r="AH814" s="34" t="s">
        <v>334</v>
      </c>
      <c r="AI814" s="34" t="s">
        <v>334</v>
      </c>
      <c r="AJ814" s="34" t="s">
        <v>334</v>
      </c>
      <c r="AK814" s="34" t="s">
        <v>334</v>
      </c>
      <c r="AL814" s="34" t="s">
        <v>334</v>
      </c>
      <c r="AM814" s="34" t="s">
        <v>334</v>
      </c>
    </row>
    <row r="815" spans="1:39" ht="11.25" customHeight="1" thickBot="1" x14ac:dyDescent="0.2">
      <c r="A815"/>
      <c r="B815" s="37" t="s">
        <v>336</v>
      </c>
      <c r="C815" s="38" t="s">
        <v>227</v>
      </c>
      <c r="D815" s="108" t="s">
        <v>45</v>
      </c>
      <c r="E815" s="109" t="s">
        <v>329</v>
      </c>
      <c r="F815" s="39" t="s">
        <v>57</v>
      </c>
      <c r="G815" s="39" t="s">
        <v>50</v>
      </c>
      <c r="H815" s="40" t="s">
        <v>50</v>
      </c>
      <c r="I815" s="34" t="s">
        <v>331</v>
      </c>
      <c r="J815" s="34" t="s">
        <v>331</v>
      </c>
      <c r="K815" s="34" t="s">
        <v>331</v>
      </c>
      <c r="L815" s="34" t="s">
        <v>331</v>
      </c>
      <c r="M815" s="34" t="s">
        <v>331</v>
      </c>
      <c r="N815" s="34" t="s">
        <v>331</v>
      </c>
      <c r="O815" s="34" t="s">
        <v>331</v>
      </c>
      <c r="P815" s="34" t="s">
        <v>331</v>
      </c>
      <c r="Q815" s="34" t="s">
        <v>331</v>
      </c>
      <c r="R815" s="34" t="s">
        <v>331</v>
      </c>
      <c r="S815" s="34" t="s">
        <v>331</v>
      </c>
      <c r="T815" s="34" t="s">
        <v>331</v>
      </c>
      <c r="U815" s="34" t="s">
        <v>331</v>
      </c>
      <c r="V815" s="34" t="s">
        <v>331</v>
      </c>
      <c r="W815" s="34" t="s">
        <v>331</v>
      </c>
      <c r="X815" s="34" t="s">
        <v>331</v>
      </c>
      <c r="Y815" s="34" t="s">
        <v>331</v>
      </c>
      <c r="Z815" s="34" t="s">
        <v>331</v>
      </c>
      <c r="AA815" s="34" t="s">
        <v>331</v>
      </c>
      <c r="AB815" s="34" t="s">
        <v>331</v>
      </c>
      <c r="AC815" s="34" t="s">
        <v>331</v>
      </c>
      <c r="AD815" s="34" t="s">
        <v>331</v>
      </c>
      <c r="AE815" s="34" t="s">
        <v>331</v>
      </c>
      <c r="AF815" s="34" t="s">
        <v>331</v>
      </c>
      <c r="AG815" s="34" t="s">
        <v>331</v>
      </c>
      <c r="AH815" s="34" t="s">
        <v>331</v>
      </c>
      <c r="AI815" s="34" t="s">
        <v>331</v>
      </c>
      <c r="AJ815" s="34" t="s">
        <v>331</v>
      </c>
      <c r="AK815" s="34" t="s">
        <v>331</v>
      </c>
      <c r="AL815" s="34" t="s">
        <v>331</v>
      </c>
      <c r="AM815" s="34" t="s">
        <v>331</v>
      </c>
    </row>
    <row r="816" spans="1:39" ht="11.25" customHeight="1" thickBot="1" x14ac:dyDescent="0.2">
      <c r="A816"/>
      <c r="B816" s="37" t="s">
        <v>337</v>
      </c>
      <c r="C816" s="38" t="s">
        <v>227</v>
      </c>
      <c r="D816" s="108" t="s">
        <v>45</v>
      </c>
      <c r="E816" s="109" t="s">
        <v>338</v>
      </c>
      <c r="F816" s="39" t="s">
        <v>57</v>
      </c>
      <c r="G816" s="39" t="s">
        <v>50</v>
      </c>
      <c r="H816" s="40" t="s">
        <v>50</v>
      </c>
      <c r="I816" s="34" t="s">
        <v>339</v>
      </c>
      <c r="J816" s="34" t="s">
        <v>339</v>
      </c>
      <c r="K816" s="34" t="s">
        <v>339</v>
      </c>
      <c r="L816" s="34" t="s">
        <v>339</v>
      </c>
      <c r="M816" s="34" t="s">
        <v>339</v>
      </c>
      <c r="N816" s="34" t="s">
        <v>339</v>
      </c>
      <c r="O816" s="34" t="s">
        <v>339</v>
      </c>
      <c r="P816" s="34" t="s">
        <v>339</v>
      </c>
      <c r="Q816" s="34" t="s">
        <v>339</v>
      </c>
      <c r="R816" s="34" t="s">
        <v>339</v>
      </c>
      <c r="S816" s="34" t="s">
        <v>339</v>
      </c>
      <c r="T816" s="34" t="s">
        <v>339</v>
      </c>
      <c r="U816" s="34" t="s">
        <v>339</v>
      </c>
      <c r="V816" s="34" t="s">
        <v>339</v>
      </c>
      <c r="W816" s="34" t="s">
        <v>339</v>
      </c>
      <c r="X816" s="34" t="s">
        <v>339</v>
      </c>
      <c r="Y816" s="34" t="s">
        <v>339</v>
      </c>
      <c r="Z816" s="34" t="s">
        <v>339</v>
      </c>
      <c r="AA816" s="34" t="s">
        <v>339</v>
      </c>
      <c r="AB816" s="34" t="s">
        <v>339</v>
      </c>
      <c r="AC816" s="34" t="s">
        <v>339</v>
      </c>
      <c r="AD816" s="34" t="s">
        <v>339</v>
      </c>
      <c r="AE816" s="34" t="s">
        <v>339</v>
      </c>
      <c r="AF816" s="34" t="s">
        <v>339</v>
      </c>
      <c r="AG816" s="34" t="s">
        <v>339</v>
      </c>
      <c r="AH816" s="34" t="s">
        <v>339</v>
      </c>
      <c r="AI816" s="34" t="s">
        <v>339</v>
      </c>
      <c r="AJ816" s="34" t="s">
        <v>339</v>
      </c>
      <c r="AK816" s="34" t="s">
        <v>339</v>
      </c>
      <c r="AL816" s="34" t="s">
        <v>339</v>
      </c>
      <c r="AM816" s="34" t="s">
        <v>339</v>
      </c>
    </row>
    <row r="817" spans="1:39" ht="11.25" customHeight="1" thickBot="1" x14ac:dyDescent="0.2">
      <c r="A817"/>
      <c r="B817" s="37" t="s">
        <v>340</v>
      </c>
      <c r="C817" s="38" t="s">
        <v>227</v>
      </c>
      <c r="D817" s="108" t="s">
        <v>45</v>
      </c>
      <c r="E817" s="109" t="s">
        <v>341</v>
      </c>
      <c r="F817" s="39" t="s">
        <v>57</v>
      </c>
      <c r="G817" s="39" t="s">
        <v>50</v>
      </c>
      <c r="H817" s="40" t="s">
        <v>50</v>
      </c>
      <c r="I817" s="34" t="s">
        <v>342</v>
      </c>
      <c r="J817" s="34" t="s">
        <v>342</v>
      </c>
      <c r="K817" s="34" t="s">
        <v>342</v>
      </c>
      <c r="L817" s="34" t="s">
        <v>342</v>
      </c>
      <c r="M817" s="34" t="s">
        <v>342</v>
      </c>
      <c r="N817" s="34" t="s">
        <v>342</v>
      </c>
      <c r="O817" s="34" t="s">
        <v>342</v>
      </c>
      <c r="P817" s="34" t="s">
        <v>342</v>
      </c>
      <c r="Q817" s="34" t="s">
        <v>342</v>
      </c>
      <c r="R817" s="34" t="s">
        <v>342</v>
      </c>
      <c r="S817" s="34" t="s">
        <v>342</v>
      </c>
      <c r="T817" s="34" t="s">
        <v>342</v>
      </c>
      <c r="U817" s="34" t="s">
        <v>342</v>
      </c>
      <c r="V817" s="34" t="s">
        <v>342</v>
      </c>
      <c r="W817" s="34" t="s">
        <v>342</v>
      </c>
      <c r="X817" s="34" t="s">
        <v>342</v>
      </c>
      <c r="Y817" s="34" t="s">
        <v>342</v>
      </c>
      <c r="Z817" s="34" t="s">
        <v>342</v>
      </c>
      <c r="AA817" s="34" t="s">
        <v>342</v>
      </c>
      <c r="AB817" s="34" t="s">
        <v>342</v>
      </c>
      <c r="AC817" s="34" t="s">
        <v>342</v>
      </c>
      <c r="AD817" s="34" t="s">
        <v>342</v>
      </c>
      <c r="AE817" s="34" t="s">
        <v>342</v>
      </c>
      <c r="AF817" s="34" t="s">
        <v>342</v>
      </c>
      <c r="AG817" s="34" t="s">
        <v>342</v>
      </c>
      <c r="AH817" s="34" t="s">
        <v>342</v>
      </c>
      <c r="AI817" s="34" t="s">
        <v>342</v>
      </c>
      <c r="AJ817" s="34" t="s">
        <v>342</v>
      </c>
      <c r="AK817" s="34" t="s">
        <v>342</v>
      </c>
      <c r="AL817" s="34" t="s">
        <v>342</v>
      </c>
      <c r="AM817" s="34" t="s">
        <v>342</v>
      </c>
    </row>
    <row r="818" spans="1:39" ht="11.25" customHeight="1" thickBot="1" x14ac:dyDescent="0.2">
      <c r="A818"/>
      <c r="B818" s="37" t="s">
        <v>343</v>
      </c>
      <c r="C818" s="38" t="s">
        <v>227</v>
      </c>
      <c r="D818" s="108" t="s">
        <v>45</v>
      </c>
      <c r="E818" s="109" t="s">
        <v>341</v>
      </c>
      <c r="F818" s="39" t="s">
        <v>57</v>
      </c>
      <c r="G818" s="39" t="s">
        <v>50</v>
      </c>
      <c r="H818" s="40" t="s">
        <v>50</v>
      </c>
      <c r="I818" s="34" t="s">
        <v>342</v>
      </c>
      <c r="J818" s="34" t="s">
        <v>342</v>
      </c>
      <c r="K818" s="34" t="s">
        <v>342</v>
      </c>
      <c r="L818" s="34" t="s">
        <v>342</v>
      </c>
      <c r="M818" s="34" t="s">
        <v>342</v>
      </c>
      <c r="N818" s="34" t="s">
        <v>342</v>
      </c>
      <c r="O818" s="34" t="s">
        <v>342</v>
      </c>
      <c r="P818" s="34" t="s">
        <v>342</v>
      </c>
      <c r="Q818" s="34" t="s">
        <v>342</v>
      </c>
      <c r="R818" s="34" t="s">
        <v>342</v>
      </c>
      <c r="S818" s="34" t="s">
        <v>342</v>
      </c>
      <c r="T818" s="34" t="s">
        <v>342</v>
      </c>
      <c r="U818" s="34" t="s">
        <v>342</v>
      </c>
      <c r="V818" s="34" t="s">
        <v>342</v>
      </c>
      <c r="W818" s="34" t="s">
        <v>342</v>
      </c>
      <c r="X818" s="34" t="s">
        <v>342</v>
      </c>
      <c r="Y818" s="34" t="s">
        <v>342</v>
      </c>
      <c r="Z818" s="34" t="s">
        <v>342</v>
      </c>
      <c r="AA818" s="34" t="s">
        <v>342</v>
      </c>
      <c r="AB818" s="34" t="s">
        <v>342</v>
      </c>
      <c r="AC818" s="34" t="s">
        <v>342</v>
      </c>
      <c r="AD818" s="34" t="s">
        <v>342</v>
      </c>
      <c r="AE818" s="34" t="s">
        <v>342</v>
      </c>
      <c r="AF818" s="34" t="s">
        <v>342</v>
      </c>
      <c r="AG818" s="34" t="s">
        <v>342</v>
      </c>
      <c r="AH818" s="34" t="s">
        <v>342</v>
      </c>
      <c r="AI818" s="34" t="s">
        <v>342</v>
      </c>
      <c r="AJ818" s="34" t="s">
        <v>342</v>
      </c>
      <c r="AK818" s="34" t="s">
        <v>342</v>
      </c>
      <c r="AL818" s="34" t="s">
        <v>342</v>
      </c>
      <c r="AM818" s="34" t="s">
        <v>342</v>
      </c>
    </row>
    <row r="819" spans="1:39" ht="11.25" customHeight="1" thickBot="1" x14ac:dyDescent="0.2">
      <c r="A819"/>
      <c r="B819" s="37" t="s">
        <v>344</v>
      </c>
      <c r="C819" s="38" t="s">
        <v>227</v>
      </c>
      <c r="D819" s="108" t="s">
        <v>45</v>
      </c>
      <c r="E819" s="109" t="s">
        <v>341</v>
      </c>
      <c r="F819" s="39" t="s">
        <v>57</v>
      </c>
      <c r="G819" s="39" t="s">
        <v>50</v>
      </c>
      <c r="H819" s="40" t="s">
        <v>50</v>
      </c>
      <c r="I819" s="34" t="s">
        <v>342</v>
      </c>
      <c r="J819" s="34" t="s">
        <v>342</v>
      </c>
      <c r="K819" s="34" t="s">
        <v>342</v>
      </c>
      <c r="L819" s="34" t="s">
        <v>342</v>
      </c>
      <c r="M819" s="34" t="s">
        <v>342</v>
      </c>
      <c r="N819" s="34" t="s">
        <v>342</v>
      </c>
      <c r="O819" s="34" t="s">
        <v>342</v>
      </c>
      <c r="P819" s="34" t="s">
        <v>342</v>
      </c>
      <c r="Q819" s="34" t="s">
        <v>342</v>
      </c>
      <c r="R819" s="34" t="s">
        <v>342</v>
      </c>
      <c r="S819" s="34" t="s">
        <v>342</v>
      </c>
      <c r="T819" s="34" t="s">
        <v>342</v>
      </c>
      <c r="U819" s="34" t="s">
        <v>342</v>
      </c>
      <c r="V819" s="34" t="s">
        <v>342</v>
      </c>
      <c r="W819" s="34" t="s">
        <v>342</v>
      </c>
      <c r="X819" s="34" t="s">
        <v>342</v>
      </c>
      <c r="Y819" s="34" t="s">
        <v>342</v>
      </c>
      <c r="Z819" s="34" t="s">
        <v>342</v>
      </c>
      <c r="AA819" s="34" t="s">
        <v>342</v>
      </c>
      <c r="AB819" s="34" t="s">
        <v>342</v>
      </c>
      <c r="AC819" s="34" t="s">
        <v>342</v>
      </c>
      <c r="AD819" s="34" t="s">
        <v>342</v>
      </c>
      <c r="AE819" s="34" t="s">
        <v>342</v>
      </c>
      <c r="AF819" s="34" t="s">
        <v>342</v>
      </c>
      <c r="AG819" s="34" t="s">
        <v>342</v>
      </c>
      <c r="AH819" s="34" t="s">
        <v>342</v>
      </c>
      <c r="AI819" s="34" t="s">
        <v>342</v>
      </c>
      <c r="AJ819" s="34" t="s">
        <v>342</v>
      </c>
      <c r="AK819" s="34" t="s">
        <v>342</v>
      </c>
      <c r="AL819" s="34" t="s">
        <v>342</v>
      </c>
      <c r="AM819" s="34" t="s">
        <v>342</v>
      </c>
    </row>
    <row r="820" spans="1:39" ht="11.25" customHeight="1" thickBot="1" x14ac:dyDescent="0.2">
      <c r="A820"/>
      <c r="B820" s="37" t="s">
        <v>345</v>
      </c>
      <c r="C820" s="38" t="s">
        <v>227</v>
      </c>
      <c r="D820" s="108" t="s">
        <v>45</v>
      </c>
      <c r="E820" s="109" t="s">
        <v>329</v>
      </c>
      <c r="F820" s="39" t="s">
        <v>57</v>
      </c>
      <c r="G820" s="39" t="s">
        <v>330</v>
      </c>
      <c r="H820" s="40" t="s">
        <v>330</v>
      </c>
      <c r="I820" s="34" t="s">
        <v>331</v>
      </c>
      <c r="J820" s="34" t="s">
        <v>331</v>
      </c>
      <c r="K820" s="34" t="s">
        <v>331</v>
      </c>
      <c r="L820" s="34" t="s">
        <v>331</v>
      </c>
      <c r="M820" s="34" t="s">
        <v>331</v>
      </c>
      <c r="N820" s="34" t="s">
        <v>331</v>
      </c>
      <c r="O820" s="34" t="s">
        <v>331</v>
      </c>
      <c r="P820" s="34" t="s">
        <v>331</v>
      </c>
      <c r="Q820" s="34" t="s">
        <v>331</v>
      </c>
      <c r="R820" s="34" t="s">
        <v>331</v>
      </c>
      <c r="S820" s="34" t="s">
        <v>331</v>
      </c>
      <c r="T820" s="34" t="s">
        <v>331</v>
      </c>
      <c r="U820" s="34" t="s">
        <v>331</v>
      </c>
      <c r="V820" s="34" t="s">
        <v>331</v>
      </c>
      <c r="W820" s="34" t="s">
        <v>331</v>
      </c>
      <c r="X820" s="34" t="s">
        <v>331</v>
      </c>
      <c r="Y820" s="34" t="s">
        <v>331</v>
      </c>
      <c r="Z820" s="34" t="s">
        <v>331</v>
      </c>
      <c r="AA820" s="34" t="s">
        <v>331</v>
      </c>
      <c r="AB820" s="34" t="s">
        <v>331</v>
      </c>
      <c r="AC820" s="34" t="s">
        <v>331</v>
      </c>
      <c r="AD820" s="34" t="s">
        <v>331</v>
      </c>
      <c r="AE820" s="34" t="s">
        <v>331</v>
      </c>
      <c r="AF820" s="34" t="s">
        <v>331</v>
      </c>
      <c r="AG820" s="34" t="s">
        <v>331</v>
      </c>
      <c r="AH820" s="34" t="s">
        <v>331</v>
      </c>
      <c r="AI820" s="34" t="s">
        <v>331</v>
      </c>
      <c r="AJ820" s="34" t="s">
        <v>331</v>
      </c>
      <c r="AK820" s="34" t="s">
        <v>331</v>
      </c>
      <c r="AL820" s="34" t="s">
        <v>331</v>
      </c>
      <c r="AM820" s="34" t="s">
        <v>331</v>
      </c>
    </row>
    <row r="821" spans="1:39" ht="11.25" customHeight="1" thickBot="1" x14ac:dyDescent="0.2">
      <c r="A821"/>
      <c r="B821" s="37" t="s">
        <v>346</v>
      </c>
      <c r="C821" s="38" t="s">
        <v>227</v>
      </c>
      <c r="D821" s="108" t="s">
        <v>45</v>
      </c>
      <c r="E821" s="109" t="s">
        <v>333</v>
      </c>
      <c r="F821" s="39" t="s">
        <v>57</v>
      </c>
      <c r="G821" s="39" t="s">
        <v>330</v>
      </c>
      <c r="H821" s="40" t="s">
        <v>330</v>
      </c>
      <c r="I821" s="34" t="s">
        <v>334</v>
      </c>
      <c r="J821" s="34" t="s">
        <v>334</v>
      </c>
      <c r="K821" s="34" t="s">
        <v>334</v>
      </c>
      <c r="L821" s="34" t="s">
        <v>334</v>
      </c>
      <c r="M821" s="34" t="s">
        <v>334</v>
      </c>
      <c r="N821" s="34" t="s">
        <v>334</v>
      </c>
      <c r="O821" s="34" t="s">
        <v>334</v>
      </c>
      <c r="P821" s="34" t="s">
        <v>334</v>
      </c>
      <c r="Q821" s="34" t="s">
        <v>334</v>
      </c>
      <c r="R821" s="34" t="s">
        <v>334</v>
      </c>
      <c r="S821" s="34" t="s">
        <v>334</v>
      </c>
      <c r="T821" s="34" t="s">
        <v>334</v>
      </c>
      <c r="U821" s="34" t="s">
        <v>334</v>
      </c>
      <c r="V821" s="34" t="s">
        <v>334</v>
      </c>
      <c r="W821" s="34" t="s">
        <v>334</v>
      </c>
      <c r="X821" s="34" t="s">
        <v>334</v>
      </c>
      <c r="Y821" s="34" t="s">
        <v>334</v>
      </c>
      <c r="Z821" s="34" t="s">
        <v>334</v>
      </c>
      <c r="AA821" s="34" t="s">
        <v>334</v>
      </c>
      <c r="AB821" s="34" t="s">
        <v>334</v>
      </c>
      <c r="AC821" s="34" t="s">
        <v>334</v>
      </c>
      <c r="AD821" s="34" t="s">
        <v>334</v>
      </c>
      <c r="AE821" s="34" t="s">
        <v>334</v>
      </c>
      <c r="AF821" s="34" t="s">
        <v>334</v>
      </c>
      <c r="AG821" s="34" t="s">
        <v>334</v>
      </c>
      <c r="AH821" s="34" t="s">
        <v>334</v>
      </c>
      <c r="AI821" s="34" t="s">
        <v>334</v>
      </c>
      <c r="AJ821" s="34" t="s">
        <v>334</v>
      </c>
      <c r="AK821" s="34" t="s">
        <v>334</v>
      </c>
      <c r="AL821" s="34" t="s">
        <v>334</v>
      </c>
      <c r="AM821" s="34" t="s">
        <v>334</v>
      </c>
    </row>
    <row r="822" spans="1:39" ht="11.25" customHeight="1" thickBot="1" x14ac:dyDescent="0.2">
      <c r="A822"/>
      <c r="B822" s="37" t="s">
        <v>347</v>
      </c>
      <c r="C822" s="38" t="s">
        <v>227</v>
      </c>
      <c r="D822" s="108" t="s">
        <v>45</v>
      </c>
      <c r="E822" s="109" t="s">
        <v>333</v>
      </c>
      <c r="F822" s="39" t="s">
        <v>57</v>
      </c>
      <c r="G822" s="39" t="s">
        <v>50</v>
      </c>
      <c r="H822" s="40" t="s">
        <v>50</v>
      </c>
      <c r="I822" s="34" t="s">
        <v>334</v>
      </c>
      <c r="J822" s="34" t="s">
        <v>334</v>
      </c>
      <c r="K822" s="34" t="s">
        <v>334</v>
      </c>
      <c r="L822" s="34" t="s">
        <v>334</v>
      </c>
      <c r="M822" s="34" t="s">
        <v>334</v>
      </c>
      <c r="N822" s="34" t="s">
        <v>334</v>
      </c>
      <c r="O822" s="34" t="s">
        <v>334</v>
      </c>
      <c r="P822" s="34" t="s">
        <v>334</v>
      </c>
      <c r="Q822" s="34" t="s">
        <v>334</v>
      </c>
      <c r="R822" s="34" t="s">
        <v>334</v>
      </c>
      <c r="S822" s="34" t="s">
        <v>334</v>
      </c>
      <c r="T822" s="34" t="s">
        <v>334</v>
      </c>
      <c r="U822" s="34" t="s">
        <v>334</v>
      </c>
      <c r="V822" s="34" t="s">
        <v>334</v>
      </c>
      <c r="W822" s="34" t="s">
        <v>334</v>
      </c>
      <c r="X822" s="34" t="s">
        <v>334</v>
      </c>
      <c r="Y822" s="34" t="s">
        <v>334</v>
      </c>
      <c r="Z822" s="34" t="s">
        <v>334</v>
      </c>
      <c r="AA822" s="34" t="s">
        <v>334</v>
      </c>
      <c r="AB822" s="34" t="s">
        <v>334</v>
      </c>
      <c r="AC822" s="34" t="s">
        <v>334</v>
      </c>
      <c r="AD822" s="34" t="s">
        <v>334</v>
      </c>
      <c r="AE822" s="34" t="s">
        <v>334</v>
      </c>
      <c r="AF822" s="34" t="s">
        <v>334</v>
      </c>
      <c r="AG822" s="34" t="s">
        <v>334</v>
      </c>
      <c r="AH822" s="34" t="s">
        <v>334</v>
      </c>
      <c r="AI822" s="34" t="s">
        <v>334</v>
      </c>
      <c r="AJ822" s="34" t="s">
        <v>334</v>
      </c>
      <c r="AK822" s="34" t="s">
        <v>334</v>
      </c>
      <c r="AL822" s="34" t="s">
        <v>334</v>
      </c>
      <c r="AM822" s="34" t="s">
        <v>334</v>
      </c>
    </row>
    <row r="823" spans="1:39" ht="11.25" customHeight="1" thickBot="1" x14ac:dyDescent="0.2">
      <c r="A823"/>
      <c r="B823" s="37" t="s">
        <v>348</v>
      </c>
      <c r="C823" s="38" t="s">
        <v>227</v>
      </c>
      <c r="D823" s="108" t="s">
        <v>45</v>
      </c>
      <c r="E823" s="109" t="s">
        <v>329</v>
      </c>
      <c r="F823" s="39" t="s">
        <v>57</v>
      </c>
      <c r="G823" s="39" t="s">
        <v>50</v>
      </c>
      <c r="H823" s="40" t="s">
        <v>50</v>
      </c>
      <c r="I823" s="34" t="s">
        <v>331</v>
      </c>
      <c r="J823" s="34" t="s">
        <v>331</v>
      </c>
      <c r="K823" s="34" t="s">
        <v>331</v>
      </c>
      <c r="L823" s="34" t="s">
        <v>331</v>
      </c>
      <c r="M823" s="34" t="s">
        <v>331</v>
      </c>
      <c r="N823" s="34" t="s">
        <v>331</v>
      </c>
      <c r="O823" s="34" t="s">
        <v>331</v>
      </c>
      <c r="P823" s="34" t="s">
        <v>331</v>
      </c>
      <c r="Q823" s="34" t="s">
        <v>331</v>
      </c>
      <c r="R823" s="34" t="s">
        <v>331</v>
      </c>
      <c r="S823" s="34" t="s">
        <v>331</v>
      </c>
      <c r="T823" s="34" t="s">
        <v>331</v>
      </c>
      <c r="U823" s="34" t="s">
        <v>331</v>
      </c>
      <c r="V823" s="34" t="s">
        <v>331</v>
      </c>
      <c r="W823" s="34" t="s">
        <v>331</v>
      </c>
      <c r="X823" s="34" t="s">
        <v>331</v>
      </c>
      <c r="Y823" s="34" t="s">
        <v>331</v>
      </c>
      <c r="Z823" s="34" t="s">
        <v>331</v>
      </c>
      <c r="AA823" s="34" t="s">
        <v>331</v>
      </c>
      <c r="AB823" s="34" t="s">
        <v>331</v>
      </c>
      <c r="AC823" s="34" t="s">
        <v>331</v>
      </c>
      <c r="AD823" s="34" t="s">
        <v>331</v>
      </c>
      <c r="AE823" s="34" t="s">
        <v>331</v>
      </c>
      <c r="AF823" s="34" t="s">
        <v>331</v>
      </c>
      <c r="AG823" s="34" t="s">
        <v>331</v>
      </c>
      <c r="AH823" s="34" t="s">
        <v>331</v>
      </c>
      <c r="AI823" s="34" t="s">
        <v>331</v>
      </c>
      <c r="AJ823" s="34" t="s">
        <v>331</v>
      </c>
      <c r="AK823" s="34" t="s">
        <v>331</v>
      </c>
      <c r="AL823" s="34" t="s">
        <v>331</v>
      </c>
      <c r="AM823" s="34" t="s">
        <v>331</v>
      </c>
    </row>
    <row r="824" spans="1:39" ht="11.25" customHeight="1" thickBot="1" x14ac:dyDescent="0.2">
      <c r="A824"/>
      <c r="B824" s="37" t="s">
        <v>349</v>
      </c>
      <c r="C824" s="38" t="s">
        <v>227</v>
      </c>
      <c r="D824" s="108" t="s">
        <v>45</v>
      </c>
      <c r="E824" s="109" t="s">
        <v>338</v>
      </c>
      <c r="F824" s="39" t="s">
        <v>57</v>
      </c>
      <c r="G824" s="39" t="s">
        <v>50</v>
      </c>
      <c r="H824" s="40" t="s">
        <v>50</v>
      </c>
      <c r="I824" s="34" t="s">
        <v>339</v>
      </c>
      <c r="J824" s="34" t="s">
        <v>339</v>
      </c>
      <c r="K824" s="34" t="s">
        <v>339</v>
      </c>
      <c r="L824" s="34" t="s">
        <v>339</v>
      </c>
      <c r="M824" s="34" t="s">
        <v>339</v>
      </c>
      <c r="N824" s="34" t="s">
        <v>339</v>
      </c>
      <c r="O824" s="34" t="s">
        <v>339</v>
      </c>
      <c r="P824" s="34" t="s">
        <v>339</v>
      </c>
      <c r="Q824" s="34" t="s">
        <v>339</v>
      </c>
      <c r="R824" s="34" t="s">
        <v>339</v>
      </c>
      <c r="S824" s="34" t="s">
        <v>339</v>
      </c>
      <c r="T824" s="34" t="s">
        <v>339</v>
      </c>
      <c r="U824" s="34" t="s">
        <v>339</v>
      </c>
      <c r="V824" s="34" t="s">
        <v>339</v>
      </c>
      <c r="W824" s="34" t="s">
        <v>339</v>
      </c>
      <c r="X824" s="34" t="s">
        <v>339</v>
      </c>
      <c r="Y824" s="34" t="s">
        <v>339</v>
      </c>
      <c r="Z824" s="34" t="s">
        <v>339</v>
      </c>
      <c r="AA824" s="34" t="s">
        <v>339</v>
      </c>
      <c r="AB824" s="34" t="s">
        <v>339</v>
      </c>
      <c r="AC824" s="34" t="s">
        <v>339</v>
      </c>
      <c r="AD824" s="34" t="s">
        <v>339</v>
      </c>
      <c r="AE824" s="34" t="s">
        <v>339</v>
      </c>
      <c r="AF824" s="34" t="s">
        <v>339</v>
      </c>
      <c r="AG824" s="34" t="s">
        <v>339</v>
      </c>
      <c r="AH824" s="34" t="s">
        <v>339</v>
      </c>
      <c r="AI824" s="34" t="s">
        <v>339</v>
      </c>
      <c r="AJ824" s="34" t="s">
        <v>339</v>
      </c>
      <c r="AK824" s="34" t="s">
        <v>339</v>
      </c>
      <c r="AL824" s="34" t="s">
        <v>339</v>
      </c>
      <c r="AM824" s="34" t="s">
        <v>339</v>
      </c>
    </row>
    <row r="825" spans="1:39" ht="11.25" customHeight="1" thickBot="1" x14ac:dyDescent="0.2">
      <c r="A825"/>
      <c r="B825" s="37" t="s">
        <v>350</v>
      </c>
      <c r="C825" s="38" t="s">
        <v>227</v>
      </c>
      <c r="D825" s="108" t="s">
        <v>45</v>
      </c>
      <c r="E825" s="109" t="s">
        <v>341</v>
      </c>
      <c r="F825" s="39" t="s">
        <v>57</v>
      </c>
      <c r="G825" s="39" t="s">
        <v>50</v>
      </c>
      <c r="H825" s="40" t="s">
        <v>50</v>
      </c>
      <c r="I825" s="34" t="s">
        <v>342</v>
      </c>
      <c r="J825" s="34" t="s">
        <v>342</v>
      </c>
      <c r="K825" s="34" t="s">
        <v>342</v>
      </c>
      <c r="L825" s="34" t="s">
        <v>342</v>
      </c>
      <c r="M825" s="34" t="s">
        <v>342</v>
      </c>
      <c r="N825" s="34" t="s">
        <v>342</v>
      </c>
      <c r="O825" s="34" t="s">
        <v>342</v>
      </c>
      <c r="P825" s="34" t="s">
        <v>342</v>
      </c>
      <c r="Q825" s="34" t="s">
        <v>342</v>
      </c>
      <c r="R825" s="34" t="s">
        <v>342</v>
      </c>
      <c r="S825" s="34" t="s">
        <v>342</v>
      </c>
      <c r="T825" s="34" t="s">
        <v>342</v>
      </c>
      <c r="U825" s="34" t="s">
        <v>342</v>
      </c>
      <c r="V825" s="34" t="s">
        <v>342</v>
      </c>
      <c r="W825" s="34" t="s">
        <v>342</v>
      </c>
      <c r="X825" s="34" t="s">
        <v>342</v>
      </c>
      <c r="Y825" s="34" t="s">
        <v>342</v>
      </c>
      <c r="Z825" s="34" t="s">
        <v>342</v>
      </c>
      <c r="AA825" s="34" t="s">
        <v>342</v>
      </c>
      <c r="AB825" s="34" t="s">
        <v>342</v>
      </c>
      <c r="AC825" s="34" t="s">
        <v>342</v>
      </c>
      <c r="AD825" s="34" t="s">
        <v>342</v>
      </c>
      <c r="AE825" s="34" t="s">
        <v>342</v>
      </c>
      <c r="AF825" s="34" t="s">
        <v>342</v>
      </c>
      <c r="AG825" s="34" t="s">
        <v>342</v>
      </c>
      <c r="AH825" s="34" t="s">
        <v>342</v>
      </c>
      <c r="AI825" s="34" t="s">
        <v>342</v>
      </c>
      <c r="AJ825" s="34" t="s">
        <v>342</v>
      </c>
      <c r="AK825" s="34" t="s">
        <v>342</v>
      </c>
      <c r="AL825" s="34" t="s">
        <v>342</v>
      </c>
      <c r="AM825" s="34" t="s">
        <v>342</v>
      </c>
    </row>
    <row r="826" spans="1:39" ht="11.25" customHeight="1" thickBot="1" x14ac:dyDescent="0.2">
      <c r="A826"/>
      <c r="B826" s="37" t="s">
        <v>351</v>
      </c>
      <c r="C826" s="38" t="s">
        <v>227</v>
      </c>
      <c r="D826" s="108" t="s">
        <v>45</v>
      </c>
      <c r="E826" s="109" t="s">
        <v>341</v>
      </c>
      <c r="F826" s="39" t="s">
        <v>57</v>
      </c>
      <c r="G826" s="39" t="s">
        <v>50</v>
      </c>
      <c r="H826" s="40" t="s">
        <v>50</v>
      </c>
      <c r="I826" s="34" t="s">
        <v>342</v>
      </c>
      <c r="J826" s="34" t="s">
        <v>342</v>
      </c>
      <c r="K826" s="34" t="s">
        <v>342</v>
      </c>
      <c r="L826" s="34" t="s">
        <v>342</v>
      </c>
      <c r="M826" s="34" t="s">
        <v>342</v>
      </c>
      <c r="N826" s="34" t="s">
        <v>342</v>
      </c>
      <c r="O826" s="34" t="s">
        <v>342</v>
      </c>
      <c r="P826" s="34" t="s">
        <v>342</v>
      </c>
      <c r="Q826" s="34" t="s">
        <v>342</v>
      </c>
      <c r="R826" s="34" t="s">
        <v>342</v>
      </c>
      <c r="S826" s="34" t="s">
        <v>342</v>
      </c>
      <c r="T826" s="34" t="s">
        <v>342</v>
      </c>
      <c r="U826" s="34" t="s">
        <v>342</v>
      </c>
      <c r="V826" s="34" t="s">
        <v>342</v>
      </c>
      <c r="W826" s="34" t="s">
        <v>342</v>
      </c>
      <c r="X826" s="34" t="s">
        <v>342</v>
      </c>
      <c r="Y826" s="34" t="s">
        <v>342</v>
      </c>
      <c r="Z826" s="34" t="s">
        <v>342</v>
      </c>
      <c r="AA826" s="34" t="s">
        <v>342</v>
      </c>
      <c r="AB826" s="34" t="s">
        <v>342</v>
      </c>
      <c r="AC826" s="34" t="s">
        <v>342</v>
      </c>
      <c r="AD826" s="34" t="s">
        <v>342</v>
      </c>
      <c r="AE826" s="34" t="s">
        <v>342</v>
      </c>
      <c r="AF826" s="34" t="s">
        <v>342</v>
      </c>
      <c r="AG826" s="34" t="s">
        <v>342</v>
      </c>
      <c r="AH826" s="34" t="s">
        <v>342</v>
      </c>
      <c r="AI826" s="34" t="s">
        <v>342</v>
      </c>
      <c r="AJ826" s="34" t="s">
        <v>342</v>
      </c>
      <c r="AK826" s="34" t="s">
        <v>342</v>
      </c>
      <c r="AL826" s="34" t="s">
        <v>342</v>
      </c>
      <c r="AM826" s="34" t="s">
        <v>342</v>
      </c>
    </row>
    <row r="827" spans="1:39" ht="11.25" customHeight="1" thickBot="1" x14ac:dyDescent="0.2">
      <c r="A827"/>
      <c r="B827" s="37" t="s">
        <v>352</v>
      </c>
      <c r="C827" s="38" t="s">
        <v>227</v>
      </c>
      <c r="D827" s="108" t="s">
        <v>45</v>
      </c>
      <c r="E827" s="109" t="s">
        <v>341</v>
      </c>
      <c r="F827" s="39" t="s">
        <v>57</v>
      </c>
      <c r="G827" s="39" t="s">
        <v>50</v>
      </c>
      <c r="H827" s="40" t="s">
        <v>50</v>
      </c>
      <c r="I827" s="34" t="s">
        <v>342</v>
      </c>
      <c r="J827" s="34" t="s">
        <v>342</v>
      </c>
      <c r="K827" s="34" t="s">
        <v>342</v>
      </c>
      <c r="L827" s="34" t="s">
        <v>342</v>
      </c>
      <c r="M827" s="34" t="s">
        <v>342</v>
      </c>
      <c r="N827" s="34" t="s">
        <v>342</v>
      </c>
      <c r="O827" s="34" t="s">
        <v>342</v>
      </c>
      <c r="P827" s="34" t="s">
        <v>342</v>
      </c>
      <c r="Q827" s="34" t="s">
        <v>342</v>
      </c>
      <c r="R827" s="34" t="s">
        <v>342</v>
      </c>
      <c r="S827" s="34" t="s">
        <v>342</v>
      </c>
      <c r="T827" s="34" t="s">
        <v>342</v>
      </c>
      <c r="U827" s="34" t="s">
        <v>342</v>
      </c>
      <c r="V827" s="34" t="s">
        <v>342</v>
      </c>
      <c r="W827" s="34" t="s">
        <v>342</v>
      </c>
      <c r="X827" s="34" t="s">
        <v>342</v>
      </c>
      <c r="Y827" s="34" t="s">
        <v>342</v>
      </c>
      <c r="Z827" s="34" t="s">
        <v>342</v>
      </c>
      <c r="AA827" s="34" t="s">
        <v>342</v>
      </c>
      <c r="AB827" s="34" t="s">
        <v>342</v>
      </c>
      <c r="AC827" s="34" t="s">
        <v>342</v>
      </c>
      <c r="AD827" s="34" t="s">
        <v>342</v>
      </c>
      <c r="AE827" s="34" t="s">
        <v>342</v>
      </c>
      <c r="AF827" s="34" t="s">
        <v>342</v>
      </c>
      <c r="AG827" s="34" t="s">
        <v>342</v>
      </c>
      <c r="AH827" s="34" t="s">
        <v>342</v>
      </c>
      <c r="AI827" s="34" t="s">
        <v>342</v>
      </c>
      <c r="AJ827" s="34" t="s">
        <v>342</v>
      </c>
      <c r="AK827" s="34" t="s">
        <v>342</v>
      </c>
      <c r="AL827" s="34" t="s">
        <v>342</v>
      </c>
      <c r="AM827" s="34" t="s">
        <v>342</v>
      </c>
    </row>
    <row r="828" spans="1:39" ht="11.25" customHeight="1" thickBot="1" x14ac:dyDescent="0.2">
      <c r="A828"/>
      <c r="B828" s="37" t="s">
        <v>353</v>
      </c>
      <c r="C828" s="38" t="s">
        <v>227</v>
      </c>
      <c r="D828" s="108" t="s">
        <v>45</v>
      </c>
      <c r="E828" s="109" t="s">
        <v>329</v>
      </c>
      <c r="F828" s="39" t="s">
        <v>57</v>
      </c>
      <c r="G828" s="39" t="s">
        <v>330</v>
      </c>
      <c r="H828" s="40" t="s">
        <v>330</v>
      </c>
      <c r="I828" s="34" t="s">
        <v>331</v>
      </c>
      <c r="J828" s="34" t="s">
        <v>331</v>
      </c>
      <c r="K828" s="34" t="s">
        <v>331</v>
      </c>
      <c r="L828" s="34" t="s">
        <v>331</v>
      </c>
      <c r="M828" s="34" t="s">
        <v>331</v>
      </c>
      <c r="N828" s="34" t="s">
        <v>331</v>
      </c>
      <c r="O828" s="34" t="s">
        <v>331</v>
      </c>
      <c r="P828" s="34" t="s">
        <v>331</v>
      </c>
      <c r="Q828" s="34" t="s">
        <v>331</v>
      </c>
      <c r="R828" s="34" t="s">
        <v>331</v>
      </c>
      <c r="S828" s="34" t="s">
        <v>331</v>
      </c>
      <c r="T828" s="34" t="s">
        <v>331</v>
      </c>
      <c r="U828" s="34" t="s">
        <v>331</v>
      </c>
      <c r="V828" s="34" t="s">
        <v>331</v>
      </c>
      <c r="W828" s="34" t="s">
        <v>331</v>
      </c>
      <c r="X828" s="34" t="s">
        <v>331</v>
      </c>
      <c r="Y828" s="34" t="s">
        <v>331</v>
      </c>
      <c r="Z828" s="34" t="s">
        <v>331</v>
      </c>
      <c r="AA828" s="34" t="s">
        <v>331</v>
      </c>
      <c r="AB828" s="34" t="s">
        <v>331</v>
      </c>
      <c r="AC828" s="34" t="s">
        <v>331</v>
      </c>
      <c r="AD828" s="34" t="s">
        <v>331</v>
      </c>
      <c r="AE828" s="34" t="s">
        <v>331</v>
      </c>
      <c r="AF828" s="34" t="s">
        <v>331</v>
      </c>
      <c r="AG828" s="34" t="s">
        <v>331</v>
      </c>
      <c r="AH828" s="34" t="s">
        <v>331</v>
      </c>
      <c r="AI828" s="34" t="s">
        <v>331</v>
      </c>
      <c r="AJ828" s="34" t="s">
        <v>331</v>
      </c>
      <c r="AK828" s="34" t="s">
        <v>331</v>
      </c>
      <c r="AL828" s="34" t="s">
        <v>331</v>
      </c>
      <c r="AM828" s="34" t="s">
        <v>331</v>
      </c>
    </row>
    <row r="829" spans="1:39" ht="11.25" customHeight="1" thickBot="1" x14ac:dyDescent="0.2">
      <c r="A829"/>
      <c r="B829" s="37" t="s">
        <v>354</v>
      </c>
      <c r="C829" s="38" t="s">
        <v>227</v>
      </c>
      <c r="D829" s="108" t="s">
        <v>45</v>
      </c>
      <c r="E829" s="109" t="s">
        <v>333</v>
      </c>
      <c r="F829" s="39" t="s">
        <v>57</v>
      </c>
      <c r="G829" s="39" t="s">
        <v>330</v>
      </c>
      <c r="H829" s="40" t="s">
        <v>330</v>
      </c>
      <c r="I829" s="34" t="s">
        <v>334</v>
      </c>
      <c r="J829" s="34" t="s">
        <v>334</v>
      </c>
      <c r="K829" s="34" t="s">
        <v>334</v>
      </c>
      <c r="L829" s="34" t="s">
        <v>334</v>
      </c>
      <c r="M829" s="34" t="s">
        <v>334</v>
      </c>
      <c r="N829" s="34" t="s">
        <v>334</v>
      </c>
      <c r="O829" s="34" t="s">
        <v>334</v>
      </c>
      <c r="P829" s="34" t="s">
        <v>334</v>
      </c>
      <c r="Q829" s="34" t="s">
        <v>334</v>
      </c>
      <c r="R829" s="34" t="s">
        <v>334</v>
      </c>
      <c r="S829" s="34" t="s">
        <v>334</v>
      </c>
      <c r="T829" s="34" t="s">
        <v>334</v>
      </c>
      <c r="U829" s="34" t="s">
        <v>334</v>
      </c>
      <c r="V829" s="34" t="s">
        <v>334</v>
      </c>
      <c r="W829" s="34" t="s">
        <v>334</v>
      </c>
      <c r="X829" s="34" t="s">
        <v>334</v>
      </c>
      <c r="Y829" s="34" t="s">
        <v>334</v>
      </c>
      <c r="Z829" s="34" t="s">
        <v>334</v>
      </c>
      <c r="AA829" s="34" t="s">
        <v>334</v>
      </c>
      <c r="AB829" s="34" t="s">
        <v>334</v>
      </c>
      <c r="AC829" s="34" t="s">
        <v>334</v>
      </c>
      <c r="AD829" s="34" t="s">
        <v>334</v>
      </c>
      <c r="AE829" s="34" t="s">
        <v>334</v>
      </c>
      <c r="AF829" s="34" t="s">
        <v>334</v>
      </c>
      <c r="AG829" s="34" t="s">
        <v>334</v>
      </c>
      <c r="AH829" s="34" t="s">
        <v>334</v>
      </c>
      <c r="AI829" s="34" t="s">
        <v>334</v>
      </c>
      <c r="AJ829" s="34" t="s">
        <v>334</v>
      </c>
      <c r="AK829" s="34" t="s">
        <v>334</v>
      </c>
      <c r="AL829" s="34" t="s">
        <v>334</v>
      </c>
      <c r="AM829" s="34" t="s">
        <v>334</v>
      </c>
    </row>
    <row r="830" spans="1:39" ht="11.25" customHeight="1" thickBot="1" x14ac:dyDescent="0.2">
      <c r="A830"/>
      <c r="B830" s="37" t="s">
        <v>355</v>
      </c>
      <c r="C830" s="38" t="s">
        <v>227</v>
      </c>
      <c r="D830" s="108" t="s">
        <v>45</v>
      </c>
      <c r="E830" s="109" t="s">
        <v>333</v>
      </c>
      <c r="F830" s="39" t="s">
        <v>57</v>
      </c>
      <c r="G830" s="39" t="s">
        <v>50</v>
      </c>
      <c r="H830" s="40" t="s">
        <v>50</v>
      </c>
      <c r="I830" s="34" t="s">
        <v>334</v>
      </c>
      <c r="J830" s="34" t="s">
        <v>334</v>
      </c>
      <c r="K830" s="34" t="s">
        <v>334</v>
      </c>
      <c r="L830" s="34" t="s">
        <v>334</v>
      </c>
      <c r="M830" s="34" t="s">
        <v>334</v>
      </c>
      <c r="N830" s="34" t="s">
        <v>334</v>
      </c>
      <c r="O830" s="34" t="s">
        <v>334</v>
      </c>
      <c r="P830" s="34" t="s">
        <v>334</v>
      </c>
      <c r="Q830" s="34" t="s">
        <v>334</v>
      </c>
      <c r="R830" s="34" t="s">
        <v>334</v>
      </c>
      <c r="S830" s="34" t="s">
        <v>334</v>
      </c>
      <c r="T830" s="34" t="s">
        <v>334</v>
      </c>
      <c r="U830" s="34" t="s">
        <v>334</v>
      </c>
      <c r="V830" s="34" t="s">
        <v>334</v>
      </c>
      <c r="W830" s="34" t="s">
        <v>334</v>
      </c>
      <c r="X830" s="34" t="s">
        <v>334</v>
      </c>
      <c r="Y830" s="34" t="s">
        <v>334</v>
      </c>
      <c r="Z830" s="34" t="s">
        <v>334</v>
      </c>
      <c r="AA830" s="34" t="s">
        <v>334</v>
      </c>
      <c r="AB830" s="34" t="s">
        <v>334</v>
      </c>
      <c r="AC830" s="34" t="s">
        <v>334</v>
      </c>
      <c r="AD830" s="34" t="s">
        <v>334</v>
      </c>
      <c r="AE830" s="34" t="s">
        <v>334</v>
      </c>
      <c r="AF830" s="34" t="s">
        <v>334</v>
      </c>
      <c r="AG830" s="34" t="s">
        <v>334</v>
      </c>
      <c r="AH830" s="34" t="s">
        <v>334</v>
      </c>
      <c r="AI830" s="34" t="s">
        <v>334</v>
      </c>
      <c r="AJ830" s="34" t="s">
        <v>334</v>
      </c>
      <c r="AK830" s="34" t="s">
        <v>334</v>
      </c>
      <c r="AL830" s="34" t="s">
        <v>334</v>
      </c>
      <c r="AM830" s="34" t="s">
        <v>334</v>
      </c>
    </row>
    <row r="831" spans="1:39" ht="11.25" customHeight="1" thickBot="1" x14ac:dyDescent="0.2">
      <c r="A831"/>
      <c r="B831" s="37" t="s">
        <v>356</v>
      </c>
      <c r="C831" s="38" t="s">
        <v>227</v>
      </c>
      <c r="D831" s="108" t="s">
        <v>45</v>
      </c>
      <c r="E831" s="109" t="s">
        <v>329</v>
      </c>
      <c r="F831" s="39" t="s">
        <v>57</v>
      </c>
      <c r="G831" s="39" t="s">
        <v>50</v>
      </c>
      <c r="H831" s="40" t="s">
        <v>50</v>
      </c>
      <c r="I831" s="34" t="s">
        <v>331</v>
      </c>
      <c r="J831" s="34" t="s">
        <v>331</v>
      </c>
      <c r="K831" s="34" t="s">
        <v>331</v>
      </c>
      <c r="L831" s="34" t="s">
        <v>331</v>
      </c>
      <c r="M831" s="34" t="s">
        <v>331</v>
      </c>
      <c r="N831" s="34" t="s">
        <v>331</v>
      </c>
      <c r="O831" s="34" t="s">
        <v>331</v>
      </c>
      <c r="P831" s="34" t="s">
        <v>331</v>
      </c>
      <c r="Q831" s="34" t="s">
        <v>331</v>
      </c>
      <c r="R831" s="34" t="s">
        <v>331</v>
      </c>
      <c r="S831" s="34" t="s">
        <v>331</v>
      </c>
      <c r="T831" s="34" t="s">
        <v>331</v>
      </c>
      <c r="U831" s="34" t="s">
        <v>331</v>
      </c>
      <c r="V831" s="34" t="s">
        <v>331</v>
      </c>
      <c r="W831" s="34" t="s">
        <v>331</v>
      </c>
      <c r="X831" s="34" t="s">
        <v>331</v>
      </c>
      <c r="Y831" s="34" t="s">
        <v>331</v>
      </c>
      <c r="Z831" s="34" t="s">
        <v>331</v>
      </c>
      <c r="AA831" s="34" t="s">
        <v>331</v>
      </c>
      <c r="AB831" s="34" t="s">
        <v>331</v>
      </c>
      <c r="AC831" s="34" t="s">
        <v>331</v>
      </c>
      <c r="AD831" s="34" t="s">
        <v>331</v>
      </c>
      <c r="AE831" s="34" t="s">
        <v>331</v>
      </c>
      <c r="AF831" s="34" t="s">
        <v>331</v>
      </c>
      <c r="AG831" s="34" t="s">
        <v>331</v>
      </c>
      <c r="AH831" s="34" t="s">
        <v>331</v>
      </c>
      <c r="AI831" s="34" t="s">
        <v>331</v>
      </c>
      <c r="AJ831" s="34" t="s">
        <v>331</v>
      </c>
      <c r="AK831" s="34" t="s">
        <v>331</v>
      </c>
      <c r="AL831" s="34" t="s">
        <v>331</v>
      </c>
      <c r="AM831" s="34" t="s">
        <v>331</v>
      </c>
    </row>
    <row r="832" spans="1:39" ht="11.25" customHeight="1" thickBot="1" x14ac:dyDescent="0.2">
      <c r="A832"/>
      <c r="B832" s="37" t="s">
        <v>357</v>
      </c>
      <c r="C832" s="38" t="s">
        <v>227</v>
      </c>
      <c r="D832" s="108" t="s">
        <v>45</v>
      </c>
      <c r="E832" s="109" t="s">
        <v>338</v>
      </c>
      <c r="F832" s="39" t="s">
        <v>57</v>
      </c>
      <c r="G832" s="39" t="s">
        <v>50</v>
      </c>
      <c r="H832" s="40" t="s">
        <v>50</v>
      </c>
      <c r="I832" s="34" t="s">
        <v>339</v>
      </c>
      <c r="J832" s="34" t="s">
        <v>339</v>
      </c>
      <c r="K832" s="34" t="s">
        <v>339</v>
      </c>
      <c r="L832" s="34" t="s">
        <v>339</v>
      </c>
      <c r="M832" s="34" t="s">
        <v>339</v>
      </c>
      <c r="N832" s="34" t="s">
        <v>339</v>
      </c>
      <c r="O832" s="34" t="s">
        <v>339</v>
      </c>
      <c r="P832" s="34" t="s">
        <v>339</v>
      </c>
      <c r="Q832" s="34" t="s">
        <v>339</v>
      </c>
      <c r="R832" s="34" t="s">
        <v>339</v>
      </c>
      <c r="S832" s="34" t="s">
        <v>339</v>
      </c>
      <c r="T832" s="34" t="s">
        <v>339</v>
      </c>
      <c r="U832" s="34" t="s">
        <v>339</v>
      </c>
      <c r="V832" s="34" t="s">
        <v>339</v>
      </c>
      <c r="W832" s="34" t="s">
        <v>339</v>
      </c>
      <c r="X832" s="34" t="s">
        <v>339</v>
      </c>
      <c r="Y832" s="34" t="s">
        <v>339</v>
      </c>
      <c r="Z832" s="34" t="s">
        <v>339</v>
      </c>
      <c r="AA832" s="34" t="s">
        <v>339</v>
      </c>
      <c r="AB832" s="34" t="s">
        <v>339</v>
      </c>
      <c r="AC832" s="34" t="s">
        <v>339</v>
      </c>
      <c r="AD832" s="34" t="s">
        <v>339</v>
      </c>
      <c r="AE832" s="34" t="s">
        <v>339</v>
      </c>
      <c r="AF832" s="34" t="s">
        <v>339</v>
      </c>
      <c r="AG832" s="34" t="s">
        <v>339</v>
      </c>
      <c r="AH832" s="34" t="s">
        <v>339</v>
      </c>
      <c r="AI832" s="34" t="s">
        <v>339</v>
      </c>
      <c r="AJ832" s="34" t="s">
        <v>339</v>
      </c>
      <c r="AK832" s="34" t="s">
        <v>339</v>
      </c>
      <c r="AL832" s="34" t="s">
        <v>339</v>
      </c>
      <c r="AM832" s="34" t="s">
        <v>339</v>
      </c>
    </row>
    <row r="833" spans="1:39" ht="11.25" customHeight="1" thickBot="1" x14ac:dyDescent="0.2">
      <c r="A833"/>
      <c r="B833" s="37" t="s">
        <v>358</v>
      </c>
      <c r="C833" s="38" t="s">
        <v>227</v>
      </c>
      <c r="D833" s="108" t="s">
        <v>45</v>
      </c>
      <c r="E833" s="109" t="s">
        <v>341</v>
      </c>
      <c r="F833" s="39" t="s">
        <v>57</v>
      </c>
      <c r="G833" s="39" t="s">
        <v>50</v>
      </c>
      <c r="H833" s="40" t="s">
        <v>50</v>
      </c>
      <c r="I833" s="34" t="s">
        <v>342</v>
      </c>
      <c r="J833" s="34" t="s">
        <v>342</v>
      </c>
      <c r="K833" s="34" t="s">
        <v>342</v>
      </c>
      <c r="L833" s="34" t="s">
        <v>342</v>
      </c>
      <c r="M833" s="34" t="s">
        <v>342</v>
      </c>
      <c r="N833" s="34" t="s">
        <v>342</v>
      </c>
      <c r="O833" s="34" t="s">
        <v>342</v>
      </c>
      <c r="P833" s="34" t="s">
        <v>342</v>
      </c>
      <c r="Q833" s="34" t="s">
        <v>342</v>
      </c>
      <c r="R833" s="34" t="s">
        <v>342</v>
      </c>
      <c r="S833" s="34" t="s">
        <v>342</v>
      </c>
      <c r="T833" s="34" t="s">
        <v>342</v>
      </c>
      <c r="U833" s="34" t="s">
        <v>342</v>
      </c>
      <c r="V833" s="34" t="s">
        <v>342</v>
      </c>
      <c r="W833" s="34" t="s">
        <v>342</v>
      </c>
      <c r="X833" s="34" t="s">
        <v>342</v>
      </c>
      <c r="Y833" s="34" t="s">
        <v>342</v>
      </c>
      <c r="Z833" s="34" t="s">
        <v>342</v>
      </c>
      <c r="AA833" s="34" t="s">
        <v>342</v>
      </c>
      <c r="AB833" s="34" t="s">
        <v>342</v>
      </c>
      <c r="AC833" s="34" t="s">
        <v>342</v>
      </c>
      <c r="AD833" s="34" t="s">
        <v>342</v>
      </c>
      <c r="AE833" s="34" t="s">
        <v>342</v>
      </c>
      <c r="AF833" s="34" t="s">
        <v>342</v>
      </c>
      <c r="AG833" s="34" t="s">
        <v>342</v>
      </c>
      <c r="AH833" s="34" t="s">
        <v>342</v>
      </c>
      <c r="AI833" s="34" t="s">
        <v>342</v>
      </c>
      <c r="AJ833" s="34" t="s">
        <v>342</v>
      </c>
      <c r="AK833" s="34" t="s">
        <v>342</v>
      </c>
      <c r="AL833" s="34" t="s">
        <v>342</v>
      </c>
      <c r="AM833" s="34" t="s">
        <v>342</v>
      </c>
    </row>
    <row r="834" spans="1:39" ht="11.25" customHeight="1" thickBot="1" x14ac:dyDescent="0.2">
      <c r="A834"/>
      <c r="B834" s="37" t="s">
        <v>359</v>
      </c>
      <c r="C834" s="38" t="s">
        <v>227</v>
      </c>
      <c r="D834" s="108" t="s">
        <v>45</v>
      </c>
      <c r="E834" s="109" t="s">
        <v>341</v>
      </c>
      <c r="F834" s="39" t="s">
        <v>57</v>
      </c>
      <c r="G834" s="39" t="s">
        <v>50</v>
      </c>
      <c r="H834" s="40" t="s">
        <v>50</v>
      </c>
      <c r="I834" s="34" t="s">
        <v>342</v>
      </c>
      <c r="J834" s="34" t="s">
        <v>342</v>
      </c>
      <c r="K834" s="34" t="s">
        <v>342</v>
      </c>
      <c r="L834" s="34" t="s">
        <v>342</v>
      </c>
      <c r="M834" s="34" t="s">
        <v>342</v>
      </c>
      <c r="N834" s="34" t="s">
        <v>342</v>
      </c>
      <c r="O834" s="34" t="s">
        <v>342</v>
      </c>
      <c r="P834" s="34" t="s">
        <v>342</v>
      </c>
      <c r="Q834" s="34" t="s">
        <v>342</v>
      </c>
      <c r="R834" s="34" t="s">
        <v>342</v>
      </c>
      <c r="S834" s="34" t="s">
        <v>342</v>
      </c>
      <c r="T834" s="34" t="s">
        <v>342</v>
      </c>
      <c r="U834" s="34" t="s">
        <v>342</v>
      </c>
      <c r="V834" s="34" t="s">
        <v>342</v>
      </c>
      <c r="W834" s="34" t="s">
        <v>342</v>
      </c>
      <c r="X834" s="34" t="s">
        <v>342</v>
      </c>
      <c r="Y834" s="34" t="s">
        <v>342</v>
      </c>
      <c r="Z834" s="34" t="s">
        <v>342</v>
      </c>
      <c r="AA834" s="34" t="s">
        <v>342</v>
      </c>
      <c r="AB834" s="34" t="s">
        <v>342</v>
      </c>
      <c r="AC834" s="34" t="s">
        <v>342</v>
      </c>
      <c r="AD834" s="34" t="s">
        <v>342</v>
      </c>
      <c r="AE834" s="34" t="s">
        <v>342</v>
      </c>
      <c r="AF834" s="34" t="s">
        <v>342</v>
      </c>
      <c r="AG834" s="34" t="s">
        <v>342</v>
      </c>
      <c r="AH834" s="34" t="s">
        <v>342</v>
      </c>
      <c r="AI834" s="34" t="s">
        <v>342</v>
      </c>
      <c r="AJ834" s="34" t="s">
        <v>342</v>
      </c>
      <c r="AK834" s="34" t="s">
        <v>342</v>
      </c>
      <c r="AL834" s="34" t="s">
        <v>342</v>
      </c>
      <c r="AM834" s="34" t="s">
        <v>342</v>
      </c>
    </row>
    <row r="835" spans="1:39" ht="11.25" customHeight="1" thickBot="1" x14ac:dyDescent="0.2">
      <c r="A835"/>
      <c r="B835" s="37" t="s">
        <v>360</v>
      </c>
      <c r="C835" s="38" t="s">
        <v>227</v>
      </c>
      <c r="D835" s="108" t="s">
        <v>45</v>
      </c>
      <c r="E835" s="109" t="s">
        <v>341</v>
      </c>
      <c r="F835" s="39" t="s">
        <v>57</v>
      </c>
      <c r="G835" s="39" t="s">
        <v>50</v>
      </c>
      <c r="H835" s="40" t="s">
        <v>50</v>
      </c>
      <c r="I835" s="34" t="s">
        <v>342</v>
      </c>
      <c r="J835" s="34" t="s">
        <v>342</v>
      </c>
      <c r="K835" s="34" t="s">
        <v>342</v>
      </c>
      <c r="L835" s="34" t="s">
        <v>342</v>
      </c>
      <c r="M835" s="34" t="s">
        <v>342</v>
      </c>
      <c r="N835" s="34" t="s">
        <v>342</v>
      </c>
      <c r="O835" s="34" t="s">
        <v>342</v>
      </c>
      <c r="P835" s="34" t="s">
        <v>342</v>
      </c>
      <c r="Q835" s="34" t="s">
        <v>342</v>
      </c>
      <c r="R835" s="34" t="s">
        <v>342</v>
      </c>
      <c r="S835" s="34" t="s">
        <v>342</v>
      </c>
      <c r="T835" s="34" t="s">
        <v>342</v>
      </c>
      <c r="U835" s="34" t="s">
        <v>342</v>
      </c>
      <c r="V835" s="34" t="s">
        <v>342</v>
      </c>
      <c r="W835" s="34" t="s">
        <v>342</v>
      </c>
      <c r="X835" s="34" t="s">
        <v>342</v>
      </c>
      <c r="Y835" s="34" t="s">
        <v>342</v>
      </c>
      <c r="Z835" s="34" t="s">
        <v>342</v>
      </c>
      <c r="AA835" s="34" t="s">
        <v>342</v>
      </c>
      <c r="AB835" s="34" t="s">
        <v>342</v>
      </c>
      <c r="AC835" s="34" t="s">
        <v>342</v>
      </c>
      <c r="AD835" s="34" t="s">
        <v>342</v>
      </c>
      <c r="AE835" s="34" t="s">
        <v>342</v>
      </c>
      <c r="AF835" s="34" t="s">
        <v>342</v>
      </c>
      <c r="AG835" s="34" t="s">
        <v>342</v>
      </c>
      <c r="AH835" s="34" t="s">
        <v>342</v>
      </c>
      <c r="AI835" s="34" t="s">
        <v>342</v>
      </c>
      <c r="AJ835" s="34" t="s">
        <v>342</v>
      </c>
      <c r="AK835" s="34" t="s">
        <v>342</v>
      </c>
      <c r="AL835" s="34" t="s">
        <v>342</v>
      </c>
      <c r="AM835" s="34" t="s">
        <v>342</v>
      </c>
    </row>
    <row r="836" spans="1:39" ht="11.25" customHeight="1" thickBot="1" x14ac:dyDescent="0.2">
      <c r="A836"/>
      <c r="B836" s="37" t="s">
        <v>361</v>
      </c>
      <c r="C836" s="38" t="s">
        <v>227</v>
      </c>
      <c r="D836" s="108" t="s">
        <v>45</v>
      </c>
      <c r="E836" s="109" t="s">
        <v>362</v>
      </c>
      <c r="F836" s="39" t="s">
        <v>57</v>
      </c>
      <c r="G836" s="39" t="s">
        <v>363</v>
      </c>
      <c r="H836" s="40" t="s">
        <v>363</v>
      </c>
      <c r="I836" s="34" t="s">
        <v>364</v>
      </c>
      <c r="J836" s="34" t="s">
        <v>364</v>
      </c>
      <c r="K836" s="34" t="s">
        <v>364</v>
      </c>
      <c r="L836" s="34" t="s">
        <v>364</v>
      </c>
      <c r="M836" s="34" t="s">
        <v>364</v>
      </c>
      <c r="N836" s="34" t="s">
        <v>364</v>
      </c>
      <c r="O836" s="34" t="s">
        <v>364</v>
      </c>
      <c r="P836" s="34" t="s">
        <v>364</v>
      </c>
      <c r="Q836" s="34" t="s">
        <v>364</v>
      </c>
      <c r="R836" s="34" t="s">
        <v>364</v>
      </c>
      <c r="S836" s="34" t="s">
        <v>364</v>
      </c>
      <c r="T836" s="34" t="s">
        <v>364</v>
      </c>
      <c r="U836" s="34" t="s">
        <v>364</v>
      </c>
      <c r="V836" s="34" t="s">
        <v>364</v>
      </c>
      <c r="W836" s="34" t="s">
        <v>364</v>
      </c>
      <c r="X836" s="34" t="s">
        <v>364</v>
      </c>
      <c r="Y836" s="34" t="s">
        <v>364</v>
      </c>
      <c r="Z836" s="34" t="s">
        <v>364</v>
      </c>
      <c r="AA836" s="34" t="s">
        <v>364</v>
      </c>
      <c r="AB836" s="34" t="s">
        <v>364</v>
      </c>
      <c r="AC836" s="34" t="s">
        <v>364</v>
      </c>
      <c r="AD836" s="34" t="s">
        <v>364</v>
      </c>
      <c r="AE836" s="34" t="s">
        <v>364</v>
      </c>
      <c r="AF836" s="34" t="s">
        <v>364</v>
      </c>
      <c r="AG836" s="34" t="s">
        <v>364</v>
      </c>
      <c r="AH836" s="34" t="s">
        <v>364</v>
      </c>
      <c r="AI836" s="34" t="s">
        <v>364</v>
      </c>
      <c r="AJ836" s="34" t="s">
        <v>364</v>
      </c>
      <c r="AK836" s="34" t="s">
        <v>364</v>
      </c>
      <c r="AL836" s="34" t="s">
        <v>364</v>
      </c>
      <c r="AM836" s="34" t="s">
        <v>364</v>
      </c>
    </row>
    <row r="837" spans="1:39" ht="11.25" customHeight="1" thickBot="1" x14ac:dyDescent="0.2">
      <c r="A837"/>
      <c r="B837" s="37" t="s">
        <v>365</v>
      </c>
      <c r="C837" s="38" t="s">
        <v>227</v>
      </c>
      <c r="D837" s="108" t="s">
        <v>45</v>
      </c>
      <c r="E837" s="109" t="s">
        <v>366</v>
      </c>
      <c r="F837" s="39" t="s">
        <v>57</v>
      </c>
      <c r="G837" s="39" t="s">
        <v>367</v>
      </c>
      <c r="H837" s="40" t="s">
        <v>367</v>
      </c>
      <c r="I837" s="34" t="s">
        <v>297</v>
      </c>
      <c r="J837" s="34" t="s">
        <v>297</v>
      </c>
      <c r="K837" s="34" t="s">
        <v>297</v>
      </c>
      <c r="L837" s="34" t="s">
        <v>297</v>
      </c>
      <c r="M837" s="34" t="s">
        <v>297</v>
      </c>
      <c r="N837" s="34" t="s">
        <v>297</v>
      </c>
      <c r="O837" s="34" t="s">
        <v>297</v>
      </c>
      <c r="P837" s="34" t="s">
        <v>297</v>
      </c>
      <c r="Q837" s="34" t="s">
        <v>297</v>
      </c>
      <c r="R837" s="34" t="s">
        <v>297</v>
      </c>
      <c r="S837" s="34" t="s">
        <v>297</v>
      </c>
      <c r="T837" s="34" t="s">
        <v>297</v>
      </c>
      <c r="U837" s="34" t="s">
        <v>297</v>
      </c>
      <c r="V837" s="34" t="s">
        <v>297</v>
      </c>
      <c r="W837" s="34" t="s">
        <v>297</v>
      </c>
      <c r="X837" s="34" t="s">
        <v>297</v>
      </c>
      <c r="Y837" s="34" t="s">
        <v>297</v>
      </c>
      <c r="Z837" s="34" t="s">
        <v>297</v>
      </c>
      <c r="AA837" s="34" t="s">
        <v>297</v>
      </c>
      <c r="AB837" s="34" t="s">
        <v>297</v>
      </c>
      <c r="AC837" s="34" t="s">
        <v>297</v>
      </c>
      <c r="AD837" s="34" t="s">
        <v>297</v>
      </c>
      <c r="AE837" s="34" t="s">
        <v>297</v>
      </c>
      <c r="AF837" s="34" t="s">
        <v>297</v>
      </c>
      <c r="AG837" s="34" t="s">
        <v>297</v>
      </c>
      <c r="AH837" s="34" t="s">
        <v>297</v>
      </c>
      <c r="AI837" s="34" t="s">
        <v>297</v>
      </c>
      <c r="AJ837" s="34" t="s">
        <v>297</v>
      </c>
      <c r="AK837" s="34" t="s">
        <v>297</v>
      </c>
      <c r="AL837" s="34" t="s">
        <v>297</v>
      </c>
      <c r="AM837" s="34" t="s">
        <v>297</v>
      </c>
    </row>
    <row r="838" spans="1:39" ht="11.25" customHeight="1" thickBot="1" x14ac:dyDescent="0.2">
      <c r="A838"/>
      <c r="B838" s="37" t="s">
        <v>368</v>
      </c>
      <c r="C838" s="38" t="s">
        <v>227</v>
      </c>
      <c r="D838" s="108" t="s">
        <v>45</v>
      </c>
      <c r="E838" s="109" t="s">
        <v>369</v>
      </c>
      <c r="F838" s="39" t="s">
        <v>57</v>
      </c>
      <c r="G838" s="39" t="s">
        <v>66</v>
      </c>
      <c r="H838" s="40" t="s">
        <v>66</v>
      </c>
      <c r="I838" s="34" t="s">
        <v>67</v>
      </c>
      <c r="J838" s="34" t="s">
        <v>67</v>
      </c>
      <c r="K838" s="34" t="s">
        <v>67</v>
      </c>
      <c r="L838" s="34" t="s">
        <v>67</v>
      </c>
      <c r="M838" s="34" t="s">
        <v>67</v>
      </c>
      <c r="N838" s="34" t="s">
        <v>67</v>
      </c>
      <c r="O838" s="34" t="s">
        <v>67</v>
      </c>
      <c r="P838" s="34" t="s">
        <v>67</v>
      </c>
      <c r="Q838" s="34" t="s">
        <v>67</v>
      </c>
      <c r="R838" s="34" t="s">
        <v>67</v>
      </c>
      <c r="S838" s="34" t="s">
        <v>67</v>
      </c>
      <c r="T838" s="34" t="s">
        <v>67</v>
      </c>
      <c r="U838" s="34" t="s">
        <v>67</v>
      </c>
      <c r="V838" s="34" t="s">
        <v>67</v>
      </c>
      <c r="W838" s="34" t="s">
        <v>67</v>
      </c>
      <c r="X838" s="34" t="s">
        <v>67</v>
      </c>
      <c r="Y838" s="34" t="s">
        <v>67</v>
      </c>
      <c r="Z838" s="34" t="s">
        <v>67</v>
      </c>
      <c r="AA838" s="34" t="s">
        <v>67</v>
      </c>
      <c r="AB838" s="34" t="s">
        <v>67</v>
      </c>
      <c r="AC838" s="34" t="s">
        <v>67</v>
      </c>
      <c r="AD838" s="34" t="s">
        <v>67</v>
      </c>
      <c r="AE838" s="34" t="s">
        <v>67</v>
      </c>
      <c r="AF838" s="34" t="s">
        <v>67</v>
      </c>
      <c r="AG838" s="34" t="s">
        <v>67</v>
      </c>
      <c r="AH838" s="34" t="s">
        <v>67</v>
      </c>
      <c r="AI838" s="34" t="s">
        <v>67</v>
      </c>
      <c r="AJ838" s="34" t="s">
        <v>67</v>
      </c>
      <c r="AK838" s="34" t="s">
        <v>67</v>
      </c>
      <c r="AL838" s="34" t="s">
        <v>67</v>
      </c>
      <c r="AM838" s="34" t="s">
        <v>67</v>
      </c>
    </row>
    <row r="839" spans="1:39" ht="11.25" customHeight="1" thickBot="1" x14ac:dyDescent="0.2">
      <c r="A839"/>
      <c r="B839" s="37" t="s">
        <v>370</v>
      </c>
      <c r="C839" s="38" t="s">
        <v>227</v>
      </c>
      <c r="D839" s="108" t="s">
        <v>45</v>
      </c>
      <c r="E839" s="109" t="s">
        <v>371</v>
      </c>
      <c r="F839" s="39" t="s">
        <v>57</v>
      </c>
      <c r="G839" s="39" t="s">
        <v>372</v>
      </c>
      <c r="H839" s="40" t="s">
        <v>372</v>
      </c>
      <c r="I839" s="34" t="s">
        <v>277</v>
      </c>
      <c r="J839" s="34" t="s">
        <v>277</v>
      </c>
      <c r="K839" s="34" t="s">
        <v>277</v>
      </c>
      <c r="L839" s="34" t="s">
        <v>277</v>
      </c>
      <c r="M839" s="34" t="s">
        <v>277</v>
      </c>
      <c r="N839" s="34" t="s">
        <v>277</v>
      </c>
      <c r="O839" s="34" t="s">
        <v>277</v>
      </c>
      <c r="P839" s="34" t="s">
        <v>277</v>
      </c>
      <c r="Q839" s="34" t="s">
        <v>277</v>
      </c>
      <c r="R839" s="34" t="s">
        <v>277</v>
      </c>
      <c r="S839" s="34" t="s">
        <v>277</v>
      </c>
      <c r="T839" s="34" t="s">
        <v>277</v>
      </c>
      <c r="U839" s="34" t="s">
        <v>277</v>
      </c>
      <c r="V839" s="34" t="s">
        <v>277</v>
      </c>
      <c r="W839" s="34" t="s">
        <v>277</v>
      </c>
      <c r="X839" s="34" t="s">
        <v>277</v>
      </c>
      <c r="Y839" s="34" t="s">
        <v>277</v>
      </c>
      <c r="Z839" s="34" t="s">
        <v>277</v>
      </c>
      <c r="AA839" s="34" t="s">
        <v>277</v>
      </c>
      <c r="AB839" s="34" t="s">
        <v>277</v>
      </c>
      <c r="AC839" s="34" t="s">
        <v>277</v>
      </c>
      <c r="AD839" s="34" t="s">
        <v>277</v>
      </c>
      <c r="AE839" s="34" t="s">
        <v>277</v>
      </c>
      <c r="AF839" s="34" t="s">
        <v>277</v>
      </c>
      <c r="AG839" s="34" t="s">
        <v>277</v>
      </c>
      <c r="AH839" s="34" t="s">
        <v>277</v>
      </c>
      <c r="AI839" s="34" t="s">
        <v>277</v>
      </c>
      <c r="AJ839" s="34" t="s">
        <v>277</v>
      </c>
      <c r="AK839" s="34" t="s">
        <v>277</v>
      </c>
      <c r="AL839" s="34" t="s">
        <v>277</v>
      </c>
      <c r="AM839" s="34" t="s">
        <v>277</v>
      </c>
    </row>
    <row r="840" spans="1:39" ht="11.25" customHeight="1" thickBot="1" x14ac:dyDescent="0.2">
      <c r="A840"/>
      <c r="B840" s="37" t="s">
        <v>373</v>
      </c>
      <c r="C840" s="38" t="s">
        <v>227</v>
      </c>
      <c r="D840" s="108" t="s">
        <v>45</v>
      </c>
      <c r="E840" s="109" t="s">
        <v>369</v>
      </c>
      <c r="F840" s="39" t="s">
        <v>57</v>
      </c>
      <c r="G840" s="39" t="s">
        <v>66</v>
      </c>
      <c r="H840" s="40" t="s">
        <v>66</v>
      </c>
      <c r="I840" s="34" t="s">
        <v>67</v>
      </c>
      <c r="J840" s="34" t="s">
        <v>67</v>
      </c>
      <c r="K840" s="34" t="s">
        <v>67</v>
      </c>
      <c r="L840" s="34" t="s">
        <v>67</v>
      </c>
      <c r="M840" s="34" t="s">
        <v>67</v>
      </c>
      <c r="N840" s="34" t="s">
        <v>67</v>
      </c>
      <c r="O840" s="34" t="s">
        <v>67</v>
      </c>
      <c r="P840" s="34" t="s">
        <v>67</v>
      </c>
      <c r="Q840" s="34" t="s">
        <v>67</v>
      </c>
      <c r="R840" s="34" t="s">
        <v>67</v>
      </c>
      <c r="S840" s="34" t="s">
        <v>67</v>
      </c>
      <c r="T840" s="34" t="s">
        <v>67</v>
      </c>
      <c r="U840" s="34" t="s">
        <v>67</v>
      </c>
      <c r="V840" s="34" t="s">
        <v>67</v>
      </c>
      <c r="W840" s="34" t="s">
        <v>67</v>
      </c>
      <c r="X840" s="34" t="s">
        <v>67</v>
      </c>
      <c r="Y840" s="34" t="s">
        <v>67</v>
      </c>
      <c r="Z840" s="34" t="s">
        <v>67</v>
      </c>
      <c r="AA840" s="34" t="s">
        <v>67</v>
      </c>
      <c r="AB840" s="34" t="s">
        <v>67</v>
      </c>
      <c r="AC840" s="34" t="s">
        <v>67</v>
      </c>
      <c r="AD840" s="34" t="s">
        <v>67</v>
      </c>
      <c r="AE840" s="34" t="s">
        <v>67</v>
      </c>
      <c r="AF840" s="34" t="s">
        <v>67</v>
      </c>
      <c r="AG840" s="34" t="s">
        <v>67</v>
      </c>
      <c r="AH840" s="34" t="s">
        <v>67</v>
      </c>
      <c r="AI840" s="34" t="s">
        <v>67</v>
      </c>
      <c r="AJ840" s="34" t="s">
        <v>67</v>
      </c>
      <c r="AK840" s="34" t="s">
        <v>67</v>
      </c>
      <c r="AL840" s="34" t="s">
        <v>67</v>
      </c>
      <c r="AM840" s="34" t="s">
        <v>67</v>
      </c>
    </row>
    <row r="841" spans="1:39" ht="11.25" customHeight="1" thickBot="1" x14ac:dyDescent="0.2">
      <c r="A841"/>
      <c r="B841" s="37" t="s">
        <v>374</v>
      </c>
      <c r="C841" s="38" t="s">
        <v>227</v>
      </c>
      <c r="D841" s="108" t="s">
        <v>45</v>
      </c>
      <c r="E841" s="109" t="s">
        <v>375</v>
      </c>
      <c r="F841" s="39" t="s">
        <v>57</v>
      </c>
      <c r="G841" s="39" t="s">
        <v>67</v>
      </c>
      <c r="H841" s="40" t="s">
        <v>67</v>
      </c>
      <c r="I841" s="34" t="s">
        <v>63</v>
      </c>
      <c r="J841" s="34" t="s">
        <v>63</v>
      </c>
      <c r="K841" s="34" t="s">
        <v>63</v>
      </c>
      <c r="L841" s="34" t="s">
        <v>63</v>
      </c>
      <c r="M841" s="34" t="s">
        <v>63</v>
      </c>
      <c r="N841" s="34" t="s">
        <v>63</v>
      </c>
      <c r="O841" s="34" t="s">
        <v>63</v>
      </c>
      <c r="P841" s="34" t="s">
        <v>63</v>
      </c>
      <c r="Q841" s="34" t="s">
        <v>63</v>
      </c>
      <c r="R841" s="34" t="s">
        <v>63</v>
      </c>
      <c r="S841" s="34" t="s">
        <v>63</v>
      </c>
      <c r="T841" s="34" t="s">
        <v>63</v>
      </c>
      <c r="U841" s="34" t="s">
        <v>63</v>
      </c>
      <c r="V841" s="34" t="s">
        <v>63</v>
      </c>
      <c r="W841" s="34" t="s">
        <v>63</v>
      </c>
      <c r="X841" s="34" t="s">
        <v>63</v>
      </c>
      <c r="Y841" s="34" t="s">
        <v>63</v>
      </c>
      <c r="Z841" s="34" t="s">
        <v>63</v>
      </c>
      <c r="AA841" s="34" t="s">
        <v>63</v>
      </c>
      <c r="AB841" s="34" t="s">
        <v>63</v>
      </c>
      <c r="AC841" s="34" t="s">
        <v>63</v>
      </c>
      <c r="AD841" s="34" t="s">
        <v>63</v>
      </c>
      <c r="AE841" s="34" t="s">
        <v>63</v>
      </c>
      <c r="AF841" s="34" t="s">
        <v>63</v>
      </c>
      <c r="AG841" s="34" t="s">
        <v>63</v>
      </c>
      <c r="AH841" s="34" t="s">
        <v>63</v>
      </c>
      <c r="AI841" s="34" t="s">
        <v>63</v>
      </c>
      <c r="AJ841" s="34" t="s">
        <v>63</v>
      </c>
      <c r="AK841" s="34" t="s">
        <v>63</v>
      </c>
      <c r="AL841" s="34" t="s">
        <v>63</v>
      </c>
      <c r="AM841" s="34" t="s">
        <v>63</v>
      </c>
    </row>
    <row r="842" spans="1:39" ht="11.25" customHeight="1" x14ac:dyDescent="0.15">
      <c r="A842"/>
      <c r="B842" s="141" t="s">
        <v>376</v>
      </c>
      <c r="C842" s="29">
        <v>0</v>
      </c>
      <c r="D842" s="144" t="s">
        <v>181</v>
      </c>
      <c r="E842" s="147" t="s">
        <v>377</v>
      </c>
      <c r="F842" s="150" t="s">
        <v>378</v>
      </c>
      <c r="G842" s="150" t="s">
        <v>76</v>
      </c>
      <c r="H842" s="161" t="s">
        <v>76</v>
      </c>
      <c r="I842" s="138" t="s">
        <v>100</v>
      </c>
      <c r="J842" s="138" t="s">
        <v>379</v>
      </c>
      <c r="K842" s="138" t="s">
        <v>100</v>
      </c>
      <c r="L842" s="138" t="s">
        <v>379</v>
      </c>
      <c r="M842" s="138" t="s">
        <v>100</v>
      </c>
      <c r="N842" s="138" t="s">
        <v>379</v>
      </c>
      <c r="O842" s="138" t="s">
        <v>100</v>
      </c>
      <c r="P842" s="138" t="s">
        <v>379</v>
      </c>
      <c r="Q842" s="138" t="s">
        <v>100</v>
      </c>
      <c r="R842" s="138" t="s">
        <v>379</v>
      </c>
      <c r="S842" s="138" t="s">
        <v>100</v>
      </c>
      <c r="T842" s="138" t="s">
        <v>379</v>
      </c>
      <c r="U842" s="138" t="s">
        <v>379</v>
      </c>
      <c r="V842" s="138" t="s">
        <v>100</v>
      </c>
      <c r="W842" s="138" t="s">
        <v>379</v>
      </c>
      <c r="X842" s="138" t="s">
        <v>100</v>
      </c>
      <c r="Y842" s="138" t="s">
        <v>379</v>
      </c>
      <c r="Z842" s="138" t="s">
        <v>100</v>
      </c>
      <c r="AA842" s="138" t="s">
        <v>379</v>
      </c>
      <c r="AB842" s="138" t="s">
        <v>100</v>
      </c>
      <c r="AC842" s="138" t="s">
        <v>379</v>
      </c>
      <c r="AD842" s="138" t="s">
        <v>379</v>
      </c>
      <c r="AE842" s="138" t="s">
        <v>100</v>
      </c>
      <c r="AF842" s="138" t="s">
        <v>379</v>
      </c>
      <c r="AG842" s="138" t="s">
        <v>100</v>
      </c>
      <c r="AH842" s="138" t="s">
        <v>379</v>
      </c>
      <c r="AI842" s="138" t="s">
        <v>100</v>
      </c>
      <c r="AJ842" s="138" t="s">
        <v>379</v>
      </c>
      <c r="AK842" s="138" t="s">
        <v>100</v>
      </c>
      <c r="AL842" s="138" t="s">
        <v>379</v>
      </c>
      <c r="AM842" s="138" t="s">
        <v>379</v>
      </c>
    </row>
    <row r="843" spans="1:39" ht="11.25" customHeight="1" x14ac:dyDescent="0.15">
      <c r="A843"/>
      <c r="B843" s="142"/>
      <c r="C843" s="30">
        <v>1</v>
      </c>
      <c r="D843" s="145"/>
      <c r="E843" s="148"/>
      <c r="F843" s="151"/>
      <c r="G843" s="151"/>
      <c r="H843" s="162"/>
      <c r="I843" s="139"/>
      <c r="J843" s="139"/>
      <c r="K843" s="139"/>
      <c r="L843" s="139"/>
      <c r="M843" s="139"/>
      <c r="N843" s="139"/>
      <c r="O843" s="139"/>
      <c r="P843" s="139"/>
      <c r="Q843" s="139"/>
      <c r="R843" s="139"/>
      <c r="S843" s="139"/>
      <c r="T843" s="139"/>
      <c r="U843" s="139"/>
      <c r="V843" s="139"/>
      <c r="W843" s="139"/>
      <c r="X843" s="139"/>
      <c r="Y843" s="139"/>
      <c r="Z843" s="139"/>
      <c r="AA843" s="139"/>
      <c r="AB843" s="139"/>
      <c r="AC843" s="139"/>
      <c r="AD843" s="139"/>
      <c r="AE843" s="139"/>
      <c r="AF843" s="139"/>
      <c r="AG843" s="139"/>
      <c r="AH843" s="139"/>
      <c r="AI843" s="139"/>
      <c r="AJ843" s="139"/>
      <c r="AK843" s="139"/>
      <c r="AL843" s="139"/>
      <c r="AM843" s="139"/>
    </row>
    <row r="844" spans="1:39" ht="11.25" customHeight="1" x14ac:dyDescent="0.15">
      <c r="A844"/>
      <c r="B844" s="142"/>
      <c r="C844" s="30">
        <v>2</v>
      </c>
      <c r="D844" s="145"/>
      <c r="E844" s="148"/>
      <c r="F844" s="151"/>
      <c r="G844" s="151"/>
      <c r="H844" s="162"/>
      <c r="I844" s="139"/>
      <c r="J844" s="139"/>
      <c r="K844" s="139"/>
      <c r="L844" s="139"/>
      <c r="M844" s="139"/>
      <c r="N844" s="139"/>
      <c r="O844" s="139"/>
      <c r="P844" s="139"/>
      <c r="Q844" s="139"/>
      <c r="R844" s="139"/>
      <c r="S844" s="139"/>
      <c r="T844" s="139"/>
      <c r="U844" s="139"/>
      <c r="V844" s="139"/>
      <c r="W844" s="139"/>
      <c r="X844" s="139"/>
      <c r="Y844" s="139"/>
      <c r="Z844" s="139"/>
      <c r="AA844" s="139"/>
      <c r="AB844" s="139"/>
      <c r="AC844" s="139"/>
      <c r="AD844" s="139"/>
      <c r="AE844" s="139"/>
      <c r="AF844" s="139"/>
      <c r="AG844" s="139"/>
      <c r="AH844" s="139"/>
      <c r="AI844" s="139"/>
      <c r="AJ844" s="139"/>
      <c r="AK844" s="139"/>
      <c r="AL844" s="139"/>
      <c r="AM844" s="139"/>
    </row>
    <row r="845" spans="1:39" ht="11.25" customHeight="1" x14ac:dyDescent="0.15">
      <c r="A845"/>
      <c r="B845" s="142"/>
      <c r="C845" s="30">
        <v>3</v>
      </c>
      <c r="D845" s="145"/>
      <c r="E845" s="148"/>
      <c r="F845" s="151"/>
      <c r="G845" s="151"/>
      <c r="H845" s="162"/>
      <c r="I845" s="139"/>
      <c r="J845" s="139"/>
      <c r="K845" s="139"/>
      <c r="L845" s="139"/>
      <c r="M845" s="139"/>
      <c r="N845" s="139"/>
      <c r="O845" s="139"/>
      <c r="P845" s="139"/>
      <c r="Q845" s="139"/>
      <c r="R845" s="139"/>
      <c r="S845" s="139"/>
      <c r="T845" s="139"/>
      <c r="U845" s="139"/>
      <c r="V845" s="139"/>
      <c r="W845" s="139"/>
      <c r="X845" s="139"/>
      <c r="Y845" s="139"/>
      <c r="Z845" s="139"/>
      <c r="AA845" s="139"/>
      <c r="AB845" s="139"/>
      <c r="AC845" s="139"/>
      <c r="AD845" s="139"/>
      <c r="AE845" s="139"/>
      <c r="AF845" s="139"/>
      <c r="AG845" s="139"/>
      <c r="AH845" s="139"/>
      <c r="AI845" s="139"/>
      <c r="AJ845" s="139"/>
      <c r="AK845" s="139"/>
      <c r="AL845" s="139"/>
      <c r="AM845" s="139"/>
    </row>
    <row r="846" spans="1:39" ht="11.25" customHeight="1" x14ac:dyDescent="0.15">
      <c r="A846"/>
      <c r="B846" s="142"/>
      <c r="C846" s="30">
        <v>4</v>
      </c>
      <c r="D846" s="145"/>
      <c r="E846" s="148"/>
      <c r="F846" s="151"/>
      <c r="G846" s="151"/>
      <c r="H846" s="162"/>
      <c r="I846" s="139"/>
      <c r="J846" s="139"/>
      <c r="K846" s="139"/>
      <c r="L846" s="139"/>
      <c r="M846" s="139"/>
      <c r="N846" s="139"/>
      <c r="O846" s="139"/>
      <c r="P846" s="139"/>
      <c r="Q846" s="139"/>
      <c r="R846" s="139"/>
      <c r="S846" s="139"/>
      <c r="T846" s="139"/>
      <c r="U846" s="139"/>
      <c r="V846" s="139"/>
      <c r="W846" s="139"/>
      <c r="X846" s="139"/>
      <c r="Y846" s="139"/>
      <c r="Z846" s="139"/>
      <c r="AA846" s="139"/>
      <c r="AB846" s="139"/>
      <c r="AC846" s="139"/>
      <c r="AD846" s="139"/>
      <c r="AE846" s="139"/>
      <c r="AF846" s="139"/>
      <c r="AG846" s="139"/>
      <c r="AH846" s="139"/>
      <c r="AI846" s="139"/>
      <c r="AJ846" s="139"/>
      <c r="AK846" s="139"/>
      <c r="AL846" s="139"/>
      <c r="AM846" s="139"/>
    </row>
    <row r="847" spans="1:39" ht="11.25" customHeight="1" x14ac:dyDescent="0.15">
      <c r="A847"/>
      <c r="B847" s="142"/>
      <c r="C847" s="30">
        <v>5</v>
      </c>
      <c r="D847" s="145"/>
      <c r="E847" s="148"/>
      <c r="F847" s="151"/>
      <c r="G847" s="151"/>
      <c r="H847" s="162"/>
      <c r="I847" s="139"/>
      <c r="J847" s="139"/>
      <c r="K847" s="139"/>
      <c r="L847" s="139"/>
      <c r="M847" s="139"/>
      <c r="N847" s="139"/>
      <c r="O847" s="139"/>
      <c r="P847" s="139"/>
      <c r="Q847" s="139"/>
      <c r="R847" s="139"/>
      <c r="S847" s="139"/>
      <c r="T847" s="139"/>
      <c r="U847" s="139"/>
      <c r="V847" s="139"/>
      <c r="W847" s="139"/>
      <c r="X847" s="139"/>
      <c r="Y847" s="139"/>
      <c r="Z847" s="139"/>
      <c r="AA847" s="139"/>
      <c r="AB847" s="139"/>
      <c r="AC847" s="139"/>
      <c r="AD847" s="139"/>
      <c r="AE847" s="139"/>
      <c r="AF847" s="139"/>
      <c r="AG847" s="139"/>
      <c r="AH847" s="139"/>
      <c r="AI847" s="139"/>
      <c r="AJ847" s="139"/>
      <c r="AK847" s="139"/>
      <c r="AL847" s="139"/>
      <c r="AM847" s="139"/>
    </row>
    <row r="848" spans="1:39" ht="11.25" customHeight="1" x14ac:dyDescent="0.15">
      <c r="A848"/>
      <c r="B848" s="142"/>
      <c r="C848" s="30">
        <v>6</v>
      </c>
      <c r="D848" s="145"/>
      <c r="E848" s="148"/>
      <c r="F848" s="151"/>
      <c r="G848" s="151"/>
      <c r="H848" s="162"/>
      <c r="I848" s="139"/>
      <c r="J848" s="139"/>
      <c r="K848" s="139"/>
      <c r="L848" s="139"/>
      <c r="M848" s="139"/>
      <c r="N848" s="139"/>
      <c r="O848" s="139"/>
      <c r="P848" s="139"/>
      <c r="Q848" s="139"/>
      <c r="R848" s="139"/>
      <c r="S848" s="139"/>
      <c r="T848" s="139"/>
      <c r="U848" s="139"/>
      <c r="V848" s="139"/>
      <c r="W848" s="139"/>
      <c r="X848" s="139"/>
      <c r="Y848" s="139"/>
      <c r="Z848" s="139"/>
      <c r="AA848" s="139"/>
      <c r="AB848" s="139"/>
      <c r="AC848" s="139"/>
      <c r="AD848" s="139"/>
      <c r="AE848" s="139"/>
      <c r="AF848" s="139"/>
      <c r="AG848" s="139"/>
      <c r="AH848" s="139"/>
      <c r="AI848" s="139"/>
      <c r="AJ848" s="139"/>
      <c r="AK848" s="139"/>
      <c r="AL848" s="139"/>
      <c r="AM848" s="139"/>
    </row>
    <row r="849" spans="1:39" ht="12" customHeight="1" thickBot="1" x14ac:dyDescent="0.2">
      <c r="A849"/>
      <c r="B849" s="143"/>
      <c r="C849" s="31">
        <v>7</v>
      </c>
      <c r="D849" s="146"/>
      <c r="E849" s="149"/>
      <c r="F849" s="152"/>
      <c r="G849" s="152"/>
      <c r="H849" s="163"/>
      <c r="I849" s="140"/>
      <c r="J849" s="140"/>
      <c r="K849" s="140"/>
      <c r="L849" s="140"/>
      <c r="M849" s="140"/>
      <c r="N849" s="140"/>
      <c r="O849" s="140"/>
      <c r="P849" s="140"/>
      <c r="Q849" s="140"/>
      <c r="R849" s="140"/>
      <c r="S849" s="140"/>
      <c r="T849" s="140"/>
      <c r="U849" s="140"/>
      <c r="V849" s="140"/>
      <c r="W849" s="140"/>
      <c r="X849" s="140"/>
      <c r="Y849" s="140"/>
      <c r="Z849" s="140"/>
      <c r="AA849" s="140"/>
      <c r="AB849" s="140"/>
      <c r="AC849" s="140"/>
      <c r="AD849" s="140"/>
      <c r="AE849" s="140"/>
      <c r="AF849" s="140"/>
      <c r="AG849" s="140"/>
      <c r="AH849" s="140"/>
      <c r="AI849" s="140"/>
      <c r="AJ849" s="140"/>
      <c r="AK849" s="140"/>
      <c r="AL849" s="140"/>
      <c r="AM849" s="140"/>
    </row>
    <row r="850" spans="1:39" ht="11.25" customHeight="1" thickBot="1" x14ac:dyDescent="0.2">
      <c r="A850"/>
      <c r="B850" s="37" t="s">
        <v>380</v>
      </c>
      <c r="C850" s="38" t="s">
        <v>227</v>
      </c>
      <c r="D850" s="108" t="s">
        <v>45</v>
      </c>
      <c r="E850" s="109" t="s">
        <v>381</v>
      </c>
      <c r="F850" s="39" t="s">
        <v>57</v>
      </c>
      <c r="G850" s="39" t="s">
        <v>382</v>
      </c>
      <c r="H850" s="40" t="s">
        <v>382</v>
      </c>
      <c r="I850" s="34" t="s">
        <v>383</v>
      </c>
      <c r="J850" s="34" t="s">
        <v>383</v>
      </c>
      <c r="K850" s="34" t="s">
        <v>383</v>
      </c>
      <c r="L850" s="34" t="s">
        <v>383</v>
      </c>
      <c r="M850" s="34" t="s">
        <v>383</v>
      </c>
      <c r="N850" s="34" t="s">
        <v>383</v>
      </c>
      <c r="O850" s="34" t="s">
        <v>383</v>
      </c>
      <c r="P850" s="34" t="s">
        <v>383</v>
      </c>
      <c r="Q850" s="34" t="s">
        <v>383</v>
      </c>
      <c r="R850" s="34" t="s">
        <v>383</v>
      </c>
      <c r="S850" s="34" t="s">
        <v>383</v>
      </c>
      <c r="T850" s="34" t="s">
        <v>383</v>
      </c>
      <c r="U850" s="34" t="s">
        <v>383</v>
      </c>
      <c r="V850" s="34" t="s">
        <v>383</v>
      </c>
      <c r="W850" s="34" t="s">
        <v>383</v>
      </c>
      <c r="X850" s="34" t="s">
        <v>383</v>
      </c>
      <c r="Y850" s="34" t="s">
        <v>383</v>
      </c>
      <c r="Z850" s="34" t="s">
        <v>383</v>
      </c>
      <c r="AA850" s="34" t="s">
        <v>383</v>
      </c>
      <c r="AB850" s="34" t="s">
        <v>383</v>
      </c>
      <c r="AC850" s="34" t="s">
        <v>383</v>
      </c>
      <c r="AD850" s="34" t="s">
        <v>383</v>
      </c>
      <c r="AE850" s="34" t="s">
        <v>383</v>
      </c>
      <c r="AF850" s="34" t="s">
        <v>383</v>
      </c>
      <c r="AG850" s="34" t="s">
        <v>383</v>
      </c>
      <c r="AH850" s="34" t="s">
        <v>383</v>
      </c>
      <c r="AI850" s="34" t="s">
        <v>383</v>
      </c>
      <c r="AJ850" s="34" t="s">
        <v>383</v>
      </c>
      <c r="AK850" s="34" t="s">
        <v>383</v>
      </c>
      <c r="AL850" s="34" t="s">
        <v>383</v>
      </c>
      <c r="AM850" s="34" t="s">
        <v>383</v>
      </c>
    </row>
    <row r="851" spans="1:39" ht="11.25" customHeight="1" thickBot="1" x14ac:dyDescent="0.2">
      <c r="A851"/>
      <c r="B851" s="37" t="s">
        <v>384</v>
      </c>
      <c r="C851" s="38" t="s">
        <v>227</v>
      </c>
      <c r="D851" s="108" t="s">
        <v>45</v>
      </c>
      <c r="E851" s="109" t="s">
        <v>385</v>
      </c>
      <c r="F851" s="39" t="s">
        <v>57</v>
      </c>
      <c r="G851" s="39" t="s">
        <v>386</v>
      </c>
      <c r="H851" s="40" t="s">
        <v>386</v>
      </c>
      <c r="I851" s="34" t="s">
        <v>387</v>
      </c>
      <c r="J851" s="34" t="s">
        <v>387</v>
      </c>
      <c r="K851" s="34" t="s">
        <v>387</v>
      </c>
      <c r="L851" s="34" t="s">
        <v>387</v>
      </c>
      <c r="M851" s="34" t="s">
        <v>387</v>
      </c>
      <c r="N851" s="34" t="s">
        <v>387</v>
      </c>
      <c r="O851" s="34" t="s">
        <v>387</v>
      </c>
      <c r="P851" s="34" t="s">
        <v>387</v>
      </c>
      <c r="Q851" s="34" t="s">
        <v>387</v>
      </c>
      <c r="R851" s="34" t="s">
        <v>387</v>
      </c>
      <c r="S851" s="34" t="s">
        <v>387</v>
      </c>
      <c r="T851" s="34" t="s">
        <v>387</v>
      </c>
      <c r="U851" s="34" t="s">
        <v>387</v>
      </c>
      <c r="V851" s="34" t="s">
        <v>387</v>
      </c>
      <c r="W851" s="34" t="s">
        <v>387</v>
      </c>
      <c r="X851" s="34" t="s">
        <v>387</v>
      </c>
      <c r="Y851" s="34" t="s">
        <v>387</v>
      </c>
      <c r="Z851" s="34" t="s">
        <v>387</v>
      </c>
      <c r="AA851" s="34" t="s">
        <v>387</v>
      </c>
      <c r="AB851" s="34" t="s">
        <v>387</v>
      </c>
      <c r="AC851" s="34" t="s">
        <v>387</v>
      </c>
      <c r="AD851" s="34" t="s">
        <v>387</v>
      </c>
      <c r="AE851" s="34" t="s">
        <v>387</v>
      </c>
      <c r="AF851" s="34" t="s">
        <v>387</v>
      </c>
      <c r="AG851" s="34" t="s">
        <v>387</v>
      </c>
      <c r="AH851" s="34" t="s">
        <v>387</v>
      </c>
      <c r="AI851" s="34" t="s">
        <v>387</v>
      </c>
      <c r="AJ851" s="34" t="s">
        <v>387</v>
      </c>
      <c r="AK851" s="34" t="s">
        <v>387</v>
      </c>
      <c r="AL851" s="34" t="s">
        <v>387</v>
      </c>
      <c r="AM851" s="34" t="s">
        <v>387</v>
      </c>
    </row>
    <row r="852" spans="1:39" ht="11.25" customHeight="1" thickBot="1" x14ac:dyDescent="0.2">
      <c r="A852"/>
      <c r="B852" s="37" t="s">
        <v>388</v>
      </c>
      <c r="C852" s="38" t="s">
        <v>227</v>
      </c>
      <c r="D852" s="108" t="s">
        <v>45</v>
      </c>
      <c r="E852" s="109" t="s">
        <v>385</v>
      </c>
      <c r="F852" s="39" t="s">
        <v>57</v>
      </c>
      <c r="G852" s="39" t="s">
        <v>386</v>
      </c>
      <c r="H852" s="40" t="s">
        <v>386</v>
      </c>
      <c r="I852" s="34" t="s">
        <v>387</v>
      </c>
      <c r="J852" s="34" t="s">
        <v>387</v>
      </c>
      <c r="K852" s="34" t="s">
        <v>387</v>
      </c>
      <c r="L852" s="34" t="s">
        <v>387</v>
      </c>
      <c r="M852" s="34" t="s">
        <v>387</v>
      </c>
      <c r="N852" s="34" t="s">
        <v>387</v>
      </c>
      <c r="O852" s="34" t="s">
        <v>387</v>
      </c>
      <c r="P852" s="34" t="s">
        <v>387</v>
      </c>
      <c r="Q852" s="34" t="s">
        <v>387</v>
      </c>
      <c r="R852" s="34" t="s">
        <v>387</v>
      </c>
      <c r="S852" s="34" t="s">
        <v>387</v>
      </c>
      <c r="T852" s="34" t="s">
        <v>387</v>
      </c>
      <c r="U852" s="34" t="s">
        <v>387</v>
      </c>
      <c r="V852" s="34" t="s">
        <v>387</v>
      </c>
      <c r="W852" s="34" t="s">
        <v>387</v>
      </c>
      <c r="X852" s="34" t="s">
        <v>387</v>
      </c>
      <c r="Y852" s="34" t="s">
        <v>387</v>
      </c>
      <c r="Z852" s="34" t="s">
        <v>387</v>
      </c>
      <c r="AA852" s="34" t="s">
        <v>387</v>
      </c>
      <c r="AB852" s="34" t="s">
        <v>387</v>
      </c>
      <c r="AC852" s="34" t="s">
        <v>387</v>
      </c>
      <c r="AD852" s="34" t="s">
        <v>387</v>
      </c>
      <c r="AE852" s="34" t="s">
        <v>387</v>
      </c>
      <c r="AF852" s="34" t="s">
        <v>387</v>
      </c>
      <c r="AG852" s="34" t="s">
        <v>387</v>
      </c>
      <c r="AH852" s="34" t="s">
        <v>387</v>
      </c>
      <c r="AI852" s="34" t="s">
        <v>387</v>
      </c>
      <c r="AJ852" s="34" t="s">
        <v>387</v>
      </c>
      <c r="AK852" s="34" t="s">
        <v>387</v>
      </c>
      <c r="AL852" s="34" t="s">
        <v>387</v>
      </c>
      <c r="AM852" s="34" t="s">
        <v>387</v>
      </c>
    </row>
    <row r="853" spans="1:39" ht="11.25" customHeight="1" thickBot="1" x14ac:dyDescent="0.2">
      <c r="A853"/>
      <c r="B853" s="37" t="s">
        <v>389</v>
      </c>
      <c r="C853" s="38" t="s">
        <v>227</v>
      </c>
      <c r="D853" s="108" t="s">
        <v>45</v>
      </c>
      <c r="E853" s="109" t="s">
        <v>385</v>
      </c>
      <c r="F853" s="39" t="s">
        <v>57</v>
      </c>
      <c r="G853" s="39" t="s">
        <v>386</v>
      </c>
      <c r="H853" s="40" t="s">
        <v>386</v>
      </c>
      <c r="I853" s="34" t="s">
        <v>387</v>
      </c>
      <c r="J853" s="34" t="s">
        <v>387</v>
      </c>
      <c r="K853" s="34" t="s">
        <v>387</v>
      </c>
      <c r="L853" s="34" t="s">
        <v>387</v>
      </c>
      <c r="M853" s="34" t="s">
        <v>387</v>
      </c>
      <c r="N853" s="34" t="s">
        <v>387</v>
      </c>
      <c r="O853" s="34" t="s">
        <v>387</v>
      </c>
      <c r="P853" s="34" t="s">
        <v>387</v>
      </c>
      <c r="Q853" s="34" t="s">
        <v>387</v>
      </c>
      <c r="R853" s="34" t="s">
        <v>387</v>
      </c>
      <c r="S853" s="34" t="s">
        <v>387</v>
      </c>
      <c r="T853" s="34" t="s">
        <v>387</v>
      </c>
      <c r="U853" s="34" t="s">
        <v>387</v>
      </c>
      <c r="V853" s="34" t="s">
        <v>387</v>
      </c>
      <c r="W853" s="34" t="s">
        <v>387</v>
      </c>
      <c r="X853" s="34" t="s">
        <v>387</v>
      </c>
      <c r="Y853" s="34" t="s">
        <v>387</v>
      </c>
      <c r="Z853" s="34" t="s">
        <v>387</v>
      </c>
      <c r="AA853" s="34" t="s">
        <v>387</v>
      </c>
      <c r="AB853" s="34" t="s">
        <v>387</v>
      </c>
      <c r="AC853" s="34" t="s">
        <v>387</v>
      </c>
      <c r="AD853" s="34" t="s">
        <v>387</v>
      </c>
      <c r="AE853" s="34" t="s">
        <v>387</v>
      </c>
      <c r="AF853" s="34" t="s">
        <v>387</v>
      </c>
      <c r="AG853" s="34" t="s">
        <v>387</v>
      </c>
      <c r="AH853" s="34" t="s">
        <v>387</v>
      </c>
      <c r="AI853" s="34" t="s">
        <v>387</v>
      </c>
      <c r="AJ853" s="34" t="s">
        <v>387</v>
      </c>
      <c r="AK853" s="34" t="s">
        <v>387</v>
      </c>
      <c r="AL853" s="34" t="s">
        <v>387</v>
      </c>
      <c r="AM853" s="34" t="s">
        <v>387</v>
      </c>
    </row>
    <row r="854" spans="1:39" ht="11.25" customHeight="1" thickBot="1" x14ac:dyDescent="0.2">
      <c r="A854"/>
      <c r="B854" s="37" t="s">
        <v>390</v>
      </c>
      <c r="C854" s="38" t="s">
        <v>227</v>
      </c>
      <c r="D854" s="108" t="s">
        <v>45</v>
      </c>
      <c r="E854" s="109" t="s">
        <v>385</v>
      </c>
      <c r="F854" s="39" t="s">
        <v>57</v>
      </c>
      <c r="G854" s="39" t="s">
        <v>386</v>
      </c>
      <c r="H854" s="40" t="s">
        <v>386</v>
      </c>
      <c r="I854" s="34" t="s">
        <v>387</v>
      </c>
      <c r="J854" s="34" t="s">
        <v>387</v>
      </c>
      <c r="K854" s="34" t="s">
        <v>387</v>
      </c>
      <c r="L854" s="34" t="s">
        <v>387</v>
      </c>
      <c r="M854" s="34" t="s">
        <v>387</v>
      </c>
      <c r="N854" s="34" t="s">
        <v>387</v>
      </c>
      <c r="O854" s="34" t="s">
        <v>387</v>
      </c>
      <c r="P854" s="34" t="s">
        <v>387</v>
      </c>
      <c r="Q854" s="34" t="s">
        <v>387</v>
      </c>
      <c r="R854" s="34" t="s">
        <v>387</v>
      </c>
      <c r="S854" s="34" t="s">
        <v>387</v>
      </c>
      <c r="T854" s="34" t="s">
        <v>387</v>
      </c>
      <c r="U854" s="34" t="s">
        <v>387</v>
      </c>
      <c r="V854" s="34" t="s">
        <v>387</v>
      </c>
      <c r="W854" s="34" t="s">
        <v>387</v>
      </c>
      <c r="X854" s="34" t="s">
        <v>387</v>
      </c>
      <c r="Y854" s="34" t="s">
        <v>387</v>
      </c>
      <c r="Z854" s="34" t="s">
        <v>387</v>
      </c>
      <c r="AA854" s="34" t="s">
        <v>387</v>
      </c>
      <c r="AB854" s="34" t="s">
        <v>387</v>
      </c>
      <c r="AC854" s="34" t="s">
        <v>387</v>
      </c>
      <c r="AD854" s="34" t="s">
        <v>387</v>
      </c>
      <c r="AE854" s="34" t="s">
        <v>387</v>
      </c>
      <c r="AF854" s="34" t="s">
        <v>387</v>
      </c>
      <c r="AG854" s="34" t="s">
        <v>387</v>
      </c>
      <c r="AH854" s="34" t="s">
        <v>387</v>
      </c>
      <c r="AI854" s="34" t="s">
        <v>387</v>
      </c>
      <c r="AJ854" s="34" t="s">
        <v>387</v>
      </c>
      <c r="AK854" s="34" t="s">
        <v>387</v>
      </c>
      <c r="AL854" s="34" t="s">
        <v>387</v>
      </c>
      <c r="AM854" s="34" t="s">
        <v>387</v>
      </c>
    </row>
    <row r="855" spans="1:39" ht="11.25" customHeight="1" thickBot="1" x14ac:dyDescent="0.2">
      <c r="A855"/>
      <c r="B855" s="37" t="s">
        <v>391</v>
      </c>
      <c r="C855" s="38" t="s">
        <v>227</v>
      </c>
      <c r="D855" s="108" t="s">
        <v>45</v>
      </c>
      <c r="E855" s="109" t="s">
        <v>392</v>
      </c>
      <c r="F855" s="39" t="s">
        <v>57</v>
      </c>
      <c r="G855" s="39" t="s">
        <v>393</v>
      </c>
      <c r="H855" s="40" t="s">
        <v>393</v>
      </c>
      <c r="I855" s="34" t="s">
        <v>394</v>
      </c>
      <c r="J855" s="34" t="s">
        <v>394</v>
      </c>
      <c r="K855" s="34" t="s">
        <v>394</v>
      </c>
      <c r="L855" s="34" t="s">
        <v>394</v>
      </c>
      <c r="M855" s="34" t="s">
        <v>394</v>
      </c>
      <c r="N855" s="34" t="s">
        <v>394</v>
      </c>
      <c r="O855" s="34" t="s">
        <v>394</v>
      </c>
      <c r="P855" s="34" t="s">
        <v>394</v>
      </c>
      <c r="Q855" s="34" t="s">
        <v>394</v>
      </c>
      <c r="R855" s="34" t="s">
        <v>394</v>
      </c>
      <c r="S855" s="34" t="s">
        <v>394</v>
      </c>
      <c r="T855" s="34" t="s">
        <v>394</v>
      </c>
      <c r="U855" s="34" t="s">
        <v>394</v>
      </c>
      <c r="V855" s="34" t="s">
        <v>394</v>
      </c>
      <c r="W855" s="34" t="s">
        <v>394</v>
      </c>
      <c r="X855" s="34" t="s">
        <v>394</v>
      </c>
      <c r="Y855" s="34" t="s">
        <v>394</v>
      </c>
      <c r="Z855" s="34" t="s">
        <v>394</v>
      </c>
      <c r="AA855" s="34" t="s">
        <v>394</v>
      </c>
      <c r="AB855" s="34" t="s">
        <v>394</v>
      </c>
      <c r="AC855" s="34" t="s">
        <v>394</v>
      </c>
      <c r="AD855" s="34" t="s">
        <v>394</v>
      </c>
      <c r="AE855" s="34" t="s">
        <v>394</v>
      </c>
      <c r="AF855" s="34" t="s">
        <v>394</v>
      </c>
      <c r="AG855" s="34" t="s">
        <v>394</v>
      </c>
      <c r="AH855" s="34" t="s">
        <v>394</v>
      </c>
      <c r="AI855" s="34" t="s">
        <v>394</v>
      </c>
      <c r="AJ855" s="34" t="s">
        <v>394</v>
      </c>
      <c r="AK855" s="34" t="s">
        <v>394</v>
      </c>
      <c r="AL855" s="34" t="s">
        <v>394</v>
      </c>
      <c r="AM855" s="34" t="s">
        <v>394</v>
      </c>
    </row>
    <row r="856" spans="1:39" ht="11.25" customHeight="1" thickBot="1" x14ac:dyDescent="0.2">
      <c r="A856"/>
      <c r="B856" s="37" t="s">
        <v>395</v>
      </c>
      <c r="C856" s="38" t="s">
        <v>227</v>
      </c>
      <c r="D856" s="108" t="s">
        <v>45</v>
      </c>
      <c r="E856" s="109" t="s">
        <v>385</v>
      </c>
      <c r="F856" s="39" t="s">
        <v>57</v>
      </c>
      <c r="G856" s="39" t="s">
        <v>386</v>
      </c>
      <c r="H856" s="40" t="s">
        <v>386</v>
      </c>
      <c r="I856" s="34" t="s">
        <v>387</v>
      </c>
      <c r="J856" s="34" t="s">
        <v>387</v>
      </c>
      <c r="K856" s="34" t="s">
        <v>387</v>
      </c>
      <c r="L856" s="34" t="s">
        <v>387</v>
      </c>
      <c r="M856" s="34" t="s">
        <v>387</v>
      </c>
      <c r="N856" s="34" t="s">
        <v>387</v>
      </c>
      <c r="O856" s="34" t="s">
        <v>387</v>
      </c>
      <c r="P856" s="34" t="s">
        <v>387</v>
      </c>
      <c r="Q856" s="34" t="s">
        <v>387</v>
      </c>
      <c r="R856" s="34" t="s">
        <v>387</v>
      </c>
      <c r="S856" s="34" t="s">
        <v>387</v>
      </c>
      <c r="T856" s="34" t="s">
        <v>387</v>
      </c>
      <c r="U856" s="34" t="s">
        <v>387</v>
      </c>
      <c r="V856" s="34" t="s">
        <v>387</v>
      </c>
      <c r="W856" s="34" t="s">
        <v>387</v>
      </c>
      <c r="X856" s="34" t="s">
        <v>387</v>
      </c>
      <c r="Y856" s="34" t="s">
        <v>387</v>
      </c>
      <c r="Z856" s="34" t="s">
        <v>387</v>
      </c>
      <c r="AA856" s="34" t="s">
        <v>387</v>
      </c>
      <c r="AB856" s="34" t="s">
        <v>387</v>
      </c>
      <c r="AC856" s="34" t="s">
        <v>387</v>
      </c>
      <c r="AD856" s="34" t="s">
        <v>387</v>
      </c>
      <c r="AE856" s="34" t="s">
        <v>387</v>
      </c>
      <c r="AF856" s="34" t="s">
        <v>387</v>
      </c>
      <c r="AG856" s="34" t="s">
        <v>387</v>
      </c>
      <c r="AH856" s="34" t="s">
        <v>387</v>
      </c>
      <c r="AI856" s="34" t="s">
        <v>387</v>
      </c>
      <c r="AJ856" s="34" t="s">
        <v>387</v>
      </c>
      <c r="AK856" s="34" t="s">
        <v>387</v>
      </c>
      <c r="AL856" s="34" t="s">
        <v>387</v>
      </c>
      <c r="AM856" s="34" t="s">
        <v>387</v>
      </c>
    </row>
    <row r="857" spans="1:39" ht="11.25" customHeight="1" thickBot="1" x14ac:dyDescent="0.2">
      <c r="A857"/>
      <c r="B857" s="37" t="s">
        <v>396</v>
      </c>
      <c r="C857" s="38" t="s">
        <v>227</v>
      </c>
      <c r="D857" s="108" t="s">
        <v>45</v>
      </c>
      <c r="E857" s="109" t="s">
        <v>392</v>
      </c>
      <c r="F857" s="39" t="s">
        <v>57</v>
      </c>
      <c r="G857" s="39" t="s">
        <v>393</v>
      </c>
      <c r="H857" s="40" t="s">
        <v>393</v>
      </c>
      <c r="I857" s="34" t="s">
        <v>394</v>
      </c>
      <c r="J857" s="34" t="s">
        <v>394</v>
      </c>
      <c r="K857" s="34" t="s">
        <v>394</v>
      </c>
      <c r="L857" s="34" t="s">
        <v>394</v>
      </c>
      <c r="M857" s="34" t="s">
        <v>394</v>
      </c>
      <c r="N857" s="34" t="s">
        <v>394</v>
      </c>
      <c r="O857" s="34" t="s">
        <v>394</v>
      </c>
      <c r="P857" s="34" t="s">
        <v>394</v>
      </c>
      <c r="Q857" s="34" t="s">
        <v>394</v>
      </c>
      <c r="R857" s="34" t="s">
        <v>394</v>
      </c>
      <c r="S857" s="34" t="s">
        <v>394</v>
      </c>
      <c r="T857" s="34" t="s">
        <v>394</v>
      </c>
      <c r="U857" s="34" t="s">
        <v>394</v>
      </c>
      <c r="V857" s="34" t="s">
        <v>394</v>
      </c>
      <c r="W857" s="34" t="s">
        <v>394</v>
      </c>
      <c r="X857" s="34" t="s">
        <v>394</v>
      </c>
      <c r="Y857" s="34" t="s">
        <v>394</v>
      </c>
      <c r="Z857" s="34" t="s">
        <v>394</v>
      </c>
      <c r="AA857" s="34" t="s">
        <v>394</v>
      </c>
      <c r="AB857" s="34" t="s">
        <v>394</v>
      </c>
      <c r="AC857" s="34" t="s">
        <v>394</v>
      </c>
      <c r="AD857" s="34" t="s">
        <v>394</v>
      </c>
      <c r="AE857" s="34" t="s">
        <v>394</v>
      </c>
      <c r="AF857" s="34" t="s">
        <v>394</v>
      </c>
      <c r="AG857" s="34" t="s">
        <v>394</v>
      </c>
      <c r="AH857" s="34" t="s">
        <v>394</v>
      </c>
      <c r="AI857" s="34" t="s">
        <v>394</v>
      </c>
      <c r="AJ857" s="34" t="s">
        <v>394</v>
      </c>
      <c r="AK857" s="34" t="s">
        <v>394</v>
      </c>
      <c r="AL857" s="34" t="s">
        <v>394</v>
      </c>
      <c r="AM857" s="34" t="s">
        <v>394</v>
      </c>
    </row>
    <row r="858" spans="1:39" ht="11.25" customHeight="1" thickBot="1" x14ac:dyDescent="0.2">
      <c r="A858"/>
      <c r="B858" s="37" t="s">
        <v>397</v>
      </c>
      <c r="C858" s="38" t="s">
        <v>227</v>
      </c>
      <c r="D858" s="108" t="s">
        <v>45</v>
      </c>
      <c r="E858" s="109" t="s">
        <v>385</v>
      </c>
      <c r="F858" s="39" t="s">
        <v>57</v>
      </c>
      <c r="G858" s="39" t="s">
        <v>386</v>
      </c>
      <c r="H858" s="40" t="s">
        <v>386</v>
      </c>
      <c r="I858" s="34" t="s">
        <v>387</v>
      </c>
      <c r="J858" s="34" t="s">
        <v>387</v>
      </c>
      <c r="K858" s="34" t="s">
        <v>387</v>
      </c>
      <c r="L858" s="34" t="s">
        <v>387</v>
      </c>
      <c r="M858" s="34" t="s">
        <v>387</v>
      </c>
      <c r="N858" s="34" t="s">
        <v>387</v>
      </c>
      <c r="O858" s="34" t="s">
        <v>387</v>
      </c>
      <c r="P858" s="34" t="s">
        <v>387</v>
      </c>
      <c r="Q858" s="34" t="s">
        <v>387</v>
      </c>
      <c r="R858" s="34" t="s">
        <v>387</v>
      </c>
      <c r="S858" s="34" t="s">
        <v>387</v>
      </c>
      <c r="T858" s="34" t="s">
        <v>387</v>
      </c>
      <c r="U858" s="34" t="s">
        <v>387</v>
      </c>
      <c r="V858" s="34" t="s">
        <v>387</v>
      </c>
      <c r="W858" s="34" t="s">
        <v>387</v>
      </c>
      <c r="X858" s="34" t="s">
        <v>387</v>
      </c>
      <c r="Y858" s="34" t="s">
        <v>387</v>
      </c>
      <c r="Z858" s="34" t="s">
        <v>387</v>
      </c>
      <c r="AA858" s="34" t="s">
        <v>387</v>
      </c>
      <c r="AB858" s="34" t="s">
        <v>387</v>
      </c>
      <c r="AC858" s="34" t="s">
        <v>387</v>
      </c>
      <c r="AD858" s="34" t="s">
        <v>387</v>
      </c>
      <c r="AE858" s="34" t="s">
        <v>387</v>
      </c>
      <c r="AF858" s="34" t="s">
        <v>387</v>
      </c>
      <c r="AG858" s="34" t="s">
        <v>387</v>
      </c>
      <c r="AH858" s="34" t="s">
        <v>387</v>
      </c>
      <c r="AI858" s="34" t="s">
        <v>387</v>
      </c>
      <c r="AJ858" s="34" t="s">
        <v>387</v>
      </c>
      <c r="AK858" s="34" t="s">
        <v>387</v>
      </c>
      <c r="AL858" s="34" t="s">
        <v>387</v>
      </c>
      <c r="AM858" s="34" t="s">
        <v>387</v>
      </c>
    </row>
    <row r="859" spans="1:39" ht="11.25" customHeight="1" thickBot="1" x14ac:dyDescent="0.2">
      <c r="A859"/>
      <c r="B859" s="37" t="s">
        <v>398</v>
      </c>
      <c r="C859" s="38" t="s">
        <v>227</v>
      </c>
      <c r="D859" s="108" t="s">
        <v>45</v>
      </c>
      <c r="E859" s="109" t="s">
        <v>392</v>
      </c>
      <c r="F859" s="39" t="s">
        <v>57</v>
      </c>
      <c r="G859" s="39" t="s">
        <v>393</v>
      </c>
      <c r="H859" s="40" t="s">
        <v>393</v>
      </c>
      <c r="I859" s="34" t="s">
        <v>394</v>
      </c>
      <c r="J859" s="34" t="s">
        <v>394</v>
      </c>
      <c r="K859" s="34" t="s">
        <v>394</v>
      </c>
      <c r="L859" s="34" t="s">
        <v>394</v>
      </c>
      <c r="M859" s="34" t="s">
        <v>394</v>
      </c>
      <c r="N859" s="34" t="s">
        <v>394</v>
      </c>
      <c r="O859" s="34" t="s">
        <v>394</v>
      </c>
      <c r="P859" s="34" t="s">
        <v>394</v>
      </c>
      <c r="Q859" s="34" t="s">
        <v>394</v>
      </c>
      <c r="R859" s="34" t="s">
        <v>394</v>
      </c>
      <c r="S859" s="34" t="s">
        <v>394</v>
      </c>
      <c r="T859" s="34" t="s">
        <v>394</v>
      </c>
      <c r="U859" s="34" t="s">
        <v>394</v>
      </c>
      <c r="V859" s="34" t="s">
        <v>394</v>
      </c>
      <c r="W859" s="34" t="s">
        <v>394</v>
      </c>
      <c r="X859" s="34" t="s">
        <v>394</v>
      </c>
      <c r="Y859" s="34" t="s">
        <v>394</v>
      </c>
      <c r="Z859" s="34" t="s">
        <v>394</v>
      </c>
      <c r="AA859" s="34" t="s">
        <v>394</v>
      </c>
      <c r="AB859" s="34" t="s">
        <v>394</v>
      </c>
      <c r="AC859" s="34" t="s">
        <v>394</v>
      </c>
      <c r="AD859" s="34" t="s">
        <v>394</v>
      </c>
      <c r="AE859" s="34" t="s">
        <v>394</v>
      </c>
      <c r="AF859" s="34" t="s">
        <v>394</v>
      </c>
      <c r="AG859" s="34" t="s">
        <v>394</v>
      </c>
      <c r="AH859" s="34" t="s">
        <v>394</v>
      </c>
      <c r="AI859" s="34" t="s">
        <v>394</v>
      </c>
      <c r="AJ859" s="34" t="s">
        <v>394</v>
      </c>
      <c r="AK859" s="34" t="s">
        <v>394</v>
      </c>
      <c r="AL859" s="34" t="s">
        <v>394</v>
      </c>
      <c r="AM859" s="34" t="s">
        <v>394</v>
      </c>
    </row>
    <row r="860" spans="1:39" ht="11.25" customHeight="1" thickBot="1" x14ac:dyDescent="0.2">
      <c r="A860"/>
      <c r="B860" s="37" t="s">
        <v>399</v>
      </c>
      <c r="C860" s="38" t="s">
        <v>227</v>
      </c>
      <c r="D860" s="108" t="s">
        <v>45</v>
      </c>
      <c r="E860" s="109" t="s">
        <v>285</v>
      </c>
      <c r="F860" s="39" t="s">
        <v>57</v>
      </c>
      <c r="G860" s="39" t="s">
        <v>277</v>
      </c>
      <c r="H860" s="40" t="s">
        <v>277</v>
      </c>
      <c r="I860" s="34" t="s">
        <v>50</v>
      </c>
      <c r="J860" s="34" t="s">
        <v>50</v>
      </c>
      <c r="K860" s="34" t="s">
        <v>50</v>
      </c>
      <c r="L860" s="34" t="s">
        <v>50</v>
      </c>
      <c r="M860" s="34" t="s">
        <v>50</v>
      </c>
      <c r="N860" s="34" t="s">
        <v>50</v>
      </c>
      <c r="O860" s="34" t="s">
        <v>50</v>
      </c>
      <c r="P860" s="34" t="s">
        <v>50</v>
      </c>
      <c r="Q860" s="34" t="s">
        <v>50</v>
      </c>
      <c r="R860" s="34" t="s">
        <v>50</v>
      </c>
      <c r="S860" s="34" t="s">
        <v>50</v>
      </c>
      <c r="T860" s="34" t="s">
        <v>50</v>
      </c>
      <c r="U860" s="34" t="s">
        <v>50</v>
      </c>
      <c r="V860" s="34" t="s">
        <v>50</v>
      </c>
      <c r="W860" s="34" t="s">
        <v>50</v>
      </c>
      <c r="X860" s="34" t="s">
        <v>50</v>
      </c>
      <c r="Y860" s="34" t="s">
        <v>50</v>
      </c>
      <c r="Z860" s="34" t="s">
        <v>50</v>
      </c>
      <c r="AA860" s="34" t="s">
        <v>50</v>
      </c>
      <c r="AB860" s="34" t="s">
        <v>50</v>
      </c>
      <c r="AC860" s="34" t="s">
        <v>50</v>
      </c>
      <c r="AD860" s="34" t="s">
        <v>50</v>
      </c>
      <c r="AE860" s="34" t="s">
        <v>50</v>
      </c>
      <c r="AF860" s="34" t="s">
        <v>50</v>
      </c>
      <c r="AG860" s="34" t="s">
        <v>50</v>
      </c>
      <c r="AH860" s="34" t="s">
        <v>50</v>
      </c>
      <c r="AI860" s="34" t="s">
        <v>50</v>
      </c>
      <c r="AJ860" s="34" t="s">
        <v>50</v>
      </c>
      <c r="AK860" s="34" t="s">
        <v>50</v>
      </c>
      <c r="AL860" s="34" t="s">
        <v>50</v>
      </c>
      <c r="AM860" s="34" t="s">
        <v>50</v>
      </c>
    </row>
    <row r="861" spans="1:39" ht="11.25" customHeight="1" thickBot="1" x14ac:dyDescent="0.2">
      <c r="A861"/>
      <c r="B861" s="37" t="s">
        <v>400</v>
      </c>
      <c r="C861" s="38" t="s">
        <v>227</v>
      </c>
      <c r="D861" s="108" t="s">
        <v>45</v>
      </c>
      <c r="E861" s="109" t="s">
        <v>285</v>
      </c>
      <c r="F861" s="39" t="s">
        <v>57</v>
      </c>
      <c r="G861" s="39" t="s">
        <v>63</v>
      </c>
      <c r="H861" s="40" t="s">
        <v>63</v>
      </c>
      <c r="I861" s="34" t="s">
        <v>50</v>
      </c>
      <c r="J861" s="34" t="s">
        <v>50</v>
      </c>
      <c r="K861" s="34" t="s">
        <v>50</v>
      </c>
      <c r="L861" s="34" t="s">
        <v>50</v>
      </c>
      <c r="M861" s="34" t="s">
        <v>50</v>
      </c>
      <c r="N861" s="34" t="s">
        <v>50</v>
      </c>
      <c r="O861" s="34" t="s">
        <v>50</v>
      </c>
      <c r="P861" s="34" t="s">
        <v>50</v>
      </c>
      <c r="Q861" s="34" t="s">
        <v>50</v>
      </c>
      <c r="R861" s="34" t="s">
        <v>50</v>
      </c>
      <c r="S861" s="34" t="s">
        <v>50</v>
      </c>
      <c r="T861" s="34" t="s">
        <v>50</v>
      </c>
      <c r="U861" s="34" t="s">
        <v>50</v>
      </c>
      <c r="V861" s="34" t="s">
        <v>50</v>
      </c>
      <c r="W861" s="34" t="s">
        <v>50</v>
      </c>
      <c r="X861" s="34" t="s">
        <v>50</v>
      </c>
      <c r="Y861" s="34" t="s">
        <v>50</v>
      </c>
      <c r="Z861" s="34" t="s">
        <v>50</v>
      </c>
      <c r="AA861" s="34" t="s">
        <v>50</v>
      </c>
      <c r="AB861" s="34" t="s">
        <v>50</v>
      </c>
      <c r="AC861" s="34" t="s">
        <v>50</v>
      </c>
      <c r="AD861" s="34" t="s">
        <v>50</v>
      </c>
      <c r="AE861" s="34" t="s">
        <v>50</v>
      </c>
      <c r="AF861" s="34" t="s">
        <v>50</v>
      </c>
      <c r="AG861" s="34" t="s">
        <v>50</v>
      </c>
      <c r="AH861" s="34" t="s">
        <v>50</v>
      </c>
      <c r="AI861" s="34" t="s">
        <v>50</v>
      </c>
      <c r="AJ861" s="34" t="s">
        <v>50</v>
      </c>
      <c r="AK861" s="34" t="s">
        <v>50</v>
      </c>
      <c r="AL861" s="34" t="s">
        <v>50</v>
      </c>
      <c r="AM861" s="34" t="s">
        <v>50</v>
      </c>
    </row>
    <row r="862" spans="1:39" ht="11.25" customHeight="1" thickBot="1" x14ac:dyDescent="0.2">
      <c r="A862"/>
      <c r="B862" s="37" t="s">
        <v>401</v>
      </c>
      <c r="C862" s="38" t="s">
        <v>227</v>
      </c>
      <c r="D862" s="108" t="s">
        <v>45</v>
      </c>
      <c r="E862" s="109" t="s">
        <v>371</v>
      </c>
      <c r="F862" s="39" t="s">
        <v>57</v>
      </c>
      <c r="G862" s="39" t="s">
        <v>50</v>
      </c>
      <c r="H862" s="40" t="s">
        <v>50</v>
      </c>
      <c r="I862" s="34" t="s">
        <v>277</v>
      </c>
      <c r="J862" s="34" t="s">
        <v>277</v>
      </c>
      <c r="K862" s="34" t="s">
        <v>277</v>
      </c>
      <c r="L862" s="34" t="s">
        <v>277</v>
      </c>
      <c r="M862" s="34" t="s">
        <v>277</v>
      </c>
      <c r="N862" s="34" t="s">
        <v>277</v>
      </c>
      <c r="O862" s="34" t="s">
        <v>277</v>
      </c>
      <c r="P862" s="34" t="s">
        <v>277</v>
      </c>
      <c r="Q862" s="34" t="s">
        <v>277</v>
      </c>
      <c r="R862" s="34" t="s">
        <v>277</v>
      </c>
      <c r="S862" s="34" t="s">
        <v>277</v>
      </c>
      <c r="T862" s="34" t="s">
        <v>277</v>
      </c>
      <c r="U862" s="34" t="s">
        <v>277</v>
      </c>
      <c r="V862" s="34" t="s">
        <v>277</v>
      </c>
      <c r="W862" s="34" t="s">
        <v>277</v>
      </c>
      <c r="X862" s="34" t="s">
        <v>277</v>
      </c>
      <c r="Y862" s="34" t="s">
        <v>277</v>
      </c>
      <c r="Z862" s="34" t="s">
        <v>277</v>
      </c>
      <c r="AA862" s="34" t="s">
        <v>277</v>
      </c>
      <c r="AB862" s="34" t="s">
        <v>277</v>
      </c>
      <c r="AC862" s="34" t="s">
        <v>277</v>
      </c>
      <c r="AD862" s="34" t="s">
        <v>277</v>
      </c>
      <c r="AE862" s="34" t="s">
        <v>277</v>
      </c>
      <c r="AF862" s="34" t="s">
        <v>277</v>
      </c>
      <c r="AG862" s="34" t="s">
        <v>277</v>
      </c>
      <c r="AH862" s="34" t="s">
        <v>277</v>
      </c>
      <c r="AI862" s="34" t="s">
        <v>277</v>
      </c>
      <c r="AJ862" s="34" t="s">
        <v>277</v>
      </c>
      <c r="AK862" s="34" t="s">
        <v>277</v>
      </c>
      <c r="AL862" s="34" t="s">
        <v>277</v>
      </c>
      <c r="AM862" s="34" t="s">
        <v>277</v>
      </c>
    </row>
    <row r="863" spans="1:39" ht="11.25" customHeight="1" thickBot="1" x14ac:dyDescent="0.2">
      <c r="A863"/>
      <c r="B863" s="37" t="s">
        <v>402</v>
      </c>
      <c r="C863" s="38" t="s">
        <v>227</v>
      </c>
      <c r="D863" s="108" t="s">
        <v>45</v>
      </c>
      <c r="E863" s="109" t="s">
        <v>375</v>
      </c>
      <c r="F863" s="39" t="s">
        <v>57</v>
      </c>
      <c r="G863" s="39" t="s">
        <v>50</v>
      </c>
      <c r="H863" s="40" t="s">
        <v>50</v>
      </c>
      <c r="I863" s="34" t="s">
        <v>63</v>
      </c>
      <c r="J863" s="34" t="s">
        <v>63</v>
      </c>
      <c r="K863" s="34" t="s">
        <v>63</v>
      </c>
      <c r="L863" s="34" t="s">
        <v>63</v>
      </c>
      <c r="M863" s="34" t="s">
        <v>63</v>
      </c>
      <c r="N863" s="34" t="s">
        <v>63</v>
      </c>
      <c r="O863" s="34" t="s">
        <v>63</v>
      </c>
      <c r="P863" s="34" t="s">
        <v>63</v>
      </c>
      <c r="Q863" s="34" t="s">
        <v>63</v>
      </c>
      <c r="R863" s="34" t="s">
        <v>63</v>
      </c>
      <c r="S863" s="34" t="s">
        <v>63</v>
      </c>
      <c r="T863" s="34" t="s">
        <v>63</v>
      </c>
      <c r="U863" s="34" t="s">
        <v>63</v>
      </c>
      <c r="V863" s="34" t="s">
        <v>63</v>
      </c>
      <c r="W863" s="34" t="s">
        <v>63</v>
      </c>
      <c r="X863" s="34" t="s">
        <v>63</v>
      </c>
      <c r="Y863" s="34" t="s">
        <v>63</v>
      </c>
      <c r="Z863" s="34" t="s">
        <v>63</v>
      </c>
      <c r="AA863" s="34" t="s">
        <v>63</v>
      </c>
      <c r="AB863" s="34" t="s">
        <v>63</v>
      </c>
      <c r="AC863" s="34" t="s">
        <v>63</v>
      </c>
      <c r="AD863" s="34" t="s">
        <v>63</v>
      </c>
      <c r="AE863" s="34" t="s">
        <v>63</v>
      </c>
      <c r="AF863" s="34" t="s">
        <v>63</v>
      </c>
      <c r="AG863" s="34" t="s">
        <v>63</v>
      </c>
      <c r="AH863" s="34" t="s">
        <v>63</v>
      </c>
      <c r="AI863" s="34" t="s">
        <v>63</v>
      </c>
      <c r="AJ863" s="34" t="s">
        <v>63</v>
      </c>
      <c r="AK863" s="34" t="s">
        <v>63</v>
      </c>
      <c r="AL863" s="34" t="s">
        <v>63</v>
      </c>
      <c r="AM863" s="34" t="s">
        <v>63</v>
      </c>
    </row>
    <row r="864" spans="1:39" ht="11.25" customHeight="1" thickBot="1" x14ac:dyDescent="0.2">
      <c r="A864"/>
      <c r="B864" s="37" t="s">
        <v>403</v>
      </c>
      <c r="C864" s="38" t="s">
        <v>227</v>
      </c>
      <c r="D864" s="108" t="s">
        <v>45</v>
      </c>
      <c r="E864" s="109" t="s">
        <v>285</v>
      </c>
      <c r="F864" s="39" t="s">
        <v>57</v>
      </c>
      <c r="G864" s="39" t="s">
        <v>277</v>
      </c>
      <c r="H864" s="40" t="s">
        <v>277</v>
      </c>
      <c r="I864" s="34" t="s">
        <v>50</v>
      </c>
      <c r="J864" s="34" t="s">
        <v>50</v>
      </c>
      <c r="K864" s="34" t="s">
        <v>50</v>
      </c>
      <c r="L864" s="34" t="s">
        <v>50</v>
      </c>
      <c r="M864" s="34" t="s">
        <v>50</v>
      </c>
      <c r="N864" s="34" t="s">
        <v>50</v>
      </c>
      <c r="O864" s="34" t="s">
        <v>50</v>
      </c>
      <c r="P864" s="34" t="s">
        <v>50</v>
      </c>
      <c r="Q864" s="34" t="s">
        <v>50</v>
      </c>
      <c r="R864" s="34" t="s">
        <v>50</v>
      </c>
      <c r="S864" s="34" t="s">
        <v>50</v>
      </c>
      <c r="T864" s="34" t="s">
        <v>50</v>
      </c>
      <c r="U864" s="34" t="s">
        <v>50</v>
      </c>
      <c r="V864" s="34" t="s">
        <v>50</v>
      </c>
      <c r="W864" s="34" t="s">
        <v>50</v>
      </c>
      <c r="X864" s="34" t="s">
        <v>50</v>
      </c>
      <c r="Y864" s="34" t="s">
        <v>50</v>
      </c>
      <c r="Z864" s="34" t="s">
        <v>50</v>
      </c>
      <c r="AA864" s="34" t="s">
        <v>50</v>
      </c>
      <c r="AB864" s="34" t="s">
        <v>50</v>
      </c>
      <c r="AC864" s="34" t="s">
        <v>50</v>
      </c>
      <c r="AD864" s="34" t="s">
        <v>50</v>
      </c>
      <c r="AE864" s="34" t="s">
        <v>50</v>
      </c>
      <c r="AF864" s="34" t="s">
        <v>50</v>
      </c>
      <c r="AG864" s="34" t="s">
        <v>50</v>
      </c>
      <c r="AH864" s="34" t="s">
        <v>50</v>
      </c>
      <c r="AI864" s="34" t="s">
        <v>50</v>
      </c>
      <c r="AJ864" s="34" t="s">
        <v>50</v>
      </c>
      <c r="AK864" s="34" t="s">
        <v>50</v>
      </c>
      <c r="AL864" s="34" t="s">
        <v>50</v>
      </c>
      <c r="AM864" s="34" t="s">
        <v>50</v>
      </c>
    </row>
    <row r="865" spans="1:39" ht="11.25" customHeight="1" thickBot="1" x14ac:dyDescent="0.2">
      <c r="A865"/>
      <c r="B865" s="37" t="s">
        <v>404</v>
      </c>
      <c r="C865" s="38" t="s">
        <v>227</v>
      </c>
      <c r="D865" s="108" t="s">
        <v>45</v>
      </c>
      <c r="E865" s="109" t="s">
        <v>285</v>
      </c>
      <c r="F865" s="39" t="s">
        <v>57</v>
      </c>
      <c r="G865" s="39" t="s">
        <v>63</v>
      </c>
      <c r="H865" s="40" t="s">
        <v>63</v>
      </c>
      <c r="I865" s="34" t="s">
        <v>50</v>
      </c>
      <c r="J865" s="34" t="s">
        <v>50</v>
      </c>
      <c r="K865" s="34" t="s">
        <v>50</v>
      </c>
      <c r="L865" s="34" t="s">
        <v>50</v>
      </c>
      <c r="M865" s="34" t="s">
        <v>50</v>
      </c>
      <c r="N865" s="34" t="s">
        <v>50</v>
      </c>
      <c r="O865" s="34" t="s">
        <v>50</v>
      </c>
      <c r="P865" s="34" t="s">
        <v>50</v>
      </c>
      <c r="Q865" s="34" t="s">
        <v>50</v>
      </c>
      <c r="R865" s="34" t="s">
        <v>50</v>
      </c>
      <c r="S865" s="34" t="s">
        <v>50</v>
      </c>
      <c r="T865" s="34" t="s">
        <v>50</v>
      </c>
      <c r="U865" s="34" t="s">
        <v>50</v>
      </c>
      <c r="V865" s="34" t="s">
        <v>50</v>
      </c>
      <c r="W865" s="34" t="s">
        <v>50</v>
      </c>
      <c r="X865" s="34" t="s">
        <v>50</v>
      </c>
      <c r="Y865" s="34" t="s">
        <v>50</v>
      </c>
      <c r="Z865" s="34" t="s">
        <v>50</v>
      </c>
      <c r="AA865" s="34" t="s">
        <v>50</v>
      </c>
      <c r="AB865" s="34" t="s">
        <v>50</v>
      </c>
      <c r="AC865" s="34" t="s">
        <v>50</v>
      </c>
      <c r="AD865" s="34" t="s">
        <v>50</v>
      </c>
      <c r="AE865" s="34" t="s">
        <v>50</v>
      </c>
      <c r="AF865" s="34" t="s">
        <v>50</v>
      </c>
      <c r="AG865" s="34" t="s">
        <v>50</v>
      </c>
      <c r="AH865" s="34" t="s">
        <v>50</v>
      </c>
      <c r="AI865" s="34" t="s">
        <v>50</v>
      </c>
      <c r="AJ865" s="34" t="s">
        <v>50</v>
      </c>
      <c r="AK865" s="34" t="s">
        <v>50</v>
      </c>
      <c r="AL865" s="34" t="s">
        <v>50</v>
      </c>
      <c r="AM865" s="34" t="s">
        <v>50</v>
      </c>
    </row>
    <row r="866" spans="1:39" ht="11.25" customHeight="1" thickBot="1" x14ac:dyDescent="0.2">
      <c r="A866"/>
      <c r="B866" s="37" t="s">
        <v>405</v>
      </c>
      <c r="C866" s="38" t="s">
        <v>227</v>
      </c>
      <c r="D866" s="108" t="s">
        <v>45</v>
      </c>
      <c r="E866" s="109" t="s">
        <v>371</v>
      </c>
      <c r="F866" s="39" t="s">
        <v>57</v>
      </c>
      <c r="G866" s="39" t="s">
        <v>50</v>
      </c>
      <c r="H866" s="40" t="s">
        <v>50</v>
      </c>
      <c r="I866" s="34" t="s">
        <v>277</v>
      </c>
      <c r="J866" s="34" t="s">
        <v>277</v>
      </c>
      <c r="K866" s="34" t="s">
        <v>277</v>
      </c>
      <c r="L866" s="34" t="s">
        <v>277</v>
      </c>
      <c r="M866" s="34" t="s">
        <v>277</v>
      </c>
      <c r="N866" s="34" t="s">
        <v>277</v>
      </c>
      <c r="O866" s="34" t="s">
        <v>277</v>
      </c>
      <c r="P866" s="34" t="s">
        <v>277</v>
      </c>
      <c r="Q866" s="34" t="s">
        <v>277</v>
      </c>
      <c r="R866" s="34" t="s">
        <v>277</v>
      </c>
      <c r="S866" s="34" t="s">
        <v>277</v>
      </c>
      <c r="T866" s="34" t="s">
        <v>277</v>
      </c>
      <c r="U866" s="34" t="s">
        <v>277</v>
      </c>
      <c r="V866" s="34" t="s">
        <v>277</v>
      </c>
      <c r="W866" s="34" t="s">
        <v>277</v>
      </c>
      <c r="X866" s="34" t="s">
        <v>277</v>
      </c>
      <c r="Y866" s="34" t="s">
        <v>277</v>
      </c>
      <c r="Z866" s="34" t="s">
        <v>277</v>
      </c>
      <c r="AA866" s="34" t="s">
        <v>277</v>
      </c>
      <c r="AB866" s="34" t="s">
        <v>277</v>
      </c>
      <c r="AC866" s="34" t="s">
        <v>277</v>
      </c>
      <c r="AD866" s="34" t="s">
        <v>277</v>
      </c>
      <c r="AE866" s="34" t="s">
        <v>277</v>
      </c>
      <c r="AF866" s="34" t="s">
        <v>277</v>
      </c>
      <c r="AG866" s="34" t="s">
        <v>277</v>
      </c>
      <c r="AH866" s="34" t="s">
        <v>277</v>
      </c>
      <c r="AI866" s="34" t="s">
        <v>277</v>
      </c>
      <c r="AJ866" s="34" t="s">
        <v>277</v>
      </c>
      <c r="AK866" s="34" t="s">
        <v>277</v>
      </c>
      <c r="AL866" s="34" t="s">
        <v>277</v>
      </c>
      <c r="AM866" s="34" t="s">
        <v>277</v>
      </c>
    </row>
    <row r="867" spans="1:39" ht="11.25" customHeight="1" thickBot="1" x14ac:dyDescent="0.2">
      <c r="A867"/>
      <c r="B867" s="37" t="s">
        <v>406</v>
      </c>
      <c r="C867" s="38" t="s">
        <v>227</v>
      </c>
      <c r="D867" s="108" t="s">
        <v>45</v>
      </c>
      <c r="E867" s="109" t="s">
        <v>375</v>
      </c>
      <c r="F867" s="39" t="s">
        <v>57</v>
      </c>
      <c r="G867" s="39" t="s">
        <v>50</v>
      </c>
      <c r="H867" s="40" t="s">
        <v>50</v>
      </c>
      <c r="I867" s="34" t="s">
        <v>63</v>
      </c>
      <c r="J867" s="34" t="s">
        <v>63</v>
      </c>
      <c r="K867" s="34" t="s">
        <v>63</v>
      </c>
      <c r="L867" s="34" t="s">
        <v>63</v>
      </c>
      <c r="M867" s="34" t="s">
        <v>63</v>
      </c>
      <c r="N867" s="34" t="s">
        <v>63</v>
      </c>
      <c r="O867" s="34" t="s">
        <v>63</v>
      </c>
      <c r="P867" s="34" t="s">
        <v>63</v>
      </c>
      <c r="Q867" s="34" t="s">
        <v>63</v>
      </c>
      <c r="R867" s="34" t="s">
        <v>63</v>
      </c>
      <c r="S867" s="34" t="s">
        <v>63</v>
      </c>
      <c r="T867" s="34" t="s">
        <v>63</v>
      </c>
      <c r="U867" s="34" t="s">
        <v>63</v>
      </c>
      <c r="V867" s="34" t="s">
        <v>63</v>
      </c>
      <c r="W867" s="34" t="s">
        <v>63</v>
      </c>
      <c r="X867" s="34" t="s">
        <v>63</v>
      </c>
      <c r="Y867" s="34" t="s">
        <v>63</v>
      </c>
      <c r="Z867" s="34" t="s">
        <v>63</v>
      </c>
      <c r="AA867" s="34" t="s">
        <v>63</v>
      </c>
      <c r="AB867" s="34" t="s">
        <v>63</v>
      </c>
      <c r="AC867" s="34" t="s">
        <v>63</v>
      </c>
      <c r="AD867" s="34" t="s">
        <v>63</v>
      </c>
      <c r="AE867" s="34" t="s">
        <v>63</v>
      </c>
      <c r="AF867" s="34" t="s">
        <v>63</v>
      </c>
      <c r="AG867" s="34" t="s">
        <v>63</v>
      </c>
      <c r="AH867" s="34" t="s">
        <v>63</v>
      </c>
      <c r="AI867" s="34" t="s">
        <v>63</v>
      </c>
      <c r="AJ867" s="34" t="s">
        <v>63</v>
      </c>
      <c r="AK867" s="34" t="s">
        <v>63</v>
      </c>
      <c r="AL867" s="34" t="s">
        <v>63</v>
      </c>
      <c r="AM867" s="34" t="s">
        <v>63</v>
      </c>
    </row>
    <row r="868" spans="1:39" ht="11.25" customHeight="1" thickBot="1" x14ac:dyDescent="0.2">
      <c r="A868"/>
      <c r="B868" s="37" t="s">
        <v>407</v>
      </c>
      <c r="C868" s="38" t="s">
        <v>227</v>
      </c>
      <c r="D868" s="108" t="s">
        <v>45</v>
      </c>
      <c r="E868" s="109" t="s">
        <v>302</v>
      </c>
      <c r="F868" s="39" t="s">
        <v>57</v>
      </c>
      <c r="G868" s="39" t="s">
        <v>50</v>
      </c>
      <c r="H868" s="40" t="s">
        <v>50</v>
      </c>
      <c r="I868" s="34" t="s">
        <v>303</v>
      </c>
      <c r="J868" s="34" t="s">
        <v>303</v>
      </c>
      <c r="K868" s="34" t="s">
        <v>303</v>
      </c>
      <c r="L868" s="34" t="s">
        <v>303</v>
      </c>
      <c r="M868" s="34" t="s">
        <v>303</v>
      </c>
      <c r="N868" s="34" t="s">
        <v>303</v>
      </c>
      <c r="O868" s="34" t="s">
        <v>303</v>
      </c>
      <c r="P868" s="34" t="s">
        <v>303</v>
      </c>
      <c r="Q868" s="34" t="s">
        <v>303</v>
      </c>
      <c r="R868" s="34" t="s">
        <v>303</v>
      </c>
      <c r="S868" s="34" t="s">
        <v>303</v>
      </c>
      <c r="T868" s="34" t="s">
        <v>303</v>
      </c>
      <c r="U868" s="34" t="s">
        <v>303</v>
      </c>
      <c r="V868" s="34" t="s">
        <v>303</v>
      </c>
      <c r="W868" s="34" t="s">
        <v>303</v>
      </c>
      <c r="X868" s="34" t="s">
        <v>303</v>
      </c>
      <c r="Y868" s="34" t="s">
        <v>303</v>
      </c>
      <c r="Z868" s="34" t="s">
        <v>303</v>
      </c>
      <c r="AA868" s="34" t="s">
        <v>303</v>
      </c>
      <c r="AB868" s="34" t="s">
        <v>303</v>
      </c>
      <c r="AC868" s="34" t="s">
        <v>303</v>
      </c>
      <c r="AD868" s="34" t="s">
        <v>303</v>
      </c>
      <c r="AE868" s="34" t="s">
        <v>303</v>
      </c>
      <c r="AF868" s="34" t="s">
        <v>303</v>
      </c>
      <c r="AG868" s="34" t="s">
        <v>303</v>
      </c>
      <c r="AH868" s="34" t="s">
        <v>303</v>
      </c>
      <c r="AI868" s="34" t="s">
        <v>303</v>
      </c>
      <c r="AJ868" s="34" t="s">
        <v>303</v>
      </c>
      <c r="AK868" s="34" t="s">
        <v>303</v>
      </c>
      <c r="AL868" s="34" t="s">
        <v>303</v>
      </c>
      <c r="AM868" s="34" t="s">
        <v>303</v>
      </c>
    </row>
    <row r="869" spans="1:39" ht="11.25" customHeight="1" thickBot="1" x14ac:dyDescent="0.2">
      <c r="A869"/>
      <c r="B869" s="37" t="s">
        <v>408</v>
      </c>
      <c r="C869" s="38" t="s">
        <v>227</v>
      </c>
      <c r="D869" s="108" t="s">
        <v>45</v>
      </c>
      <c r="E869" s="109" t="s">
        <v>409</v>
      </c>
      <c r="F869" s="39" t="s">
        <v>57</v>
      </c>
      <c r="G869" s="39" t="s">
        <v>410</v>
      </c>
      <c r="H869" s="40" t="s">
        <v>410</v>
      </c>
      <c r="I869" s="34" t="s">
        <v>411</v>
      </c>
      <c r="J869" s="34" t="s">
        <v>411</v>
      </c>
      <c r="K869" s="34" t="s">
        <v>411</v>
      </c>
      <c r="L869" s="34" t="s">
        <v>411</v>
      </c>
      <c r="M869" s="34" t="s">
        <v>411</v>
      </c>
      <c r="N869" s="34" t="s">
        <v>411</v>
      </c>
      <c r="O869" s="34" t="s">
        <v>411</v>
      </c>
      <c r="P869" s="34" t="s">
        <v>411</v>
      </c>
      <c r="Q869" s="34" t="s">
        <v>411</v>
      </c>
      <c r="R869" s="34" t="s">
        <v>411</v>
      </c>
      <c r="S869" s="34" t="s">
        <v>411</v>
      </c>
      <c r="T869" s="34" t="s">
        <v>411</v>
      </c>
      <c r="U869" s="34" t="s">
        <v>411</v>
      </c>
      <c r="V869" s="34" t="s">
        <v>411</v>
      </c>
      <c r="W869" s="34" t="s">
        <v>411</v>
      </c>
      <c r="X869" s="34" t="s">
        <v>411</v>
      </c>
      <c r="Y869" s="34" t="s">
        <v>411</v>
      </c>
      <c r="Z869" s="34" t="s">
        <v>411</v>
      </c>
      <c r="AA869" s="34" t="s">
        <v>411</v>
      </c>
      <c r="AB869" s="34" t="s">
        <v>411</v>
      </c>
      <c r="AC869" s="34" t="s">
        <v>411</v>
      </c>
      <c r="AD869" s="34" t="s">
        <v>411</v>
      </c>
      <c r="AE869" s="34" t="s">
        <v>411</v>
      </c>
      <c r="AF869" s="34" t="s">
        <v>411</v>
      </c>
      <c r="AG869" s="34" t="s">
        <v>411</v>
      </c>
      <c r="AH869" s="34" t="s">
        <v>411</v>
      </c>
      <c r="AI869" s="34" t="s">
        <v>411</v>
      </c>
      <c r="AJ869" s="34" t="s">
        <v>411</v>
      </c>
      <c r="AK869" s="34" t="s">
        <v>411</v>
      </c>
      <c r="AL869" s="34" t="s">
        <v>411</v>
      </c>
      <c r="AM869" s="34" t="s">
        <v>411</v>
      </c>
    </row>
    <row r="870" spans="1:39" ht="11.25" customHeight="1" thickBot="1" x14ac:dyDescent="0.2">
      <c r="A870"/>
      <c r="B870" s="37" t="s">
        <v>412</v>
      </c>
      <c r="C870" s="38" t="s">
        <v>227</v>
      </c>
      <c r="D870" s="108" t="s">
        <v>45</v>
      </c>
      <c r="E870" s="109" t="s">
        <v>409</v>
      </c>
      <c r="F870" s="39" t="s">
        <v>57</v>
      </c>
      <c r="G870" s="39" t="s">
        <v>410</v>
      </c>
      <c r="H870" s="40" t="s">
        <v>410</v>
      </c>
      <c r="I870" s="34" t="s">
        <v>411</v>
      </c>
      <c r="J870" s="34" t="s">
        <v>411</v>
      </c>
      <c r="K870" s="34" t="s">
        <v>411</v>
      </c>
      <c r="L870" s="34" t="s">
        <v>411</v>
      </c>
      <c r="M870" s="34" t="s">
        <v>411</v>
      </c>
      <c r="N870" s="34" t="s">
        <v>411</v>
      </c>
      <c r="O870" s="34" t="s">
        <v>411</v>
      </c>
      <c r="P870" s="34" t="s">
        <v>411</v>
      </c>
      <c r="Q870" s="34" t="s">
        <v>411</v>
      </c>
      <c r="R870" s="34" t="s">
        <v>411</v>
      </c>
      <c r="S870" s="34" t="s">
        <v>411</v>
      </c>
      <c r="T870" s="34" t="s">
        <v>411</v>
      </c>
      <c r="U870" s="34" t="s">
        <v>411</v>
      </c>
      <c r="V870" s="34" t="s">
        <v>411</v>
      </c>
      <c r="W870" s="34" t="s">
        <v>411</v>
      </c>
      <c r="X870" s="34" t="s">
        <v>411</v>
      </c>
      <c r="Y870" s="34" t="s">
        <v>411</v>
      </c>
      <c r="Z870" s="34" t="s">
        <v>411</v>
      </c>
      <c r="AA870" s="34" t="s">
        <v>411</v>
      </c>
      <c r="AB870" s="34" t="s">
        <v>411</v>
      </c>
      <c r="AC870" s="34" t="s">
        <v>411</v>
      </c>
      <c r="AD870" s="34" t="s">
        <v>411</v>
      </c>
      <c r="AE870" s="34" t="s">
        <v>411</v>
      </c>
      <c r="AF870" s="34" t="s">
        <v>411</v>
      </c>
      <c r="AG870" s="34" t="s">
        <v>411</v>
      </c>
      <c r="AH870" s="34" t="s">
        <v>411</v>
      </c>
      <c r="AI870" s="34" t="s">
        <v>411</v>
      </c>
      <c r="AJ870" s="34" t="s">
        <v>411</v>
      </c>
      <c r="AK870" s="34" t="s">
        <v>411</v>
      </c>
      <c r="AL870" s="34" t="s">
        <v>411</v>
      </c>
      <c r="AM870" s="34" t="s">
        <v>411</v>
      </c>
    </row>
    <row r="871" spans="1:39" ht="11.25" customHeight="1" thickBot="1" x14ac:dyDescent="0.2">
      <c r="A871"/>
      <c r="B871" s="37" t="s">
        <v>413</v>
      </c>
      <c r="C871" s="38" t="s">
        <v>227</v>
      </c>
      <c r="D871" s="108" t="s">
        <v>45</v>
      </c>
      <c r="E871" s="109" t="s">
        <v>296</v>
      </c>
      <c r="F871" s="39" t="s">
        <v>57</v>
      </c>
      <c r="G871" s="39" t="s">
        <v>410</v>
      </c>
      <c r="H871" s="40" t="s">
        <v>410</v>
      </c>
      <c r="I871" s="34" t="s">
        <v>233</v>
      </c>
      <c r="J871" s="34" t="s">
        <v>233</v>
      </c>
      <c r="K871" s="34" t="s">
        <v>233</v>
      </c>
      <c r="L871" s="34" t="s">
        <v>233</v>
      </c>
      <c r="M871" s="34" t="s">
        <v>233</v>
      </c>
      <c r="N871" s="34" t="s">
        <v>233</v>
      </c>
      <c r="O871" s="34" t="s">
        <v>233</v>
      </c>
      <c r="P871" s="34" t="s">
        <v>233</v>
      </c>
      <c r="Q871" s="34" t="s">
        <v>233</v>
      </c>
      <c r="R871" s="34" t="s">
        <v>233</v>
      </c>
      <c r="S871" s="34" t="s">
        <v>233</v>
      </c>
      <c r="T871" s="34" t="s">
        <v>233</v>
      </c>
      <c r="U871" s="34" t="s">
        <v>233</v>
      </c>
      <c r="V871" s="34" t="s">
        <v>233</v>
      </c>
      <c r="W871" s="34" t="s">
        <v>233</v>
      </c>
      <c r="X871" s="34" t="s">
        <v>233</v>
      </c>
      <c r="Y871" s="34" t="s">
        <v>233</v>
      </c>
      <c r="Z871" s="34" t="s">
        <v>233</v>
      </c>
      <c r="AA871" s="34" t="s">
        <v>233</v>
      </c>
      <c r="AB871" s="34" t="s">
        <v>233</v>
      </c>
      <c r="AC871" s="34" t="s">
        <v>233</v>
      </c>
      <c r="AD871" s="34" t="s">
        <v>233</v>
      </c>
      <c r="AE871" s="34" t="s">
        <v>233</v>
      </c>
      <c r="AF871" s="34" t="s">
        <v>233</v>
      </c>
      <c r="AG871" s="34" t="s">
        <v>233</v>
      </c>
      <c r="AH871" s="34" t="s">
        <v>233</v>
      </c>
      <c r="AI871" s="34" t="s">
        <v>233</v>
      </c>
      <c r="AJ871" s="34" t="s">
        <v>233</v>
      </c>
      <c r="AK871" s="34" t="s">
        <v>233</v>
      </c>
      <c r="AL871" s="34" t="s">
        <v>233</v>
      </c>
      <c r="AM871" s="34" t="s">
        <v>233</v>
      </c>
    </row>
    <row r="872" spans="1:39" ht="11.25" customHeight="1" thickBot="1" x14ac:dyDescent="0.2">
      <c r="A872"/>
      <c r="B872" s="37" t="s">
        <v>414</v>
      </c>
      <c r="C872" s="38" t="s">
        <v>227</v>
      </c>
      <c r="D872" s="108" t="s">
        <v>45</v>
      </c>
      <c r="E872" s="109" t="s">
        <v>415</v>
      </c>
      <c r="F872" s="39" t="s">
        <v>57</v>
      </c>
      <c r="G872" s="39" t="s">
        <v>410</v>
      </c>
      <c r="H872" s="40" t="s">
        <v>410</v>
      </c>
      <c r="I872" s="34" t="s">
        <v>416</v>
      </c>
      <c r="J872" s="34" t="s">
        <v>416</v>
      </c>
      <c r="K872" s="34" t="s">
        <v>416</v>
      </c>
      <c r="L872" s="34" t="s">
        <v>416</v>
      </c>
      <c r="M872" s="34" t="s">
        <v>416</v>
      </c>
      <c r="N872" s="34" t="s">
        <v>416</v>
      </c>
      <c r="O872" s="34" t="s">
        <v>416</v>
      </c>
      <c r="P872" s="34" t="s">
        <v>416</v>
      </c>
      <c r="Q872" s="34" t="s">
        <v>416</v>
      </c>
      <c r="R872" s="34" t="s">
        <v>416</v>
      </c>
      <c r="S872" s="34" t="s">
        <v>416</v>
      </c>
      <c r="T872" s="34" t="s">
        <v>416</v>
      </c>
      <c r="U872" s="34" t="s">
        <v>416</v>
      </c>
      <c r="V872" s="34" t="s">
        <v>416</v>
      </c>
      <c r="W872" s="34" t="s">
        <v>416</v>
      </c>
      <c r="X872" s="34" t="s">
        <v>416</v>
      </c>
      <c r="Y872" s="34" t="s">
        <v>416</v>
      </c>
      <c r="Z872" s="34" t="s">
        <v>416</v>
      </c>
      <c r="AA872" s="34" t="s">
        <v>416</v>
      </c>
      <c r="AB872" s="34" t="s">
        <v>416</v>
      </c>
      <c r="AC872" s="34" t="s">
        <v>416</v>
      </c>
      <c r="AD872" s="34" t="s">
        <v>416</v>
      </c>
      <c r="AE872" s="34" t="s">
        <v>416</v>
      </c>
      <c r="AF872" s="34" t="s">
        <v>416</v>
      </c>
      <c r="AG872" s="34" t="s">
        <v>416</v>
      </c>
      <c r="AH872" s="34" t="s">
        <v>416</v>
      </c>
      <c r="AI872" s="34" t="s">
        <v>416</v>
      </c>
      <c r="AJ872" s="34" t="s">
        <v>416</v>
      </c>
      <c r="AK872" s="34" t="s">
        <v>416</v>
      </c>
      <c r="AL872" s="34" t="s">
        <v>416</v>
      </c>
      <c r="AM872" s="34" t="s">
        <v>416</v>
      </c>
    </row>
    <row r="873" spans="1:39" ht="11.25" customHeight="1" thickBot="1" x14ac:dyDescent="0.2">
      <c r="A873"/>
      <c r="B873" s="37" t="s">
        <v>417</v>
      </c>
      <c r="C873" s="38" t="s">
        <v>227</v>
      </c>
      <c r="D873" s="108" t="s">
        <v>45</v>
      </c>
      <c r="E873" s="109" t="s">
        <v>409</v>
      </c>
      <c r="F873" s="39" t="s">
        <v>57</v>
      </c>
      <c r="G873" s="39" t="s">
        <v>410</v>
      </c>
      <c r="H873" s="40" t="s">
        <v>410</v>
      </c>
      <c r="I873" s="34" t="s">
        <v>411</v>
      </c>
      <c r="J873" s="34" t="s">
        <v>411</v>
      </c>
      <c r="K873" s="34" t="s">
        <v>411</v>
      </c>
      <c r="L873" s="34" t="s">
        <v>411</v>
      </c>
      <c r="M873" s="34" t="s">
        <v>411</v>
      </c>
      <c r="N873" s="34" t="s">
        <v>411</v>
      </c>
      <c r="O873" s="34" t="s">
        <v>411</v>
      </c>
      <c r="P873" s="34" t="s">
        <v>411</v>
      </c>
      <c r="Q873" s="34" t="s">
        <v>411</v>
      </c>
      <c r="R873" s="34" t="s">
        <v>411</v>
      </c>
      <c r="S873" s="34" t="s">
        <v>411</v>
      </c>
      <c r="T873" s="34" t="s">
        <v>411</v>
      </c>
      <c r="U873" s="34" t="s">
        <v>411</v>
      </c>
      <c r="V873" s="34" t="s">
        <v>411</v>
      </c>
      <c r="W873" s="34" t="s">
        <v>411</v>
      </c>
      <c r="X873" s="34" t="s">
        <v>411</v>
      </c>
      <c r="Y873" s="34" t="s">
        <v>411</v>
      </c>
      <c r="Z873" s="34" t="s">
        <v>411</v>
      </c>
      <c r="AA873" s="34" t="s">
        <v>411</v>
      </c>
      <c r="AB873" s="34" t="s">
        <v>411</v>
      </c>
      <c r="AC873" s="34" t="s">
        <v>411</v>
      </c>
      <c r="AD873" s="34" t="s">
        <v>411</v>
      </c>
      <c r="AE873" s="34" t="s">
        <v>411</v>
      </c>
      <c r="AF873" s="34" t="s">
        <v>411</v>
      </c>
      <c r="AG873" s="34" t="s">
        <v>411</v>
      </c>
      <c r="AH873" s="34" t="s">
        <v>411</v>
      </c>
      <c r="AI873" s="34" t="s">
        <v>411</v>
      </c>
      <c r="AJ873" s="34" t="s">
        <v>411</v>
      </c>
      <c r="AK873" s="34" t="s">
        <v>411</v>
      </c>
      <c r="AL873" s="34" t="s">
        <v>411</v>
      </c>
      <c r="AM873" s="34" t="s">
        <v>411</v>
      </c>
    </row>
    <row r="874" spans="1:39" ht="11.25" customHeight="1" thickBot="1" x14ac:dyDescent="0.2">
      <c r="A874"/>
      <c r="B874" s="37" t="s">
        <v>418</v>
      </c>
      <c r="C874" s="38" t="s">
        <v>227</v>
      </c>
      <c r="D874" s="108" t="s">
        <v>45</v>
      </c>
      <c r="E874" s="109" t="s">
        <v>409</v>
      </c>
      <c r="F874" s="39" t="s">
        <v>57</v>
      </c>
      <c r="G874" s="39" t="s">
        <v>410</v>
      </c>
      <c r="H874" s="40" t="s">
        <v>410</v>
      </c>
      <c r="I874" s="34" t="s">
        <v>411</v>
      </c>
      <c r="J874" s="34" t="s">
        <v>411</v>
      </c>
      <c r="K874" s="34" t="s">
        <v>411</v>
      </c>
      <c r="L874" s="34" t="s">
        <v>411</v>
      </c>
      <c r="M874" s="34" t="s">
        <v>411</v>
      </c>
      <c r="N874" s="34" t="s">
        <v>411</v>
      </c>
      <c r="O874" s="34" t="s">
        <v>411</v>
      </c>
      <c r="P874" s="34" t="s">
        <v>411</v>
      </c>
      <c r="Q874" s="34" t="s">
        <v>411</v>
      </c>
      <c r="R874" s="34" t="s">
        <v>411</v>
      </c>
      <c r="S874" s="34" t="s">
        <v>411</v>
      </c>
      <c r="T874" s="34" t="s">
        <v>411</v>
      </c>
      <c r="U874" s="34" t="s">
        <v>411</v>
      </c>
      <c r="V874" s="34" t="s">
        <v>411</v>
      </c>
      <c r="W874" s="34" t="s">
        <v>411</v>
      </c>
      <c r="X874" s="34" t="s">
        <v>411</v>
      </c>
      <c r="Y874" s="34" t="s">
        <v>411</v>
      </c>
      <c r="Z874" s="34" t="s">
        <v>411</v>
      </c>
      <c r="AA874" s="34" t="s">
        <v>411</v>
      </c>
      <c r="AB874" s="34" t="s">
        <v>411</v>
      </c>
      <c r="AC874" s="34" t="s">
        <v>411</v>
      </c>
      <c r="AD874" s="34" t="s">
        <v>411</v>
      </c>
      <c r="AE874" s="34" t="s">
        <v>411</v>
      </c>
      <c r="AF874" s="34" t="s">
        <v>411</v>
      </c>
      <c r="AG874" s="34" t="s">
        <v>411</v>
      </c>
      <c r="AH874" s="34" t="s">
        <v>411</v>
      </c>
      <c r="AI874" s="34" t="s">
        <v>411</v>
      </c>
      <c r="AJ874" s="34" t="s">
        <v>411</v>
      </c>
      <c r="AK874" s="34" t="s">
        <v>411</v>
      </c>
      <c r="AL874" s="34" t="s">
        <v>411</v>
      </c>
      <c r="AM874" s="34" t="s">
        <v>411</v>
      </c>
    </row>
    <row r="875" spans="1:39" ht="11.25" customHeight="1" thickBot="1" x14ac:dyDescent="0.2">
      <c r="A875"/>
      <c r="B875" s="37" t="s">
        <v>419</v>
      </c>
      <c r="C875" s="38" t="s">
        <v>227</v>
      </c>
      <c r="D875" s="108" t="s">
        <v>45</v>
      </c>
      <c r="E875" s="109" t="s">
        <v>296</v>
      </c>
      <c r="F875" s="39" t="s">
        <v>57</v>
      </c>
      <c r="G875" s="39" t="s">
        <v>410</v>
      </c>
      <c r="H875" s="40" t="s">
        <v>410</v>
      </c>
      <c r="I875" s="34" t="s">
        <v>233</v>
      </c>
      <c r="J875" s="34" t="s">
        <v>233</v>
      </c>
      <c r="K875" s="34" t="s">
        <v>233</v>
      </c>
      <c r="L875" s="34" t="s">
        <v>233</v>
      </c>
      <c r="M875" s="34" t="s">
        <v>233</v>
      </c>
      <c r="N875" s="34" t="s">
        <v>233</v>
      </c>
      <c r="O875" s="34" t="s">
        <v>233</v>
      </c>
      <c r="P875" s="34" t="s">
        <v>233</v>
      </c>
      <c r="Q875" s="34" t="s">
        <v>233</v>
      </c>
      <c r="R875" s="34" t="s">
        <v>233</v>
      </c>
      <c r="S875" s="34" t="s">
        <v>233</v>
      </c>
      <c r="T875" s="34" t="s">
        <v>233</v>
      </c>
      <c r="U875" s="34" t="s">
        <v>233</v>
      </c>
      <c r="V875" s="34" t="s">
        <v>233</v>
      </c>
      <c r="W875" s="34" t="s">
        <v>233</v>
      </c>
      <c r="X875" s="34" t="s">
        <v>233</v>
      </c>
      <c r="Y875" s="34" t="s">
        <v>233</v>
      </c>
      <c r="Z875" s="34" t="s">
        <v>233</v>
      </c>
      <c r="AA875" s="34" t="s">
        <v>233</v>
      </c>
      <c r="AB875" s="34" t="s">
        <v>233</v>
      </c>
      <c r="AC875" s="34" t="s">
        <v>233</v>
      </c>
      <c r="AD875" s="34" t="s">
        <v>233</v>
      </c>
      <c r="AE875" s="34" t="s">
        <v>233</v>
      </c>
      <c r="AF875" s="34" t="s">
        <v>233</v>
      </c>
      <c r="AG875" s="34" t="s">
        <v>233</v>
      </c>
      <c r="AH875" s="34" t="s">
        <v>233</v>
      </c>
      <c r="AI875" s="34" t="s">
        <v>233</v>
      </c>
      <c r="AJ875" s="34" t="s">
        <v>233</v>
      </c>
      <c r="AK875" s="34" t="s">
        <v>233</v>
      </c>
      <c r="AL875" s="34" t="s">
        <v>233</v>
      </c>
      <c r="AM875" s="34" t="s">
        <v>233</v>
      </c>
    </row>
    <row r="876" spans="1:39" ht="11.25" customHeight="1" thickBot="1" x14ac:dyDescent="0.2">
      <c r="A876"/>
      <c r="B876" s="37" t="s">
        <v>420</v>
      </c>
      <c r="C876" s="38" t="s">
        <v>227</v>
      </c>
      <c r="D876" s="108" t="s">
        <v>45</v>
      </c>
      <c r="E876" s="109" t="s">
        <v>415</v>
      </c>
      <c r="F876" s="39" t="s">
        <v>57</v>
      </c>
      <c r="G876" s="39" t="s">
        <v>410</v>
      </c>
      <c r="H876" s="40" t="s">
        <v>410</v>
      </c>
      <c r="I876" s="34" t="s">
        <v>416</v>
      </c>
      <c r="J876" s="34" t="s">
        <v>416</v>
      </c>
      <c r="K876" s="34" t="s">
        <v>416</v>
      </c>
      <c r="L876" s="34" t="s">
        <v>416</v>
      </c>
      <c r="M876" s="34" t="s">
        <v>416</v>
      </c>
      <c r="N876" s="34" t="s">
        <v>416</v>
      </c>
      <c r="O876" s="34" t="s">
        <v>416</v>
      </c>
      <c r="P876" s="34" t="s">
        <v>416</v>
      </c>
      <c r="Q876" s="34" t="s">
        <v>416</v>
      </c>
      <c r="R876" s="34" t="s">
        <v>416</v>
      </c>
      <c r="S876" s="34" t="s">
        <v>416</v>
      </c>
      <c r="T876" s="34" t="s">
        <v>416</v>
      </c>
      <c r="U876" s="34" t="s">
        <v>416</v>
      </c>
      <c r="V876" s="34" t="s">
        <v>416</v>
      </c>
      <c r="W876" s="34" t="s">
        <v>416</v>
      </c>
      <c r="X876" s="34" t="s">
        <v>416</v>
      </c>
      <c r="Y876" s="34" t="s">
        <v>416</v>
      </c>
      <c r="Z876" s="34" t="s">
        <v>416</v>
      </c>
      <c r="AA876" s="34" t="s">
        <v>416</v>
      </c>
      <c r="AB876" s="34" t="s">
        <v>416</v>
      </c>
      <c r="AC876" s="34" t="s">
        <v>416</v>
      </c>
      <c r="AD876" s="34" t="s">
        <v>416</v>
      </c>
      <c r="AE876" s="34" t="s">
        <v>416</v>
      </c>
      <c r="AF876" s="34" t="s">
        <v>416</v>
      </c>
      <c r="AG876" s="34" t="s">
        <v>416</v>
      </c>
      <c r="AH876" s="34" t="s">
        <v>416</v>
      </c>
      <c r="AI876" s="34" t="s">
        <v>416</v>
      </c>
      <c r="AJ876" s="34" t="s">
        <v>416</v>
      </c>
      <c r="AK876" s="34" t="s">
        <v>416</v>
      </c>
      <c r="AL876" s="34" t="s">
        <v>416</v>
      </c>
      <c r="AM876" s="34" t="s">
        <v>416</v>
      </c>
    </row>
    <row r="877" spans="1:39" ht="11.25" customHeight="1" thickBot="1" x14ac:dyDescent="0.2">
      <c r="A877"/>
      <c r="B877" s="37" t="s">
        <v>421</v>
      </c>
      <c r="C877" s="38" t="s">
        <v>227</v>
      </c>
      <c r="D877" s="108" t="s">
        <v>45</v>
      </c>
      <c r="E877" s="109" t="s">
        <v>422</v>
      </c>
      <c r="F877" s="39" t="s">
        <v>57</v>
      </c>
      <c r="G877" s="39" t="s">
        <v>423</v>
      </c>
      <c r="H877" s="40" t="s">
        <v>423</v>
      </c>
      <c r="I877" s="34" t="s">
        <v>424</v>
      </c>
      <c r="J877" s="34" t="s">
        <v>424</v>
      </c>
      <c r="K877" s="34" t="s">
        <v>424</v>
      </c>
      <c r="L877" s="34" t="s">
        <v>424</v>
      </c>
      <c r="M877" s="34" t="s">
        <v>424</v>
      </c>
      <c r="N877" s="34" t="s">
        <v>424</v>
      </c>
      <c r="O877" s="34" t="s">
        <v>424</v>
      </c>
      <c r="P877" s="34" t="s">
        <v>424</v>
      </c>
      <c r="Q877" s="34" t="s">
        <v>424</v>
      </c>
      <c r="R877" s="34" t="s">
        <v>424</v>
      </c>
      <c r="S877" s="34" t="s">
        <v>424</v>
      </c>
      <c r="T877" s="34" t="s">
        <v>424</v>
      </c>
      <c r="U877" s="34" t="s">
        <v>424</v>
      </c>
      <c r="V877" s="34" t="s">
        <v>424</v>
      </c>
      <c r="W877" s="34" t="s">
        <v>424</v>
      </c>
      <c r="X877" s="34" t="s">
        <v>424</v>
      </c>
      <c r="Y877" s="34" t="s">
        <v>424</v>
      </c>
      <c r="Z877" s="34" t="s">
        <v>424</v>
      </c>
      <c r="AA877" s="34" t="s">
        <v>424</v>
      </c>
      <c r="AB877" s="34" t="s">
        <v>424</v>
      </c>
      <c r="AC877" s="34" t="s">
        <v>424</v>
      </c>
      <c r="AD877" s="34" t="s">
        <v>424</v>
      </c>
      <c r="AE877" s="34" t="s">
        <v>424</v>
      </c>
      <c r="AF877" s="34" t="s">
        <v>424</v>
      </c>
      <c r="AG877" s="34" t="s">
        <v>424</v>
      </c>
      <c r="AH877" s="34" t="s">
        <v>424</v>
      </c>
      <c r="AI877" s="34" t="s">
        <v>424</v>
      </c>
      <c r="AJ877" s="34" t="s">
        <v>424</v>
      </c>
      <c r="AK877" s="34" t="s">
        <v>424</v>
      </c>
      <c r="AL877" s="34" t="s">
        <v>424</v>
      </c>
      <c r="AM877" s="34" t="s">
        <v>424</v>
      </c>
    </row>
    <row r="878" spans="1:39" ht="11.25" customHeight="1" thickBot="1" x14ac:dyDescent="0.2">
      <c r="A878"/>
      <c r="B878" s="37" t="s">
        <v>425</v>
      </c>
      <c r="C878" s="38" t="s">
        <v>227</v>
      </c>
      <c r="D878" s="108" t="s">
        <v>45</v>
      </c>
      <c r="E878" s="109" t="s">
        <v>375</v>
      </c>
      <c r="F878" s="39" t="s">
        <v>57</v>
      </c>
      <c r="G878" s="39" t="s">
        <v>50</v>
      </c>
      <c r="H878" s="40" t="s">
        <v>50</v>
      </c>
      <c r="I878" s="34" t="s">
        <v>63</v>
      </c>
      <c r="J878" s="34" t="s">
        <v>63</v>
      </c>
      <c r="K878" s="34" t="s">
        <v>63</v>
      </c>
      <c r="L878" s="34" t="s">
        <v>63</v>
      </c>
      <c r="M878" s="34" t="s">
        <v>63</v>
      </c>
      <c r="N878" s="34" t="s">
        <v>63</v>
      </c>
      <c r="O878" s="34" t="s">
        <v>63</v>
      </c>
      <c r="P878" s="34" t="s">
        <v>63</v>
      </c>
      <c r="Q878" s="34" t="s">
        <v>63</v>
      </c>
      <c r="R878" s="34" t="s">
        <v>63</v>
      </c>
      <c r="S878" s="34" t="s">
        <v>63</v>
      </c>
      <c r="T878" s="34" t="s">
        <v>63</v>
      </c>
      <c r="U878" s="34" t="s">
        <v>63</v>
      </c>
      <c r="V878" s="34" t="s">
        <v>63</v>
      </c>
      <c r="W878" s="34" t="s">
        <v>63</v>
      </c>
      <c r="X878" s="34" t="s">
        <v>63</v>
      </c>
      <c r="Y878" s="34" t="s">
        <v>63</v>
      </c>
      <c r="Z878" s="34" t="s">
        <v>63</v>
      </c>
      <c r="AA878" s="34" t="s">
        <v>63</v>
      </c>
      <c r="AB878" s="34" t="s">
        <v>63</v>
      </c>
      <c r="AC878" s="34" t="s">
        <v>63</v>
      </c>
      <c r="AD878" s="34" t="s">
        <v>63</v>
      </c>
      <c r="AE878" s="34" t="s">
        <v>63</v>
      </c>
      <c r="AF878" s="34" t="s">
        <v>63</v>
      </c>
      <c r="AG878" s="34" t="s">
        <v>63</v>
      </c>
      <c r="AH878" s="34" t="s">
        <v>63</v>
      </c>
      <c r="AI878" s="34" t="s">
        <v>63</v>
      </c>
      <c r="AJ878" s="34" t="s">
        <v>63</v>
      </c>
      <c r="AK878" s="34" t="s">
        <v>63</v>
      </c>
      <c r="AL878" s="34" t="s">
        <v>63</v>
      </c>
      <c r="AM878" s="34" t="s">
        <v>63</v>
      </c>
    </row>
    <row r="879" spans="1:39" ht="11.25" customHeight="1" thickBot="1" x14ac:dyDescent="0.2">
      <c r="A879"/>
      <c r="B879" s="37" t="s">
        <v>426</v>
      </c>
      <c r="C879" s="38" t="s">
        <v>227</v>
      </c>
      <c r="D879" s="108" t="s">
        <v>45</v>
      </c>
      <c r="E879" s="109" t="s">
        <v>375</v>
      </c>
      <c r="F879" s="39" t="s">
        <v>57</v>
      </c>
      <c r="G879" s="39" t="s">
        <v>50</v>
      </c>
      <c r="H879" s="40" t="s">
        <v>50</v>
      </c>
      <c r="I879" s="34" t="s">
        <v>63</v>
      </c>
      <c r="J879" s="34" t="s">
        <v>63</v>
      </c>
      <c r="K879" s="34" t="s">
        <v>63</v>
      </c>
      <c r="L879" s="34" t="s">
        <v>63</v>
      </c>
      <c r="M879" s="34" t="s">
        <v>63</v>
      </c>
      <c r="N879" s="34" t="s">
        <v>63</v>
      </c>
      <c r="O879" s="34" t="s">
        <v>63</v>
      </c>
      <c r="P879" s="34" t="s">
        <v>63</v>
      </c>
      <c r="Q879" s="34" t="s">
        <v>63</v>
      </c>
      <c r="R879" s="34" t="s">
        <v>63</v>
      </c>
      <c r="S879" s="34" t="s">
        <v>63</v>
      </c>
      <c r="T879" s="34" t="s">
        <v>63</v>
      </c>
      <c r="U879" s="34" t="s">
        <v>63</v>
      </c>
      <c r="V879" s="34" t="s">
        <v>63</v>
      </c>
      <c r="W879" s="34" t="s">
        <v>63</v>
      </c>
      <c r="X879" s="34" t="s">
        <v>63</v>
      </c>
      <c r="Y879" s="34" t="s">
        <v>63</v>
      </c>
      <c r="Z879" s="34" t="s">
        <v>63</v>
      </c>
      <c r="AA879" s="34" t="s">
        <v>63</v>
      </c>
      <c r="AB879" s="34" t="s">
        <v>63</v>
      </c>
      <c r="AC879" s="34" t="s">
        <v>63</v>
      </c>
      <c r="AD879" s="34" t="s">
        <v>63</v>
      </c>
      <c r="AE879" s="34" t="s">
        <v>63</v>
      </c>
      <c r="AF879" s="34" t="s">
        <v>63</v>
      </c>
      <c r="AG879" s="34" t="s">
        <v>63</v>
      </c>
      <c r="AH879" s="34" t="s">
        <v>63</v>
      </c>
      <c r="AI879" s="34" t="s">
        <v>63</v>
      </c>
      <c r="AJ879" s="34" t="s">
        <v>63</v>
      </c>
      <c r="AK879" s="34" t="s">
        <v>63</v>
      </c>
      <c r="AL879" s="34" t="s">
        <v>63</v>
      </c>
      <c r="AM879" s="34" t="s">
        <v>63</v>
      </c>
    </row>
    <row r="880" spans="1:39" ht="11.25" customHeight="1" thickBot="1" x14ac:dyDescent="0.2">
      <c r="A880"/>
      <c r="B880" s="37" t="s">
        <v>427</v>
      </c>
      <c r="C880" s="38" t="s">
        <v>227</v>
      </c>
      <c r="D880" s="108" t="s">
        <v>45</v>
      </c>
      <c r="E880" s="109" t="s">
        <v>428</v>
      </c>
      <c r="F880" s="39" t="s">
        <v>57</v>
      </c>
      <c r="G880" s="39" t="s">
        <v>429</v>
      </c>
      <c r="H880" s="40" t="s">
        <v>429</v>
      </c>
      <c r="I880" s="34" t="s">
        <v>430</v>
      </c>
      <c r="J880" s="34" t="s">
        <v>430</v>
      </c>
      <c r="K880" s="34" t="s">
        <v>430</v>
      </c>
      <c r="L880" s="34" t="s">
        <v>430</v>
      </c>
      <c r="M880" s="34" t="s">
        <v>430</v>
      </c>
      <c r="N880" s="34" t="s">
        <v>430</v>
      </c>
      <c r="O880" s="34" t="s">
        <v>430</v>
      </c>
      <c r="P880" s="34" t="s">
        <v>430</v>
      </c>
      <c r="Q880" s="34" t="s">
        <v>430</v>
      </c>
      <c r="R880" s="34" t="s">
        <v>430</v>
      </c>
      <c r="S880" s="34" t="s">
        <v>430</v>
      </c>
      <c r="T880" s="34" t="s">
        <v>430</v>
      </c>
      <c r="U880" s="34" t="s">
        <v>430</v>
      </c>
      <c r="V880" s="34" t="s">
        <v>430</v>
      </c>
      <c r="W880" s="34" t="s">
        <v>430</v>
      </c>
      <c r="X880" s="34" t="s">
        <v>430</v>
      </c>
      <c r="Y880" s="34" t="s">
        <v>430</v>
      </c>
      <c r="Z880" s="34" t="s">
        <v>430</v>
      </c>
      <c r="AA880" s="34" t="s">
        <v>430</v>
      </c>
      <c r="AB880" s="34" t="s">
        <v>430</v>
      </c>
      <c r="AC880" s="34" t="s">
        <v>430</v>
      </c>
      <c r="AD880" s="34" t="s">
        <v>430</v>
      </c>
      <c r="AE880" s="34" t="s">
        <v>430</v>
      </c>
      <c r="AF880" s="34" t="s">
        <v>430</v>
      </c>
      <c r="AG880" s="34" t="s">
        <v>430</v>
      </c>
      <c r="AH880" s="34" t="s">
        <v>430</v>
      </c>
      <c r="AI880" s="34" t="s">
        <v>430</v>
      </c>
      <c r="AJ880" s="34" t="s">
        <v>430</v>
      </c>
      <c r="AK880" s="34" t="s">
        <v>430</v>
      </c>
      <c r="AL880" s="34" t="s">
        <v>430</v>
      </c>
      <c r="AM880" s="34" t="s">
        <v>430</v>
      </c>
    </row>
    <row r="881" spans="1:39" ht="11.25" customHeight="1" thickBot="1" x14ac:dyDescent="0.2">
      <c r="A881"/>
      <c r="B881" s="37" t="s">
        <v>431</v>
      </c>
      <c r="C881" s="38" t="s">
        <v>227</v>
      </c>
      <c r="D881" s="108" t="s">
        <v>45</v>
      </c>
      <c r="E881" s="109" t="s">
        <v>432</v>
      </c>
      <c r="F881" s="39" t="s">
        <v>57</v>
      </c>
      <c r="G881" s="39" t="s">
        <v>433</v>
      </c>
      <c r="H881" s="40" t="s">
        <v>433</v>
      </c>
      <c r="I881" s="34" t="s">
        <v>429</v>
      </c>
      <c r="J881" s="34" t="s">
        <v>429</v>
      </c>
      <c r="K881" s="34" t="s">
        <v>429</v>
      </c>
      <c r="L881" s="34" t="s">
        <v>429</v>
      </c>
      <c r="M881" s="34" t="s">
        <v>429</v>
      </c>
      <c r="N881" s="34" t="s">
        <v>429</v>
      </c>
      <c r="O881" s="34" t="s">
        <v>429</v>
      </c>
      <c r="P881" s="34" t="s">
        <v>429</v>
      </c>
      <c r="Q881" s="34" t="s">
        <v>429</v>
      </c>
      <c r="R881" s="34" t="s">
        <v>429</v>
      </c>
      <c r="S881" s="34" t="s">
        <v>429</v>
      </c>
      <c r="T881" s="34" t="s">
        <v>429</v>
      </c>
      <c r="U881" s="34" t="s">
        <v>429</v>
      </c>
      <c r="V881" s="34" t="s">
        <v>429</v>
      </c>
      <c r="W881" s="34" t="s">
        <v>429</v>
      </c>
      <c r="X881" s="34" t="s">
        <v>429</v>
      </c>
      <c r="Y881" s="34" t="s">
        <v>429</v>
      </c>
      <c r="Z881" s="34" t="s">
        <v>429</v>
      </c>
      <c r="AA881" s="34" t="s">
        <v>429</v>
      </c>
      <c r="AB881" s="34" t="s">
        <v>429</v>
      </c>
      <c r="AC881" s="34" t="s">
        <v>429</v>
      </c>
      <c r="AD881" s="34" t="s">
        <v>429</v>
      </c>
      <c r="AE881" s="34" t="s">
        <v>429</v>
      </c>
      <c r="AF881" s="34" t="s">
        <v>429</v>
      </c>
      <c r="AG881" s="34" t="s">
        <v>429</v>
      </c>
      <c r="AH881" s="34" t="s">
        <v>429</v>
      </c>
      <c r="AI881" s="34" t="s">
        <v>429</v>
      </c>
      <c r="AJ881" s="34" t="s">
        <v>429</v>
      </c>
      <c r="AK881" s="34" t="s">
        <v>429</v>
      </c>
      <c r="AL881" s="34" t="s">
        <v>429</v>
      </c>
      <c r="AM881" s="34" t="s">
        <v>429</v>
      </c>
    </row>
    <row r="882" spans="1:39" ht="11.25" customHeight="1" x14ac:dyDescent="0.15">
      <c r="A882"/>
      <c r="B882" s="141" t="s">
        <v>434</v>
      </c>
      <c r="C882" s="29">
        <v>0</v>
      </c>
      <c r="D882" s="144" t="s">
        <v>435</v>
      </c>
      <c r="E882" s="147" t="s">
        <v>751</v>
      </c>
      <c r="F882" s="150" t="s">
        <v>71</v>
      </c>
      <c r="G882" s="150" t="s">
        <v>178</v>
      </c>
      <c r="H882" s="161" t="s">
        <v>178</v>
      </c>
      <c r="I882" s="138" t="s">
        <v>436</v>
      </c>
      <c r="J882" s="138" t="s">
        <v>436</v>
      </c>
      <c r="K882" s="138" t="s">
        <v>436</v>
      </c>
      <c r="L882" s="138" t="s">
        <v>436</v>
      </c>
      <c r="M882" s="138" t="s">
        <v>436</v>
      </c>
      <c r="N882" s="138" t="s">
        <v>436</v>
      </c>
      <c r="O882" s="138" t="s">
        <v>436</v>
      </c>
      <c r="P882" s="138" t="s">
        <v>436</v>
      </c>
      <c r="Q882" s="138" t="s">
        <v>436</v>
      </c>
      <c r="R882" s="138" t="s">
        <v>436</v>
      </c>
      <c r="S882" s="138" t="s">
        <v>436</v>
      </c>
      <c r="T882" s="138" t="s">
        <v>436</v>
      </c>
      <c r="U882" s="138" t="s">
        <v>436</v>
      </c>
      <c r="V882" s="138" t="s">
        <v>436</v>
      </c>
      <c r="W882" s="138" t="s">
        <v>436</v>
      </c>
      <c r="X882" s="138" t="s">
        <v>436</v>
      </c>
      <c r="Y882" s="138" t="s">
        <v>436</v>
      </c>
      <c r="Z882" s="138" t="s">
        <v>436</v>
      </c>
      <c r="AA882" s="138" t="s">
        <v>436</v>
      </c>
      <c r="AB882" s="138" t="s">
        <v>436</v>
      </c>
      <c r="AC882" s="138" t="s">
        <v>436</v>
      </c>
      <c r="AD882" s="138" t="s">
        <v>436</v>
      </c>
      <c r="AE882" s="138" t="s">
        <v>436</v>
      </c>
      <c r="AF882" s="138" t="s">
        <v>436</v>
      </c>
      <c r="AG882" s="138" t="s">
        <v>436</v>
      </c>
      <c r="AH882" s="138" t="s">
        <v>436</v>
      </c>
      <c r="AI882" s="138" t="s">
        <v>436</v>
      </c>
      <c r="AJ882" s="138" t="s">
        <v>436</v>
      </c>
      <c r="AK882" s="138" t="s">
        <v>436</v>
      </c>
      <c r="AL882" s="138" t="s">
        <v>436</v>
      </c>
      <c r="AM882" s="138" t="s">
        <v>436</v>
      </c>
    </row>
    <row r="883" spans="1:39" ht="11.25" customHeight="1" x14ac:dyDescent="0.15">
      <c r="A883"/>
      <c r="B883" s="142"/>
      <c r="C883" s="30">
        <v>1</v>
      </c>
      <c r="D883" s="145"/>
      <c r="E883" s="148"/>
      <c r="F883" s="151"/>
      <c r="G883" s="151"/>
      <c r="H883" s="162"/>
      <c r="I883" s="139"/>
      <c r="J883" s="139"/>
      <c r="K883" s="139"/>
      <c r="L883" s="139"/>
      <c r="M883" s="139"/>
      <c r="N883" s="139"/>
      <c r="O883" s="139"/>
      <c r="P883" s="139"/>
      <c r="Q883" s="139"/>
      <c r="R883" s="139"/>
      <c r="S883" s="139"/>
      <c r="T883" s="139"/>
      <c r="U883" s="139"/>
      <c r="V883" s="139"/>
      <c r="W883" s="139"/>
      <c r="X883" s="139"/>
      <c r="Y883" s="139"/>
      <c r="Z883" s="139"/>
      <c r="AA883" s="139"/>
      <c r="AB883" s="139"/>
      <c r="AC883" s="139"/>
      <c r="AD883" s="139"/>
      <c r="AE883" s="139"/>
      <c r="AF883" s="139"/>
      <c r="AG883" s="139"/>
      <c r="AH883" s="139"/>
      <c r="AI883" s="139"/>
      <c r="AJ883" s="139"/>
      <c r="AK883" s="139"/>
      <c r="AL883" s="139"/>
      <c r="AM883" s="139"/>
    </row>
    <row r="884" spans="1:39" ht="11.25" customHeight="1" x14ac:dyDescent="0.15">
      <c r="A884"/>
      <c r="B884" s="142"/>
      <c r="C884" s="30">
        <v>2</v>
      </c>
      <c r="D884" s="145"/>
      <c r="E884" s="148"/>
      <c r="F884" s="151"/>
      <c r="G884" s="151"/>
      <c r="H884" s="162"/>
      <c r="I884" s="139"/>
      <c r="J884" s="139"/>
      <c r="K884" s="139"/>
      <c r="L884" s="139"/>
      <c r="M884" s="139"/>
      <c r="N884" s="139"/>
      <c r="O884" s="139"/>
      <c r="P884" s="139"/>
      <c r="Q884" s="139"/>
      <c r="R884" s="139"/>
      <c r="S884" s="139"/>
      <c r="T884" s="139"/>
      <c r="U884" s="139"/>
      <c r="V884" s="139"/>
      <c r="W884" s="139"/>
      <c r="X884" s="139"/>
      <c r="Y884" s="139"/>
      <c r="Z884" s="139"/>
      <c r="AA884" s="139"/>
      <c r="AB884" s="139"/>
      <c r="AC884" s="139"/>
      <c r="AD884" s="139"/>
      <c r="AE884" s="139"/>
      <c r="AF884" s="139"/>
      <c r="AG884" s="139"/>
      <c r="AH884" s="139"/>
      <c r="AI884" s="139"/>
      <c r="AJ884" s="139"/>
      <c r="AK884" s="139"/>
      <c r="AL884" s="139"/>
      <c r="AM884" s="139"/>
    </row>
    <row r="885" spans="1:39" ht="11.25" customHeight="1" x14ac:dyDescent="0.15">
      <c r="A885"/>
      <c r="B885" s="142"/>
      <c r="C885" s="30">
        <v>3</v>
      </c>
      <c r="D885" s="145"/>
      <c r="E885" s="148"/>
      <c r="F885" s="151"/>
      <c r="G885" s="151"/>
      <c r="H885" s="162"/>
      <c r="I885" s="139"/>
      <c r="J885" s="139"/>
      <c r="K885" s="139"/>
      <c r="L885" s="139"/>
      <c r="M885" s="139"/>
      <c r="N885" s="139"/>
      <c r="O885" s="139"/>
      <c r="P885" s="139"/>
      <c r="Q885" s="139"/>
      <c r="R885" s="139"/>
      <c r="S885" s="139"/>
      <c r="T885" s="139"/>
      <c r="U885" s="139"/>
      <c r="V885" s="139"/>
      <c r="W885" s="139"/>
      <c r="X885" s="139"/>
      <c r="Y885" s="139"/>
      <c r="Z885" s="139"/>
      <c r="AA885" s="139"/>
      <c r="AB885" s="139"/>
      <c r="AC885" s="139"/>
      <c r="AD885" s="139"/>
      <c r="AE885" s="139"/>
      <c r="AF885" s="139"/>
      <c r="AG885" s="139"/>
      <c r="AH885" s="139"/>
      <c r="AI885" s="139"/>
      <c r="AJ885" s="139"/>
      <c r="AK885" s="139"/>
      <c r="AL885" s="139"/>
      <c r="AM885" s="139"/>
    </row>
    <row r="886" spans="1:39" ht="11.25" customHeight="1" x14ac:dyDescent="0.15">
      <c r="A886"/>
      <c r="B886" s="142"/>
      <c r="C886" s="30">
        <v>4</v>
      </c>
      <c r="D886" s="145"/>
      <c r="E886" s="148"/>
      <c r="F886" s="151"/>
      <c r="G886" s="151"/>
      <c r="H886" s="162"/>
      <c r="I886" s="139"/>
      <c r="J886" s="139"/>
      <c r="K886" s="139"/>
      <c r="L886" s="139"/>
      <c r="M886" s="139"/>
      <c r="N886" s="139"/>
      <c r="O886" s="139"/>
      <c r="P886" s="139"/>
      <c r="Q886" s="139"/>
      <c r="R886" s="139"/>
      <c r="S886" s="139"/>
      <c r="T886" s="139"/>
      <c r="U886" s="139"/>
      <c r="V886" s="139"/>
      <c r="W886" s="139"/>
      <c r="X886" s="139"/>
      <c r="Y886" s="139"/>
      <c r="Z886" s="139"/>
      <c r="AA886" s="139"/>
      <c r="AB886" s="139"/>
      <c r="AC886" s="139"/>
      <c r="AD886" s="139"/>
      <c r="AE886" s="139"/>
      <c r="AF886" s="139"/>
      <c r="AG886" s="139"/>
      <c r="AH886" s="139"/>
      <c r="AI886" s="139"/>
      <c r="AJ886" s="139"/>
      <c r="AK886" s="139"/>
      <c r="AL886" s="139"/>
      <c r="AM886" s="139"/>
    </row>
    <row r="887" spans="1:39" ht="11.25" customHeight="1" x14ac:dyDescent="0.15">
      <c r="A887"/>
      <c r="B887" s="142"/>
      <c r="C887" s="30">
        <v>5</v>
      </c>
      <c r="D887" s="145"/>
      <c r="E887" s="148"/>
      <c r="F887" s="151"/>
      <c r="G887" s="151"/>
      <c r="H887" s="162"/>
      <c r="I887" s="139"/>
      <c r="J887" s="139"/>
      <c r="K887" s="139"/>
      <c r="L887" s="139"/>
      <c r="M887" s="139"/>
      <c r="N887" s="139"/>
      <c r="O887" s="139"/>
      <c r="P887" s="139"/>
      <c r="Q887" s="139"/>
      <c r="R887" s="139"/>
      <c r="S887" s="139"/>
      <c r="T887" s="139"/>
      <c r="U887" s="139"/>
      <c r="V887" s="139"/>
      <c r="W887" s="139"/>
      <c r="X887" s="139"/>
      <c r="Y887" s="139"/>
      <c r="Z887" s="139"/>
      <c r="AA887" s="139"/>
      <c r="AB887" s="139"/>
      <c r="AC887" s="139"/>
      <c r="AD887" s="139"/>
      <c r="AE887" s="139"/>
      <c r="AF887" s="139"/>
      <c r="AG887" s="139"/>
      <c r="AH887" s="139"/>
      <c r="AI887" s="139"/>
      <c r="AJ887" s="139"/>
      <c r="AK887" s="139"/>
      <c r="AL887" s="139"/>
      <c r="AM887" s="139"/>
    </row>
    <row r="888" spans="1:39" ht="11.25" customHeight="1" x14ac:dyDescent="0.15">
      <c r="A888"/>
      <c r="B888" s="142"/>
      <c r="C888" s="30">
        <v>6</v>
      </c>
      <c r="D888" s="145"/>
      <c r="E888" s="148"/>
      <c r="F888" s="151"/>
      <c r="G888" s="151"/>
      <c r="H888" s="162"/>
      <c r="I888" s="139"/>
      <c r="J888" s="139"/>
      <c r="K888" s="139"/>
      <c r="L888" s="139"/>
      <c r="M888" s="139"/>
      <c r="N888" s="139"/>
      <c r="O888" s="139"/>
      <c r="P888" s="139"/>
      <c r="Q888" s="139"/>
      <c r="R888" s="139"/>
      <c r="S888" s="139"/>
      <c r="T888" s="139"/>
      <c r="U888" s="139"/>
      <c r="V888" s="139"/>
      <c r="W888" s="139"/>
      <c r="X888" s="139"/>
      <c r="Y888" s="139"/>
      <c r="Z888" s="139"/>
      <c r="AA888" s="139"/>
      <c r="AB888" s="139"/>
      <c r="AC888" s="139"/>
      <c r="AD888" s="139"/>
      <c r="AE888" s="139"/>
      <c r="AF888" s="139"/>
      <c r="AG888" s="139"/>
      <c r="AH888" s="139"/>
      <c r="AI888" s="139"/>
      <c r="AJ888" s="139"/>
      <c r="AK888" s="139"/>
      <c r="AL888" s="139"/>
      <c r="AM888" s="139"/>
    </row>
    <row r="889" spans="1:39" ht="12" customHeight="1" thickBot="1" x14ac:dyDescent="0.2">
      <c r="A889"/>
      <c r="B889" s="143"/>
      <c r="C889" s="31">
        <v>7</v>
      </c>
      <c r="D889" s="146"/>
      <c r="E889" s="149"/>
      <c r="F889" s="152"/>
      <c r="G889" s="152"/>
      <c r="H889" s="163"/>
      <c r="I889" s="140"/>
      <c r="J889" s="140"/>
      <c r="K889" s="140"/>
      <c r="L889" s="140"/>
      <c r="M889" s="140"/>
      <c r="N889" s="140"/>
      <c r="O889" s="140"/>
      <c r="P889" s="140"/>
      <c r="Q889" s="140"/>
      <c r="R889" s="140"/>
      <c r="S889" s="140"/>
      <c r="T889" s="140"/>
      <c r="U889" s="140"/>
      <c r="V889" s="140"/>
      <c r="W889" s="140"/>
      <c r="X889" s="140"/>
      <c r="Y889" s="140"/>
      <c r="Z889" s="140"/>
      <c r="AA889" s="140"/>
      <c r="AB889" s="140"/>
      <c r="AC889" s="140"/>
      <c r="AD889" s="140"/>
      <c r="AE889" s="140"/>
      <c r="AF889" s="140"/>
      <c r="AG889" s="140"/>
      <c r="AH889" s="140"/>
      <c r="AI889" s="140"/>
      <c r="AJ889" s="140"/>
      <c r="AK889" s="140"/>
      <c r="AL889" s="140"/>
      <c r="AM889" s="140"/>
    </row>
    <row r="890" spans="1:39" ht="11.25" customHeight="1" thickBot="1" x14ac:dyDescent="0.2">
      <c r="A890"/>
      <c r="B890" s="37" t="s">
        <v>437</v>
      </c>
      <c r="C890" s="38" t="s">
        <v>227</v>
      </c>
      <c r="D890" s="108" t="s">
        <v>45</v>
      </c>
      <c r="E890" s="109" t="s">
        <v>438</v>
      </c>
      <c r="F890" s="39" t="s">
        <v>57</v>
      </c>
      <c r="G890" s="39" t="s">
        <v>265</v>
      </c>
      <c r="H890" s="40" t="s">
        <v>265</v>
      </c>
      <c r="I890" s="34" t="s">
        <v>436</v>
      </c>
      <c r="J890" s="34" t="s">
        <v>436</v>
      </c>
      <c r="K890" s="34" t="s">
        <v>436</v>
      </c>
      <c r="L890" s="34" t="s">
        <v>436</v>
      </c>
      <c r="M890" s="34" t="s">
        <v>436</v>
      </c>
      <c r="N890" s="34" t="s">
        <v>436</v>
      </c>
      <c r="O890" s="34" t="s">
        <v>436</v>
      </c>
      <c r="P890" s="34" t="s">
        <v>436</v>
      </c>
      <c r="Q890" s="34" t="s">
        <v>436</v>
      </c>
      <c r="R890" s="34" t="s">
        <v>436</v>
      </c>
      <c r="S890" s="34" t="s">
        <v>436</v>
      </c>
      <c r="T890" s="34" t="s">
        <v>436</v>
      </c>
      <c r="U890" s="34" t="s">
        <v>436</v>
      </c>
      <c r="V890" s="34" t="s">
        <v>436</v>
      </c>
      <c r="W890" s="34" t="s">
        <v>436</v>
      </c>
      <c r="X890" s="34" t="s">
        <v>436</v>
      </c>
      <c r="Y890" s="34" t="s">
        <v>436</v>
      </c>
      <c r="Z890" s="34" t="s">
        <v>436</v>
      </c>
      <c r="AA890" s="34" t="s">
        <v>436</v>
      </c>
      <c r="AB890" s="34" t="s">
        <v>436</v>
      </c>
      <c r="AC890" s="34" t="s">
        <v>436</v>
      </c>
      <c r="AD890" s="34" t="s">
        <v>436</v>
      </c>
      <c r="AE890" s="34" t="s">
        <v>436</v>
      </c>
      <c r="AF890" s="34" t="s">
        <v>436</v>
      </c>
      <c r="AG890" s="34" t="s">
        <v>436</v>
      </c>
      <c r="AH890" s="34" t="s">
        <v>436</v>
      </c>
      <c r="AI890" s="34" t="s">
        <v>436</v>
      </c>
      <c r="AJ890" s="34" t="s">
        <v>436</v>
      </c>
      <c r="AK890" s="34" t="s">
        <v>436</v>
      </c>
      <c r="AL890" s="34" t="s">
        <v>436</v>
      </c>
      <c r="AM890" s="34" t="s">
        <v>436</v>
      </c>
    </row>
    <row r="891" spans="1:39" ht="11.25" customHeight="1" x14ac:dyDescent="0.15">
      <c r="A891"/>
      <c r="B891" s="141" t="s">
        <v>439</v>
      </c>
      <c r="C891" s="29">
        <v>0</v>
      </c>
      <c r="D891" s="144" t="s">
        <v>440</v>
      </c>
      <c r="E891" s="147" t="s">
        <v>752</v>
      </c>
      <c r="F891" s="150" t="s">
        <v>71</v>
      </c>
      <c r="G891" s="150" t="s">
        <v>151</v>
      </c>
      <c r="H891" s="161" t="s">
        <v>151</v>
      </c>
      <c r="I891" s="138" t="s">
        <v>436</v>
      </c>
      <c r="J891" s="138" t="s">
        <v>436</v>
      </c>
      <c r="K891" s="138" t="s">
        <v>436</v>
      </c>
      <c r="L891" s="138" t="s">
        <v>436</v>
      </c>
      <c r="M891" s="138" t="s">
        <v>436</v>
      </c>
      <c r="N891" s="138" t="s">
        <v>436</v>
      </c>
      <c r="O891" s="138" t="s">
        <v>436</v>
      </c>
      <c r="P891" s="138" t="s">
        <v>436</v>
      </c>
      <c r="Q891" s="138" t="s">
        <v>436</v>
      </c>
      <c r="R891" s="138" t="s">
        <v>436</v>
      </c>
      <c r="S891" s="138" t="s">
        <v>436</v>
      </c>
      <c r="T891" s="138" t="s">
        <v>436</v>
      </c>
      <c r="U891" s="138" t="s">
        <v>436</v>
      </c>
      <c r="V891" s="138" t="s">
        <v>436</v>
      </c>
      <c r="W891" s="138" t="s">
        <v>436</v>
      </c>
      <c r="X891" s="138" t="s">
        <v>436</v>
      </c>
      <c r="Y891" s="138" t="s">
        <v>436</v>
      </c>
      <c r="Z891" s="138" t="s">
        <v>436</v>
      </c>
      <c r="AA891" s="138" t="s">
        <v>436</v>
      </c>
      <c r="AB891" s="138" t="s">
        <v>436</v>
      </c>
      <c r="AC891" s="138" t="s">
        <v>436</v>
      </c>
      <c r="AD891" s="138" t="s">
        <v>436</v>
      </c>
      <c r="AE891" s="138" t="s">
        <v>436</v>
      </c>
      <c r="AF891" s="138" t="s">
        <v>436</v>
      </c>
      <c r="AG891" s="138" t="s">
        <v>436</v>
      </c>
      <c r="AH891" s="138" t="s">
        <v>436</v>
      </c>
      <c r="AI891" s="138" t="s">
        <v>436</v>
      </c>
      <c r="AJ891" s="138" t="s">
        <v>436</v>
      </c>
      <c r="AK891" s="138" t="s">
        <v>436</v>
      </c>
      <c r="AL891" s="138" t="s">
        <v>436</v>
      </c>
      <c r="AM891" s="138" t="s">
        <v>436</v>
      </c>
    </row>
    <row r="892" spans="1:39" ht="11.25" customHeight="1" x14ac:dyDescent="0.15">
      <c r="A892"/>
      <c r="B892" s="142"/>
      <c r="C892" s="30">
        <v>1</v>
      </c>
      <c r="D892" s="145"/>
      <c r="E892" s="148"/>
      <c r="F892" s="151"/>
      <c r="G892" s="151"/>
      <c r="H892" s="162"/>
      <c r="I892" s="139"/>
      <c r="J892" s="139"/>
      <c r="K892" s="139"/>
      <c r="L892" s="139"/>
      <c r="M892" s="139"/>
      <c r="N892" s="139"/>
      <c r="O892" s="139"/>
      <c r="P892" s="139"/>
      <c r="Q892" s="139"/>
      <c r="R892" s="139"/>
      <c r="S892" s="139"/>
      <c r="T892" s="139"/>
      <c r="U892" s="139"/>
      <c r="V892" s="139"/>
      <c r="W892" s="139"/>
      <c r="X892" s="139"/>
      <c r="Y892" s="139"/>
      <c r="Z892" s="139"/>
      <c r="AA892" s="139"/>
      <c r="AB892" s="139"/>
      <c r="AC892" s="139"/>
      <c r="AD892" s="139"/>
      <c r="AE892" s="139"/>
      <c r="AF892" s="139"/>
      <c r="AG892" s="139"/>
      <c r="AH892" s="139"/>
      <c r="AI892" s="139"/>
      <c r="AJ892" s="139"/>
      <c r="AK892" s="139"/>
      <c r="AL892" s="139"/>
      <c r="AM892" s="139"/>
    </row>
    <row r="893" spans="1:39" ht="11.25" customHeight="1" x14ac:dyDescent="0.15">
      <c r="A893"/>
      <c r="B893" s="142"/>
      <c r="C893" s="30">
        <v>2</v>
      </c>
      <c r="D893" s="145"/>
      <c r="E893" s="148"/>
      <c r="F893" s="151"/>
      <c r="G893" s="151"/>
      <c r="H893" s="162"/>
      <c r="I893" s="139"/>
      <c r="J893" s="139"/>
      <c r="K893" s="139"/>
      <c r="L893" s="139"/>
      <c r="M893" s="139"/>
      <c r="N893" s="139"/>
      <c r="O893" s="139"/>
      <c r="P893" s="139"/>
      <c r="Q893" s="139"/>
      <c r="R893" s="139"/>
      <c r="S893" s="139"/>
      <c r="T893" s="139"/>
      <c r="U893" s="139"/>
      <c r="V893" s="139"/>
      <c r="W893" s="139"/>
      <c r="X893" s="139"/>
      <c r="Y893" s="139"/>
      <c r="Z893" s="139"/>
      <c r="AA893" s="139"/>
      <c r="AB893" s="139"/>
      <c r="AC893" s="139"/>
      <c r="AD893" s="139"/>
      <c r="AE893" s="139"/>
      <c r="AF893" s="139"/>
      <c r="AG893" s="139"/>
      <c r="AH893" s="139"/>
      <c r="AI893" s="139"/>
      <c r="AJ893" s="139"/>
      <c r="AK893" s="139"/>
      <c r="AL893" s="139"/>
      <c r="AM893" s="139"/>
    </row>
    <row r="894" spans="1:39" ht="11.25" customHeight="1" x14ac:dyDescent="0.15">
      <c r="A894"/>
      <c r="B894" s="142"/>
      <c r="C894" s="30">
        <v>3</v>
      </c>
      <c r="D894" s="145"/>
      <c r="E894" s="148"/>
      <c r="F894" s="151"/>
      <c r="G894" s="151"/>
      <c r="H894" s="162"/>
      <c r="I894" s="139"/>
      <c r="J894" s="139"/>
      <c r="K894" s="139"/>
      <c r="L894" s="139"/>
      <c r="M894" s="139"/>
      <c r="N894" s="139"/>
      <c r="O894" s="139"/>
      <c r="P894" s="139"/>
      <c r="Q894" s="139"/>
      <c r="R894" s="139"/>
      <c r="S894" s="139"/>
      <c r="T894" s="139"/>
      <c r="U894" s="139"/>
      <c r="V894" s="139"/>
      <c r="W894" s="139"/>
      <c r="X894" s="139"/>
      <c r="Y894" s="139"/>
      <c r="Z894" s="139"/>
      <c r="AA894" s="139"/>
      <c r="AB894" s="139"/>
      <c r="AC894" s="139"/>
      <c r="AD894" s="139"/>
      <c r="AE894" s="139"/>
      <c r="AF894" s="139"/>
      <c r="AG894" s="139"/>
      <c r="AH894" s="139"/>
      <c r="AI894" s="139"/>
      <c r="AJ894" s="139"/>
      <c r="AK894" s="139"/>
      <c r="AL894" s="139"/>
      <c r="AM894" s="139"/>
    </row>
    <row r="895" spans="1:39" ht="11.25" customHeight="1" x14ac:dyDescent="0.15">
      <c r="A895"/>
      <c r="B895" s="142"/>
      <c r="C895" s="30">
        <v>4</v>
      </c>
      <c r="D895" s="145"/>
      <c r="E895" s="148"/>
      <c r="F895" s="151"/>
      <c r="G895" s="151"/>
      <c r="H895" s="162"/>
      <c r="I895" s="139"/>
      <c r="J895" s="139"/>
      <c r="K895" s="139"/>
      <c r="L895" s="139"/>
      <c r="M895" s="139"/>
      <c r="N895" s="139"/>
      <c r="O895" s="139"/>
      <c r="P895" s="139"/>
      <c r="Q895" s="139"/>
      <c r="R895" s="139"/>
      <c r="S895" s="139"/>
      <c r="T895" s="139"/>
      <c r="U895" s="139"/>
      <c r="V895" s="139"/>
      <c r="W895" s="139"/>
      <c r="X895" s="139"/>
      <c r="Y895" s="139"/>
      <c r="Z895" s="139"/>
      <c r="AA895" s="139"/>
      <c r="AB895" s="139"/>
      <c r="AC895" s="139"/>
      <c r="AD895" s="139"/>
      <c r="AE895" s="139"/>
      <c r="AF895" s="139"/>
      <c r="AG895" s="139"/>
      <c r="AH895" s="139"/>
      <c r="AI895" s="139"/>
      <c r="AJ895" s="139"/>
      <c r="AK895" s="139"/>
      <c r="AL895" s="139"/>
      <c r="AM895" s="139"/>
    </row>
    <row r="896" spans="1:39" ht="11.25" customHeight="1" x14ac:dyDescent="0.15">
      <c r="A896"/>
      <c r="B896" s="142"/>
      <c r="C896" s="30">
        <v>5</v>
      </c>
      <c r="D896" s="145"/>
      <c r="E896" s="148"/>
      <c r="F896" s="151"/>
      <c r="G896" s="151"/>
      <c r="H896" s="162"/>
      <c r="I896" s="139"/>
      <c r="J896" s="139"/>
      <c r="K896" s="139"/>
      <c r="L896" s="139"/>
      <c r="M896" s="139"/>
      <c r="N896" s="139"/>
      <c r="O896" s="139"/>
      <c r="P896" s="139"/>
      <c r="Q896" s="139"/>
      <c r="R896" s="139"/>
      <c r="S896" s="139"/>
      <c r="T896" s="139"/>
      <c r="U896" s="139"/>
      <c r="V896" s="139"/>
      <c r="W896" s="139"/>
      <c r="X896" s="139"/>
      <c r="Y896" s="139"/>
      <c r="Z896" s="139"/>
      <c r="AA896" s="139"/>
      <c r="AB896" s="139"/>
      <c r="AC896" s="139"/>
      <c r="AD896" s="139"/>
      <c r="AE896" s="139"/>
      <c r="AF896" s="139"/>
      <c r="AG896" s="139"/>
      <c r="AH896" s="139"/>
      <c r="AI896" s="139"/>
      <c r="AJ896" s="139"/>
      <c r="AK896" s="139"/>
      <c r="AL896" s="139"/>
      <c r="AM896" s="139"/>
    </row>
    <row r="897" spans="1:39" ht="11.25" customHeight="1" x14ac:dyDescent="0.15">
      <c r="A897"/>
      <c r="B897" s="142"/>
      <c r="C897" s="30">
        <v>6</v>
      </c>
      <c r="D897" s="145"/>
      <c r="E897" s="148"/>
      <c r="F897" s="151"/>
      <c r="G897" s="151"/>
      <c r="H897" s="162"/>
      <c r="I897" s="139"/>
      <c r="J897" s="139"/>
      <c r="K897" s="139"/>
      <c r="L897" s="139"/>
      <c r="M897" s="139"/>
      <c r="N897" s="139"/>
      <c r="O897" s="139"/>
      <c r="P897" s="139"/>
      <c r="Q897" s="139"/>
      <c r="R897" s="139"/>
      <c r="S897" s="139"/>
      <c r="T897" s="139"/>
      <c r="U897" s="139"/>
      <c r="V897" s="139"/>
      <c r="W897" s="139"/>
      <c r="X897" s="139"/>
      <c r="Y897" s="139"/>
      <c r="Z897" s="139"/>
      <c r="AA897" s="139"/>
      <c r="AB897" s="139"/>
      <c r="AC897" s="139"/>
      <c r="AD897" s="139"/>
      <c r="AE897" s="139"/>
      <c r="AF897" s="139"/>
      <c r="AG897" s="139"/>
      <c r="AH897" s="139"/>
      <c r="AI897" s="139"/>
      <c r="AJ897" s="139"/>
      <c r="AK897" s="139"/>
      <c r="AL897" s="139"/>
      <c r="AM897" s="139"/>
    </row>
    <row r="898" spans="1:39" ht="12" customHeight="1" thickBot="1" x14ac:dyDescent="0.2">
      <c r="A898"/>
      <c r="B898" s="143"/>
      <c r="C898" s="31">
        <v>7</v>
      </c>
      <c r="D898" s="146"/>
      <c r="E898" s="149"/>
      <c r="F898" s="152"/>
      <c r="G898" s="152"/>
      <c r="H898" s="163"/>
      <c r="I898" s="140"/>
      <c r="J898" s="140"/>
      <c r="K898" s="140"/>
      <c r="L898" s="140"/>
      <c r="M898" s="140"/>
      <c r="N898" s="140"/>
      <c r="O898" s="140"/>
      <c r="P898" s="140"/>
      <c r="Q898" s="140"/>
      <c r="R898" s="140"/>
      <c r="S898" s="140"/>
      <c r="T898" s="140"/>
      <c r="U898" s="140"/>
      <c r="V898" s="140"/>
      <c r="W898" s="140"/>
      <c r="X898" s="140"/>
      <c r="Y898" s="140"/>
      <c r="Z898" s="140"/>
      <c r="AA898" s="140"/>
      <c r="AB898" s="140"/>
      <c r="AC898" s="140"/>
      <c r="AD898" s="140"/>
      <c r="AE898" s="140"/>
      <c r="AF898" s="140"/>
      <c r="AG898" s="140"/>
      <c r="AH898" s="140"/>
      <c r="AI898" s="140"/>
      <c r="AJ898" s="140"/>
      <c r="AK898" s="140"/>
      <c r="AL898" s="140"/>
      <c r="AM898" s="140"/>
    </row>
    <row r="899" spans="1:39" ht="11.25" customHeight="1" thickBot="1" x14ac:dyDescent="0.2">
      <c r="A899"/>
      <c r="B899" s="37" t="s">
        <v>441</v>
      </c>
      <c r="C899" s="38" t="s">
        <v>227</v>
      </c>
      <c r="D899" s="108" t="s">
        <v>45</v>
      </c>
      <c r="E899" s="109" t="s">
        <v>302</v>
      </c>
      <c r="F899" s="39" t="s">
        <v>57</v>
      </c>
      <c r="G899" s="39" t="s">
        <v>442</v>
      </c>
      <c r="H899" s="40" t="s">
        <v>442</v>
      </c>
      <c r="I899" s="34" t="s">
        <v>303</v>
      </c>
      <c r="J899" s="34" t="s">
        <v>303</v>
      </c>
      <c r="K899" s="34" t="s">
        <v>303</v>
      </c>
      <c r="L899" s="34" t="s">
        <v>303</v>
      </c>
      <c r="M899" s="34" t="s">
        <v>303</v>
      </c>
      <c r="N899" s="34" t="s">
        <v>303</v>
      </c>
      <c r="O899" s="34" t="s">
        <v>303</v>
      </c>
      <c r="P899" s="34" t="s">
        <v>303</v>
      </c>
      <c r="Q899" s="34" t="s">
        <v>303</v>
      </c>
      <c r="R899" s="34" t="s">
        <v>303</v>
      </c>
      <c r="S899" s="34" t="s">
        <v>303</v>
      </c>
      <c r="T899" s="34" t="s">
        <v>303</v>
      </c>
      <c r="U899" s="34" t="s">
        <v>303</v>
      </c>
      <c r="V899" s="34" t="s">
        <v>303</v>
      </c>
      <c r="W899" s="34" t="s">
        <v>303</v>
      </c>
      <c r="X899" s="34" t="s">
        <v>303</v>
      </c>
      <c r="Y899" s="34" t="s">
        <v>303</v>
      </c>
      <c r="Z899" s="34" t="s">
        <v>303</v>
      </c>
      <c r="AA899" s="34" t="s">
        <v>303</v>
      </c>
      <c r="AB899" s="34" t="s">
        <v>303</v>
      </c>
      <c r="AC899" s="34" t="s">
        <v>303</v>
      </c>
      <c r="AD899" s="34" t="s">
        <v>303</v>
      </c>
      <c r="AE899" s="34" t="s">
        <v>303</v>
      </c>
      <c r="AF899" s="34" t="s">
        <v>303</v>
      </c>
      <c r="AG899" s="34" t="s">
        <v>303</v>
      </c>
      <c r="AH899" s="34" t="s">
        <v>303</v>
      </c>
      <c r="AI899" s="34" t="s">
        <v>303</v>
      </c>
      <c r="AJ899" s="34" t="s">
        <v>303</v>
      </c>
      <c r="AK899" s="34" t="s">
        <v>303</v>
      </c>
      <c r="AL899" s="34" t="s">
        <v>303</v>
      </c>
      <c r="AM899" s="34" t="s">
        <v>303</v>
      </c>
    </row>
    <row r="900" spans="1:39" ht="11.25" customHeight="1" thickBot="1" x14ac:dyDescent="0.2">
      <c r="A900"/>
      <c r="B900" s="37" t="s">
        <v>443</v>
      </c>
      <c r="C900" s="38" t="s">
        <v>227</v>
      </c>
      <c r="D900" s="108" t="s">
        <v>45</v>
      </c>
      <c r="E900" s="109" t="s">
        <v>375</v>
      </c>
      <c r="F900" s="39" t="s">
        <v>57</v>
      </c>
      <c r="G900" s="39" t="s">
        <v>64</v>
      </c>
      <c r="H900" s="40" t="s">
        <v>64</v>
      </c>
      <c r="I900" s="34" t="s">
        <v>63</v>
      </c>
      <c r="J900" s="34" t="s">
        <v>63</v>
      </c>
      <c r="K900" s="34" t="s">
        <v>63</v>
      </c>
      <c r="L900" s="34" t="s">
        <v>63</v>
      </c>
      <c r="M900" s="34" t="s">
        <v>63</v>
      </c>
      <c r="N900" s="34" t="s">
        <v>63</v>
      </c>
      <c r="O900" s="34" t="s">
        <v>63</v>
      </c>
      <c r="P900" s="34" t="s">
        <v>63</v>
      </c>
      <c r="Q900" s="34" t="s">
        <v>63</v>
      </c>
      <c r="R900" s="34" t="s">
        <v>63</v>
      </c>
      <c r="S900" s="34" t="s">
        <v>63</v>
      </c>
      <c r="T900" s="34" t="s">
        <v>63</v>
      </c>
      <c r="U900" s="34" t="s">
        <v>63</v>
      </c>
      <c r="V900" s="34" t="s">
        <v>63</v>
      </c>
      <c r="W900" s="34" t="s">
        <v>63</v>
      </c>
      <c r="X900" s="34" t="s">
        <v>63</v>
      </c>
      <c r="Y900" s="34" t="s">
        <v>63</v>
      </c>
      <c r="Z900" s="34" t="s">
        <v>63</v>
      </c>
      <c r="AA900" s="34" t="s">
        <v>63</v>
      </c>
      <c r="AB900" s="34" t="s">
        <v>63</v>
      </c>
      <c r="AC900" s="34" t="s">
        <v>63</v>
      </c>
      <c r="AD900" s="34" t="s">
        <v>63</v>
      </c>
      <c r="AE900" s="34" t="s">
        <v>63</v>
      </c>
      <c r="AF900" s="34" t="s">
        <v>63</v>
      </c>
      <c r="AG900" s="34" t="s">
        <v>63</v>
      </c>
      <c r="AH900" s="34" t="s">
        <v>63</v>
      </c>
      <c r="AI900" s="34" t="s">
        <v>63</v>
      </c>
      <c r="AJ900" s="34" t="s">
        <v>63</v>
      </c>
      <c r="AK900" s="34" t="s">
        <v>63</v>
      </c>
      <c r="AL900" s="34" t="s">
        <v>63</v>
      </c>
      <c r="AM900" s="34" t="s">
        <v>63</v>
      </c>
    </row>
    <row r="901" spans="1:39" ht="11.25" customHeight="1" thickBot="1" x14ac:dyDescent="0.2">
      <c r="A901"/>
      <c r="B901" s="37" t="s">
        <v>444</v>
      </c>
      <c r="C901" s="38" t="s">
        <v>227</v>
      </c>
      <c r="D901" s="108" t="s">
        <v>45</v>
      </c>
      <c r="E901" s="109" t="s">
        <v>302</v>
      </c>
      <c r="F901" s="39" t="s">
        <v>57</v>
      </c>
      <c r="G901" s="39" t="s">
        <v>442</v>
      </c>
      <c r="H901" s="40" t="s">
        <v>442</v>
      </c>
      <c r="I901" s="34" t="s">
        <v>303</v>
      </c>
      <c r="J901" s="34" t="s">
        <v>303</v>
      </c>
      <c r="K901" s="34" t="s">
        <v>303</v>
      </c>
      <c r="L901" s="34" t="s">
        <v>303</v>
      </c>
      <c r="M901" s="34" t="s">
        <v>303</v>
      </c>
      <c r="N901" s="34" t="s">
        <v>303</v>
      </c>
      <c r="O901" s="34" t="s">
        <v>303</v>
      </c>
      <c r="P901" s="34" t="s">
        <v>303</v>
      </c>
      <c r="Q901" s="34" t="s">
        <v>303</v>
      </c>
      <c r="R901" s="34" t="s">
        <v>303</v>
      </c>
      <c r="S901" s="34" t="s">
        <v>303</v>
      </c>
      <c r="T901" s="34" t="s">
        <v>303</v>
      </c>
      <c r="U901" s="34" t="s">
        <v>303</v>
      </c>
      <c r="V901" s="34" t="s">
        <v>303</v>
      </c>
      <c r="W901" s="34" t="s">
        <v>303</v>
      </c>
      <c r="X901" s="34" t="s">
        <v>303</v>
      </c>
      <c r="Y901" s="34" t="s">
        <v>303</v>
      </c>
      <c r="Z901" s="34" t="s">
        <v>303</v>
      </c>
      <c r="AA901" s="34" t="s">
        <v>303</v>
      </c>
      <c r="AB901" s="34" t="s">
        <v>303</v>
      </c>
      <c r="AC901" s="34" t="s">
        <v>303</v>
      </c>
      <c r="AD901" s="34" t="s">
        <v>303</v>
      </c>
      <c r="AE901" s="34" t="s">
        <v>303</v>
      </c>
      <c r="AF901" s="34" t="s">
        <v>303</v>
      </c>
      <c r="AG901" s="34" t="s">
        <v>303</v>
      </c>
      <c r="AH901" s="34" t="s">
        <v>303</v>
      </c>
      <c r="AI901" s="34" t="s">
        <v>303</v>
      </c>
      <c r="AJ901" s="34" t="s">
        <v>303</v>
      </c>
      <c r="AK901" s="34" t="s">
        <v>303</v>
      </c>
      <c r="AL901" s="34" t="s">
        <v>303</v>
      </c>
      <c r="AM901" s="34" t="s">
        <v>303</v>
      </c>
    </row>
    <row r="902" spans="1:39" ht="11.25" customHeight="1" thickBot="1" x14ac:dyDescent="0.2">
      <c r="A902"/>
      <c r="B902" s="37" t="s">
        <v>445</v>
      </c>
      <c r="C902" s="38" t="s">
        <v>227</v>
      </c>
      <c r="D902" s="108" t="s">
        <v>45</v>
      </c>
      <c r="E902" s="109" t="s">
        <v>302</v>
      </c>
      <c r="F902" s="39" t="s">
        <v>57</v>
      </c>
      <c r="G902" s="39" t="s">
        <v>442</v>
      </c>
      <c r="H902" s="40" t="s">
        <v>442</v>
      </c>
      <c r="I902" s="34" t="s">
        <v>303</v>
      </c>
      <c r="J902" s="34" t="s">
        <v>303</v>
      </c>
      <c r="K902" s="34" t="s">
        <v>303</v>
      </c>
      <c r="L902" s="34" t="s">
        <v>303</v>
      </c>
      <c r="M902" s="34" t="s">
        <v>303</v>
      </c>
      <c r="N902" s="34" t="s">
        <v>303</v>
      </c>
      <c r="O902" s="34" t="s">
        <v>303</v>
      </c>
      <c r="P902" s="34" t="s">
        <v>303</v>
      </c>
      <c r="Q902" s="34" t="s">
        <v>303</v>
      </c>
      <c r="R902" s="34" t="s">
        <v>303</v>
      </c>
      <c r="S902" s="34" t="s">
        <v>303</v>
      </c>
      <c r="T902" s="34" t="s">
        <v>303</v>
      </c>
      <c r="U902" s="34" t="s">
        <v>303</v>
      </c>
      <c r="V902" s="34" t="s">
        <v>303</v>
      </c>
      <c r="W902" s="34" t="s">
        <v>303</v>
      </c>
      <c r="X902" s="34" t="s">
        <v>303</v>
      </c>
      <c r="Y902" s="34" t="s">
        <v>303</v>
      </c>
      <c r="Z902" s="34" t="s">
        <v>303</v>
      </c>
      <c r="AA902" s="34" t="s">
        <v>303</v>
      </c>
      <c r="AB902" s="34" t="s">
        <v>303</v>
      </c>
      <c r="AC902" s="34" t="s">
        <v>303</v>
      </c>
      <c r="AD902" s="34" t="s">
        <v>303</v>
      </c>
      <c r="AE902" s="34" t="s">
        <v>303</v>
      </c>
      <c r="AF902" s="34" t="s">
        <v>303</v>
      </c>
      <c r="AG902" s="34" t="s">
        <v>303</v>
      </c>
      <c r="AH902" s="34" t="s">
        <v>303</v>
      </c>
      <c r="AI902" s="34" t="s">
        <v>303</v>
      </c>
      <c r="AJ902" s="34" t="s">
        <v>303</v>
      </c>
      <c r="AK902" s="34" t="s">
        <v>303</v>
      </c>
      <c r="AL902" s="34" t="s">
        <v>303</v>
      </c>
      <c r="AM902" s="34" t="s">
        <v>303</v>
      </c>
    </row>
    <row r="903" spans="1:39" ht="11.25" customHeight="1" thickBot="1" x14ac:dyDescent="0.2">
      <c r="A903"/>
      <c r="B903" s="37" t="s">
        <v>446</v>
      </c>
      <c r="C903" s="38" t="s">
        <v>227</v>
      </c>
      <c r="D903" s="108" t="s">
        <v>45</v>
      </c>
      <c r="E903" s="109" t="s">
        <v>302</v>
      </c>
      <c r="F903" s="39" t="s">
        <v>57</v>
      </c>
      <c r="G903" s="39" t="s">
        <v>442</v>
      </c>
      <c r="H903" s="40" t="s">
        <v>442</v>
      </c>
      <c r="I903" s="34" t="s">
        <v>303</v>
      </c>
      <c r="J903" s="34" t="s">
        <v>303</v>
      </c>
      <c r="K903" s="34" t="s">
        <v>303</v>
      </c>
      <c r="L903" s="34" t="s">
        <v>303</v>
      </c>
      <c r="M903" s="34" t="s">
        <v>303</v>
      </c>
      <c r="N903" s="34" t="s">
        <v>303</v>
      </c>
      <c r="O903" s="34" t="s">
        <v>303</v>
      </c>
      <c r="P903" s="34" t="s">
        <v>303</v>
      </c>
      <c r="Q903" s="34" t="s">
        <v>303</v>
      </c>
      <c r="R903" s="34" t="s">
        <v>303</v>
      </c>
      <c r="S903" s="34" t="s">
        <v>303</v>
      </c>
      <c r="T903" s="34" t="s">
        <v>303</v>
      </c>
      <c r="U903" s="34" t="s">
        <v>303</v>
      </c>
      <c r="V903" s="34" t="s">
        <v>303</v>
      </c>
      <c r="W903" s="34" t="s">
        <v>303</v>
      </c>
      <c r="X903" s="34" t="s">
        <v>303</v>
      </c>
      <c r="Y903" s="34" t="s">
        <v>303</v>
      </c>
      <c r="Z903" s="34" t="s">
        <v>303</v>
      </c>
      <c r="AA903" s="34" t="s">
        <v>303</v>
      </c>
      <c r="AB903" s="34" t="s">
        <v>303</v>
      </c>
      <c r="AC903" s="34" t="s">
        <v>303</v>
      </c>
      <c r="AD903" s="34" t="s">
        <v>303</v>
      </c>
      <c r="AE903" s="34" t="s">
        <v>303</v>
      </c>
      <c r="AF903" s="34" t="s">
        <v>303</v>
      </c>
      <c r="AG903" s="34" t="s">
        <v>303</v>
      </c>
      <c r="AH903" s="34" t="s">
        <v>303</v>
      </c>
      <c r="AI903" s="34" t="s">
        <v>303</v>
      </c>
      <c r="AJ903" s="34" t="s">
        <v>303</v>
      </c>
      <c r="AK903" s="34" t="s">
        <v>303</v>
      </c>
      <c r="AL903" s="34" t="s">
        <v>303</v>
      </c>
      <c r="AM903" s="34" t="s">
        <v>303</v>
      </c>
    </row>
    <row r="904" spans="1:39" ht="11.25" customHeight="1" thickBot="1" x14ac:dyDescent="0.2">
      <c r="A904"/>
      <c r="B904" s="37" t="s">
        <v>447</v>
      </c>
      <c r="C904" s="38" t="s">
        <v>227</v>
      </c>
      <c r="D904" s="108" t="s">
        <v>45</v>
      </c>
      <c r="E904" s="109" t="s">
        <v>302</v>
      </c>
      <c r="F904" s="39" t="s">
        <v>57</v>
      </c>
      <c r="G904" s="39" t="s">
        <v>442</v>
      </c>
      <c r="H904" s="40" t="s">
        <v>442</v>
      </c>
      <c r="I904" s="34" t="s">
        <v>303</v>
      </c>
      <c r="J904" s="34" t="s">
        <v>303</v>
      </c>
      <c r="K904" s="34" t="s">
        <v>303</v>
      </c>
      <c r="L904" s="34" t="s">
        <v>303</v>
      </c>
      <c r="M904" s="34" t="s">
        <v>303</v>
      </c>
      <c r="N904" s="34" t="s">
        <v>303</v>
      </c>
      <c r="O904" s="34" t="s">
        <v>303</v>
      </c>
      <c r="P904" s="34" t="s">
        <v>303</v>
      </c>
      <c r="Q904" s="34" t="s">
        <v>303</v>
      </c>
      <c r="R904" s="34" t="s">
        <v>303</v>
      </c>
      <c r="S904" s="34" t="s">
        <v>303</v>
      </c>
      <c r="T904" s="34" t="s">
        <v>303</v>
      </c>
      <c r="U904" s="34" t="s">
        <v>303</v>
      </c>
      <c r="V904" s="34" t="s">
        <v>303</v>
      </c>
      <c r="W904" s="34" t="s">
        <v>303</v>
      </c>
      <c r="X904" s="34" t="s">
        <v>303</v>
      </c>
      <c r="Y904" s="34" t="s">
        <v>303</v>
      </c>
      <c r="Z904" s="34" t="s">
        <v>303</v>
      </c>
      <c r="AA904" s="34" t="s">
        <v>303</v>
      </c>
      <c r="AB904" s="34" t="s">
        <v>303</v>
      </c>
      <c r="AC904" s="34" t="s">
        <v>303</v>
      </c>
      <c r="AD904" s="34" t="s">
        <v>303</v>
      </c>
      <c r="AE904" s="34" t="s">
        <v>303</v>
      </c>
      <c r="AF904" s="34" t="s">
        <v>303</v>
      </c>
      <c r="AG904" s="34" t="s">
        <v>303</v>
      </c>
      <c r="AH904" s="34" t="s">
        <v>303</v>
      </c>
      <c r="AI904" s="34" t="s">
        <v>303</v>
      </c>
      <c r="AJ904" s="34" t="s">
        <v>303</v>
      </c>
      <c r="AK904" s="34" t="s">
        <v>303</v>
      </c>
      <c r="AL904" s="34" t="s">
        <v>303</v>
      </c>
      <c r="AM904" s="34" t="s">
        <v>303</v>
      </c>
    </row>
    <row r="905" spans="1:39" ht="11.25" customHeight="1" thickBot="1" x14ac:dyDescent="0.2">
      <c r="A905"/>
      <c r="B905" s="37" t="s">
        <v>448</v>
      </c>
      <c r="C905" s="38" t="s">
        <v>227</v>
      </c>
      <c r="D905" s="108" t="s">
        <v>45</v>
      </c>
      <c r="E905" s="109" t="s">
        <v>302</v>
      </c>
      <c r="F905" s="39" t="s">
        <v>57</v>
      </c>
      <c r="G905" s="39" t="s">
        <v>442</v>
      </c>
      <c r="H905" s="40" t="s">
        <v>442</v>
      </c>
      <c r="I905" s="34" t="s">
        <v>303</v>
      </c>
      <c r="J905" s="34" t="s">
        <v>303</v>
      </c>
      <c r="K905" s="34" t="s">
        <v>303</v>
      </c>
      <c r="L905" s="34" t="s">
        <v>303</v>
      </c>
      <c r="M905" s="34" t="s">
        <v>303</v>
      </c>
      <c r="N905" s="34" t="s">
        <v>303</v>
      </c>
      <c r="O905" s="34" t="s">
        <v>303</v>
      </c>
      <c r="P905" s="34" t="s">
        <v>303</v>
      </c>
      <c r="Q905" s="34" t="s">
        <v>303</v>
      </c>
      <c r="R905" s="34" t="s">
        <v>303</v>
      </c>
      <c r="S905" s="34" t="s">
        <v>303</v>
      </c>
      <c r="T905" s="34" t="s">
        <v>303</v>
      </c>
      <c r="U905" s="34" t="s">
        <v>303</v>
      </c>
      <c r="V905" s="34" t="s">
        <v>303</v>
      </c>
      <c r="W905" s="34" t="s">
        <v>303</v>
      </c>
      <c r="X905" s="34" t="s">
        <v>303</v>
      </c>
      <c r="Y905" s="34" t="s">
        <v>303</v>
      </c>
      <c r="Z905" s="34" t="s">
        <v>303</v>
      </c>
      <c r="AA905" s="34" t="s">
        <v>303</v>
      </c>
      <c r="AB905" s="34" t="s">
        <v>303</v>
      </c>
      <c r="AC905" s="34" t="s">
        <v>303</v>
      </c>
      <c r="AD905" s="34" t="s">
        <v>303</v>
      </c>
      <c r="AE905" s="34" t="s">
        <v>303</v>
      </c>
      <c r="AF905" s="34" t="s">
        <v>303</v>
      </c>
      <c r="AG905" s="34" t="s">
        <v>303</v>
      </c>
      <c r="AH905" s="34" t="s">
        <v>303</v>
      </c>
      <c r="AI905" s="34" t="s">
        <v>303</v>
      </c>
      <c r="AJ905" s="34" t="s">
        <v>303</v>
      </c>
      <c r="AK905" s="34" t="s">
        <v>303</v>
      </c>
      <c r="AL905" s="34" t="s">
        <v>303</v>
      </c>
      <c r="AM905" s="34" t="s">
        <v>303</v>
      </c>
    </row>
    <row r="906" spans="1:39" ht="11.25" customHeight="1" thickBot="1" x14ac:dyDescent="0.2">
      <c r="A906"/>
      <c r="B906" s="37" t="s">
        <v>449</v>
      </c>
      <c r="C906" s="38" t="s">
        <v>227</v>
      </c>
      <c r="D906" s="108" t="s">
        <v>45</v>
      </c>
      <c r="E906" s="109" t="s">
        <v>302</v>
      </c>
      <c r="F906" s="39" t="s">
        <v>57</v>
      </c>
      <c r="G906" s="39" t="s">
        <v>442</v>
      </c>
      <c r="H906" s="40" t="s">
        <v>442</v>
      </c>
      <c r="I906" s="34" t="s">
        <v>303</v>
      </c>
      <c r="J906" s="34" t="s">
        <v>303</v>
      </c>
      <c r="K906" s="34" t="s">
        <v>303</v>
      </c>
      <c r="L906" s="34" t="s">
        <v>303</v>
      </c>
      <c r="M906" s="34" t="s">
        <v>303</v>
      </c>
      <c r="N906" s="34" t="s">
        <v>303</v>
      </c>
      <c r="O906" s="34" t="s">
        <v>303</v>
      </c>
      <c r="P906" s="34" t="s">
        <v>303</v>
      </c>
      <c r="Q906" s="34" t="s">
        <v>303</v>
      </c>
      <c r="R906" s="34" t="s">
        <v>303</v>
      </c>
      <c r="S906" s="34" t="s">
        <v>303</v>
      </c>
      <c r="T906" s="34" t="s">
        <v>303</v>
      </c>
      <c r="U906" s="34" t="s">
        <v>303</v>
      </c>
      <c r="V906" s="34" t="s">
        <v>303</v>
      </c>
      <c r="W906" s="34" t="s">
        <v>303</v>
      </c>
      <c r="X906" s="34" t="s">
        <v>303</v>
      </c>
      <c r="Y906" s="34" t="s">
        <v>303</v>
      </c>
      <c r="Z906" s="34" t="s">
        <v>303</v>
      </c>
      <c r="AA906" s="34" t="s">
        <v>303</v>
      </c>
      <c r="AB906" s="34" t="s">
        <v>303</v>
      </c>
      <c r="AC906" s="34" t="s">
        <v>303</v>
      </c>
      <c r="AD906" s="34" t="s">
        <v>303</v>
      </c>
      <c r="AE906" s="34" t="s">
        <v>303</v>
      </c>
      <c r="AF906" s="34" t="s">
        <v>303</v>
      </c>
      <c r="AG906" s="34" t="s">
        <v>303</v>
      </c>
      <c r="AH906" s="34" t="s">
        <v>303</v>
      </c>
      <c r="AI906" s="34" t="s">
        <v>303</v>
      </c>
      <c r="AJ906" s="34" t="s">
        <v>303</v>
      </c>
      <c r="AK906" s="34" t="s">
        <v>303</v>
      </c>
      <c r="AL906" s="34" t="s">
        <v>303</v>
      </c>
      <c r="AM906" s="34" t="s">
        <v>303</v>
      </c>
    </row>
    <row r="907" spans="1:39" ht="11.25" customHeight="1" thickBot="1" x14ac:dyDescent="0.2">
      <c r="A907"/>
      <c r="B907" s="37" t="s">
        <v>450</v>
      </c>
      <c r="C907" s="38" t="s">
        <v>227</v>
      </c>
      <c r="D907" s="108" t="s">
        <v>45</v>
      </c>
      <c r="E907" s="109" t="s">
        <v>302</v>
      </c>
      <c r="F907" s="39" t="s">
        <v>57</v>
      </c>
      <c r="G907" s="39" t="s">
        <v>451</v>
      </c>
      <c r="H907" s="40" t="s">
        <v>451</v>
      </c>
      <c r="I907" s="34" t="s">
        <v>303</v>
      </c>
      <c r="J907" s="34" t="s">
        <v>303</v>
      </c>
      <c r="K907" s="34" t="s">
        <v>303</v>
      </c>
      <c r="L907" s="34" t="s">
        <v>303</v>
      </c>
      <c r="M907" s="34" t="s">
        <v>303</v>
      </c>
      <c r="N907" s="34" t="s">
        <v>303</v>
      </c>
      <c r="O907" s="34" t="s">
        <v>303</v>
      </c>
      <c r="P907" s="34" t="s">
        <v>303</v>
      </c>
      <c r="Q907" s="34" t="s">
        <v>303</v>
      </c>
      <c r="R907" s="34" t="s">
        <v>303</v>
      </c>
      <c r="S907" s="34" t="s">
        <v>303</v>
      </c>
      <c r="T907" s="34" t="s">
        <v>303</v>
      </c>
      <c r="U907" s="34" t="s">
        <v>303</v>
      </c>
      <c r="V907" s="34" t="s">
        <v>303</v>
      </c>
      <c r="W907" s="34" t="s">
        <v>303</v>
      </c>
      <c r="X907" s="34" t="s">
        <v>303</v>
      </c>
      <c r="Y907" s="34" t="s">
        <v>303</v>
      </c>
      <c r="Z907" s="34" t="s">
        <v>303</v>
      </c>
      <c r="AA907" s="34" t="s">
        <v>303</v>
      </c>
      <c r="AB907" s="34" t="s">
        <v>303</v>
      </c>
      <c r="AC907" s="34" t="s">
        <v>303</v>
      </c>
      <c r="AD907" s="34" t="s">
        <v>303</v>
      </c>
      <c r="AE907" s="34" t="s">
        <v>303</v>
      </c>
      <c r="AF907" s="34" t="s">
        <v>303</v>
      </c>
      <c r="AG907" s="34" t="s">
        <v>303</v>
      </c>
      <c r="AH907" s="34" t="s">
        <v>303</v>
      </c>
      <c r="AI907" s="34" t="s">
        <v>303</v>
      </c>
      <c r="AJ907" s="34" t="s">
        <v>303</v>
      </c>
      <c r="AK907" s="34" t="s">
        <v>303</v>
      </c>
      <c r="AL907" s="34" t="s">
        <v>303</v>
      </c>
      <c r="AM907" s="34" t="s">
        <v>303</v>
      </c>
    </row>
    <row r="908" spans="1:39" ht="11.25" customHeight="1" thickBot="1" x14ac:dyDescent="0.2">
      <c r="A908"/>
      <c r="B908" s="37" t="s">
        <v>452</v>
      </c>
      <c r="C908" s="38" t="s">
        <v>227</v>
      </c>
      <c r="D908" s="108" t="s">
        <v>45</v>
      </c>
      <c r="E908" s="109" t="s">
        <v>302</v>
      </c>
      <c r="F908" s="39" t="s">
        <v>57</v>
      </c>
      <c r="G908" s="39" t="s">
        <v>453</v>
      </c>
      <c r="H908" s="40" t="s">
        <v>453</v>
      </c>
      <c r="I908" s="34" t="s">
        <v>303</v>
      </c>
      <c r="J908" s="34" t="s">
        <v>303</v>
      </c>
      <c r="K908" s="34" t="s">
        <v>303</v>
      </c>
      <c r="L908" s="34" t="s">
        <v>303</v>
      </c>
      <c r="M908" s="34" t="s">
        <v>303</v>
      </c>
      <c r="N908" s="34" t="s">
        <v>303</v>
      </c>
      <c r="O908" s="34" t="s">
        <v>303</v>
      </c>
      <c r="P908" s="34" t="s">
        <v>303</v>
      </c>
      <c r="Q908" s="34" t="s">
        <v>303</v>
      </c>
      <c r="R908" s="34" t="s">
        <v>303</v>
      </c>
      <c r="S908" s="34" t="s">
        <v>303</v>
      </c>
      <c r="T908" s="34" t="s">
        <v>303</v>
      </c>
      <c r="U908" s="34" t="s">
        <v>303</v>
      </c>
      <c r="V908" s="34" t="s">
        <v>303</v>
      </c>
      <c r="W908" s="34" t="s">
        <v>303</v>
      </c>
      <c r="X908" s="34" t="s">
        <v>303</v>
      </c>
      <c r="Y908" s="34" t="s">
        <v>303</v>
      </c>
      <c r="Z908" s="34" t="s">
        <v>303</v>
      </c>
      <c r="AA908" s="34" t="s">
        <v>303</v>
      </c>
      <c r="AB908" s="34" t="s">
        <v>303</v>
      </c>
      <c r="AC908" s="34" t="s">
        <v>303</v>
      </c>
      <c r="AD908" s="34" t="s">
        <v>303</v>
      </c>
      <c r="AE908" s="34" t="s">
        <v>303</v>
      </c>
      <c r="AF908" s="34" t="s">
        <v>303</v>
      </c>
      <c r="AG908" s="34" t="s">
        <v>303</v>
      </c>
      <c r="AH908" s="34" t="s">
        <v>303</v>
      </c>
      <c r="AI908" s="34" t="s">
        <v>303</v>
      </c>
      <c r="AJ908" s="34" t="s">
        <v>303</v>
      </c>
      <c r="AK908" s="34" t="s">
        <v>303</v>
      </c>
      <c r="AL908" s="34" t="s">
        <v>303</v>
      </c>
      <c r="AM908" s="34" t="s">
        <v>303</v>
      </c>
    </row>
    <row r="909" spans="1:39" ht="11.25" customHeight="1" thickBot="1" x14ac:dyDescent="0.2">
      <c r="A909"/>
      <c r="B909" s="37" t="s">
        <v>454</v>
      </c>
      <c r="C909" s="38" t="s">
        <v>227</v>
      </c>
      <c r="D909" s="108" t="s">
        <v>45</v>
      </c>
      <c r="E909" s="109" t="s">
        <v>302</v>
      </c>
      <c r="F909" s="39" t="s">
        <v>57</v>
      </c>
      <c r="G909" s="39" t="s">
        <v>453</v>
      </c>
      <c r="H909" s="40" t="s">
        <v>453</v>
      </c>
      <c r="I909" s="34" t="s">
        <v>303</v>
      </c>
      <c r="J909" s="34" t="s">
        <v>303</v>
      </c>
      <c r="K909" s="34" t="s">
        <v>303</v>
      </c>
      <c r="L909" s="34" t="s">
        <v>303</v>
      </c>
      <c r="M909" s="34" t="s">
        <v>303</v>
      </c>
      <c r="N909" s="34" t="s">
        <v>303</v>
      </c>
      <c r="O909" s="34" t="s">
        <v>303</v>
      </c>
      <c r="P909" s="34" t="s">
        <v>303</v>
      </c>
      <c r="Q909" s="34" t="s">
        <v>303</v>
      </c>
      <c r="R909" s="34" t="s">
        <v>303</v>
      </c>
      <c r="S909" s="34" t="s">
        <v>303</v>
      </c>
      <c r="T909" s="34" t="s">
        <v>303</v>
      </c>
      <c r="U909" s="34" t="s">
        <v>303</v>
      </c>
      <c r="V909" s="34" t="s">
        <v>303</v>
      </c>
      <c r="W909" s="34" t="s">
        <v>303</v>
      </c>
      <c r="X909" s="34" t="s">
        <v>303</v>
      </c>
      <c r="Y909" s="34" t="s">
        <v>303</v>
      </c>
      <c r="Z909" s="34" t="s">
        <v>303</v>
      </c>
      <c r="AA909" s="34" t="s">
        <v>303</v>
      </c>
      <c r="AB909" s="34" t="s">
        <v>303</v>
      </c>
      <c r="AC909" s="34" t="s">
        <v>303</v>
      </c>
      <c r="AD909" s="34" t="s">
        <v>303</v>
      </c>
      <c r="AE909" s="34" t="s">
        <v>303</v>
      </c>
      <c r="AF909" s="34" t="s">
        <v>303</v>
      </c>
      <c r="AG909" s="34" t="s">
        <v>303</v>
      </c>
      <c r="AH909" s="34" t="s">
        <v>303</v>
      </c>
      <c r="AI909" s="34" t="s">
        <v>303</v>
      </c>
      <c r="AJ909" s="34" t="s">
        <v>303</v>
      </c>
      <c r="AK909" s="34" t="s">
        <v>303</v>
      </c>
      <c r="AL909" s="34" t="s">
        <v>303</v>
      </c>
      <c r="AM909" s="34" t="s">
        <v>303</v>
      </c>
    </row>
    <row r="910" spans="1:39" ht="11.25" customHeight="1" thickBot="1" x14ac:dyDescent="0.2">
      <c r="A910"/>
      <c r="B910" s="37" t="s">
        <v>455</v>
      </c>
      <c r="C910" s="38" t="s">
        <v>227</v>
      </c>
      <c r="D910" s="108" t="s">
        <v>45</v>
      </c>
      <c r="E910" s="109" t="s">
        <v>375</v>
      </c>
      <c r="F910" s="39" t="s">
        <v>57</v>
      </c>
      <c r="G910" s="39" t="s">
        <v>64</v>
      </c>
      <c r="H910" s="40" t="s">
        <v>64</v>
      </c>
      <c r="I910" s="34" t="s">
        <v>63</v>
      </c>
      <c r="J910" s="34" t="s">
        <v>63</v>
      </c>
      <c r="K910" s="34" t="s">
        <v>63</v>
      </c>
      <c r="L910" s="34" t="s">
        <v>63</v>
      </c>
      <c r="M910" s="34" t="s">
        <v>63</v>
      </c>
      <c r="N910" s="34" t="s">
        <v>63</v>
      </c>
      <c r="O910" s="34" t="s">
        <v>63</v>
      </c>
      <c r="P910" s="34" t="s">
        <v>63</v>
      </c>
      <c r="Q910" s="34" t="s">
        <v>63</v>
      </c>
      <c r="R910" s="34" t="s">
        <v>63</v>
      </c>
      <c r="S910" s="34" t="s">
        <v>63</v>
      </c>
      <c r="T910" s="34" t="s">
        <v>63</v>
      </c>
      <c r="U910" s="34" t="s">
        <v>63</v>
      </c>
      <c r="V910" s="34" t="s">
        <v>63</v>
      </c>
      <c r="W910" s="34" t="s">
        <v>63</v>
      </c>
      <c r="X910" s="34" t="s">
        <v>63</v>
      </c>
      <c r="Y910" s="34" t="s">
        <v>63</v>
      </c>
      <c r="Z910" s="34" t="s">
        <v>63</v>
      </c>
      <c r="AA910" s="34" t="s">
        <v>63</v>
      </c>
      <c r="AB910" s="34" t="s">
        <v>63</v>
      </c>
      <c r="AC910" s="34" t="s">
        <v>63</v>
      </c>
      <c r="AD910" s="34" t="s">
        <v>63</v>
      </c>
      <c r="AE910" s="34" t="s">
        <v>63</v>
      </c>
      <c r="AF910" s="34" t="s">
        <v>63</v>
      </c>
      <c r="AG910" s="34" t="s">
        <v>63</v>
      </c>
      <c r="AH910" s="34" t="s">
        <v>63</v>
      </c>
      <c r="AI910" s="34" t="s">
        <v>63</v>
      </c>
      <c r="AJ910" s="34" t="s">
        <v>63</v>
      </c>
      <c r="AK910" s="34" t="s">
        <v>63</v>
      </c>
      <c r="AL910" s="34" t="s">
        <v>63</v>
      </c>
      <c r="AM910" s="34" t="s">
        <v>63</v>
      </c>
    </row>
    <row r="911" spans="1:39" ht="11.25" customHeight="1" thickBot="1" x14ac:dyDescent="0.2">
      <c r="A911"/>
      <c r="B911" s="37" t="s">
        <v>456</v>
      </c>
      <c r="C911" s="38" t="s">
        <v>227</v>
      </c>
      <c r="D911" s="108" t="s">
        <v>45</v>
      </c>
      <c r="E911" s="109" t="s">
        <v>375</v>
      </c>
      <c r="F911" s="39" t="s">
        <v>57</v>
      </c>
      <c r="G911" s="39" t="s">
        <v>64</v>
      </c>
      <c r="H911" s="40" t="s">
        <v>64</v>
      </c>
      <c r="I911" s="34" t="s">
        <v>63</v>
      </c>
      <c r="J911" s="34" t="s">
        <v>63</v>
      </c>
      <c r="K911" s="34" t="s">
        <v>63</v>
      </c>
      <c r="L911" s="34" t="s">
        <v>63</v>
      </c>
      <c r="M911" s="34" t="s">
        <v>63</v>
      </c>
      <c r="N911" s="34" t="s">
        <v>63</v>
      </c>
      <c r="O911" s="34" t="s">
        <v>63</v>
      </c>
      <c r="P911" s="34" t="s">
        <v>63</v>
      </c>
      <c r="Q911" s="34" t="s">
        <v>63</v>
      </c>
      <c r="R911" s="34" t="s">
        <v>63</v>
      </c>
      <c r="S911" s="34" t="s">
        <v>63</v>
      </c>
      <c r="T911" s="34" t="s">
        <v>63</v>
      </c>
      <c r="U911" s="34" t="s">
        <v>63</v>
      </c>
      <c r="V911" s="34" t="s">
        <v>63</v>
      </c>
      <c r="W911" s="34" t="s">
        <v>63</v>
      </c>
      <c r="X911" s="34" t="s">
        <v>63</v>
      </c>
      <c r="Y911" s="34" t="s">
        <v>63</v>
      </c>
      <c r="Z911" s="34" t="s">
        <v>63</v>
      </c>
      <c r="AA911" s="34" t="s">
        <v>63</v>
      </c>
      <c r="AB911" s="34" t="s">
        <v>63</v>
      </c>
      <c r="AC911" s="34" t="s">
        <v>63</v>
      </c>
      <c r="AD911" s="34" t="s">
        <v>63</v>
      </c>
      <c r="AE911" s="34" t="s">
        <v>63</v>
      </c>
      <c r="AF911" s="34" t="s">
        <v>63</v>
      </c>
      <c r="AG911" s="34" t="s">
        <v>63</v>
      </c>
      <c r="AH911" s="34" t="s">
        <v>63</v>
      </c>
      <c r="AI911" s="34" t="s">
        <v>63</v>
      </c>
      <c r="AJ911" s="34" t="s">
        <v>63</v>
      </c>
      <c r="AK911" s="34" t="s">
        <v>63</v>
      </c>
      <c r="AL911" s="34" t="s">
        <v>63</v>
      </c>
      <c r="AM911" s="34" t="s">
        <v>63</v>
      </c>
    </row>
    <row r="912" spans="1:39" ht="11.25" customHeight="1" thickBot="1" x14ac:dyDescent="0.2">
      <c r="A912"/>
      <c r="B912" s="37" t="s">
        <v>457</v>
      </c>
      <c r="C912" s="38" t="s">
        <v>227</v>
      </c>
      <c r="D912" s="108" t="s">
        <v>45</v>
      </c>
      <c r="E912" s="109" t="s">
        <v>375</v>
      </c>
      <c r="F912" s="39" t="s">
        <v>57</v>
      </c>
      <c r="G912" s="39" t="s">
        <v>64</v>
      </c>
      <c r="H912" s="40" t="s">
        <v>64</v>
      </c>
      <c r="I912" s="34" t="s">
        <v>63</v>
      </c>
      <c r="J912" s="34" t="s">
        <v>63</v>
      </c>
      <c r="K912" s="34" t="s">
        <v>63</v>
      </c>
      <c r="L912" s="34" t="s">
        <v>63</v>
      </c>
      <c r="M912" s="34" t="s">
        <v>63</v>
      </c>
      <c r="N912" s="34" t="s">
        <v>63</v>
      </c>
      <c r="O912" s="34" t="s">
        <v>63</v>
      </c>
      <c r="P912" s="34" t="s">
        <v>63</v>
      </c>
      <c r="Q912" s="34" t="s">
        <v>63</v>
      </c>
      <c r="R912" s="34" t="s">
        <v>63</v>
      </c>
      <c r="S912" s="34" t="s">
        <v>63</v>
      </c>
      <c r="T912" s="34" t="s">
        <v>63</v>
      </c>
      <c r="U912" s="34" t="s">
        <v>63</v>
      </c>
      <c r="V912" s="34" t="s">
        <v>63</v>
      </c>
      <c r="W912" s="34" t="s">
        <v>63</v>
      </c>
      <c r="X912" s="34" t="s">
        <v>63</v>
      </c>
      <c r="Y912" s="34" t="s">
        <v>63</v>
      </c>
      <c r="Z912" s="34" t="s">
        <v>63</v>
      </c>
      <c r="AA912" s="34" t="s">
        <v>63</v>
      </c>
      <c r="AB912" s="34" t="s">
        <v>63</v>
      </c>
      <c r="AC912" s="34" t="s">
        <v>63</v>
      </c>
      <c r="AD912" s="34" t="s">
        <v>63</v>
      </c>
      <c r="AE912" s="34" t="s">
        <v>63</v>
      </c>
      <c r="AF912" s="34" t="s">
        <v>63</v>
      </c>
      <c r="AG912" s="34" t="s">
        <v>63</v>
      </c>
      <c r="AH912" s="34" t="s">
        <v>63</v>
      </c>
      <c r="AI912" s="34" t="s">
        <v>63</v>
      </c>
      <c r="AJ912" s="34" t="s">
        <v>63</v>
      </c>
      <c r="AK912" s="34" t="s">
        <v>63</v>
      </c>
      <c r="AL912" s="34" t="s">
        <v>63</v>
      </c>
      <c r="AM912" s="34" t="s">
        <v>63</v>
      </c>
    </row>
    <row r="913" spans="1:39" ht="11.25" customHeight="1" thickBot="1" x14ac:dyDescent="0.2">
      <c r="A913"/>
      <c r="B913" s="37" t="s">
        <v>458</v>
      </c>
      <c r="C913" s="38" t="s">
        <v>227</v>
      </c>
      <c r="D913" s="108" t="s">
        <v>45</v>
      </c>
      <c r="E913" s="109" t="s">
        <v>375</v>
      </c>
      <c r="F913" s="39" t="s">
        <v>57</v>
      </c>
      <c r="G913" s="39" t="s">
        <v>64</v>
      </c>
      <c r="H913" s="40" t="s">
        <v>64</v>
      </c>
      <c r="I913" s="34" t="s">
        <v>63</v>
      </c>
      <c r="J913" s="34" t="s">
        <v>63</v>
      </c>
      <c r="K913" s="34" t="s">
        <v>63</v>
      </c>
      <c r="L913" s="34" t="s">
        <v>63</v>
      </c>
      <c r="M913" s="34" t="s">
        <v>63</v>
      </c>
      <c r="N913" s="34" t="s">
        <v>63</v>
      </c>
      <c r="O913" s="34" t="s">
        <v>63</v>
      </c>
      <c r="P913" s="34" t="s">
        <v>63</v>
      </c>
      <c r="Q913" s="34" t="s">
        <v>63</v>
      </c>
      <c r="R913" s="34" t="s">
        <v>63</v>
      </c>
      <c r="S913" s="34" t="s">
        <v>63</v>
      </c>
      <c r="T913" s="34" t="s">
        <v>63</v>
      </c>
      <c r="U913" s="34" t="s">
        <v>63</v>
      </c>
      <c r="V913" s="34" t="s">
        <v>63</v>
      </c>
      <c r="W913" s="34" t="s">
        <v>63</v>
      </c>
      <c r="X913" s="34" t="s">
        <v>63</v>
      </c>
      <c r="Y913" s="34" t="s">
        <v>63</v>
      </c>
      <c r="Z913" s="34" t="s">
        <v>63</v>
      </c>
      <c r="AA913" s="34" t="s">
        <v>63</v>
      </c>
      <c r="AB913" s="34" t="s">
        <v>63</v>
      </c>
      <c r="AC913" s="34" t="s">
        <v>63</v>
      </c>
      <c r="AD913" s="34" t="s">
        <v>63</v>
      </c>
      <c r="AE913" s="34" t="s">
        <v>63</v>
      </c>
      <c r="AF913" s="34" t="s">
        <v>63</v>
      </c>
      <c r="AG913" s="34" t="s">
        <v>63</v>
      </c>
      <c r="AH913" s="34" t="s">
        <v>63</v>
      </c>
      <c r="AI913" s="34" t="s">
        <v>63</v>
      </c>
      <c r="AJ913" s="34" t="s">
        <v>63</v>
      </c>
      <c r="AK913" s="34" t="s">
        <v>63</v>
      </c>
      <c r="AL913" s="34" t="s">
        <v>63</v>
      </c>
      <c r="AM913" s="34" t="s">
        <v>63</v>
      </c>
    </row>
    <row r="914" spans="1:39" ht="11.25" customHeight="1" thickBot="1" x14ac:dyDescent="0.2">
      <c r="A914"/>
      <c r="B914" s="37" t="s">
        <v>459</v>
      </c>
      <c r="C914" s="38" t="s">
        <v>227</v>
      </c>
      <c r="D914" s="108" t="s">
        <v>45</v>
      </c>
      <c r="E914" s="109" t="s">
        <v>375</v>
      </c>
      <c r="F914" s="39" t="s">
        <v>57</v>
      </c>
      <c r="G914" s="39" t="s">
        <v>100</v>
      </c>
      <c r="H914" s="40" t="s">
        <v>100</v>
      </c>
      <c r="I914" s="34" t="s">
        <v>63</v>
      </c>
      <c r="J914" s="34" t="s">
        <v>63</v>
      </c>
      <c r="K914" s="34" t="s">
        <v>63</v>
      </c>
      <c r="L914" s="34" t="s">
        <v>63</v>
      </c>
      <c r="M914" s="34" t="s">
        <v>63</v>
      </c>
      <c r="N914" s="34" t="s">
        <v>63</v>
      </c>
      <c r="O914" s="34" t="s">
        <v>63</v>
      </c>
      <c r="P914" s="34" t="s">
        <v>63</v>
      </c>
      <c r="Q914" s="34" t="s">
        <v>63</v>
      </c>
      <c r="R914" s="34" t="s">
        <v>63</v>
      </c>
      <c r="S914" s="34" t="s">
        <v>63</v>
      </c>
      <c r="T914" s="34" t="s">
        <v>63</v>
      </c>
      <c r="U914" s="34" t="s">
        <v>63</v>
      </c>
      <c r="V914" s="34" t="s">
        <v>63</v>
      </c>
      <c r="W914" s="34" t="s">
        <v>63</v>
      </c>
      <c r="X914" s="34" t="s">
        <v>63</v>
      </c>
      <c r="Y914" s="34" t="s">
        <v>63</v>
      </c>
      <c r="Z914" s="34" t="s">
        <v>63</v>
      </c>
      <c r="AA914" s="34" t="s">
        <v>63</v>
      </c>
      <c r="AB914" s="34" t="s">
        <v>63</v>
      </c>
      <c r="AC914" s="34" t="s">
        <v>63</v>
      </c>
      <c r="AD914" s="34" t="s">
        <v>63</v>
      </c>
      <c r="AE914" s="34" t="s">
        <v>63</v>
      </c>
      <c r="AF914" s="34" t="s">
        <v>63</v>
      </c>
      <c r="AG914" s="34" t="s">
        <v>63</v>
      </c>
      <c r="AH914" s="34" t="s">
        <v>63</v>
      </c>
      <c r="AI914" s="34" t="s">
        <v>63</v>
      </c>
      <c r="AJ914" s="34" t="s">
        <v>63</v>
      </c>
      <c r="AK914" s="34" t="s">
        <v>63</v>
      </c>
      <c r="AL914" s="34" t="s">
        <v>63</v>
      </c>
      <c r="AM914" s="34" t="s">
        <v>63</v>
      </c>
    </row>
    <row r="915" spans="1:39" ht="11.25" customHeight="1" thickBot="1" x14ac:dyDescent="0.2">
      <c r="A915"/>
      <c r="B915" s="37" t="s">
        <v>460</v>
      </c>
      <c r="C915" s="38" t="s">
        <v>227</v>
      </c>
      <c r="D915" s="108" t="s">
        <v>45</v>
      </c>
      <c r="E915" s="109" t="s">
        <v>375</v>
      </c>
      <c r="F915" s="39" t="s">
        <v>57</v>
      </c>
      <c r="G915" s="39" t="s">
        <v>312</v>
      </c>
      <c r="H915" s="40" t="s">
        <v>312</v>
      </c>
      <c r="I915" s="34" t="s">
        <v>63</v>
      </c>
      <c r="J915" s="34" t="s">
        <v>63</v>
      </c>
      <c r="K915" s="34" t="s">
        <v>63</v>
      </c>
      <c r="L915" s="34" t="s">
        <v>63</v>
      </c>
      <c r="M915" s="34" t="s">
        <v>63</v>
      </c>
      <c r="N915" s="34" t="s">
        <v>63</v>
      </c>
      <c r="O915" s="34" t="s">
        <v>63</v>
      </c>
      <c r="P915" s="34" t="s">
        <v>63</v>
      </c>
      <c r="Q915" s="34" t="s">
        <v>63</v>
      </c>
      <c r="R915" s="34" t="s">
        <v>63</v>
      </c>
      <c r="S915" s="34" t="s">
        <v>63</v>
      </c>
      <c r="T915" s="34" t="s">
        <v>63</v>
      </c>
      <c r="U915" s="34" t="s">
        <v>63</v>
      </c>
      <c r="V915" s="34" t="s">
        <v>63</v>
      </c>
      <c r="W915" s="34" t="s">
        <v>63</v>
      </c>
      <c r="X915" s="34" t="s">
        <v>63</v>
      </c>
      <c r="Y915" s="34" t="s">
        <v>63</v>
      </c>
      <c r="Z915" s="34" t="s">
        <v>63</v>
      </c>
      <c r="AA915" s="34" t="s">
        <v>63</v>
      </c>
      <c r="AB915" s="34" t="s">
        <v>63</v>
      </c>
      <c r="AC915" s="34" t="s">
        <v>63</v>
      </c>
      <c r="AD915" s="34" t="s">
        <v>63</v>
      </c>
      <c r="AE915" s="34" t="s">
        <v>63</v>
      </c>
      <c r="AF915" s="34" t="s">
        <v>63</v>
      </c>
      <c r="AG915" s="34" t="s">
        <v>63</v>
      </c>
      <c r="AH915" s="34" t="s">
        <v>63</v>
      </c>
      <c r="AI915" s="34" t="s">
        <v>63</v>
      </c>
      <c r="AJ915" s="34" t="s">
        <v>63</v>
      </c>
      <c r="AK915" s="34" t="s">
        <v>63</v>
      </c>
      <c r="AL915" s="34" t="s">
        <v>63</v>
      </c>
      <c r="AM915" s="34" t="s">
        <v>63</v>
      </c>
    </row>
    <row r="916" spans="1:39" ht="11.25" customHeight="1" thickBot="1" x14ac:dyDescent="0.2">
      <c r="A916"/>
      <c r="B916" s="37" t="s">
        <v>461</v>
      </c>
      <c r="C916" s="38" t="s">
        <v>227</v>
      </c>
      <c r="D916" s="108" t="s">
        <v>45</v>
      </c>
      <c r="E916" s="109" t="s">
        <v>375</v>
      </c>
      <c r="F916" s="39" t="s">
        <v>57</v>
      </c>
      <c r="G916" s="39" t="s">
        <v>312</v>
      </c>
      <c r="H916" s="40" t="s">
        <v>312</v>
      </c>
      <c r="I916" s="34" t="s">
        <v>63</v>
      </c>
      <c r="J916" s="34" t="s">
        <v>63</v>
      </c>
      <c r="K916" s="34" t="s">
        <v>63</v>
      </c>
      <c r="L916" s="34" t="s">
        <v>63</v>
      </c>
      <c r="M916" s="34" t="s">
        <v>63</v>
      </c>
      <c r="N916" s="34" t="s">
        <v>63</v>
      </c>
      <c r="O916" s="34" t="s">
        <v>63</v>
      </c>
      <c r="P916" s="34" t="s">
        <v>63</v>
      </c>
      <c r="Q916" s="34" t="s">
        <v>63</v>
      </c>
      <c r="R916" s="34" t="s">
        <v>63</v>
      </c>
      <c r="S916" s="34" t="s">
        <v>63</v>
      </c>
      <c r="T916" s="34" t="s">
        <v>63</v>
      </c>
      <c r="U916" s="34" t="s">
        <v>63</v>
      </c>
      <c r="V916" s="34" t="s">
        <v>63</v>
      </c>
      <c r="W916" s="34" t="s">
        <v>63</v>
      </c>
      <c r="X916" s="34" t="s">
        <v>63</v>
      </c>
      <c r="Y916" s="34" t="s">
        <v>63</v>
      </c>
      <c r="Z916" s="34" t="s">
        <v>63</v>
      </c>
      <c r="AA916" s="34" t="s">
        <v>63</v>
      </c>
      <c r="AB916" s="34" t="s">
        <v>63</v>
      </c>
      <c r="AC916" s="34" t="s">
        <v>63</v>
      </c>
      <c r="AD916" s="34" t="s">
        <v>63</v>
      </c>
      <c r="AE916" s="34" t="s">
        <v>63</v>
      </c>
      <c r="AF916" s="34" t="s">
        <v>63</v>
      </c>
      <c r="AG916" s="34" t="s">
        <v>63</v>
      </c>
      <c r="AH916" s="34" t="s">
        <v>63</v>
      </c>
      <c r="AI916" s="34" t="s">
        <v>63</v>
      </c>
      <c r="AJ916" s="34" t="s">
        <v>63</v>
      </c>
      <c r="AK916" s="34" t="s">
        <v>63</v>
      </c>
      <c r="AL916" s="34" t="s">
        <v>63</v>
      </c>
      <c r="AM916" s="34" t="s">
        <v>63</v>
      </c>
    </row>
    <row r="917" spans="1:39" ht="11.25" customHeight="1" thickBot="1" x14ac:dyDescent="0.2">
      <c r="A917"/>
      <c r="B917" s="37" t="s">
        <v>462</v>
      </c>
      <c r="C917" s="38" t="s">
        <v>227</v>
      </c>
      <c r="D917" s="108" t="s">
        <v>45</v>
      </c>
      <c r="E917" s="109" t="s">
        <v>375</v>
      </c>
      <c r="F917" s="39" t="s">
        <v>57</v>
      </c>
      <c r="G917" s="39" t="s">
        <v>312</v>
      </c>
      <c r="H917" s="40" t="s">
        <v>312</v>
      </c>
      <c r="I917" s="34" t="s">
        <v>63</v>
      </c>
      <c r="J917" s="34" t="s">
        <v>63</v>
      </c>
      <c r="K917" s="34" t="s">
        <v>63</v>
      </c>
      <c r="L917" s="34" t="s">
        <v>63</v>
      </c>
      <c r="M917" s="34" t="s">
        <v>63</v>
      </c>
      <c r="N917" s="34" t="s">
        <v>63</v>
      </c>
      <c r="O917" s="34" t="s">
        <v>63</v>
      </c>
      <c r="P917" s="34" t="s">
        <v>63</v>
      </c>
      <c r="Q917" s="34" t="s">
        <v>63</v>
      </c>
      <c r="R917" s="34" t="s">
        <v>63</v>
      </c>
      <c r="S917" s="34" t="s">
        <v>63</v>
      </c>
      <c r="T917" s="34" t="s">
        <v>63</v>
      </c>
      <c r="U917" s="34" t="s">
        <v>63</v>
      </c>
      <c r="V917" s="34" t="s">
        <v>63</v>
      </c>
      <c r="W917" s="34" t="s">
        <v>63</v>
      </c>
      <c r="X917" s="34" t="s">
        <v>63</v>
      </c>
      <c r="Y917" s="34" t="s">
        <v>63</v>
      </c>
      <c r="Z917" s="34" t="s">
        <v>63</v>
      </c>
      <c r="AA917" s="34" t="s">
        <v>63</v>
      </c>
      <c r="AB917" s="34" t="s">
        <v>63</v>
      </c>
      <c r="AC917" s="34" t="s">
        <v>63</v>
      </c>
      <c r="AD917" s="34" t="s">
        <v>63</v>
      </c>
      <c r="AE917" s="34" t="s">
        <v>63</v>
      </c>
      <c r="AF917" s="34" t="s">
        <v>63</v>
      </c>
      <c r="AG917" s="34" t="s">
        <v>63</v>
      </c>
      <c r="AH917" s="34" t="s">
        <v>63</v>
      </c>
      <c r="AI917" s="34" t="s">
        <v>63</v>
      </c>
      <c r="AJ917" s="34" t="s">
        <v>63</v>
      </c>
      <c r="AK917" s="34" t="s">
        <v>63</v>
      </c>
      <c r="AL917" s="34" t="s">
        <v>63</v>
      </c>
      <c r="AM917" s="34" t="s">
        <v>63</v>
      </c>
    </row>
    <row r="918" spans="1:39" ht="11.25" customHeight="1" thickBot="1" x14ac:dyDescent="0.2">
      <c r="A918"/>
      <c r="B918" s="37" t="s">
        <v>463</v>
      </c>
      <c r="C918" s="38" t="s">
        <v>227</v>
      </c>
      <c r="D918" s="108" t="s">
        <v>45</v>
      </c>
      <c r="E918" s="109" t="s">
        <v>375</v>
      </c>
      <c r="F918" s="39" t="s">
        <v>57</v>
      </c>
      <c r="G918" s="39" t="s">
        <v>312</v>
      </c>
      <c r="H918" s="40" t="s">
        <v>312</v>
      </c>
      <c r="I918" s="34" t="s">
        <v>63</v>
      </c>
      <c r="J918" s="34" t="s">
        <v>63</v>
      </c>
      <c r="K918" s="34" t="s">
        <v>63</v>
      </c>
      <c r="L918" s="34" t="s">
        <v>63</v>
      </c>
      <c r="M918" s="34" t="s">
        <v>63</v>
      </c>
      <c r="N918" s="34" t="s">
        <v>63</v>
      </c>
      <c r="O918" s="34" t="s">
        <v>63</v>
      </c>
      <c r="P918" s="34" t="s">
        <v>63</v>
      </c>
      <c r="Q918" s="34" t="s">
        <v>63</v>
      </c>
      <c r="R918" s="34" t="s">
        <v>63</v>
      </c>
      <c r="S918" s="34" t="s">
        <v>63</v>
      </c>
      <c r="T918" s="34" t="s">
        <v>63</v>
      </c>
      <c r="U918" s="34" t="s">
        <v>63</v>
      </c>
      <c r="V918" s="34" t="s">
        <v>63</v>
      </c>
      <c r="W918" s="34" t="s">
        <v>63</v>
      </c>
      <c r="X918" s="34" t="s">
        <v>63</v>
      </c>
      <c r="Y918" s="34" t="s">
        <v>63</v>
      </c>
      <c r="Z918" s="34" t="s">
        <v>63</v>
      </c>
      <c r="AA918" s="34" t="s">
        <v>63</v>
      </c>
      <c r="AB918" s="34" t="s">
        <v>63</v>
      </c>
      <c r="AC918" s="34" t="s">
        <v>63</v>
      </c>
      <c r="AD918" s="34" t="s">
        <v>63</v>
      </c>
      <c r="AE918" s="34" t="s">
        <v>63</v>
      </c>
      <c r="AF918" s="34" t="s">
        <v>63</v>
      </c>
      <c r="AG918" s="34" t="s">
        <v>63</v>
      </c>
      <c r="AH918" s="34" t="s">
        <v>63</v>
      </c>
      <c r="AI918" s="34" t="s">
        <v>63</v>
      </c>
      <c r="AJ918" s="34" t="s">
        <v>63</v>
      </c>
      <c r="AK918" s="34" t="s">
        <v>63</v>
      </c>
      <c r="AL918" s="34" t="s">
        <v>63</v>
      </c>
      <c r="AM918" s="34" t="s">
        <v>63</v>
      </c>
    </row>
    <row r="919" spans="1:39" ht="11.25" customHeight="1" thickBot="1" x14ac:dyDescent="0.2">
      <c r="A919"/>
      <c r="B919" s="37" t="s">
        <v>464</v>
      </c>
      <c r="C919" s="38" t="s">
        <v>227</v>
      </c>
      <c r="D919" s="108" t="s">
        <v>45</v>
      </c>
      <c r="E919" s="109" t="s">
        <v>329</v>
      </c>
      <c r="F919" s="39" t="s">
        <v>57</v>
      </c>
      <c r="G919" s="39" t="s">
        <v>330</v>
      </c>
      <c r="H919" s="40" t="s">
        <v>330</v>
      </c>
      <c r="I919" s="34" t="s">
        <v>331</v>
      </c>
      <c r="J919" s="34" t="s">
        <v>331</v>
      </c>
      <c r="K919" s="34" t="s">
        <v>331</v>
      </c>
      <c r="L919" s="34" t="s">
        <v>331</v>
      </c>
      <c r="M919" s="34" t="s">
        <v>331</v>
      </c>
      <c r="N919" s="34" t="s">
        <v>331</v>
      </c>
      <c r="O919" s="34" t="s">
        <v>331</v>
      </c>
      <c r="P919" s="34" t="s">
        <v>331</v>
      </c>
      <c r="Q919" s="34" t="s">
        <v>331</v>
      </c>
      <c r="R919" s="34" t="s">
        <v>331</v>
      </c>
      <c r="S919" s="34" t="s">
        <v>331</v>
      </c>
      <c r="T919" s="34" t="s">
        <v>331</v>
      </c>
      <c r="U919" s="34" t="s">
        <v>331</v>
      </c>
      <c r="V919" s="34" t="s">
        <v>331</v>
      </c>
      <c r="W919" s="34" t="s">
        <v>331</v>
      </c>
      <c r="X919" s="34" t="s">
        <v>331</v>
      </c>
      <c r="Y919" s="34" t="s">
        <v>331</v>
      </c>
      <c r="Z919" s="34" t="s">
        <v>331</v>
      </c>
      <c r="AA919" s="34" t="s">
        <v>331</v>
      </c>
      <c r="AB919" s="34" t="s">
        <v>331</v>
      </c>
      <c r="AC919" s="34" t="s">
        <v>331</v>
      </c>
      <c r="AD919" s="34" t="s">
        <v>331</v>
      </c>
      <c r="AE919" s="34" t="s">
        <v>331</v>
      </c>
      <c r="AF919" s="34" t="s">
        <v>331</v>
      </c>
      <c r="AG919" s="34" t="s">
        <v>331</v>
      </c>
      <c r="AH919" s="34" t="s">
        <v>331</v>
      </c>
      <c r="AI919" s="34" t="s">
        <v>331</v>
      </c>
      <c r="AJ919" s="34" t="s">
        <v>331</v>
      </c>
      <c r="AK919" s="34" t="s">
        <v>331</v>
      </c>
      <c r="AL919" s="34" t="s">
        <v>331</v>
      </c>
      <c r="AM919" s="34" t="s">
        <v>331</v>
      </c>
    </row>
    <row r="920" spans="1:39" ht="11.25" customHeight="1" thickBot="1" x14ac:dyDescent="0.2">
      <c r="A920"/>
      <c r="B920" s="37" t="s">
        <v>465</v>
      </c>
      <c r="C920" s="38" t="s">
        <v>227</v>
      </c>
      <c r="D920" s="108" t="s">
        <v>45</v>
      </c>
      <c r="E920" s="109" t="s">
        <v>333</v>
      </c>
      <c r="F920" s="39" t="s">
        <v>57</v>
      </c>
      <c r="G920" s="39" t="s">
        <v>330</v>
      </c>
      <c r="H920" s="40" t="s">
        <v>330</v>
      </c>
      <c r="I920" s="34" t="s">
        <v>334</v>
      </c>
      <c r="J920" s="34" t="s">
        <v>334</v>
      </c>
      <c r="K920" s="34" t="s">
        <v>334</v>
      </c>
      <c r="L920" s="34" t="s">
        <v>334</v>
      </c>
      <c r="M920" s="34" t="s">
        <v>334</v>
      </c>
      <c r="N920" s="34" t="s">
        <v>334</v>
      </c>
      <c r="O920" s="34" t="s">
        <v>334</v>
      </c>
      <c r="P920" s="34" t="s">
        <v>334</v>
      </c>
      <c r="Q920" s="34" t="s">
        <v>334</v>
      </c>
      <c r="R920" s="34" t="s">
        <v>334</v>
      </c>
      <c r="S920" s="34" t="s">
        <v>334</v>
      </c>
      <c r="T920" s="34" t="s">
        <v>334</v>
      </c>
      <c r="U920" s="34" t="s">
        <v>334</v>
      </c>
      <c r="V920" s="34" t="s">
        <v>334</v>
      </c>
      <c r="W920" s="34" t="s">
        <v>334</v>
      </c>
      <c r="X920" s="34" t="s">
        <v>334</v>
      </c>
      <c r="Y920" s="34" t="s">
        <v>334</v>
      </c>
      <c r="Z920" s="34" t="s">
        <v>334</v>
      </c>
      <c r="AA920" s="34" t="s">
        <v>334</v>
      </c>
      <c r="AB920" s="34" t="s">
        <v>334</v>
      </c>
      <c r="AC920" s="34" t="s">
        <v>334</v>
      </c>
      <c r="AD920" s="34" t="s">
        <v>334</v>
      </c>
      <c r="AE920" s="34" t="s">
        <v>334</v>
      </c>
      <c r="AF920" s="34" t="s">
        <v>334</v>
      </c>
      <c r="AG920" s="34" t="s">
        <v>334</v>
      </c>
      <c r="AH920" s="34" t="s">
        <v>334</v>
      </c>
      <c r="AI920" s="34" t="s">
        <v>334</v>
      </c>
      <c r="AJ920" s="34" t="s">
        <v>334</v>
      </c>
      <c r="AK920" s="34" t="s">
        <v>334</v>
      </c>
      <c r="AL920" s="34" t="s">
        <v>334</v>
      </c>
      <c r="AM920" s="34" t="s">
        <v>334</v>
      </c>
    </row>
    <row r="921" spans="1:39" ht="11.25" customHeight="1" thickBot="1" x14ac:dyDescent="0.2">
      <c r="A921"/>
      <c r="B921" s="37" t="s">
        <v>466</v>
      </c>
      <c r="C921" s="38" t="s">
        <v>227</v>
      </c>
      <c r="D921" s="108" t="s">
        <v>45</v>
      </c>
      <c r="E921" s="109" t="s">
        <v>333</v>
      </c>
      <c r="F921" s="39" t="s">
        <v>57</v>
      </c>
      <c r="G921" s="39" t="s">
        <v>50</v>
      </c>
      <c r="H921" s="40" t="s">
        <v>50</v>
      </c>
      <c r="I921" s="34" t="s">
        <v>334</v>
      </c>
      <c r="J921" s="34" t="s">
        <v>334</v>
      </c>
      <c r="K921" s="34" t="s">
        <v>334</v>
      </c>
      <c r="L921" s="34" t="s">
        <v>334</v>
      </c>
      <c r="M921" s="34" t="s">
        <v>334</v>
      </c>
      <c r="N921" s="34" t="s">
        <v>334</v>
      </c>
      <c r="O921" s="34" t="s">
        <v>334</v>
      </c>
      <c r="P921" s="34" t="s">
        <v>334</v>
      </c>
      <c r="Q921" s="34" t="s">
        <v>334</v>
      </c>
      <c r="R921" s="34" t="s">
        <v>334</v>
      </c>
      <c r="S921" s="34" t="s">
        <v>334</v>
      </c>
      <c r="T921" s="34" t="s">
        <v>334</v>
      </c>
      <c r="U921" s="34" t="s">
        <v>334</v>
      </c>
      <c r="V921" s="34" t="s">
        <v>334</v>
      </c>
      <c r="W921" s="34" t="s">
        <v>334</v>
      </c>
      <c r="X921" s="34" t="s">
        <v>334</v>
      </c>
      <c r="Y921" s="34" t="s">
        <v>334</v>
      </c>
      <c r="Z921" s="34" t="s">
        <v>334</v>
      </c>
      <c r="AA921" s="34" t="s">
        <v>334</v>
      </c>
      <c r="AB921" s="34" t="s">
        <v>334</v>
      </c>
      <c r="AC921" s="34" t="s">
        <v>334</v>
      </c>
      <c r="AD921" s="34" t="s">
        <v>334</v>
      </c>
      <c r="AE921" s="34" t="s">
        <v>334</v>
      </c>
      <c r="AF921" s="34" t="s">
        <v>334</v>
      </c>
      <c r="AG921" s="34" t="s">
        <v>334</v>
      </c>
      <c r="AH921" s="34" t="s">
        <v>334</v>
      </c>
      <c r="AI921" s="34" t="s">
        <v>334</v>
      </c>
      <c r="AJ921" s="34" t="s">
        <v>334</v>
      </c>
      <c r="AK921" s="34" t="s">
        <v>334</v>
      </c>
      <c r="AL921" s="34" t="s">
        <v>334</v>
      </c>
      <c r="AM921" s="34" t="s">
        <v>334</v>
      </c>
    </row>
    <row r="922" spans="1:39" ht="11.25" customHeight="1" thickBot="1" x14ac:dyDescent="0.2">
      <c r="A922"/>
      <c r="B922" s="37" t="s">
        <v>467</v>
      </c>
      <c r="C922" s="38" t="s">
        <v>227</v>
      </c>
      <c r="D922" s="108" t="s">
        <v>45</v>
      </c>
      <c r="E922" s="109" t="s">
        <v>329</v>
      </c>
      <c r="F922" s="39" t="s">
        <v>57</v>
      </c>
      <c r="G922" s="39" t="s">
        <v>50</v>
      </c>
      <c r="H922" s="40" t="s">
        <v>50</v>
      </c>
      <c r="I922" s="34" t="s">
        <v>331</v>
      </c>
      <c r="J922" s="34" t="s">
        <v>331</v>
      </c>
      <c r="K922" s="34" t="s">
        <v>331</v>
      </c>
      <c r="L922" s="34" t="s">
        <v>331</v>
      </c>
      <c r="M922" s="34" t="s">
        <v>331</v>
      </c>
      <c r="N922" s="34" t="s">
        <v>331</v>
      </c>
      <c r="O922" s="34" t="s">
        <v>331</v>
      </c>
      <c r="P922" s="34" t="s">
        <v>331</v>
      </c>
      <c r="Q922" s="34" t="s">
        <v>331</v>
      </c>
      <c r="R922" s="34" t="s">
        <v>331</v>
      </c>
      <c r="S922" s="34" t="s">
        <v>331</v>
      </c>
      <c r="T922" s="34" t="s">
        <v>331</v>
      </c>
      <c r="U922" s="34" t="s">
        <v>331</v>
      </c>
      <c r="V922" s="34" t="s">
        <v>331</v>
      </c>
      <c r="W922" s="34" t="s">
        <v>331</v>
      </c>
      <c r="X922" s="34" t="s">
        <v>331</v>
      </c>
      <c r="Y922" s="34" t="s">
        <v>331</v>
      </c>
      <c r="Z922" s="34" t="s">
        <v>331</v>
      </c>
      <c r="AA922" s="34" t="s">
        <v>331</v>
      </c>
      <c r="AB922" s="34" t="s">
        <v>331</v>
      </c>
      <c r="AC922" s="34" t="s">
        <v>331</v>
      </c>
      <c r="AD922" s="34" t="s">
        <v>331</v>
      </c>
      <c r="AE922" s="34" t="s">
        <v>331</v>
      </c>
      <c r="AF922" s="34" t="s">
        <v>331</v>
      </c>
      <c r="AG922" s="34" t="s">
        <v>331</v>
      </c>
      <c r="AH922" s="34" t="s">
        <v>331</v>
      </c>
      <c r="AI922" s="34" t="s">
        <v>331</v>
      </c>
      <c r="AJ922" s="34" t="s">
        <v>331</v>
      </c>
      <c r="AK922" s="34" t="s">
        <v>331</v>
      </c>
      <c r="AL922" s="34" t="s">
        <v>331</v>
      </c>
      <c r="AM922" s="34" t="s">
        <v>331</v>
      </c>
    </row>
    <row r="923" spans="1:39" ht="11.25" customHeight="1" thickBot="1" x14ac:dyDescent="0.2">
      <c r="A923"/>
      <c r="B923" s="37" t="s">
        <v>468</v>
      </c>
      <c r="C923" s="38" t="s">
        <v>227</v>
      </c>
      <c r="D923" s="108" t="s">
        <v>45</v>
      </c>
      <c r="E923" s="109" t="s">
        <v>338</v>
      </c>
      <c r="F923" s="39" t="s">
        <v>57</v>
      </c>
      <c r="G923" s="39" t="s">
        <v>50</v>
      </c>
      <c r="H923" s="40" t="s">
        <v>50</v>
      </c>
      <c r="I923" s="34" t="s">
        <v>339</v>
      </c>
      <c r="J923" s="34" t="s">
        <v>339</v>
      </c>
      <c r="K923" s="34" t="s">
        <v>339</v>
      </c>
      <c r="L923" s="34" t="s">
        <v>339</v>
      </c>
      <c r="M923" s="34" t="s">
        <v>339</v>
      </c>
      <c r="N923" s="34" t="s">
        <v>339</v>
      </c>
      <c r="O923" s="34" t="s">
        <v>339</v>
      </c>
      <c r="P923" s="34" t="s">
        <v>339</v>
      </c>
      <c r="Q923" s="34" t="s">
        <v>339</v>
      </c>
      <c r="R923" s="34" t="s">
        <v>339</v>
      </c>
      <c r="S923" s="34" t="s">
        <v>339</v>
      </c>
      <c r="T923" s="34" t="s">
        <v>339</v>
      </c>
      <c r="U923" s="34" t="s">
        <v>339</v>
      </c>
      <c r="V923" s="34" t="s">
        <v>339</v>
      </c>
      <c r="W923" s="34" t="s">
        <v>339</v>
      </c>
      <c r="X923" s="34" t="s">
        <v>339</v>
      </c>
      <c r="Y923" s="34" t="s">
        <v>339</v>
      </c>
      <c r="Z923" s="34" t="s">
        <v>339</v>
      </c>
      <c r="AA923" s="34" t="s">
        <v>339</v>
      </c>
      <c r="AB923" s="34" t="s">
        <v>339</v>
      </c>
      <c r="AC923" s="34" t="s">
        <v>339</v>
      </c>
      <c r="AD923" s="34" t="s">
        <v>339</v>
      </c>
      <c r="AE923" s="34" t="s">
        <v>339</v>
      </c>
      <c r="AF923" s="34" t="s">
        <v>339</v>
      </c>
      <c r="AG923" s="34" t="s">
        <v>339</v>
      </c>
      <c r="AH923" s="34" t="s">
        <v>339</v>
      </c>
      <c r="AI923" s="34" t="s">
        <v>339</v>
      </c>
      <c r="AJ923" s="34" t="s">
        <v>339</v>
      </c>
      <c r="AK923" s="34" t="s">
        <v>339</v>
      </c>
      <c r="AL923" s="34" t="s">
        <v>339</v>
      </c>
      <c r="AM923" s="34" t="s">
        <v>339</v>
      </c>
    </row>
    <row r="924" spans="1:39" ht="11.25" customHeight="1" thickBot="1" x14ac:dyDescent="0.2">
      <c r="A924"/>
      <c r="B924" s="37" t="s">
        <v>469</v>
      </c>
      <c r="C924" s="38" t="s">
        <v>227</v>
      </c>
      <c r="D924" s="108" t="s">
        <v>45</v>
      </c>
      <c r="E924" s="109" t="s">
        <v>341</v>
      </c>
      <c r="F924" s="39" t="s">
        <v>57</v>
      </c>
      <c r="G924" s="39" t="s">
        <v>50</v>
      </c>
      <c r="H924" s="40" t="s">
        <v>50</v>
      </c>
      <c r="I924" s="34" t="s">
        <v>342</v>
      </c>
      <c r="J924" s="34" t="s">
        <v>342</v>
      </c>
      <c r="K924" s="34" t="s">
        <v>342</v>
      </c>
      <c r="L924" s="34" t="s">
        <v>342</v>
      </c>
      <c r="M924" s="34" t="s">
        <v>342</v>
      </c>
      <c r="N924" s="34" t="s">
        <v>342</v>
      </c>
      <c r="O924" s="34" t="s">
        <v>342</v>
      </c>
      <c r="P924" s="34" t="s">
        <v>342</v>
      </c>
      <c r="Q924" s="34" t="s">
        <v>342</v>
      </c>
      <c r="R924" s="34" t="s">
        <v>342</v>
      </c>
      <c r="S924" s="34" t="s">
        <v>342</v>
      </c>
      <c r="T924" s="34" t="s">
        <v>342</v>
      </c>
      <c r="U924" s="34" t="s">
        <v>342</v>
      </c>
      <c r="V924" s="34" t="s">
        <v>342</v>
      </c>
      <c r="W924" s="34" t="s">
        <v>342</v>
      </c>
      <c r="X924" s="34" t="s">
        <v>342</v>
      </c>
      <c r="Y924" s="34" t="s">
        <v>342</v>
      </c>
      <c r="Z924" s="34" t="s">
        <v>342</v>
      </c>
      <c r="AA924" s="34" t="s">
        <v>342</v>
      </c>
      <c r="AB924" s="34" t="s">
        <v>342</v>
      </c>
      <c r="AC924" s="34" t="s">
        <v>342</v>
      </c>
      <c r="AD924" s="34" t="s">
        <v>342</v>
      </c>
      <c r="AE924" s="34" t="s">
        <v>342</v>
      </c>
      <c r="AF924" s="34" t="s">
        <v>342</v>
      </c>
      <c r="AG924" s="34" t="s">
        <v>342</v>
      </c>
      <c r="AH924" s="34" t="s">
        <v>342</v>
      </c>
      <c r="AI924" s="34" t="s">
        <v>342</v>
      </c>
      <c r="AJ924" s="34" t="s">
        <v>342</v>
      </c>
      <c r="AK924" s="34" t="s">
        <v>342</v>
      </c>
      <c r="AL924" s="34" t="s">
        <v>342</v>
      </c>
      <c r="AM924" s="34" t="s">
        <v>342</v>
      </c>
    </row>
    <row r="925" spans="1:39" ht="11.25" customHeight="1" thickBot="1" x14ac:dyDescent="0.2">
      <c r="A925"/>
      <c r="B925" s="37" t="s">
        <v>470</v>
      </c>
      <c r="C925" s="38" t="s">
        <v>227</v>
      </c>
      <c r="D925" s="108" t="s">
        <v>45</v>
      </c>
      <c r="E925" s="109" t="s">
        <v>341</v>
      </c>
      <c r="F925" s="39" t="s">
        <v>57</v>
      </c>
      <c r="G925" s="39" t="s">
        <v>50</v>
      </c>
      <c r="H925" s="40" t="s">
        <v>50</v>
      </c>
      <c r="I925" s="34" t="s">
        <v>342</v>
      </c>
      <c r="J925" s="34" t="s">
        <v>342</v>
      </c>
      <c r="K925" s="34" t="s">
        <v>342</v>
      </c>
      <c r="L925" s="34" t="s">
        <v>342</v>
      </c>
      <c r="M925" s="34" t="s">
        <v>342</v>
      </c>
      <c r="N925" s="34" t="s">
        <v>342</v>
      </c>
      <c r="O925" s="34" t="s">
        <v>342</v>
      </c>
      <c r="P925" s="34" t="s">
        <v>342</v>
      </c>
      <c r="Q925" s="34" t="s">
        <v>342</v>
      </c>
      <c r="R925" s="34" t="s">
        <v>342</v>
      </c>
      <c r="S925" s="34" t="s">
        <v>342</v>
      </c>
      <c r="T925" s="34" t="s">
        <v>342</v>
      </c>
      <c r="U925" s="34" t="s">
        <v>342</v>
      </c>
      <c r="V925" s="34" t="s">
        <v>342</v>
      </c>
      <c r="W925" s="34" t="s">
        <v>342</v>
      </c>
      <c r="X925" s="34" t="s">
        <v>342</v>
      </c>
      <c r="Y925" s="34" t="s">
        <v>342</v>
      </c>
      <c r="Z925" s="34" t="s">
        <v>342</v>
      </c>
      <c r="AA925" s="34" t="s">
        <v>342</v>
      </c>
      <c r="AB925" s="34" t="s">
        <v>342</v>
      </c>
      <c r="AC925" s="34" t="s">
        <v>342</v>
      </c>
      <c r="AD925" s="34" t="s">
        <v>342</v>
      </c>
      <c r="AE925" s="34" t="s">
        <v>342</v>
      </c>
      <c r="AF925" s="34" t="s">
        <v>342</v>
      </c>
      <c r="AG925" s="34" t="s">
        <v>342</v>
      </c>
      <c r="AH925" s="34" t="s">
        <v>342</v>
      </c>
      <c r="AI925" s="34" t="s">
        <v>342</v>
      </c>
      <c r="AJ925" s="34" t="s">
        <v>342</v>
      </c>
      <c r="AK925" s="34" t="s">
        <v>342</v>
      </c>
      <c r="AL925" s="34" t="s">
        <v>342</v>
      </c>
      <c r="AM925" s="34" t="s">
        <v>342</v>
      </c>
    </row>
    <row r="926" spans="1:39" ht="11.25" customHeight="1" thickBot="1" x14ac:dyDescent="0.2">
      <c r="A926"/>
      <c r="B926" s="37" t="s">
        <v>471</v>
      </c>
      <c r="C926" s="38" t="s">
        <v>227</v>
      </c>
      <c r="D926" s="108" t="s">
        <v>45</v>
      </c>
      <c r="E926" s="109" t="s">
        <v>341</v>
      </c>
      <c r="F926" s="39" t="s">
        <v>57</v>
      </c>
      <c r="G926" s="39" t="s">
        <v>50</v>
      </c>
      <c r="H926" s="40" t="s">
        <v>50</v>
      </c>
      <c r="I926" s="34" t="s">
        <v>342</v>
      </c>
      <c r="J926" s="34" t="s">
        <v>342</v>
      </c>
      <c r="K926" s="34" t="s">
        <v>342</v>
      </c>
      <c r="L926" s="34" t="s">
        <v>342</v>
      </c>
      <c r="M926" s="34" t="s">
        <v>342</v>
      </c>
      <c r="N926" s="34" t="s">
        <v>342</v>
      </c>
      <c r="O926" s="34" t="s">
        <v>342</v>
      </c>
      <c r="P926" s="34" t="s">
        <v>342</v>
      </c>
      <c r="Q926" s="34" t="s">
        <v>342</v>
      </c>
      <c r="R926" s="34" t="s">
        <v>342</v>
      </c>
      <c r="S926" s="34" t="s">
        <v>342</v>
      </c>
      <c r="T926" s="34" t="s">
        <v>342</v>
      </c>
      <c r="U926" s="34" t="s">
        <v>342</v>
      </c>
      <c r="V926" s="34" t="s">
        <v>342</v>
      </c>
      <c r="W926" s="34" t="s">
        <v>342</v>
      </c>
      <c r="X926" s="34" t="s">
        <v>342</v>
      </c>
      <c r="Y926" s="34" t="s">
        <v>342</v>
      </c>
      <c r="Z926" s="34" t="s">
        <v>342</v>
      </c>
      <c r="AA926" s="34" t="s">
        <v>342</v>
      </c>
      <c r="AB926" s="34" t="s">
        <v>342</v>
      </c>
      <c r="AC926" s="34" t="s">
        <v>342</v>
      </c>
      <c r="AD926" s="34" t="s">
        <v>342</v>
      </c>
      <c r="AE926" s="34" t="s">
        <v>342</v>
      </c>
      <c r="AF926" s="34" t="s">
        <v>342</v>
      </c>
      <c r="AG926" s="34" t="s">
        <v>342</v>
      </c>
      <c r="AH926" s="34" t="s">
        <v>342</v>
      </c>
      <c r="AI926" s="34" t="s">
        <v>342</v>
      </c>
      <c r="AJ926" s="34" t="s">
        <v>342</v>
      </c>
      <c r="AK926" s="34" t="s">
        <v>342</v>
      </c>
      <c r="AL926" s="34" t="s">
        <v>342</v>
      </c>
      <c r="AM926" s="34" t="s">
        <v>342</v>
      </c>
    </row>
    <row r="927" spans="1:39" ht="11.25" customHeight="1" thickBot="1" x14ac:dyDescent="0.2">
      <c r="A927"/>
      <c r="B927" s="37" t="s">
        <v>472</v>
      </c>
      <c r="C927" s="38" t="s">
        <v>227</v>
      </c>
      <c r="D927" s="108" t="s">
        <v>45</v>
      </c>
      <c r="E927" s="109" t="s">
        <v>329</v>
      </c>
      <c r="F927" s="39" t="s">
        <v>57</v>
      </c>
      <c r="G927" s="39" t="s">
        <v>330</v>
      </c>
      <c r="H927" s="40" t="s">
        <v>330</v>
      </c>
      <c r="I927" s="34" t="s">
        <v>331</v>
      </c>
      <c r="J927" s="34" t="s">
        <v>331</v>
      </c>
      <c r="K927" s="34" t="s">
        <v>331</v>
      </c>
      <c r="L927" s="34" t="s">
        <v>331</v>
      </c>
      <c r="M927" s="34" t="s">
        <v>331</v>
      </c>
      <c r="N927" s="34" t="s">
        <v>331</v>
      </c>
      <c r="O927" s="34" t="s">
        <v>331</v>
      </c>
      <c r="P927" s="34" t="s">
        <v>331</v>
      </c>
      <c r="Q927" s="34" t="s">
        <v>331</v>
      </c>
      <c r="R927" s="34" t="s">
        <v>331</v>
      </c>
      <c r="S927" s="34" t="s">
        <v>331</v>
      </c>
      <c r="T927" s="34" t="s">
        <v>331</v>
      </c>
      <c r="U927" s="34" t="s">
        <v>331</v>
      </c>
      <c r="V927" s="34" t="s">
        <v>331</v>
      </c>
      <c r="W927" s="34" t="s">
        <v>331</v>
      </c>
      <c r="X927" s="34" t="s">
        <v>331</v>
      </c>
      <c r="Y927" s="34" t="s">
        <v>331</v>
      </c>
      <c r="Z927" s="34" t="s">
        <v>331</v>
      </c>
      <c r="AA927" s="34" t="s">
        <v>331</v>
      </c>
      <c r="AB927" s="34" t="s">
        <v>331</v>
      </c>
      <c r="AC927" s="34" t="s">
        <v>331</v>
      </c>
      <c r="AD927" s="34" t="s">
        <v>331</v>
      </c>
      <c r="AE927" s="34" t="s">
        <v>331</v>
      </c>
      <c r="AF927" s="34" t="s">
        <v>331</v>
      </c>
      <c r="AG927" s="34" t="s">
        <v>331</v>
      </c>
      <c r="AH927" s="34" t="s">
        <v>331</v>
      </c>
      <c r="AI927" s="34" t="s">
        <v>331</v>
      </c>
      <c r="AJ927" s="34" t="s">
        <v>331</v>
      </c>
      <c r="AK927" s="34" t="s">
        <v>331</v>
      </c>
      <c r="AL927" s="34" t="s">
        <v>331</v>
      </c>
      <c r="AM927" s="34" t="s">
        <v>331</v>
      </c>
    </row>
    <row r="928" spans="1:39" ht="11.25" customHeight="1" thickBot="1" x14ac:dyDescent="0.2">
      <c r="A928"/>
      <c r="B928" s="37" t="s">
        <v>473</v>
      </c>
      <c r="C928" s="38" t="s">
        <v>227</v>
      </c>
      <c r="D928" s="108" t="s">
        <v>45</v>
      </c>
      <c r="E928" s="109" t="s">
        <v>333</v>
      </c>
      <c r="F928" s="39" t="s">
        <v>57</v>
      </c>
      <c r="G928" s="39" t="s">
        <v>330</v>
      </c>
      <c r="H928" s="40" t="s">
        <v>330</v>
      </c>
      <c r="I928" s="34" t="s">
        <v>334</v>
      </c>
      <c r="J928" s="34" t="s">
        <v>334</v>
      </c>
      <c r="K928" s="34" t="s">
        <v>334</v>
      </c>
      <c r="L928" s="34" t="s">
        <v>334</v>
      </c>
      <c r="M928" s="34" t="s">
        <v>334</v>
      </c>
      <c r="N928" s="34" t="s">
        <v>334</v>
      </c>
      <c r="O928" s="34" t="s">
        <v>334</v>
      </c>
      <c r="P928" s="34" t="s">
        <v>334</v>
      </c>
      <c r="Q928" s="34" t="s">
        <v>334</v>
      </c>
      <c r="R928" s="34" t="s">
        <v>334</v>
      </c>
      <c r="S928" s="34" t="s">
        <v>334</v>
      </c>
      <c r="T928" s="34" t="s">
        <v>334</v>
      </c>
      <c r="U928" s="34" t="s">
        <v>334</v>
      </c>
      <c r="V928" s="34" t="s">
        <v>334</v>
      </c>
      <c r="W928" s="34" t="s">
        <v>334</v>
      </c>
      <c r="X928" s="34" t="s">
        <v>334</v>
      </c>
      <c r="Y928" s="34" t="s">
        <v>334</v>
      </c>
      <c r="Z928" s="34" t="s">
        <v>334</v>
      </c>
      <c r="AA928" s="34" t="s">
        <v>334</v>
      </c>
      <c r="AB928" s="34" t="s">
        <v>334</v>
      </c>
      <c r="AC928" s="34" t="s">
        <v>334</v>
      </c>
      <c r="AD928" s="34" t="s">
        <v>334</v>
      </c>
      <c r="AE928" s="34" t="s">
        <v>334</v>
      </c>
      <c r="AF928" s="34" t="s">
        <v>334</v>
      </c>
      <c r="AG928" s="34" t="s">
        <v>334</v>
      </c>
      <c r="AH928" s="34" t="s">
        <v>334</v>
      </c>
      <c r="AI928" s="34" t="s">
        <v>334</v>
      </c>
      <c r="AJ928" s="34" t="s">
        <v>334</v>
      </c>
      <c r="AK928" s="34" t="s">
        <v>334</v>
      </c>
      <c r="AL928" s="34" t="s">
        <v>334</v>
      </c>
      <c r="AM928" s="34" t="s">
        <v>334</v>
      </c>
    </row>
    <row r="929" spans="1:39" ht="11.25" customHeight="1" thickBot="1" x14ac:dyDescent="0.2">
      <c r="A929"/>
      <c r="B929" s="37" t="s">
        <v>474</v>
      </c>
      <c r="C929" s="38" t="s">
        <v>227</v>
      </c>
      <c r="D929" s="108" t="s">
        <v>45</v>
      </c>
      <c r="E929" s="109" t="s">
        <v>333</v>
      </c>
      <c r="F929" s="39" t="s">
        <v>57</v>
      </c>
      <c r="G929" s="39" t="s">
        <v>50</v>
      </c>
      <c r="H929" s="40" t="s">
        <v>50</v>
      </c>
      <c r="I929" s="34" t="s">
        <v>334</v>
      </c>
      <c r="J929" s="34" t="s">
        <v>334</v>
      </c>
      <c r="K929" s="34" t="s">
        <v>334</v>
      </c>
      <c r="L929" s="34" t="s">
        <v>334</v>
      </c>
      <c r="M929" s="34" t="s">
        <v>334</v>
      </c>
      <c r="N929" s="34" t="s">
        <v>334</v>
      </c>
      <c r="O929" s="34" t="s">
        <v>334</v>
      </c>
      <c r="P929" s="34" t="s">
        <v>334</v>
      </c>
      <c r="Q929" s="34" t="s">
        <v>334</v>
      </c>
      <c r="R929" s="34" t="s">
        <v>334</v>
      </c>
      <c r="S929" s="34" t="s">
        <v>334</v>
      </c>
      <c r="T929" s="34" t="s">
        <v>334</v>
      </c>
      <c r="U929" s="34" t="s">
        <v>334</v>
      </c>
      <c r="V929" s="34" t="s">
        <v>334</v>
      </c>
      <c r="W929" s="34" t="s">
        <v>334</v>
      </c>
      <c r="X929" s="34" t="s">
        <v>334</v>
      </c>
      <c r="Y929" s="34" t="s">
        <v>334</v>
      </c>
      <c r="Z929" s="34" t="s">
        <v>334</v>
      </c>
      <c r="AA929" s="34" t="s">
        <v>334</v>
      </c>
      <c r="AB929" s="34" t="s">
        <v>334</v>
      </c>
      <c r="AC929" s="34" t="s">
        <v>334</v>
      </c>
      <c r="AD929" s="34" t="s">
        <v>334</v>
      </c>
      <c r="AE929" s="34" t="s">
        <v>334</v>
      </c>
      <c r="AF929" s="34" t="s">
        <v>334</v>
      </c>
      <c r="AG929" s="34" t="s">
        <v>334</v>
      </c>
      <c r="AH929" s="34" t="s">
        <v>334</v>
      </c>
      <c r="AI929" s="34" t="s">
        <v>334</v>
      </c>
      <c r="AJ929" s="34" t="s">
        <v>334</v>
      </c>
      <c r="AK929" s="34" t="s">
        <v>334</v>
      </c>
      <c r="AL929" s="34" t="s">
        <v>334</v>
      </c>
      <c r="AM929" s="34" t="s">
        <v>334</v>
      </c>
    </row>
    <row r="930" spans="1:39" ht="11.25" customHeight="1" thickBot="1" x14ac:dyDescent="0.2">
      <c r="A930"/>
      <c r="B930" s="37" t="s">
        <v>475</v>
      </c>
      <c r="C930" s="38" t="s">
        <v>227</v>
      </c>
      <c r="D930" s="108" t="s">
        <v>45</v>
      </c>
      <c r="E930" s="109" t="s">
        <v>329</v>
      </c>
      <c r="F930" s="39" t="s">
        <v>57</v>
      </c>
      <c r="G930" s="39" t="s">
        <v>50</v>
      </c>
      <c r="H930" s="40" t="s">
        <v>50</v>
      </c>
      <c r="I930" s="34" t="s">
        <v>331</v>
      </c>
      <c r="J930" s="34" t="s">
        <v>331</v>
      </c>
      <c r="K930" s="34" t="s">
        <v>331</v>
      </c>
      <c r="L930" s="34" t="s">
        <v>331</v>
      </c>
      <c r="M930" s="34" t="s">
        <v>331</v>
      </c>
      <c r="N930" s="34" t="s">
        <v>331</v>
      </c>
      <c r="O930" s="34" t="s">
        <v>331</v>
      </c>
      <c r="P930" s="34" t="s">
        <v>331</v>
      </c>
      <c r="Q930" s="34" t="s">
        <v>331</v>
      </c>
      <c r="R930" s="34" t="s">
        <v>331</v>
      </c>
      <c r="S930" s="34" t="s">
        <v>331</v>
      </c>
      <c r="T930" s="34" t="s">
        <v>331</v>
      </c>
      <c r="U930" s="34" t="s">
        <v>331</v>
      </c>
      <c r="V930" s="34" t="s">
        <v>331</v>
      </c>
      <c r="W930" s="34" t="s">
        <v>331</v>
      </c>
      <c r="X930" s="34" t="s">
        <v>331</v>
      </c>
      <c r="Y930" s="34" t="s">
        <v>331</v>
      </c>
      <c r="Z930" s="34" t="s">
        <v>331</v>
      </c>
      <c r="AA930" s="34" t="s">
        <v>331</v>
      </c>
      <c r="AB930" s="34" t="s">
        <v>331</v>
      </c>
      <c r="AC930" s="34" t="s">
        <v>331</v>
      </c>
      <c r="AD930" s="34" t="s">
        <v>331</v>
      </c>
      <c r="AE930" s="34" t="s">
        <v>331</v>
      </c>
      <c r="AF930" s="34" t="s">
        <v>331</v>
      </c>
      <c r="AG930" s="34" t="s">
        <v>331</v>
      </c>
      <c r="AH930" s="34" t="s">
        <v>331</v>
      </c>
      <c r="AI930" s="34" t="s">
        <v>331</v>
      </c>
      <c r="AJ930" s="34" t="s">
        <v>331</v>
      </c>
      <c r="AK930" s="34" t="s">
        <v>331</v>
      </c>
      <c r="AL930" s="34" t="s">
        <v>331</v>
      </c>
      <c r="AM930" s="34" t="s">
        <v>331</v>
      </c>
    </row>
    <row r="931" spans="1:39" ht="11.25" customHeight="1" thickBot="1" x14ac:dyDescent="0.2">
      <c r="A931"/>
      <c r="B931" s="37" t="s">
        <v>476</v>
      </c>
      <c r="C931" s="38" t="s">
        <v>227</v>
      </c>
      <c r="D931" s="108" t="s">
        <v>45</v>
      </c>
      <c r="E931" s="109" t="s">
        <v>338</v>
      </c>
      <c r="F931" s="39" t="s">
        <v>57</v>
      </c>
      <c r="G931" s="39" t="s">
        <v>50</v>
      </c>
      <c r="H931" s="40" t="s">
        <v>50</v>
      </c>
      <c r="I931" s="34" t="s">
        <v>339</v>
      </c>
      <c r="J931" s="34" t="s">
        <v>339</v>
      </c>
      <c r="K931" s="34" t="s">
        <v>339</v>
      </c>
      <c r="L931" s="34" t="s">
        <v>339</v>
      </c>
      <c r="M931" s="34" t="s">
        <v>339</v>
      </c>
      <c r="N931" s="34" t="s">
        <v>339</v>
      </c>
      <c r="O931" s="34" t="s">
        <v>339</v>
      </c>
      <c r="P931" s="34" t="s">
        <v>339</v>
      </c>
      <c r="Q931" s="34" t="s">
        <v>339</v>
      </c>
      <c r="R931" s="34" t="s">
        <v>339</v>
      </c>
      <c r="S931" s="34" t="s">
        <v>339</v>
      </c>
      <c r="T931" s="34" t="s">
        <v>339</v>
      </c>
      <c r="U931" s="34" t="s">
        <v>339</v>
      </c>
      <c r="V931" s="34" t="s">
        <v>339</v>
      </c>
      <c r="W931" s="34" t="s">
        <v>339</v>
      </c>
      <c r="X931" s="34" t="s">
        <v>339</v>
      </c>
      <c r="Y931" s="34" t="s">
        <v>339</v>
      </c>
      <c r="Z931" s="34" t="s">
        <v>339</v>
      </c>
      <c r="AA931" s="34" t="s">
        <v>339</v>
      </c>
      <c r="AB931" s="34" t="s">
        <v>339</v>
      </c>
      <c r="AC931" s="34" t="s">
        <v>339</v>
      </c>
      <c r="AD931" s="34" t="s">
        <v>339</v>
      </c>
      <c r="AE931" s="34" t="s">
        <v>339</v>
      </c>
      <c r="AF931" s="34" t="s">
        <v>339</v>
      </c>
      <c r="AG931" s="34" t="s">
        <v>339</v>
      </c>
      <c r="AH931" s="34" t="s">
        <v>339</v>
      </c>
      <c r="AI931" s="34" t="s">
        <v>339</v>
      </c>
      <c r="AJ931" s="34" t="s">
        <v>339</v>
      </c>
      <c r="AK931" s="34" t="s">
        <v>339</v>
      </c>
      <c r="AL931" s="34" t="s">
        <v>339</v>
      </c>
      <c r="AM931" s="34" t="s">
        <v>339</v>
      </c>
    </row>
    <row r="932" spans="1:39" ht="11.25" customHeight="1" thickBot="1" x14ac:dyDescent="0.2">
      <c r="A932"/>
      <c r="B932" s="37" t="s">
        <v>477</v>
      </c>
      <c r="C932" s="38" t="s">
        <v>227</v>
      </c>
      <c r="D932" s="108" t="s">
        <v>45</v>
      </c>
      <c r="E932" s="109" t="s">
        <v>341</v>
      </c>
      <c r="F932" s="39" t="s">
        <v>57</v>
      </c>
      <c r="G932" s="39" t="s">
        <v>50</v>
      </c>
      <c r="H932" s="40" t="s">
        <v>50</v>
      </c>
      <c r="I932" s="34" t="s">
        <v>342</v>
      </c>
      <c r="J932" s="34" t="s">
        <v>342</v>
      </c>
      <c r="K932" s="34" t="s">
        <v>342</v>
      </c>
      <c r="L932" s="34" t="s">
        <v>342</v>
      </c>
      <c r="M932" s="34" t="s">
        <v>342</v>
      </c>
      <c r="N932" s="34" t="s">
        <v>342</v>
      </c>
      <c r="O932" s="34" t="s">
        <v>342</v>
      </c>
      <c r="P932" s="34" t="s">
        <v>342</v>
      </c>
      <c r="Q932" s="34" t="s">
        <v>342</v>
      </c>
      <c r="R932" s="34" t="s">
        <v>342</v>
      </c>
      <c r="S932" s="34" t="s">
        <v>342</v>
      </c>
      <c r="T932" s="34" t="s">
        <v>342</v>
      </c>
      <c r="U932" s="34" t="s">
        <v>342</v>
      </c>
      <c r="V932" s="34" t="s">
        <v>342</v>
      </c>
      <c r="W932" s="34" t="s">
        <v>342</v>
      </c>
      <c r="X932" s="34" t="s">
        <v>342</v>
      </c>
      <c r="Y932" s="34" t="s">
        <v>342</v>
      </c>
      <c r="Z932" s="34" t="s">
        <v>342</v>
      </c>
      <c r="AA932" s="34" t="s">
        <v>342</v>
      </c>
      <c r="AB932" s="34" t="s">
        <v>342</v>
      </c>
      <c r="AC932" s="34" t="s">
        <v>342</v>
      </c>
      <c r="AD932" s="34" t="s">
        <v>342</v>
      </c>
      <c r="AE932" s="34" t="s">
        <v>342</v>
      </c>
      <c r="AF932" s="34" t="s">
        <v>342</v>
      </c>
      <c r="AG932" s="34" t="s">
        <v>342</v>
      </c>
      <c r="AH932" s="34" t="s">
        <v>342</v>
      </c>
      <c r="AI932" s="34" t="s">
        <v>342</v>
      </c>
      <c r="AJ932" s="34" t="s">
        <v>342</v>
      </c>
      <c r="AK932" s="34" t="s">
        <v>342</v>
      </c>
      <c r="AL932" s="34" t="s">
        <v>342</v>
      </c>
      <c r="AM932" s="34" t="s">
        <v>342</v>
      </c>
    </row>
    <row r="933" spans="1:39" ht="11.25" customHeight="1" thickBot="1" x14ac:dyDescent="0.2">
      <c r="A933"/>
      <c r="B933" s="37" t="s">
        <v>478</v>
      </c>
      <c r="C933" s="38" t="s">
        <v>227</v>
      </c>
      <c r="D933" s="108" t="s">
        <v>45</v>
      </c>
      <c r="E933" s="109" t="s">
        <v>341</v>
      </c>
      <c r="F933" s="39" t="s">
        <v>57</v>
      </c>
      <c r="G933" s="39" t="s">
        <v>50</v>
      </c>
      <c r="H933" s="40" t="s">
        <v>50</v>
      </c>
      <c r="I933" s="34" t="s">
        <v>342</v>
      </c>
      <c r="J933" s="34" t="s">
        <v>342</v>
      </c>
      <c r="K933" s="34" t="s">
        <v>342</v>
      </c>
      <c r="L933" s="34" t="s">
        <v>342</v>
      </c>
      <c r="M933" s="34" t="s">
        <v>342</v>
      </c>
      <c r="N933" s="34" t="s">
        <v>342</v>
      </c>
      <c r="O933" s="34" t="s">
        <v>342</v>
      </c>
      <c r="P933" s="34" t="s">
        <v>342</v>
      </c>
      <c r="Q933" s="34" t="s">
        <v>342</v>
      </c>
      <c r="R933" s="34" t="s">
        <v>342</v>
      </c>
      <c r="S933" s="34" t="s">
        <v>342</v>
      </c>
      <c r="T933" s="34" t="s">
        <v>342</v>
      </c>
      <c r="U933" s="34" t="s">
        <v>342</v>
      </c>
      <c r="V933" s="34" t="s">
        <v>342</v>
      </c>
      <c r="W933" s="34" t="s">
        <v>342</v>
      </c>
      <c r="X933" s="34" t="s">
        <v>342</v>
      </c>
      <c r="Y933" s="34" t="s">
        <v>342</v>
      </c>
      <c r="Z933" s="34" t="s">
        <v>342</v>
      </c>
      <c r="AA933" s="34" t="s">
        <v>342</v>
      </c>
      <c r="AB933" s="34" t="s">
        <v>342</v>
      </c>
      <c r="AC933" s="34" t="s">
        <v>342</v>
      </c>
      <c r="AD933" s="34" t="s">
        <v>342</v>
      </c>
      <c r="AE933" s="34" t="s">
        <v>342</v>
      </c>
      <c r="AF933" s="34" t="s">
        <v>342</v>
      </c>
      <c r="AG933" s="34" t="s">
        <v>342</v>
      </c>
      <c r="AH933" s="34" t="s">
        <v>342</v>
      </c>
      <c r="AI933" s="34" t="s">
        <v>342</v>
      </c>
      <c r="AJ933" s="34" t="s">
        <v>342</v>
      </c>
      <c r="AK933" s="34" t="s">
        <v>342</v>
      </c>
      <c r="AL933" s="34" t="s">
        <v>342</v>
      </c>
      <c r="AM933" s="34" t="s">
        <v>342</v>
      </c>
    </row>
    <row r="934" spans="1:39" ht="11.25" customHeight="1" thickBot="1" x14ac:dyDescent="0.2">
      <c r="A934"/>
      <c r="B934" s="37" t="s">
        <v>479</v>
      </c>
      <c r="C934" s="38" t="s">
        <v>227</v>
      </c>
      <c r="D934" s="108" t="s">
        <v>45</v>
      </c>
      <c r="E934" s="109" t="s">
        <v>341</v>
      </c>
      <c r="F934" s="39" t="s">
        <v>57</v>
      </c>
      <c r="G934" s="39" t="s">
        <v>50</v>
      </c>
      <c r="H934" s="40" t="s">
        <v>50</v>
      </c>
      <c r="I934" s="34" t="s">
        <v>342</v>
      </c>
      <c r="J934" s="34" t="s">
        <v>342</v>
      </c>
      <c r="K934" s="34" t="s">
        <v>342</v>
      </c>
      <c r="L934" s="34" t="s">
        <v>342</v>
      </c>
      <c r="M934" s="34" t="s">
        <v>342</v>
      </c>
      <c r="N934" s="34" t="s">
        <v>342</v>
      </c>
      <c r="O934" s="34" t="s">
        <v>342</v>
      </c>
      <c r="P934" s="34" t="s">
        <v>342</v>
      </c>
      <c r="Q934" s="34" t="s">
        <v>342</v>
      </c>
      <c r="R934" s="34" t="s">
        <v>342</v>
      </c>
      <c r="S934" s="34" t="s">
        <v>342</v>
      </c>
      <c r="T934" s="34" t="s">
        <v>342</v>
      </c>
      <c r="U934" s="34" t="s">
        <v>342</v>
      </c>
      <c r="V934" s="34" t="s">
        <v>342</v>
      </c>
      <c r="W934" s="34" t="s">
        <v>342</v>
      </c>
      <c r="X934" s="34" t="s">
        <v>342</v>
      </c>
      <c r="Y934" s="34" t="s">
        <v>342</v>
      </c>
      <c r="Z934" s="34" t="s">
        <v>342</v>
      </c>
      <c r="AA934" s="34" t="s">
        <v>342</v>
      </c>
      <c r="AB934" s="34" t="s">
        <v>342</v>
      </c>
      <c r="AC934" s="34" t="s">
        <v>342</v>
      </c>
      <c r="AD934" s="34" t="s">
        <v>342</v>
      </c>
      <c r="AE934" s="34" t="s">
        <v>342</v>
      </c>
      <c r="AF934" s="34" t="s">
        <v>342</v>
      </c>
      <c r="AG934" s="34" t="s">
        <v>342</v>
      </c>
      <c r="AH934" s="34" t="s">
        <v>342</v>
      </c>
      <c r="AI934" s="34" t="s">
        <v>342</v>
      </c>
      <c r="AJ934" s="34" t="s">
        <v>342</v>
      </c>
      <c r="AK934" s="34" t="s">
        <v>342</v>
      </c>
      <c r="AL934" s="34" t="s">
        <v>342</v>
      </c>
      <c r="AM934" s="34" t="s">
        <v>342</v>
      </c>
    </row>
    <row r="935" spans="1:39" ht="11.25" customHeight="1" thickBot="1" x14ac:dyDescent="0.2">
      <c r="A935"/>
      <c r="B935" s="37" t="s">
        <v>480</v>
      </c>
      <c r="C935" s="38" t="s">
        <v>227</v>
      </c>
      <c r="D935" s="108" t="s">
        <v>45</v>
      </c>
      <c r="E935" s="109" t="s">
        <v>329</v>
      </c>
      <c r="F935" s="39" t="s">
        <v>57</v>
      </c>
      <c r="G935" s="39" t="s">
        <v>330</v>
      </c>
      <c r="H935" s="40" t="s">
        <v>330</v>
      </c>
      <c r="I935" s="34" t="s">
        <v>331</v>
      </c>
      <c r="J935" s="34" t="s">
        <v>331</v>
      </c>
      <c r="K935" s="34" t="s">
        <v>331</v>
      </c>
      <c r="L935" s="34" t="s">
        <v>331</v>
      </c>
      <c r="M935" s="34" t="s">
        <v>331</v>
      </c>
      <c r="N935" s="34" t="s">
        <v>331</v>
      </c>
      <c r="O935" s="34" t="s">
        <v>331</v>
      </c>
      <c r="P935" s="34" t="s">
        <v>331</v>
      </c>
      <c r="Q935" s="34" t="s">
        <v>331</v>
      </c>
      <c r="R935" s="34" t="s">
        <v>331</v>
      </c>
      <c r="S935" s="34" t="s">
        <v>331</v>
      </c>
      <c r="T935" s="34" t="s">
        <v>331</v>
      </c>
      <c r="U935" s="34" t="s">
        <v>331</v>
      </c>
      <c r="V935" s="34" t="s">
        <v>331</v>
      </c>
      <c r="W935" s="34" t="s">
        <v>331</v>
      </c>
      <c r="X935" s="34" t="s">
        <v>331</v>
      </c>
      <c r="Y935" s="34" t="s">
        <v>331</v>
      </c>
      <c r="Z935" s="34" t="s">
        <v>331</v>
      </c>
      <c r="AA935" s="34" t="s">
        <v>331</v>
      </c>
      <c r="AB935" s="34" t="s">
        <v>331</v>
      </c>
      <c r="AC935" s="34" t="s">
        <v>331</v>
      </c>
      <c r="AD935" s="34" t="s">
        <v>331</v>
      </c>
      <c r="AE935" s="34" t="s">
        <v>331</v>
      </c>
      <c r="AF935" s="34" t="s">
        <v>331</v>
      </c>
      <c r="AG935" s="34" t="s">
        <v>331</v>
      </c>
      <c r="AH935" s="34" t="s">
        <v>331</v>
      </c>
      <c r="AI935" s="34" t="s">
        <v>331</v>
      </c>
      <c r="AJ935" s="34" t="s">
        <v>331</v>
      </c>
      <c r="AK935" s="34" t="s">
        <v>331</v>
      </c>
      <c r="AL935" s="34" t="s">
        <v>331</v>
      </c>
      <c r="AM935" s="34" t="s">
        <v>331</v>
      </c>
    </row>
    <row r="936" spans="1:39" ht="11.25" customHeight="1" thickBot="1" x14ac:dyDescent="0.2">
      <c r="A936"/>
      <c r="B936" s="37" t="s">
        <v>481</v>
      </c>
      <c r="C936" s="38" t="s">
        <v>227</v>
      </c>
      <c r="D936" s="108" t="s">
        <v>45</v>
      </c>
      <c r="E936" s="109" t="s">
        <v>333</v>
      </c>
      <c r="F936" s="39" t="s">
        <v>57</v>
      </c>
      <c r="G936" s="39" t="s">
        <v>330</v>
      </c>
      <c r="H936" s="40" t="s">
        <v>330</v>
      </c>
      <c r="I936" s="34" t="s">
        <v>334</v>
      </c>
      <c r="J936" s="34" t="s">
        <v>334</v>
      </c>
      <c r="K936" s="34" t="s">
        <v>334</v>
      </c>
      <c r="L936" s="34" t="s">
        <v>334</v>
      </c>
      <c r="M936" s="34" t="s">
        <v>334</v>
      </c>
      <c r="N936" s="34" t="s">
        <v>334</v>
      </c>
      <c r="O936" s="34" t="s">
        <v>334</v>
      </c>
      <c r="P936" s="34" t="s">
        <v>334</v>
      </c>
      <c r="Q936" s="34" t="s">
        <v>334</v>
      </c>
      <c r="R936" s="34" t="s">
        <v>334</v>
      </c>
      <c r="S936" s="34" t="s">
        <v>334</v>
      </c>
      <c r="T936" s="34" t="s">
        <v>334</v>
      </c>
      <c r="U936" s="34" t="s">
        <v>334</v>
      </c>
      <c r="V936" s="34" t="s">
        <v>334</v>
      </c>
      <c r="W936" s="34" t="s">
        <v>334</v>
      </c>
      <c r="X936" s="34" t="s">
        <v>334</v>
      </c>
      <c r="Y936" s="34" t="s">
        <v>334</v>
      </c>
      <c r="Z936" s="34" t="s">
        <v>334</v>
      </c>
      <c r="AA936" s="34" t="s">
        <v>334</v>
      </c>
      <c r="AB936" s="34" t="s">
        <v>334</v>
      </c>
      <c r="AC936" s="34" t="s">
        <v>334</v>
      </c>
      <c r="AD936" s="34" t="s">
        <v>334</v>
      </c>
      <c r="AE936" s="34" t="s">
        <v>334</v>
      </c>
      <c r="AF936" s="34" t="s">
        <v>334</v>
      </c>
      <c r="AG936" s="34" t="s">
        <v>334</v>
      </c>
      <c r="AH936" s="34" t="s">
        <v>334</v>
      </c>
      <c r="AI936" s="34" t="s">
        <v>334</v>
      </c>
      <c r="AJ936" s="34" t="s">
        <v>334</v>
      </c>
      <c r="AK936" s="34" t="s">
        <v>334</v>
      </c>
      <c r="AL936" s="34" t="s">
        <v>334</v>
      </c>
      <c r="AM936" s="34" t="s">
        <v>334</v>
      </c>
    </row>
    <row r="937" spans="1:39" ht="11.25" customHeight="1" thickBot="1" x14ac:dyDescent="0.2">
      <c r="A937"/>
      <c r="B937" s="37" t="s">
        <v>482</v>
      </c>
      <c r="C937" s="38" t="s">
        <v>227</v>
      </c>
      <c r="D937" s="108" t="s">
        <v>45</v>
      </c>
      <c r="E937" s="109" t="s">
        <v>333</v>
      </c>
      <c r="F937" s="39" t="s">
        <v>57</v>
      </c>
      <c r="G937" s="39" t="s">
        <v>50</v>
      </c>
      <c r="H937" s="40" t="s">
        <v>50</v>
      </c>
      <c r="I937" s="34" t="s">
        <v>334</v>
      </c>
      <c r="J937" s="34" t="s">
        <v>334</v>
      </c>
      <c r="K937" s="34" t="s">
        <v>334</v>
      </c>
      <c r="L937" s="34" t="s">
        <v>334</v>
      </c>
      <c r="M937" s="34" t="s">
        <v>334</v>
      </c>
      <c r="N937" s="34" t="s">
        <v>334</v>
      </c>
      <c r="O937" s="34" t="s">
        <v>334</v>
      </c>
      <c r="P937" s="34" t="s">
        <v>334</v>
      </c>
      <c r="Q937" s="34" t="s">
        <v>334</v>
      </c>
      <c r="R937" s="34" t="s">
        <v>334</v>
      </c>
      <c r="S937" s="34" t="s">
        <v>334</v>
      </c>
      <c r="T937" s="34" t="s">
        <v>334</v>
      </c>
      <c r="U937" s="34" t="s">
        <v>334</v>
      </c>
      <c r="V937" s="34" t="s">
        <v>334</v>
      </c>
      <c r="W937" s="34" t="s">
        <v>334</v>
      </c>
      <c r="X937" s="34" t="s">
        <v>334</v>
      </c>
      <c r="Y937" s="34" t="s">
        <v>334</v>
      </c>
      <c r="Z937" s="34" t="s">
        <v>334</v>
      </c>
      <c r="AA937" s="34" t="s">
        <v>334</v>
      </c>
      <c r="AB937" s="34" t="s">
        <v>334</v>
      </c>
      <c r="AC937" s="34" t="s">
        <v>334</v>
      </c>
      <c r="AD937" s="34" t="s">
        <v>334</v>
      </c>
      <c r="AE937" s="34" t="s">
        <v>334</v>
      </c>
      <c r="AF937" s="34" t="s">
        <v>334</v>
      </c>
      <c r="AG937" s="34" t="s">
        <v>334</v>
      </c>
      <c r="AH937" s="34" t="s">
        <v>334</v>
      </c>
      <c r="AI937" s="34" t="s">
        <v>334</v>
      </c>
      <c r="AJ937" s="34" t="s">
        <v>334</v>
      </c>
      <c r="AK937" s="34" t="s">
        <v>334</v>
      </c>
      <c r="AL937" s="34" t="s">
        <v>334</v>
      </c>
      <c r="AM937" s="34" t="s">
        <v>334</v>
      </c>
    </row>
    <row r="938" spans="1:39" ht="11.25" customHeight="1" thickBot="1" x14ac:dyDescent="0.2">
      <c r="A938"/>
      <c r="B938" s="37" t="s">
        <v>483</v>
      </c>
      <c r="C938" s="38" t="s">
        <v>227</v>
      </c>
      <c r="D938" s="108" t="s">
        <v>45</v>
      </c>
      <c r="E938" s="109" t="s">
        <v>329</v>
      </c>
      <c r="F938" s="39" t="s">
        <v>57</v>
      </c>
      <c r="G938" s="39" t="s">
        <v>50</v>
      </c>
      <c r="H938" s="40" t="s">
        <v>50</v>
      </c>
      <c r="I938" s="34" t="s">
        <v>331</v>
      </c>
      <c r="J938" s="34" t="s">
        <v>331</v>
      </c>
      <c r="K938" s="34" t="s">
        <v>331</v>
      </c>
      <c r="L938" s="34" t="s">
        <v>331</v>
      </c>
      <c r="M938" s="34" t="s">
        <v>331</v>
      </c>
      <c r="N938" s="34" t="s">
        <v>331</v>
      </c>
      <c r="O938" s="34" t="s">
        <v>331</v>
      </c>
      <c r="P938" s="34" t="s">
        <v>331</v>
      </c>
      <c r="Q938" s="34" t="s">
        <v>331</v>
      </c>
      <c r="R938" s="34" t="s">
        <v>331</v>
      </c>
      <c r="S938" s="34" t="s">
        <v>331</v>
      </c>
      <c r="T938" s="34" t="s">
        <v>331</v>
      </c>
      <c r="U938" s="34" t="s">
        <v>331</v>
      </c>
      <c r="V938" s="34" t="s">
        <v>331</v>
      </c>
      <c r="W938" s="34" t="s">
        <v>331</v>
      </c>
      <c r="X938" s="34" t="s">
        <v>331</v>
      </c>
      <c r="Y938" s="34" t="s">
        <v>331</v>
      </c>
      <c r="Z938" s="34" t="s">
        <v>331</v>
      </c>
      <c r="AA938" s="34" t="s">
        <v>331</v>
      </c>
      <c r="AB938" s="34" t="s">
        <v>331</v>
      </c>
      <c r="AC938" s="34" t="s">
        <v>331</v>
      </c>
      <c r="AD938" s="34" t="s">
        <v>331</v>
      </c>
      <c r="AE938" s="34" t="s">
        <v>331</v>
      </c>
      <c r="AF938" s="34" t="s">
        <v>331</v>
      </c>
      <c r="AG938" s="34" t="s">
        <v>331</v>
      </c>
      <c r="AH938" s="34" t="s">
        <v>331</v>
      </c>
      <c r="AI938" s="34" t="s">
        <v>331</v>
      </c>
      <c r="AJ938" s="34" t="s">
        <v>331</v>
      </c>
      <c r="AK938" s="34" t="s">
        <v>331</v>
      </c>
      <c r="AL938" s="34" t="s">
        <v>331</v>
      </c>
      <c r="AM938" s="34" t="s">
        <v>331</v>
      </c>
    </row>
    <row r="939" spans="1:39" ht="11.25" customHeight="1" thickBot="1" x14ac:dyDescent="0.2">
      <c r="A939"/>
      <c r="B939" s="37" t="s">
        <v>484</v>
      </c>
      <c r="C939" s="38" t="s">
        <v>227</v>
      </c>
      <c r="D939" s="108" t="s">
        <v>45</v>
      </c>
      <c r="E939" s="109" t="s">
        <v>338</v>
      </c>
      <c r="F939" s="39" t="s">
        <v>57</v>
      </c>
      <c r="G939" s="39" t="s">
        <v>50</v>
      </c>
      <c r="H939" s="40" t="s">
        <v>50</v>
      </c>
      <c r="I939" s="34" t="s">
        <v>339</v>
      </c>
      <c r="J939" s="34" t="s">
        <v>339</v>
      </c>
      <c r="K939" s="34" t="s">
        <v>339</v>
      </c>
      <c r="L939" s="34" t="s">
        <v>339</v>
      </c>
      <c r="M939" s="34" t="s">
        <v>339</v>
      </c>
      <c r="N939" s="34" t="s">
        <v>339</v>
      </c>
      <c r="O939" s="34" t="s">
        <v>339</v>
      </c>
      <c r="P939" s="34" t="s">
        <v>339</v>
      </c>
      <c r="Q939" s="34" t="s">
        <v>339</v>
      </c>
      <c r="R939" s="34" t="s">
        <v>339</v>
      </c>
      <c r="S939" s="34" t="s">
        <v>339</v>
      </c>
      <c r="T939" s="34" t="s">
        <v>339</v>
      </c>
      <c r="U939" s="34" t="s">
        <v>339</v>
      </c>
      <c r="V939" s="34" t="s">
        <v>339</v>
      </c>
      <c r="W939" s="34" t="s">
        <v>339</v>
      </c>
      <c r="X939" s="34" t="s">
        <v>339</v>
      </c>
      <c r="Y939" s="34" t="s">
        <v>339</v>
      </c>
      <c r="Z939" s="34" t="s">
        <v>339</v>
      </c>
      <c r="AA939" s="34" t="s">
        <v>339</v>
      </c>
      <c r="AB939" s="34" t="s">
        <v>339</v>
      </c>
      <c r="AC939" s="34" t="s">
        <v>339</v>
      </c>
      <c r="AD939" s="34" t="s">
        <v>339</v>
      </c>
      <c r="AE939" s="34" t="s">
        <v>339</v>
      </c>
      <c r="AF939" s="34" t="s">
        <v>339</v>
      </c>
      <c r="AG939" s="34" t="s">
        <v>339</v>
      </c>
      <c r="AH939" s="34" t="s">
        <v>339</v>
      </c>
      <c r="AI939" s="34" t="s">
        <v>339</v>
      </c>
      <c r="AJ939" s="34" t="s">
        <v>339</v>
      </c>
      <c r="AK939" s="34" t="s">
        <v>339</v>
      </c>
      <c r="AL939" s="34" t="s">
        <v>339</v>
      </c>
      <c r="AM939" s="34" t="s">
        <v>339</v>
      </c>
    </row>
    <row r="940" spans="1:39" ht="11.25" customHeight="1" thickBot="1" x14ac:dyDescent="0.2">
      <c r="A940"/>
      <c r="B940" s="37" t="s">
        <v>485</v>
      </c>
      <c r="C940" s="38" t="s">
        <v>227</v>
      </c>
      <c r="D940" s="108" t="s">
        <v>45</v>
      </c>
      <c r="E940" s="109" t="s">
        <v>341</v>
      </c>
      <c r="F940" s="39" t="s">
        <v>57</v>
      </c>
      <c r="G940" s="39" t="s">
        <v>50</v>
      </c>
      <c r="H940" s="40" t="s">
        <v>50</v>
      </c>
      <c r="I940" s="34" t="s">
        <v>342</v>
      </c>
      <c r="J940" s="34" t="s">
        <v>342</v>
      </c>
      <c r="K940" s="34" t="s">
        <v>342</v>
      </c>
      <c r="L940" s="34" t="s">
        <v>342</v>
      </c>
      <c r="M940" s="34" t="s">
        <v>342</v>
      </c>
      <c r="N940" s="34" t="s">
        <v>342</v>
      </c>
      <c r="O940" s="34" t="s">
        <v>342</v>
      </c>
      <c r="P940" s="34" t="s">
        <v>342</v>
      </c>
      <c r="Q940" s="34" t="s">
        <v>342</v>
      </c>
      <c r="R940" s="34" t="s">
        <v>342</v>
      </c>
      <c r="S940" s="34" t="s">
        <v>342</v>
      </c>
      <c r="T940" s="34" t="s">
        <v>342</v>
      </c>
      <c r="U940" s="34" t="s">
        <v>342</v>
      </c>
      <c r="V940" s="34" t="s">
        <v>342</v>
      </c>
      <c r="W940" s="34" t="s">
        <v>342</v>
      </c>
      <c r="X940" s="34" t="s">
        <v>342</v>
      </c>
      <c r="Y940" s="34" t="s">
        <v>342</v>
      </c>
      <c r="Z940" s="34" t="s">
        <v>342</v>
      </c>
      <c r="AA940" s="34" t="s">
        <v>342</v>
      </c>
      <c r="AB940" s="34" t="s">
        <v>342</v>
      </c>
      <c r="AC940" s="34" t="s">
        <v>342</v>
      </c>
      <c r="AD940" s="34" t="s">
        <v>342</v>
      </c>
      <c r="AE940" s="34" t="s">
        <v>342</v>
      </c>
      <c r="AF940" s="34" t="s">
        <v>342</v>
      </c>
      <c r="AG940" s="34" t="s">
        <v>342</v>
      </c>
      <c r="AH940" s="34" t="s">
        <v>342</v>
      </c>
      <c r="AI940" s="34" t="s">
        <v>342</v>
      </c>
      <c r="AJ940" s="34" t="s">
        <v>342</v>
      </c>
      <c r="AK940" s="34" t="s">
        <v>342</v>
      </c>
      <c r="AL940" s="34" t="s">
        <v>342</v>
      </c>
      <c r="AM940" s="34" t="s">
        <v>342</v>
      </c>
    </row>
    <row r="941" spans="1:39" ht="11.25" customHeight="1" thickBot="1" x14ac:dyDescent="0.2">
      <c r="A941"/>
      <c r="B941" s="37" t="s">
        <v>486</v>
      </c>
      <c r="C941" s="38" t="s">
        <v>227</v>
      </c>
      <c r="D941" s="108" t="s">
        <v>45</v>
      </c>
      <c r="E941" s="109" t="s">
        <v>341</v>
      </c>
      <c r="F941" s="39" t="s">
        <v>57</v>
      </c>
      <c r="G941" s="39" t="s">
        <v>50</v>
      </c>
      <c r="H941" s="40" t="s">
        <v>50</v>
      </c>
      <c r="I941" s="34" t="s">
        <v>342</v>
      </c>
      <c r="J941" s="34" t="s">
        <v>342</v>
      </c>
      <c r="K941" s="34" t="s">
        <v>342</v>
      </c>
      <c r="L941" s="34" t="s">
        <v>342</v>
      </c>
      <c r="M941" s="34" t="s">
        <v>342</v>
      </c>
      <c r="N941" s="34" t="s">
        <v>342</v>
      </c>
      <c r="O941" s="34" t="s">
        <v>342</v>
      </c>
      <c r="P941" s="34" t="s">
        <v>342</v>
      </c>
      <c r="Q941" s="34" t="s">
        <v>342</v>
      </c>
      <c r="R941" s="34" t="s">
        <v>342</v>
      </c>
      <c r="S941" s="34" t="s">
        <v>342</v>
      </c>
      <c r="T941" s="34" t="s">
        <v>342</v>
      </c>
      <c r="U941" s="34" t="s">
        <v>342</v>
      </c>
      <c r="V941" s="34" t="s">
        <v>342</v>
      </c>
      <c r="W941" s="34" t="s">
        <v>342</v>
      </c>
      <c r="X941" s="34" t="s">
        <v>342</v>
      </c>
      <c r="Y941" s="34" t="s">
        <v>342</v>
      </c>
      <c r="Z941" s="34" t="s">
        <v>342</v>
      </c>
      <c r="AA941" s="34" t="s">
        <v>342</v>
      </c>
      <c r="AB941" s="34" t="s">
        <v>342</v>
      </c>
      <c r="AC941" s="34" t="s">
        <v>342</v>
      </c>
      <c r="AD941" s="34" t="s">
        <v>342</v>
      </c>
      <c r="AE941" s="34" t="s">
        <v>342</v>
      </c>
      <c r="AF941" s="34" t="s">
        <v>342</v>
      </c>
      <c r="AG941" s="34" t="s">
        <v>342</v>
      </c>
      <c r="AH941" s="34" t="s">
        <v>342</v>
      </c>
      <c r="AI941" s="34" t="s">
        <v>342</v>
      </c>
      <c r="AJ941" s="34" t="s">
        <v>342</v>
      </c>
      <c r="AK941" s="34" t="s">
        <v>342</v>
      </c>
      <c r="AL941" s="34" t="s">
        <v>342</v>
      </c>
      <c r="AM941" s="34" t="s">
        <v>342</v>
      </c>
    </row>
    <row r="942" spans="1:39" ht="11.25" customHeight="1" thickBot="1" x14ac:dyDescent="0.2">
      <c r="A942"/>
      <c r="B942" s="37" t="s">
        <v>487</v>
      </c>
      <c r="C942" s="38" t="s">
        <v>227</v>
      </c>
      <c r="D942" s="108" t="s">
        <v>45</v>
      </c>
      <c r="E942" s="109" t="s">
        <v>341</v>
      </c>
      <c r="F942" s="39" t="s">
        <v>57</v>
      </c>
      <c r="G942" s="39" t="s">
        <v>50</v>
      </c>
      <c r="H942" s="40" t="s">
        <v>50</v>
      </c>
      <c r="I942" s="34" t="s">
        <v>342</v>
      </c>
      <c r="J942" s="34" t="s">
        <v>342</v>
      </c>
      <c r="K942" s="34" t="s">
        <v>342</v>
      </c>
      <c r="L942" s="34" t="s">
        <v>342</v>
      </c>
      <c r="M942" s="34" t="s">
        <v>342</v>
      </c>
      <c r="N942" s="34" t="s">
        <v>342</v>
      </c>
      <c r="O942" s="34" t="s">
        <v>342</v>
      </c>
      <c r="P942" s="34" t="s">
        <v>342</v>
      </c>
      <c r="Q942" s="34" t="s">
        <v>342</v>
      </c>
      <c r="R942" s="34" t="s">
        <v>342</v>
      </c>
      <c r="S942" s="34" t="s">
        <v>342</v>
      </c>
      <c r="T942" s="34" t="s">
        <v>342</v>
      </c>
      <c r="U942" s="34" t="s">
        <v>342</v>
      </c>
      <c r="V942" s="34" t="s">
        <v>342</v>
      </c>
      <c r="W942" s="34" t="s">
        <v>342</v>
      </c>
      <c r="X942" s="34" t="s">
        <v>342</v>
      </c>
      <c r="Y942" s="34" t="s">
        <v>342</v>
      </c>
      <c r="Z942" s="34" t="s">
        <v>342</v>
      </c>
      <c r="AA942" s="34" t="s">
        <v>342</v>
      </c>
      <c r="AB942" s="34" t="s">
        <v>342</v>
      </c>
      <c r="AC942" s="34" t="s">
        <v>342</v>
      </c>
      <c r="AD942" s="34" t="s">
        <v>342</v>
      </c>
      <c r="AE942" s="34" t="s">
        <v>342</v>
      </c>
      <c r="AF942" s="34" t="s">
        <v>342</v>
      </c>
      <c r="AG942" s="34" t="s">
        <v>342</v>
      </c>
      <c r="AH942" s="34" t="s">
        <v>342</v>
      </c>
      <c r="AI942" s="34" t="s">
        <v>342</v>
      </c>
      <c r="AJ942" s="34" t="s">
        <v>342</v>
      </c>
      <c r="AK942" s="34" t="s">
        <v>342</v>
      </c>
      <c r="AL942" s="34" t="s">
        <v>342</v>
      </c>
      <c r="AM942" s="34" t="s">
        <v>342</v>
      </c>
    </row>
    <row r="943" spans="1:39" ht="11.25" customHeight="1" thickBot="1" x14ac:dyDescent="0.2">
      <c r="A943"/>
      <c r="B943" s="37" t="s">
        <v>488</v>
      </c>
      <c r="C943" s="38" t="s">
        <v>227</v>
      </c>
      <c r="D943" s="108" t="s">
        <v>45</v>
      </c>
      <c r="E943" s="109" t="s">
        <v>489</v>
      </c>
      <c r="F943" s="39" t="s">
        <v>57</v>
      </c>
      <c r="G943" s="39" t="s">
        <v>50</v>
      </c>
      <c r="H943" s="40" t="s">
        <v>50</v>
      </c>
      <c r="I943" s="34" t="s">
        <v>490</v>
      </c>
      <c r="J943" s="34" t="s">
        <v>490</v>
      </c>
      <c r="K943" s="34" t="s">
        <v>490</v>
      </c>
      <c r="L943" s="34" t="s">
        <v>490</v>
      </c>
      <c r="M943" s="34" t="s">
        <v>490</v>
      </c>
      <c r="N943" s="34" t="s">
        <v>490</v>
      </c>
      <c r="O943" s="34" t="s">
        <v>490</v>
      </c>
      <c r="P943" s="34" t="s">
        <v>490</v>
      </c>
      <c r="Q943" s="34" t="s">
        <v>490</v>
      </c>
      <c r="R943" s="34" t="s">
        <v>490</v>
      </c>
      <c r="S943" s="34" t="s">
        <v>490</v>
      </c>
      <c r="T943" s="34" t="s">
        <v>490</v>
      </c>
      <c r="U943" s="34" t="s">
        <v>490</v>
      </c>
      <c r="V943" s="34" t="s">
        <v>490</v>
      </c>
      <c r="W943" s="34" t="s">
        <v>490</v>
      </c>
      <c r="X943" s="34" t="s">
        <v>490</v>
      </c>
      <c r="Y943" s="34" t="s">
        <v>490</v>
      </c>
      <c r="Z943" s="34" t="s">
        <v>490</v>
      </c>
      <c r="AA943" s="34" t="s">
        <v>490</v>
      </c>
      <c r="AB943" s="34" t="s">
        <v>490</v>
      </c>
      <c r="AC943" s="34" t="s">
        <v>490</v>
      </c>
      <c r="AD943" s="34" t="s">
        <v>490</v>
      </c>
      <c r="AE943" s="34" t="s">
        <v>490</v>
      </c>
      <c r="AF943" s="34" t="s">
        <v>490</v>
      </c>
      <c r="AG943" s="34" t="s">
        <v>490</v>
      </c>
      <c r="AH943" s="34" t="s">
        <v>490</v>
      </c>
      <c r="AI943" s="34" t="s">
        <v>490</v>
      </c>
      <c r="AJ943" s="34" t="s">
        <v>490</v>
      </c>
      <c r="AK943" s="34" t="s">
        <v>490</v>
      </c>
      <c r="AL943" s="34" t="s">
        <v>490</v>
      </c>
      <c r="AM943" s="34" t="s">
        <v>490</v>
      </c>
    </row>
    <row r="944" spans="1:39" ht="11.25" customHeight="1" thickBot="1" x14ac:dyDescent="0.2">
      <c r="A944"/>
      <c r="B944" s="37" t="s">
        <v>491</v>
      </c>
      <c r="C944" s="38" t="s">
        <v>227</v>
      </c>
      <c r="D944" s="108" t="s">
        <v>45</v>
      </c>
      <c r="E944" s="109" t="s">
        <v>492</v>
      </c>
      <c r="F944" s="39" t="s">
        <v>57</v>
      </c>
      <c r="G944" s="39" t="s">
        <v>50</v>
      </c>
      <c r="H944" s="40" t="s">
        <v>50</v>
      </c>
      <c r="I944" s="34" t="s">
        <v>493</v>
      </c>
      <c r="J944" s="34" t="s">
        <v>493</v>
      </c>
      <c r="K944" s="34" t="s">
        <v>493</v>
      </c>
      <c r="L944" s="34" t="s">
        <v>493</v>
      </c>
      <c r="M944" s="34" t="s">
        <v>493</v>
      </c>
      <c r="N944" s="34" t="s">
        <v>493</v>
      </c>
      <c r="O944" s="34" t="s">
        <v>493</v>
      </c>
      <c r="P944" s="34" t="s">
        <v>493</v>
      </c>
      <c r="Q944" s="34" t="s">
        <v>493</v>
      </c>
      <c r="R944" s="34" t="s">
        <v>493</v>
      </c>
      <c r="S944" s="34" t="s">
        <v>493</v>
      </c>
      <c r="T944" s="34" t="s">
        <v>493</v>
      </c>
      <c r="U944" s="34" t="s">
        <v>493</v>
      </c>
      <c r="V944" s="34" t="s">
        <v>493</v>
      </c>
      <c r="W944" s="34" t="s">
        <v>493</v>
      </c>
      <c r="X944" s="34" t="s">
        <v>493</v>
      </c>
      <c r="Y944" s="34" t="s">
        <v>493</v>
      </c>
      <c r="Z944" s="34" t="s">
        <v>493</v>
      </c>
      <c r="AA944" s="34" t="s">
        <v>493</v>
      </c>
      <c r="AB944" s="34" t="s">
        <v>493</v>
      </c>
      <c r="AC944" s="34" t="s">
        <v>493</v>
      </c>
      <c r="AD944" s="34" t="s">
        <v>493</v>
      </c>
      <c r="AE944" s="34" t="s">
        <v>493</v>
      </c>
      <c r="AF944" s="34" t="s">
        <v>493</v>
      </c>
      <c r="AG944" s="34" t="s">
        <v>493</v>
      </c>
      <c r="AH944" s="34" t="s">
        <v>493</v>
      </c>
      <c r="AI944" s="34" t="s">
        <v>493</v>
      </c>
      <c r="AJ944" s="34" t="s">
        <v>493</v>
      </c>
      <c r="AK944" s="34" t="s">
        <v>493</v>
      </c>
      <c r="AL944" s="34" t="s">
        <v>493</v>
      </c>
      <c r="AM944" s="34" t="s">
        <v>493</v>
      </c>
    </row>
    <row r="945" spans="1:39" ht="11.25" customHeight="1" thickBot="1" x14ac:dyDescent="0.2">
      <c r="A945"/>
      <c r="B945" s="37" t="s">
        <v>494</v>
      </c>
      <c r="C945" s="38" t="s">
        <v>227</v>
      </c>
      <c r="D945" s="108" t="s">
        <v>45</v>
      </c>
      <c r="E945" s="109" t="s">
        <v>495</v>
      </c>
      <c r="F945" s="39" t="s">
        <v>57</v>
      </c>
      <c r="G945" s="39" t="s">
        <v>496</v>
      </c>
      <c r="H945" s="40" t="s">
        <v>496</v>
      </c>
      <c r="I945" s="34" t="s">
        <v>497</v>
      </c>
      <c r="J945" s="34" t="s">
        <v>497</v>
      </c>
      <c r="K945" s="34" t="s">
        <v>497</v>
      </c>
      <c r="L945" s="34" t="s">
        <v>497</v>
      </c>
      <c r="M945" s="34" t="s">
        <v>497</v>
      </c>
      <c r="N945" s="34" t="s">
        <v>497</v>
      </c>
      <c r="O945" s="34" t="s">
        <v>497</v>
      </c>
      <c r="P945" s="34" t="s">
        <v>497</v>
      </c>
      <c r="Q945" s="34" t="s">
        <v>497</v>
      </c>
      <c r="R945" s="34" t="s">
        <v>497</v>
      </c>
      <c r="S945" s="34" t="s">
        <v>497</v>
      </c>
      <c r="T945" s="34" t="s">
        <v>497</v>
      </c>
      <c r="U945" s="34" t="s">
        <v>497</v>
      </c>
      <c r="V945" s="34" t="s">
        <v>497</v>
      </c>
      <c r="W945" s="34" t="s">
        <v>497</v>
      </c>
      <c r="X945" s="34" t="s">
        <v>497</v>
      </c>
      <c r="Y945" s="34" t="s">
        <v>497</v>
      </c>
      <c r="Z945" s="34" t="s">
        <v>497</v>
      </c>
      <c r="AA945" s="34" t="s">
        <v>497</v>
      </c>
      <c r="AB945" s="34" t="s">
        <v>497</v>
      </c>
      <c r="AC945" s="34" t="s">
        <v>497</v>
      </c>
      <c r="AD945" s="34" t="s">
        <v>497</v>
      </c>
      <c r="AE945" s="34" t="s">
        <v>497</v>
      </c>
      <c r="AF945" s="34" t="s">
        <v>497</v>
      </c>
      <c r="AG945" s="34" t="s">
        <v>497</v>
      </c>
      <c r="AH945" s="34" t="s">
        <v>497</v>
      </c>
      <c r="AI945" s="34" t="s">
        <v>497</v>
      </c>
      <c r="AJ945" s="34" t="s">
        <v>497</v>
      </c>
      <c r="AK945" s="34" t="s">
        <v>497</v>
      </c>
      <c r="AL945" s="34" t="s">
        <v>497</v>
      </c>
      <c r="AM945" s="34" t="s">
        <v>497</v>
      </c>
    </row>
    <row r="946" spans="1:39" ht="11.25" customHeight="1" thickBot="1" x14ac:dyDescent="0.2">
      <c r="A946"/>
      <c r="B946" s="37" t="s">
        <v>498</v>
      </c>
      <c r="C946" s="38" t="s">
        <v>227</v>
      </c>
      <c r="D946" s="108" t="s">
        <v>45</v>
      </c>
      <c r="E946" s="109" t="s">
        <v>499</v>
      </c>
      <c r="F946" s="39" t="s">
        <v>57</v>
      </c>
      <c r="G946" s="39" t="s">
        <v>500</v>
      </c>
      <c r="H946" s="40" t="s">
        <v>500</v>
      </c>
      <c r="I946" s="34" t="s">
        <v>501</v>
      </c>
      <c r="J946" s="34" t="s">
        <v>501</v>
      </c>
      <c r="K946" s="34" t="s">
        <v>501</v>
      </c>
      <c r="L946" s="34" t="s">
        <v>501</v>
      </c>
      <c r="M946" s="34" t="s">
        <v>501</v>
      </c>
      <c r="N946" s="34" t="s">
        <v>501</v>
      </c>
      <c r="O946" s="34" t="s">
        <v>501</v>
      </c>
      <c r="P946" s="34" t="s">
        <v>501</v>
      </c>
      <c r="Q946" s="34" t="s">
        <v>501</v>
      </c>
      <c r="R946" s="34" t="s">
        <v>501</v>
      </c>
      <c r="S946" s="34" t="s">
        <v>501</v>
      </c>
      <c r="T946" s="34" t="s">
        <v>501</v>
      </c>
      <c r="U946" s="34" t="s">
        <v>501</v>
      </c>
      <c r="V946" s="34" t="s">
        <v>501</v>
      </c>
      <c r="W946" s="34" t="s">
        <v>501</v>
      </c>
      <c r="X946" s="34" t="s">
        <v>501</v>
      </c>
      <c r="Y946" s="34" t="s">
        <v>501</v>
      </c>
      <c r="Z946" s="34" t="s">
        <v>501</v>
      </c>
      <c r="AA946" s="34" t="s">
        <v>501</v>
      </c>
      <c r="AB946" s="34" t="s">
        <v>501</v>
      </c>
      <c r="AC946" s="34" t="s">
        <v>501</v>
      </c>
      <c r="AD946" s="34" t="s">
        <v>501</v>
      </c>
      <c r="AE946" s="34" t="s">
        <v>501</v>
      </c>
      <c r="AF946" s="34" t="s">
        <v>501</v>
      </c>
      <c r="AG946" s="34" t="s">
        <v>501</v>
      </c>
      <c r="AH946" s="34" t="s">
        <v>501</v>
      </c>
      <c r="AI946" s="34" t="s">
        <v>501</v>
      </c>
      <c r="AJ946" s="34" t="s">
        <v>501</v>
      </c>
      <c r="AK946" s="34" t="s">
        <v>501</v>
      </c>
      <c r="AL946" s="34" t="s">
        <v>501</v>
      </c>
      <c r="AM946" s="34" t="s">
        <v>501</v>
      </c>
    </row>
    <row r="947" spans="1:39" ht="11.25" customHeight="1" thickBot="1" x14ac:dyDescent="0.2">
      <c r="A947"/>
      <c r="B947" s="37" t="s">
        <v>502</v>
      </c>
      <c r="C947" s="38" t="s">
        <v>227</v>
      </c>
      <c r="D947" s="108" t="s">
        <v>45</v>
      </c>
      <c r="E947" s="109" t="s">
        <v>503</v>
      </c>
      <c r="F947" s="39" t="s">
        <v>57</v>
      </c>
      <c r="G947" s="39" t="s">
        <v>266</v>
      </c>
      <c r="H947" s="40" t="s">
        <v>266</v>
      </c>
      <c r="I947" s="34" t="s">
        <v>504</v>
      </c>
      <c r="J947" s="34" t="s">
        <v>504</v>
      </c>
      <c r="K947" s="34" t="s">
        <v>504</v>
      </c>
      <c r="L947" s="34" t="s">
        <v>504</v>
      </c>
      <c r="M947" s="34" t="s">
        <v>504</v>
      </c>
      <c r="N947" s="34" t="s">
        <v>504</v>
      </c>
      <c r="O947" s="34" t="s">
        <v>504</v>
      </c>
      <c r="P947" s="34" t="s">
        <v>504</v>
      </c>
      <c r="Q947" s="34" t="s">
        <v>504</v>
      </c>
      <c r="R947" s="34" t="s">
        <v>504</v>
      </c>
      <c r="S947" s="34" t="s">
        <v>504</v>
      </c>
      <c r="T947" s="34" t="s">
        <v>504</v>
      </c>
      <c r="U947" s="34" t="s">
        <v>504</v>
      </c>
      <c r="V947" s="34" t="s">
        <v>504</v>
      </c>
      <c r="W947" s="34" t="s">
        <v>504</v>
      </c>
      <c r="X947" s="34" t="s">
        <v>504</v>
      </c>
      <c r="Y947" s="34" t="s">
        <v>504</v>
      </c>
      <c r="Z947" s="34" t="s">
        <v>504</v>
      </c>
      <c r="AA947" s="34" t="s">
        <v>504</v>
      </c>
      <c r="AB947" s="34" t="s">
        <v>504</v>
      </c>
      <c r="AC947" s="34" t="s">
        <v>504</v>
      </c>
      <c r="AD947" s="34" t="s">
        <v>504</v>
      </c>
      <c r="AE947" s="34" t="s">
        <v>504</v>
      </c>
      <c r="AF947" s="34" t="s">
        <v>504</v>
      </c>
      <c r="AG947" s="34" t="s">
        <v>504</v>
      </c>
      <c r="AH947" s="34" t="s">
        <v>504</v>
      </c>
      <c r="AI947" s="34" t="s">
        <v>504</v>
      </c>
      <c r="AJ947" s="34" t="s">
        <v>504</v>
      </c>
      <c r="AK947" s="34" t="s">
        <v>504</v>
      </c>
      <c r="AL947" s="34" t="s">
        <v>504</v>
      </c>
      <c r="AM947" s="34" t="s">
        <v>504</v>
      </c>
    </row>
    <row r="948" spans="1:39" ht="11.25" customHeight="1" thickBot="1" x14ac:dyDescent="0.2">
      <c r="A948"/>
      <c r="B948" s="37" t="s">
        <v>505</v>
      </c>
      <c r="C948" s="38" t="s">
        <v>227</v>
      </c>
      <c r="D948" s="108" t="s">
        <v>45</v>
      </c>
      <c r="E948" s="109" t="s">
        <v>499</v>
      </c>
      <c r="F948" s="39" t="s">
        <v>57</v>
      </c>
      <c r="G948" s="39" t="s">
        <v>506</v>
      </c>
      <c r="H948" s="40" t="s">
        <v>506</v>
      </c>
      <c r="I948" s="34" t="s">
        <v>501</v>
      </c>
      <c r="J948" s="34" t="s">
        <v>501</v>
      </c>
      <c r="K948" s="34" t="s">
        <v>501</v>
      </c>
      <c r="L948" s="34" t="s">
        <v>501</v>
      </c>
      <c r="M948" s="34" t="s">
        <v>501</v>
      </c>
      <c r="N948" s="34" t="s">
        <v>501</v>
      </c>
      <c r="O948" s="34" t="s">
        <v>501</v>
      </c>
      <c r="P948" s="34" t="s">
        <v>501</v>
      </c>
      <c r="Q948" s="34" t="s">
        <v>501</v>
      </c>
      <c r="R948" s="34" t="s">
        <v>501</v>
      </c>
      <c r="S948" s="34" t="s">
        <v>501</v>
      </c>
      <c r="T948" s="34" t="s">
        <v>501</v>
      </c>
      <c r="U948" s="34" t="s">
        <v>501</v>
      </c>
      <c r="V948" s="34" t="s">
        <v>501</v>
      </c>
      <c r="W948" s="34" t="s">
        <v>501</v>
      </c>
      <c r="X948" s="34" t="s">
        <v>501</v>
      </c>
      <c r="Y948" s="34" t="s">
        <v>501</v>
      </c>
      <c r="Z948" s="34" t="s">
        <v>501</v>
      </c>
      <c r="AA948" s="34" t="s">
        <v>501</v>
      </c>
      <c r="AB948" s="34" t="s">
        <v>501</v>
      </c>
      <c r="AC948" s="34" t="s">
        <v>501</v>
      </c>
      <c r="AD948" s="34" t="s">
        <v>501</v>
      </c>
      <c r="AE948" s="34" t="s">
        <v>501</v>
      </c>
      <c r="AF948" s="34" t="s">
        <v>501</v>
      </c>
      <c r="AG948" s="34" t="s">
        <v>501</v>
      </c>
      <c r="AH948" s="34" t="s">
        <v>501</v>
      </c>
      <c r="AI948" s="34" t="s">
        <v>501</v>
      </c>
      <c r="AJ948" s="34" t="s">
        <v>501</v>
      </c>
      <c r="AK948" s="34" t="s">
        <v>501</v>
      </c>
      <c r="AL948" s="34" t="s">
        <v>501</v>
      </c>
      <c r="AM948" s="34" t="s">
        <v>501</v>
      </c>
    </row>
    <row r="949" spans="1:39" ht="11.25" customHeight="1" thickBot="1" x14ac:dyDescent="0.2">
      <c r="A949"/>
      <c r="B949" s="37" t="s">
        <v>507</v>
      </c>
      <c r="C949" s="38" t="s">
        <v>227</v>
      </c>
      <c r="D949" s="108" t="s">
        <v>45</v>
      </c>
      <c r="E949" s="109" t="s">
        <v>508</v>
      </c>
      <c r="F949" s="39" t="s">
        <v>57</v>
      </c>
      <c r="G949" s="39" t="s">
        <v>509</v>
      </c>
      <c r="H949" s="40" t="s">
        <v>509</v>
      </c>
      <c r="I949" s="34" t="s">
        <v>510</v>
      </c>
      <c r="J949" s="34" t="s">
        <v>510</v>
      </c>
      <c r="K949" s="34" t="s">
        <v>510</v>
      </c>
      <c r="L949" s="34" t="s">
        <v>510</v>
      </c>
      <c r="M949" s="34" t="s">
        <v>510</v>
      </c>
      <c r="N949" s="34" t="s">
        <v>510</v>
      </c>
      <c r="O949" s="34" t="s">
        <v>510</v>
      </c>
      <c r="P949" s="34" t="s">
        <v>510</v>
      </c>
      <c r="Q949" s="34" t="s">
        <v>510</v>
      </c>
      <c r="R949" s="34" t="s">
        <v>510</v>
      </c>
      <c r="S949" s="34" t="s">
        <v>510</v>
      </c>
      <c r="T949" s="34" t="s">
        <v>510</v>
      </c>
      <c r="U949" s="34" t="s">
        <v>510</v>
      </c>
      <c r="V949" s="34" t="s">
        <v>510</v>
      </c>
      <c r="W949" s="34" t="s">
        <v>510</v>
      </c>
      <c r="X949" s="34" t="s">
        <v>510</v>
      </c>
      <c r="Y949" s="34" t="s">
        <v>510</v>
      </c>
      <c r="Z949" s="34" t="s">
        <v>510</v>
      </c>
      <c r="AA949" s="34" t="s">
        <v>510</v>
      </c>
      <c r="AB949" s="34" t="s">
        <v>510</v>
      </c>
      <c r="AC949" s="34" t="s">
        <v>510</v>
      </c>
      <c r="AD949" s="34" t="s">
        <v>510</v>
      </c>
      <c r="AE949" s="34" t="s">
        <v>510</v>
      </c>
      <c r="AF949" s="34" t="s">
        <v>510</v>
      </c>
      <c r="AG949" s="34" t="s">
        <v>510</v>
      </c>
      <c r="AH949" s="34" t="s">
        <v>510</v>
      </c>
      <c r="AI949" s="34" t="s">
        <v>510</v>
      </c>
      <c r="AJ949" s="34" t="s">
        <v>510</v>
      </c>
      <c r="AK949" s="34" t="s">
        <v>510</v>
      </c>
      <c r="AL949" s="34" t="s">
        <v>510</v>
      </c>
      <c r="AM949" s="34" t="s">
        <v>510</v>
      </c>
    </row>
    <row r="950" spans="1:39" ht="11.25" customHeight="1" thickBot="1" x14ac:dyDescent="0.2">
      <c r="A950"/>
      <c r="B950" s="37" t="s">
        <v>511</v>
      </c>
      <c r="C950" s="38" t="s">
        <v>227</v>
      </c>
      <c r="D950" s="108" t="s">
        <v>45</v>
      </c>
      <c r="E950" s="109" t="s">
        <v>512</v>
      </c>
      <c r="F950" s="39" t="s">
        <v>57</v>
      </c>
      <c r="G950" s="39" t="s">
        <v>342</v>
      </c>
      <c r="H950" s="40" t="s">
        <v>342</v>
      </c>
      <c r="I950" s="34" t="s">
        <v>513</v>
      </c>
      <c r="J950" s="34" t="s">
        <v>513</v>
      </c>
      <c r="K950" s="34" t="s">
        <v>513</v>
      </c>
      <c r="L950" s="34" t="s">
        <v>513</v>
      </c>
      <c r="M950" s="34" t="s">
        <v>513</v>
      </c>
      <c r="N950" s="34" t="s">
        <v>513</v>
      </c>
      <c r="O950" s="34" t="s">
        <v>513</v>
      </c>
      <c r="P950" s="34" t="s">
        <v>513</v>
      </c>
      <c r="Q950" s="34" t="s">
        <v>513</v>
      </c>
      <c r="R950" s="34" t="s">
        <v>513</v>
      </c>
      <c r="S950" s="34" t="s">
        <v>513</v>
      </c>
      <c r="T950" s="34" t="s">
        <v>513</v>
      </c>
      <c r="U950" s="34" t="s">
        <v>513</v>
      </c>
      <c r="V950" s="34" t="s">
        <v>513</v>
      </c>
      <c r="W950" s="34" t="s">
        <v>513</v>
      </c>
      <c r="X950" s="34" t="s">
        <v>513</v>
      </c>
      <c r="Y950" s="34" t="s">
        <v>513</v>
      </c>
      <c r="Z950" s="34" t="s">
        <v>513</v>
      </c>
      <c r="AA950" s="34" t="s">
        <v>513</v>
      </c>
      <c r="AB950" s="34" t="s">
        <v>513</v>
      </c>
      <c r="AC950" s="34" t="s">
        <v>513</v>
      </c>
      <c r="AD950" s="34" t="s">
        <v>513</v>
      </c>
      <c r="AE950" s="34" t="s">
        <v>513</v>
      </c>
      <c r="AF950" s="34" t="s">
        <v>513</v>
      </c>
      <c r="AG950" s="34" t="s">
        <v>513</v>
      </c>
      <c r="AH950" s="34" t="s">
        <v>513</v>
      </c>
      <c r="AI950" s="34" t="s">
        <v>513</v>
      </c>
      <c r="AJ950" s="34" t="s">
        <v>513</v>
      </c>
      <c r="AK950" s="34" t="s">
        <v>513</v>
      </c>
      <c r="AL950" s="34" t="s">
        <v>513</v>
      </c>
      <c r="AM950" s="34" t="s">
        <v>513</v>
      </c>
    </row>
    <row r="951" spans="1:39" ht="11.25" customHeight="1" thickBot="1" x14ac:dyDescent="0.2">
      <c r="A951"/>
      <c r="B951" s="37" t="s">
        <v>514</v>
      </c>
      <c r="C951" s="38" t="s">
        <v>227</v>
      </c>
      <c r="D951" s="108" t="s">
        <v>45</v>
      </c>
      <c r="E951" s="109" t="s">
        <v>515</v>
      </c>
      <c r="F951" s="39" t="s">
        <v>57</v>
      </c>
      <c r="G951" s="39" t="s">
        <v>516</v>
      </c>
      <c r="H951" s="40" t="s">
        <v>516</v>
      </c>
      <c r="I951" s="34" t="s">
        <v>517</v>
      </c>
      <c r="J951" s="34" t="s">
        <v>517</v>
      </c>
      <c r="K951" s="34" t="s">
        <v>517</v>
      </c>
      <c r="L951" s="34" t="s">
        <v>517</v>
      </c>
      <c r="M951" s="34" t="s">
        <v>517</v>
      </c>
      <c r="N951" s="34" t="s">
        <v>517</v>
      </c>
      <c r="O951" s="34" t="s">
        <v>517</v>
      </c>
      <c r="P951" s="34" t="s">
        <v>517</v>
      </c>
      <c r="Q951" s="34" t="s">
        <v>517</v>
      </c>
      <c r="R951" s="34" t="s">
        <v>517</v>
      </c>
      <c r="S951" s="34" t="s">
        <v>517</v>
      </c>
      <c r="T951" s="34" t="s">
        <v>517</v>
      </c>
      <c r="U951" s="34" t="s">
        <v>517</v>
      </c>
      <c r="V951" s="34" t="s">
        <v>517</v>
      </c>
      <c r="W951" s="34" t="s">
        <v>517</v>
      </c>
      <c r="X951" s="34" t="s">
        <v>517</v>
      </c>
      <c r="Y951" s="34" t="s">
        <v>517</v>
      </c>
      <c r="Z951" s="34" t="s">
        <v>517</v>
      </c>
      <c r="AA951" s="34" t="s">
        <v>517</v>
      </c>
      <c r="AB951" s="34" t="s">
        <v>517</v>
      </c>
      <c r="AC951" s="34" t="s">
        <v>517</v>
      </c>
      <c r="AD951" s="34" t="s">
        <v>517</v>
      </c>
      <c r="AE951" s="34" t="s">
        <v>517</v>
      </c>
      <c r="AF951" s="34" t="s">
        <v>517</v>
      </c>
      <c r="AG951" s="34" t="s">
        <v>517</v>
      </c>
      <c r="AH951" s="34" t="s">
        <v>517</v>
      </c>
      <c r="AI951" s="34" t="s">
        <v>517</v>
      </c>
      <c r="AJ951" s="34" t="s">
        <v>517</v>
      </c>
      <c r="AK951" s="34" t="s">
        <v>517</v>
      </c>
      <c r="AL951" s="34" t="s">
        <v>517</v>
      </c>
      <c r="AM951" s="34" t="s">
        <v>517</v>
      </c>
    </row>
    <row r="952" spans="1:39" ht="11.25" customHeight="1" thickBot="1" x14ac:dyDescent="0.2">
      <c r="A952"/>
      <c r="B952" s="37" t="s">
        <v>518</v>
      </c>
      <c r="C952" s="38" t="s">
        <v>227</v>
      </c>
      <c r="D952" s="108" t="s">
        <v>45</v>
      </c>
      <c r="E952" s="109" t="s">
        <v>519</v>
      </c>
      <c r="F952" s="39" t="s">
        <v>57</v>
      </c>
      <c r="G952" s="39" t="s">
        <v>520</v>
      </c>
      <c r="H952" s="40" t="s">
        <v>520</v>
      </c>
      <c r="I952" s="34" t="s">
        <v>521</v>
      </c>
      <c r="J952" s="34" t="s">
        <v>521</v>
      </c>
      <c r="K952" s="34" t="s">
        <v>521</v>
      </c>
      <c r="L952" s="34" t="s">
        <v>521</v>
      </c>
      <c r="M952" s="34" t="s">
        <v>521</v>
      </c>
      <c r="N952" s="34" t="s">
        <v>521</v>
      </c>
      <c r="O952" s="34" t="s">
        <v>521</v>
      </c>
      <c r="P952" s="34" t="s">
        <v>521</v>
      </c>
      <c r="Q952" s="34" t="s">
        <v>521</v>
      </c>
      <c r="R952" s="34" t="s">
        <v>521</v>
      </c>
      <c r="S952" s="34" t="s">
        <v>521</v>
      </c>
      <c r="T952" s="34" t="s">
        <v>521</v>
      </c>
      <c r="U952" s="34" t="s">
        <v>521</v>
      </c>
      <c r="V952" s="34" t="s">
        <v>521</v>
      </c>
      <c r="W952" s="34" t="s">
        <v>521</v>
      </c>
      <c r="X952" s="34" t="s">
        <v>521</v>
      </c>
      <c r="Y952" s="34" t="s">
        <v>521</v>
      </c>
      <c r="Z952" s="34" t="s">
        <v>521</v>
      </c>
      <c r="AA952" s="34" t="s">
        <v>521</v>
      </c>
      <c r="AB952" s="34" t="s">
        <v>521</v>
      </c>
      <c r="AC952" s="34" t="s">
        <v>521</v>
      </c>
      <c r="AD952" s="34" t="s">
        <v>521</v>
      </c>
      <c r="AE952" s="34" t="s">
        <v>521</v>
      </c>
      <c r="AF952" s="34" t="s">
        <v>521</v>
      </c>
      <c r="AG952" s="34" t="s">
        <v>521</v>
      </c>
      <c r="AH952" s="34" t="s">
        <v>521</v>
      </c>
      <c r="AI952" s="34" t="s">
        <v>521</v>
      </c>
      <c r="AJ952" s="34" t="s">
        <v>521</v>
      </c>
      <c r="AK952" s="34" t="s">
        <v>521</v>
      </c>
      <c r="AL952" s="34" t="s">
        <v>521</v>
      </c>
      <c r="AM952" s="34" t="s">
        <v>521</v>
      </c>
    </row>
    <row r="953" spans="1:39" ht="11.25" customHeight="1" thickBot="1" x14ac:dyDescent="0.2">
      <c r="A953"/>
      <c r="B953" s="37" t="s">
        <v>522</v>
      </c>
      <c r="C953" s="38" t="s">
        <v>227</v>
      </c>
      <c r="D953" s="108" t="s">
        <v>45</v>
      </c>
      <c r="E953" s="109" t="s">
        <v>523</v>
      </c>
      <c r="F953" s="39" t="s">
        <v>57</v>
      </c>
      <c r="G953" s="39" t="s">
        <v>524</v>
      </c>
      <c r="H953" s="40" t="s">
        <v>524</v>
      </c>
      <c r="I953" s="34" t="s">
        <v>525</v>
      </c>
      <c r="J953" s="34" t="s">
        <v>525</v>
      </c>
      <c r="K953" s="34" t="s">
        <v>525</v>
      </c>
      <c r="L953" s="34" t="s">
        <v>525</v>
      </c>
      <c r="M953" s="34" t="s">
        <v>525</v>
      </c>
      <c r="N953" s="34" t="s">
        <v>525</v>
      </c>
      <c r="O953" s="34" t="s">
        <v>525</v>
      </c>
      <c r="P953" s="34" t="s">
        <v>525</v>
      </c>
      <c r="Q953" s="34" t="s">
        <v>525</v>
      </c>
      <c r="R953" s="34" t="s">
        <v>525</v>
      </c>
      <c r="S953" s="34" t="s">
        <v>525</v>
      </c>
      <c r="T953" s="34" t="s">
        <v>525</v>
      </c>
      <c r="U953" s="34" t="s">
        <v>525</v>
      </c>
      <c r="V953" s="34" t="s">
        <v>525</v>
      </c>
      <c r="W953" s="34" t="s">
        <v>525</v>
      </c>
      <c r="X953" s="34" t="s">
        <v>525</v>
      </c>
      <c r="Y953" s="34" t="s">
        <v>525</v>
      </c>
      <c r="Z953" s="34" t="s">
        <v>525</v>
      </c>
      <c r="AA953" s="34" t="s">
        <v>525</v>
      </c>
      <c r="AB953" s="34" t="s">
        <v>525</v>
      </c>
      <c r="AC953" s="34" t="s">
        <v>525</v>
      </c>
      <c r="AD953" s="34" t="s">
        <v>525</v>
      </c>
      <c r="AE953" s="34" t="s">
        <v>525</v>
      </c>
      <c r="AF953" s="34" t="s">
        <v>525</v>
      </c>
      <c r="AG953" s="34" t="s">
        <v>525</v>
      </c>
      <c r="AH953" s="34" t="s">
        <v>525</v>
      </c>
      <c r="AI953" s="34" t="s">
        <v>525</v>
      </c>
      <c r="AJ953" s="34" t="s">
        <v>525</v>
      </c>
      <c r="AK953" s="34" t="s">
        <v>525</v>
      </c>
      <c r="AL953" s="34" t="s">
        <v>525</v>
      </c>
      <c r="AM953" s="34" t="s">
        <v>525</v>
      </c>
    </row>
    <row r="954" spans="1:39" ht="11.25" customHeight="1" thickBot="1" x14ac:dyDescent="0.2">
      <c r="A954"/>
      <c r="B954" s="37" t="s">
        <v>526</v>
      </c>
      <c r="C954" s="38" t="s">
        <v>227</v>
      </c>
      <c r="D954" s="108" t="s">
        <v>45</v>
      </c>
      <c r="E954" s="109" t="s">
        <v>519</v>
      </c>
      <c r="F954" s="39" t="s">
        <v>57</v>
      </c>
      <c r="G954" s="39" t="s">
        <v>527</v>
      </c>
      <c r="H954" s="40" t="s">
        <v>527</v>
      </c>
      <c r="I954" s="34" t="s">
        <v>521</v>
      </c>
      <c r="J954" s="34" t="s">
        <v>521</v>
      </c>
      <c r="K954" s="34" t="s">
        <v>521</v>
      </c>
      <c r="L954" s="34" t="s">
        <v>521</v>
      </c>
      <c r="M954" s="34" t="s">
        <v>521</v>
      </c>
      <c r="N954" s="34" t="s">
        <v>521</v>
      </c>
      <c r="O954" s="34" t="s">
        <v>521</v>
      </c>
      <c r="P954" s="34" t="s">
        <v>521</v>
      </c>
      <c r="Q954" s="34" t="s">
        <v>521</v>
      </c>
      <c r="R954" s="34" t="s">
        <v>521</v>
      </c>
      <c r="S954" s="34" t="s">
        <v>521</v>
      </c>
      <c r="T954" s="34" t="s">
        <v>521</v>
      </c>
      <c r="U954" s="34" t="s">
        <v>521</v>
      </c>
      <c r="V954" s="34" t="s">
        <v>521</v>
      </c>
      <c r="W954" s="34" t="s">
        <v>521</v>
      </c>
      <c r="X954" s="34" t="s">
        <v>521</v>
      </c>
      <c r="Y954" s="34" t="s">
        <v>521</v>
      </c>
      <c r="Z954" s="34" t="s">
        <v>521</v>
      </c>
      <c r="AA954" s="34" t="s">
        <v>521</v>
      </c>
      <c r="AB954" s="34" t="s">
        <v>521</v>
      </c>
      <c r="AC954" s="34" t="s">
        <v>521</v>
      </c>
      <c r="AD954" s="34" t="s">
        <v>521</v>
      </c>
      <c r="AE954" s="34" t="s">
        <v>521</v>
      </c>
      <c r="AF954" s="34" t="s">
        <v>521</v>
      </c>
      <c r="AG954" s="34" t="s">
        <v>521</v>
      </c>
      <c r="AH954" s="34" t="s">
        <v>521</v>
      </c>
      <c r="AI954" s="34" t="s">
        <v>521</v>
      </c>
      <c r="AJ954" s="34" t="s">
        <v>521</v>
      </c>
      <c r="AK954" s="34" t="s">
        <v>521</v>
      </c>
      <c r="AL954" s="34" t="s">
        <v>521</v>
      </c>
      <c r="AM954" s="34" t="s">
        <v>521</v>
      </c>
    </row>
    <row r="955" spans="1:39" ht="11.25" customHeight="1" thickBot="1" x14ac:dyDescent="0.2">
      <c r="A955"/>
      <c r="B955" s="37" t="s">
        <v>528</v>
      </c>
      <c r="C955" s="38" t="s">
        <v>227</v>
      </c>
      <c r="D955" s="108" t="s">
        <v>45</v>
      </c>
      <c r="E955" s="109" t="s">
        <v>529</v>
      </c>
      <c r="F955" s="39" t="s">
        <v>57</v>
      </c>
      <c r="G955" s="39" t="s">
        <v>530</v>
      </c>
      <c r="H955" s="40" t="s">
        <v>530</v>
      </c>
      <c r="I955" s="34" t="s">
        <v>531</v>
      </c>
      <c r="J955" s="34" t="s">
        <v>531</v>
      </c>
      <c r="K955" s="34" t="s">
        <v>531</v>
      </c>
      <c r="L955" s="34" t="s">
        <v>531</v>
      </c>
      <c r="M955" s="34" t="s">
        <v>531</v>
      </c>
      <c r="N955" s="34" t="s">
        <v>531</v>
      </c>
      <c r="O955" s="34" t="s">
        <v>531</v>
      </c>
      <c r="P955" s="34" t="s">
        <v>531</v>
      </c>
      <c r="Q955" s="34" t="s">
        <v>531</v>
      </c>
      <c r="R955" s="34" t="s">
        <v>531</v>
      </c>
      <c r="S955" s="34" t="s">
        <v>531</v>
      </c>
      <c r="T955" s="34" t="s">
        <v>531</v>
      </c>
      <c r="U955" s="34" t="s">
        <v>531</v>
      </c>
      <c r="V955" s="34" t="s">
        <v>531</v>
      </c>
      <c r="W955" s="34" t="s">
        <v>531</v>
      </c>
      <c r="X955" s="34" t="s">
        <v>531</v>
      </c>
      <c r="Y955" s="34" t="s">
        <v>531</v>
      </c>
      <c r="Z955" s="34" t="s">
        <v>531</v>
      </c>
      <c r="AA955" s="34" t="s">
        <v>531</v>
      </c>
      <c r="AB955" s="34" t="s">
        <v>531</v>
      </c>
      <c r="AC955" s="34" t="s">
        <v>531</v>
      </c>
      <c r="AD955" s="34" t="s">
        <v>531</v>
      </c>
      <c r="AE955" s="34" t="s">
        <v>531</v>
      </c>
      <c r="AF955" s="34" t="s">
        <v>531</v>
      </c>
      <c r="AG955" s="34" t="s">
        <v>531</v>
      </c>
      <c r="AH955" s="34" t="s">
        <v>531</v>
      </c>
      <c r="AI955" s="34" t="s">
        <v>531</v>
      </c>
      <c r="AJ955" s="34" t="s">
        <v>531</v>
      </c>
      <c r="AK955" s="34" t="s">
        <v>531</v>
      </c>
      <c r="AL955" s="34" t="s">
        <v>531</v>
      </c>
      <c r="AM955" s="34" t="s">
        <v>531</v>
      </c>
    </row>
    <row r="956" spans="1:39" ht="11.25" customHeight="1" thickBot="1" x14ac:dyDescent="0.2">
      <c r="A956"/>
      <c r="B956" s="37" t="s">
        <v>532</v>
      </c>
      <c r="C956" s="38" t="s">
        <v>227</v>
      </c>
      <c r="D956" s="108" t="s">
        <v>45</v>
      </c>
      <c r="E956" s="109" t="s">
        <v>533</v>
      </c>
      <c r="F956" s="39" t="s">
        <v>57</v>
      </c>
      <c r="G956" s="39" t="s">
        <v>339</v>
      </c>
      <c r="H956" s="40" t="s">
        <v>339</v>
      </c>
      <c r="I956" s="34" t="s">
        <v>534</v>
      </c>
      <c r="J956" s="34" t="s">
        <v>534</v>
      </c>
      <c r="K956" s="34" t="s">
        <v>534</v>
      </c>
      <c r="L956" s="34" t="s">
        <v>534</v>
      </c>
      <c r="M956" s="34" t="s">
        <v>534</v>
      </c>
      <c r="N956" s="34" t="s">
        <v>534</v>
      </c>
      <c r="O956" s="34" t="s">
        <v>534</v>
      </c>
      <c r="P956" s="34" t="s">
        <v>534</v>
      </c>
      <c r="Q956" s="34" t="s">
        <v>534</v>
      </c>
      <c r="R956" s="34" t="s">
        <v>534</v>
      </c>
      <c r="S956" s="34" t="s">
        <v>534</v>
      </c>
      <c r="T956" s="34" t="s">
        <v>534</v>
      </c>
      <c r="U956" s="34" t="s">
        <v>534</v>
      </c>
      <c r="V956" s="34" t="s">
        <v>534</v>
      </c>
      <c r="W956" s="34" t="s">
        <v>534</v>
      </c>
      <c r="X956" s="34" t="s">
        <v>534</v>
      </c>
      <c r="Y956" s="34" t="s">
        <v>534</v>
      </c>
      <c r="Z956" s="34" t="s">
        <v>534</v>
      </c>
      <c r="AA956" s="34" t="s">
        <v>534</v>
      </c>
      <c r="AB956" s="34" t="s">
        <v>534</v>
      </c>
      <c r="AC956" s="34" t="s">
        <v>534</v>
      </c>
      <c r="AD956" s="34" t="s">
        <v>534</v>
      </c>
      <c r="AE956" s="34" t="s">
        <v>534</v>
      </c>
      <c r="AF956" s="34" t="s">
        <v>534</v>
      </c>
      <c r="AG956" s="34" t="s">
        <v>534</v>
      </c>
      <c r="AH956" s="34" t="s">
        <v>534</v>
      </c>
      <c r="AI956" s="34" t="s">
        <v>534</v>
      </c>
      <c r="AJ956" s="34" t="s">
        <v>534</v>
      </c>
      <c r="AK956" s="34" t="s">
        <v>534</v>
      </c>
      <c r="AL956" s="34" t="s">
        <v>534</v>
      </c>
      <c r="AM956" s="34" t="s">
        <v>534</v>
      </c>
    </row>
    <row r="957" spans="1:39" ht="11.25" customHeight="1" thickBot="1" x14ac:dyDescent="0.2">
      <c r="A957"/>
      <c r="B957" s="37" t="s">
        <v>535</v>
      </c>
      <c r="C957" s="38" t="s">
        <v>227</v>
      </c>
      <c r="D957" s="108" t="s">
        <v>45</v>
      </c>
      <c r="E957" s="109" t="s">
        <v>536</v>
      </c>
      <c r="F957" s="39" t="s">
        <v>57</v>
      </c>
      <c r="G957" s="39" t="s">
        <v>537</v>
      </c>
      <c r="H957" s="40" t="s">
        <v>537</v>
      </c>
      <c r="I957" s="34" t="s">
        <v>538</v>
      </c>
      <c r="J957" s="34" t="s">
        <v>538</v>
      </c>
      <c r="K957" s="34" t="s">
        <v>538</v>
      </c>
      <c r="L957" s="34" t="s">
        <v>538</v>
      </c>
      <c r="M957" s="34" t="s">
        <v>538</v>
      </c>
      <c r="N957" s="34" t="s">
        <v>538</v>
      </c>
      <c r="O957" s="34" t="s">
        <v>538</v>
      </c>
      <c r="P957" s="34" t="s">
        <v>538</v>
      </c>
      <c r="Q957" s="34" t="s">
        <v>538</v>
      </c>
      <c r="R957" s="34" t="s">
        <v>538</v>
      </c>
      <c r="S957" s="34" t="s">
        <v>538</v>
      </c>
      <c r="T957" s="34" t="s">
        <v>538</v>
      </c>
      <c r="U957" s="34" t="s">
        <v>538</v>
      </c>
      <c r="V957" s="34" t="s">
        <v>538</v>
      </c>
      <c r="W957" s="34" t="s">
        <v>538</v>
      </c>
      <c r="X957" s="34" t="s">
        <v>538</v>
      </c>
      <c r="Y957" s="34" t="s">
        <v>538</v>
      </c>
      <c r="Z957" s="34" t="s">
        <v>538</v>
      </c>
      <c r="AA957" s="34" t="s">
        <v>538</v>
      </c>
      <c r="AB957" s="34" t="s">
        <v>538</v>
      </c>
      <c r="AC957" s="34" t="s">
        <v>538</v>
      </c>
      <c r="AD957" s="34" t="s">
        <v>538</v>
      </c>
      <c r="AE957" s="34" t="s">
        <v>538</v>
      </c>
      <c r="AF957" s="34" t="s">
        <v>538</v>
      </c>
      <c r="AG957" s="34" t="s">
        <v>538</v>
      </c>
      <c r="AH957" s="34" t="s">
        <v>538</v>
      </c>
      <c r="AI957" s="34" t="s">
        <v>538</v>
      </c>
      <c r="AJ957" s="34" t="s">
        <v>538</v>
      </c>
      <c r="AK957" s="34" t="s">
        <v>538</v>
      </c>
      <c r="AL957" s="34" t="s">
        <v>538</v>
      </c>
      <c r="AM957" s="34" t="s">
        <v>538</v>
      </c>
    </row>
    <row r="958" spans="1:39" ht="11.25" customHeight="1" thickBot="1" x14ac:dyDescent="0.2">
      <c r="A958"/>
      <c r="B958" s="37" t="s">
        <v>539</v>
      </c>
      <c r="C958" s="38" t="s">
        <v>227</v>
      </c>
      <c r="D958" s="108" t="s">
        <v>45</v>
      </c>
      <c r="E958" s="109" t="s">
        <v>540</v>
      </c>
      <c r="F958" s="39" t="s">
        <v>57</v>
      </c>
      <c r="G958" s="39" t="s">
        <v>541</v>
      </c>
      <c r="H958" s="40" t="s">
        <v>541</v>
      </c>
      <c r="I958" s="34" t="s">
        <v>542</v>
      </c>
      <c r="J958" s="34" t="s">
        <v>542</v>
      </c>
      <c r="K958" s="34" t="s">
        <v>542</v>
      </c>
      <c r="L958" s="34" t="s">
        <v>542</v>
      </c>
      <c r="M958" s="34" t="s">
        <v>542</v>
      </c>
      <c r="N958" s="34" t="s">
        <v>542</v>
      </c>
      <c r="O958" s="34" t="s">
        <v>542</v>
      </c>
      <c r="P958" s="34" t="s">
        <v>542</v>
      </c>
      <c r="Q958" s="34" t="s">
        <v>542</v>
      </c>
      <c r="R958" s="34" t="s">
        <v>542</v>
      </c>
      <c r="S958" s="34" t="s">
        <v>542</v>
      </c>
      <c r="T958" s="34" t="s">
        <v>542</v>
      </c>
      <c r="U958" s="34" t="s">
        <v>542</v>
      </c>
      <c r="V958" s="34" t="s">
        <v>542</v>
      </c>
      <c r="W958" s="34" t="s">
        <v>542</v>
      </c>
      <c r="X958" s="34" t="s">
        <v>542</v>
      </c>
      <c r="Y958" s="34" t="s">
        <v>542</v>
      </c>
      <c r="Z958" s="34" t="s">
        <v>542</v>
      </c>
      <c r="AA958" s="34" t="s">
        <v>542</v>
      </c>
      <c r="AB958" s="34" t="s">
        <v>542</v>
      </c>
      <c r="AC958" s="34" t="s">
        <v>542</v>
      </c>
      <c r="AD958" s="34" t="s">
        <v>542</v>
      </c>
      <c r="AE958" s="34" t="s">
        <v>542</v>
      </c>
      <c r="AF958" s="34" t="s">
        <v>542</v>
      </c>
      <c r="AG958" s="34" t="s">
        <v>542</v>
      </c>
      <c r="AH958" s="34" t="s">
        <v>542</v>
      </c>
      <c r="AI958" s="34" t="s">
        <v>542</v>
      </c>
      <c r="AJ958" s="34" t="s">
        <v>542</v>
      </c>
      <c r="AK958" s="34" t="s">
        <v>542</v>
      </c>
      <c r="AL958" s="34" t="s">
        <v>542</v>
      </c>
      <c r="AM958" s="34" t="s">
        <v>542</v>
      </c>
    </row>
    <row r="959" spans="1:39" ht="11.25" customHeight="1" thickBot="1" x14ac:dyDescent="0.2">
      <c r="A959"/>
      <c r="B959" s="37" t="s">
        <v>543</v>
      </c>
      <c r="C959" s="38" t="s">
        <v>227</v>
      </c>
      <c r="D959" s="108" t="s">
        <v>45</v>
      </c>
      <c r="E959" s="109" t="s">
        <v>544</v>
      </c>
      <c r="F959" s="39" t="s">
        <v>57</v>
      </c>
      <c r="G959" s="39" t="s">
        <v>545</v>
      </c>
      <c r="H959" s="40" t="s">
        <v>545</v>
      </c>
      <c r="I959" s="34" t="s">
        <v>541</v>
      </c>
      <c r="J959" s="34" t="s">
        <v>541</v>
      </c>
      <c r="K959" s="34" t="s">
        <v>541</v>
      </c>
      <c r="L959" s="34" t="s">
        <v>541</v>
      </c>
      <c r="M959" s="34" t="s">
        <v>541</v>
      </c>
      <c r="N959" s="34" t="s">
        <v>541</v>
      </c>
      <c r="O959" s="34" t="s">
        <v>541</v>
      </c>
      <c r="P959" s="34" t="s">
        <v>541</v>
      </c>
      <c r="Q959" s="34" t="s">
        <v>541</v>
      </c>
      <c r="R959" s="34" t="s">
        <v>541</v>
      </c>
      <c r="S959" s="34" t="s">
        <v>541</v>
      </c>
      <c r="T959" s="34" t="s">
        <v>541</v>
      </c>
      <c r="U959" s="34" t="s">
        <v>541</v>
      </c>
      <c r="V959" s="34" t="s">
        <v>541</v>
      </c>
      <c r="W959" s="34" t="s">
        <v>541</v>
      </c>
      <c r="X959" s="34" t="s">
        <v>541</v>
      </c>
      <c r="Y959" s="34" t="s">
        <v>541</v>
      </c>
      <c r="Z959" s="34" t="s">
        <v>541</v>
      </c>
      <c r="AA959" s="34" t="s">
        <v>541</v>
      </c>
      <c r="AB959" s="34" t="s">
        <v>541</v>
      </c>
      <c r="AC959" s="34" t="s">
        <v>541</v>
      </c>
      <c r="AD959" s="34" t="s">
        <v>541</v>
      </c>
      <c r="AE959" s="34" t="s">
        <v>541</v>
      </c>
      <c r="AF959" s="34" t="s">
        <v>541</v>
      </c>
      <c r="AG959" s="34" t="s">
        <v>541</v>
      </c>
      <c r="AH959" s="34" t="s">
        <v>541</v>
      </c>
      <c r="AI959" s="34" t="s">
        <v>541</v>
      </c>
      <c r="AJ959" s="34" t="s">
        <v>541</v>
      </c>
      <c r="AK959" s="34" t="s">
        <v>541</v>
      </c>
      <c r="AL959" s="34" t="s">
        <v>541</v>
      </c>
      <c r="AM959" s="34" t="s">
        <v>541</v>
      </c>
    </row>
    <row r="960" spans="1:39" ht="11.25" customHeight="1" thickBot="1" x14ac:dyDescent="0.2">
      <c r="A960"/>
      <c r="B960" s="37" t="s">
        <v>546</v>
      </c>
      <c r="C960" s="38" t="s">
        <v>227</v>
      </c>
      <c r="D960" s="108" t="s">
        <v>45</v>
      </c>
      <c r="E960" s="109" t="s">
        <v>499</v>
      </c>
      <c r="F960" s="39" t="s">
        <v>57</v>
      </c>
      <c r="G960" s="39" t="s">
        <v>500</v>
      </c>
      <c r="H960" s="40" t="s">
        <v>500</v>
      </c>
      <c r="I960" s="34" t="s">
        <v>501</v>
      </c>
      <c r="J960" s="34" t="s">
        <v>501</v>
      </c>
      <c r="K960" s="34" t="s">
        <v>501</v>
      </c>
      <c r="L960" s="34" t="s">
        <v>501</v>
      </c>
      <c r="M960" s="34" t="s">
        <v>501</v>
      </c>
      <c r="N960" s="34" t="s">
        <v>501</v>
      </c>
      <c r="O960" s="34" t="s">
        <v>501</v>
      </c>
      <c r="P960" s="34" t="s">
        <v>501</v>
      </c>
      <c r="Q960" s="34" t="s">
        <v>501</v>
      </c>
      <c r="R960" s="34" t="s">
        <v>501</v>
      </c>
      <c r="S960" s="34" t="s">
        <v>501</v>
      </c>
      <c r="T960" s="34" t="s">
        <v>501</v>
      </c>
      <c r="U960" s="34" t="s">
        <v>501</v>
      </c>
      <c r="V960" s="34" t="s">
        <v>501</v>
      </c>
      <c r="W960" s="34" t="s">
        <v>501</v>
      </c>
      <c r="X960" s="34" t="s">
        <v>501</v>
      </c>
      <c r="Y960" s="34" t="s">
        <v>501</v>
      </c>
      <c r="Z960" s="34" t="s">
        <v>501</v>
      </c>
      <c r="AA960" s="34" t="s">
        <v>501</v>
      </c>
      <c r="AB960" s="34" t="s">
        <v>501</v>
      </c>
      <c r="AC960" s="34" t="s">
        <v>501</v>
      </c>
      <c r="AD960" s="34" t="s">
        <v>501</v>
      </c>
      <c r="AE960" s="34" t="s">
        <v>501</v>
      </c>
      <c r="AF960" s="34" t="s">
        <v>501</v>
      </c>
      <c r="AG960" s="34" t="s">
        <v>501</v>
      </c>
      <c r="AH960" s="34" t="s">
        <v>501</v>
      </c>
      <c r="AI960" s="34" t="s">
        <v>501</v>
      </c>
      <c r="AJ960" s="34" t="s">
        <v>501</v>
      </c>
      <c r="AK960" s="34" t="s">
        <v>501</v>
      </c>
      <c r="AL960" s="34" t="s">
        <v>501</v>
      </c>
      <c r="AM960" s="34" t="s">
        <v>501</v>
      </c>
    </row>
    <row r="961" spans="1:39" ht="11.25" customHeight="1" thickBot="1" x14ac:dyDescent="0.2">
      <c r="A961"/>
      <c r="B961" s="37" t="s">
        <v>547</v>
      </c>
      <c r="C961" s="38" t="s">
        <v>227</v>
      </c>
      <c r="D961" s="108" t="s">
        <v>45</v>
      </c>
      <c r="E961" s="109" t="s">
        <v>362</v>
      </c>
      <c r="F961" s="39" t="s">
        <v>57</v>
      </c>
      <c r="G961" s="39" t="s">
        <v>110</v>
      </c>
      <c r="H961" s="40" t="s">
        <v>110</v>
      </c>
      <c r="I961" s="34" t="s">
        <v>364</v>
      </c>
      <c r="J961" s="34" t="s">
        <v>364</v>
      </c>
      <c r="K961" s="34" t="s">
        <v>364</v>
      </c>
      <c r="L961" s="34" t="s">
        <v>364</v>
      </c>
      <c r="M961" s="34" t="s">
        <v>364</v>
      </c>
      <c r="N961" s="34" t="s">
        <v>364</v>
      </c>
      <c r="O961" s="34" t="s">
        <v>364</v>
      </c>
      <c r="P961" s="34" t="s">
        <v>364</v>
      </c>
      <c r="Q961" s="34" t="s">
        <v>364</v>
      </c>
      <c r="R961" s="34" t="s">
        <v>364</v>
      </c>
      <c r="S961" s="34" t="s">
        <v>364</v>
      </c>
      <c r="T961" s="34" t="s">
        <v>364</v>
      </c>
      <c r="U961" s="34" t="s">
        <v>364</v>
      </c>
      <c r="V961" s="34" t="s">
        <v>364</v>
      </c>
      <c r="W961" s="34" t="s">
        <v>364</v>
      </c>
      <c r="X961" s="34" t="s">
        <v>364</v>
      </c>
      <c r="Y961" s="34" t="s">
        <v>364</v>
      </c>
      <c r="Z961" s="34" t="s">
        <v>364</v>
      </c>
      <c r="AA961" s="34" t="s">
        <v>364</v>
      </c>
      <c r="AB961" s="34" t="s">
        <v>364</v>
      </c>
      <c r="AC961" s="34" t="s">
        <v>364</v>
      </c>
      <c r="AD961" s="34" t="s">
        <v>364</v>
      </c>
      <c r="AE961" s="34" t="s">
        <v>364</v>
      </c>
      <c r="AF961" s="34" t="s">
        <v>364</v>
      </c>
      <c r="AG961" s="34" t="s">
        <v>364</v>
      </c>
      <c r="AH961" s="34" t="s">
        <v>364</v>
      </c>
      <c r="AI961" s="34" t="s">
        <v>364</v>
      </c>
      <c r="AJ961" s="34" t="s">
        <v>364</v>
      </c>
      <c r="AK961" s="34" t="s">
        <v>364</v>
      </c>
      <c r="AL961" s="34" t="s">
        <v>364</v>
      </c>
      <c r="AM961" s="34" t="s">
        <v>364</v>
      </c>
    </row>
    <row r="962" spans="1:39" ht="11.25" customHeight="1" thickBot="1" x14ac:dyDescent="0.2">
      <c r="A962"/>
      <c r="B962" s="37" t="s">
        <v>548</v>
      </c>
      <c r="C962" s="38" t="s">
        <v>227</v>
      </c>
      <c r="D962" s="108" t="s">
        <v>45</v>
      </c>
      <c r="E962" s="109" t="s">
        <v>549</v>
      </c>
      <c r="F962" s="39" t="s">
        <v>57</v>
      </c>
      <c r="G962" s="39" t="s">
        <v>550</v>
      </c>
      <c r="H962" s="40" t="s">
        <v>550</v>
      </c>
      <c r="I962" s="34" t="s">
        <v>110</v>
      </c>
      <c r="J962" s="34" t="s">
        <v>110</v>
      </c>
      <c r="K962" s="34" t="s">
        <v>110</v>
      </c>
      <c r="L962" s="34" t="s">
        <v>110</v>
      </c>
      <c r="M962" s="34" t="s">
        <v>110</v>
      </c>
      <c r="N962" s="34" t="s">
        <v>110</v>
      </c>
      <c r="O962" s="34" t="s">
        <v>110</v>
      </c>
      <c r="P962" s="34" t="s">
        <v>110</v>
      </c>
      <c r="Q962" s="34" t="s">
        <v>110</v>
      </c>
      <c r="R962" s="34" t="s">
        <v>110</v>
      </c>
      <c r="S962" s="34" t="s">
        <v>110</v>
      </c>
      <c r="T962" s="34" t="s">
        <v>110</v>
      </c>
      <c r="U962" s="34" t="s">
        <v>110</v>
      </c>
      <c r="V962" s="34" t="s">
        <v>110</v>
      </c>
      <c r="W962" s="34" t="s">
        <v>110</v>
      </c>
      <c r="X962" s="34" t="s">
        <v>110</v>
      </c>
      <c r="Y962" s="34" t="s">
        <v>110</v>
      </c>
      <c r="Z962" s="34" t="s">
        <v>110</v>
      </c>
      <c r="AA962" s="34" t="s">
        <v>110</v>
      </c>
      <c r="AB962" s="34" t="s">
        <v>110</v>
      </c>
      <c r="AC962" s="34" t="s">
        <v>110</v>
      </c>
      <c r="AD962" s="34" t="s">
        <v>110</v>
      </c>
      <c r="AE962" s="34" t="s">
        <v>110</v>
      </c>
      <c r="AF962" s="34" t="s">
        <v>110</v>
      </c>
      <c r="AG962" s="34" t="s">
        <v>110</v>
      </c>
      <c r="AH962" s="34" t="s">
        <v>110</v>
      </c>
      <c r="AI962" s="34" t="s">
        <v>110</v>
      </c>
      <c r="AJ962" s="34" t="s">
        <v>110</v>
      </c>
      <c r="AK962" s="34" t="s">
        <v>110</v>
      </c>
      <c r="AL962" s="34" t="s">
        <v>110</v>
      </c>
      <c r="AM962" s="34" t="s">
        <v>110</v>
      </c>
    </row>
    <row r="963" spans="1:39" ht="11.25" customHeight="1" thickBot="1" x14ac:dyDescent="0.2">
      <c r="A963"/>
      <c r="B963" s="37" t="s">
        <v>551</v>
      </c>
      <c r="C963" s="38" t="s">
        <v>227</v>
      </c>
      <c r="D963" s="108" t="s">
        <v>45</v>
      </c>
      <c r="E963" s="109" t="s">
        <v>519</v>
      </c>
      <c r="F963" s="39" t="s">
        <v>57</v>
      </c>
      <c r="G963" s="39" t="s">
        <v>520</v>
      </c>
      <c r="H963" s="40" t="s">
        <v>520</v>
      </c>
      <c r="I963" s="34" t="s">
        <v>521</v>
      </c>
      <c r="J963" s="34" t="s">
        <v>521</v>
      </c>
      <c r="K963" s="34" t="s">
        <v>521</v>
      </c>
      <c r="L963" s="34" t="s">
        <v>521</v>
      </c>
      <c r="M963" s="34" t="s">
        <v>521</v>
      </c>
      <c r="N963" s="34" t="s">
        <v>521</v>
      </c>
      <c r="O963" s="34" t="s">
        <v>521</v>
      </c>
      <c r="P963" s="34" t="s">
        <v>521</v>
      </c>
      <c r="Q963" s="34" t="s">
        <v>521</v>
      </c>
      <c r="R963" s="34" t="s">
        <v>521</v>
      </c>
      <c r="S963" s="34" t="s">
        <v>521</v>
      </c>
      <c r="T963" s="34" t="s">
        <v>521</v>
      </c>
      <c r="U963" s="34" t="s">
        <v>521</v>
      </c>
      <c r="V963" s="34" t="s">
        <v>521</v>
      </c>
      <c r="W963" s="34" t="s">
        <v>521</v>
      </c>
      <c r="X963" s="34" t="s">
        <v>521</v>
      </c>
      <c r="Y963" s="34" t="s">
        <v>521</v>
      </c>
      <c r="Z963" s="34" t="s">
        <v>521</v>
      </c>
      <c r="AA963" s="34" t="s">
        <v>521</v>
      </c>
      <c r="AB963" s="34" t="s">
        <v>521</v>
      </c>
      <c r="AC963" s="34" t="s">
        <v>521</v>
      </c>
      <c r="AD963" s="34" t="s">
        <v>521</v>
      </c>
      <c r="AE963" s="34" t="s">
        <v>521</v>
      </c>
      <c r="AF963" s="34" t="s">
        <v>521</v>
      </c>
      <c r="AG963" s="34" t="s">
        <v>521</v>
      </c>
      <c r="AH963" s="34" t="s">
        <v>521</v>
      </c>
      <c r="AI963" s="34" t="s">
        <v>521</v>
      </c>
      <c r="AJ963" s="34" t="s">
        <v>521</v>
      </c>
      <c r="AK963" s="34" t="s">
        <v>521</v>
      </c>
      <c r="AL963" s="34" t="s">
        <v>521</v>
      </c>
      <c r="AM963" s="34" t="s">
        <v>521</v>
      </c>
    </row>
    <row r="964" spans="1:39" ht="11.25" customHeight="1" thickBot="1" x14ac:dyDescent="0.2">
      <c r="A964"/>
      <c r="B964" s="37" t="s">
        <v>552</v>
      </c>
      <c r="C964" s="38" t="s">
        <v>227</v>
      </c>
      <c r="D964" s="108" t="s">
        <v>45</v>
      </c>
      <c r="E964" s="109" t="s">
        <v>432</v>
      </c>
      <c r="F964" s="39" t="s">
        <v>57</v>
      </c>
      <c r="G964" s="39" t="s">
        <v>553</v>
      </c>
      <c r="H964" s="40" t="s">
        <v>553</v>
      </c>
      <c r="I964" s="34" t="s">
        <v>429</v>
      </c>
      <c r="J964" s="34" t="s">
        <v>429</v>
      </c>
      <c r="K964" s="34" t="s">
        <v>429</v>
      </c>
      <c r="L964" s="34" t="s">
        <v>429</v>
      </c>
      <c r="M964" s="34" t="s">
        <v>429</v>
      </c>
      <c r="N964" s="34" t="s">
        <v>429</v>
      </c>
      <c r="O964" s="34" t="s">
        <v>429</v>
      </c>
      <c r="P964" s="34" t="s">
        <v>429</v>
      </c>
      <c r="Q964" s="34" t="s">
        <v>429</v>
      </c>
      <c r="R964" s="34" t="s">
        <v>429</v>
      </c>
      <c r="S964" s="34" t="s">
        <v>429</v>
      </c>
      <c r="T964" s="34" t="s">
        <v>429</v>
      </c>
      <c r="U964" s="34" t="s">
        <v>429</v>
      </c>
      <c r="V964" s="34" t="s">
        <v>429</v>
      </c>
      <c r="W964" s="34" t="s">
        <v>429</v>
      </c>
      <c r="X964" s="34" t="s">
        <v>429</v>
      </c>
      <c r="Y964" s="34" t="s">
        <v>429</v>
      </c>
      <c r="Z964" s="34" t="s">
        <v>429</v>
      </c>
      <c r="AA964" s="34" t="s">
        <v>429</v>
      </c>
      <c r="AB964" s="34" t="s">
        <v>429</v>
      </c>
      <c r="AC964" s="34" t="s">
        <v>429</v>
      </c>
      <c r="AD964" s="34" t="s">
        <v>429</v>
      </c>
      <c r="AE964" s="34" t="s">
        <v>429</v>
      </c>
      <c r="AF964" s="34" t="s">
        <v>429</v>
      </c>
      <c r="AG964" s="34" t="s">
        <v>429</v>
      </c>
      <c r="AH964" s="34" t="s">
        <v>429</v>
      </c>
      <c r="AI964" s="34" t="s">
        <v>429</v>
      </c>
      <c r="AJ964" s="34" t="s">
        <v>429</v>
      </c>
      <c r="AK964" s="34" t="s">
        <v>429</v>
      </c>
      <c r="AL964" s="34" t="s">
        <v>429</v>
      </c>
      <c r="AM964" s="34" t="s">
        <v>429</v>
      </c>
    </row>
    <row r="965" spans="1:39" ht="11.25" customHeight="1" thickBot="1" x14ac:dyDescent="0.2">
      <c r="A965"/>
      <c r="B965" s="37" t="s">
        <v>554</v>
      </c>
      <c r="C965" s="38" t="s">
        <v>227</v>
      </c>
      <c r="D965" s="108" t="s">
        <v>45</v>
      </c>
      <c r="E965" s="109" t="s">
        <v>519</v>
      </c>
      <c r="F965" s="39" t="s">
        <v>57</v>
      </c>
      <c r="G965" s="39" t="s">
        <v>555</v>
      </c>
      <c r="H965" s="40" t="s">
        <v>555</v>
      </c>
      <c r="I965" s="34" t="s">
        <v>521</v>
      </c>
      <c r="J965" s="34" t="s">
        <v>521</v>
      </c>
      <c r="K965" s="34" t="s">
        <v>521</v>
      </c>
      <c r="L965" s="34" t="s">
        <v>521</v>
      </c>
      <c r="M965" s="34" t="s">
        <v>521</v>
      </c>
      <c r="N965" s="34" t="s">
        <v>521</v>
      </c>
      <c r="O965" s="34" t="s">
        <v>521</v>
      </c>
      <c r="P965" s="34" t="s">
        <v>521</v>
      </c>
      <c r="Q965" s="34" t="s">
        <v>521</v>
      </c>
      <c r="R965" s="34" t="s">
        <v>521</v>
      </c>
      <c r="S965" s="34" t="s">
        <v>521</v>
      </c>
      <c r="T965" s="34" t="s">
        <v>521</v>
      </c>
      <c r="U965" s="34" t="s">
        <v>521</v>
      </c>
      <c r="V965" s="34" t="s">
        <v>521</v>
      </c>
      <c r="W965" s="34" t="s">
        <v>521</v>
      </c>
      <c r="X965" s="34" t="s">
        <v>521</v>
      </c>
      <c r="Y965" s="34" t="s">
        <v>521</v>
      </c>
      <c r="Z965" s="34" t="s">
        <v>521</v>
      </c>
      <c r="AA965" s="34" t="s">
        <v>521</v>
      </c>
      <c r="AB965" s="34" t="s">
        <v>521</v>
      </c>
      <c r="AC965" s="34" t="s">
        <v>521</v>
      </c>
      <c r="AD965" s="34" t="s">
        <v>521</v>
      </c>
      <c r="AE965" s="34" t="s">
        <v>521</v>
      </c>
      <c r="AF965" s="34" t="s">
        <v>521</v>
      </c>
      <c r="AG965" s="34" t="s">
        <v>521</v>
      </c>
      <c r="AH965" s="34" t="s">
        <v>521</v>
      </c>
      <c r="AI965" s="34" t="s">
        <v>521</v>
      </c>
      <c r="AJ965" s="34" t="s">
        <v>521</v>
      </c>
      <c r="AK965" s="34" t="s">
        <v>521</v>
      </c>
      <c r="AL965" s="34" t="s">
        <v>521</v>
      </c>
      <c r="AM965" s="34" t="s">
        <v>521</v>
      </c>
    </row>
    <row r="966" spans="1:39" ht="11.25" customHeight="1" thickBot="1" x14ac:dyDescent="0.2">
      <c r="A966"/>
      <c r="B966" s="37" t="s">
        <v>556</v>
      </c>
      <c r="C966" s="38" t="s">
        <v>227</v>
      </c>
      <c r="D966" s="108" t="s">
        <v>45</v>
      </c>
      <c r="E966" s="109" t="s">
        <v>557</v>
      </c>
      <c r="F966" s="39" t="s">
        <v>57</v>
      </c>
      <c r="G966" s="39" t="s">
        <v>558</v>
      </c>
      <c r="H966" s="40" t="s">
        <v>558</v>
      </c>
      <c r="I966" s="34" t="s">
        <v>196</v>
      </c>
      <c r="J966" s="34" t="s">
        <v>196</v>
      </c>
      <c r="K966" s="34" t="s">
        <v>196</v>
      </c>
      <c r="L966" s="34" t="s">
        <v>196</v>
      </c>
      <c r="M966" s="34" t="s">
        <v>196</v>
      </c>
      <c r="N966" s="34" t="s">
        <v>196</v>
      </c>
      <c r="O966" s="34" t="s">
        <v>196</v>
      </c>
      <c r="P966" s="34" t="s">
        <v>196</v>
      </c>
      <c r="Q966" s="34" t="s">
        <v>196</v>
      </c>
      <c r="R966" s="34" t="s">
        <v>196</v>
      </c>
      <c r="S966" s="34" t="s">
        <v>196</v>
      </c>
      <c r="T966" s="34" t="s">
        <v>196</v>
      </c>
      <c r="U966" s="34" t="s">
        <v>196</v>
      </c>
      <c r="V966" s="34" t="s">
        <v>196</v>
      </c>
      <c r="W966" s="34" t="s">
        <v>196</v>
      </c>
      <c r="X966" s="34" t="s">
        <v>196</v>
      </c>
      <c r="Y966" s="34" t="s">
        <v>196</v>
      </c>
      <c r="Z966" s="34" t="s">
        <v>196</v>
      </c>
      <c r="AA966" s="34" t="s">
        <v>196</v>
      </c>
      <c r="AB966" s="34" t="s">
        <v>196</v>
      </c>
      <c r="AC966" s="34" t="s">
        <v>196</v>
      </c>
      <c r="AD966" s="34" t="s">
        <v>196</v>
      </c>
      <c r="AE966" s="34" t="s">
        <v>196</v>
      </c>
      <c r="AF966" s="34" t="s">
        <v>196</v>
      </c>
      <c r="AG966" s="34" t="s">
        <v>196</v>
      </c>
      <c r="AH966" s="34" t="s">
        <v>196</v>
      </c>
      <c r="AI966" s="34" t="s">
        <v>196</v>
      </c>
      <c r="AJ966" s="34" t="s">
        <v>196</v>
      </c>
      <c r="AK966" s="34" t="s">
        <v>196</v>
      </c>
      <c r="AL966" s="34" t="s">
        <v>196</v>
      </c>
      <c r="AM966" s="34" t="s">
        <v>196</v>
      </c>
    </row>
    <row r="967" spans="1:39" ht="11.25" customHeight="1" thickBot="1" x14ac:dyDescent="0.2">
      <c r="A967"/>
      <c r="B967" s="37" t="s">
        <v>559</v>
      </c>
      <c r="C967" s="38" t="s">
        <v>227</v>
      </c>
      <c r="D967" s="108" t="s">
        <v>45</v>
      </c>
      <c r="E967" s="109" t="s">
        <v>560</v>
      </c>
      <c r="F967" s="39" t="s">
        <v>57</v>
      </c>
      <c r="G967" s="39" t="s">
        <v>561</v>
      </c>
      <c r="H967" s="40" t="s">
        <v>561</v>
      </c>
      <c r="I967" s="34" t="s">
        <v>562</v>
      </c>
      <c r="J967" s="34" t="s">
        <v>562</v>
      </c>
      <c r="K967" s="34" t="s">
        <v>562</v>
      </c>
      <c r="L967" s="34" t="s">
        <v>562</v>
      </c>
      <c r="M967" s="34" t="s">
        <v>562</v>
      </c>
      <c r="N967" s="34" t="s">
        <v>562</v>
      </c>
      <c r="O967" s="34" t="s">
        <v>562</v>
      </c>
      <c r="P967" s="34" t="s">
        <v>562</v>
      </c>
      <c r="Q967" s="34" t="s">
        <v>562</v>
      </c>
      <c r="R967" s="34" t="s">
        <v>562</v>
      </c>
      <c r="S967" s="34" t="s">
        <v>562</v>
      </c>
      <c r="T967" s="34" t="s">
        <v>562</v>
      </c>
      <c r="U967" s="34" t="s">
        <v>562</v>
      </c>
      <c r="V967" s="34" t="s">
        <v>562</v>
      </c>
      <c r="W967" s="34" t="s">
        <v>562</v>
      </c>
      <c r="X967" s="34" t="s">
        <v>562</v>
      </c>
      <c r="Y967" s="34" t="s">
        <v>562</v>
      </c>
      <c r="Z967" s="34" t="s">
        <v>562</v>
      </c>
      <c r="AA967" s="34" t="s">
        <v>562</v>
      </c>
      <c r="AB967" s="34" t="s">
        <v>562</v>
      </c>
      <c r="AC967" s="34" t="s">
        <v>562</v>
      </c>
      <c r="AD967" s="34" t="s">
        <v>562</v>
      </c>
      <c r="AE967" s="34" t="s">
        <v>562</v>
      </c>
      <c r="AF967" s="34" t="s">
        <v>562</v>
      </c>
      <c r="AG967" s="34" t="s">
        <v>562</v>
      </c>
      <c r="AH967" s="34" t="s">
        <v>562</v>
      </c>
      <c r="AI967" s="34" t="s">
        <v>562</v>
      </c>
      <c r="AJ967" s="34" t="s">
        <v>562</v>
      </c>
      <c r="AK967" s="34" t="s">
        <v>562</v>
      </c>
      <c r="AL967" s="34" t="s">
        <v>562</v>
      </c>
      <c r="AM967" s="34" t="s">
        <v>562</v>
      </c>
    </row>
    <row r="968" spans="1:39" ht="11.25" customHeight="1" thickBot="1" x14ac:dyDescent="0.2">
      <c r="A968"/>
      <c r="B968" s="37" t="s">
        <v>563</v>
      </c>
      <c r="C968" s="38" t="s">
        <v>227</v>
      </c>
      <c r="D968" s="108" t="s">
        <v>45</v>
      </c>
      <c r="E968" s="109" t="s">
        <v>564</v>
      </c>
      <c r="F968" s="39" t="s">
        <v>57</v>
      </c>
      <c r="G968" s="39" t="s">
        <v>66</v>
      </c>
      <c r="H968" s="40" t="s">
        <v>66</v>
      </c>
      <c r="I968" s="34" t="s">
        <v>565</v>
      </c>
      <c r="J968" s="34" t="s">
        <v>565</v>
      </c>
      <c r="K968" s="34" t="s">
        <v>565</v>
      </c>
      <c r="L968" s="34" t="s">
        <v>565</v>
      </c>
      <c r="M968" s="34" t="s">
        <v>565</v>
      </c>
      <c r="N968" s="34" t="s">
        <v>565</v>
      </c>
      <c r="O968" s="34" t="s">
        <v>565</v>
      </c>
      <c r="P968" s="34" t="s">
        <v>565</v>
      </c>
      <c r="Q968" s="34" t="s">
        <v>565</v>
      </c>
      <c r="R968" s="34" t="s">
        <v>565</v>
      </c>
      <c r="S968" s="34" t="s">
        <v>565</v>
      </c>
      <c r="T968" s="34" t="s">
        <v>565</v>
      </c>
      <c r="U968" s="34" t="s">
        <v>565</v>
      </c>
      <c r="V968" s="34" t="s">
        <v>565</v>
      </c>
      <c r="W968" s="34" t="s">
        <v>565</v>
      </c>
      <c r="X968" s="34" t="s">
        <v>565</v>
      </c>
      <c r="Y968" s="34" t="s">
        <v>565</v>
      </c>
      <c r="Z968" s="34" t="s">
        <v>565</v>
      </c>
      <c r="AA968" s="34" t="s">
        <v>565</v>
      </c>
      <c r="AB968" s="34" t="s">
        <v>565</v>
      </c>
      <c r="AC968" s="34" t="s">
        <v>565</v>
      </c>
      <c r="AD968" s="34" t="s">
        <v>565</v>
      </c>
      <c r="AE968" s="34" t="s">
        <v>565</v>
      </c>
      <c r="AF968" s="34" t="s">
        <v>565</v>
      </c>
      <c r="AG968" s="34" t="s">
        <v>565</v>
      </c>
      <c r="AH968" s="34" t="s">
        <v>565</v>
      </c>
      <c r="AI968" s="34" t="s">
        <v>565</v>
      </c>
      <c r="AJ968" s="34" t="s">
        <v>565</v>
      </c>
      <c r="AK968" s="34" t="s">
        <v>565</v>
      </c>
      <c r="AL968" s="34" t="s">
        <v>565</v>
      </c>
      <c r="AM968" s="34" t="s">
        <v>565</v>
      </c>
    </row>
    <row r="969" spans="1:39" ht="11.25" customHeight="1" thickBot="1" x14ac:dyDescent="0.2">
      <c r="A969"/>
      <c r="B969" s="37" t="s">
        <v>566</v>
      </c>
      <c r="C969" s="38" t="s">
        <v>227</v>
      </c>
      <c r="D969" s="108" t="s">
        <v>45</v>
      </c>
      <c r="E969" s="109" t="s">
        <v>567</v>
      </c>
      <c r="F969" s="39" t="s">
        <v>57</v>
      </c>
      <c r="G969" s="39" t="s">
        <v>568</v>
      </c>
      <c r="H969" s="40" t="s">
        <v>568</v>
      </c>
      <c r="I969" s="34" t="s">
        <v>569</v>
      </c>
      <c r="J969" s="34" t="s">
        <v>569</v>
      </c>
      <c r="K969" s="34" t="s">
        <v>569</v>
      </c>
      <c r="L969" s="34" t="s">
        <v>569</v>
      </c>
      <c r="M969" s="34" t="s">
        <v>569</v>
      </c>
      <c r="N969" s="34" t="s">
        <v>569</v>
      </c>
      <c r="O969" s="34" t="s">
        <v>569</v>
      </c>
      <c r="P969" s="34" t="s">
        <v>569</v>
      </c>
      <c r="Q969" s="34" t="s">
        <v>569</v>
      </c>
      <c r="R969" s="34" t="s">
        <v>569</v>
      </c>
      <c r="S969" s="34" t="s">
        <v>569</v>
      </c>
      <c r="T969" s="34" t="s">
        <v>569</v>
      </c>
      <c r="U969" s="34" t="s">
        <v>569</v>
      </c>
      <c r="V969" s="34" t="s">
        <v>569</v>
      </c>
      <c r="W969" s="34" t="s">
        <v>569</v>
      </c>
      <c r="X969" s="34" t="s">
        <v>569</v>
      </c>
      <c r="Y969" s="34" t="s">
        <v>569</v>
      </c>
      <c r="Z969" s="34" t="s">
        <v>569</v>
      </c>
      <c r="AA969" s="34" t="s">
        <v>569</v>
      </c>
      <c r="AB969" s="34" t="s">
        <v>569</v>
      </c>
      <c r="AC969" s="34" t="s">
        <v>569</v>
      </c>
      <c r="AD969" s="34" t="s">
        <v>569</v>
      </c>
      <c r="AE969" s="34" t="s">
        <v>569</v>
      </c>
      <c r="AF969" s="34" t="s">
        <v>569</v>
      </c>
      <c r="AG969" s="34" t="s">
        <v>569</v>
      </c>
      <c r="AH969" s="34" t="s">
        <v>569</v>
      </c>
      <c r="AI969" s="34" t="s">
        <v>569</v>
      </c>
      <c r="AJ969" s="34" t="s">
        <v>569</v>
      </c>
      <c r="AK969" s="34" t="s">
        <v>569</v>
      </c>
      <c r="AL969" s="34" t="s">
        <v>569</v>
      </c>
      <c r="AM969" s="34" t="s">
        <v>569</v>
      </c>
    </row>
    <row r="970" spans="1:39" ht="11.25" customHeight="1" thickBot="1" x14ac:dyDescent="0.2">
      <c r="A970"/>
      <c r="B970" s="37" t="s">
        <v>570</v>
      </c>
      <c r="C970" s="38" t="s">
        <v>227</v>
      </c>
      <c r="D970" s="108" t="s">
        <v>45</v>
      </c>
      <c r="E970" s="109" t="s">
        <v>571</v>
      </c>
      <c r="F970" s="39" t="s">
        <v>57</v>
      </c>
      <c r="G970" s="39" t="s">
        <v>277</v>
      </c>
      <c r="H970" s="40" t="s">
        <v>277</v>
      </c>
      <c r="I970" s="34" t="s">
        <v>572</v>
      </c>
      <c r="J970" s="34" t="s">
        <v>572</v>
      </c>
      <c r="K970" s="34" t="s">
        <v>572</v>
      </c>
      <c r="L970" s="34" t="s">
        <v>572</v>
      </c>
      <c r="M970" s="34" t="s">
        <v>572</v>
      </c>
      <c r="N970" s="34" t="s">
        <v>572</v>
      </c>
      <c r="O970" s="34" t="s">
        <v>572</v>
      </c>
      <c r="P970" s="34" t="s">
        <v>572</v>
      </c>
      <c r="Q970" s="34" t="s">
        <v>572</v>
      </c>
      <c r="R970" s="34" t="s">
        <v>572</v>
      </c>
      <c r="S970" s="34" t="s">
        <v>572</v>
      </c>
      <c r="T970" s="34" t="s">
        <v>572</v>
      </c>
      <c r="U970" s="34" t="s">
        <v>572</v>
      </c>
      <c r="V970" s="34" t="s">
        <v>572</v>
      </c>
      <c r="W970" s="34" t="s">
        <v>572</v>
      </c>
      <c r="X970" s="34" t="s">
        <v>572</v>
      </c>
      <c r="Y970" s="34" t="s">
        <v>572</v>
      </c>
      <c r="Z970" s="34" t="s">
        <v>572</v>
      </c>
      <c r="AA970" s="34" t="s">
        <v>572</v>
      </c>
      <c r="AB970" s="34" t="s">
        <v>572</v>
      </c>
      <c r="AC970" s="34" t="s">
        <v>572</v>
      </c>
      <c r="AD970" s="34" t="s">
        <v>572</v>
      </c>
      <c r="AE970" s="34" t="s">
        <v>572</v>
      </c>
      <c r="AF970" s="34" t="s">
        <v>572</v>
      </c>
      <c r="AG970" s="34" t="s">
        <v>572</v>
      </c>
      <c r="AH970" s="34" t="s">
        <v>572</v>
      </c>
      <c r="AI970" s="34" t="s">
        <v>572</v>
      </c>
      <c r="AJ970" s="34" t="s">
        <v>572</v>
      </c>
      <c r="AK970" s="34" t="s">
        <v>572</v>
      </c>
      <c r="AL970" s="34" t="s">
        <v>572</v>
      </c>
      <c r="AM970" s="34" t="s">
        <v>572</v>
      </c>
    </row>
    <row r="971" spans="1:39" ht="11.25" customHeight="1" thickBot="1" x14ac:dyDescent="0.2">
      <c r="A971"/>
      <c r="B971" s="37" t="s">
        <v>573</v>
      </c>
      <c r="C971" s="38" t="s">
        <v>227</v>
      </c>
      <c r="D971" s="108" t="s">
        <v>45</v>
      </c>
      <c r="E971" s="109" t="s">
        <v>236</v>
      </c>
      <c r="F971" s="39" t="s">
        <v>57</v>
      </c>
      <c r="G971" s="39" t="s">
        <v>63</v>
      </c>
      <c r="H971" s="40" t="s">
        <v>63</v>
      </c>
      <c r="I971" s="34" t="s">
        <v>44</v>
      </c>
      <c r="J971" s="34" t="s">
        <v>44</v>
      </c>
      <c r="K971" s="34" t="s">
        <v>44</v>
      </c>
      <c r="L971" s="34" t="s">
        <v>44</v>
      </c>
      <c r="M971" s="34" t="s">
        <v>44</v>
      </c>
      <c r="N971" s="34" t="s">
        <v>44</v>
      </c>
      <c r="O971" s="34" t="s">
        <v>44</v>
      </c>
      <c r="P971" s="34" t="s">
        <v>44</v>
      </c>
      <c r="Q971" s="34" t="s">
        <v>44</v>
      </c>
      <c r="R971" s="34" t="s">
        <v>44</v>
      </c>
      <c r="S971" s="34" t="s">
        <v>44</v>
      </c>
      <c r="T971" s="34" t="s">
        <v>44</v>
      </c>
      <c r="U971" s="34" t="s">
        <v>44</v>
      </c>
      <c r="V971" s="34" t="s">
        <v>44</v>
      </c>
      <c r="W971" s="34" t="s">
        <v>44</v>
      </c>
      <c r="X971" s="34" t="s">
        <v>44</v>
      </c>
      <c r="Y971" s="34" t="s">
        <v>44</v>
      </c>
      <c r="Z971" s="34" t="s">
        <v>44</v>
      </c>
      <c r="AA971" s="34" t="s">
        <v>44</v>
      </c>
      <c r="AB971" s="34" t="s">
        <v>44</v>
      </c>
      <c r="AC971" s="34" t="s">
        <v>44</v>
      </c>
      <c r="AD971" s="34" t="s">
        <v>44</v>
      </c>
      <c r="AE971" s="34" t="s">
        <v>44</v>
      </c>
      <c r="AF971" s="34" t="s">
        <v>44</v>
      </c>
      <c r="AG971" s="34" t="s">
        <v>44</v>
      </c>
      <c r="AH971" s="34" t="s">
        <v>44</v>
      </c>
      <c r="AI971" s="34" t="s">
        <v>44</v>
      </c>
      <c r="AJ971" s="34" t="s">
        <v>44</v>
      </c>
      <c r="AK971" s="34" t="s">
        <v>44</v>
      </c>
      <c r="AL971" s="34" t="s">
        <v>44</v>
      </c>
      <c r="AM971" s="34" t="s">
        <v>44</v>
      </c>
    </row>
    <row r="972" spans="1:39" ht="11.25" customHeight="1" thickBot="1" x14ac:dyDescent="0.2">
      <c r="A972"/>
      <c r="B972" s="37" t="s">
        <v>574</v>
      </c>
      <c r="C972" s="38" t="s">
        <v>227</v>
      </c>
      <c r="D972" s="108" t="s">
        <v>45</v>
      </c>
      <c r="E972" s="109" t="s">
        <v>536</v>
      </c>
      <c r="F972" s="39" t="s">
        <v>57</v>
      </c>
      <c r="G972" s="39" t="s">
        <v>50</v>
      </c>
      <c r="H972" s="40" t="s">
        <v>50</v>
      </c>
      <c r="I972" s="34" t="s">
        <v>538</v>
      </c>
      <c r="J972" s="34" t="s">
        <v>538</v>
      </c>
      <c r="K972" s="34" t="s">
        <v>538</v>
      </c>
      <c r="L972" s="34" t="s">
        <v>538</v>
      </c>
      <c r="M972" s="34" t="s">
        <v>538</v>
      </c>
      <c r="N972" s="34" t="s">
        <v>538</v>
      </c>
      <c r="O972" s="34" t="s">
        <v>538</v>
      </c>
      <c r="P972" s="34" t="s">
        <v>538</v>
      </c>
      <c r="Q972" s="34" t="s">
        <v>538</v>
      </c>
      <c r="R972" s="34" t="s">
        <v>538</v>
      </c>
      <c r="S972" s="34" t="s">
        <v>538</v>
      </c>
      <c r="T972" s="34" t="s">
        <v>538</v>
      </c>
      <c r="U972" s="34" t="s">
        <v>538</v>
      </c>
      <c r="V972" s="34" t="s">
        <v>538</v>
      </c>
      <c r="W972" s="34" t="s">
        <v>538</v>
      </c>
      <c r="X972" s="34" t="s">
        <v>538</v>
      </c>
      <c r="Y972" s="34" t="s">
        <v>538</v>
      </c>
      <c r="Z972" s="34" t="s">
        <v>538</v>
      </c>
      <c r="AA972" s="34" t="s">
        <v>538</v>
      </c>
      <c r="AB972" s="34" t="s">
        <v>538</v>
      </c>
      <c r="AC972" s="34" t="s">
        <v>538</v>
      </c>
      <c r="AD972" s="34" t="s">
        <v>538</v>
      </c>
      <c r="AE972" s="34" t="s">
        <v>538</v>
      </c>
      <c r="AF972" s="34" t="s">
        <v>538</v>
      </c>
      <c r="AG972" s="34" t="s">
        <v>538</v>
      </c>
      <c r="AH972" s="34" t="s">
        <v>538</v>
      </c>
      <c r="AI972" s="34" t="s">
        <v>538</v>
      </c>
      <c r="AJ972" s="34" t="s">
        <v>538</v>
      </c>
      <c r="AK972" s="34" t="s">
        <v>538</v>
      </c>
      <c r="AL972" s="34" t="s">
        <v>538</v>
      </c>
      <c r="AM972" s="34" t="s">
        <v>538</v>
      </c>
    </row>
    <row r="973" spans="1:39" ht="11.25" customHeight="1" thickBot="1" x14ac:dyDescent="0.2">
      <c r="A973"/>
      <c r="B973" s="37" t="s">
        <v>575</v>
      </c>
      <c r="C973" s="38" t="s">
        <v>227</v>
      </c>
      <c r="D973" s="108" t="s">
        <v>45</v>
      </c>
      <c r="E973" s="109" t="s">
        <v>236</v>
      </c>
      <c r="F973" s="39" t="s">
        <v>57</v>
      </c>
      <c r="G973" s="39" t="s">
        <v>50</v>
      </c>
      <c r="H973" s="40" t="s">
        <v>50</v>
      </c>
      <c r="I973" s="34" t="s">
        <v>44</v>
      </c>
      <c r="J973" s="34" t="s">
        <v>44</v>
      </c>
      <c r="K973" s="34" t="s">
        <v>44</v>
      </c>
      <c r="L973" s="34" t="s">
        <v>44</v>
      </c>
      <c r="M973" s="34" t="s">
        <v>44</v>
      </c>
      <c r="N973" s="34" t="s">
        <v>44</v>
      </c>
      <c r="O973" s="34" t="s">
        <v>44</v>
      </c>
      <c r="P973" s="34" t="s">
        <v>44</v>
      </c>
      <c r="Q973" s="34" t="s">
        <v>44</v>
      </c>
      <c r="R973" s="34" t="s">
        <v>44</v>
      </c>
      <c r="S973" s="34" t="s">
        <v>44</v>
      </c>
      <c r="T973" s="34" t="s">
        <v>44</v>
      </c>
      <c r="U973" s="34" t="s">
        <v>44</v>
      </c>
      <c r="V973" s="34" t="s">
        <v>44</v>
      </c>
      <c r="W973" s="34" t="s">
        <v>44</v>
      </c>
      <c r="X973" s="34" t="s">
        <v>44</v>
      </c>
      <c r="Y973" s="34" t="s">
        <v>44</v>
      </c>
      <c r="Z973" s="34" t="s">
        <v>44</v>
      </c>
      <c r="AA973" s="34" t="s">
        <v>44</v>
      </c>
      <c r="AB973" s="34" t="s">
        <v>44</v>
      </c>
      <c r="AC973" s="34" t="s">
        <v>44</v>
      </c>
      <c r="AD973" s="34" t="s">
        <v>44</v>
      </c>
      <c r="AE973" s="34" t="s">
        <v>44</v>
      </c>
      <c r="AF973" s="34" t="s">
        <v>44</v>
      </c>
      <c r="AG973" s="34" t="s">
        <v>44</v>
      </c>
      <c r="AH973" s="34" t="s">
        <v>44</v>
      </c>
      <c r="AI973" s="34" t="s">
        <v>44</v>
      </c>
      <c r="AJ973" s="34" t="s">
        <v>44</v>
      </c>
      <c r="AK973" s="34" t="s">
        <v>44</v>
      </c>
      <c r="AL973" s="34" t="s">
        <v>44</v>
      </c>
      <c r="AM973" s="34" t="s">
        <v>44</v>
      </c>
    </row>
    <row r="974" spans="1:39" ht="11.25" customHeight="1" thickBot="1" x14ac:dyDescent="0.2">
      <c r="A974"/>
      <c r="B974" s="37" t="s">
        <v>576</v>
      </c>
      <c r="C974" s="38" t="s">
        <v>227</v>
      </c>
      <c r="D974" s="108" t="s">
        <v>45</v>
      </c>
      <c r="E974" s="109" t="s">
        <v>577</v>
      </c>
      <c r="F974" s="39" t="s">
        <v>57</v>
      </c>
      <c r="G974" s="39" t="s">
        <v>578</v>
      </c>
      <c r="H974" s="40" t="s">
        <v>578</v>
      </c>
      <c r="I974" s="34" t="s">
        <v>550</v>
      </c>
      <c r="J974" s="34" t="s">
        <v>550</v>
      </c>
      <c r="K974" s="34" t="s">
        <v>550</v>
      </c>
      <c r="L974" s="34" t="s">
        <v>550</v>
      </c>
      <c r="M974" s="34" t="s">
        <v>550</v>
      </c>
      <c r="N974" s="34" t="s">
        <v>550</v>
      </c>
      <c r="O974" s="34" t="s">
        <v>550</v>
      </c>
      <c r="P974" s="34" t="s">
        <v>550</v>
      </c>
      <c r="Q974" s="34" t="s">
        <v>550</v>
      </c>
      <c r="R974" s="34" t="s">
        <v>550</v>
      </c>
      <c r="S974" s="34" t="s">
        <v>550</v>
      </c>
      <c r="T974" s="34" t="s">
        <v>550</v>
      </c>
      <c r="U974" s="34" t="s">
        <v>550</v>
      </c>
      <c r="V974" s="34" t="s">
        <v>550</v>
      </c>
      <c r="W974" s="34" t="s">
        <v>550</v>
      </c>
      <c r="X974" s="34" t="s">
        <v>550</v>
      </c>
      <c r="Y974" s="34" t="s">
        <v>550</v>
      </c>
      <c r="Z974" s="34" t="s">
        <v>550</v>
      </c>
      <c r="AA974" s="34" t="s">
        <v>550</v>
      </c>
      <c r="AB974" s="34" t="s">
        <v>550</v>
      </c>
      <c r="AC974" s="34" t="s">
        <v>550</v>
      </c>
      <c r="AD974" s="34" t="s">
        <v>550</v>
      </c>
      <c r="AE974" s="34" t="s">
        <v>550</v>
      </c>
      <c r="AF974" s="34" t="s">
        <v>550</v>
      </c>
      <c r="AG974" s="34" t="s">
        <v>550</v>
      </c>
      <c r="AH974" s="34" t="s">
        <v>550</v>
      </c>
      <c r="AI974" s="34" t="s">
        <v>550</v>
      </c>
      <c r="AJ974" s="34" t="s">
        <v>550</v>
      </c>
      <c r="AK974" s="34" t="s">
        <v>550</v>
      </c>
      <c r="AL974" s="34" t="s">
        <v>550</v>
      </c>
      <c r="AM974" s="34" t="s">
        <v>550</v>
      </c>
    </row>
    <row r="975" spans="1:39" ht="11.25" customHeight="1" thickBot="1" x14ac:dyDescent="0.2">
      <c r="A975"/>
      <c r="B975" s="37" t="s">
        <v>579</v>
      </c>
      <c r="C975" s="38" t="s">
        <v>227</v>
      </c>
      <c r="D975" s="108" t="s">
        <v>45</v>
      </c>
      <c r="E975" s="109" t="s">
        <v>580</v>
      </c>
      <c r="F975" s="39" t="s">
        <v>57</v>
      </c>
      <c r="G975" s="39" t="s">
        <v>581</v>
      </c>
      <c r="H975" s="40" t="s">
        <v>581</v>
      </c>
      <c r="I975" s="34" t="s">
        <v>582</v>
      </c>
      <c r="J975" s="34" t="s">
        <v>582</v>
      </c>
      <c r="K975" s="34" t="s">
        <v>582</v>
      </c>
      <c r="L975" s="34" t="s">
        <v>582</v>
      </c>
      <c r="M975" s="34" t="s">
        <v>582</v>
      </c>
      <c r="N975" s="34" t="s">
        <v>582</v>
      </c>
      <c r="O975" s="34" t="s">
        <v>582</v>
      </c>
      <c r="P975" s="34" t="s">
        <v>582</v>
      </c>
      <c r="Q975" s="34" t="s">
        <v>582</v>
      </c>
      <c r="R975" s="34" t="s">
        <v>582</v>
      </c>
      <c r="S975" s="34" t="s">
        <v>582</v>
      </c>
      <c r="T975" s="34" t="s">
        <v>582</v>
      </c>
      <c r="U975" s="34" t="s">
        <v>582</v>
      </c>
      <c r="V975" s="34" t="s">
        <v>582</v>
      </c>
      <c r="W975" s="34" t="s">
        <v>582</v>
      </c>
      <c r="X975" s="34" t="s">
        <v>582</v>
      </c>
      <c r="Y975" s="34" t="s">
        <v>582</v>
      </c>
      <c r="Z975" s="34" t="s">
        <v>582</v>
      </c>
      <c r="AA975" s="34" t="s">
        <v>582</v>
      </c>
      <c r="AB975" s="34" t="s">
        <v>582</v>
      </c>
      <c r="AC975" s="34" t="s">
        <v>582</v>
      </c>
      <c r="AD975" s="34" t="s">
        <v>582</v>
      </c>
      <c r="AE975" s="34" t="s">
        <v>582</v>
      </c>
      <c r="AF975" s="34" t="s">
        <v>582</v>
      </c>
      <c r="AG975" s="34" t="s">
        <v>582</v>
      </c>
      <c r="AH975" s="34" t="s">
        <v>582</v>
      </c>
      <c r="AI975" s="34" t="s">
        <v>582</v>
      </c>
      <c r="AJ975" s="34" t="s">
        <v>582</v>
      </c>
      <c r="AK975" s="34" t="s">
        <v>582</v>
      </c>
      <c r="AL975" s="34" t="s">
        <v>582</v>
      </c>
      <c r="AM975" s="34" t="s">
        <v>582</v>
      </c>
    </row>
    <row r="976" spans="1:39" ht="11.25" customHeight="1" thickBot="1" x14ac:dyDescent="0.2">
      <c r="A976"/>
      <c r="B976" s="37" t="s">
        <v>583</v>
      </c>
      <c r="C976" s="38" t="s">
        <v>227</v>
      </c>
      <c r="D976" s="108" t="s">
        <v>45</v>
      </c>
      <c r="E976" s="109" t="s">
        <v>584</v>
      </c>
      <c r="F976" s="39" t="s">
        <v>57</v>
      </c>
      <c r="G976" s="39" t="s">
        <v>100</v>
      </c>
      <c r="H976" s="40" t="s">
        <v>100</v>
      </c>
      <c r="I976" s="34" t="s">
        <v>585</v>
      </c>
      <c r="J976" s="34" t="s">
        <v>585</v>
      </c>
      <c r="K976" s="34" t="s">
        <v>585</v>
      </c>
      <c r="L976" s="34" t="s">
        <v>585</v>
      </c>
      <c r="M976" s="34" t="s">
        <v>585</v>
      </c>
      <c r="N976" s="34" t="s">
        <v>585</v>
      </c>
      <c r="O976" s="34" t="s">
        <v>585</v>
      </c>
      <c r="P976" s="34" t="s">
        <v>585</v>
      </c>
      <c r="Q976" s="34" t="s">
        <v>585</v>
      </c>
      <c r="R976" s="34" t="s">
        <v>585</v>
      </c>
      <c r="S976" s="34" t="s">
        <v>585</v>
      </c>
      <c r="T976" s="34" t="s">
        <v>585</v>
      </c>
      <c r="U976" s="34" t="s">
        <v>585</v>
      </c>
      <c r="V976" s="34" t="s">
        <v>585</v>
      </c>
      <c r="W976" s="34" t="s">
        <v>585</v>
      </c>
      <c r="X976" s="34" t="s">
        <v>585</v>
      </c>
      <c r="Y976" s="34" t="s">
        <v>585</v>
      </c>
      <c r="Z976" s="34" t="s">
        <v>585</v>
      </c>
      <c r="AA976" s="34" t="s">
        <v>585</v>
      </c>
      <c r="AB976" s="34" t="s">
        <v>585</v>
      </c>
      <c r="AC976" s="34" t="s">
        <v>585</v>
      </c>
      <c r="AD976" s="34" t="s">
        <v>585</v>
      </c>
      <c r="AE976" s="34" t="s">
        <v>585</v>
      </c>
      <c r="AF976" s="34" t="s">
        <v>585</v>
      </c>
      <c r="AG976" s="34" t="s">
        <v>585</v>
      </c>
      <c r="AH976" s="34" t="s">
        <v>585</v>
      </c>
      <c r="AI976" s="34" t="s">
        <v>585</v>
      </c>
      <c r="AJ976" s="34" t="s">
        <v>585</v>
      </c>
      <c r="AK976" s="34" t="s">
        <v>585</v>
      </c>
      <c r="AL976" s="34" t="s">
        <v>585</v>
      </c>
      <c r="AM976" s="34" t="s">
        <v>585</v>
      </c>
    </row>
    <row r="977" spans="1:39" ht="11.25" customHeight="1" thickBot="1" x14ac:dyDescent="0.2">
      <c r="A977"/>
      <c r="B977" s="37" t="s">
        <v>586</v>
      </c>
      <c r="C977" s="38" t="s">
        <v>227</v>
      </c>
      <c r="D977" s="108" t="s">
        <v>45</v>
      </c>
      <c r="E977" s="109" t="s">
        <v>587</v>
      </c>
      <c r="F977" s="39" t="s">
        <v>57</v>
      </c>
      <c r="G977" s="39" t="s">
        <v>588</v>
      </c>
      <c r="H977" s="40" t="s">
        <v>588</v>
      </c>
      <c r="I977" s="34" t="s">
        <v>589</v>
      </c>
      <c r="J977" s="34" t="s">
        <v>589</v>
      </c>
      <c r="K977" s="34" t="s">
        <v>589</v>
      </c>
      <c r="L977" s="34" t="s">
        <v>589</v>
      </c>
      <c r="M977" s="34" t="s">
        <v>589</v>
      </c>
      <c r="N977" s="34" t="s">
        <v>589</v>
      </c>
      <c r="O977" s="34" t="s">
        <v>589</v>
      </c>
      <c r="P977" s="34" t="s">
        <v>589</v>
      </c>
      <c r="Q977" s="34" t="s">
        <v>589</v>
      </c>
      <c r="R977" s="34" t="s">
        <v>589</v>
      </c>
      <c r="S977" s="34" t="s">
        <v>589</v>
      </c>
      <c r="T977" s="34" t="s">
        <v>589</v>
      </c>
      <c r="U977" s="34" t="s">
        <v>589</v>
      </c>
      <c r="V977" s="34" t="s">
        <v>589</v>
      </c>
      <c r="W977" s="34" t="s">
        <v>589</v>
      </c>
      <c r="X977" s="34" t="s">
        <v>589</v>
      </c>
      <c r="Y977" s="34" t="s">
        <v>589</v>
      </c>
      <c r="Z977" s="34" t="s">
        <v>589</v>
      </c>
      <c r="AA977" s="34" t="s">
        <v>589</v>
      </c>
      <c r="AB977" s="34" t="s">
        <v>589</v>
      </c>
      <c r="AC977" s="34" t="s">
        <v>589</v>
      </c>
      <c r="AD977" s="34" t="s">
        <v>589</v>
      </c>
      <c r="AE977" s="34" t="s">
        <v>589</v>
      </c>
      <c r="AF977" s="34" t="s">
        <v>589</v>
      </c>
      <c r="AG977" s="34" t="s">
        <v>589</v>
      </c>
      <c r="AH977" s="34" t="s">
        <v>589</v>
      </c>
      <c r="AI977" s="34" t="s">
        <v>589</v>
      </c>
      <c r="AJ977" s="34" t="s">
        <v>589</v>
      </c>
      <c r="AK977" s="34" t="s">
        <v>589</v>
      </c>
      <c r="AL977" s="34" t="s">
        <v>589</v>
      </c>
      <c r="AM977" s="34" t="s">
        <v>589</v>
      </c>
    </row>
    <row r="978" spans="1:39" ht="11.25" customHeight="1" thickBot="1" x14ac:dyDescent="0.2">
      <c r="A978"/>
      <c r="B978" s="37" t="s">
        <v>590</v>
      </c>
      <c r="C978" s="38" t="s">
        <v>227</v>
      </c>
      <c r="D978" s="108" t="s">
        <v>45</v>
      </c>
      <c r="E978" s="109" t="s">
        <v>591</v>
      </c>
      <c r="F978" s="39" t="s">
        <v>57</v>
      </c>
      <c r="G978" s="39" t="s">
        <v>277</v>
      </c>
      <c r="H978" s="40" t="s">
        <v>277</v>
      </c>
      <c r="I978" s="34" t="s">
        <v>592</v>
      </c>
      <c r="J978" s="34" t="s">
        <v>592</v>
      </c>
      <c r="K978" s="34" t="s">
        <v>592</v>
      </c>
      <c r="L978" s="34" t="s">
        <v>592</v>
      </c>
      <c r="M978" s="34" t="s">
        <v>592</v>
      </c>
      <c r="N978" s="34" t="s">
        <v>592</v>
      </c>
      <c r="O978" s="34" t="s">
        <v>592</v>
      </c>
      <c r="P978" s="34" t="s">
        <v>592</v>
      </c>
      <c r="Q978" s="34" t="s">
        <v>592</v>
      </c>
      <c r="R978" s="34" t="s">
        <v>592</v>
      </c>
      <c r="S978" s="34" t="s">
        <v>592</v>
      </c>
      <c r="T978" s="34" t="s">
        <v>592</v>
      </c>
      <c r="U978" s="34" t="s">
        <v>592</v>
      </c>
      <c r="V978" s="34" t="s">
        <v>592</v>
      </c>
      <c r="W978" s="34" t="s">
        <v>592</v>
      </c>
      <c r="X978" s="34" t="s">
        <v>592</v>
      </c>
      <c r="Y978" s="34" t="s">
        <v>592</v>
      </c>
      <c r="Z978" s="34" t="s">
        <v>592</v>
      </c>
      <c r="AA978" s="34" t="s">
        <v>592</v>
      </c>
      <c r="AB978" s="34" t="s">
        <v>592</v>
      </c>
      <c r="AC978" s="34" t="s">
        <v>592</v>
      </c>
      <c r="AD978" s="34" t="s">
        <v>592</v>
      </c>
      <c r="AE978" s="34" t="s">
        <v>592</v>
      </c>
      <c r="AF978" s="34" t="s">
        <v>592</v>
      </c>
      <c r="AG978" s="34" t="s">
        <v>592</v>
      </c>
      <c r="AH978" s="34" t="s">
        <v>592</v>
      </c>
      <c r="AI978" s="34" t="s">
        <v>592</v>
      </c>
      <c r="AJ978" s="34" t="s">
        <v>592</v>
      </c>
      <c r="AK978" s="34" t="s">
        <v>592</v>
      </c>
      <c r="AL978" s="34" t="s">
        <v>592</v>
      </c>
      <c r="AM978" s="34" t="s">
        <v>592</v>
      </c>
    </row>
    <row r="979" spans="1:39" ht="11.25" customHeight="1" thickBot="1" x14ac:dyDescent="0.2">
      <c r="A979"/>
      <c r="B979" s="37" t="s">
        <v>593</v>
      </c>
      <c r="C979" s="38" t="s">
        <v>227</v>
      </c>
      <c r="D979" s="108" t="s">
        <v>45</v>
      </c>
      <c r="E979" s="109" t="s">
        <v>236</v>
      </c>
      <c r="F979" s="39" t="s">
        <v>57</v>
      </c>
      <c r="G979" s="39" t="s">
        <v>63</v>
      </c>
      <c r="H979" s="40" t="s">
        <v>63</v>
      </c>
      <c r="I979" s="34" t="s">
        <v>44</v>
      </c>
      <c r="J979" s="34" t="s">
        <v>44</v>
      </c>
      <c r="K979" s="34" t="s">
        <v>44</v>
      </c>
      <c r="L979" s="34" t="s">
        <v>44</v>
      </c>
      <c r="M979" s="34" t="s">
        <v>44</v>
      </c>
      <c r="N979" s="34" t="s">
        <v>44</v>
      </c>
      <c r="O979" s="34" t="s">
        <v>44</v>
      </c>
      <c r="P979" s="34" t="s">
        <v>44</v>
      </c>
      <c r="Q979" s="34" t="s">
        <v>44</v>
      </c>
      <c r="R979" s="34" t="s">
        <v>44</v>
      </c>
      <c r="S979" s="34" t="s">
        <v>44</v>
      </c>
      <c r="T979" s="34" t="s">
        <v>44</v>
      </c>
      <c r="U979" s="34" t="s">
        <v>44</v>
      </c>
      <c r="V979" s="34" t="s">
        <v>44</v>
      </c>
      <c r="W979" s="34" t="s">
        <v>44</v>
      </c>
      <c r="X979" s="34" t="s">
        <v>44</v>
      </c>
      <c r="Y979" s="34" t="s">
        <v>44</v>
      </c>
      <c r="Z979" s="34" t="s">
        <v>44</v>
      </c>
      <c r="AA979" s="34" t="s">
        <v>44</v>
      </c>
      <c r="AB979" s="34" t="s">
        <v>44</v>
      </c>
      <c r="AC979" s="34" t="s">
        <v>44</v>
      </c>
      <c r="AD979" s="34" t="s">
        <v>44</v>
      </c>
      <c r="AE979" s="34" t="s">
        <v>44</v>
      </c>
      <c r="AF979" s="34" t="s">
        <v>44</v>
      </c>
      <c r="AG979" s="34" t="s">
        <v>44</v>
      </c>
      <c r="AH979" s="34" t="s">
        <v>44</v>
      </c>
      <c r="AI979" s="34" t="s">
        <v>44</v>
      </c>
      <c r="AJ979" s="34" t="s">
        <v>44</v>
      </c>
      <c r="AK979" s="34" t="s">
        <v>44</v>
      </c>
      <c r="AL979" s="34" t="s">
        <v>44</v>
      </c>
      <c r="AM979" s="34" t="s">
        <v>44</v>
      </c>
    </row>
    <row r="980" spans="1:39" ht="11.25" customHeight="1" thickBot="1" x14ac:dyDescent="0.2">
      <c r="A980"/>
      <c r="B980" s="37" t="s">
        <v>594</v>
      </c>
      <c r="C980" s="38" t="s">
        <v>227</v>
      </c>
      <c r="D980" s="108" t="s">
        <v>45</v>
      </c>
      <c r="E980" s="109" t="s">
        <v>595</v>
      </c>
      <c r="F980" s="39" t="s">
        <v>57</v>
      </c>
      <c r="G980" s="39" t="s">
        <v>50</v>
      </c>
      <c r="H980" s="40" t="s">
        <v>50</v>
      </c>
      <c r="I980" s="34" t="s">
        <v>596</v>
      </c>
      <c r="J980" s="34" t="s">
        <v>596</v>
      </c>
      <c r="K980" s="34" t="s">
        <v>596</v>
      </c>
      <c r="L980" s="34" t="s">
        <v>596</v>
      </c>
      <c r="M980" s="34" t="s">
        <v>596</v>
      </c>
      <c r="N980" s="34" t="s">
        <v>596</v>
      </c>
      <c r="O980" s="34" t="s">
        <v>596</v>
      </c>
      <c r="P980" s="34" t="s">
        <v>596</v>
      </c>
      <c r="Q980" s="34" t="s">
        <v>596</v>
      </c>
      <c r="R980" s="34" t="s">
        <v>596</v>
      </c>
      <c r="S980" s="34" t="s">
        <v>596</v>
      </c>
      <c r="T980" s="34" t="s">
        <v>596</v>
      </c>
      <c r="U980" s="34" t="s">
        <v>596</v>
      </c>
      <c r="V980" s="34" t="s">
        <v>596</v>
      </c>
      <c r="W980" s="34" t="s">
        <v>596</v>
      </c>
      <c r="X980" s="34" t="s">
        <v>596</v>
      </c>
      <c r="Y980" s="34" t="s">
        <v>596</v>
      </c>
      <c r="Z980" s="34" t="s">
        <v>596</v>
      </c>
      <c r="AA980" s="34" t="s">
        <v>596</v>
      </c>
      <c r="AB980" s="34" t="s">
        <v>596</v>
      </c>
      <c r="AC980" s="34" t="s">
        <v>596</v>
      </c>
      <c r="AD980" s="34" t="s">
        <v>596</v>
      </c>
      <c r="AE980" s="34" t="s">
        <v>596</v>
      </c>
      <c r="AF980" s="34" t="s">
        <v>596</v>
      </c>
      <c r="AG980" s="34" t="s">
        <v>596</v>
      </c>
      <c r="AH980" s="34" t="s">
        <v>596</v>
      </c>
      <c r="AI980" s="34" t="s">
        <v>596</v>
      </c>
      <c r="AJ980" s="34" t="s">
        <v>596</v>
      </c>
      <c r="AK980" s="34" t="s">
        <v>596</v>
      </c>
      <c r="AL980" s="34" t="s">
        <v>596</v>
      </c>
      <c r="AM980" s="34" t="s">
        <v>596</v>
      </c>
    </row>
    <row r="981" spans="1:39" ht="11.25" customHeight="1" thickBot="1" x14ac:dyDescent="0.2">
      <c r="A981"/>
      <c r="B981" s="37" t="s">
        <v>597</v>
      </c>
      <c r="C981" s="38" t="s">
        <v>227</v>
      </c>
      <c r="D981" s="108" t="s">
        <v>45</v>
      </c>
      <c r="E981" s="109" t="s">
        <v>236</v>
      </c>
      <c r="F981" s="39" t="s">
        <v>57</v>
      </c>
      <c r="G981" s="39" t="s">
        <v>50</v>
      </c>
      <c r="H981" s="40" t="s">
        <v>50</v>
      </c>
      <c r="I981" s="34" t="s">
        <v>44</v>
      </c>
      <c r="J981" s="34" t="s">
        <v>44</v>
      </c>
      <c r="K981" s="34" t="s">
        <v>44</v>
      </c>
      <c r="L981" s="34" t="s">
        <v>44</v>
      </c>
      <c r="M981" s="34" t="s">
        <v>44</v>
      </c>
      <c r="N981" s="34" t="s">
        <v>44</v>
      </c>
      <c r="O981" s="34" t="s">
        <v>44</v>
      </c>
      <c r="P981" s="34" t="s">
        <v>44</v>
      </c>
      <c r="Q981" s="34" t="s">
        <v>44</v>
      </c>
      <c r="R981" s="34" t="s">
        <v>44</v>
      </c>
      <c r="S981" s="34" t="s">
        <v>44</v>
      </c>
      <c r="T981" s="34" t="s">
        <v>44</v>
      </c>
      <c r="U981" s="34" t="s">
        <v>44</v>
      </c>
      <c r="V981" s="34" t="s">
        <v>44</v>
      </c>
      <c r="W981" s="34" t="s">
        <v>44</v>
      </c>
      <c r="X981" s="34" t="s">
        <v>44</v>
      </c>
      <c r="Y981" s="34" t="s">
        <v>44</v>
      </c>
      <c r="Z981" s="34" t="s">
        <v>44</v>
      </c>
      <c r="AA981" s="34" t="s">
        <v>44</v>
      </c>
      <c r="AB981" s="34" t="s">
        <v>44</v>
      </c>
      <c r="AC981" s="34" t="s">
        <v>44</v>
      </c>
      <c r="AD981" s="34" t="s">
        <v>44</v>
      </c>
      <c r="AE981" s="34" t="s">
        <v>44</v>
      </c>
      <c r="AF981" s="34" t="s">
        <v>44</v>
      </c>
      <c r="AG981" s="34" t="s">
        <v>44</v>
      </c>
      <c r="AH981" s="34" t="s">
        <v>44</v>
      </c>
      <c r="AI981" s="34" t="s">
        <v>44</v>
      </c>
      <c r="AJ981" s="34" t="s">
        <v>44</v>
      </c>
      <c r="AK981" s="34" t="s">
        <v>44</v>
      </c>
      <c r="AL981" s="34" t="s">
        <v>44</v>
      </c>
      <c r="AM981" s="34" t="s">
        <v>44</v>
      </c>
    </row>
    <row r="982" spans="1:39" ht="11.25" customHeight="1" thickBot="1" x14ac:dyDescent="0.2">
      <c r="A982"/>
      <c r="B982" s="37" t="s">
        <v>598</v>
      </c>
      <c r="C982" s="38" t="s">
        <v>227</v>
      </c>
      <c r="D982" s="108" t="s">
        <v>45</v>
      </c>
      <c r="E982" s="109" t="s">
        <v>599</v>
      </c>
      <c r="F982" s="39" t="s">
        <v>57</v>
      </c>
      <c r="G982" s="39" t="s">
        <v>66</v>
      </c>
      <c r="H982" s="40" t="s">
        <v>66</v>
      </c>
      <c r="I982" s="34" t="s">
        <v>600</v>
      </c>
      <c r="J982" s="34" t="s">
        <v>600</v>
      </c>
      <c r="K982" s="34" t="s">
        <v>600</v>
      </c>
      <c r="L982" s="34" t="s">
        <v>600</v>
      </c>
      <c r="M982" s="34" t="s">
        <v>600</v>
      </c>
      <c r="N982" s="34" t="s">
        <v>600</v>
      </c>
      <c r="O982" s="34" t="s">
        <v>600</v>
      </c>
      <c r="P982" s="34" t="s">
        <v>600</v>
      </c>
      <c r="Q982" s="34" t="s">
        <v>600</v>
      </c>
      <c r="R982" s="34" t="s">
        <v>600</v>
      </c>
      <c r="S982" s="34" t="s">
        <v>600</v>
      </c>
      <c r="T982" s="34" t="s">
        <v>600</v>
      </c>
      <c r="U982" s="34" t="s">
        <v>600</v>
      </c>
      <c r="V982" s="34" t="s">
        <v>600</v>
      </c>
      <c r="W982" s="34" t="s">
        <v>600</v>
      </c>
      <c r="X982" s="34" t="s">
        <v>600</v>
      </c>
      <c r="Y982" s="34" t="s">
        <v>600</v>
      </c>
      <c r="Z982" s="34" t="s">
        <v>600</v>
      </c>
      <c r="AA982" s="34" t="s">
        <v>600</v>
      </c>
      <c r="AB982" s="34" t="s">
        <v>600</v>
      </c>
      <c r="AC982" s="34" t="s">
        <v>600</v>
      </c>
      <c r="AD982" s="34" t="s">
        <v>600</v>
      </c>
      <c r="AE982" s="34" t="s">
        <v>600</v>
      </c>
      <c r="AF982" s="34" t="s">
        <v>600</v>
      </c>
      <c r="AG982" s="34" t="s">
        <v>600</v>
      </c>
      <c r="AH982" s="34" t="s">
        <v>600</v>
      </c>
      <c r="AI982" s="34" t="s">
        <v>600</v>
      </c>
      <c r="AJ982" s="34" t="s">
        <v>600</v>
      </c>
      <c r="AK982" s="34" t="s">
        <v>600</v>
      </c>
      <c r="AL982" s="34" t="s">
        <v>600</v>
      </c>
      <c r="AM982" s="34" t="s">
        <v>600</v>
      </c>
    </row>
    <row r="983" spans="1:39" ht="11.25" customHeight="1" thickBot="1" x14ac:dyDescent="0.2">
      <c r="A983"/>
      <c r="B983" s="37" t="s">
        <v>601</v>
      </c>
      <c r="C983" s="38" t="s">
        <v>227</v>
      </c>
      <c r="D983" s="108" t="s">
        <v>45</v>
      </c>
      <c r="E983" s="109" t="s">
        <v>602</v>
      </c>
      <c r="F983" s="39" t="s">
        <v>57</v>
      </c>
      <c r="G983" s="39" t="s">
        <v>44</v>
      </c>
      <c r="H983" s="40" t="s">
        <v>44</v>
      </c>
      <c r="I983" s="34" t="s">
        <v>64</v>
      </c>
      <c r="J983" s="34" t="s">
        <v>64</v>
      </c>
      <c r="K983" s="34" t="s">
        <v>64</v>
      </c>
      <c r="L983" s="34" t="s">
        <v>64</v>
      </c>
      <c r="M983" s="34" t="s">
        <v>64</v>
      </c>
      <c r="N983" s="34" t="s">
        <v>64</v>
      </c>
      <c r="O983" s="34" t="s">
        <v>64</v>
      </c>
      <c r="P983" s="34" t="s">
        <v>64</v>
      </c>
      <c r="Q983" s="34" t="s">
        <v>64</v>
      </c>
      <c r="R983" s="34" t="s">
        <v>64</v>
      </c>
      <c r="S983" s="34" t="s">
        <v>64</v>
      </c>
      <c r="T983" s="34" t="s">
        <v>64</v>
      </c>
      <c r="U983" s="34" t="s">
        <v>64</v>
      </c>
      <c r="V983" s="34" t="s">
        <v>64</v>
      </c>
      <c r="W983" s="34" t="s">
        <v>64</v>
      </c>
      <c r="X983" s="34" t="s">
        <v>64</v>
      </c>
      <c r="Y983" s="34" t="s">
        <v>64</v>
      </c>
      <c r="Z983" s="34" t="s">
        <v>64</v>
      </c>
      <c r="AA983" s="34" t="s">
        <v>64</v>
      </c>
      <c r="AB983" s="34" t="s">
        <v>64</v>
      </c>
      <c r="AC983" s="34" t="s">
        <v>64</v>
      </c>
      <c r="AD983" s="34" t="s">
        <v>64</v>
      </c>
      <c r="AE983" s="34" t="s">
        <v>64</v>
      </c>
      <c r="AF983" s="34" t="s">
        <v>64</v>
      </c>
      <c r="AG983" s="34" t="s">
        <v>64</v>
      </c>
      <c r="AH983" s="34" t="s">
        <v>64</v>
      </c>
      <c r="AI983" s="34" t="s">
        <v>64</v>
      </c>
      <c r="AJ983" s="34" t="s">
        <v>64</v>
      </c>
      <c r="AK983" s="34" t="s">
        <v>64</v>
      </c>
      <c r="AL983" s="34" t="s">
        <v>64</v>
      </c>
      <c r="AM983" s="34" t="s">
        <v>64</v>
      </c>
    </row>
    <row r="984" spans="1:39" ht="11.25" customHeight="1" thickBot="1" x14ac:dyDescent="0.2">
      <c r="A984"/>
      <c r="B984" s="37" t="s">
        <v>603</v>
      </c>
      <c r="C984" s="38" t="s">
        <v>227</v>
      </c>
      <c r="D984" s="108" t="s">
        <v>45</v>
      </c>
      <c r="E984" s="109" t="s">
        <v>604</v>
      </c>
      <c r="F984" s="39" t="s">
        <v>57</v>
      </c>
      <c r="G984" s="39" t="s">
        <v>605</v>
      </c>
      <c r="H984" s="40" t="s">
        <v>605</v>
      </c>
      <c r="I984" s="34" t="s">
        <v>410</v>
      </c>
      <c r="J984" s="34" t="s">
        <v>410</v>
      </c>
      <c r="K984" s="34" t="s">
        <v>410</v>
      </c>
      <c r="L984" s="34" t="s">
        <v>410</v>
      </c>
      <c r="M984" s="34" t="s">
        <v>410</v>
      </c>
      <c r="N984" s="34" t="s">
        <v>410</v>
      </c>
      <c r="O984" s="34" t="s">
        <v>410</v>
      </c>
      <c r="P984" s="34" t="s">
        <v>410</v>
      </c>
      <c r="Q984" s="34" t="s">
        <v>410</v>
      </c>
      <c r="R984" s="34" t="s">
        <v>410</v>
      </c>
      <c r="S984" s="34" t="s">
        <v>410</v>
      </c>
      <c r="T984" s="34" t="s">
        <v>410</v>
      </c>
      <c r="U984" s="34" t="s">
        <v>410</v>
      </c>
      <c r="V984" s="34" t="s">
        <v>410</v>
      </c>
      <c r="W984" s="34" t="s">
        <v>410</v>
      </c>
      <c r="X984" s="34" t="s">
        <v>410</v>
      </c>
      <c r="Y984" s="34" t="s">
        <v>410</v>
      </c>
      <c r="Z984" s="34" t="s">
        <v>410</v>
      </c>
      <c r="AA984" s="34" t="s">
        <v>410</v>
      </c>
      <c r="AB984" s="34" t="s">
        <v>410</v>
      </c>
      <c r="AC984" s="34" t="s">
        <v>410</v>
      </c>
      <c r="AD984" s="34" t="s">
        <v>410</v>
      </c>
      <c r="AE984" s="34" t="s">
        <v>410</v>
      </c>
      <c r="AF984" s="34" t="s">
        <v>410</v>
      </c>
      <c r="AG984" s="34" t="s">
        <v>410</v>
      </c>
      <c r="AH984" s="34" t="s">
        <v>410</v>
      </c>
      <c r="AI984" s="34" t="s">
        <v>410</v>
      </c>
      <c r="AJ984" s="34" t="s">
        <v>410</v>
      </c>
      <c r="AK984" s="34" t="s">
        <v>410</v>
      </c>
      <c r="AL984" s="34" t="s">
        <v>410</v>
      </c>
      <c r="AM984" s="34" t="s">
        <v>410</v>
      </c>
    </row>
    <row r="985" spans="1:39" ht="11.25" customHeight="1" thickBot="1" x14ac:dyDescent="0.2">
      <c r="A985"/>
      <c r="B985" s="37" t="s">
        <v>606</v>
      </c>
      <c r="C985" s="38" t="s">
        <v>227</v>
      </c>
      <c r="D985" s="108" t="s">
        <v>45</v>
      </c>
      <c r="E985" s="109" t="s">
        <v>602</v>
      </c>
      <c r="F985" s="39" t="s">
        <v>57</v>
      </c>
      <c r="G985" s="39" t="s">
        <v>63</v>
      </c>
      <c r="H985" s="40" t="s">
        <v>63</v>
      </c>
      <c r="I985" s="34" t="s">
        <v>64</v>
      </c>
      <c r="J985" s="34" t="s">
        <v>64</v>
      </c>
      <c r="K985" s="34" t="s">
        <v>64</v>
      </c>
      <c r="L985" s="34" t="s">
        <v>64</v>
      </c>
      <c r="M985" s="34" t="s">
        <v>64</v>
      </c>
      <c r="N985" s="34" t="s">
        <v>64</v>
      </c>
      <c r="O985" s="34" t="s">
        <v>64</v>
      </c>
      <c r="P985" s="34" t="s">
        <v>64</v>
      </c>
      <c r="Q985" s="34" t="s">
        <v>64</v>
      </c>
      <c r="R985" s="34" t="s">
        <v>64</v>
      </c>
      <c r="S985" s="34" t="s">
        <v>64</v>
      </c>
      <c r="T985" s="34" t="s">
        <v>64</v>
      </c>
      <c r="U985" s="34" t="s">
        <v>64</v>
      </c>
      <c r="V985" s="34" t="s">
        <v>64</v>
      </c>
      <c r="W985" s="34" t="s">
        <v>64</v>
      </c>
      <c r="X985" s="34" t="s">
        <v>64</v>
      </c>
      <c r="Y985" s="34" t="s">
        <v>64</v>
      </c>
      <c r="Z985" s="34" t="s">
        <v>64</v>
      </c>
      <c r="AA985" s="34" t="s">
        <v>64</v>
      </c>
      <c r="AB985" s="34" t="s">
        <v>64</v>
      </c>
      <c r="AC985" s="34" t="s">
        <v>64</v>
      </c>
      <c r="AD985" s="34" t="s">
        <v>64</v>
      </c>
      <c r="AE985" s="34" t="s">
        <v>64</v>
      </c>
      <c r="AF985" s="34" t="s">
        <v>64</v>
      </c>
      <c r="AG985" s="34" t="s">
        <v>64</v>
      </c>
      <c r="AH985" s="34" t="s">
        <v>64</v>
      </c>
      <c r="AI985" s="34" t="s">
        <v>64</v>
      </c>
      <c r="AJ985" s="34" t="s">
        <v>64</v>
      </c>
      <c r="AK985" s="34" t="s">
        <v>64</v>
      </c>
      <c r="AL985" s="34" t="s">
        <v>64</v>
      </c>
      <c r="AM985" s="34" t="s">
        <v>64</v>
      </c>
    </row>
    <row r="986" spans="1:39" ht="11.25" customHeight="1" thickBot="1" x14ac:dyDescent="0.2">
      <c r="A986"/>
      <c r="B986" s="37" t="s">
        <v>607</v>
      </c>
      <c r="C986" s="38" t="s">
        <v>227</v>
      </c>
      <c r="D986" s="108" t="s">
        <v>45</v>
      </c>
      <c r="E986" s="109" t="s">
        <v>608</v>
      </c>
      <c r="F986" s="39" t="s">
        <v>57</v>
      </c>
      <c r="G986" s="39" t="s">
        <v>277</v>
      </c>
      <c r="H986" s="40" t="s">
        <v>277</v>
      </c>
      <c r="I986" s="34" t="s">
        <v>609</v>
      </c>
      <c r="J986" s="34" t="s">
        <v>609</v>
      </c>
      <c r="K986" s="34" t="s">
        <v>609</v>
      </c>
      <c r="L986" s="34" t="s">
        <v>609</v>
      </c>
      <c r="M986" s="34" t="s">
        <v>609</v>
      </c>
      <c r="N986" s="34" t="s">
        <v>609</v>
      </c>
      <c r="O986" s="34" t="s">
        <v>609</v>
      </c>
      <c r="P986" s="34" t="s">
        <v>609</v>
      </c>
      <c r="Q986" s="34" t="s">
        <v>609</v>
      </c>
      <c r="R986" s="34" t="s">
        <v>609</v>
      </c>
      <c r="S986" s="34" t="s">
        <v>609</v>
      </c>
      <c r="T986" s="34" t="s">
        <v>609</v>
      </c>
      <c r="U986" s="34" t="s">
        <v>609</v>
      </c>
      <c r="V986" s="34" t="s">
        <v>609</v>
      </c>
      <c r="W986" s="34" t="s">
        <v>609</v>
      </c>
      <c r="X986" s="34" t="s">
        <v>609</v>
      </c>
      <c r="Y986" s="34" t="s">
        <v>609</v>
      </c>
      <c r="Z986" s="34" t="s">
        <v>609</v>
      </c>
      <c r="AA986" s="34" t="s">
        <v>609</v>
      </c>
      <c r="AB986" s="34" t="s">
        <v>609</v>
      </c>
      <c r="AC986" s="34" t="s">
        <v>609</v>
      </c>
      <c r="AD986" s="34" t="s">
        <v>609</v>
      </c>
      <c r="AE986" s="34" t="s">
        <v>609</v>
      </c>
      <c r="AF986" s="34" t="s">
        <v>609</v>
      </c>
      <c r="AG986" s="34" t="s">
        <v>609</v>
      </c>
      <c r="AH986" s="34" t="s">
        <v>609</v>
      </c>
      <c r="AI986" s="34" t="s">
        <v>609</v>
      </c>
      <c r="AJ986" s="34" t="s">
        <v>609</v>
      </c>
      <c r="AK986" s="34" t="s">
        <v>609</v>
      </c>
      <c r="AL986" s="34" t="s">
        <v>609</v>
      </c>
      <c r="AM986" s="34" t="s">
        <v>609</v>
      </c>
    </row>
    <row r="987" spans="1:39" ht="11.25" customHeight="1" thickBot="1" x14ac:dyDescent="0.2">
      <c r="A987"/>
      <c r="B987" s="37" t="s">
        <v>610</v>
      </c>
      <c r="C987" s="38" t="s">
        <v>227</v>
      </c>
      <c r="D987" s="108" t="s">
        <v>45</v>
      </c>
      <c r="E987" s="109" t="s">
        <v>602</v>
      </c>
      <c r="F987" s="39" t="s">
        <v>57</v>
      </c>
      <c r="G987" s="39" t="s">
        <v>63</v>
      </c>
      <c r="H987" s="40" t="s">
        <v>63</v>
      </c>
      <c r="I987" s="34" t="s">
        <v>64</v>
      </c>
      <c r="J987" s="34" t="s">
        <v>64</v>
      </c>
      <c r="K987" s="34" t="s">
        <v>64</v>
      </c>
      <c r="L987" s="34" t="s">
        <v>64</v>
      </c>
      <c r="M987" s="34" t="s">
        <v>64</v>
      </c>
      <c r="N987" s="34" t="s">
        <v>64</v>
      </c>
      <c r="O987" s="34" t="s">
        <v>64</v>
      </c>
      <c r="P987" s="34" t="s">
        <v>64</v>
      </c>
      <c r="Q987" s="34" t="s">
        <v>64</v>
      </c>
      <c r="R987" s="34" t="s">
        <v>64</v>
      </c>
      <c r="S987" s="34" t="s">
        <v>64</v>
      </c>
      <c r="T987" s="34" t="s">
        <v>64</v>
      </c>
      <c r="U987" s="34" t="s">
        <v>64</v>
      </c>
      <c r="V987" s="34" t="s">
        <v>64</v>
      </c>
      <c r="W987" s="34" t="s">
        <v>64</v>
      </c>
      <c r="X987" s="34" t="s">
        <v>64</v>
      </c>
      <c r="Y987" s="34" t="s">
        <v>64</v>
      </c>
      <c r="Z987" s="34" t="s">
        <v>64</v>
      </c>
      <c r="AA987" s="34" t="s">
        <v>64</v>
      </c>
      <c r="AB987" s="34" t="s">
        <v>64</v>
      </c>
      <c r="AC987" s="34" t="s">
        <v>64</v>
      </c>
      <c r="AD987" s="34" t="s">
        <v>64</v>
      </c>
      <c r="AE987" s="34" t="s">
        <v>64</v>
      </c>
      <c r="AF987" s="34" t="s">
        <v>64</v>
      </c>
      <c r="AG987" s="34" t="s">
        <v>64</v>
      </c>
      <c r="AH987" s="34" t="s">
        <v>64</v>
      </c>
      <c r="AI987" s="34" t="s">
        <v>64</v>
      </c>
      <c r="AJ987" s="34" t="s">
        <v>64</v>
      </c>
      <c r="AK987" s="34" t="s">
        <v>64</v>
      </c>
      <c r="AL987" s="34" t="s">
        <v>64</v>
      </c>
      <c r="AM987" s="34" t="s">
        <v>64</v>
      </c>
    </row>
    <row r="988" spans="1:39" ht="11.25" customHeight="1" thickBot="1" x14ac:dyDescent="0.2">
      <c r="A988"/>
      <c r="B988" s="37" t="s">
        <v>611</v>
      </c>
      <c r="C988" s="38" t="s">
        <v>227</v>
      </c>
      <c r="D988" s="108" t="s">
        <v>45</v>
      </c>
      <c r="E988" s="109" t="s">
        <v>612</v>
      </c>
      <c r="F988" s="39" t="s">
        <v>57</v>
      </c>
      <c r="G988" s="39" t="s">
        <v>50</v>
      </c>
      <c r="H988" s="40" t="s">
        <v>50</v>
      </c>
      <c r="I988" s="34" t="s">
        <v>613</v>
      </c>
      <c r="J988" s="34" t="s">
        <v>613</v>
      </c>
      <c r="K988" s="34" t="s">
        <v>613</v>
      </c>
      <c r="L988" s="34" t="s">
        <v>613</v>
      </c>
      <c r="M988" s="34" t="s">
        <v>613</v>
      </c>
      <c r="N988" s="34" t="s">
        <v>613</v>
      </c>
      <c r="O988" s="34" t="s">
        <v>613</v>
      </c>
      <c r="P988" s="34" t="s">
        <v>613</v>
      </c>
      <c r="Q988" s="34" t="s">
        <v>613</v>
      </c>
      <c r="R988" s="34" t="s">
        <v>613</v>
      </c>
      <c r="S988" s="34" t="s">
        <v>613</v>
      </c>
      <c r="T988" s="34" t="s">
        <v>613</v>
      </c>
      <c r="U988" s="34" t="s">
        <v>613</v>
      </c>
      <c r="V988" s="34" t="s">
        <v>613</v>
      </c>
      <c r="W988" s="34" t="s">
        <v>613</v>
      </c>
      <c r="X988" s="34" t="s">
        <v>613</v>
      </c>
      <c r="Y988" s="34" t="s">
        <v>613</v>
      </c>
      <c r="Z988" s="34" t="s">
        <v>613</v>
      </c>
      <c r="AA988" s="34" t="s">
        <v>613</v>
      </c>
      <c r="AB988" s="34" t="s">
        <v>613</v>
      </c>
      <c r="AC988" s="34" t="s">
        <v>613</v>
      </c>
      <c r="AD988" s="34" t="s">
        <v>613</v>
      </c>
      <c r="AE988" s="34" t="s">
        <v>613</v>
      </c>
      <c r="AF988" s="34" t="s">
        <v>613</v>
      </c>
      <c r="AG988" s="34" t="s">
        <v>613</v>
      </c>
      <c r="AH988" s="34" t="s">
        <v>613</v>
      </c>
      <c r="AI988" s="34" t="s">
        <v>613</v>
      </c>
      <c r="AJ988" s="34" t="s">
        <v>613</v>
      </c>
      <c r="AK988" s="34" t="s">
        <v>613</v>
      </c>
      <c r="AL988" s="34" t="s">
        <v>613</v>
      </c>
      <c r="AM988" s="34" t="s">
        <v>613</v>
      </c>
    </row>
    <row r="989" spans="1:39" ht="11.25" customHeight="1" thickBot="1" x14ac:dyDescent="0.2">
      <c r="A989"/>
      <c r="B989" s="37" t="s">
        <v>614</v>
      </c>
      <c r="C989" s="38" t="s">
        <v>227</v>
      </c>
      <c r="D989" s="108" t="s">
        <v>45</v>
      </c>
      <c r="E989" s="109" t="s">
        <v>602</v>
      </c>
      <c r="F989" s="39" t="s">
        <v>57</v>
      </c>
      <c r="G989" s="39" t="s">
        <v>50</v>
      </c>
      <c r="H989" s="40" t="s">
        <v>50</v>
      </c>
      <c r="I989" s="34" t="s">
        <v>64</v>
      </c>
      <c r="J989" s="34" t="s">
        <v>64</v>
      </c>
      <c r="K989" s="34" t="s">
        <v>64</v>
      </c>
      <c r="L989" s="34" t="s">
        <v>64</v>
      </c>
      <c r="M989" s="34" t="s">
        <v>64</v>
      </c>
      <c r="N989" s="34" t="s">
        <v>64</v>
      </c>
      <c r="O989" s="34" t="s">
        <v>64</v>
      </c>
      <c r="P989" s="34" t="s">
        <v>64</v>
      </c>
      <c r="Q989" s="34" t="s">
        <v>64</v>
      </c>
      <c r="R989" s="34" t="s">
        <v>64</v>
      </c>
      <c r="S989" s="34" t="s">
        <v>64</v>
      </c>
      <c r="T989" s="34" t="s">
        <v>64</v>
      </c>
      <c r="U989" s="34" t="s">
        <v>64</v>
      </c>
      <c r="V989" s="34" t="s">
        <v>64</v>
      </c>
      <c r="W989" s="34" t="s">
        <v>64</v>
      </c>
      <c r="X989" s="34" t="s">
        <v>64</v>
      </c>
      <c r="Y989" s="34" t="s">
        <v>64</v>
      </c>
      <c r="Z989" s="34" t="s">
        <v>64</v>
      </c>
      <c r="AA989" s="34" t="s">
        <v>64</v>
      </c>
      <c r="AB989" s="34" t="s">
        <v>64</v>
      </c>
      <c r="AC989" s="34" t="s">
        <v>64</v>
      </c>
      <c r="AD989" s="34" t="s">
        <v>64</v>
      </c>
      <c r="AE989" s="34" t="s">
        <v>64</v>
      </c>
      <c r="AF989" s="34" t="s">
        <v>64</v>
      </c>
      <c r="AG989" s="34" t="s">
        <v>64</v>
      </c>
      <c r="AH989" s="34" t="s">
        <v>64</v>
      </c>
      <c r="AI989" s="34" t="s">
        <v>64</v>
      </c>
      <c r="AJ989" s="34" t="s">
        <v>64</v>
      </c>
      <c r="AK989" s="34" t="s">
        <v>64</v>
      </c>
      <c r="AL989" s="34" t="s">
        <v>64</v>
      </c>
      <c r="AM989" s="34" t="s">
        <v>64</v>
      </c>
    </row>
    <row r="990" spans="1:39" ht="11.25" customHeight="1" thickBot="1" x14ac:dyDescent="0.2">
      <c r="A990"/>
      <c r="B990" s="37" t="s">
        <v>615</v>
      </c>
      <c r="C990" s="38" t="s">
        <v>227</v>
      </c>
      <c r="D990" s="108" t="s">
        <v>45</v>
      </c>
      <c r="E990" s="109" t="s">
        <v>616</v>
      </c>
      <c r="F990" s="39" t="s">
        <v>57</v>
      </c>
      <c r="G990" s="39" t="s">
        <v>521</v>
      </c>
      <c r="H990" s="40" t="s">
        <v>521</v>
      </c>
      <c r="I990" s="34" t="s">
        <v>617</v>
      </c>
      <c r="J990" s="34" t="s">
        <v>617</v>
      </c>
      <c r="K990" s="34" t="s">
        <v>617</v>
      </c>
      <c r="L990" s="34" t="s">
        <v>617</v>
      </c>
      <c r="M990" s="34" t="s">
        <v>617</v>
      </c>
      <c r="N990" s="34" t="s">
        <v>617</v>
      </c>
      <c r="O990" s="34" t="s">
        <v>617</v>
      </c>
      <c r="P990" s="34" t="s">
        <v>617</v>
      </c>
      <c r="Q990" s="34" t="s">
        <v>617</v>
      </c>
      <c r="R990" s="34" t="s">
        <v>617</v>
      </c>
      <c r="S990" s="34" t="s">
        <v>617</v>
      </c>
      <c r="T990" s="34" t="s">
        <v>617</v>
      </c>
      <c r="U990" s="34" t="s">
        <v>617</v>
      </c>
      <c r="V990" s="34" t="s">
        <v>617</v>
      </c>
      <c r="W990" s="34" t="s">
        <v>617</v>
      </c>
      <c r="X990" s="34" t="s">
        <v>617</v>
      </c>
      <c r="Y990" s="34" t="s">
        <v>617</v>
      </c>
      <c r="Z990" s="34" t="s">
        <v>617</v>
      </c>
      <c r="AA990" s="34" t="s">
        <v>617</v>
      </c>
      <c r="AB990" s="34" t="s">
        <v>617</v>
      </c>
      <c r="AC990" s="34" t="s">
        <v>617</v>
      </c>
      <c r="AD990" s="34" t="s">
        <v>617</v>
      </c>
      <c r="AE990" s="34" t="s">
        <v>617</v>
      </c>
      <c r="AF990" s="34" t="s">
        <v>617</v>
      </c>
      <c r="AG990" s="34" t="s">
        <v>617</v>
      </c>
      <c r="AH990" s="34" t="s">
        <v>617</v>
      </c>
      <c r="AI990" s="34" t="s">
        <v>617</v>
      </c>
      <c r="AJ990" s="34" t="s">
        <v>617</v>
      </c>
      <c r="AK990" s="34" t="s">
        <v>617</v>
      </c>
      <c r="AL990" s="34" t="s">
        <v>617</v>
      </c>
      <c r="AM990" s="34" t="s">
        <v>617</v>
      </c>
    </row>
    <row r="991" spans="1:39" ht="11.25" customHeight="1" thickBot="1" x14ac:dyDescent="0.2">
      <c r="A991"/>
      <c r="B991" s="37" t="s">
        <v>618</v>
      </c>
      <c r="C991" s="38" t="s">
        <v>227</v>
      </c>
      <c r="D991" s="108" t="s">
        <v>45</v>
      </c>
      <c r="E991" s="109" t="s">
        <v>602</v>
      </c>
      <c r="F991" s="39" t="s">
        <v>57</v>
      </c>
      <c r="G991" s="39" t="s">
        <v>63</v>
      </c>
      <c r="H991" s="40" t="s">
        <v>63</v>
      </c>
      <c r="I991" s="34" t="s">
        <v>64</v>
      </c>
      <c r="J991" s="34" t="s">
        <v>64</v>
      </c>
      <c r="K991" s="34" t="s">
        <v>64</v>
      </c>
      <c r="L991" s="34" t="s">
        <v>64</v>
      </c>
      <c r="M991" s="34" t="s">
        <v>64</v>
      </c>
      <c r="N991" s="34" t="s">
        <v>64</v>
      </c>
      <c r="O991" s="34" t="s">
        <v>64</v>
      </c>
      <c r="P991" s="34" t="s">
        <v>64</v>
      </c>
      <c r="Q991" s="34" t="s">
        <v>64</v>
      </c>
      <c r="R991" s="34" t="s">
        <v>64</v>
      </c>
      <c r="S991" s="34" t="s">
        <v>64</v>
      </c>
      <c r="T991" s="34" t="s">
        <v>64</v>
      </c>
      <c r="U991" s="34" t="s">
        <v>64</v>
      </c>
      <c r="V991" s="34" t="s">
        <v>64</v>
      </c>
      <c r="W991" s="34" t="s">
        <v>64</v>
      </c>
      <c r="X991" s="34" t="s">
        <v>64</v>
      </c>
      <c r="Y991" s="34" t="s">
        <v>64</v>
      </c>
      <c r="Z991" s="34" t="s">
        <v>64</v>
      </c>
      <c r="AA991" s="34" t="s">
        <v>64</v>
      </c>
      <c r="AB991" s="34" t="s">
        <v>64</v>
      </c>
      <c r="AC991" s="34" t="s">
        <v>64</v>
      </c>
      <c r="AD991" s="34" t="s">
        <v>64</v>
      </c>
      <c r="AE991" s="34" t="s">
        <v>64</v>
      </c>
      <c r="AF991" s="34" t="s">
        <v>64</v>
      </c>
      <c r="AG991" s="34" t="s">
        <v>64</v>
      </c>
      <c r="AH991" s="34" t="s">
        <v>64</v>
      </c>
      <c r="AI991" s="34" t="s">
        <v>64</v>
      </c>
      <c r="AJ991" s="34" t="s">
        <v>64</v>
      </c>
      <c r="AK991" s="34" t="s">
        <v>64</v>
      </c>
      <c r="AL991" s="34" t="s">
        <v>64</v>
      </c>
      <c r="AM991" s="34" t="s">
        <v>64</v>
      </c>
    </row>
    <row r="992" spans="1:39" ht="11.25" customHeight="1" thickBot="1" x14ac:dyDescent="0.2">
      <c r="A992"/>
      <c r="B992" s="37" t="s">
        <v>619</v>
      </c>
      <c r="C992" s="38" t="s">
        <v>227</v>
      </c>
      <c r="D992" s="108" t="s">
        <v>45</v>
      </c>
      <c r="E992" s="109" t="s">
        <v>620</v>
      </c>
      <c r="F992" s="39" t="s">
        <v>57</v>
      </c>
      <c r="G992" s="39" t="s">
        <v>621</v>
      </c>
      <c r="H992" s="40" t="s">
        <v>621</v>
      </c>
      <c r="I992" s="34" t="s">
        <v>433</v>
      </c>
      <c r="J992" s="34" t="s">
        <v>433</v>
      </c>
      <c r="K992" s="34" t="s">
        <v>433</v>
      </c>
      <c r="L992" s="34" t="s">
        <v>433</v>
      </c>
      <c r="M992" s="34" t="s">
        <v>433</v>
      </c>
      <c r="N992" s="34" t="s">
        <v>433</v>
      </c>
      <c r="O992" s="34" t="s">
        <v>433</v>
      </c>
      <c r="P992" s="34" t="s">
        <v>433</v>
      </c>
      <c r="Q992" s="34" t="s">
        <v>433</v>
      </c>
      <c r="R992" s="34" t="s">
        <v>433</v>
      </c>
      <c r="S992" s="34" t="s">
        <v>433</v>
      </c>
      <c r="T992" s="34" t="s">
        <v>433</v>
      </c>
      <c r="U992" s="34" t="s">
        <v>433</v>
      </c>
      <c r="V992" s="34" t="s">
        <v>433</v>
      </c>
      <c r="W992" s="34" t="s">
        <v>433</v>
      </c>
      <c r="X992" s="34" t="s">
        <v>433</v>
      </c>
      <c r="Y992" s="34" t="s">
        <v>433</v>
      </c>
      <c r="Z992" s="34" t="s">
        <v>433</v>
      </c>
      <c r="AA992" s="34" t="s">
        <v>433</v>
      </c>
      <c r="AB992" s="34" t="s">
        <v>433</v>
      </c>
      <c r="AC992" s="34" t="s">
        <v>433</v>
      </c>
      <c r="AD992" s="34" t="s">
        <v>433</v>
      </c>
      <c r="AE992" s="34" t="s">
        <v>433</v>
      </c>
      <c r="AF992" s="34" t="s">
        <v>433</v>
      </c>
      <c r="AG992" s="34" t="s">
        <v>433</v>
      </c>
      <c r="AH992" s="34" t="s">
        <v>433</v>
      </c>
      <c r="AI992" s="34" t="s">
        <v>433</v>
      </c>
      <c r="AJ992" s="34" t="s">
        <v>433</v>
      </c>
      <c r="AK992" s="34" t="s">
        <v>433</v>
      </c>
      <c r="AL992" s="34" t="s">
        <v>433</v>
      </c>
      <c r="AM992" s="34" t="s">
        <v>433</v>
      </c>
    </row>
    <row r="993" spans="1:39" ht="11.25" customHeight="1" thickBot="1" x14ac:dyDescent="0.2">
      <c r="A993"/>
      <c r="B993" s="37" t="s">
        <v>622</v>
      </c>
      <c r="C993" s="38" t="s">
        <v>227</v>
      </c>
      <c r="D993" s="108" t="s">
        <v>45</v>
      </c>
      <c r="E993" s="109" t="s">
        <v>602</v>
      </c>
      <c r="F993" s="39" t="s">
        <v>57</v>
      </c>
      <c r="G993" s="39" t="s">
        <v>63</v>
      </c>
      <c r="H993" s="40" t="s">
        <v>63</v>
      </c>
      <c r="I993" s="34" t="s">
        <v>64</v>
      </c>
      <c r="J993" s="34" t="s">
        <v>64</v>
      </c>
      <c r="K993" s="34" t="s">
        <v>64</v>
      </c>
      <c r="L993" s="34" t="s">
        <v>64</v>
      </c>
      <c r="M993" s="34" t="s">
        <v>64</v>
      </c>
      <c r="N993" s="34" t="s">
        <v>64</v>
      </c>
      <c r="O993" s="34" t="s">
        <v>64</v>
      </c>
      <c r="P993" s="34" t="s">
        <v>64</v>
      </c>
      <c r="Q993" s="34" t="s">
        <v>64</v>
      </c>
      <c r="R993" s="34" t="s">
        <v>64</v>
      </c>
      <c r="S993" s="34" t="s">
        <v>64</v>
      </c>
      <c r="T993" s="34" t="s">
        <v>64</v>
      </c>
      <c r="U993" s="34" t="s">
        <v>64</v>
      </c>
      <c r="V993" s="34" t="s">
        <v>64</v>
      </c>
      <c r="W993" s="34" t="s">
        <v>64</v>
      </c>
      <c r="X993" s="34" t="s">
        <v>64</v>
      </c>
      <c r="Y993" s="34" t="s">
        <v>64</v>
      </c>
      <c r="Z993" s="34" t="s">
        <v>64</v>
      </c>
      <c r="AA993" s="34" t="s">
        <v>64</v>
      </c>
      <c r="AB993" s="34" t="s">
        <v>64</v>
      </c>
      <c r="AC993" s="34" t="s">
        <v>64</v>
      </c>
      <c r="AD993" s="34" t="s">
        <v>64</v>
      </c>
      <c r="AE993" s="34" t="s">
        <v>64</v>
      </c>
      <c r="AF993" s="34" t="s">
        <v>64</v>
      </c>
      <c r="AG993" s="34" t="s">
        <v>64</v>
      </c>
      <c r="AH993" s="34" t="s">
        <v>64</v>
      </c>
      <c r="AI993" s="34" t="s">
        <v>64</v>
      </c>
      <c r="AJ993" s="34" t="s">
        <v>64</v>
      </c>
      <c r="AK993" s="34" t="s">
        <v>64</v>
      </c>
      <c r="AL993" s="34" t="s">
        <v>64</v>
      </c>
      <c r="AM993" s="34" t="s">
        <v>64</v>
      </c>
    </row>
    <row r="994" spans="1:39" ht="11.25" customHeight="1" thickBot="1" x14ac:dyDescent="0.2">
      <c r="A994"/>
      <c r="B994" s="37" t="s">
        <v>623</v>
      </c>
      <c r="C994" s="38" t="s">
        <v>227</v>
      </c>
      <c r="D994" s="108" t="s">
        <v>45</v>
      </c>
      <c r="E994" s="109" t="s">
        <v>624</v>
      </c>
      <c r="F994" s="39" t="s">
        <v>57</v>
      </c>
      <c r="G994" s="39" t="s">
        <v>100</v>
      </c>
      <c r="H994" s="40" t="s">
        <v>100</v>
      </c>
      <c r="I994" s="34" t="s">
        <v>625</v>
      </c>
      <c r="J994" s="34" t="s">
        <v>625</v>
      </c>
      <c r="K994" s="34" t="s">
        <v>625</v>
      </c>
      <c r="L994" s="34" t="s">
        <v>625</v>
      </c>
      <c r="M994" s="34" t="s">
        <v>625</v>
      </c>
      <c r="N994" s="34" t="s">
        <v>625</v>
      </c>
      <c r="O994" s="34" t="s">
        <v>625</v>
      </c>
      <c r="P994" s="34" t="s">
        <v>625</v>
      </c>
      <c r="Q994" s="34" t="s">
        <v>625</v>
      </c>
      <c r="R994" s="34" t="s">
        <v>625</v>
      </c>
      <c r="S994" s="34" t="s">
        <v>625</v>
      </c>
      <c r="T994" s="34" t="s">
        <v>625</v>
      </c>
      <c r="U994" s="34" t="s">
        <v>625</v>
      </c>
      <c r="V994" s="34" t="s">
        <v>625</v>
      </c>
      <c r="W994" s="34" t="s">
        <v>625</v>
      </c>
      <c r="X994" s="34" t="s">
        <v>625</v>
      </c>
      <c r="Y994" s="34" t="s">
        <v>625</v>
      </c>
      <c r="Z994" s="34" t="s">
        <v>625</v>
      </c>
      <c r="AA994" s="34" t="s">
        <v>625</v>
      </c>
      <c r="AB994" s="34" t="s">
        <v>625</v>
      </c>
      <c r="AC994" s="34" t="s">
        <v>625</v>
      </c>
      <c r="AD994" s="34" t="s">
        <v>625</v>
      </c>
      <c r="AE994" s="34" t="s">
        <v>625</v>
      </c>
      <c r="AF994" s="34" t="s">
        <v>625</v>
      </c>
      <c r="AG994" s="34" t="s">
        <v>625</v>
      </c>
      <c r="AH994" s="34" t="s">
        <v>625</v>
      </c>
      <c r="AI994" s="34" t="s">
        <v>625</v>
      </c>
      <c r="AJ994" s="34" t="s">
        <v>625</v>
      </c>
      <c r="AK994" s="34" t="s">
        <v>625</v>
      </c>
      <c r="AL994" s="34" t="s">
        <v>625</v>
      </c>
      <c r="AM994" s="34" t="s">
        <v>625</v>
      </c>
    </row>
    <row r="995" spans="1:39" ht="11.25" customHeight="1" thickBot="1" x14ac:dyDescent="0.2">
      <c r="A995"/>
      <c r="B995" s="37" t="s">
        <v>626</v>
      </c>
      <c r="C995" s="38" t="s">
        <v>227</v>
      </c>
      <c r="D995" s="108" t="s">
        <v>45</v>
      </c>
      <c r="E995" s="109" t="s">
        <v>602</v>
      </c>
      <c r="F995" s="39" t="s">
        <v>57</v>
      </c>
      <c r="G995" s="39" t="s">
        <v>44</v>
      </c>
      <c r="H995" s="40" t="s">
        <v>44</v>
      </c>
      <c r="I995" s="34" t="s">
        <v>64</v>
      </c>
      <c r="J995" s="34" t="s">
        <v>64</v>
      </c>
      <c r="K995" s="34" t="s">
        <v>64</v>
      </c>
      <c r="L995" s="34" t="s">
        <v>64</v>
      </c>
      <c r="M995" s="34" t="s">
        <v>64</v>
      </c>
      <c r="N995" s="34" t="s">
        <v>64</v>
      </c>
      <c r="O995" s="34" t="s">
        <v>64</v>
      </c>
      <c r="P995" s="34" t="s">
        <v>64</v>
      </c>
      <c r="Q995" s="34" t="s">
        <v>64</v>
      </c>
      <c r="R995" s="34" t="s">
        <v>64</v>
      </c>
      <c r="S995" s="34" t="s">
        <v>64</v>
      </c>
      <c r="T995" s="34" t="s">
        <v>64</v>
      </c>
      <c r="U995" s="34" t="s">
        <v>64</v>
      </c>
      <c r="V995" s="34" t="s">
        <v>64</v>
      </c>
      <c r="W995" s="34" t="s">
        <v>64</v>
      </c>
      <c r="X995" s="34" t="s">
        <v>64</v>
      </c>
      <c r="Y995" s="34" t="s">
        <v>64</v>
      </c>
      <c r="Z995" s="34" t="s">
        <v>64</v>
      </c>
      <c r="AA995" s="34" t="s">
        <v>64</v>
      </c>
      <c r="AB995" s="34" t="s">
        <v>64</v>
      </c>
      <c r="AC995" s="34" t="s">
        <v>64</v>
      </c>
      <c r="AD995" s="34" t="s">
        <v>64</v>
      </c>
      <c r="AE995" s="34" t="s">
        <v>64</v>
      </c>
      <c r="AF995" s="34" t="s">
        <v>64</v>
      </c>
      <c r="AG995" s="34" t="s">
        <v>64</v>
      </c>
      <c r="AH995" s="34" t="s">
        <v>64</v>
      </c>
      <c r="AI995" s="34" t="s">
        <v>64</v>
      </c>
      <c r="AJ995" s="34" t="s">
        <v>64</v>
      </c>
      <c r="AK995" s="34" t="s">
        <v>64</v>
      </c>
      <c r="AL995" s="34" t="s">
        <v>64</v>
      </c>
      <c r="AM995" s="34" t="s">
        <v>64</v>
      </c>
    </row>
    <row r="996" spans="1:39" ht="11.25" customHeight="1" thickBot="1" x14ac:dyDescent="0.2">
      <c r="A996"/>
      <c r="B996" s="37" t="s">
        <v>627</v>
      </c>
      <c r="C996" s="38" t="s">
        <v>227</v>
      </c>
      <c r="D996" s="108" t="s">
        <v>45</v>
      </c>
      <c r="E996" s="109" t="s">
        <v>628</v>
      </c>
      <c r="F996" s="39" t="s">
        <v>57</v>
      </c>
      <c r="G996" s="39" t="s">
        <v>293</v>
      </c>
      <c r="H996" s="40" t="s">
        <v>293</v>
      </c>
      <c r="I996" s="34" t="s">
        <v>629</v>
      </c>
      <c r="J996" s="34" t="s">
        <v>629</v>
      </c>
      <c r="K996" s="34" t="s">
        <v>629</v>
      </c>
      <c r="L996" s="34" t="s">
        <v>629</v>
      </c>
      <c r="M996" s="34" t="s">
        <v>629</v>
      </c>
      <c r="N996" s="34" t="s">
        <v>629</v>
      </c>
      <c r="O996" s="34" t="s">
        <v>629</v>
      </c>
      <c r="P996" s="34" t="s">
        <v>629</v>
      </c>
      <c r="Q996" s="34" t="s">
        <v>629</v>
      </c>
      <c r="R996" s="34" t="s">
        <v>629</v>
      </c>
      <c r="S996" s="34" t="s">
        <v>629</v>
      </c>
      <c r="T996" s="34" t="s">
        <v>629</v>
      </c>
      <c r="U996" s="34" t="s">
        <v>629</v>
      </c>
      <c r="V996" s="34" t="s">
        <v>629</v>
      </c>
      <c r="W996" s="34" t="s">
        <v>629</v>
      </c>
      <c r="X996" s="34" t="s">
        <v>629</v>
      </c>
      <c r="Y996" s="34" t="s">
        <v>629</v>
      </c>
      <c r="Z996" s="34" t="s">
        <v>629</v>
      </c>
      <c r="AA996" s="34" t="s">
        <v>629</v>
      </c>
      <c r="AB996" s="34" t="s">
        <v>629</v>
      </c>
      <c r="AC996" s="34" t="s">
        <v>629</v>
      </c>
      <c r="AD996" s="34" t="s">
        <v>629</v>
      </c>
      <c r="AE996" s="34" t="s">
        <v>629</v>
      </c>
      <c r="AF996" s="34" t="s">
        <v>629</v>
      </c>
      <c r="AG996" s="34" t="s">
        <v>629</v>
      </c>
      <c r="AH996" s="34" t="s">
        <v>629</v>
      </c>
      <c r="AI996" s="34" t="s">
        <v>629</v>
      </c>
      <c r="AJ996" s="34" t="s">
        <v>629</v>
      </c>
      <c r="AK996" s="34" t="s">
        <v>629</v>
      </c>
      <c r="AL996" s="34" t="s">
        <v>629</v>
      </c>
      <c r="AM996" s="34" t="s">
        <v>629</v>
      </c>
    </row>
    <row r="997" spans="1:39" ht="11.25" customHeight="1" thickBot="1" x14ac:dyDescent="0.2">
      <c r="A997"/>
      <c r="B997" s="37" t="s">
        <v>630</v>
      </c>
      <c r="C997" s="38" t="s">
        <v>227</v>
      </c>
      <c r="D997" s="108" t="s">
        <v>45</v>
      </c>
      <c r="E997" s="109" t="s">
        <v>602</v>
      </c>
      <c r="F997" s="39" t="s">
        <v>57</v>
      </c>
      <c r="G997" s="39" t="s">
        <v>63</v>
      </c>
      <c r="H997" s="40" t="s">
        <v>63</v>
      </c>
      <c r="I997" s="34" t="s">
        <v>64</v>
      </c>
      <c r="J997" s="34" t="s">
        <v>64</v>
      </c>
      <c r="K997" s="34" t="s">
        <v>64</v>
      </c>
      <c r="L997" s="34" t="s">
        <v>64</v>
      </c>
      <c r="M997" s="34" t="s">
        <v>64</v>
      </c>
      <c r="N997" s="34" t="s">
        <v>64</v>
      </c>
      <c r="O997" s="34" t="s">
        <v>64</v>
      </c>
      <c r="P997" s="34" t="s">
        <v>64</v>
      </c>
      <c r="Q997" s="34" t="s">
        <v>64</v>
      </c>
      <c r="R997" s="34" t="s">
        <v>64</v>
      </c>
      <c r="S997" s="34" t="s">
        <v>64</v>
      </c>
      <c r="T997" s="34" t="s">
        <v>64</v>
      </c>
      <c r="U997" s="34" t="s">
        <v>64</v>
      </c>
      <c r="V997" s="34" t="s">
        <v>64</v>
      </c>
      <c r="W997" s="34" t="s">
        <v>64</v>
      </c>
      <c r="X997" s="34" t="s">
        <v>64</v>
      </c>
      <c r="Y997" s="34" t="s">
        <v>64</v>
      </c>
      <c r="Z997" s="34" t="s">
        <v>64</v>
      </c>
      <c r="AA997" s="34" t="s">
        <v>64</v>
      </c>
      <c r="AB997" s="34" t="s">
        <v>64</v>
      </c>
      <c r="AC997" s="34" t="s">
        <v>64</v>
      </c>
      <c r="AD997" s="34" t="s">
        <v>64</v>
      </c>
      <c r="AE997" s="34" t="s">
        <v>64</v>
      </c>
      <c r="AF997" s="34" t="s">
        <v>64</v>
      </c>
      <c r="AG997" s="34" t="s">
        <v>64</v>
      </c>
      <c r="AH997" s="34" t="s">
        <v>64</v>
      </c>
      <c r="AI997" s="34" t="s">
        <v>64</v>
      </c>
      <c r="AJ997" s="34" t="s">
        <v>64</v>
      </c>
      <c r="AK997" s="34" t="s">
        <v>64</v>
      </c>
      <c r="AL997" s="34" t="s">
        <v>64</v>
      </c>
      <c r="AM997" s="34" t="s">
        <v>64</v>
      </c>
    </row>
    <row r="998" spans="1:39" ht="11.25" customHeight="1" thickBot="1" x14ac:dyDescent="0.2">
      <c r="A998"/>
      <c r="B998" s="37" t="s">
        <v>631</v>
      </c>
      <c r="C998" s="38" t="s">
        <v>227</v>
      </c>
      <c r="D998" s="108" t="s">
        <v>45</v>
      </c>
      <c r="E998" s="109" t="s">
        <v>632</v>
      </c>
      <c r="F998" s="39" t="s">
        <v>57</v>
      </c>
      <c r="G998" s="39" t="s">
        <v>277</v>
      </c>
      <c r="H998" s="40" t="s">
        <v>277</v>
      </c>
      <c r="I998" s="34" t="s">
        <v>633</v>
      </c>
      <c r="J998" s="34" t="s">
        <v>633</v>
      </c>
      <c r="K998" s="34" t="s">
        <v>633</v>
      </c>
      <c r="L998" s="34" t="s">
        <v>633</v>
      </c>
      <c r="M998" s="34" t="s">
        <v>633</v>
      </c>
      <c r="N998" s="34" t="s">
        <v>633</v>
      </c>
      <c r="O998" s="34" t="s">
        <v>633</v>
      </c>
      <c r="P998" s="34" t="s">
        <v>633</v>
      </c>
      <c r="Q998" s="34" t="s">
        <v>633</v>
      </c>
      <c r="R998" s="34" t="s">
        <v>633</v>
      </c>
      <c r="S998" s="34" t="s">
        <v>633</v>
      </c>
      <c r="T998" s="34" t="s">
        <v>633</v>
      </c>
      <c r="U998" s="34" t="s">
        <v>633</v>
      </c>
      <c r="V998" s="34" t="s">
        <v>633</v>
      </c>
      <c r="W998" s="34" t="s">
        <v>633</v>
      </c>
      <c r="X998" s="34" t="s">
        <v>633</v>
      </c>
      <c r="Y998" s="34" t="s">
        <v>633</v>
      </c>
      <c r="Z998" s="34" t="s">
        <v>633</v>
      </c>
      <c r="AA998" s="34" t="s">
        <v>633</v>
      </c>
      <c r="AB998" s="34" t="s">
        <v>633</v>
      </c>
      <c r="AC998" s="34" t="s">
        <v>633</v>
      </c>
      <c r="AD998" s="34" t="s">
        <v>633</v>
      </c>
      <c r="AE998" s="34" t="s">
        <v>633</v>
      </c>
      <c r="AF998" s="34" t="s">
        <v>633</v>
      </c>
      <c r="AG998" s="34" t="s">
        <v>633</v>
      </c>
      <c r="AH998" s="34" t="s">
        <v>633</v>
      </c>
      <c r="AI998" s="34" t="s">
        <v>633</v>
      </c>
      <c r="AJ998" s="34" t="s">
        <v>633</v>
      </c>
      <c r="AK998" s="34" t="s">
        <v>633</v>
      </c>
      <c r="AL998" s="34" t="s">
        <v>633</v>
      </c>
      <c r="AM998" s="34" t="s">
        <v>633</v>
      </c>
    </row>
    <row r="999" spans="1:39" ht="11.25" customHeight="1" thickBot="1" x14ac:dyDescent="0.2">
      <c r="A999"/>
      <c r="B999" s="37" t="s">
        <v>634</v>
      </c>
      <c r="C999" s="38" t="s">
        <v>227</v>
      </c>
      <c r="D999" s="108" t="s">
        <v>45</v>
      </c>
      <c r="E999" s="109" t="s">
        <v>602</v>
      </c>
      <c r="F999" s="39" t="s">
        <v>57</v>
      </c>
      <c r="G999" s="39" t="s">
        <v>63</v>
      </c>
      <c r="H999" s="40" t="s">
        <v>63</v>
      </c>
      <c r="I999" s="34" t="s">
        <v>64</v>
      </c>
      <c r="J999" s="34" t="s">
        <v>64</v>
      </c>
      <c r="K999" s="34" t="s">
        <v>64</v>
      </c>
      <c r="L999" s="34" t="s">
        <v>64</v>
      </c>
      <c r="M999" s="34" t="s">
        <v>64</v>
      </c>
      <c r="N999" s="34" t="s">
        <v>64</v>
      </c>
      <c r="O999" s="34" t="s">
        <v>64</v>
      </c>
      <c r="P999" s="34" t="s">
        <v>64</v>
      </c>
      <c r="Q999" s="34" t="s">
        <v>64</v>
      </c>
      <c r="R999" s="34" t="s">
        <v>64</v>
      </c>
      <c r="S999" s="34" t="s">
        <v>64</v>
      </c>
      <c r="T999" s="34" t="s">
        <v>64</v>
      </c>
      <c r="U999" s="34" t="s">
        <v>64</v>
      </c>
      <c r="V999" s="34" t="s">
        <v>64</v>
      </c>
      <c r="W999" s="34" t="s">
        <v>64</v>
      </c>
      <c r="X999" s="34" t="s">
        <v>64</v>
      </c>
      <c r="Y999" s="34" t="s">
        <v>64</v>
      </c>
      <c r="Z999" s="34" t="s">
        <v>64</v>
      </c>
      <c r="AA999" s="34" t="s">
        <v>64</v>
      </c>
      <c r="AB999" s="34" t="s">
        <v>64</v>
      </c>
      <c r="AC999" s="34" t="s">
        <v>64</v>
      </c>
      <c r="AD999" s="34" t="s">
        <v>64</v>
      </c>
      <c r="AE999" s="34" t="s">
        <v>64</v>
      </c>
      <c r="AF999" s="34" t="s">
        <v>64</v>
      </c>
      <c r="AG999" s="34" t="s">
        <v>64</v>
      </c>
      <c r="AH999" s="34" t="s">
        <v>64</v>
      </c>
      <c r="AI999" s="34" t="s">
        <v>64</v>
      </c>
      <c r="AJ999" s="34" t="s">
        <v>64</v>
      </c>
      <c r="AK999" s="34" t="s">
        <v>64</v>
      </c>
      <c r="AL999" s="34" t="s">
        <v>64</v>
      </c>
      <c r="AM999" s="34" t="s">
        <v>64</v>
      </c>
    </row>
    <row r="1000" spans="1:39" ht="11.25" customHeight="1" thickBot="1" x14ac:dyDescent="0.2">
      <c r="A1000"/>
      <c r="B1000" s="37" t="s">
        <v>635</v>
      </c>
      <c r="C1000" s="38" t="s">
        <v>227</v>
      </c>
      <c r="D1000" s="108" t="s">
        <v>45</v>
      </c>
      <c r="E1000" s="109" t="s">
        <v>636</v>
      </c>
      <c r="F1000" s="39" t="s">
        <v>57</v>
      </c>
      <c r="G1000" s="39" t="s">
        <v>50</v>
      </c>
      <c r="H1000" s="40" t="s">
        <v>50</v>
      </c>
      <c r="I1000" s="34" t="s">
        <v>637</v>
      </c>
      <c r="J1000" s="34" t="s">
        <v>637</v>
      </c>
      <c r="K1000" s="34" t="s">
        <v>637</v>
      </c>
      <c r="L1000" s="34" t="s">
        <v>637</v>
      </c>
      <c r="M1000" s="34" t="s">
        <v>637</v>
      </c>
      <c r="N1000" s="34" t="s">
        <v>637</v>
      </c>
      <c r="O1000" s="34" t="s">
        <v>637</v>
      </c>
      <c r="P1000" s="34" t="s">
        <v>637</v>
      </c>
      <c r="Q1000" s="34" t="s">
        <v>637</v>
      </c>
      <c r="R1000" s="34" t="s">
        <v>637</v>
      </c>
      <c r="S1000" s="34" t="s">
        <v>637</v>
      </c>
      <c r="T1000" s="34" t="s">
        <v>637</v>
      </c>
      <c r="U1000" s="34" t="s">
        <v>637</v>
      </c>
      <c r="V1000" s="34" t="s">
        <v>637</v>
      </c>
      <c r="W1000" s="34" t="s">
        <v>637</v>
      </c>
      <c r="X1000" s="34" t="s">
        <v>637</v>
      </c>
      <c r="Y1000" s="34" t="s">
        <v>637</v>
      </c>
      <c r="Z1000" s="34" t="s">
        <v>637</v>
      </c>
      <c r="AA1000" s="34" t="s">
        <v>637</v>
      </c>
      <c r="AB1000" s="34" t="s">
        <v>637</v>
      </c>
      <c r="AC1000" s="34" t="s">
        <v>637</v>
      </c>
      <c r="AD1000" s="34" t="s">
        <v>637</v>
      </c>
      <c r="AE1000" s="34" t="s">
        <v>637</v>
      </c>
      <c r="AF1000" s="34" t="s">
        <v>637</v>
      </c>
      <c r="AG1000" s="34" t="s">
        <v>637</v>
      </c>
      <c r="AH1000" s="34" t="s">
        <v>637</v>
      </c>
      <c r="AI1000" s="34" t="s">
        <v>637</v>
      </c>
      <c r="AJ1000" s="34" t="s">
        <v>637</v>
      </c>
      <c r="AK1000" s="34" t="s">
        <v>637</v>
      </c>
      <c r="AL1000" s="34" t="s">
        <v>637</v>
      </c>
      <c r="AM1000" s="34" t="s">
        <v>637</v>
      </c>
    </row>
    <row r="1001" spans="1:39" ht="11.25" customHeight="1" thickBot="1" x14ac:dyDescent="0.2">
      <c r="A1001"/>
      <c r="B1001" s="37" t="s">
        <v>638</v>
      </c>
      <c r="C1001" s="38" t="s">
        <v>227</v>
      </c>
      <c r="D1001" s="108" t="s">
        <v>45</v>
      </c>
      <c r="E1001" s="109" t="s">
        <v>602</v>
      </c>
      <c r="F1001" s="39" t="s">
        <v>57</v>
      </c>
      <c r="G1001" s="39" t="s">
        <v>50</v>
      </c>
      <c r="H1001" s="40" t="s">
        <v>50</v>
      </c>
      <c r="I1001" s="34" t="s">
        <v>64</v>
      </c>
      <c r="J1001" s="34" t="s">
        <v>64</v>
      </c>
      <c r="K1001" s="34" t="s">
        <v>64</v>
      </c>
      <c r="L1001" s="34" t="s">
        <v>64</v>
      </c>
      <c r="M1001" s="34" t="s">
        <v>64</v>
      </c>
      <c r="N1001" s="34" t="s">
        <v>64</v>
      </c>
      <c r="O1001" s="34" t="s">
        <v>64</v>
      </c>
      <c r="P1001" s="34" t="s">
        <v>64</v>
      </c>
      <c r="Q1001" s="34" t="s">
        <v>64</v>
      </c>
      <c r="R1001" s="34" t="s">
        <v>64</v>
      </c>
      <c r="S1001" s="34" t="s">
        <v>64</v>
      </c>
      <c r="T1001" s="34" t="s">
        <v>64</v>
      </c>
      <c r="U1001" s="34" t="s">
        <v>64</v>
      </c>
      <c r="V1001" s="34" t="s">
        <v>64</v>
      </c>
      <c r="W1001" s="34" t="s">
        <v>64</v>
      </c>
      <c r="X1001" s="34" t="s">
        <v>64</v>
      </c>
      <c r="Y1001" s="34" t="s">
        <v>64</v>
      </c>
      <c r="Z1001" s="34" t="s">
        <v>64</v>
      </c>
      <c r="AA1001" s="34" t="s">
        <v>64</v>
      </c>
      <c r="AB1001" s="34" t="s">
        <v>64</v>
      </c>
      <c r="AC1001" s="34" t="s">
        <v>64</v>
      </c>
      <c r="AD1001" s="34" t="s">
        <v>64</v>
      </c>
      <c r="AE1001" s="34" t="s">
        <v>64</v>
      </c>
      <c r="AF1001" s="34" t="s">
        <v>64</v>
      </c>
      <c r="AG1001" s="34" t="s">
        <v>64</v>
      </c>
      <c r="AH1001" s="34" t="s">
        <v>64</v>
      </c>
      <c r="AI1001" s="34" t="s">
        <v>64</v>
      </c>
      <c r="AJ1001" s="34" t="s">
        <v>64</v>
      </c>
      <c r="AK1001" s="34" t="s">
        <v>64</v>
      </c>
      <c r="AL1001" s="34" t="s">
        <v>64</v>
      </c>
      <c r="AM1001" s="34" t="s">
        <v>64</v>
      </c>
    </row>
    <row r="1002" spans="1:39" ht="11.25" customHeight="1" thickBot="1" x14ac:dyDescent="0.2">
      <c r="A1002"/>
      <c r="B1002" s="37" t="s">
        <v>639</v>
      </c>
      <c r="C1002" s="38" t="s">
        <v>227</v>
      </c>
      <c r="D1002" s="108" t="s">
        <v>45</v>
      </c>
      <c r="E1002" s="109" t="s">
        <v>640</v>
      </c>
      <c r="F1002" s="39" t="s">
        <v>57</v>
      </c>
      <c r="G1002" s="39" t="s">
        <v>641</v>
      </c>
      <c r="H1002" s="40" t="s">
        <v>641</v>
      </c>
      <c r="I1002" s="34" t="s">
        <v>642</v>
      </c>
      <c r="J1002" s="34" t="s">
        <v>642</v>
      </c>
      <c r="K1002" s="34" t="s">
        <v>642</v>
      </c>
      <c r="L1002" s="34" t="s">
        <v>642</v>
      </c>
      <c r="M1002" s="34" t="s">
        <v>642</v>
      </c>
      <c r="N1002" s="34" t="s">
        <v>642</v>
      </c>
      <c r="O1002" s="34" t="s">
        <v>642</v>
      </c>
      <c r="P1002" s="34" t="s">
        <v>642</v>
      </c>
      <c r="Q1002" s="34" t="s">
        <v>642</v>
      </c>
      <c r="R1002" s="34" t="s">
        <v>642</v>
      </c>
      <c r="S1002" s="34" t="s">
        <v>642</v>
      </c>
      <c r="T1002" s="34" t="s">
        <v>642</v>
      </c>
      <c r="U1002" s="34" t="s">
        <v>642</v>
      </c>
      <c r="V1002" s="34" t="s">
        <v>642</v>
      </c>
      <c r="W1002" s="34" t="s">
        <v>642</v>
      </c>
      <c r="X1002" s="34" t="s">
        <v>642</v>
      </c>
      <c r="Y1002" s="34" t="s">
        <v>642</v>
      </c>
      <c r="Z1002" s="34" t="s">
        <v>642</v>
      </c>
      <c r="AA1002" s="34" t="s">
        <v>642</v>
      </c>
      <c r="AB1002" s="34" t="s">
        <v>642</v>
      </c>
      <c r="AC1002" s="34" t="s">
        <v>642</v>
      </c>
      <c r="AD1002" s="34" t="s">
        <v>642</v>
      </c>
      <c r="AE1002" s="34" t="s">
        <v>642</v>
      </c>
      <c r="AF1002" s="34" t="s">
        <v>642</v>
      </c>
      <c r="AG1002" s="34" t="s">
        <v>642</v>
      </c>
      <c r="AH1002" s="34" t="s">
        <v>642</v>
      </c>
      <c r="AI1002" s="34" t="s">
        <v>642</v>
      </c>
      <c r="AJ1002" s="34" t="s">
        <v>642</v>
      </c>
      <c r="AK1002" s="34" t="s">
        <v>642</v>
      </c>
      <c r="AL1002" s="34" t="s">
        <v>642</v>
      </c>
      <c r="AM1002" s="34" t="s">
        <v>642</v>
      </c>
    </row>
    <row r="1003" spans="1:39" ht="11.25" customHeight="1" thickBot="1" x14ac:dyDescent="0.2">
      <c r="A1003"/>
      <c r="B1003" s="37" t="s">
        <v>643</v>
      </c>
      <c r="C1003" s="38" t="s">
        <v>227</v>
      </c>
      <c r="D1003" s="108" t="s">
        <v>45</v>
      </c>
      <c r="E1003" s="109" t="s">
        <v>232</v>
      </c>
      <c r="F1003" s="39" t="s">
        <v>57</v>
      </c>
      <c r="G1003" s="39" t="s">
        <v>644</v>
      </c>
      <c r="H1003" s="40" t="s">
        <v>644</v>
      </c>
      <c r="I1003" s="34" t="s">
        <v>234</v>
      </c>
      <c r="J1003" s="34" t="s">
        <v>234</v>
      </c>
      <c r="K1003" s="34" t="s">
        <v>234</v>
      </c>
      <c r="L1003" s="34" t="s">
        <v>234</v>
      </c>
      <c r="M1003" s="34" t="s">
        <v>234</v>
      </c>
      <c r="N1003" s="34" t="s">
        <v>234</v>
      </c>
      <c r="O1003" s="34" t="s">
        <v>234</v>
      </c>
      <c r="P1003" s="34" t="s">
        <v>234</v>
      </c>
      <c r="Q1003" s="34" t="s">
        <v>234</v>
      </c>
      <c r="R1003" s="34" t="s">
        <v>234</v>
      </c>
      <c r="S1003" s="34" t="s">
        <v>234</v>
      </c>
      <c r="T1003" s="34" t="s">
        <v>234</v>
      </c>
      <c r="U1003" s="34" t="s">
        <v>234</v>
      </c>
      <c r="V1003" s="34" t="s">
        <v>234</v>
      </c>
      <c r="W1003" s="34" t="s">
        <v>234</v>
      </c>
      <c r="X1003" s="34" t="s">
        <v>234</v>
      </c>
      <c r="Y1003" s="34" t="s">
        <v>234</v>
      </c>
      <c r="Z1003" s="34" t="s">
        <v>234</v>
      </c>
      <c r="AA1003" s="34" t="s">
        <v>234</v>
      </c>
      <c r="AB1003" s="34" t="s">
        <v>234</v>
      </c>
      <c r="AC1003" s="34" t="s">
        <v>234</v>
      </c>
      <c r="AD1003" s="34" t="s">
        <v>234</v>
      </c>
      <c r="AE1003" s="34" t="s">
        <v>234</v>
      </c>
      <c r="AF1003" s="34" t="s">
        <v>234</v>
      </c>
      <c r="AG1003" s="34" t="s">
        <v>234</v>
      </c>
      <c r="AH1003" s="34" t="s">
        <v>234</v>
      </c>
      <c r="AI1003" s="34" t="s">
        <v>234</v>
      </c>
      <c r="AJ1003" s="34" t="s">
        <v>234</v>
      </c>
      <c r="AK1003" s="34" t="s">
        <v>234</v>
      </c>
      <c r="AL1003" s="34" t="s">
        <v>234</v>
      </c>
      <c r="AM1003" s="34" t="s">
        <v>234</v>
      </c>
    </row>
    <row r="1004" spans="1:39" ht="11.25" customHeight="1" thickBot="1" x14ac:dyDescent="0.2">
      <c r="A1004"/>
      <c r="B1004" s="37" t="s">
        <v>645</v>
      </c>
      <c r="C1004" s="38" t="s">
        <v>227</v>
      </c>
      <c r="D1004" s="108" t="s">
        <v>45</v>
      </c>
      <c r="E1004" s="109" t="s">
        <v>646</v>
      </c>
      <c r="F1004" s="39" t="s">
        <v>57</v>
      </c>
      <c r="G1004" s="39" t="s">
        <v>410</v>
      </c>
      <c r="H1004" s="40" t="s">
        <v>410</v>
      </c>
      <c r="I1004" s="34" t="s">
        <v>647</v>
      </c>
      <c r="J1004" s="34" t="s">
        <v>647</v>
      </c>
      <c r="K1004" s="34" t="s">
        <v>647</v>
      </c>
      <c r="L1004" s="34" t="s">
        <v>647</v>
      </c>
      <c r="M1004" s="34" t="s">
        <v>647</v>
      </c>
      <c r="N1004" s="34" t="s">
        <v>647</v>
      </c>
      <c r="O1004" s="34" t="s">
        <v>647</v>
      </c>
      <c r="P1004" s="34" t="s">
        <v>647</v>
      </c>
      <c r="Q1004" s="34" t="s">
        <v>647</v>
      </c>
      <c r="R1004" s="34" t="s">
        <v>647</v>
      </c>
      <c r="S1004" s="34" t="s">
        <v>647</v>
      </c>
      <c r="T1004" s="34" t="s">
        <v>647</v>
      </c>
      <c r="U1004" s="34" t="s">
        <v>647</v>
      </c>
      <c r="V1004" s="34" t="s">
        <v>647</v>
      </c>
      <c r="W1004" s="34" t="s">
        <v>647</v>
      </c>
      <c r="X1004" s="34" t="s">
        <v>647</v>
      </c>
      <c r="Y1004" s="34" t="s">
        <v>647</v>
      </c>
      <c r="Z1004" s="34" t="s">
        <v>647</v>
      </c>
      <c r="AA1004" s="34" t="s">
        <v>647</v>
      </c>
      <c r="AB1004" s="34" t="s">
        <v>647</v>
      </c>
      <c r="AC1004" s="34" t="s">
        <v>647</v>
      </c>
      <c r="AD1004" s="34" t="s">
        <v>647</v>
      </c>
      <c r="AE1004" s="34" t="s">
        <v>647</v>
      </c>
      <c r="AF1004" s="34" t="s">
        <v>647</v>
      </c>
      <c r="AG1004" s="34" t="s">
        <v>647</v>
      </c>
      <c r="AH1004" s="34" t="s">
        <v>647</v>
      </c>
      <c r="AI1004" s="34" t="s">
        <v>647</v>
      </c>
      <c r="AJ1004" s="34" t="s">
        <v>647</v>
      </c>
      <c r="AK1004" s="34" t="s">
        <v>647</v>
      </c>
      <c r="AL1004" s="34" t="s">
        <v>647</v>
      </c>
      <c r="AM1004" s="34" t="s">
        <v>647</v>
      </c>
    </row>
    <row r="1005" spans="1:39" ht="11.25" customHeight="1" thickBot="1" x14ac:dyDescent="0.2">
      <c r="A1005"/>
      <c r="B1005" s="37" t="s">
        <v>648</v>
      </c>
      <c r="C1005" s="38" t="s">
        <v>227</v>
      </c>
      <c r="D1005" s="108" t="s">
        <v>45</v>
      </c>
      <c r="E1005" s="109" t="s">
        <v>557</v>
      </c>
      <c r="F1005" s="39" t="s">
        <v>57</v>
      </c>
      <c r="G1005" s="39" t="s">
        <v>410</v>
      </c>
      <c r="H1005" s="40" t="s">
        <v>410</v>
      </c>
      <c r="I1005" s="34" t="s">
        <v>196</v>
      </c>
      <c r="J1005" s="34" t="s">
        <v>196</v>
      </c>
      <c r="K1005" s="34" t="s">
        <v>196</v>
      </c>
      <c r="L1005" s="34" t="s">
        <v>196</v>
      </c>
      <c r="M1005" s="34" t="s">
        <v>196</v>
      </c>
      <c r="N1005" s="34" t="s">
        <v>196</v>
      </c>
      <c r="O1005" s="34" t="s">
        <v>196</v>
      </c>
      <c r="P1005" s="34" t="s">
        <v>196</v>
      </c>
      <c r="Q1005" s="34" t="s">
        <v>196</v>
      </c>
      <c r="R1005" s="34" t="s">
        <v>196</v>
      </c>
      <c r="S1005" s="34" t="s">
        <v>196</v>
      </c>
      <c r="T1005" s="34" t="s">
        <v>196</v>
      </c>
      <c r="U1005" s="34" t="s">
        <v>196</v>
      </c>
      <c r="V1005" s="34" t="s">
        <v>196</v>
      </c>
      <c r="W1005" s="34" t="s">
        <v>196</v>
      </c>
      <c r="X1005" s="34" t="s">
        <v>196</v>
      </c>
      <c r="Y1005" s="34" t="s">
        <v>196</v>
      </c>
      <c r="Z1005" s="34" t="s">
        <v>196</v>
      </c>
      <c r="AA1005" s="34" t="s">
        <v>196</v>
      </c>
      <c r="AB1005" s="34" t="s">
        <v>196</v>
      </c>
      <c r="AC1005" s="34" t="s">
        <v>196</v>
      </c>
      <c r="AD1005" s="34" t="s">
        <v>196</v>
      </c>
      <c r="AE1005" s="34" t="s">
        <v>196</v>
      </c>
      <c r="AF1005" s="34" t="s">
        <v>196</v>
      </c>
      <c r="AG1005" s="34" t="s">
        <v>196</v>
      </c>
      <c r="AH1005" s="34" t="s">
        <v>196</v>
      </c>
      <c r="AI1005" s="34" t="s">
        <v>196</v>
      </c>
      <c r="AJ1005" s="34" t="s">
        <v>196</v>
      </c>
      <c r="AK1005" s="34" t="s">
        <v>196</v>
      </c>
      <c r="AL1005" s="34" t="s">
        <v>196</v>
      </c>
      <c r="AM1005" s="34" t="s">
        <v>196</v>
      </c>
    </row>
    <row r="1006" spans="1:39" ht="11.25" customHeight="1" thickBot="1" x14ac:dyDescent="0.2">
      <c r="A1006"/>
      <c r="B1006" s="37" t="s">
        <v>649</v>
      </c>
      <c r="C1006" s="38" t="s">
        <v>227</v>
      </c>
      <c r="D1006" s="108" t="s">
        <v>45</v>
      </c>
      <c r="E1006" s="109" t="s">
        <v>650</v>
      </c>
      <c r="F1006" s="39" t="s">
        <v>57</v>
      </c>
      <c r="G1006" s="39" t="s">
        <v>410</v>
      </c>
      <c r="H1006" s="40" t="s">
        <v>410</v>
      </c>
      <c r="I1006" s="34" t="s">
        <v>651</v>
      </c>
      <c r="J1006" s="34" t="s">
        <v>651</v>
      </c>
      <c r="K1006" s="34" t="s">
        <v>651</v>
      </c>
      <c r="L1006" s="34" t="s">
        <v>651</v>
      </c>
      <c r="M1006" s="34" t="s">
        <v>651</v>
      </c>
      <c r="N1006" s="34" t="s">
        <v>651</v>
      </c>
      <c r="O1006" s="34" t="s">
        <v>651</v>
      </c>
      <c r="P1006" s="34" t="s">
        <v>651</v>
      </c>
      <c r="Q1006" s="34" t="s">
        <v>651</v>
      </c>
      <c r="R1006" s="34" t="s">
        <v>651</v>
      </c>
      <c r="S1006" s="34" t="s">
        <v>651</v>
      </c>
      <c r="T1006" s="34" t="s">
        <v>651</v>
      </c>
      <c r="U1006" s="34" t="s">
        <v>651</v>
      </c>
      <c r="V1006" s="34" t="s">
        <v>651</v>
      </c>
      <c r="W1006" s="34" t="s">
        <v>651</v>
      </c>
      <c r="X1006" s="34" t="s">
        <v>651</v>
      </c>
      <c r="Y1006" s="34" t="s">
        <v>651</v>
      </c>
      <c r="Z1006" s="34" t="s">
        <v>651</v>
      </c>
      <c r="AA1006" s="34" t="s">
        <v>651</v>
      </c>
      <c r="AB1006" s="34" t="s">
        <v>651</v>
      </c>
      <c r="AC1006" s="34" t="s">
        <v>651</v>
      </c>
      <c r="AD1006" s="34" t="s">
        <v>651</v>
      </c>
      <c r="AE1006" s="34" t="s">
        <v>651</v>
      </c>
      <c r="AF1006" s="34" t="s">
        <v>651</v>
      </c>
      <c r="AG1006" s="34" t="s">
        <v>651</v>
      </c>
      <c r="AH1006" s="34" t="s">
        <v>651</v>
      </c>
      <c r="AI1006" s="34" t="s">
        <v>651</v>
      </c>
      <c r="AJ1006" s="34" t="s">
        <v>651</v>
      </c>
      <c r="AK1006" s="34" t="s">
        <v>651</v>
      </c>
      <c r="AL1006" s="34" t="s">
        <v>651</v>
      </c>
      <c r="AM1006" s="34" t="s">
        <v>651</v>
      </c>
    </row>
    <row r="1007" spans="1:39" ht="11.25" customHeight="1" thickBot="1" x14ac:dyDescent="0.2">
      <c r="A1007"/>
      <c r="B1007" s="37" t="s">
        <v>652</v>
      </c>
      <c r="C1007" s="38" t="s">
        <v>227</v>
      </c>
      <c r="D1007" s="108" t="s">
        <v>45</v>
      </c>
      <c r="E1007" s="109" t="s">
        <v>296</v>
      </c>
      <c r="F1007" s="39" t="s">
        <v>57</v>
      </c>
      <c r="G1007" s="39" t="s">
        <v>410</v>
      </c>
      <c r="H1007" s="40" t="s">
        <v>410</v>
      </c>
      <c r="I1007" s="34" t="s">
        <v>233</v>
      </c>
      <c r="J1007" s="34" t="s">
        <v>233</v>
      </c>
      <c r="K1007" s="34" t="s">
        <v>233</v>
      </c>
      <c r="L1007" s="34" t="s">
        <v>233</v>
      </c>
      <c r="M1007" s="34" t="s">
        <v>233</v>
      </c>
      <c r="N1007" s="34" t="s">
        <v>233</v>
      </c>
      <c r="O1007" s="34" t="s">
        <v>233</v>
      </c>
      <c r="P1007" s="34" t="s">
        <v>233</v>
      </c>
      <c r="Q1007" s="34" t="s">
        <v>233</v>
      </c>
      <c r="R1007" s="34" t="s">
        <v>233</v>
      </c>
      <c r="S1007" s="34" t="s">
        <v>233</v>
      </c>
      <c r="T1007" s="34" t="s">
        <v>233</v>
      </c>
      <c r="U1007" s="34" t="s">
        <v>233</v>
      </c>
      <c r="V1007" s="34" t="s">
        <v>233</v>
      </c>
      <c r="W1007" s="34" t="s">
        <v>233</v>
      </c>
      <c r="X1007" s="34" t="s">
        <v>233</v>
      </c>
      <c r="Y1007" s="34" t="s">
        <v>233</v>
      </c>
      <c r="Z1007" s="34" t="s">
        <v>233</v>
      </c>
      <c r="AA1007" s="34" t="s">
        <v>233</v>
      </c>
      <c r="AB1007" s="34" t="s">
        <v>233</v>
      </c>
      <c r="AC1007" s="34" t="s">
        <v>233</v>
      </c>
      <c r="AD1007" s="34" t="s">
        <v>233</v>
      </c>
      <c r="AE1007" s="34" t="s">
        <v>233</v>
      </c>
      <c r="AF1007" s="34" t="s">
        <v>233</v>
      </c>
      <c r="AG1007" s="34" t="s">
        <v>233</v>
      </c>
      <c r="AH1007" s="34" t="s">
        <v>233</v>
      </c>
      <c r="AI1007" s="34" t="s">
        <v>233</v>
      </c>
      <c r="AJ1007" s="34" t="s">
        <v>233</v>
      </c>
      <c r="AK1007" s="34" t="s">
        <v>233</v>
      </c>
      <c r="AL1007" s="34" t="s">
        <v>233</v>
      </c>
      <c r="AM1007" s="34" t="s">
        <v>233</v>
      </c>
    </row>
    <row r="1008" spans="1:39" ht="11.25" customHeight="1" thickBot="1" x14ac:dyDescent="0.2">
      <c r="A1008"/>
      <c r="B1008" s="37" t="s">
        <v>653</v>
      </c>
      <c r="C1008" s="38" t="s">
        <v>227</v>
      </c>
      <c r="D1008" s="108" t="s">
        <v>45</v>
      </c>
      <c r="E1008" s="109" t="s">
        <v>654</v>
      </c>
      <c r="F1008" s="39" t="s">
        <v>57</v>
      </c>
      <c r="G1008" s="39" t="s">
        <v>442</v>
      </c>
      <c r="H1008" s="40" t="s">
        <v>442</v>
      </c>
      <c r="I1008" s="34" t="s">
        <v>644</v>
      </c>
      <c r="J1008" s="34" t="s">
        <v>644</v>
      </c>
      <c r="K1008" s="34" t="s">
        <v>644</v>
      </c>
      <c r="L1008" s="34" t="s">
        <v>644</v>
      </c>
      <c r="M1008" s="34" t="s">
        <v>644</v>
      </c>
      <c r="N1008" s="34" t="s">
        <v>644</v>
      </c>
      <c r="O1008" s="34" t="s">
        <v>644</v>
      </c>
      <c r="P1008" s="34" t="s">
        <v>644</v>
      </c>
      <c r="Q1008" s="34" t="s">
        <v>644</v>
      </c>
      <c r="R1008" s="34" t="s">
        <v>644</v>
      </c>
      <c r="S1008" s="34" t="s">
        <v>644</v>
      </c>
      <c r="T1008" s="34" t="s">
        <v>644</v>
      </c>
      <c r="U1008" s="34" t="s">
        <v>644</v>
      </c>
      <c r="V1008" s="34" t="s">
        <v>644</v>
      </c>
      <c r="W1008" s="34" t="s">
        <v>644</v>
      </c>
      <c r="X1008" s="34" t="s">
        <v>644</v>
      </c>
      <c r="Y1008" s="34" t="s">
        <v>644</v>
      </c>
      <c r="Z1008" s="34" t="s">
        <v>644</v>
      </c>
      <c r="AA1008" s="34" t="s">
        <v>644</v>
      </c>
      <c r="AB1008" s="34" t="s">
        <v>644</v>
      </c>
      <c r="AC1008" s="34" t="s">
        <v>644</v>
      </c>
      <c r="AD1008" s="34" t="s">
        <v>644</v>
      </c>
      <c r="AE1008" s="34" t="s">
        <v>644</v>
      </c>
      <c r="AF1008" s="34" t="s">
        <v>644</v>
      </c>
      <c r="AG1008" s="34" t="s">
        <v>644</v>
      </c>
      <c r="AH1008" s="34" t="s">
        <v>644</v>
      </c>
      <c r="AI1008" s="34" t="s">
        <v>644</v>
      </c>
      <c r="AJ1008" s="34" t="s">
        <v>644</v>
      </c>
      <c r="AK1008" s="34" t="s">
        <v>644</v>
      </c>
      <c r="AL1008" s="34" t="s">
        <v>644</v>
      </c>
      <c r="AM1008" s="34" t="s">
        <v>644</v>
      </c>
    </row>
    <row r="1009" spans="1:39" ht="11.25" customHeight="1" thickBot="1" x14ac:dyDescent="0.2">
      <c r="A1009"/>
      <c r="B1009" s="37" t="s">
        <v>655</v>
      </c>
      <c r="C1009" s="38" t="s">
        <v>227</v>
      </c>
      <c r="D1009" s="108" t="s">
        <v>45</v>
      </c>
      <c r="E1009" s="109" t="s">
        <v>333</v>
      </c>
      <c r="F1009" s="39" t="s">
        <v>57</v>
      </c>
      <c r="G1009" s="39" t="s">
        <v>442</v>
      </c>
      <c r="H1009" s="40" t="s">
        <v>442</v>
      </c>
      <c r="I1009" s="34" t="s">
        <v>334</v>
      </c>
      <c r="J1009" s="34" t="s">
        <v>334</v>
      </c>
      <c r="K1009" s="34" t="s">
        <v>334</v>
      </c>
      <c r="L1009" s="34" t="s">
        <v>334</v>
      </c>
      <c r="M1009" s="34" t="s">
        <v>334</v>
      </c>
      <c r="N1009" s="34" t="s">
        <v>334</v>
      </c>
      <c r="O1009" s="34" t="s">
        <v>334</v>
      </c>
      <c r="P1009" s="34" t="s">
        <v>334</v>
      </c>
      <c r="Q1009" s="34" t="s">
        <v>334</v>
      </c>
      <c r="R1009" s="34" t="s">
        <v>334</v>
      </c>
      <c r="S1009" s="34" t="s">
        <v>334</v>
      </c>
      <c r="T1009" s="34" t="s">
        <v>334</v>
      </c>
      <c r="U1009" s="34" t="s">
        <v>334</v>
      </c>
      <c r="V1009" s="34" t="s">
        <v>334</v>
      </c>
      <c r="W1009" s="34" t="s">
        <v>334</v>
      </c>
      <c r="X1009" s="34" t="s">
        <v>334</v>
      </c>
      <c r="Y1009" s="34" t="s">
        <v>334</v>
      </c>
      <c r="Z1009" s="34" t="s">
        <v>334</v>
      </c>
      <c r="AA1009" s="34" t="s">
        <v>334</v>
      </c>
      <c r="AB1009" s="34" t="s">
        <v>334</v>
      </c>
      <c r="AC1009" s="34" t="s">
        <v>334</v>
      </c>
      <c r="AD1009" s="34" t="s">
        <v>334</v>
      </c>
      <c r="AE1009" s="34" t="s">
        <v>334</v>
      </c>
      <c r="AF1009" s="34" t="s">
        <v>334</v>
      </c>
      <c r="AG1009" s="34" t="s">
        <v>334</v>
      </c>
      <c r="AH1009" s="34" t="s">
        <v>334</v>
      </c>
      <c r="AI1009" s="34" t="s">
        <v>334</v>
      </c>
      <c r="AJ1009" s="34" t="s">
        <v>334</v>
      </c>
      <c r="AK1009" s="34" t="s">
        <v>334</v>
      </c>
      <c r="AL1009" s="34" t="s">
        <v>334</v>
      </c>
      <c r="AM1009" s="34" t="s">
        <v>334</v>
      </c>
    </row>
    <row r="1010" spans="1:39" ht="11.25" customHeight="1" thickBot="1" x14ac:dyDescent="0.2">
      <c r="A1010"/>
      <c r="B1010" s="37" t="s">
        <v>656</v>
      </c>
      <c r="C1010" s="38" t="s">
        <v>227</v>
      </c>
      <c r="D1010" s="108" t="s">
        <v>45</v>
      </c>
      <c r="E1010" s="109" t="s">
        <v>329</v>
      </c>
      <c r="F1010" s="39" t="s">
        <v>57</v>
      </c>
      <c r="G1010" s="39" t="s">
        <v>442</v>
      </c>
      <c r="H1010" s="40" t="s">
        <v>442</v>
      </c>
      <c r="I1010" s="34" t="s">
        <v>331</v>
      </c>
      <c r="J1010" s="34" t="s">
        <v>331</v>
      </c>
      <c r="K1010" s="34" t="s">
        <v>331</v>
      </c>
      <c r="L1010" s="34" t="s">
        <v>331</v>
      </c>
      <c r="M1010" s="34" t="s">
        <v>331</v>
      </c>
      <c r="N1010" s="34" t="s">
        <v>331</v>
      </c>
      <c r="O1010" s="34" t="s">
        <v>331</v>
      </c>
      <c r="P1010" s="34" t="s">
        <v>331</v>
      </c>
      <c r="Q1010" s="34" t="s">
        <v>331</v>
      </c>
      <c r="R1010" s="34" t="s">
        <v>331</v>
      </c>
      <c r="S1010" s="34" t="s">
        <v>331</v>
      </c>
      <c r="T1010" s="34" t="s">
        <v>331</v>
      </c>
      <c r="U1010" s="34" t="s">
        <v>331</v>
      </c>
      <c r="V1010" s="34" t="s">
        <v>331</v>
      </c>
      <c r="W1010" s="34" t="s">
        <v>331</v>
      </c>
      <c r="X1010" s="34" t="s">
        <v>331</v>
      </c>
      <c r="Y1010" s="34" t="s">
        <v>331</v>
      </c>
      <c r="Z1010" s="34" t="s">
        <v>331</v>
      </c>
      <c r="AA1010" s="34" t="s">
        <v>331</v>
      </c>
      <c r="AB1010" s="34" t="s">
        <v>331</v>
      </c>
      <c r="AC1010" s="34" t="s">
        <v>331</v>
      </c>
      <c r="AD1010" s="34" t="s">
        <v>331</v>
      </c>
      <c r="AE1010" s="34" t="s">
        <v>331</v>
      </c>
      <c r="AF1010" s="34" t="s">
        <v>331</v>
      </c>
      <c r="AG1010" s="34" t="s">
        <v>331</v>
      </c>
      <c r="AH1010" s="34" t="s">
        <v>331</v>
      </c>
      <c r="AI1010" s="34" t="s">
        <v>331</v>
      </c>
      <c r="AJ1010" s="34" t="s">
        <v>331</v>
      </c>
      <c r="AK1010" s="34" t="s">
        <v>331</v>
      </c>
      <c r="AL1010" s="34" t="s">
        <v>331</v>
      </c>
      <c r="AM1010" s="34" t="s">
        <v>331</v>
      </c>
    </row>
    <row r="1011" spans="1:39" ht="11.25" customHeight="1" thickBot="1" x14ac:dyDescent="0.2">
      <c r="A1011"/>
      <c r="B1011" s="37" t="s">
        <v>657</v>
      </c>
      <c r="C1011" s="38" t="s">
        <v>227</v>
      </c>
      <c r="D1011" s="108" t="s">
        <v>45</v>
      </c>
      <c r="E1011" s="109" t="s">
        <v>432</v>
      </c>
      <c r="F1011" s="39" t="s">
        <v>57</v>
      </c>
      <c r="G1011" s="39" t="s">
        <v>442</v>
      </c>
      <c r="H1011" s="40" t="s">
        <v>442</v>
      </c>
      <c r="I1011" s="34" t="s">
        <v>429</v>
      </c>
      <c r="J1011" s="34" t="s">
        <v>429</v>
      </c>
      <c r="K1011" s="34" t="s">
        <v>429</v>
      </c>
      <c r="L1011" s="34" t="s">
        <v>429</v>
      </c>
      <c r="M1011" s="34" t="s">
        <v>429</v>
      </c>
      <c r="N1011" s="34" t="s">
        <v>429</v>
      </c>
      <c r="O1011" s="34" t="s">
        <v>429</v>
      </c>
      <c r="P1011" s="34" t="s">
        <v>429</v>
      </c>
      <c r="Q1011" s="34" t="s">
        <v>429</v>
      </c>
      <c r="R1011" s="34" t="s">
        <v>429</v>
      </c>
      <c r="S1011" s="34" t="s">
        <v>429</v>
      </c>
      <c r="T1011" s="34" t="s">
        <v>429</v>
      </c>
      <c r="U1011" s="34" t="s">
        <v>429</v>
      </c>
      <c r="V1011" s="34" t="s">
        <v>429</v>
      </c>
      <c r="W1011" s="34" t="s">
        <v>429</v>
      </c>
      <c r="X1011" s="34" t="s">
        <v>429</v>
      </c>
      <c r="Y1011" s="34" t="s">
        <v>429</v>
      </c>
      <c r="Z1011" s="34" t="s">
        <v>429</v>
      </c>
      <c r="AA1011" s="34" t="s">
        <v>429</v>
      </c>
      <c r="AB1011" s="34" t="s">
        <v>429</v>
      </c>
      <c r="AC1011" s="34" t="s">
        <v>429</v>
      </c>
      <c r="AD1011" s="34" t="s">
        <v>429</v>
      </c>
      <c r="AE1011" s="34" t="s">
        <v>429</v>
      </c>
      <c r="AF1011" s="34" t="s">
        <v>429</v>
      </c>
      <c r="AG1011" s="34" t="s">
        <v>429</v>
      </c>
      <c r="AH1011" s="34" t="s">
        <v>429</v>
      </c>
      <c r="AI1011" s="34" t="s">
        <v>429</v>
      </c>
      <c r="AJ1011" s="34" t="s">
        <v>429</v>
      </c>
      <c r="AK1011" s="34" t="s">
        <v>429</v>
      </c>
      <c r="AL1011" s="34" t="s">
        <v>429</v>
      </c>
      <c r="AM1011" s="34" t="s">
        <v>429</v>
      </c>
    </row>
    <row r="1012" spans="1:39" ht="11.25" customHeight="1" thickBot="1" x14ac:dyDescent="0.2">
      <c r="A1012"/>
      <c r="B1012" s="37" t="s">
        <v>658</v>
      </c>
      <c r="C1012" s="38" t="s">
        <v>227</v>
      </c>
      <c r="D1012" s="108" t="s">
        <v>45</v>
      </c>
      <c r="E1012" s="109" t="s">
        <v>646</v>
      </c>
      <c r="F1012" s="39" t="s">
        <v>57</v>
      </c>
      <c r="G1012" s="39" t="s">
        <v>410</v>
      </c>
      <c r="H1012" s="40" t="s">
        <v>410</v>
      </c>
      <c r="I1012" s="34" t="s">
        <v>647</v>
      </c>
      <c r="J1012" s="34" t="s">
        <v>647</v>
      </c>
      <c r="K1012" s="34" t="s">
        <v>647</v>
      </c>
      <c r="L1012" s="34" t="s">
        <v>647</v>
      </c>
      <c r="M1012" s="34" t="s">
        <v>647</v>
      </c>
      <c r="N1012" s="34" t="s">
        <v>647</v>
      </c>
      <c r="O1012" s="34" t="s">
        <v>647</v>
      </c>
      <c r="P1012" s="34" t="s">
        <v>647</v>
      </c>
      <c r="Q1012" s="34" t="s">
        <v>647</v>
      </c>
      <c r="R1012" s="34" t="s">
        <v>647</v>
      </c>
      <c r="S1012" s="34" t="s">
        <v>647</v>
      </c>
      <c r="T1012" s="34" t="s">
        <v>647</v>
      </c>
      <c r="U1012" s="34" t="s">
        <v>647</v>
      </c>
      <c r="V1012" s="34" t="s">
        <v>647</v>
      </c>
      <c r="W1012" s="34" t="s">
        <v>647</v>
      </c>
      <c r="X1012" s="34" t="s">
        <v>647</v>
      </c>
      <c r="Y1012" s="34" t="s">
        <v>647</v>
      </c>
      <c r="Z1012" s="34" t="s">
        <v>647</v>
      </c>
      <c r="AA1012" s="34" t="s">
        <v>647</v>
      </c>
      <c r="AB1012" s="34" t="s">
        <v>647</v>
      </c>
      <c r="AC1012" s="34" t="s">
        <v>647</v>
      </c>
      <c r="AD1012" s="34" t="s">
        <v>647</v>
      </c>
      <c r="AE1012" s="34" t="s">
        <v>647</v>
      </c>
      <c r="AF1012" s="34" t="s">
        <v>647</v>
      </c>
      <c r="AG1012" s="34" t="s">
        <v>647</v>
      </c>
      <c r="AH1012" s="34" t="s">
        <v>647</v>
      </c>
      <c r="AI1012" s="34" t="s">
        <v>647</v>
      </c>
      <c r="AJ1012" s="34" t="s">
        <v>647</v>
      </c>
      <c r="AK1012" s="34" t="s">
        <v>647</v>
      </c>
      <c r="AL1012" s="34" t="s">
        <v>647</v>
      </c>
      <c r="AM1012" s="34" t="s">
        <v>647</v>
      </c>
    </row>
    <row r="1013" spans="1:39" ht="11.25" customHeight="1" thickBot="1" x14ac:dyDescent="0.2">
      <c r="A1013"/>
      <c r="B1013" s="37" t="s">
        <v>659</v>
      </c>
      <c r="C1013" s="38" t="s">
        <v>227</v>
      </c>
      <c r="D1013" s="108" t="s">
        <v>45</v>
      </c>
      <c r="E1013" s="109" t="s">
        <v>557</v>
      </c>
      <c r="F1013" s="39" t="s">
        <v>57</v>
      </c>
      <c r="G1013" s="39" t="s">
        <v>410</v>
      </c>
      <c r="H1013" s="40" t="s">
        <v>410</v>
      </c>
      <c r="I1013" s="34" t="s">
        <v>196</v>
      </c>
      <c r="J1013" s="34" t="s">
        <v>196</v>
      </c>
      <c r="K1013" s="34" t="s">
        <v>196</v>
      </c>
      <c r="L1013" s="34" t="s">
        <v>196</v>
      </c>
      <c r="M1013" s="34" t="s">
        <v>196</v>
      </c>
      <c r="N1013" s="34" t="s">
        <v>196</v>
      </c>
      <c r="O1013" s="34" t="s">
        <v>196</v>
      </c>
      <c r="P1013" s="34" t="s">
        <v>196</v>
      </c>
      <c r="Q1013" s="34" t="s">
        <v>196</v>
      </c>
      <c r="R1013" s="34" t="s">
        <v>196</v>
      </c>
      <c r="S1013" s="34" t="s">
        <v>196</v>
      </c>
      <c r="T1013" s="34" t="s">
        <v>196</v>
      </c>
      <c r="U1013" s="34" t="s">
        <v>196</v>
      </c>
      <c r="V1013" s="34" t="s">
        <v>196</v>
      </c>
      <c r="W1013" s="34" t="s">
        <v>196</v>
      </c>
      <c r="X1013" s="34" t="s">
        <v>196</v>
      </c>
      <c r="Y1013" s="34" t="s">
        <v>196</v>
      </c>
      <c r="Z1013" s="34" t="s">
        <v>196</v>
      </c>
      <c r="AA1013" s="34" t="s">
        <v>196</v>
      </c>
      <c r="AB1013" s="34" t="s">
        <v>196</v>
      </c>
      <c r="AC1013" s="34" t="s">
        <v>196</v>
      </c>
      <c r="AD1013" s="34" t="s">
        <v>196</v>
      </c>
      <c r="AE1013" s="34" t="s">
        <v>196</v>
      </c>
      <c r="AF1013" s="34" t="s">
        <v>196</v>
      </c>
      <c r="AG1013" s="34" t="s">
        <v>196</v>
      </c>
      <c r="AH1013" s="34" t="s">
        <v>196</v>
      </c>
      <c r="AI1013" s="34" t="s">
        <v>196</v>
      </c>
      <c r="AJ1013" s="34" t="s">
        <v>196</v>
      </c>
      <c r="AK1013" s="34" t="s">
        <v>196</v>
      </c>
      <c r="AL1013" s="34" t="s">
        <v>196</v>
      </c>
      <c r="AM1013" s="34" t="s">
        <v>196</v>
      </c>
    </row>
    <row r="1014" spans="1:39" ht="11.25" customHeight="1" thickBot="1" x14ac:dyDescent="0.2">
      <c r="A1014"/>
      <c r="B1014" s="37" t="s">
        <v>660</v>
      </c>
      <c r="C1014" s="38" t="s">
        <v>227</v>
      </c>
      <c r="D1014" s="108" t="s">
        <v>45</v>
      </c>
      <c r="E1014" s="109" t="s">
        <v>650</v>
      </c>
      <c r="F1014" s="39" t="s">
        <v>57</v>
      </c>
      <c r="G1014" s="39" t="s">
        <v>410</v>
      </c>
      <c r="H1014" s="40" t="s">
        <v>410</v>
      </c>
      <c r="I1014" s="34" t="s">
        <v>651</v>
      </c>
      <c r="J1014" s="34" t="s">
        <v>651</v>
      </c>
      <c r="K1014" s="34" t="s">
        <v>651</v>
      </c>
      <c r="L1014" s="34" t="s">
        <v>651</v>
      </c>
      <c r="M1014" s="34" t="s">
        <v>651</v>
      </c>
      <c r="N1014" s="34" t="s">
        <v>651</v>
      </c>
      <c r="O1014" s="34" t="s">
        <v>651</v>
      </c>
      <c r="P1014" s="34" t="s">
        <v>651</v>
      </c>
      <c r="Q1014" s="34" t="s">
        <v>651</v>
      </c>
      <c r="R1014" s="34" t="s">
        <v>651</v>
      </c>
      <c r="S1014" s="34" t="s">
        <v>651</v>
      </c>
      <c r="T1014" s="34" t="s">
        <v>651</v>
      </c>
      <c r="U1014" s="34" t="s">
        <v>651</v>
      </c>
      <c r="V1014" s="34" t="s">
        <v>651</v>
      </c>
      <c r="W1014" s="34" t="s">
        <v>651</v>
      </c>
      <c r="X1014" s="34" t="s">
        <v>651</v>
      </c>
      <c r="Y1014" s="34" t="s">
        <v>651</v>
      </c>
      <c r="Z1014" s="34" t="s">
        <v>651</v>
      </c>
      <c r="AA1014" s="34" t="s">
        <v>651</v>
      </c>
      <c r="AB1014" s="34" t="s">
        <v>651</v>
      </c>
      <c r="AC1014" s="34" t="s">
        <v>651</v>
      </c>
      <c r="AD1014" s="34" t="s">
        <v>651</v>
      </c>
      <c r="AE1014" s="34" t="s">
        <v>651</v>
      </c>
      <c r="AF1014" s="34" t="s">
        <v>651</v>
      </c>
      <c r="AG1014" s="34" t="s">
        <v>651</v>
      </c>
      <c r="AH1014" s="34" t="s">
        <v>651</v>
      </c>
      <c r="AI1014" s="34" t="s">
        <v>651</v>
      </c>
      <c r="AJ1014" s="34" t="s">
        <v>651</v>
      </c>
      <c r="AK1014" s="34" t="s">
        <v>651</v>
      </c>
      <c r="AL1014" s="34" t="s">
        <v>651</v>
      </c>
      <c r="AM1014" s="34" t="s">
        <v>651</v>
      </c>
    </row>
    <row r="1015" spans="1:39" ht="11.25" customHeight="1" thickBot="1" x14ac:dyDescent="0.2">
      <c r="A1015"/>
      <c r="B1015" s="37" t="s">
        <v>661</v>
      </c>
      <c r="C1015" s="38" t="s">
        <v>227</v>
      </c>
      <c r="D1015" s="108" t="s">
        <v>45</v>
      </c>
      <c r="E1015" s="109" t="s">
        <v>296</v>
      </c>
      <c r="F1015" s="39" t="s">
        <v>57</v>
      </c>
      <c r="G1015" s="39" t="s">
        <v>410</v>
      </c>
      <c r="H1015" s="40" t="s">
        <v>410</v>
      </c>
      <c r="I1015" s="34" t="s">
        <v>233</v>
      </c>
      <c r="J1015" s="34" t="s">
        <v>233</v>
      </c>
      <c r="K1015" s="34" t="s">
        <v>233</v>
      </c>
      <c r="L1015" s="34" t="s">
        <v>233</v>
      </c>
      <c r="M1015" s="34" t="s">
        <v>233</v>
      </c>
      <c r="N1015" s="34" t="s">
        <v>233</v>
      </c>
      <c r="O1015" s="34" t="s">
        <v>233</v>
      </c>
      <c r="P1015" s="34" t="s">
        <v>233</v>
      </c>
      <c r="Q1015" s="34" t="s">
        <v>233</v>
      </c>
      <c r="R1015" s="34" t="s">
        <v>233</v>
      </c>
      <c r="S1015" s="34" t="s">
        <v>233</v>
      </c>
      <c r="T1015" s="34" t="s">
        <v>233</v>
      </c>
      <c r="U1015" s="34" t="s">
        <v>233</v>
      </c>
      <c r="V1015" s="34" t="s">
        <v>233</v>
      </c>
      <c r="W1015" s="34" t="s">
        <v>233</v>
      </c>
      <c r="X1015" s="34" t="s">
        <v>233</v>
      </c>
      <c r="Y1015" s="34" t="s">
        <v>233</v>
      </c>
      <c r="Z1015" s="34" t="s">
        <v>233</v>
      </c>
      <c r="AA1015" s="34" t="s">
        <v>233</v>
      </c>
      <c r="AB1015" s="34" t="s">
        <v>233</v>
      </c>
      <c r="AC1015" s="34" t="s">
        <v>233</v>
      </c>
      <c r="AD1015" s="34" t="s">
        <v>233</v>
      </c>
      <c r="AE1015" s="34" t="s">
        <v>233</v>
      </c>
      <c r="AF1015" s="34" t="s">
        <v>233</v>
      </c>
      <c r="AG1015" s="34" t="s">
        <v>233</v>
      </c>
      <c r="AH1015" s="34" t="s">
        <v>233</v>
      </c>
      <c r="AI1015" s="34" t="s">
        <v>233</v>
      </c>
      <c r="AJ1015" s="34" t="s">
        <v>233</v>
      </c>
      <c r="AK1015" s="34" t="s">
        <v>233</v>
      </c>
      <c r="AL1015" s="34" t="s">
        <v>233</v>
      </c>
      <c r="AM1015" s="34" t="s">
        <v>233</v>
      </c>
    </row>
    <row r="1016" spans="1:39" ht="11.25" customHeight="1" thickBot="1" x14ac:dyDescent="0.2">
      <c r="A1016"/>
      <c r="B1016" s="37" t="s">
        <v>662</v>
      </c>
      <c r="C1016" s="38" t="s">
        <v>227</v>
      </c>
      <c r="D1016" s="108" t="s">
        <v>45</v>
      </c>
      <c r="E1016" s="109" t="s">
        <v>654</v>
      </c>
      <c r="F1016" s="39" t="s">
        <v>57</v>
      </c>
      <c r="G1016" s="39" t="s">
        <v>442</v>
      </c>
      <c r="H1016" s="40" t="s">
        <v>442</v>
      </c>
      <c r="I1016" s="34" t="s">
        <v>644</v>
      </c>
      <c r="J1016" s="34" t="s">
        <v>644</v>
      </c>
      <c r="K1016" s="34" t="s">
        <v>644</v>
      </c>
      <c r="L1016" s="34" t="s">
        <v>644</v>
      </c>
      <c r="M1016" s="34" t="s">
        <v>644</v>
      </c>
      <c r="N1016" s="34" t="s">
        <v>644</v>
      </c>
      <c r="O1016" s="34" t="s">
        <v>644</v>
      </c>
      <c r="P1016" s="34" t="s">
        <v>644</v>
      </c>
      <c r="Q1016" s="34" t="s">
        <v>644</v>
      </c>
      <c r="R1016" s="34" t="s">
        <v>644</v>
      </c>
      <c r="S1016" s="34" t="s">
        <v>644</v>
      </c>
      <c r="T1016" s="34" t="s">
        <v>644</v>
      </c>
      <c r="U1016" s="34" t="s">
        <v>644</v>
      </c>
      <c r="V1016" s="34" t="s">
        <v>644</v>
      </c>
      <c r="W1016" s="34" t="s">
        <v>644</v>
      </c>
      <c r="X1016" s="34" t="s">
        <v>644</v>
      </c>
      <c r="Y1016" s="34" t="s">
        <v>644</v>
      </c>
      <c r="Z1016" s="34" t="s">
        <v>644</v>
      </c>
      <c r="AA1016" s="34" t="s">
        <v>644</v>
      </c>
      <c r="AB1016" s="34" t="s">
        <v>644</v>
      </c>
      <c r="AC1016" s="34" t="s">
        <v>644</v>
      </c>
      <c r="AD1016" s="34" t="s">
        <v>644</v>
      </c>
      <c r="AE1016" s="34" t="s">
        <v>644</v>
      </c>
      <c r="AF1016" s="34" t="s">
        <v>644</v>
      </c>
      <c r="AG1016" s="34" t="s">
        <v>644</v>
      </c>
      <c r="AH1016" s="34" t="s">
        <v>644</v>
      </c>
      <c r="AI1016" s="34" t="s">
        <v>644</v>
      </c>
      <c r="AJ1016" s="34" t="s">
        <v>644</v>
      </c>
      <c r="AK1016" s="34" t="s">
        <v>644</v>
      </c>
      <c r="AL1016" s="34" t="s">
        <v>644</v>
      </c>
      <c r="AM1016" s="34" t="s">
        <v>644</v>
      </c>
    </row>
    <row r="1017" spans="1:39" ht="11.25" customHeight="1" thickBot="1" x14ac:dyDescent="0.2">
      <c r="A1017"/>
      <c r="B1017" s="37" t="s">
        <v>663</v>
      </c>
      <c r="C1017" s="38" t="s">
        <v>227</v>
      </c>
      <c r="D1017" s="108" t="s">
        <v>45</v>
      </c>
      <c r="E1017" s="109" t="s">
        <v>333</v>
      </c>
      <c r="F1017" s="39" t="s">
        <v>57</v>
      </c>
      <c r="G1017" s="39" t="s">
        <v>442</v>
      </c>
      <c r="H1017" s="40" t="s">
        <v>442</v>
      </c>
      <c r="I1017" s="34" t="s">
        <v>334</v>
      </c>
      <c r="J1017" s="34" t="s">
        <v>334</v>
      </c>
      <c r="K1017" s="34" t="s">
        <v>334</v>
      </c>
      <c r="L1017" s="34" t="s">
        <v>334</v>
      </c>
      <c r="M1017" s="34" t="s">
        <v>334</v>
      </c>
      <c r="N1017" s="34" t="s">
        <v>334</v>
      </c>
      <c r="O1017" s="34" t="s">
        <v>334</v>
      </c>
      <c r="P1017" s="34" t="s">
        <v>334</v>
      </c>
      <c r="Q1017" s="34" t="s">
        <v>334</v>
      </c>
      <c r="R1017" s="34" t="s">
        <v>334</v>
      </c>
      <c r="S1017" s="34" t="s">
        <v>334</v>
      </c>
      <c r="T1017" s="34" t="s">
        <v>334</v>
      </c>
      <c r="U1017" s="34" t="s">
        <v>334</v>
      </c>
      <c r="V1017" s="34" t="s">
        <v>334</v>
      </c>
      <c r="W1017" s="34" t="s">
        <v>334</v>
      </c>
      <c r="X1017" s="34" t="s">
        <v>334</v>
      </c>
      <c r="Y1017" s="34" t="s">
        <v>334</v>
      </c>
      <c r="Z1017" s="34" t="s">
        <v>334</v>
      </c>
      <c r="AA1017" s="34" t="s">
        <v>334</v>
      </c>
      <c r="AB1017" s="34" t="s">
        <v>334</v>
      </c>
      <c r="AC1017" s="34" t="s">
        <v>334</v>
      </c>
      <c r="AD1017" s="34" t="s">
        <v>334</v>
      </c>
      <c r="AE1017" s="34" t="s">
        <v>334</v>
      </c>
      <c r="AF1017" s="34" t="s">
        <v>334</v>
      </c>
      <c r="AG1017" s="34" t="s">
        <v>334</v>
      </c>
      <c r="AH1017" s="34" t="s">
        <v>334</v>
      </c>
      <c r="AI1017" s="34" t="s">
        <v>334</v>
      </c>
      <c r="AJ1017" s="34" t="s">
        <v>334</v>
      </c>
      <c r="AK1017" s="34" t="s">
        <v>334</v>
      </c>
      <c r="AL1017" s="34" t="s">
        <v>334</v>
      </c>
      <c r="AM1017" s="34" t="s">
        <v>334</v>
      </c>
    </row>
    <row r="1018" spans="1:39" ht="11.25" customHeight="1" thickBot="1" x14ac:dyDescent="0.2">
      <c r="A1018"/>
      <c r="B1018" s="37" t="s">
        <v>664</v>
      </c>
      <c r="C1018" s="38" t="s">
        <v>227</v>
      </c>
      <c r="D1018" s="108" t="s">
        <v>45</v>
      </c>
      <c r="E1018" s="109" t="s">
        <v>329</v>
      </c>
      <c r="F1018" s="39" t="s">
        <v>57</v>
      </c>
      <c r="G1018" s="39" t="s">
        <v>442</v>
      </c>
      <c r="H1018" s="40" t="s">
        <v>442</v>
      </c>
      <c r="I1018" s="34" t="s">
        <v>331</v>
      </c>
      <c r="J1018" s="34" t="s">
        <v>331</v>
      </c>
      <c r="K1018" s="34" t="s">
        <v>331</v>
      </c>
      <c r="L1018" s="34" t="s">
        <v>331</v>
      </c>
      <c r="M1018" s="34" t="s">
        <v>331</v>
      </c>
      <c r="N1018" s="34" t="s">
        <v>331</v>
      </c>
      <c r="O1018" s="34" t="s">
        <v>331</v>
      </c>
      <c r="P1018" s="34" t="s">
        <v>331</v>
      </c>
      <c r="Q1018" s="34" t="s">
        <v>331</v>
      </c>
      <c r="R1018" s="34" t="s">
        <v>331</v>
      </c>
      <c r="S1018" s="34" t="s">
        <v>331</v>
      </c>
      <c r="T1018" s="34" t="s">
        <v>331</v>
      </c>
      <c r="U1018" s="34" t="s">
        <v>331</v>
      </c>
      <c r="V1018" s="34" t="s">
        <v>331</v>
      </c>
      <c r="W1018" s="34" t="s">
        <v>331</v>
      </c>
      <c r="X1018" s="34" t="s">
        <v>331</v>
      </c>
      <c r="Y1018" s="34" t="s">
        <v>331</v>
      </c>
      <c r="Z1018" s="34" t="s">
        <v>331</v>
      </c>
      <c r="AA1018" s="34" t="s">
        <v>331</v>
      </c>
      <c r="AB1018" s="34" t="s">
        <v>331</v>
      </c>
      <c r="AC1018" s="34" t="s">
        <v>331</v>
      </c>
      <c r="AD1018" s="34" t="s">
        <v>331</v>
      </c>
      <c r="AE1018" s="34" t="s">
        <v>331</v>
      </c>
      <c r="AF1018" s="34" t="s">
        <v>331</v>
      </c>
      <c r="AG1018" s="34" t="s">
        <v>331</v>
      </c>
      <c r="AH1018" s="34" t="s">
        <v>331</v>
      </c>
      <c r="AI1018" s="34" t="s">
        <v>331</v>
      </c>
      <c r="AJ1018" s="34" t="s">
        <v>331</v>
      </c>
      <c r="AK1018" s="34" t="s">
        <v>331</v>
      </c>
      <c r="AL1018" s="34" t="s">
        <v>331</v>
      </c>
      <c r="AM1018" s="34" t="s">
        <v>331</v>
      </c>
    </row>
    <row r="1019" spans="1:39" ht="11.25" customHeight="1" thickBot="1" x14ac:dyDescent="0.2">
      <c r="A1019"/>
      <c r="B1019" s="37" t="s">
        <v>665</v>
      </c>
      <c r="C1019" s="38" t="s">
        <v>227</v>
      </c>
      <c r="D1019" s="108" t="s">
        <v>45</v>
      </c>
      <c r="E1019" s="109" t="s">
        <v>432</v>
      </c>
      <c r="F1019" s="39" t="s">
        <v>57</v>
      </c>
      <c r="G1019" s="39" t="s">
        <v>442</v>
      </c>
      <c r="H1019" s="40" t="s">
        <v>442</v>
      </c>
      <c r="I1019" s="34" t="s">
        <v>429</v>
      </c>
      <c r="J1019" s="34" t="s">
        <v>429</v>
      </c>
      <c r="K1019" s="34" t="s">
        <v>429</v>
      </c>
      <c r="L1019" s="34" t="s">
        <v>429</v>
      </c>
      <c r="M1019" s="34" t="s">
        <v>429</v>
      </c>
      <c r="N1019" s="34" t="s">
        <v>429</v>
      </c>
      <c r="O1019" s="34" t="s">
        <v>429</v>
      </c>
      <c r="P1019" s="34" t="s">
        <v>429</v>
      </c>
      <c r="Q1019" s="34" t="s">
        <v>429</v>
      </c>
      <c r="R1019" s="34" t="s">
        <v>429</v>
      </c>
      <c r="S1019" s="34" t="s">
        <v>429</v>
      </c>
      <c r="T1019" s="34" t="s">
        <v>429</v>
      </c>
      <c r="U1019" s="34" t="s">
        <v>429</v>
      </c>
      <c r="V1019" s="34" t="s">
        <v>429</v>
      </c>
      <c r="W1019" s="34" t="s">
        <v>429</v>
      </c>
      <c r="X1019" s="34" t="s">
        <v>429</v>
      </c>
      <c r="Y1019" s="34" t="s">
        <v>429</v>
      </c>
      <c r="Z1019" s="34" t="s">
        <v>429</v>
      </c>
      <c r="AA1019" s="34" t="s">
        <v>429</v>
      </c>
      <c r="AB1019" s="34" t="s">
        <v>429</v>
      </c>
      <c r="AC1019" s="34" t="s">
        <v>429</v>
      </c>
      <c r="AD1019" s="34" t="s">
        <v>429</v>
      </c>
      <c r="AE1019" s="34" t="s">
        <v>429</v>
      </c>
      <c r="AF1019" s="34" t="s">
        <v>429</v>
      </c>
      <c r="AG1019" s="34" t="s">
        <v>429</v>
      </c>
      <c r="AH1019" s="34" t="s">
        <v>429</v>
      </c>
      <c r="AI1019" s="34" t="s">
        <v>429</v>
      </c>
      <c r="AJ1019" s="34" t="s">
        <v>429</v>
      </c>
      <c r="AK1019" s="34" t="s">
        <v>429</v>
      </c>
      <c r="AL1019" s="34" t="s">
        <v>429</v>
      </c>
      <c r="AM1019" s="34" t="s">
        <v>429</v>
      </c>
    </row>
    <row r="1020" spans="1:39" ht="11.25" customHeight="1" thickBot="1" x14ac:dyDescent="0.2">
      <c r="A1020"/>
      <c r="B1020" s="37" t="s">
        <v>666</v>
      </c>
      <c r="C1020" s="38" t="s">
        <v>227</v>
      </c>
      <c r="D1020" s="108" t="s">
        <v>45</v>
      </c>
      <c r="E1020" s="109" t="s">
        <v>646</v>
      </c>
      <c r="F1020" s="39" t="s">
        <v>57</v>
      </c>
      <c r="G1020" s="39" t="s">
        <v>493</v>
      </c>
      <c r="H1020" s="40" t="s">
        <v>493</v>
      </c>
      <c r="I1020" s="34" t="s">
        <v>647</v>
      </c>
      <c r="J1020" s="34" t="s">
        <v>647</v>
      </c>
      <c r="K1020" s="34" t="s">
        <v>647</v>
      </c>
      <c r="L1020" s="34" t="s">
        <v>647</v>
      </c>
      <c r="M1020" s="34" t="s">
        <v>647</v>
      </c>
      <c r="N1020" s="34" t="s">
        <v>647</v>
      </c>
      <c r="O1020" s="34" t="s">
        <v>647</v>
      </c>
      <c r="P1020" s="34" t="s">
        <v>647</v>
      </c>
      <c r="Q1020" s="34" t="s">
        <v>647</v>
      </c>
      <c r="R1020" s="34" t="s">
        <v>647</v>
      </c>
      <c r="S1020" s="34" t="s">
        <v>647</v>
      </c>
      <c r="T1020" s="34" t="s">
        <v>647</v>
      </c>
      <c r="U1020" s="34" t="s">
        <v>647</v>
      </c>
      <c r="V1020" s="34" t="s">
        <v>647</v>
      </c>
      <c r="W1020" s="34" t="s">
        <v>647</v>
      </c>
      <c r="X1020" s="34" t="s">
        <v>647</v>
      </c>
      <c r="Y1020" s="34" t="s">
        <v>647</v>
      </c>
      <c r="Z1020" s="34" t="s">
        <v>647</v>
      </c>
      <c r="AA1020" s="34" t="s">
        <v>647</v>
      </c>
      <c r="AB1020" s="34" t="s">
        <v>647</v>
      </c>
      <c r="AC1020" s="34" t="s">
        <v>647</v>
      </c>
      <c r="AD1020" s="34" t="s">
        <v>647</v>
      </c>
      <c r="AE1020" s="34" t="s">
        <v>647</v>
      </c>
      <c r="AF1020" s="34" t="s">
        <v>647</v>
      </c>
      <c r="AG1020" s="34" t="s">
        <v>647</v>
      </c>
      <c r="AH1020" s="34" t="s">
        <v>647</v>
      </c>
      <c r="AI1020" s="34" t="s">
        <v>647</v>
      </c>
      <c r="AJ1020" s="34" t="s">
        <v>647</v>
      </c>
      <c r="AK1020" s="34" t="s">
        <v>647</v>
      </c>
      <c r="AL1020" s="34" t="s">
        <v>647</v>
      </c>
      <c r="AM1020" s="34" t="s">
        <v>647</v>
      </c>
    </row>
    <row r="1021" spans="1:39" ht="11.25" customHeight="1" thickBot="1" x14ac:dyDescent="0.2">
      <c r="A1021"/>
      <c r="B1021" s="37" t="s">
        <v>667</v>
      </c>
      <c r="C1021" s="38" t="s">
        <v>227</v>
      </c>
      <c r="D1021" s="108" t="s">
        <v>45</v>
      </c>
      <c r="E1021" s="109" t="s">
        <v>557</v>
      </c>
      <c r="F1021" s="39" t="s">
        <v>57</v>
      </c>
      <c r="G1021" s="39" t="s">
        <v>493</v>
      </c>
      <c r="H1021" s="40" t="s">
        <v>493</v>
      </c>
      <c r="I1021" s="34" t="s">
        <v>196</v>
      </c>
      <c r="J1021" s="34" t="s">
        <v>196</v>
      </c>
      <c r="K1021" s="34" t="s">
        <v>196</v>
      </c>
      <c r="L1021" s="34" t="s">
        <v>196</v>
      </c>
      <c r="M1021" s="34" t="s">
        <v>196</v>
      </c>
      <c r="N1021" s="34" t="s">
        <v>196</v>
      </c>
      <c r="O1021" s="34" t="s">
        <v>196</v>
      </c>
      <c r="P1021" s="34" t="s">
        <v>196</v>
      </c>
      <c r="Q1021" s="34" t="s">
        <v>196</v>
      </c>
      <c r="R1021" s="34" t="s">
        <v>196</v>
      </c>
      <c r="S1021" s="34" t="s">
        <v>196</v>
      </c>
      <c r="T1021" s="34" t="s">
        <v>196</v>
      </c>
      <c r="U1021" s="34" t="s">
        <v>196</v>
      </c>
      <c r="V1021" s="34" t="s">
        <v>196</v>
      </c>
      <c r="W1021" s="34" t="s">
        <v>196</v>
      </c>
      <c r="X1021" s="34" t="s">
        <v>196</v>
      </c>
      <c r="Y1021" s="34" t="s">
        <v>196</v>
      </c>
      <c r="Z1021" s="34" t="s">
        <v>196</v>
      </c>
      <c r="AA1021" s="34" t="s">
        <v>196</v>
      </c>
      <c r="AB1021" s="34" t="s">
        <v>196</v>
      </c>
      <c r="AC1021" s="34" t="s">
        <v>196</v>
      </c>
      <c r="AD1021" s="34" t="s">
        <v>196</v>
      </c>
      <c r="AE1021" s="34" t="s">
        <v>196</v>
      </c>
      <c r="AF1021" s="34" t="s">
        <v>196</v>
      </c>
      <c r="AG1021" s="34" t="s">
        <v>196</v>
      </c>
      <c r="AH1021" s="34" t="s">
        <v>196</v>
      </c>
      <c r="AI1021" s="34" t="s">
        <v>196</v>
      </c>
      <c r="AJ1021" s="34" t="s">
        <v>196</v>
      </c>
      <c r="AK1021" s="34" t="s">
        <v>196</v>
      </c>
      <c r="AL1021" s="34" t="s">
        <v>196</v>
      </c>
      <c r="AM1021" s="34" t="s">
        <v>196</v>
      </c>
    </row>
    <row r="1022" spans="1:39" ht="11.25" customHeight="1" thickBot="1" x14ac:dyDescent="0.2">
      <c r="A1022"/>
      <c r="B1022" s="37" t="s">
        <v>668</v>
      </c>
      <c r="C1022" s="38" t="s">
        <v>227</v>
      </c>
      <c r="D1022" s="108" t="s">
        <v>45</v>
      </c>
      <c r="E1022" s="109" t="s">
        <v>650</v>
      </c>
      <c r="F1022" s="39" t="s">
        <v>57</v>
      </c>
      <c r="G1022" s="39" t="s">
        <v>442</v>
      </c>
      <c r="H1022" s="40" t="s">
        <v>442</v>
      </c>
      <c r="I1022" s="34" t="s">
        <v>651</v>
      </c>
      <c r="J1022" s="34" t="s">
        <v>651</v>
      </c>
      <c r="K1022" s="34" t="s">
        <v>651</v>
      </c>
      <c r="L1022" s="34" t="s">
        <v>651</v>
      </c>
      <c r="M1022" s="34" t="s">
        <v>651</v>
      </c>
      <c r="N1022" s="34" t="s">
        <v>651</v>
      </c>
      <c r="O1022" s="34" t="s">
        <v>651</v>
      </c>
      <c r="P1022" s="34" t="s">
        <v>651</v>
      </c>
      <c r="Q1022" s="34" t="s">
        <v>651</v>
      </c>
      <c r="R1022" s="34" t="s">
        <v>651</v>
      </c>
      <c r="S1022" s="34" t="s">
        <v>651</v>
      </c>
      <c r="T1022" s="34" t="s">
        <v>651</v>
      </c>
      <c r="U1022" s="34" t="s">
        <v>651</v>
      </c>
      <c r="V1022" s="34" t="s">
        <v>651</v>
      </c>
      <c r="W1022" s="34" t="s">
        <v>651</v>
      </c>
      <c r="X1022" s="34" t="s">
        <v>651</v>
      </c>
      <c r="Y1022" s="34" t="s">
        <v>651</v>
      </c>
      <c r="Z1022" s="34" t="s">
        <v>651</v>
      </c>
      <c r="AA1022" s="34" t="s">
        <v>651</v>
      </c>
      <c r="AB1022" s="34" t="s">
        <v>651</v>
      </c>
      <c r="AC1022" s="34" t="s">
        <v>651</v>
      </c>
      <c r="AD1022" s="34" t="s">
        <v>651</v>
      </c>
      <c r="AE1022" s="34" t="s">
        <v>651</v>
      </c>
      <c r="AF1022" s="34" t="s">
        <v>651</v>
      </c>
      <c r="AG1022" s="34" t="s">
        <v>651</v>
      </c>
      <c r="AH1022" s="34" t="s">
        <v>651</v>
      </c>
      <c r="AI1022" s="34" t="s">
        <v>651</v>
      </c>
      <c r="AJ1022" s="34" t="s">
        <v>651</v>
      </c>
      <c r="AK1022" s="34" t="s">
        <v>651</v>
      </c>
      <c r="AL1022" s="34" t="s">
        <v>651</v>
      </c>
      <c r="AM1022" s="34" t="s">
        <v>651</v>
      </c>
    </row>
    <row r="1023" spans="1:39" ht="11.25" customHeight="1" thickBot="1" x14ac:dyDescent="0.2">
      <c r="A1023"/>
      <c r="B1023" s="37" t="s">
        <v>669</v>
      </c>
      <c r="C1023" s="38" t="s">
        <v>227</v>
      </c>
      <c r="D1023" s="108" t="s">
        <v>45</v>
      </c>
      <c r="E1023" s="109" t="s">
        <v>296</v>
      </c>
      <c r="F1023" s="39" t="s">
        <v>57</v>
      </c>
      <c r="G1023" s="39" t="s">
        <v>442</v>
      </c>
      <c r="H1023" s="40" t="s">
        <v>442</v>
      </c>
      <c r="I1023" s="34" t="s">
        <v>233</v>
      </c>
      <c r="J1023" s="34" t="s">
        <v>233</v>
      </c>
      <c r="K1023" s="34" t="s">
        <v>233</v>
      </c>
      <c r="L1023" s="34" t="s">
        <v>233</v>
      </c>
      <c r="M1023" s="34" t="s">
        <v>233</v>
      </c>
      <c r="N1023" s="34" t="s">
        <v>233</v>
      </c>
      <c r="O1023" s="34" t="s">
        <v>233</v>
      </c>
      <c r="P1023" s="34" t="s">
        <v>233</v>
      </c>
      <c r="Q1023" s="34" t="s">
        <v>233</v>
      </c>
      <c r="R1023" s="34" t="s">
        <v>233</v>
      </c>
      <c r="S1023" s="34" t="s">
        <v>233</v>
      </c>
      <c r="T1023" s="34" t="s">
        <v>233</v>
      </c>
      <c r="U1023" s="34" t="s">
        <v>233</v>
      </c>
      <c r="V1023" s="34" t="s">
        <v>233</v>
      </c>
      <c r="W1023" s="34" t="s">
        <v>233</v>
      </c>
      <c r="X1023" s="34" t="s">
        <v>233</v>
      </c>
      <c r="Y1023" s="34" t="s">
        <v>233</v>
      </c>
      <c r="Z1023" s="34" t="s">
        <v>233</v>
      </c>
      <c r="AA1023" s="34" t="s">
        <v>233</v>
      </c>
      <c r="AB1023" s="34" t="s">
        <v>233</v>
      </c>
      <c r="AC1023" s="34" t="s">
        <v>233</v>
      </c>
      <c r="AD1023" s="34" t="s">
        <v>233</v>
      </c>
      <c r="AE1023" s="34" t="s">
        <v>233</v>
      </c>
      <c r="AF1023" s="34" t="s">
        <v>233</v>
      </c>
      <c r="AG1023" s="34" t="s">
        <v>233</v>
      </c>
      <c r="AH1023" s="34" t="s">
        <v>233</v>
      </c>
      <c r="AI1023" s="34" t="s">
        <v>233</v>
      </c>
      <c r="AJ1023" s="34" t="s">
        <v>233</v>
      </c>
      <c r="AK1023" s="34" t="s">
        <v>233</v>
      </c>
      <c r="AL1023" s="34" t="s">
        <v>233</v>
      </c>
      <c r="AM1023" s="34" t="s">
        <v>233</v>
      </c>
    </row>
    <row r="1024" spans="1:39" ht="11.25" customHeight="1" thickBot="1" x14ac:dyDescent="0.2">
      <c r="A1024"/>
      <c r="B1024" s="37" t="s">
        <v>670</v>
      </c>
      <c r="C1024" s="38" t="s">
        <v>227</v>
      </c>
      <c r="D1024" s="108" t="s">
        <v>45</v>
      </c>
      <c r="E1024" s="109" t="s">
        <v>654</v>
      </c>
      <c r="F1024" s="39" t="s">
        <v>57</v>
      </c>
      <c r="G1024" s="39" t="s">
        <v>442</v>
      </c>
      <c r="H1024" s="40" t="s">
        <v>442</v>
      </c>
      <c r="I1024" s="34" t="s">
        <v>644</v>
      </c>
      <c r="J1024" s="34" t="s">
        <v>644</v>
      </c>
      <c r="K1024" s="34" t="s">
        <v>644</v>
      </c>
      <c r="L1024" s="34" t="s">
        <v>644</v>
      </c>
      <c r="M1024" s="34" t="s">
        <v>644</v>
      </c>
      <c r="N1024" s="34" t="s">
        <v>644</v>
      </c>
      <c r="O1024" s="34" t="s">
        <v>644</v>
      </c>
      <c r="P1024" s="34" t="s">
        <v>644</v>
      </c>
      <c r="Q1024" s="34" t="s">
        <v>644</v>
      </c>
      <c r="R1024" s="34" t="s">
        <v>644</v>
      </c>
      <c r="S1024" s="34" t="s">
        <v>644</v>
      </c>
      <c r="T1024" s="34" t="s">
        <v>644</v>
      </c>
      <c r="U1024" s="34" t="s">
        <v>644</v>
      </c>
      <c r="V1024" s="34" t="s">
        <v>644</v>
      </c>
      <c r="W1024" s="34" t="s">
        <v>644</v>
      </c>
      <c r="X1024" s="34" t="s">
        <v>644</v>
      </c>
      <c r="Y1024" s="34" t="s">
        <v>644</v>
      </c>
      <c r="Z1024" s="34" t="s">
        <v>644</v>
      </c>
      <c r="AA1024" s="34" t="s">
        <v>644</v>
      </c>
      <c r="AB1024" s="34" t="s">
        <v>644</v>
      </c>
      <c r="AC1024" s="34" t="s">
        <v>644</v>
      </c>
      <c r="AD1024" s="34" t="s">
        <v>644</v>
      </c>
      <c r="AE1024" s="34" t="s">
        <v>644</v>
      </c>
      <c r="AF1024" s="34" t="s">
        <v>644</v>
      </c>
      <c r="AG1024" s="34" t="s">
        <v>644</v>
      </c>
      <c r="AH1024" s="34" t="s">
        <v>644</v>
      </c>
      <c r="AI1024" s="34" t="s">
        <v>644</v>
      </c>
      <c r="AJ1024" s="34" t="s">
        <v>644</v>
      </c>
      <c r="AK1024" s="34" t="s">
        <v>644</v>
      </c>
      <c r="AL1024" s="34" t="s">
        <v>644</v>
      </c>
      <c r="AM1024" s="34" t="s">
        <v>644</v>
      </c>
    </row>
    <row r="1025" spans="1:39" ht="11.25" customHeight="1" thickBot="1" x14ac:dyDescent="0.2">
      <c r="A1025"/>
      <c r="B1025" s="37" t="s">
        <v>671</v>
      </c>
      <c r="C1025" s="38" t="s">
        <v>227</v>
      </c>
      <c r="D1025" s="108" t="s">
        <v>45</v>
      </c>
      <c r="E1025" s="109" t="s">
        <v>333</v>
      </c>
      <c r="F1025" s="39" t="s">
        <v>57</v>
      </c>
      <c r="G1025" s="39" t="s">
        <v>442</v>
      </c>
      <c r="H1025" s="40" t="s">
        <v>442</v>
      </c>
      <c r="I1025" s="34" t="s">
        <v>334</v>
      </c>
      <c r="J1025" s="34" t="s">
        <v>334</v>
      </c>
      <c r="K1025" s="34" t="s">
        <v>334</v>
      </c>
      <c r="L1025" s="34" t="s">
        <v>334</v>
      </c>
      <c r="M1025" s="34" t="s">
        <v>334</v>
      </c>
      <c r="N1025" s="34" t="s">
        <v>334</v>
      </c>
      <c r="O1025" s="34" t="s">
        <v>334</v>
      </c>
      <c r="P1025" s="34" t="s">
        <v>334</v>
      </c>
      <c r="Q1025" s="34" t="s">
        <v>334</v>
      </c>
      <c r="R1025" s="34" t="s">
        <v>334</v>
      </c>
      <c r="S1025" s="34" t="s">
        <v>334</v>
      </c>
      <c r="T1025" s="34" t="s">
        <v>334</v>
      </c>
      <c r="U1025" s="34" t="s">
        <v>334</v>
      </c>
      <c r="V1025" s="34" t="s">
        <v>334</v>
      </c>
      <c r="W1025" s="34" t="s">
        <v>334</v>
      </c>
      <c r="X1025" s="34" t="s">
        <v>334</v>
      </c>
      <c r="Y1025" s="34" t="s">
        <v>334</v>
      </c>
      <c r="Z1025" s="34" t="s">
        <v>334</v>
      </c>
      <c r="AA1025" s="34" t="s">
        <v>334</v>
      </c>
      <c r="AB1025" s="34" t="s">
        <v>334</v>
      </c>
      <c r="AC1025" s="34" t="s">
        <v>334</v>
      </c>
      <c r="AD1025" s="34" t="s">
        <v>334</v>
      </c>
      <c r="AE1025" s="34" t="s">
        <v>334</v>
      </c>
      <c r="AF1025" s="34" t="s">
        <v>334</v>
      </c>
      <c r="AG1025" s="34" t="s">
        <v>334</v>
      </c>
      <c r="AH1025" s="34" t="s">
        <v>334</v>
      </c>
      <c r="AI1025" s="34" t="s">
        <v>334</v>
      </c>
      <c r="AJ1025" s="34" t="s">
        <v>334</v>
      </c>
      <c r="AK1025" s="34" t="s">
        <v>334</v>
      </c>
      <c r="AL1025" s="34" t="s">
        <v>334</v>
      </c>
      <c r="AM1025" s="34" t="s">
        <v>334</v>
      </c>
    </row>
    <row r="1026" spans="1:39" ht="11.25" customHeight="1" thickBot="1" x14ac:dyDescent="0.2">
      <c r="A1026"/>
      <c r="B1026" s="37" t="s">
        <v>672</v>
      </c>
      <c r="C1026" s="38" t="s">
        <v>227</v>
      </c>
      <c r="D1026" s="108" t="s">
        <v>45</v>
      </c>
      <c r="E1026" s="109" t="s">
        <v>329</v>
      </c>
      <c r="F1026" s="39" t="s">
        <v>57</v>
      </c>
      <c r="G1026" s="39" t="s">
        <v>442</v>
      </c>
      <c r="H1026" s="40" t="s">
        <v>442</v>
      </c>
      <c r="I1026" s="34" t="s">
        <v>331</v>
      </c>
      <c r="J1026" s="34" t="s">
        <v>331</v>
      </c>
      <c r="K1026" s="34" t="s">
        <v>331</v>
      </c>
      <c r="L1026" s="34" t="s">
        <v>331</v>
      </c>
      <c r="M1026" s="34" t="s">
        <v>331</v>
      </c>
      <c r="N1026" s="34" t="s">
        <v>331</v>
      </c>
      <c r="O1026" s="34" t="s">
        <v>331</v>
      </c>
      <c r="P1026" s="34" t="s">
        <v>331</v>
      </c>
      <c r="Q1026" s="34" t="s">
        <v>331</v>
      </c>
      <c r="R1026" s="34" t="s">
        <v>331</v>
      </c>
      <c r="S1026" s="34" t="s">
        <v>331</v>
      </c>
      <c r="T1026" s="34" t="s">
        <v>331</v>
      </c>
      <c r="U1026" s="34" t="s">
        <v>331</v>
      </c>
      <c r="V1026" s="34" t="s">
        <v>331</v>
      </c>
      <c r="W1026" s="34" t="s">
        <v>331</v>
      </c>
      <c r="X1026" s="34" t="s">
        <v>331</v>
      </c>
      <c r="Y1026" s="34" t="s">
        <v>331</v>
      </c>
      <c r="Z1026" s="34" t="s">
        <v>331</v>
      </c>
      <c r="AA1026" s="34" t="s">
        <v>331</v>
      </c>
      <c r="AB1026" s="34" t="s">
        <v>331</v>
      </c>
      <c r="AC1026" s="34" t="s">
        <v>331</v>
      </c>
      <c r="AD1026" s="34" t="s">
        <v>331</v>
      </c>
      <c r="AE1026" s="34" t="s">
        <v>331</v>
      </c>
      <c r="AF1026" s="34" t="s">
        <v>331</v>
      </c>
      <c r="AG1026" s="34" t="s">
        <v>331</v>
      </c>
      <c r="AH1026" s="34" t="s">
        <v>331</v>
      </c>
      <c r="AI1026" s="34" t="s">
        <v>331</v>
      </c>
      <c r="AJ1026" s="34" t="s">
        <v>331</v>
      </c>
      <c r="AK1026" s="34" t="s">
        <v>331</v>
      </c>
      <c r="AL1026" s="34" t="s">
        <v>331</v>
      </c>
      <c r="AM1026" s="34" t="s">
        <v>331</v>
      </c>
    </row>
    <row r="1027" spans="1:39" ht="11.25" customHeight="1" thickBot="1" x14ac:dyDescent="0.2">
      <c r="A1027"/>
      <c r="B1027" s="37" t="s">
        <v>673</v>
      </c>
      <c r="C1027" s="38" t="s">
        <v>227</v>
      </c>
      <c r="D1027" s="108" t="s">
        <v>45</v>
      </c>
      <c r="E1027" s="109" t="s">
        <v>432</v>
      </c>
      <c r="F1027" s="39" t="s">
        <v>57</v>
      </c>
      <c r="G1027" s="39" t="s">
        <v>442</v>
      </c>
      <c r="H1027" s="40" t="s">
        <v>442</v>
      </c>
      <c r="I1027" s="34" t="s">
        <v>429</v>
      </c>
      <c r="J1027" s="34" t="s">
        <v>429</v>
      </c>
      <c r="K1027" s="34" t="s">
        <v>429</v>
      </c>
      <c r="L1027" s="34" t="s">
        <v>429</v>
      </c>
      <c r="M1027" s="34" t="s">
        <v>429</v>
      </c>
      <c r="N1027" s="34" t="s">
        <v>429</v>
      </c>
      <c r="O1027" s="34" t="s">
        <v>429</v>
      </c>
      <c r="P1027" s="34" t="s">
        <v>429</v>
      </c>
      <c r="Q1027" s="34" t="s">
        <v>429</v>
      </c>
      <c r="R1027" s="34" t="s">
        <v>429</v>
      </c>
      <c r="S1027" s="34" t="s">
        <v>429</v>
      </c>
      <c r="T1027" s="34" t="s">
        <v>429</v>
      </c>
      <c r="U1027" s="34" t="s">
        <v>429</v>
      </c>
      <c r="V1027" s="34" t="s">
        <v>429</v>
      </c>
      <c r="W1027" s="34" t="s">
        <v>429</v>
      </c>
      <c r="X1027" s="34" t="s">
        <v>429</v>
      </c>
      <c r="Y1027" s="34" t="s">
        <v>429</v>
      </c>
      <c r="Z1027" s="34" t="s">
        <v>429</v>
      </c>
      <c r="AA1027" s="34" t="s">
        <v>429</v>
      </c>
      <c r="AB1027" s="34" t="s">
        <v>429</v>
      </c>
      <c r="AC1027" s="34" t="s">
        <v>429</v>
      </c>
      <c r="AD1027" s="34" t="s">
        <v>429</v>
      </c>
      <c r="AE1027" s="34" t="s">
        <v>429</v>
      </c>
      <c r="AF1027" s="34" t="s">
        <v>429</v>
      </c>
      <c r="AG1027" s="34" t="s">
        <v>429</v>
      </c>
      <c r="AH1027" s="34" t="s">
        <v>429</v>
      </c>
      <c r="AI1027" s="34" t="s">
        <v>429</v>
      </c>
      <c r="AJ1027" s="34" t="s">
        <v>429</v>
      </c>
      <c r="AK1027" s="34" t="s">
        <v>429</v>
      </c>
      <c r="AL1027" s="34" t="s">
        <v>429</v>
      </c>
      <c r="AM1027" s="34" t="s">
        <v>429</v>
      </c>
    </row>
    <row r="1028" spans="1:39" ht="11.25" customHeight="1" x14ac:dyDescent="0.15">
      <c r="A1028"/>
      <c r="B1028" s="141" t="s">
        <v>908</v>
      </c>
      <c r="C1028" s="29">
        <v>0</v>
      </c>
      <c r="D1028" s="144" t="s">
        <v>181</v>
      </c>
      <c r="E1028" s="147" t="s">
        <v>909</v>
      </c>
      <c r="F1028" s="150" t="s">
        <v>57</v>
      </c>
      <c r="G1028" s="150" t="s">
        <v>910</v>
      </c>
      <c r="H1028" s="150" t="s">
        <v>910</v>
      </c>
      <c r="I1028" s="138" t="s">
        <v>911</v>
      </c>
      <c r="J1028" s="138" t="s">
        <v>911</v>
      </c>
      <c r="K1028" s="138" t="s">
        <v>911</v>
      </c>
      <c r="L1028" s="138" t="s">
        <v>911</v>
      </c>
      <c r="M1028" s="138" t="s">
        <v>911</v>
      </c>
      <c r="N1028" s="138" t="s">
        <v>911</v>
      </c>
      <c r="O1028" s="138" t="s">
        <v>911</v>
      </c>
      <c r="P1028" s="138" t="s">
        <v>911</v>
      </c>
      <c r="Q1028" s="138" t="s">
        <v>911</v>
      </c>
      <c r="R1028" s="138" t="s">
        <v>911</v>
      </c>
      <c r="S1028" s="138" t="s">
        <v>911</v>
      </c>
      <c r="T1028" s="138" t="s">
        <v>911</v>
      </c>
      <c r="U1028" s="138" t="s">
        <v>911</v>
      </c>
      <c r="V1028" s="138"/>
      <c r="W1028" s="138"/>
      <c r="X1028" s="138"/>
      <c r="Y1028" s="138"/>
      <c r="Z1028" s="138"/>
      <c r="AA1028" s="138"/>
      <c r="AB1028" s="138"/>
      <c r="AC1028" s="138"/>
      <c r="AD1028" s="138"/>
      <c r="AE1028" s="138"/>
      <c r="AF1028" s="138"/>
      <c r="AG1028" s="138"/>
      <c r="AH1028" s="138"/>
      <c r="AI1028" s="138"/>
      <c r="AJ1028" s="138"/>
      <c r="AK1028" s="138"/>
      <c r="AL1028" s="138"/>
      <c r="AM1028" s="138"/>
    </row>
    <row r="1029" spans="1:39" ht="11.25" customHeight="1" x14ac:dyDescent="0.15">
      <c r="A1029"/>
      <c r="B1029" s="142"/>
      <c r="C1029" s="30">
        <v>1</v>
      </c>
      <c r="D1029" s="145"/>
      <c r="E1029" s="148"/>
      <c r="F1029" s="151"/>
      <c r="G1029" s="151"/>
      <c r="H1029" s="151"/>
      <c r="I1029" s="139"/>
      <c r="J1029" s="139"/>
      <c r="K1029" s="139"/>
      <c r="L1029" s="139"/>
      <c r="M1029" s="139"/>
      <c r="N1029" s="139"/>
      <c r="O1029" s="139"/>
      <c r="P1029" s="139"/>
      <c r="Q1029" s="139"/>
      <c r="R1029" s="139"/>
      <c r="S1029" s="139"/>
      <c r="T1029" s="139"/>
      <c r="U1029" s="139"/>
      <c r="V1029" s="139"/>
      <c r="W1029" s="139"/>
      <c r="X1029" s="139"/>
      <c r="Y1029" s="139"/>
      <c r="Z1029" s="139"/>
      <c r="AA1029" s="139"/>
      <c r="AB1029" s="139"/>
      <c r="AC1029" s="139"/>
      <c r="AD1029" s="139"/>
      <c r="AE1029" s="139"/>
      <c r="AF1029" s="139"/>
      <c r="AG1029" s="139"/>
      <c r="AH1029" s="139"/>
      <c r="AI1029" s="139"/>
      <c r="AJ1029" s="139"/>
      <c r="AK1029" s="139"/>
      <c r="AL1029" s="139"/>
      <c r="AM1029" s="139"/>
    </row>
    <row r="1030" spans="1:39" ht="11.25" customHeight="1" x14ac:dyDescent="0.15">
      <c r="A1030"/>
      <c r="B1030" s="142"/>
      <c r="C1030" s="30">
        <v>2</v>
      </c>
      <c r="D1030" s="145"/>
      <c r="E1030" s="148"/>
      <c r="F1030" s="151"/>
      <c r="G1030" s="151"/>
      <c r="H1030" s="151"/>
      <c r="I1030" s="139"/>
      <c r="J1030" s="139"/>
      <c r="K1030" s="139"/>
      <c r="L1030" s="139"/>
      <c r="M1030" s="139"/>
      <c r="N1030" s="139"/>
      <c r="O1030" s="139"/>
      <c r="P1030" s="139"/>
      <c r="Q1030" s="139"/>
      <c r="R1030" s="139"/>
      <c r="S1030" s="139"/>
      <c r="T1030" s="139"/>
      <c r="U1030" s="139"/>
      <c r="V1030" s="139"/>
      <c r="W1030" s="139"/>
      <c r="X1030" s="139"/>
      <c r="Y1030" s="139"/>
      <c r="Z1030" s="139"/>
      <c r="AA1030" s="139"/>
      <c r="AB1030" s="139"/>
      <c r="AC1030" s="139"/>
      <c r="AD1030" s="139"/>
      <c r="AE1030" s="139"/>
      <c r="AF1030" s="139"/>
      <c r="AG1030" s="139"/>
      <c r="AH1030" s="139"/>
      <c r="AI1030" s="139"/>
      <c r="AJ1030" s="139"/>
      <c r="AK1030" s="139"/>
      <c r="AL1030" s="139"/>
      <c r="AM1030" s="139"/>
    </row>
    <row r="1031" spans="1:39" ht="11.25" customHeight="1" x14ac:dyDescent="0.15">
      <c r="A1031"/>
      <c r="B1031" s="142"/>
      <c r="C1031" s="30">
        <v>3</v>
      </c>
      <c r="D1031" s="145"/>
      <c r="E1031" s="148"/>
      <c r="F1031" s="151"/>
      <c r="G1031" s="151"/>
      <c r="H1031" s="151"/>
      <c r="I1031" s="139"/>
      <c r="J1031" s="139"/>
      <c r="K1031" s="139"/>
      <c r="L1031" s="139"/>
      <c r="M1031" s="139"/>
      <c r="N1031" s="139"/>
      <c r="O1031" s="139"/>
      <c r="P1031" s="139"/>
      <c r="Q1031" s="139"/>
      <c r="R1031" s="139"/>
      <c r="S1031" s="139"/>
      <c r="T1031" s="139"/>
      <c r="U1031" s="139"/>
      <c r="V1031" s="139"/>
      <c r="W1031" s="139"/>
      <c r="X1031" s="139"/>
      <c r="Y1031" s="139"/>
      <c r="Z1031" s="139"/>
      <c r="AA1031" s="139"/>
      <c r="AB1031" s="139"/>
      <c r="AC1031" s="139"/>
      <c r="AD1031" s="139"/>
      <c r="AE1031" s="139"/>
      <c r="AF1031" s="139"/>
      <c r="AG1031" s="139"/>
      <c r="AH1031" s="139"/>
      <c r="AI1031" s="139"/>
      <c r="AJ1031" s="139"/>
      <c r="AK1031" s="139"/>
      <c r="AL1031" s="139"/>
      <c r="AM1031" s="139"/>
    </row>
    <row r="1032" spans="1:39" ht="11.25" customHeight="1" x14ac:dyDescent="0.15">
      <c r="A1032"/>
      <c r="B1032" s="142"/>
      <c r="C1032" s="30">
        <v>4</v>
      </c>
      <c r="D1032" s="145"/>
      <c r="E1032" s="148"/>
      <c r="F1032" s="151"/>
      <c r="G1032" s="151"/>
      <c r="H1032" s="151"/>
      <c r="I1032" s="139"/>
      <c r="J1032" s="139"/>
      <c r="K1032" s="139"/>
      <c r="L1032" s="139"/>
      <c r="M1032" s="139"/>
      <c r="N1032" s="139"/>
      <c r="O1032" s="139"/>
      <c r="P1032" s="139"/>
      <c r="Q1032" s="139"/>
      <c r="R1032" s="139"/>
      <c r="S1032" s="139"/>
      <c r="T1032" s="139"/>
      <c r="U1032" s="139"/>
      <c r="V1032" s="139"/>
      <c r="W1032" s="139"/>
      <c r="X1032" s="139"/>
      <c r="Y1032" s="139"/>
      <c r="Z1032" s="139"/>
      <c r="AA1032" s="139"/>
      <c r="AB1032" s="139"/>
      <c r="AC1032" s="139"/>
      <c r="AD1032" s="139"/>
      <c r="AE1032" s="139"/>
      <c r="AF1032" s="139"/>
      <c r="AG1032" s="139"/>
      <c r="AH1032" s="139"/>
      <c r="AI1032" s="139"/>
      <c r="AJ1032" s="139"/>
      <c r="AK1032" s="139"/>
      <c r="AL1032" s="139"/>
      <c r="AM1032" s="139"/>
    </row>
    <row r="1033" spans="1:39" ht="11.25" customHeight="1" x14ac:dyDescent="0.15">
      <c r="A1033"/>
      <c r="B1033" s="142"/>
      <c r="C1033" s="30">
        <v>5</v>
      </c>
      <c r="D1033" s="145"/>
      <c r="E1033" s="148"/>
      <c r="F1033" s="151"/>
      <c r="G1033" s="151"/>
      <c r="H1033" s="151"/>
      <c r="I1033" s="139"/>
      <c r="J1033" s="139"/>
      <c r="K1033" s="139"/>
      <c r="L1033" s="139"/>
      <c r="M1033" s="139"/>
      <c r="N1033" s="139"/>
      <c r="O1033" s="139"/>
      <c r="P1033" s="139"/>
      <c r="Q1033" s="139"/>
      <c r="R1033" s="139"/>
      <c r="S1033" s="139"/>
      <c r="T1033" s="139"/>
      <c r="U1033" s="139"/>
      <c r="V1033" s="139"/>
      <c r="W1033" s="139"/>
      <c r="X1033" s="139"/>
      <c r="Y1033" s="139"/>
      <c r="Z1033" s="139"/>
      <c r="AA1033" s="139"/>
      <c r="AB1033" s="139"/>
      <c r="AC1033" s="139"/>
      <c r="AD1033" s="139"/>
      <c r="AE1033" s="139"/>
      <c r="AF1033" s="139"/>
      <c r="AG1033" s="139"/>
      <c r="AH1033" s="139"/>
      <c r="AI1033" s="139"/>
      <c r="AJ1033" s="139"/>
      <c r="AK1033" s="139"/>
      <c r="AL1033" s="139"/>
      <c r="AM1033" s="139"/>
    </row>
    <row r="1034" spans="1:39" ht="11.25" customHeight="1" x14ac:dyDescent="0.15">
      <c r="A1034"/>
      <c r="B1034" s="142"/>
      <c r="C1034" s="30">
        <v>6</v>
      </c>
      <c r="D1034" s="145"/>
      <c r="E1034" s="148"/>
      <c r="F1034" s="151"/>
      <c r="G1034" s="151"/>
      <c r="H1034" s="151"/>
      <c r="I1034" s="139"/>
      <c r="J1034" s="139"/>
      <c r="K1034" s="139"/>
      <c r="L1034" s="139"/>
      <c r="M1034" s="139"/>
      <c r="N1034" s="139"/>
      <c r="O1034" s="139"/>
      <c r="P1034" s="139"/>
      <c r="Q1034" s="139"/>
      <c r="R1034" s="139"/>
      <c r="S1034" s="139"/>
      <c r="T1034" s="139"/>
      <c r="U1034" s="139"/>
      <c r="V1034" s="139"/>
      <c r="W1034" s="139"/>
      <c r="X1034" s="139"/>
      <c r="Y1034" s="139"/>
      <c r="Z1034" s="139"/>
      <c r="AA1034" s="139"/>
      <c r="AB1034" s="139"/>
      <c r="AC1034" s="139"/>
      <c r="AD1034" s="139"/>
      <c r="AE1034" s="139"/>
      <c r="AF1034" s="139"/>
      <c r="AG1034" s="139"/>
      <c r="AH1034" s="139"/>
      <c r="AI1034" s="139"/>
      <c r="AJ1034" s="139"/>
      <c r="AK1034" s="139"/>
      <c r="AL1034" s="139"/>
      <c r="AM1034" s="139"/>
    </row>
    <row r="1035" spans="1:39" ht="12" customHeight="1" thickBot="1" x14ac:dyDescent="0.2">
      <c r="A1035"/>
      <c r="B1035" s="143"/>
      <c r="C1035" s="31">
        <v>7</v>
      </c>
      <c r="D1035" s="146"/>
      <c r="E1035" s="149"/>
      <c r="F1035" s="152"/>
      <c r="G1035" s="152"/>
      <c r="H1035" s="152"/>
      <c r="I1035" s="140"/>
      <c r="J1035" s="140"/>
      <c r="K1035" s="140"/>
      <c r="L1035" s="140"/>
      <c r="M1035" s="140"/>
      <c r="N1035" s="140"/>
      <c r="O1035" s="140"/>
      <c r="P1035" s="140"/>
      <c r="Q1035" s="140"/>
      <c r="R1035" s="140"/>
      <c r="S1035" s="140"/>
      <c r="T1035" s="140"/>
      <c r="U1035" s="140"/>
      <c r="V1035" s="140"/>
      <c r="W1035" s="140"/>
      <c r="X1035" s="140"/>
      <c r="Y1035" s="140"/>
      <c r="Z1035" s="140"/>
      <c r="AA1035" s="140"/>
      <c r="AB1035" s="140"/>
      <c r="AC1035" s="140"/>
      <c r="AD1035" s="140"/>
      <c r="AE1035" s="140"/>
      <c r="AF1035" s="140"/>
      <c r="AG1035" s="140"/>
      <c r="AH1035" s="140"/>
      <c r="AI1035" s="140"/>
      <c r="AJ1035" s="140"/>
      <c r="AK1035" s="140"/>
      <c r="AL1035" s="140"/>
      <c r="AM1035" s="140"/>
    </row>
  </sheetData>
  <sheetProtection algorithmName="SHA-512" hashValue="yk3n2+05QmWRUnM7n4xGaX3hdLwD/w+DyRwcuQh78gdZo/HMvOvHnqFJldu0THGPVe02qAe70znyfF5K+7xKxA==" saltValue="5qyMy8bLNOrtZumObwNjOw==" spinCount="100000" sheet="1" objects="1" scenarios="1"/>
  <protectedRanges>
    <protectedRange password="9C9F" sqref="B3:C5" name="範囲1_1_3"/>
  </protectedRanges>
  <mergeCells count="3625">
    <mergeCell ref="Q891:Q898"/>
    <mergeCell ref="R891:R898"/>
    <mergeCell ref="S891:S898"/>
    <mergeCell ref="T891:T898"/>
    <mergeCell ref="I891:I898"/>
    <mergeCell ref="J891:J898"/>
    <mergeCell ref="R882:R889"/>
    <mergeCell ref="S882:S889"/>
    <mergeCell ref="T882:T889"/>
    <mergeCell ref="U882:U889"/>
    <mergeCell ref="V882:V889"/>
    <mergeCell ref="W882:W889"/>
    <mergeCell ref="E460:E468"/>
    <mergeCell ref="E492:E505"/>
    <mergeCell ref="E508:E516"/>
    <mergeCell ref="E524:E532"/>
    <mergeCell ref="E540:E548"/>
    <mergeCell ref="O891:O898"/>
    <mergeCell ref="P891:P898"/>
    <mergeCell ref="J804:J811"/>
    <mergeCell ref="K804:K811"/>
    <mergeCell ref="L804:L811"/>
    <mergeCell ref="M804:M811"/>
    <mergeCell ref="N804:N811"/>
    <mergeCell ref="O804:O811"/>
    <mergeCell ref="L882:L889"/>
    <mergeCell ref="M882:M889"/>
    <mergeCell ref="N882:N889"/>
    <mergeCell ref="O882:O889"/>
    <mergeCell ref="P882:P889"/>
    <mergeCell ref="Q882:Q889"/>
    <mergeCell ref="M842:M849"/>
    <mergeCell ref="AM891:AM898"/>
    <mergeCell ref="AG891:AG898"/>
    <mergeCell ref="AH891:AH898"/>
    <mergeCell ref="AI891:AI898"/>
    <mergeCell ref="AJ891:AJ898"/>
    <mergeCell ref="AK891:AK898"/>
    <mergeCell ref="AL891:AL898"/>
    <mergeCell ref="AA891:AA898"/>
    <mergeCell ref="AB891:AB898"/>
    <mergeCell ref="AC891:AC898"/>
    <mergeCell ref="AD891:AD898"/>
    <mergeCell ref="AE891:AE898"/>
    <mergeCell ref="AF891:AF898"/>
    <mergeCell ref="U891:U898"/>
    <mergeCell ref="V891:V898"/>
    <mergeCell ref="W891:W898"/>
    <mergeCell ref="X891:X898"/>
    <mergeCell ref="Y891:Y898"/>
    <mergeCell ref="Z891:Z898"/>
    <mergeCell ref="AE842:AE849"/>
    <mergeCell ref="AF842:AF849"/>
    <mergeCell ref="U842:U849"/>
    <mergeCell ref="V842:V849"/>
    <mergeCell ref="W842:W849"/>
    <mergeCell ref="X842:X849"/>
    <mergeCell ref="K891:K898"/>
    <mergeCell ref="L891:L898"/>
    <mergeCell ref="M891:M898"/>
    <mergeCell ref="N891:N898"/>
    <mergeCell ref="AJ882:AJ889"/>
    <mergeCell ref="AK882:AK889"/>
    <mergeCell ref="AL882:AL889"/>
    <mergeCell ref="AM882:AM889"/>
    <mergeCell ref="B891:B898"/>
    <mergeCell ref="D891:D898"/>
    <mergeCell ref="E891:E898"/>
    <mergeCell ref="F891:F898"/>
    <mergeCell ref="G891:G898"/>
    <mergeCell ref="H891:H898"/>
    <mergeCell ref="AD882:AD889"/>
    <mergeCell ref="AE882:AE889"/>
    <mergeCell ref="AF882:AF889"/>
    <mergeCell ref="AG882:AG889"/>
    <mergeCell ref="AH882:AH889"/>
    <mergeCell ref="AI882:AI889"/>
    <mergeCell ref="X882:X889"/>
    <mergeCell ref="Y882:Y889"/>
    <mergeCell ref="Z882:Z889"/>
    <mergeCell ref="AA882:AA889"/>
    <mergeCell ref="AB882:AB889"/>
    <mergeCell ref="AC882:AC889"/>
    <mergeCell ref="AM842:AM849"/>
    <mergeCell ref="B882:B889"/>
    <mergeCell ref="D882:D889"/>
    <mergeCell ref="E882:E889"/>
    <mergeCell ref="F882:F889"/>
    <mergeCell ref="G882:G889"/>
    <mergeCell ref="H882:H889"/>
    <mergeCell ref="I882:I889"/>
    <mergeCell ref="J882:J889"/>
    <mergeCell ref="K882:K889"/>
    <mergeCell ref="AG842:AG849"/>
    <mergeCell ref="AH842:AH849"/>
    <mergeCell ref="AI842:AI849"/>
    <mergeCell ref="AJ842:AJ849"/>
    <mergeCell ref="AK842:AK849"/>
    <mergeCell ref="AL842:AL849"/>
    <mergeCell ref="AA842:AA849"/>
    <mergeCell ref="AB842:AB849"/>
    <mergeCell ref="AC842:AC849"/>
    <mergeCell ref="AD842:AD849"/>
    <mergeCell ref="Y842:Y849"/>
    <mergeCell ref="Z842:Z849"/>
    <mergeCell ref="O842:O849"/>
    <mergeCell ref="P842:P849"/>
    <mergeCell ref="Q842:Q849"/>
    <mergeCell ref="R842:R849"/>
    <mergeCell ref="S842:S849"/>
    <mergeCell ref="T842:T849"/>
    <mergeCell ref="I842:I849"/>
    <mergeCell ref="J842:J849"/>
    <mergeCell ref="K842:K849"/>
    <mergeCell ref="L842:L849"/>
    <mergeCell ref="N842:N849"/>
    <mergeCell ref="B842:B849"/>
    <mergeCell ref="D842:D849"/>
    <mergeCell ref="E842:E849"/>
    <mergeCell ref="F842:F849"/>
    <mergeCell ref="G842:G849"/>
    <mergeCell ref="H842:H849"/>
    <mergeCell ref="AM776:AM783"/>
    <mergeCell ref="B804:B811"/>
    <mergeCell ref="D804:D806"/>
    <mergeCell ref="E804:E806"/>
    <mergeCell ref="F804:F806"/>
    <mergeCell ref="G804:G806"/>
    <mergeCell ref="H804:H811"/>
    <mergeCell ref="I804:I811"/>
    <mergeCell ref="AE776:AE783"/>
    <mergeCell ref="AF776:AF783"/>
    <mergeCell ref="AG776:AG783"/>
    <mergeCell ref="AH776:AH783"/>
    <mergeCell ref="AI776:AI783"/>
    <mergeCell ref="AJ776:AJ783"/>
    <mergeCell ref="Y776:Y783"/>
    <mergeCell ref="Z776:Z783"/>
    <mergeCell ref="AA776:AA783"/>
    <mergeCell ref="AB776:AB783"/>
    <mergeCell ref="AH804:AH811"/>
    <mergeCell ref="AI804:AI811"/>
    <mergeCell ref="AJ804:AJ811"/>
    <mergeCell ref="AK804:AK811"/>
    <mergeCell ref="AL804:AL811"/>
    <mergeCell ref="AM804:AM811"/>
    <mergeCell ref="AD776:AD783"/>
    <mergeCell ref="S776:S783"/>
    <mergeCell ref="T776:T783"/>
    <mergeCell ref="U776:U783"/>
    <mergeCell ref="V776:V783"/>
    <mergeCell ref="W776:W783"/>
    <mergeCell ref="Z804:Z811"/>
    <mergeCell ref="AA804:AA811"/>
    <mergeCell ref="X776:X783"/>
    <mergeCell ref="M776:M783"/>
    <mergeCell ref="N776:N783"/>
    <mergeCell ref="O776:O783"/>
    <mergeCell ref="P776:P783"/>
    <mergeCell ref="Q776:Q783"/>
    <mergeCell ref="R776:R783"/>
    <mergeCell ref="AJ768:AJ775"/>
    <mergeCell ref="AK768:AK775"/>
    <mergeCell ref="AL768:AL775"/>
    <mergeCell ref="P804:P811"/>
    <mergeCell ref="Q804:Q811"/>
    <mergeCell ref="R804:R811"/>
    <mergeCell ref="S804:S811"/>
    <mergeCell ref="T804:T811"/>
    <mergeCell ref="U804:U811"/>
    <mergeCell ref="AB804:AB811"/>
    <mergeCell ref="AC804:AC811"/>
    <mergeCell ref="AD804:AD811"/>
    <mergeCell ref="AE804:AE811"/>
    <mergeCell ref="AF804:AF811"/>
    <mergeCell ref="AG804:AG811"/>
    <mergeCell ref="V804:V811"/>
    <mergeCell ref="W804:W811"/>
    <mergeCell ref="X804:X811"/>
    <mergeCell ref="Y804:Y811"/>
    <mergeCell ref="AK776:AK783"/>
    <mergeCell ref="AL776:AL783"/>
    <mergeCell ref="AM768:AM775"/>
    <mergeCell ref="B776:B783"/>
    <mergeCell ref="H776:H783"/>
    <mergeCell ref="I776:I783"/>
    <mergeCell ref="J776:J783"/>
    <mergeCell ref="K776:K783"/>
    <mergeCell ref="L776:L783"/>
    <mergeCell ref="AD768:AD775"/>
    <mergeCell ref="AE768:AE775"/>
    <mergeCell ref="AF768:AF775"/>
    <mergeCell ref="AG768:AG775"/>
    <mergeCell ref="AH768:AH775"/>
    <mergeCell ref="AI768:AI775"/>
    <mergeCell ref="X768:X775"/>
    <mergeCell ref="Y768:Y775"/>
    <mergeCell ref="Z768:Z775"/>
    <mergeCell ref="AA768:AA775"/>
    <mergeCell ref="AB768:AB775"/>
    <mergeCell ref="AC768:AC775"/>
    <mergeCell ref="R768:R775"/>
    <mergeCell ref="S768:S775"/>
    <mergeCell ref="T768:T775"/>
    <mergeCell ref="U768:U775"/>
    <mergeCell ref="V768:V775"/>
    <mergeCell ref="W768:W775"/>
    <mergeCell ref="L768:L775"/>
    <mergeCell ref="M768:M775"/>
    <mergeCell ref="N768:N775"/>
    <mergeCell ref="O768:O775"/>
    <mergeCell ref="P768:P775"/>
    <mergeCell ref="Q768:Q775"/>
    <mergeCell ref="AC776:AC783"/>
    <mergeCell ref="AM759:AM766"/>
    <mergeCell ref="B768:B775"/>
    <mergeCell ref="D768:D783"/>
    <mergeCell ref="E768:E783"/>
    <mergeCell ref="F768:F783"/>
    <mergeCell ref="G768:G783"/>
    <mergeCell ref="H768:H775"/>
    <mergeCell ref="I768:I775"/>
    <mergeCell ref="J768:J775"/>
    <mergeCell ref="K768:K775"/>
    <mergeCell ref="AG759:AG766"/>
    <mergeCell ref="AH759:AH766"/>
    <mergeCell ref="AI759:AI766"/>
    <mergeCell ref="AJ759:AJ766"/>
    <mergeCell ref="AK759:AK766"/>
    <mergeCell ref="AL759:AL766"/>
    <mergeCell ref="AA759:AA766"/>
    <mergeCell ref="AB759:AB766"/>
    <mergeCell ref="AC759:AC766"/>
    <mergeCell ref="AD759:AD766"/>
    <mergeCell ref="AE759:AE766"/>
    <mergeCell ref="AF759:AF766"/>
    <mergeCell ref="U759:U766"/>
    <mergeCell ref="V759:V766"/>
    <mergeCell ref="W759:W766"/>
    <mergeCell ref="X759:X766"/>
    <mergeCell ref="Y759:Y766"/>
    <mergeCell ref="Z759:Z766"/>
    <mergeCell ref="O759:O766"/>
    <mergeCell ref="AL743:AL750"/>
    <mergeCell ref="P759:P766"/>
    <mergeCell ref="Q759:Q766"/>
    <mergeCell ref="R759:R766"/>
    <mergeCell ref="S759:S766"/>
    <mergeCell ref="T759:T766"/>
    <mergeCell ref="AL751:AL758"/>
    <mergeCell ref="AM751:AM758"/>
    <mergeCell ref="B759:B766"/>
    <mergeCell ref="H759:H766"/>
    <mergeCell ref="I759:I766"/>
    <mergeCell ref="J759:J766"/>
    <mergeCell ref="K759:K766"/>
    <mergeCell ref="L759:L766"/>
    <mergeCell ref="M759:M766"/>
    <mergeCell ref="N759:N766"/>
    <mergeCell ref="AF751:AF758"/>
    <mergeCell ref="AG751:AG758"/>
    <mergeCell ref="AH751:AH758"/>
    <mergeCell ref="AI751:AI758"/>
    <mergeCell ref="AJ751:AJ758"/>
    <mergeCell ref="AK751:AK758"/>
    <mergeCell ref="Z751:Z758"/>
    <mergeCell ref="AA751:AA758"/>
    <mergeCell ref="AB751:AB758"/>
    <mergeCell ref="AC751:AC758"/>
    <mergeCell ref="AD751:AD758"/>
    <mergeCell ref="AE751:AE758"/>
    <mergeCell ref="T751:T758"/>
    <mergeCell ref="U751:U758"/>
    <mergeCell ref="V751:V758"/>
    <mergeCell ref="W751:W758"/>
    <mergeCell ref="P743:P750"/>
    <mergeCell ref="Y751:Y758"/>
    <mergeCell ref="N751:N758"/>
    <mergeCell ref="O751:O758"/>
    <mergeCell ref="P751:P758"/>
    <mergeCell ref="Q751:Q758"/>
    <mergeCell ref="R751:R758"/>
    <mergeCell ref="S751:S758"/>
    <mergeCell ref="H751:H758"/>
    <mergeCell ref="I751:I758"/>
    <mergeCell ref="J751:J758"/>
    <mergeCell ref="K751:K758"/>
    <mergeCell ref="L751:L758"/>
    <mergeCell ref="M751:M758"/>
    <mergeCell ref="AI743:AI750"/>
    <mergeCell ref="AJ743:AJ750"/>
    <mergeCell ref="AK743:AK750"/>
    <mergeCell ref="X751:X758"/>
    <mergeCell ref="W735:W742"/>
    <mergeCell ref="L735:L742"/>
    <mergeCell ref="M735:M742"/>
    <mergeCell ref="AM743:AM750"/>
    <mergeCell ref="B751:B758"/>
    <mergeCell ref="D751:D766"/>
    <mergeCell ref="E751:E766"/>
    <mergeCell ref="F751:F766"/>
    <mergeCell ref="G751:G766"/>
    <mergeCell ref="AC743:AC750"/>
    <mergeCell ref="AD743:AD750"/>
    <mergeCell ref="AE743:AE750"/>
    <mergeCell ref="AF743:AF750"/>
    <mergeCell ref="AG743:AG750"/>
    <mergeCell ref="AH743:AH750"/>
    <mergeCell ref="W743:W750"/>
    <mergeCell ref="X743:X750"/>
    <mergeCell ref="Y743:Y750"/>
    <mergeCell ref="Z743:Z750"/>
    <mergeCell ref="AA743:AA750"/>
    <mergeCell ref="AB743:AB750"/>
    <mergeCell ref="Q743:Q750"/>
    <mergeCell ref="R743:R750"/>
    <mergeCell ref="S743:S750"/>
    <mergeCell ref="T743:T750"/>
    <mergeCell ref="U743:U750"/>
    <mergeCell ref="V743:V750"/>
    <mergeCell ref="K743:K750"/>
    <mergeCell ref="L743:L750"/>
    <mergeCell ref="M743:M750"/>
    <mergeCell ref="N743:N750"/>
    <mergeCell ref="O743:O750"/>
    <mergeCell ref="N735:N742"/>
    <mergeCell ref="O735:O742"/>
    <mergeCell ref="P735:P742"/>
    <mergeCell ref="Q735:Q742"/>
    <mergeCell ref="S727:S734"/>
    <mergeCell ref="AJ735:AJ742"/>
    <mergeCell ref="AK735:AK742"/>
    <mergeCell ref="AL735:AL742"/>
    <mergeCell ref="AM735:AM742"/>
    <mergeCell ref="B743:B750"/>
    <mergeCell ref="F743:F750"/>
    <mergeCell ref="G743:G750"/>
    <mergeCell ref="H743:H750"/>
    <mergeCell ref="I743:I750"/>
    <mergeCell ref="J743:J750"/>
    <mergeCell ref="AD735:AD742"/>
    <mergeCell ref="AE735:AE742"/>
    <mergeCell ref="AF735:AF742"/>
    <mergeCell ref="AG735:AG742"/>
    <mergeCell ref="AH735:AH742"/>
    <mergeCell ref="AI735:AI742"/>
    <mergeCell ref="X735:X742"/>
    <mergeCell ref="Y735:Y742"/>
    <mergeCell ref="Z735:Z742"/>
    <mergeCell ref="AA735:AA742"/>
    <mergeCell ref="AB735:AB742"/>
    <mergeCell ref="AC735:AC742"/>
    <mergeCell ref="R735:R742"/>
    <mergeCell ref="S735:S742"/>
    <mergeCell ref="T735:T742"/>
    <mergeCell ref="U735:U742"/>
    <mergeCell ref="V735:V742"/>
    <mergeCell ref="T727:T734"/>
    <mergeCell ref="AA727:AA734"/>
    <mergeCell ref="AB727:AB734"/>
    <mergeCell ref="AC727:AC734"/>
    <mergeCell ref="AM727:AM734"/>
    <mergeCell ref="B735:B742"/>
    <mergeCell ref="D735:D750"/>
    <mergeCell ref="E735:E750"/>
    <mergeCell ref="F735:F742"/>
    <mergeCell ref="G735:G742"/>
    <mergeCell ref="H735:H742"/>
    <mergeCell ref="I735:I742"/>
    <mergeCell ref="J735:J742"/>
    <mergeCell ref="K735:K742"/>
    <mergeCell ref="AG727:AG734"/>
    <mergeCell ref="AH727:AH734"/>
    <mergeCell ref="AI727:AI734"/>
    <mergeCell ref="AJ727:AJ734"/>
    <mergeCell ref="AK727:AK734"/>
    <mergeCell ref="AL727:AL734"/>
    <mergeCell ref="I727:I734"/>
    <mergeCell ref="J727:J734"/>
    <mergeCell ref="K727:K734"/>
    <mergeCell ref="L727:L734"/>
    <mergeCell ref="M727:M734"/>
    <mergeCell ref="N727:N734"/>
    <mergeCell ref="B727:B734"/>
    <mergeCell ref="D727:D734"/>
    <mergeCell ref="E727:E734"/>
    <mergeCell ref="F727:F734"/>
    <mergeCell ref="G727:G734"/>
    <mergeCell ref="H727:H734"/>
    <mergeCell ref="AH719:AH726"/>
    <mergeCell ref="AI719:AI726"/>
    <mergeCell ref="AJ719:AJ726"/>
    <mergeCell ref="AK719:AK726"/>
    <mergeCell ref="AL719:AL726"/>
    <mergeCell ref="AM719:AM726"/>
    <mergeCell ref="AB719:AB726"/>
    <mergeCell ref="AC719:AC726"/>
    <mergeCell ref="AD719:AD726"/>
    <mergeCell ref="AE719:AE726"/>
    <mergeCell ref="AF719:AF726"/>
    <mergeCell ref="AA719:AA726"/>
    <mergeCell ref="O727:O734"/>
    <mergeCell ref="P727:P734"/>
    <mergeCell ref="Q727:Q734"/>
    <mergeCell ref="R727:R734"/>
    <mergeCell ref="AD727:AD734"/>
    <mergeCell ref="AE727:AE734"/>
    <mergeCell ref="AF727:AF734"/>
    <mergeCell ref="U727:U734"/>
    <mergeCell ref="V727:V734"/>
    <mergeCell ref="W727:W734"/>
    <mergeCell ref="X727:X734"/>
    <mergeCell ref="Y727:Y734"/>
    <mergeCell ref="Z727:Z734"/>
    <mergeCell ref="W719:W726"/>
    <mergeCell ref="X719:X726"/>
    <mergeCell ref="P719:P726"/>
    <mergeCell ref="Q719:Q726"/>
    <mergeCell ref="R719:R726"/>
    <mergeCell ref="S719:S726"/>
    <mergeCell ref="T719:T726"/>
    <mergeCell ref="U719:U726"/>
    <mergeCell ref="J719:J726"/>
    <mergeCell ref="K719:K726"/>
    <mergeCell ref="L719:L726"/>
    <mergeCell ref="M719:M726"/>
    <mergeCell ref="N719:N726"/>
    <mergeCell ref="O719:O726"/>
    <mergeCell ref="P711:P718"/>
    <mergeCell ref="Q711:Q718"/>
    <mergeCell ref="R711:R718"/>
    <mergeCell ref="S711:S718"/>
    <mergeCell ref="T711:T718"/>
    <mergeCell ref="U711:U718"/>
    <mergeCell ref="J711:J718"/>
    <mergeCell ref="K711:K718"/>
    <mergeCell ref="L711:L718"/>
    <mergeCell ref="M711:M718"/>
    <mergeCell ref="N711:N718"/>
    <mergeCell ref="O711:O718"/>
    <mergeCell ref="B711:B718"/>
    <mergeCell ref="D711:D718"/>
    <mergeCell ref="E711:E726"/>
    <mergeCell ref="F711:F718"/>
    <mergeCell ref="G711:G718"/>
    <mergeCell ref="H711:H718"/>
    <mergeCell ref="I711:I718"/>
    <mergeCell ref="AE703:AE710"/>
    <mergeCell ref="AF703:AF710"/>
    <mergeCell ref="AG703:AG710"/>
    <mergeCell ref="AH703:AH710"/>
    <mergeCell ref="AI703:AI710"/>
    <mergeCell ref="AJ703:AJ710"/>
    <mergeCell ref="Y703:Y710"/>
    <mergeCell ref="Z703:Z710"/>
    <mergeCell ref="AA703:AA710"/>
    <mergeCell ref="AB703:AB710"/>
    <mergeCell ref="AH711:AH718"/>
    <mergeCell ref="AI711:AI718"/>
    <mergeCell ref="AJ711:AJ718"/>
    <mergeCell ref="B719:B726"/>
    <mergeCell ref="D719:D726"/>
    <mergeCell ref="F719:F726"/>
    <mergeCell ref="G719:G726"/>
    <mergeCell ref="H719:H726"/>
    <mergeCell ref="I719:I726"/>
    <mergeCell ref="AG719:AG726"/>
    <mergeCell ref="V719:V726"/>
    <mergeCell ref="Y719:Y726"/>
    <mergeCell ref="Z719:Z726"/>
    <mergeCell ref="AE711:AE718"/>
    <mergeCell ref="AF711:AF718"/>
    <mergeCell ref="L703:L710"/>
    <mergeCell ref="AD695:AD702"/>
    <mergeCell ref="AE695:AE702"/>
    <mergeCell ref="AF695:AF702"/>
    <mergeCell ref="AG695:AG702"/>
    <mergeCell ref="AH695:AH702"/>
    <mergeCell ref="AI695:AI702"/>
    <mergeCell ref="X695:X702"/>
    <mergeCell ref="Y695:Y702"/>
    <mergeCell ref="Z695:Z702"/>
    <mergeCell ref="AA695:AA702"/>
    <mergeCell ref="AB695:AB702"/>
    <mergeCell ref="AM711:AM718"/>
    <mergeCell ref="AB711:AB718"/>
    <mergeCell ref="AC711:AC718"/>
    <mergeCell ref="AD711:AD718"/>
    <mergeCell ref="AG711:AG718"/>
    <mergeCell ref="V711:V718"/>
    <mergeCell ref="W711:W718"/>
    <mergeCell ref="AM703:AM710"/>
    <mergeCell ref="AM695:AM702"/>
    <mergeCell ref="B695:B702"/>
    <mergeCell ref="H695:H702"/>
    <mergeCell ref="I695:I702"/>
    <mergeCell ref="J695:J702"/>
    <mergeCell ref="K695:K702"/>
    <mergeCell ref="W703:W710"/>
    <mergeCell ref="X703:X710"/>
    <mergeCell ref="M703:M710"/>
    <mergeCell ref="N703:N710"/>
    <mergeCell ref="O703:O710"/>
    <mergeCell ref="P703:P710"/>
    <mergeCell ref="Q703:Q710"/>
    <mergeCell ref="R703:R710"/>
    <mergeCell ref="AK703:AK710"/>
    <mergeCell ref="AL703:AL710"/>
    <mergeCell ref="X711:X718"/>
    <mergeCell ref="Y711:Y718"/>
    <mergeCell ref="Z711:Z718"/>
    <mergeCell ref="AA711:AA718"/>
    <mergeCell ref="AC703:AC710"/>
    <mergeCell ref="AD703:AD710"/>
    <mergeCell ref="S703:S710"/>
    <mergeCell ref="T703:T710"/>
    <mergeCell ref="U703:U710"/>
    <mergeCell ref="V703:V710"/>
    <mergeCell ref="AK711:AK718"/>
    <mergeCell ref="AL711:AL718"/>
    <mergeCell ref="B703:B710"/>
    <mergeCell ref="H703:H710"/>
    <mergeCell ref="I703:I710"/>
    <mergeCell ref="J703:J710"/>
    <mergeCell ref="K703:K710"/>
    <mergeCell ref="AG687:AG694"/>
    <mergeCell ref="W687:W694"/>
    <mergeCell ref="X687:X694"/>
    <mergeCell ref="Y687:Y694"/>
    <mergeCell ref="Z687:Z694"/>
    <mergeCell ref="AA687:AA694"/>
    <mergeCell ref="T695:T702"/>
    <mergeCell ref="U695:U702"/>
    <mergeCell ref="V695:V702"/>
    <mergeCell ref="AJ695:AJ702"/>
    <mergeCell ref="AK695:AK702"/>
    <mergeCell ref="AL695:AL702"/>
    <mergeCell ref="M695:M702"/>
    <mergeCell ref="N695:N702"/>
    <mergeCell ref="O695:O702"/>
    <mergeCell ref="P695:P702"/>
    <mergeCell ref="Q695:Q702"/>
    <mergeCell ref="K687:K694"/>
    <mergeCell ref="L687:L694"/>
    <mergeCell ref="S671:S678"/>
    <mergeCell ref="T671:T678"/>
    <mergeCell ref="U671:U678"/>
    <mergeCell ref="V671:V678"/>
    <mergeCell ref="W671:W678"/>
    <mergeCell ref="X671:X678"/>
    <mergeCell ref="O687:O694"/>
    <mergeCell ref="P687:P694"/>
    <mergeCell ref="V679:V686"/>
    <mergeCell ref="W679:W686"/>
    <mergeCell ref="X679:X686"/>
    <mergeCell ref="AL679:AL686"/>
    <mergeCell ref="AM679:AM686"/>
    <mergeCell ref="Y679:Y686"/>
    <mergeCell ref="N679:N686"/>
    <mergeCell ref="O679:O686"/>
    <mergeCell ref="AI687:AI694"/>
    <mergeCell ref="AJ687:AJ694"/>
    <mergeCell ref="AK687:AK694"/>
    <mergeCell ref="AH687:AH694"/>
    <mergeCell ref="AL687:AL694"/>
    <mergeCell ref="AM687:AM694"/>
    <mergeCell ref="U687:U694"/>
    <mergeCell ref="V687:V694"/>
    <mergeCell ref="M687:M694"/>
    <mergeCell ref="N687:N694"/>
    <mergeCell ref="AC687:AC694"/>
    <mergeCell ref="AD687:AD694"/>
    <mergeCell ref="AE687:AE694"/>
    <mergeCell ref="AF687:AF694"/>
    <mergeCell ref="B687:B694"/>
    <mergeCell ref="D687:D710"/>
    <mergeCell ref="E687:E710"/>
    <mergeCell ref="F687:F710"/>
    <mergeCell ref="G687:G710"/>
    <mergeCell ref="H687:H694"/>
    <mergeCell ref="I687:I694"/>
    <mergeCell ref="J687:J694"/>
    <mergeCell ref="AF679:AF686"/>
    <mergeCell ref="AG679:AG686"/>
    <mergeCell ref="AH679:AH686"/>
    <mergeCell ref="AI679:AI686"/>
    <mergeCell ref="AJ679:AJ686"/>
    <mergeCell ref="AK679:AK686"/>
    <mergeCell ref="Z679:Z686"/>
    <mergeCell ref="AA679:AA686"/>
    <mergeCell ref="AB679:AB686"/>
    <mergeCell ref="AC679:AC686"/>
    <mergeCell ref="AD679:AD686"/>
    <mergeCell ref="AE679:AE686"/>
    <mergeCell ref="T679:T686"/>
    <mergeCell ref="U679:U686"/>
    <mergeCell ref="AB687:AB694"/>
    <mergeCell ref="Q687:Q694"/>
    <mergeCell ref="R687:R694"/>
    <mergeCell ref="S687:S694"/>
    <mergeCell ref="T687:T694"/>
    <mergeCell ref="AC695:AC702"/>
    <mergeCell ref="R695:R702"/>
    <mergeCell ref="S695:S702"/>
    <mergeCell ref="W695:W702"/>
    <mergeCell ref="L695:L702"/>
    <mergeCell ref="AB663:AB670"/>
    <mergeCell ref="AC663:AC670"/>
    <mergeCell ref="R663:R670"/>
    <mergeCell ref="S663:S670"/>
    <mergeCell ref="T663:T670"/>
    <mergeCell ref="U663:U670"/>
    <mergeCell ref="P679:P686"/>
    <mergeCell ref="Q679:Q686"/>
    <mergeCell ref="R679:R686"/>
    <mergeCell ref="S679:S686"/>
    <mergeCell ref="AK671:AK678"/>
    <mergeCell ref="AL671:AL678"/>
    <mergeCell ref="AM671:AM678"/>
    <mergeCell ref="B679:B686"/>
    <mergeCell ref="H679:H686"/>
    <mergeCell ref="I679:I686"/>
    <mergeCell ref="J679:J686"/>
    <mergeCell ref="K679:K686"/>
    <mergeCell ref="L679:L686"/>
    <mergeCell ref="M679:M686"/>
    <mergeCell ref="AE671:AE678"/>
    <mergeCell ref="AF671:AF678"/>
    <mergeCell ref="AG671:AG678"/>
    <mergeCell ref="AH671:AH678"/>
    <mergeCell ref="AI671:AI678"/>
    <mergeCell ref="AJ671:AJ678"/>
    <mergeCell ref="Y671:Y678"/>
    <mergeCell ref="Z671:Z678"/>
    <mergeCell ref="AA671:AA678"/>
    <mergeCell ref="AB671:AB678"/>
    <mergeCell ref="AC671:AC678"/>
    <mergeCell ref="AD671:AD678"/>
    <mergeCell ref="AC655:AC662"/>
    <mergeCell ref="AD655:AD662"/>
    <mergeCell ref="AE655:AE662"/>
    <mergeCell ref="AF655:AF662"/>
    <mergeCell ref="U655:U662"/>
    <mergeCell ref="V655:V662"/>
    <mergeCell ref="M671:M678"/>
    <mergeCell ref="N671:N678"/>
    <mergeCell ref="O671:O678"/>
    <mergeCell ref="P671:P678"/>
    <mergeCell ref="Q671:Q678"/>
    <mergeCell ref="R671:R678"/>
    <mergeCell ref="AJ663:AJ670"/>
    <mergeCell ref="AK663:AK670"/>
    <mergeCell ref="AL663:AL670"/>
    <mergeCell ref="AM663:AM670"/>
    <mergeCell ref="B671:B678"/>
    <mergeCell ref="H671:H678"/>
    <mergeCell ref="I671:I678"/>
    <mergeCell ref="J671:J678"/>
    <mergeCell ref="K671:K678"/>
    <mergeCell ref="L671:L678"/>
    <mergeCell ref="AD663:AD670"/>
    <mergeCell ref="AE663:AE670"/>
    <mergeCell ref="AF663:AF670"/>
    <mergeCell ref="AG663:AG670"/>
    <mergeCell ref="AH663:AH670"/>
    <mergeCell ref="AI663:AI670"/>
    <mergeCell ref="X663:X670"/>
    <mergeCell ref="Y663:Y670"/>
    <mergeCell ref="Z663:Z670"/>
    <mergeCell ref="AA663:AA670"/>
    <mergeCell ref="B655:B662"/>
    <mergeCell ref="D655:D662"/>
    <mergeCell ref="E655:E662"/>
    <mergeCell ref="F655:F662"/>
    <mergeCell ref="G655:G662"/>
    <mergeCell ref="H655:H662"/>
    <mergeCell ref="V663:V670"/>
    <mergeCell ref="W663:W670"/>
    <mergeCell ref="L663:L670"/>
    <mergeCell ref="M663:M670"/>
    <mergeCell ref="N663:N670"/>
    <mergeCell ref="O663:O670"/>
    <mergeCell ref="P663:P670"/>
    <mergeCell ref="Q663:Q670"/>
    <mergeCell ref="AM655:AM662"/>
    <mergeCell ref="B663:B670"/>
    <mergeCell ref="D663:D686"/>
    <mergeCell ref="E663:E686"/>
    <mergeCell ref="F663:F686"/>
    <mergeCell ref="G663:G686"/>
    <mergeCell ref="H663:H670"/>
    <mergeCell ref="I663:I670"/>
    <mergeCell ref="J663:J670"/>
    <mergeCell ref="K663:K670"/>
    <mergeCell ref="AG655:AG662"/>
    <mergeCell ref="AH655:AH662"/>
    <mergeCell ref="AI655:AI662"/>
    <mergeCell ref="AJ655:AJ662"/>
    <mergeCell ref="AK655:AK662"/>
    <mergeCell ref="AL655:AL662"/>
    <mergeCell ref="AA655:AA662"/>
    <mergeCell ref="AB655:AB662"/>
    <mergeCell ref="Z647:Z654"/>
    <mergeCell ref="AA647:AA654"/>
    <mergeCell ref="W655:W662"/>
    <mergeCell ref="X655:X662"/>
    <mergeCell ref="Y655:Y662"/>
    <mergeCell ref="Z655:Z662"/>
    <mergeCell ref="O655:O662"/>
    <mergeCell ref="P655:P662"/>
    <mergeCell ref="Q655:Q662"/>
    <mergeCell ref="R655:R662"/>
    <mergeCell ref="S655:S662"/>
    <mergeCell ref="T655:T662"/>
    <mergeCell ref="I655:I662"/>
    <mergeCell ref="J655:J662"/>
    <mergeCell ref="K655:K662"/>
    <mergeCell ref="L655:L662"/>
    <mergeCell ref="M655:M662"/>
    <mergeCell ref="N655:N662"/>
    <mergeCell ref="AM639:AM646"/>
    <mergeCell ref="B647:B654"/>
    <mergeCell ref="H647:H654"/>
    <mergeCell ref="I647:I654"/>
    <mergeCell ref="J647:J654"/>
    <mergeCell ref="K647:K654"/>
    <mergeCell ref="L647:L654"/>
    <mergeCell ref="M647:M654"/>
    <mergeCell ref="N647:N654"/>
    <mergeCell ref="O647:O654"/>
    <mergeCell ref="AG639:AG646"/>
    <mergeCell ref="AH639:AH646"/>
    <mergeCell ref="AI639:AI646"/>
    <mergeCell ref="AJ639:AJ646"/>
    <mergeCell ref="AK639:AK646"/>
    <mergeCell ref="AL639:AL646"/>
    <mergeCell ref="AA639:AA646"/>
    <mergeCell ref="AB639:AB646"/>
    <mergeCell ref="AC639:AC646"/>
    <mergeCell ref="AD639:AD646"/>
    <mergeCell ref="AE639:AE646"/>
    <mergeCell ref="AF639:AF646"/>
    <mergeCell ref="U639:U646"/>
    <mergeCell ref="V639:V646"/>
    <mergeCell ref="W639:W646"/>
    <mergeCell ref="X639:X646"/>
    <mergeCell ref="AH647:AH654"/>
    <mergeCell ref="AI647:AI654"/>
    <mergeCell ref="AJ647:AJ654"/>
    <mergeCell ref="AK647:AK654"/>
    <mergeCell ref="AL647:AL654"/>
    <mergeCell ref="AM647:AM654"/>
    <mergeCell ref="Z639:Z646"/>
    <mergeCell ref="O639:O646"/>
    <mergeCell ref="P639:P646"/>
    <mergeCell ref="Q639:Q646"/>
    <mergeCell ref="R639:R646"/>
    <mergeCell ref="S639:S646"/>
    <mergeCell ref="T639:T646"/>
    <mergeCell ref="I639:I646"/>
    <mergeCell ref="J639:J646"/>
    <mergeCell ref="K639:K646"/>
    <mergeCell ref="L639:L646"/>
    <mergeCell ref="M639:M646"/>
    <mergeCell ref="N639:N646"/>
    <mergeCell ref="AJ631:AJ638"/>
    <mergeCell ref="AK631:AK638"/>
    <mergeCell ref="AL631:AL638"/>
    <mergeCell ref="P647:P654"/>
    <mergeCell ref="Q647:Q654"/>
    <mergeCell ref="R647:R654"/>
    <mergeCell ref="S647:S654"/>
    <mergeCell ref="T647:T654"/>
    <mergeCell ref="U647:U654"/>
    <mergeCell ref="AB647:AB654"/>
    <mergeCell ref="AC647:AC654"/>
    <mergeCell ref="AD647:AD654"/>
    <mergeCell ref="AE647:AE654"/>
    <mergeCell ref="AF647:AF654"/>
    <mergeCell ref="AG647:AG654"/>
    <mergeCell ref="V647:V654"/>
    <mergeCell ref="W647:W654"/>
    <mergeCell ref="X647:X654"/>
    <mergeCell ref="Y647:Y654"/>
    <mergeCell ref="AM631:AM638"/>
    <mergeCell ref="B639:B646"/>
    <mergeCell ref="D639:D654"/>
    <mergeCell ref="E639:E654"/>
    <mergeCell ref="F639:F654"/>
    <mergeCell ref="G639:G654"/>
    <mergeCell ref="H639:H646"/>
    <mergeCell ref="AD631:AD638"/>
    <mergeCell ref="AE631:AE638"/>
    <mergeCell ref="AF631:AF638"/>
    <mergeCell ref="AG631:AG638"/>
    <mergeCell ref="AH631:AH638"/>
    <mergeCell ref="AI631:AI638"/>
    <mergeCell ref="X631:X638"/>
    <mergeCell ref="Y631:Y638"/>
    <mergeCell ref="Z631:Z638"/>
    <mergeCell ref="AA631:AA638"/>
    <mergeCell ref="AB631:AB638"/>
    <mergeCell ref="AC631:AC638"/>
    <mergeCell ref="R631:R638"/>
    <mergeCell ref="S631:S638"/>
    <mergeCell ref="T631:T638"/>
    <mergeCell ref="U631:U638"/>
    <mergeCell ref="V631:V638"/>
    <mergeCell ref="W631:W638"/>
    <mergeCell ref="L631:L638"/>
    <mergeCell ref="M631:M638"/>
    <mergeCell ref="N631:N638"/>
    <mergeCell ref="O631:O638"/>
    <mergeCell ref="P631:P638"/>
    <mergeCell ref="Q631:Q638"/>
    <mergeCell ref="Y639:Y646"/>
    <mergeCell ref="AI623:AI630"/>
    <mergeCell ref="AJ623:AJ630"/>
    <mergeCell ref="AK623:AK630"/>
    <mergeCell ref="AL623:AL630"/>
    <mergeCell ref="AM623:AM630"/>
    <mergeCell ref="B631:B638"/>
    <mergeCell ref="H631:H638"/>
    <mergeCell ref="I631:I638"/>
    <mergeCell ref="J631:J638"/>
    <mergeCell ref="K631:K638"/>
    <mergeCell ref="AC623:AC630"/>
    <mergeCell ref="AD623:AD630"/>
    <mergeCell ref="AE623:AE630"/>
    <mergeCell ref="AF623:AF630"/>
    <mergeCell ref="AG623:AG630"/>
    <mergeCell ref="AH623:AH630"/>
    <mergeCell ref="W623:W630"/>
    <mergeCell ref="X623:X630"/>
    <mergeCell ref="Y623:Y630"/>
    <mergeCell ref="Z623:Z630"/>
    <mergeCell ref="AA623:AA630"/>
    <mergeCell ref="AB623:AB630"/>
    <mergeCell ref="Q623:Q630"/>
    <mergeCell ref="R623:R630"/>
    <mergeCell ref="S623:S630"/>
    <mergeCell ref="T623:T630"/>
    <mergeCell ref="U623:U630"/>
    <mergeCell ref="V623:V630"/>
    <mergeCell ref="K623:K630"/>
    <mergeCell ref="L623:L630"/>
    <mergeCell ref="M623:M630"/>
    <mergeCell ref="N623:N630"/>
    <mergeCell ref="O623:O630"/>
    <mergeCell ref="P623:P630"/>
    <mergeCell ref="AL611:AL618"/>
    <mergeCell ref="AM611:AM618"/>
    <mergeCell ref="B623:B630"/>
    <mergeCell ref="D623:D638"/>
    <mergeCell ref="E623:E638"/>
    <mergeCell ref="F623:F638"/>
    <mergeCell ref="G623:G638"/>
    <mergeCell ref="H623:H630"/>
    <mergeCell ref="I623:I630"/>
    <mergeCell ref="J623:J630"/>
    <mergeCell ref="AF611:AF618"/>
    <mergeCell ref="AG611:AG618"/>
    <mergeCell ref="AH611:AH618"/>
    <mergeCell ref="AI611:AI618"/>
    <mergeCell ref="AJ611:AJ618"/>
    <mergeCell ref="AK611:AK618"/>
    <mergeCell ref="Z611:Z618"/>
    <mergeCell ref="AA611:AA618"/>
    <mergeCell ref="AB611:AB618"/>
    <mergeCell ref="AC611:AC618"/>
    <mergeCell ref="AD611:AD618"/>
    <mergeCell ref="AE611:AE618"/>
    <mergeCell ref="T611:T618"/>
    <mergeCell ref="U611:U618"/>
    <mergeCell ref="V611:V618"/>
    <mergeCell ref="W611:W618"/>
    <mergeCell ref="X611:X618"/>
    <mergeCell ref="Y611:Y618"/>
    <mergeCell ref="N611:N618"/>
    <mergeCell ref="O611:O618"/>
    <mergeCell ref="P611:P618"/>
    <mergeCell ref="Q611:Q618"/>
    <mergeCell ref="R611:R618"/>
    <mergeCell ref="S611:S618"/>
    <mergeCell ref="AK603:AK610"/>
    <mergeCell ref="AL603:AL610"/>
    <mergeCell ref="AM603:AM610"/>
    <mergeCell ref="B611:B618"/>
    <mergeCell ref="H611:H618"/>
    <mergeCell ref="I611:I618"/>
    <mergeCell ref="J611:J618"/>
    <mergeCell ref="K611:K618"/>
    <mergeCell ref="L611:L618"/>
    <mergeCell ref="M611:M618"/>
    <mergeCell ref="AE603:AE610"/>
    <mergeCell ref="AF603:AF610"/>
    <mergeCell ref="AG603:AG610"/>
    <mergeCell ref="AH603:AH610"/>
    <mergeCell ref="AI603:AI610"/>
    <mergeCell ref="AJ603:AJ610"/>
    <mergeCell ref="Y603:Y610"/>
    <mergeCell ref="Z603:Z610"/>
    <mergeCell ref="AA603:AA610"/>
    <mergeCell ref="AB603:AB610"/>
    <mergeCell ref="AC603:AC610"/>
    <mergeCell ref="AD603:AD610"/>
    <mergeCell ref="S603:S610"/>
    <mergeCell ref="T603:T610"/>
    <mergeCell ref="U603:U610"/>
    <mergeCell ref="V603:V610"/>
    <mergeCell ref="W603:W610"/>
    <mergeCell ref="X603:X610"/>
    <mergeCell ref="M603:M610"/>
    <mergeCell ref="N603:N610"/>
    <mergeCell ref="O603:O610"/>
    <mergeCell ref="P603:P610"/>
    <mergeCell ref="Q603:Q610"/>
    <mergeCell ref="R603:R610"/>
    <mergeCell ref="AK595:AK602"/>
    <mergeCell ref="AL595:AL602"/>
    <mergeCell ref="AM595:AM602"/>
    <mergeCell ref="E596:E609"/>
    <mergeCell ref="B603:B610"/>
    <mergeCell ref="H603:H610"/>
    <mergeCell ref="I603:I610"/>
    <mergeCell ref="J603:J610"/>
    <mergeCell ref="K603:K610"/>
    <mergeCell ref="L603:L610"/>
    <mergeCell ref="AE595:AE602"/>
    <mergeCell ref="AF595:AF602"/>
    <mergeCell ref="AG595:AG602"/>
    <mergeCell ref="AH595:AH602"/>
    <mergeCell ref="AI595:AI602"/>
    <mergeCell ref="AJ595:AJ602"/>
    <mergeCell ref="Y595:Y602"/>
    <mergeCell ref="Z595:Z602"/>
    <mergeCell ref="AA595:AA602"/>
    <mergeCell ref="AB595:AB602"/>
    <mergeCell ref="AC595:AC602"/>
    <mergeCell ref="AD595:AD602"/>
    <mergeCell ref="S595:S602"/>
    <mergeCell ref="T595:T602"/>
    <mergeCell ref="U595:U602"/>
    <mergeCell ref="V595:V602"/>
    <mergeCell ref="W595:W602"/>
    <mergeCell ref="X595:X602"/>
    <mergeCell ref="M595:M602"/>
    <mergeCell ref="N595:N602"/>
    <mergeCell ref="O595:O602"/>
    <mergeCell ref="P595:P602"/>
    <mergeCell ref="Q595:Q602"/>
    <mergeCell ref="R595:R602"/>
    <mergeCell ref="AM587:AM594"/>
    <mergeCell ref="B595:B602"/>
    <mergeCell ref="D595:D610"/>
    <mergeCell ref="F595:F610"/>
    <mergeCell ref="G595:G610"/>
    <mergeCell ref="H595:H602"/>
    <mergeCell ref="I595:I602"/>
    <mergeCell ref="J595:J602"/>
    <mergeCell ref="K595:K602"/>
    <mergeCell ref="L595:L602"/>
    <mergeCell ref="AG587:AG594"/>
    <mergeCell ref="AH587:AH594"/>
    <mergeCell ref="AI587:AI594"/>
    <mergeCell ref="AJ587:AJ594"/>
    <mergeCell ref="AK587:AK594"/>
    <mergeCell ref="AL587:AL594"/>
    <mergeCell ref="AA587:AA594"/>
    <mergeCell ref="AB587:AB594"/>
    <mergeCell ref="AC587:AC594"/>
    <mergeCell ref="AD587:AD594"/>
    <mergeCell ref="AE587:AE594"/>
    <mergeCell ref="AF587:AF594"/>
    <mergeCell ref="U587:U594"/>
    <mergeCell ref="V587:V594"/>
    <mergeCell ref="W587:W594"/>
    <mergeCell ref="X587:X594"/>
    <mergeCell ref="Y587:Y594"/>
    <mergeCell ref="Z587:Z594"/>
    <mergeCell ref="O587:O594"/>
    <mergeCell ref="P587:P594"/>
    <mergeCell ref="Q587:Q594"/>
    <mergeCell ref="R587:R594"/>
    <mergeCell ref="S587:S594"/>
    <mergeCell ref="T587:T594"/>
    <mergeCell ref="I587:I594"/>
    <mergeCell ref="J587:J594"/>
    <mergeCell ref="K587:K594"/>
    <mergeCell ref="L587:L594"/>
    <mergeCell ref="M587:M594"/>
    <mergeCell ref="N587:N594"/>
    <mergeCell ref="B587:B594"/>
    <mergeCell ref="D587:D591"/>
    <mergeCell ref="E587:E591"/>
    <mergeCell ref="F587:F591"/>
    <mergeCell ref="G587:G591"/>
    <mergeCell ref="H587:H594"/>
    <mergeCell ref="AK579:AK586"/>
    <mergeCell ref="AL579:AL586"/>
    <mergeCell ref="AM579:AM586"/>
    <mergeCell ref="D583:D584"/>
    <mergeCell ref="E583:E584"/>
    <mergeCell ref="F583:F584"/>
    <mergeCell ref="G583:G584"/>
    <mergeCell ref="AE579:AE586"/>
    <mergeCell ref="AF579:AF586"/>
    <mergeCell ref="AG579:AG586"/>
    <mergeCell ref="AH579:AH586"/>
    <mergeCell ref="AI579:AI586"/>
    <mergeCell ref="AJ579:AJ586"/>
    <mergeCell ref="Y579:Y586"/>
    <mergeCell ref="Z579:Z586"/>
    <mergeCell ref="AA579:AA586"/>
    <mergeCell ref="AB579:AB586"/>
    <mergeCell ref="AC579:AC586"/>
    <mergeCell ref="AD579:AD586"/>
    <mergeCell ref="S579:S586"/>
    <mergeCell ref="T579:T586"/>
    <mergeCell ref="U579:U586"/>
    <mergeCell ref="V579:V586"/>
    <mergeCell ref="W579:W586"/>
    <mergeCell ref="X579:X586"/>
    <mergeCell ref="M579:M586"/>
    <mergeCell ref="N579:N586"/>
    <mergeCell ref="O579:O586"/>
    <mergeCell ref="P579:P586"/>
    <mergeCell ref="Q579:Q586"/>
    <mergeCell ref="R579:R586"/>
    <mergeCell ref="B579:B586"/>
    <mergeCell ref="H579:H586"/>
    <mergeCell ref="I579:I586"/>
    <mergeCell ref="J579:J586"/>
    <mergeCell ref="K579:K586"/>
    <mergeCell ref="L579:L586"/>
    <mergeCell ref="AJ571:AJ578"/>
    <mergeCell ref="AK571:AK578"/>
    <mergeCell ref="AL571:AL578"/>
    <mergeCell ref="AM571:AM578"/>
    <mergeCell ref="D575:D576"/>
    <mergeCell ref="E575:E576"/>
    <mergeCell ref="F575:F576"/>
    <mergeCell ref="G575:G576"/>
    <mergeCell ref="AD571:AD578"/>
    <mergeCell ref="AE571:AE578"/>
    <mergeCell ref="AF571:AF578"/>
    <mergeCell ref="AG571:AG578"/>
    <mergeCell ref="AH571:AH578"/>
    <mergeCell ref="AI571:AI578"/>
    <mergeCell ref="X571:X578"/>
    <mergeCell ref="Y571:Y578"/>
    <mergeCell ref="Z571:Z578"/>
    <mergeCell ref="AA571:AA578"/>
    <mergeCell ref="AB571:AB578"/>
    <mergeCell ref="AC571:AC578"/>
    <mergeCell ref="R571:R578"/>
    <mergeCell ref="S571:S578"/>
    <mergeCell ref="T571:T578"/>
    <mergeCell ref="U571:U578"/>
    <mergeCell ref="V571:V578"/>
    <mergeCell ref="W571:W578"/>
    <mergeCell ref="L571:L578"/>
    <mergeCell ref="M571:M578"/>
    <mergeCell ref="N571:N578"/>
    <mergeCell ref="O571:O578"/>
    <mergeCell ref="P571:P578"/>
    <mergeCell ref="Q571:Q578"/>
    <mergeCell ref="AM563:AM570"/>
    <mergeCell ref="D565:D566"/>
    <mergeCell ref="E565:E566"/>
    <mergeCell ref="F565:F566"/>
    <mergeCell ref="G565:G566"/>
    <mergeCell ref="B571:B578"/>
    <mergeCell ref="H571:H578"/>
    <mergeCell ref="I571:I578"/>
    <mergeCell ref="J571:J578"/>
    <mergeCell ref="K571:K578"/>
    <mergeCell ref="AG563:AG570"/>
    <mergeCell ref="AH563:AH570"/>
    <mergeCell ref="AI563:AI570"/>
    <mergeCell ref="AJ563:AJ570"/>
    <mergeCell ref="AK563:AK570"/>
    <mergeCell ref="AL563:AL570"/>
    <mergeCell ref="AA563:AA570"/>
    <mergeCell ref="AB563:AB570"/>
    <mergeCell ref="AC563:AC570"/>
    <mergeCell ref="AD563:AD570"/>
    <mergeCell ref="AE563:AE570"/>
    <mergeCell ref="AF563:AF570"/>
    <mergeCell ref="U563:U570"/>
    <mergeCell ref="V563:V570"/>
    <mergeCell ref="W563:W570"/>
    <mergeCell ref="X563:X570"/>
    <mergeCell ref="Y563:Y570"/>
    <mergeCell ref="Z563:Z570"/>
    <mergeCell ref="O563:O570"/>
    <mergeCell ref="P563:P570"/>
    <mergeCell ref="Q563:Q570"/>
    <mergeCell ref="R563:R570"/>
    <mergeCell ref="S563:S570"/>
    <mergeCell ref="T563:T570"/>
    <mergeCell ref="I563:I570"/>
    <mergeCell ref="J563:J570"/>
    <mergeCell ref="K563:K570"/>
    <mergeCell ref="L563:L570"/>
    <mergeCell ref="M563:M570"/>
    <mergeCell ref="N563:N570"/>
    <mergeCell ref="B563:B570"/>
    <mergeCell ref="D563:D564"/>
    <mergeCell ref="E563:E564"/>
    <mergeCell ref="F563:F564"/>
    <mergeCell ref="G563:G564"/>
    <mergeCell ref="H563:H570"/>
    <mergeCell ref="AJ555:AJ562"/>
    <mergeCell ref="AK555:AK562"/>
    <mergeCell ref="AL555:AL562"/>
    <mergeCell ref="AM555:AM562"/>
    <mergeCell ref="D557:D558"/>
    <mergeCell ref="E557:E558"/>
    <mergeCell ref="F557:F558"/>
    <mergeCell ref="G557:G558"/>
    <mergeCell ref="AD555:AD562"/>
    <mergeCell ref="AE555:AE562"/>
    <mergeCell ref="AF555:AF562"/>
    <mergeCell ref="AG555:AG562"/>
    <mergeCell ref="AH555:AH562"/>
    <mergeCell ref="AI555:AI562"/>
    <mergeCell ref="X555:X562"/>
    <mergeCell ref="Y555:Y562"/>
    <mergeCell ref="Z555:Z562"/>
    <mergeCell ref="AA555:AA562"/>
    <mergeCell ref="AB555:AB562"/>
    <mergeCell ref="AC555:AC562"/>
    <mergeCell ref="R555:R562"/>
    <mergeCell ref="S555:S562"/>
    <mergeCell ref="T555:T562"/>
    <mergeCell ref="U555:U562"/>
    <mergeCell ref="V555:V562"/>
    <mergeCell ref="W555:W562"/>
    <mergeCell ref="L555:L562"/>
    <mergeCell ref="M555:M562"/>
    <mergeCell ref="N555:N562"/>
    <mergeCell ref="O555:O562"/>
    <mergeCell ref="P555:P562"/>
    <mergeCell ref="Q555:Q562"/>
    <mergeCell ref="AM483:AM490"/>
    <mergeCell ref="B555:B562"/>
    <mergeCell ref="D555:D556"/>
    <mergeCell ref="E555:E556"/>
    <mergeCell ref="F555:F556"/>
    <mergeCell ref="G555:G556"/>
    <mergeCell ref="H555:H562"/>
    <mergeCell ref="I555:I562"/>
    <mergeCell ref="J555:J562"/>
    <mergeCell ref="K555:K562"/>
    <mergeCell ref="AG483:AG490"/>
    <mergeCell ref="AH483:AH490"/>
    <mergeCell ref="AI483:AI490"/>
    <mergeCell ref="AJ483:AJ490"/>
    <mergeCell ref="AK483:AK490"/>
    <mergeCell ref="AL483:AL490"/>
    <mergeCell ref="AA483:AA490"/>
    <mergeCell ref="AB483:AB490"/>
    <mergeCell ref="AC483:AC490"/>
    <mergeCell ref="AD483:AD490"/>
    <mergeCell ref="AE483:AE490"/>
    <mergeCell ref="AF483:AF490"/>
    <mergeCell ref="U483:U490"/>
    <mergeCell ref="V483:V490"/>
    <mergeCell ref="W483:W490"/>
    <mergeCell ref="X483:X490"/>
    <mergeCell ref="Y483:Y490"/>
    <mergeCell ref="Z483:Z490"/>
    <mergeCell ref="O483:O490"/>
    <mergeCell ref="P483:P490"/>
    <mergeCell ref="Q483:Q490"/>
    <mergeCell ref="R483:R490"/>
    <mergeCell ref="S483:S490"/>
    <mergeCell ref="T483:T490"/>
    <mergeCell ref="I483:I490"/>
    <mergeCell ref="J483:J490"/>
    <mergeCell ref="K483:K490"/>
    <mergeCell ref="L483:L490"/>
    <mergeCell ref="M483:M490"/>
    <mergeCell ref="N483:N490"/>
    <mergeCell ref="B483:B490"/>
    <mergeCell ref="D483:D490"/>
    <mergeCell ref="E483:E490"/>
    <mergeCell ref="F483:F490"/>
    <mergeCell ref="G483:G490"/>
    <mergeCell ref="H483:H490"/>
    <mergeCell ref="AH475:AH482"/>
    <mergeCell ref="AI475:AI482"/>
    <mergeCell ref="AJ475:AJ482"/>
    <mergeCell ref="J475:J482"/>
    <mergeCell ref="K475:K482"/>
    <mergeCell ref="L475:L482"/>
    <mergeCell ref="M475:M482"/>
    <mergeCell ref="N475:N482"/>
    <mergeCell ref="O475:O482"/>
    <mergeCell ref="AK475:AK482"/>
    <mergeCell ref="AL475:AL482"/>
    <mergeCell ref="AM475:AM482"/>
    <mergeCell ref="AB475:AB482"/>
    <mergeCell ref="AC475:AC482"/>
    <mergeCell ref="AD475:AD482"/>
    <mergeCell ref="AE475:AE482"/>
    <mergeCell ref="AF475:AF482"/>
    <mergeCell ref="AG475:AG482"/>
    <mergeCell ref="V475:V482"/>
    <mergeCell ref="W475:W482"/>
    <mergeCell ref="X475:X482"/>
    <mergeCell ref="Y475:Y482"/>
    <mergeCell ref="Z475:Z482"/>
    <mergeCell ref="AA475:AA482"/>
    <mergeCell ref="P475:P482"/>
    <mergeCell ref="Q475:Q482"/>
    <mergeCell ref="R475:R482"/>
    <mergeCell ref="S475:S482"/>
    <mergeCell ref="T475:T482"/>
    <mergeCell ref="U475:U482"/>
    <mergeCell ref="AK467:AK474"/>
    <mergeCell ref="AL467:AL474"/>
    <mergeCell ref="AM467:AM474"/>
    <mergeCell ref="B475:B482"/>
    <mergeCell ref="D475:D482"/>
    <mergeCell ref="E475:E482"/>
    <mergeCell ref="F475:F482"/>
    <mergeCell ref="G475:G482"/>
    <mergeCell ref="H475:H482"/>
    <mergeCell ref="I475:I482"/>
    <mergeCell ref="AE467:AE474"/>
    <mergeCell ref="AF467:AF474"/>
    <mergeCell ref="AG467:AG474"/>
    <mergeCell ref="AH467:AH474"/>
    <mergeCell ref="AI467:AI474"/>
    <mergeCell ref="AJ467:AJ474"/>
    <mergeCell ref="Y467:Y474"/>
    <mergeCell ref="Z467:Z474"/>
    <mergeCell ref="AA467:AA474"/>
    <mergeCell ref="AB467:AB474"/>
    <mergeCell ref="AC467:AC474"/>
    <mergeCell ref="AD467:AD474"/>
    <mergeCell ref="S467:S474"/>
    <mergeCell ref="T467:T474"/>
    <mergeCell ref="U467:U474"/>
    <mergeCell ref="V467:V474"/>
    <mergeCell ref="W467:W474"/>
    <mergeCell ref="X467:X474"/>
    <mergeCell ref="M467:M474"/>
    <mergeCell ref="N467:N474"/>
    <mergeCell ref="O467:O474"/>
    <mergeCell ref="P467:P474"/>
    <mergeCell ref="Q467:Q474"/>
    <mergeCell ref="R467:R474"/>
    <mergeCell ref="B467:B474"/>
    <mergeCell ref="H467:H474"/>
    <mergeCell ref="I467:I474"/>
    <mergeCell ref="J467:J474"/>
    <mergeCell ref="K467:K474"/>
    <mergeCell ref="L467:L474"/>
    <mergeCell ref="AH459:AH466"/>
    <mergeCell ref="AI459:AI466"/>
    <mergeCell ref="AJ459:AJ466"/>
    <mergeCell ref="AK459:AK466"/>
    <mergeCell ref="AL459:AL466"/>
    <mergeCell ref="AM459:AM466"/>
    <mergeCell ref="AB459:AB466"/>
    <mergeCell ref="AC459:AC466"/>
    <mergeCell ref="AD459:AD466"/>
    <mergeCell ref="AE459:AE466"/>
    <mergeCell ref="AF459:AF466"/>
    <mergeCell ref="AG459:AG466"/>
    <mergeCell ref="V459:V466"/>
    <mergeCell ref="W459:W466"/>
    <mergeCell ref="X459:X466"/>
    <mergeCell ref="Y459:Y466"/>
    <mergeCell ref="Z459:Z466"/>
    <mergeCell ref="AA459:AA466"/>
    <mergeCell ref="P459:P466"/>
    <mergeCell ref="Q459:Q466"/>
    <mergeCell ref="R459:R466"/>
    <mergeCell ref="S459:S466"/>
    <mergeCell ref="T459:T466"/>
    <mergeCell ref="U459:U466"/>
    <mergeCell ref="J459:J466"/>
    <mergeCell ref="K459:K466"/>
    <mergeCell ref="L459:L466"/>
    <mergeCell ref="M459:M466"/>
    <mergeCell ref="N459:N466"/>
    <mergeCell ref="O459:O466"/>
    <mergeCell ref="AK451:AK458"/>
    <mergeCell ref="AL451:AL458"/>
    <mergeCell ref="AM451:AM458"/>
    <mergeCell ref="B459:B466"/>
    <mergeCell ref="D459:D469"/>
    <mergeCell ref="F459:F469"/>
    <mergeCell ref="G459:G469"/>
    <mergeCell ref="H459:H466"/>
    <mergeCell ref="I459:I466"/>
    <mergeCell ref="AE451:AE458"/>
    <mergeCell ref="AF451:AF458"/>
    <mergeCell ref="AG451:AG458"/>
    <mergeCell ref="AH451:AH458"/>
    <mergeCell ref="AI451:AI458"/>
    <mergeCell ref="AJ451:AJ458"/>
    <mergeCell ref="Y451:Y458"/>
    <mergeCell ref="Z451:Z458"/>
    <mergeCell ref="AA451:AA458"/>
    <mergeCell ref="AB451:AB458"/>
    <mergeCell ref="AC451:AC458"/>
    <mergeCell ref="AD451:AD458"/>
    <mergeCell ref="S451:S458"/>
    <mergeCell ref="T451:T458"/>
    <mergeCell ref="U451:U458"/>
    <mergeCell ref="V451:V458"/>
    <mergeCell ref="M451:M458"/>
    <mergeCell ref="N451:N458"/>
    <mergeCell ref="O451:O458"/>
    <mergeCell ref="P451:P458"/>
    <mergeCell ref="Q451:Q458"/>
    <mergeCell ref="R451:R458"/>
    <mergeCell ref="B451:B458"/>
    <mergeCell ref="H451:H458"/>
    <mergeCell ref="I451:I458"/>
    <mergeCell ref="J451:J458"/>
    <mergeCell ref="K451:K458"/>
    <mergeCell ref="L451:L458"/>
    <mergeCell ref="AH443:AH450"/>
    <mergeCell ref="AI443:AI450"/>
    <mergeCell ref="AJ443:AJ450"/>
    <mergeCell ref="J443:J450"/>
    <mergeCell ref="K443:K450"/>
    <mergeCell ref="L443:L450"/>
    <mergeCell ref="M443:M450"/>
    <mergeCell ref="N443:N450"/>
    <mergeCell ref="O443:O450"/>
    <mergeCell ref="E444:E452"/>
    <mergeCell ref="AK443:AK450"/>
    <mergeCell ref="AL443:AL450"/>
    <mergeCell ref="AM443:AM450"/>
    <mergeCell ref="AB443:AB450"/>
    <mergeCell ref="AC443:AC450"/>
    <mergeCell ref="AD443:AD450"/>
    <mergeCell ref="AE443:AE450"/>
    <mergeCell ref="AF443:AF450"/>
    <mergeCell ref="AG443:AG450"/>
    <mergeCell ref="V443:V450"/>
    <mergeCell ref="W443:W450"/>
    <mergeCell ref="X443:X450"/>
    <mergeCell ref="Y443:Y450"/>
    <mergeCell ref="Z443:Z450"/>
    <mergeCell ref="AA443:AA450"/>
    <mergeCell ref="P443:P450"/>
    <mergeCell ref="Q443:Q450"/>
    <mergeCell ref="R443:R450"/>
    <mergeCell ref="S443:S450"/>
    <mergeCell ref="T443:T450"/>
    <mergeCell ref="U443:U450"/>
    <mergeCell ref="AK435:AK442"/>
    <mergeCell ref="AL435:AL442"/>
    <mergeCell ref="AM435:AM442"/>
    <mergeCell ref="B443:B450"/>
    <mergeCell ref="D443:D453"/>
    <mergeCell ref="F443:F453"/>
    <mergeCell ref="G443:G453"/>
    <mergeCell ref="H443:H450"/>
    <mergeCell ref="I443:I450"/>
    <mergeCell ref="AE435:AE442"/>
    <mergeCell ref="AF435:AF442"/>
    <mergeCell ref="AG435:AG442"/>
    <mergeCell ref="AH435:AH442"/>
    <mergeCell ref="AI435:AI442"/>
    <mergeCell ref="AJ435:AJ442"/>
    <mergeCell ref="Y435:Y442"/>
    <mergeCell ref="Z435:Z442"/>
    <mergeCell ref="AA435:AA442"/>
    <mergeCell ref="AB435:AB442"/>
    <mergeCell ref="AC435:AC442"/>
    <mergeCell ref="AD435:AD442"/>
    <mergeCell ref="S435:S442"/>
    <mergeCell ref="T435:T442"/>
    <mergeCell ref="U435:U442"/>
    <mergeCell ref="V435:V442"/>
    <mergeCell ref="W435:W442"/>
    <mergeCell ref="X435:X442"/>
    <mergeCell ref="M435:M442"/>
    <mergeCell ref="N435:N442"/>
    <mergeCell ref="O435:O442"/>
    <mergeCell ref="P435:P442"/>
    <mergeCell ref="Q435:Q442"/>
    <mergeCell ref="R435:R442"/>
    <mergeCell ref="AK427:AK434"/>
    <mergeCell ref="AL427:AL434"/>
    <mergeCell ref="AM427:AM434"/>
    <mergeCell ref="E428:E436"/>
    <mergeCell ref="B435:B442"/>
    <mergeCell ref="H435:H442"/>
    <mergeCell ref="I435:I442"/>
    <mergeCell ref="J435:J442"/>
    <mergeCell ref="K435:K442"/>
    <mergeCell ref="L435:L442"/>
    <mergeCell ref="AE427:AE434"/>
    <mergeCell ref="AF427:AF434"/>
    <mergeCell ref="AG427:AG434"/>
    <mergeCell ref="AH427:AH434"/>
    <mergeCell ref="AI427:AI434"/>
    <mergeCell ref="AJ427:AJ434"/>
    <mergeCell ref="Y427:Y434"/>
    <mergeCell ref="Z427:Z434"/>
    <mergeCell ref="AA427:AA434"/>
    <mergeCell ref="AB427:AB434"/>
    <mergeCell ref="AC427:AC434"/>
    <mergeCell ref="AD427:AD434"/>
    <mergeCell ref="S427:S434"/>
    <mergeCell ref="T427:T434"/>
    <mergeCell ref="U427:U434"/>
    <mergeCell ref="V427:V434"/>
    <mergeCell ref="W427:W434"/>
    <mergeCell ref="X427:X434"/>
    <mergeCell ref="M427:M434"/>
    <mergeCell ref="N427:N434"/>
    <mergeCell ref="O427:O434"/>
    <mergeCell ref="P427:P434"/>
    <mergeCell ref="Q427:Q434"/>
    <mergeCell ref="R427:R434"/>
    <mergeCell ref="AM411:AM418"/>
    <mergeCell ref="B427:B434"/>
    <mergeCell ref="D427:D437"/>
    <mergeCell ref="F427:F437"/>
    <mergeCell ref="G427:G437"/>
    <mergeCell ref="H427:H434"/>
    <mergeCell ref="I427:I434"/>
    <mergeCell ref="J427:J434"/>
    <mergeCell ref="K427:K434"/>
    <mergeCell ref="L427:L434"/>
    <mergeCell ref="AG411:AG418"/>
    <mergeCell ref="AH411:AH418"/>
    <mergeCell ref="AI411:AI418"/>
    <mergeCell ref="AJ411:AJ418"/>
    <mergeCell ref="AK411:AK418"/>
    <mergeCell ref="AL411:AL418"/>
    <mergeCell ref="AA411:AA418"/>
    <mergeCell ref="AB411:AB418"/>
    <mergeCell ref="AC411:AC418"/>
    <mergeCell ref="AD411:AD418"/>
    <mergeCell ref="AE411:AE418"/>
    <mergeCell ref="AF411:AF418"/>
    <mergeCell ref="U411:U418"/>
    <mergeCell ref="V411:V418"/>
    <mergeCell ref="W411:W418"/>
    <mergeCell ref="X411:X418"/>
    <mergeCell ref="Y411:Y418"/>
    <mergeCell ref="Z411:Z418"/>
    <mergeCell ref="K419:K426"/>
    <mergeCell ref="AM403:AM410"/>
    <mergeCell ref="B411:B418"/>
    <mergeCell ref="D411:D418"/>
    <mergeCell ref="E411:E418"/>
    <mergeCell ref="F411:F418"/>
    <mergeCell ref="G411:G418"/>
    <mergeCell ref="H411:H418"/>
    <mergeCell ref="AD403:AD410"/>
    <mergeCell ref="AE403:AE410"/>
    <mergeCell ref="AF403:AF410"/>
    <mergeCell ref="AG403:AG410"/>
    <mergeCell ref="AH403:AH410"/>
    <mergeCell ref="AI403:AI410"/>
    <mergeCell ref="X403:X410"/>
    <mergeCell ref="Y403:Y410"/>
    <mergeCell ref="Z403:Z410"/>
    <mergeCell ref="AA403:AA410"/>
    <mergeCell ref="AC403:AC410"/>
    <mergeCell ref="R403:R410"/>
    <mergeCell ref="S403:S410"/>
    <mergeCell ref="T403:T410"/>
    <mergeCell ref="U403:U410"/>
    <mergeCell ref="V403:V410"/>
    <mergeCell ref="L403:L410"/>
    <mergeCell ref="M403:M410"/>
    <mergeCell ref="N403:N410"/>
    <mergeCell ref="O403:O410"/>
    <mergeCell ref="P403:P410"/>
    <mergeCell ref="Q403:Q410"/>
    <mergeCell ref="AI395:AI402"/>
    <mergeCell ref="AJ395:AJ402"/>
    <mergeCell ref="AK395:AK402"/>
    <mergeCell ref="O411:O418"/>
    <mergeCell ref="P411:P418"/>
    <mergeCell ref="Q411:Q418"/>
    <mergeCell ref="R411:R418"/>
    <mergeCell ref="S411:S418"/>
    <mergeCell ref="T411:T418"/>
    <mergeCell ref="AL395:AL402"/>
    <mergeCell ref="I411:I418"/>
    <mergeCell ref="J411:J418"/>
    <mergeCell ref="K411:K418"/>
    <mergeCell ref="L411:L418"/>
    <mergeCell ref="M411:M418"/>
    <mergeCell ref="N411:N418"/>
    <mergeCell ref="AJ403:AJ410"/>
    <mergeCell ref="AK403:AK410"/>
    <mergeCell ref="AL403:AL410"/>
    <mergeCell ref="AM395:AM402"/>
    <mergeCell ref="B403:B410"/>
    <mergeCell ref="H403:H410"/>
    <mergeCell ref="I403:I410"/>
    <mergeCell ref="J403:J410"/>
    <mergeCell ref="K403:K410"/>
    <mergeCell ref="AC395:AC402"/>
    <mergeCell ref="AD395:AD402"/>
    <mergeCell ref="AE395:AE402"/>
    <mergeCell ref="AF395:AF402"/>
    <mergeCell ref="AG395:AG402"/>
    <mergeCell ref="AH395:AH402"/>
    <mergeCell ref="W395:W402"/>
    <mergeCell ref="X395:X402"/>
    <mergeCell ref="Y395:Y402"/>
    <mergeCell ref="Z395:Z402"/>
    <mergeCell ref="AA395:AA402"/>
    <mergeCell ref="AB395:AB402"/>
    <mergeCell ref="Q395:Q402"/>
    <mergeCell ref="R395:R402"/>
    <mergeCell ref="S395:S402"/>
    <mergeCell ref="T395:T402"/>
    <mergeCell ref="U395:U402"/>
    <mergeCell ref="V395:V402"/>
    <mergeCell ref="B395:B402"/>
    <mergeCell ref="H395:H402"/>
    <mergeCell ref="I395:I402"/>
    <mergeCell ref="J395:J402"/>
    <mergeCell ref="K395:K402"/>
    <mergeCell ref="L395:L402"/>
    <mergeCell ref="AB403:AB410"/>
    <mergeCell ref="W403:W410"/>
    <mergeCell ref="AI387:AI394"/>
    <mergeCell ref="AJ387:AJ394"/>
    <mergeCell ref="AK387:AK394"/>
    <mergeCell ref="AL387:AL394"/>
    <mergeCell ref="AM387:AM394"/>
    <mergeCell ref="E388:E405"/>
    <mergeCell ref="M395:M402"/>
    <mergeCell ref="N395:N402"/>
    <mergeCell ref="O395:O402"/>
    <mergeCell ref="P395:P402"/>
    <mergeCell ref="AC387:AC394"/>
    <mergeCell ref="AD387:AD394"/>
    <mergeCell ref="AE387:AE394"/>
    <mergeCell ref="AF387:AF394"/>
    <mergeCell ref="AG387:AG394"/>
    <mergeCell ref="AH387:AH394"/>
    <mergeCell ref="W387:W394"/>
    <mergeCell ref="X387:X394"/>
    <mergeCell ref="Y387:Y394"/>
    <mergeCell ref="Z387:Z394"/>
    <mergeCell ref="AA387:AA394"/>
    <mergeCell ref="AB387:AB394"/>
    <mergeCell ref="Q387:Q394"/>
    <mergeCell ref="R387:R394"/>
    <mergeCell ref="S387:S394"/>
    <mergeCell ref="T387:T394"/>
    <mergeCell ref="U387:U394"/>
    <mergeCell ref="V387:V394"/>
    <mergeCell ref="K387:K394"/>
    <mergeCell ref="L387:L394"/>
    <mergeCell ref="M387:M394"/>
    <mergeCell ref="N387:N394"/>
    <mergeCell ref="O387:O394"/>
    <mergeCell ref="P387:P394"/>
    <mergeCell ref="AK379:AK386"/>
    <mergeCell ref="AL379:AL386"/>
    <mergeCell ref="AM379:AM386"/>
    <mergeCell ref="B387:B394"/>
    <mergeCell ref="D387:D406"/>
    <mergeCell ref="F387:F406"/>
    <mergeCell ref="G387:G406"/>
    <mergeCell ref="H387:H394"/>
    <mergeCell ref="I387:I394"/>
    <mergeCell ref="J387:J394"/>
    <mergeCell ref="AE379:AE386"/>
    <mergeCell ref="AF379:AF386"/>
    <mergeCell ref="AG379:AG386"/>
    <mergeCell ref="AH379:AH386"/>
    <mergeCell ref="AI379:AI386"/>
    <mergeCell ref="AJ379:AJ386"/>
    <mergeCell ref="Y379:Y386"/>
    <mergeCell ref="Z379:Z386"/>
    <mergeCell ref="AA379:AA386"/>
    <mergeCell ref="AB379:AB386"/>
    <mergeCell ref="AC379:AC386"/>
    <mergeCell ref="AD379:AD386"/>
    <mergeCell ref="S379:S386"/>
    <mergeCell ref="T379:T386"/>
    <mergeCell ref="U379:U386"/>
    <mergeCell ref="V379:V386"/>
    <mergeCell ref="W379:W386"/>
    <mergeCell ref="X379:X386"/>
    <mergeCell ref="M379:M386"/>
    <mergeCell ref="N379:N386"/>
    <mergeCell ref="AM371:AM378"/>
    <mergeCell ref="B379:B386"/>
    <mergeCell ref="H379:H386"/>
    <mergeCell ref="I379:I386"/>
    <mergeCell ref="J379:J386"/>
    <mergeCell ref="K379:K386"/>
    <mergeCell ref="L379:L386"/>
    <mergeCell ref="AD371:AD378"/>
    <mergeCell ref="AE371:AE378"/>
    <mergeCell ref="AF371:AF378"/>
    <mergeCell ref="AG371:AG378"/>
    <mergeCell ref="AH371:AH378"/>
    <mergeCell ref="AI371:AI378"/>
    <mergeCell ref="X371:X378"/>
    <mergeCell ref="Y371:Y378"/>
    <mergeCell ref="Z371:Z378"/>
    <mergeCell ref="AA371:AA378"/>
    <mergeCell ref="AB371:AB378"/>
    <mergeCell ref="AC371:AC378"/>
    <mergeCell ref="R371:R378"/>
    <mergeCell ref="S371:S378"/>
    <mergeCell ref="T371:T378"/>
    <mergeCell ref="U371:U378"/>
    <mergeCell ref="V371:V378"/>
    <mergeCell ref="W371:W378"/>
    <mergeCell ref="L371:L378"/>
    <mergeCell ref="M371:M378"/>
    <mergeCell ref="N371:N378"/>
    <mergeCell ref="O371:O378"/>
    <mergeCell ref="P371:P378"/>
    <mergeCell ref="Q371:Q378"/>
    <mergeCell ref="E364:E381"/>
    <mergeCell ref="B371:B378"/>
    <mergeCell ref="H371:H378"/>
    <mergeCell ref="I371:I378"/>
    <mergeCell ref="J371:J378"/>
    <mergeCell ref="K371:K378"/>
    <mergeCell ref="AH363:AH370"/>
    <mergeCell ref="AI363:AI370"/>
    <mergeCell ref="AJ363:AJ370"/>
    <mergeCell ref="AK363:AK370"/>
    <mergeCell ref="AL363:AL370"/>
    <mergeCell ref="J363:J370"/>
    <mergeCell ref="K363:K370"/>
    <mergeCell ref="L363:L370"/>
    <mergeCell ref="M363:M370"/>
    <mergeCell ref="N363:N370"/>
    <mergeCell ref="O363:O370"/>
    <mergeCell ref="O379:O386"/>
    <mergeCell ref="P379:P386"/>
    <mergeCell ref="Q379:Q386"/>
    <mergeCell ref="R379:R386"/>
    <mergeCell ref="AJ371:AJ378"/>
    <mergeCell ref="AK371:AK378"/>
    <mergeCell ref="AL371:AL378"/>
    <mergeCell ref="AM363:AM370"/>
    <mergeCell ref="AB363:AB370"/>
    <mergeCell ref="AC363:AC370"/>
    <mergeCell ref="AD363:AD370"/>
    <mergeCell ref="AE363:AE370"/>
    <mergeCell ref="AF363:AF370"/>
    <mergeCell ref="AG363:AG370"/>
    <mergeCell ref="V363:V370"/>
    <mergeCell ref="W363:W370"/>
    <mergeCell ref="X363:X370"/>
    <mergeCell ref="Y363:Y370"/>
    <mergeCell ref="Z363:Z370"/>
    <mergeCell ref="AA363:AA370"/>
    <mergeCell ref="P363:P370"/>
    <mergeCell ref="Q363:Q370"/>
    <mergeCell ref="R363:R370"/>
    <mergeCell ref="S363:S370"/>
    <mergeCell ref="T363:T370"/>
    <mergeCell ref="U363:U370"/>
    <mergeCell ref="AJ355:AJ362"/>
    <mergeCell ref="AK355:AK362"/>
    <mergeCell ref="AL355:AL362"/>
    <mergeCell ref="AM355:AM362"/>
    <mergeCell ref="B363:B370"/>
    <mergeCell ref="D363:D382"/>
    <mergeCell ref="F363:F382"/>
    <mergeCell ref="G363:G382"/>
    <mergeCell ref="H363:H370"/>
    <mergeCell ref="I363:I370"/>
    <mergeCell ref="AD355:AD362"/>
    <mergeCell ref="AE355:AE362"/>
    <mergeCell ref="AF355:AF362"/>
    <mergeCell ref="AG355:AG362"/>
    <mergeCell ref="AH355:AH362"/>
    <mergeCell ref="AI355:AI362"/>
    <mergeCell ref="X355:X362"/>
    <mergeCell ref="Y355:Y362"/>
    <mergeCell ref="Z355:Z362"/>
    <mergeCell ref="AA355:AA362"/>
    <mergeCell ref="AB355:AB362"/>
    <mergeCell ref="AC355:AC362"/>
    <mergeCell ref="R355:R362"/>
    <mergeCell ref="S355:S362"/>
    <mergeCell ref="T355:T362"/>
    <mergeCell ref="U355:U362"/>
    <mergeCell ref="V355:V362"/>
    <mergeCell ref="W355:W362"/>
    <mergeCell ref="L355:L362"/>
    <mergeCell ref="M355:M362"/>
    <mergeCell ref="N355:N362"/>
    <mergeCell ref="O355:O362"/>
    <mergeCell ref="P355:P362"/>
    <mergeCell ref="Q355:Q362"/>
    <mergeCell ref="AI347:AI354"/>
    <mergeCell ref="AJ347:AJ354"/>
    <mergeCell ref="AK347:AK354"/>
    <mergeCell ref="AL347:AL354"/>
    <mergeCell ref="AM347:AM354"/>
    <mergeCell ref="B355:B362"/>
    <mergeCell ref="H355:H362"/>
    <mergeCell ref="I355:I362"/>
    <mergeCell ref="J355:J362"/>
    <mergeCell ref="K355:K362"/>
    <mergeCell ref="AC347:AC354"/>
    <mergeCell ref="AD347:AD354"/>
    <mergeCell ref="AE347:AE354"/>
    <mergeCell ref="AF347:AF354"/>
    <mergeCell ref="AG347:AG354"/>
    <mergeCell ref="AH347:AH354"/>
    <mergeCell ref="W347:W354"/>
    <mergeCell ref="X347:X354"/>
    <mergeCell ref="Y347:Y354"/>
    <mergeCell ref="Z347:Z354"/>
    <mergeCell ref="AA347:AA354"/>
    <mergeCell ref="AB347:AB354"/>
    <mergeCell ref="Q347:Q354"/>
    <mergeCell ref="R347:R354"/>
    <mergeCell ref="S347:S354"/>
    <mergeCell ref="T347:T354"/>
    <mergeCell ref="U347:U354"/>
    <mergeCell ref="V347:V354"/>
    <mergeCell ref="B347:B354"/>
    <mergeCell ref="H347:H354"/>
    <mergeCell ref="I347:I354"/>
    <mergeCell ref="J347:J354"/>
    <mergeCell ref="K347:K354"/>
    <mergeCell ref="L347:L354"/>
    <mergeCell ref="AI339:AI346"/>
    <mergeCell ref="AJ339:AJ346"/>
    <mergeCell ref="AK339:AK346"/>
    <mergeCell ref="AL339:AL346"/>
    <mergeCell ref="AM339:AM346"/>
    <mergeCell ref="E340:E357"/>
    <mergeCell ref="M347:M354"/>
    <mergeCell ref="N347:N354"/>
    <mergeCell ref="O347:O354"/>
    <mergeCell ref="P347:P354"/>
    <mergeCell ref="AC339:AC346"/>
    <mergeCell ref="AD339:AD346"/>
    <mergeCell ref="AE339:AE346"/>
    <mergeCell ref="AF339:AF346"/>
    <mergeCell ref="AG339:AG346"/>
    <mergeCell ref="AH339:AH346"/>
    <mergeCell ref="W339:W346"/>
    <mergeCell ref="X339:X346"/>
    <mergeCell ref="Y339:Y346"/>
    <mergeCell ref="Z339:Z346"/>
    <mergeCell ref="AA339:AA346"/>
    <mergeCell ref="AB339:AB346"/>
    <mergeCell ref="Q339:Q346"/>
    <mergeCell ref="R339:R346"/>
    <mergeCell ref="S339:S346"/>
    <mergeCell ref="T339:T346"/>
    <mergeCell ref="U339:U346"/>
    <mergeCell ref="V339:V346"/>
    <mergeCell ref="K339:K346"/>
    <mergeCell ref="L339:L346"/>
    <mergeCell ref="M339:M346"/>
    <mergeCell ref="N339:N346"/>
    <mergeCell ref="O339:O346"/>
    <mergeCell ref="P339:P346"/>
    <mergeCell ref="AK331:AK338"/>
    <mergeCell ref="AL331:AL338"/>
    <mergeCell ref="AM331:AM338"/>
    <mergeCell ref="B339:B346"/>
    <mergeCell ref="D339:D358"/>
    <mergeCell ref="F339:F358"/>
    <mergeCell ref="G339:G358"/>
    <mergeCell ref="H339:H346"/>
    <mergeCell ref="I339:I346"/>
    <mergeCell ref="J339:J346"/>
    <mergeCell ref="AE331:AE338"/>
    <mergeCell ref="AF331:AF338"/>
    <mergeCell ref="AG331:AG338"/>
    <mergeCell ref="AH331:AH338"/>
    <mergeCell ref="AI331:AI338"/>
    <mergeCell ref="AJ331:AJ338"/>
    <mergeCell ref="Y331:Y338"/>
    <mergeCell ref="Z331:Z338"/>
    <mergeCell ref="AA331:AA338"/>
    <mergeCell ref="AB331:AB338"/>
    <mergeCell ref="AC331:AC338"/>
    <mergeCell ref="AD331:AD338"/>
    <mergeCell ref="S331:S338"/>
    <mergeCell ref="T331:T338"/>
    <mergeCell ref="U331:U338"/>
    <mergeCell ref="V331:V338"/>
    <mergeCell ref="AL323:AL330"/>
    <mergeCell ref="AM323:AM330"/>
    <mergeCell ref="B331:B338"/>
    <mergeCell ref="H331:H338"/>
    <mergeCell ref="I331:I338"/>
    <mergeCell ref="J331:J338"/>
    <mergeCell ref="K331:K338"/>
    <mergeCell ref="L331:L338"/>
    <mergeCell ref="AD323:AD330"/>
    <mergeCell ref="AE323:AE330"/>
    <mergeCell ref="AF323:AF330"/>
    <mergeCell ref="AG323:AG330"/>
    <mergeCell ref="AH323:AH330"/>
    <mergeCell ref="AI323:AI330"/>
    <mergeCell ref="X323:X330"/>
    <mergeCell ref="Y323:Y330"/>
    <mergeCell ref="Z323:Z330"/>
    <mergeCell ref="AA323:AA330"/>
    <mergeCell ref="AB323:AB330"/>
    <mergeCell ref="AC323:AC330"/>
    <mergeCell ref="R323:R330"/>
    <mergeCell ref="S323:S330"/>
    <mergeCell ref="N323:N330"/>
    <mergeCell ref="O323:O330"/>
    <mergeCell ref="P323:P330"/>
    <mergeCell ref="Q323:Q330"/>
    <mergeCell ref="H323:H330"/>
    <mergeCell ref="I323:I330"/>
    <mergeCell ref="J323:J330"/>
    <mergeCell ref="K323:K330"/>
    <mergeCell ref="Q331:Q338"/>
    <mergeCell ref="R331:R338"/>
    <mergeCell ref="B315:B322"/>
    <mergeCell ref="D315:D334"/>
    <mergeCell ref="F315:F334"/>
    <mergeCell ref="G315:G334"/>
    <mergeCell ref="H315:H322"/>
    <mergeCell ref="I315:I322"/>
    <mergeCell ref="J315:J322"/>
    <mergeCell ref="K315:K322"/>
    <mergeCell ref="AF307:AF314"/>
    <mergeCell ref="AG307:AG314"/>
    <mergeCell ref="AH307:AH314"/>
    <mergeCell ref="E316:E333"/>
    <mergeCell ref="B323:B330"/>
    <mergeCell ref="AD315:AD322"/>
    <mergeCell ref="AE315:AE322"/>
    <mergeCell ref="AF315:AF322"/>
    <mergeCell ref="AG315:AG322"/>
    <mergeCell ref="AH315:AH322"/>
    <mergeCell ref="X315:X322"/>
    <mergeCell ref="Y315:Y322"/>
    <mergeCell ref="Z315:Z322"/>
    <mergeCell ref="AA315:AA322"/>
    <mergeCell ref="AB315:AB322"/>
    <mergeCell ref="AC315:AC322"/>
    <mergeCell ref="W331:W338"/>
    <mergeCell ref="X331:X338"/>
    <mergeCell ref="M331:M338"/>
    <mergeCell ref="N331:N338"/>
    <mergeCell ref="O331:O338"/>
    <mergeCell ref="P331:P338"/>
    <mergeCell ref="T323:T330"/>
    <mergeCell ref="U323:U330"/>
    <mergeCell ref="V323:V330"/>
    <mergeCell ref="W323:W330"/>
    <mergeCell ref="L323:L330"/>
    <mergeCell ref="M323:M330"/>
    <mergeCell ref="AE307:AE314"/>
    <mergeCell ref="T307:T314"/>
    <mergeCell ref="U307:U314"/>
    <mergeCell ref="V307:V314"/>
    <mergeCell ref="AJ315:AJ322"/>
    <mergeCell ref="AK315:AK322"/>
    <mergeCell ref="W307:W314"/>
    <mergeCell ref="X307:X314"/>
    <mergeCell ref="Y307:Y314"/>
    <mergeCell ref="N307:N314"/>
    <mergeCell ref="O307:O314"/>
    <mergeCell ref="P307:P314"/>
    <mergeCell ref="Q307:Q314"/>
    <mergeCell ref="R307:R314"/>
    <mergeCell ref="S307:S314"/>
    <mergeCell ref="L315:L322"/>
    <mergeCell ref="M315:M322"/>
    <mergeCell ref="N315:N322"/>
    <mergeCell ref="O315:O322"/>
    <mergeCell ref="AI315:AI322"/>
    <mergeCell ref="AJ323:AJ330"/>
    <mergeCell ref="AK323:AK330"/>
    <mergeCell ref="B307:B314"/>
    <mergeCell ref="H307:H314"/>
    <mergeCell ref="I307:I314"/>
    <mergeCell ref="J307:J314"/>
    <mergeCell ref="K307:K314"/>
    <mergeCell ref="L307:L314"/>
    <mergeCell ref="M307:M314"/>
    <mergeCell ref="AE299:AE306"/>
    <mergeCell ref="AF299:AF306"/>
    <mergeCell ref="AG299:AG306"/>
    <mergeCell ref="AH299:AH306"/>
    <mergeCell ref="AI299:AI306"/>
    <mergeCell ref="AJ299:AJ306"/>
    <mergeCell ref="Y299:Y306"/>
    <mergeCell ref="Z299:Z306"/>
    <mergeCell ref="AA299:AA306"/>
    <mergeCell ref="AB299:AB306"/>
    <mergeCell ref="AI307:AI314"/>
    <mergeCell ref="AJ307:AJ314"/>
    <mergeCell ref="Z307:Z314"/>
    <mergeCell ref="AA307:AA314"/>
    <mergeCell ref="AB307:AB314"/>
    <mergeCell ref="AC307:AC314"/>
    <mergeCell ref="AD307:AD314"/>
    <mergeCell ref="AK291:AK298"/>
    <mergeCell ref="AL291:AL298"/>
    <mergeCell ref="AK299:AK306"/>
    <mergeCell ref="AL299:AL306"/>
    <mergeCell ref="AM299:AM306"/>
    <mergeCell ref="R315:R322"/>
    <mergeCell ref="S315:S322"/>
    <mergeCell ref="T315:T322"/>
    <mergeCell ref="U315:U322"/>
    <mergeCell ref="V315:V322"/>
    <mergeCell ref="W315:W322"/>
    <mergeCell ref="P315:P322"/>
    <mergeCell ref="Q315:Q322"/>
    <mergeCell ref="AL307:AL314"/>
    <mergeCell ref="AM307:AM314"/>
    <mergeCell ref="AL315:AL322"/>
    <mergeCell ref="AM315:AM322"/>
    <mergeCell ref="AK307:AK314"/>
    <mergeCell ref="AC291:AC298"/>
    <mergeCell ref="AD291:AD298"/>
    <mergeCell ref="S291:S298"/>
    <mergeCell ref="T291:T298"/>
    <mergeCell ref="U291:U298"/>
    <mergeCell ref="V291:V298"/>
    <mergeCell ref="W291:W298"/>
    <mergeCell ref="X291:X298"/>
    <mergeCell ref="M291:M298"/>
    <mergeCell ref="N291:N298"/>
    <mergeCell ref="O291:O298"/>
    <mergeCell ref="P291:P298"/>
    <mergeCell ref="Q291:Q298"/>
    <mergeCell ref="R291:R298"/>
    <mergeCell ref="AC299:AC306"/>
    <mergeCell ref="AD299:AD306"/>
    <mergeCell ref="S299:S306"/>
    <mergeCell ref="T299:T306"/>
    <mergeCell ref="U299:U306"/>
    <mergeCell ref="V299:V306"/>
    <mergeCell ref="W299:W306"/>
    <mergeCell ref="X299:X306"/>
    <mergeCell ref="M299:M306"/>
    <mergeCell ref="N299:N306"/>
    <mergeCell ref="O299:O306"/>
    <mergeCell ref="P299:P306"/>
    <mergeCell ref="Q299:Q306"/>
    <mergeCell ref="R299:R306"/>
    <mergeCell ref="AC283:AC290"/>
    <mergeCell ref="AD283:AD290"/>
    <mergeCell ref="AE283:AE290"/>
    <mergeCell ref="AF283:AF290"/>
    <mergeCell ref="U283:U290"/>
    <mergeCell ref="V283:V290"/>
    <mergeCell ref="W283:W290"/>
    <mergeCell ref="X283:X290"/>
    <mergeCell ref="Y283:Y290"/>
    <mergeCell ref="Z283:Z290"/>
    <mergeCell ref="O283:O290"/>
    <mergeCell ref="P283:P290"/>
    <mergeCell ref="M283:M290"/>
    <mergeCell ref="N283:N290"/>
    <mergeCell ref="AM291:AM298"/>
    <mergeCell ref="E292:E309"/>
    <mergeCell ref="B299:B306"/>
    <mergeCell ref="H299:H306"/>
    <mergeCell ref="I299:I306"/>
    <mergeCell ref="J299:J306"/>
    <mergeCell ref="K299:K306"/>
    <mergeCell ref="L299:L306"/>
    <mergeCell ref="AE291:AE298"/>
    <mergeCell ref="AF291:AF298"/>
    <mergeCell ref="AG291:AG298"/>
    <mergeCell ref="AH291:AH298"/>
    <mergeCell ref="AI291:AI298"/>
    <mergeCell ref="AJ291:AJ298"/>
    <mergeCell ref="Y291:Y298"/>
    <mergeCell ref="Z291:Z298"/>
    <mergeCell ref="AA291:AA298"/>
    <mergeCell ref="AB291:AB298"/>
    <mergeCell ref="AJ275:AJ282"/>
    <mergeCell ref="AK275:AK282"/>
    <mergeCell ref="AL275:AL282"/>
    <mergeCell ref="AA275:AA282"/>
    <mergeCell ref="AB275:AB282"/>
    <mergeCell ref="AC275:AC282"/>
    <mergeCell ref="AD275:AD282"/>
    <mergeCell ref="AE275:AE282"/>
    <mergeCell ref="AF275:AF282"/>
    <mergeCell ref="U275:U282"/>
    <mergeCell ref="V275:V282"/>
    <mergeCell ref="W275:W282"/>
    <mergeCell ref="X275:X282"/>
    <mergeCell ref="Y275:Y282"/>
    <mergeCell ref="Z275:Z282"/>
    <mergeCell ref="AM283:AM290"/>
    <mergeCell ref="B291:B298"/>
    <mergeCell ref="D291:D310"/>
    <mergeCell ref="F291:F310"/>
    <mergeCell ref="G291:G310"/>
    <mergeCell ref="H291:H298"/>
    <mergeCell ref="I291:I298"/>
    <mergeCell ref="J291:J298"/>
    <mergeCell ref="K291:K298"/>
    <mergeCell ref="L291:L298"/>
    <mergeCell ref="AG283:AG290"/>
    <mergeCell ref="AH283:AH290"/>
    <mergeCell ref="AI283:AI290"/>
    <mergeCell ref="AJ283:AJ290"/>
    <mergeCell ref="AK283:AK290"/>
    <mergeCell ref="AL283:AL290"/>
    <mergeCell ref="AA283:AA290"/>
    <mergeCell ref="AL267:AL274"/>
    <mergeCell ref="AM267:AM274"/>
    <mergeCell ref="Q283:Q290"/>
    <mergeCell ref="R283:R290"/>
    <mergeCell ref="S283:S290"/>
    <mergeCell ref="T283:T290"/>
    <mergeCell ref="AM275:AM282"/>
    <mergeCell ref="B275:B282"/>
    <mergeCell ref="D275:D286"/>
    <mergeCell ref="F275:F286"/>
    <mergeCell ref="G275:G286"/>
    <mergeCell ref="H275:H282"/>
    <mergeCell ref="AC267:AC274"/>
    <mergeCell ref="AD267:AD274"/>
    <mergeCell ref="AE267:AE274"/>
    <mergeCell ref="AF267:AF274"/>
    <mergeCell ref="AG267:AG274"/>
    <mergeCell ref="AH267:AH274"/>
    <mergeCell ref="W267:W274"/>
    <mergeCell ref="X267:X274"/>
    <mergeCell ref="Y267:Y274"/>
    <mergeCell ref="Z267:Z274"/>
    <mergeCell ref="AA267:AA274"/>
    <mergeCell ref="AB267:AB274"/>
    <mergeCell ref="Q267:Q274"/>
    <mergeCell ref="E276:E285"/>
    <mergeCell ref="B283:B290"/>
    <mergeCell ref="H283:H290"/>
    <mergeCell ref="I283:I290"/>
    <mergeCell ref="AG275:AG282"/>
    <mergeCell ref="AH275:AH282"/>
    <mergeCell ref="AI275:AI282"/>
    <mergeCell ref="J283:J290"/>
    <mergeCell ref="K283:K290"/>
    <mergeCell ref="L283:L290"/>
    <mergeCell ref="S267:S274"/>
    <mergeCell ref="T267:T274"/>
    <mergeCell ref="U267:U274"/>
    <mergeCell ref="V267:V274"/>
    <mergeCell ref="B267:B274"/>
    <mergeCell ref="H267:H274"/>
    <mergeCell ref="I267:I274"/>
    <mergeCell ref="J267:J274"/>
    <mergeCell ref="K267:K274"/>
    <mergeCell ref="L267:L274"/>
    <mergeCell ref="O275:O282"/>
    <mergeCell ref="P275:P282"/>
    <mergeCell ref="Q275:Q282"/>
    <mergeCell ref="AI259:AI266"/>
    <mergeCell ref="S259:S266"/>
    <mergeCell ref="T259:T266"/>
    <mergeCell ref="U259:U266"/>
    <mergeCell ref="V259:V266"/>
    <mergeCell ref="K259:K266"/>
    <mergeCell ref="L259:L266"/>
    <mergeCell ref="M259:M266"/>
    <mergeCell ref="N259:N266"/>
    <mergeCell ref="O259:O266"/>
    <mergeCell ref="P259:P266"/>
    <mergeCell ref="R267:R274"/>
    <mergeCell ref="R275:R282"/>
    <mergeCell ref="S275:S282"/>
    <mergeCell ref="T275:T282"/>
    <mergeCell ref="AB283:AB290"/>
    <mergeCell ref="AJ259:AJ266"/>
    <mergeCell ref="AK259:AK266"/>
    <mergeCell ref="K275:K282"/>
    <mergeCell ref="L275:L282"/>
    <mergeCell ref="M275:M282"/>
    <mergeCell ref="N275:N282"/>
    <mergeCell ref="AI267:AI274"/>
    <mergeCell ref="AJ267:AJ274"/>
    <mergeCell ref="AK267:AK274"/>
    <mergeCell ref="I275:I282"/>
    <mergeCell ref="J275:J282"/>
    <mergeCell ref="AL259:AL266"/>
    <mergeCell ref="AM259:AM266"/>
    <mergeCell ref="E260:E269"/>
    <mergeCell ref="M267:M274"/>
    <mergeCell ref="N267:N274"/>
    <mergeCell ref="O267:O274"/>
    <mergeCell ref="P267:P274"/>
    <mergeCell ref="AC259:AC266"/>
    <mergeCell ref="AD259:AD266"/>
    <mergeCell ref="AE259:AE266"/>
    <mergeCell ref="AF259:AF266"/>
    <mergeCell ref="AG259:AG266"/>
    <mergeCell ref="AH259:AH266"/>
    <mergeCell ref="W259:W266"/>
    <mergeCell ref="X259:X266"/>
    <mergeCell ref="Y259:Y266"/>
    <mergeCell ref="Z259:Z266"/>
    <mergeCell ref="AA259:AA266"/>
    <mergeCell ref="AB259:AB266"/>
    <mergeCell ref="Q259:Q266"/>
    <mergeCell ref="R259:R266"/>
    <mergeCell ref="AK251:AK258"/>
    <mergeCell ref="AL251:AL258"/>
    <mergeCell ref="AM251:AM258"/>
    <mergeCell ref="B259:B266"/>
    <mergeCell ref="D259:D270"/>
    <mergeCell ref="F259:F270"/>
    <mergeCell ref="G259:G270"/>
    <mergeCell ref="H259:H266"/>
    <mergeCell ref="I259:I266"/>
    <mergeCell ref="J259:J266"/>
    <mergeCell ref="AE251:AE258"/>
    <mergeCell ref="AF251:AF258"/>
    <mergeCell ref="AG251:AG258"/>
    <mergeCell ref="AH251:AH258"/>
    <mergeCell ref="AI251:AI258"/>
    <mergeCell ref="AJ251:AJ258"/>
    <mergeCell ref="Y251:Y258"/>
    <mergeCell ref="Z251:Z258"/>
    <mergeCell ref="AA251:AA258"/>
    <mergeCell ref="AB251:AB258"/>
    <mergeCell ref="AC251:AC258"/>
    <mergeCell ref="AD251:AD258"/>
    <mergeCell ref="S251:S258"/>
    <mergeCell ref="T251:T258"/>
    <mergeCell ref="U251:U258"/>
    <mergeCell ref="V251:V258"/>
    <mergeCell ref="W251:W258"/>
    <mergeCell ref="X251:X258"/>
    <mergeCell ref="M251:M258"/>
    <mergeCell ref="N251:N258"/>
    <mergeCell ref="O251:O258"/>
    <mergeCell ref="P251:P258"/>
    <mergeCell ref="Q251:Q258"/>
    <mergeCell ref="R251:R258"/>
    <mergeCell ref="AK243:AK250"/>
    <mergeCell ref="AL243:AL250"/>
    <mergeCell ref="AM243:AM250"/>
    <mergeCell ref="E244:E252"/>
    <mergeCell ref="B251:B258"/>
    <mergeCell ref="H251:H258"/>
    <mergeCell ref="I251:I258"/>
    <mergeCell ref="J251:J258"/>
    <mergeCell ref="K251:K258"/>
    <mergeCell ref="L251:L258"/>
    <mergeCell ref="AE243:AE250"/>
    <mergeCell ref="AF243:AF250"/>
    <mergeCell ref="AG243:AG250"/>
    <mergeCell ref="AH243:AH250"/>
    <mergeCell ref="AI243:AI250"/>
    <mergeCell ref="AJ243:AJ250"/>
    <mergeCell ref="Y243:Y250"/>
    <mergeCell ref="Z243:Z250"/>
    <mergeCell ref="AA243:AA250"/>
    <mergeCell ref="AB243:AB250"/>
    <mergeCell ref="AC243:AC250"/>
    <mergeCell ref="AD243:AD250"/>
    <mergeCell ref="S243:S250"/>
    <mergeCell ref="T243:T250"/>
    <mergeCell ref="U243:U250"/>
    <mergeCell ref="V243:V250"/>
    <mergeCell ref="W243:W250"/>
    <mergeCell ref="X243:X250"/>
    <mergeCell ref="M243:M250"/>
    <mergeCell ref="N243:N250"/>
    <mergeCell ref="O243:O250"/>
    <mergeCell ref="P243:P250"/>
    <mergeCell ref="Q243:Q250"/>
    <mergeCell ref="R243:R250"/>
    <mergeCell ref="AM235:AM242"/>
    <mergeCell ref="B243:B250"/>
    <mergeCell ref="D243:D253"/>
    <mergeCell ref="F243:F253"/>
    <mergeCell ref="G243:G253"/>
    <mergeCell ref="H243:H250"/>
    <mergeCell ref="I243:I250"/>
    <mergeCell ref="J243:J250"/>
    <mergeCell ref="K243:K250"/>
    <mergeCell ref="L243:L250"/>
    <mergeCell ref="AG235:AG242"/>
    <mergeCell ref="AH235:AH242"/>
    <mergeCell ref="AI235:AI242"/>
    <mergeCell ref="AJ235:AJ242"/>
    <mergeCell ref="AK235:AK242"/>
    <mergeCell ref="AL235:AL242"/>
    <mergeCell ref="AA235:AA242"/>
    <mergeCell ref="AB235:AB242"/>
    <mergeCell ref="AC235:AC242"/>
    <mergeCell ref="AD235:AD242"/>
    <mergeCell ref="AE235:AE242"/>
    <mergeCell ref="AF235:AF242"/>
    <mergeCell ref="U235:U242"/>
    <mergeCell ref="V235:V242"/>
    <mergeCell ref="W235:W242"/>
    <mergeCell ref="X235:X242"/>
    <mergeCell ref="Y235:Y242"/>
    <mergeCell ref="Z235:Z242"/>
    <mergeCell ref="O235:O242"/>
    <mergeCell ref="P235:P242"/>
    <mergeCell ref="Q235:Q242"/>
    <mergeCell ref="R235:R242"/>
    <mergeCell ref="S235:S242"/>
    <mergeCell ref="T235:T242"/>
    <mergeCell ref="I235:I242"/>
    <mergeCell ref="J235:J242"/>
    <mergeCell ref="K235:K242"/>
    <mergeCell ref="L235:L242"/>
    <mergeCell ref="M235:M242"/>
    <mergeCell ref="N235:N242"/>
    <mergeCell ref="AJ227:AJ234"/>
    <mergeCell ref="AK227:AK234"/>
    <mergeCell ref="AL227:AL234"/>
    <mergeCell ref="AM227:AM234"/>
    <mergeCell ref="B235:B242"/>
    <mergeCell ref="D235:D237"/>
    <mergeCell ref="E235:E237"/>
    <mergeCell ref="F235:F237"/>
    <mergeCell ref="G235:G237"/>
    <mergeCell ref="H235:H242"/>
    <mergeCell ref="AD227:AD234"/>
    <mergeCell ref="AE227:AE234"/>
    <mergeCell ref="AF227:AF234"/>
    <mergeCell ref="AG227:AG234"/>
    <mergeCell ref="AH227:AH234"/>
    <mergeCell ref="AI227:AI234"/>
    <mergeCell ref="X227:X234"/>
    <mergeCell ref="Y227:Y234"/>
    <mergeCell ref="Z227:Z234"/>
    <mergeCell ref="AA227:AA234"/>
    <mergeCell ref="AB227:AB234"/>
    <mergeCell ref="AC227:AC234"/>
    <mergeCell ref="R227:R234"/>
    <mergeCell ref="S227:S234"/>
    <mergeCell ref="T227:T234"/>
    <mergeCell ref="U227:U234"/>
    <mergeCell ref="V227:V234"/>
    <mergeCell ref="W227:W234"/>
    <mergeCell ref="L227:L234"/>
    <mergeCell ref="M227:M234"/>
    <mergeCell ref="N227:N234"/>
    <mergeCell ref="O227:O234"/>
    <mergeCell ref="P227:P234"/>
    <mergeCell ref="Q227:Q234"/>
    <mergeCell ref="E220:E230"/>
    <mergeCell ref="B227:B234"/>
    <mergeCell ref="H227:H234"/>
    <mergeCell ref="I227:I234"/>
    <mergeCell ref="J227:J234"/>
    <mergeCell ref="K227:K234"/>
    <mergeCell ref="P219:P226"/>
    <mergeCell ref="Q219:Q226"/>
    <mergeCell ref="R219:R226"/>
    <mergeCell ref="S219:S226"/>
    <mergeCell ref="T219:T226"/>
    <mergeCell ref="U219:U226"/>
    <mergeCell ref="J219:J226"/>
    <mergeCell ref="K219:K226"/>
    <mergeCell ref="L219:L226"/>
    <mergeCell ref="M219:M226"/>
    <mergeCell ref="N219:N226"/>
    <mergeCell ref="O219:O226"/>
    <mergeCell ref="AH219:AH226"/>
    <mergeCell ref="AI219:AI226"/>
    <mergeCell ref="AJ219:AJ226"/>
    <mergeCell ref="AK219:AK226"/>
    <mergeCell ref="AL219:AL226"/>
    <mergeCell ref="AM219:AM226"/>
    <mergeCell ref="AB219:AB226"/>
    <mergeCell ref="AC219:AC226"/>
    <mergeCell ref="AD219:AD226"/>
    <mergeCell ref="AE219:AE226"/>
    <mergeCell ref="AF219:AF226"/>
    <mergeCell ref="AG219:AG226"/>
    <mergeCell ref="V219:V226"/>
    <mergeCell ref="W219:W226"/>
    <mergeCell ref="X219:X226"/>
    <mergeCell ref="Y219:Y226"/>
    <mergeCell ref="Z219:Z226"/>
    <mergeCell ref="AA219:AA226"/>
    <mergeCell ref="AJ211:AJ218"/>
    <mergeCell ref="AK211:AK218"/>
    <mergeCell ref="AL211:AL218"/>
    <mergeCell ref="AM211:AM218"/>
    <mergeCell ref="B219:B226"/>
    <mergeCell ref="D219:D231"/>
    <mergeCell ref="F219:F231"/>
    <mergeCell ref="G219:G231"/>
    <mergeCell ref="H219:H226"/>
    <mergeCell ref="I219:I226"/>
    <mergeCell ref="AD211:AD218"/>
    <mergeCell ref="AE211:AE218"/>
    <mergeCell ref="AF211:AF218"/>
    <mergeCell ref="AG211:AG218"/>
    <mergeCell ref="AH211:AH218"/>
    <mergeCell ref="AI211:AI218"/>
    <mergeCell ref="X211:X218"/>
    <mergeCell ref="Y211:Y218"/>
    <mergeCell ref="Z211:Z218"/>
    <mergeCell ref="AA211:AA218"/>
    <mergeCell ref="AB211:AB218"/>
    <mergeCell ref="AC211:AC218"/>
    <mergeCell ref="R211:R218"/>
    <mergeCell ref="S211:S218"/>
    <mergeCell ref="T211:T218"/>
    <mergeCell ref="U211:U218"/>
    <mergeCell ref="V211:V218"/>
    <mergeCell ref="W211:W218"/>
    <mergeCell ref="L211:L218"/>
    <mergeCell ref="M211:M218"/>
    <mergeCell ref="N211:N218"/>
    <mergeCell ref="O211:O218"/>
    <mergeCell ref="H211:H218"/>
    <mergeCell ref="I211:I218"/>
    <mergeCell ref="J211:J218"/>
    <mergeCell ref="K211:K218"/>
    <mergeCell ref="AD203:AD210"/>
    <mergeCell ref="AE203:AE210"/>
    <mergeCell ref="AF203:AF210"/>
    <mergeCell ref="AG203:AG210"/>
    <mergeCell ref="AH203:AH210"/>
    <mergeCell ref="AI203:AI210"/>
    <mergeCell ref="X203:X210"/>
    <mergeCell ref="Y203:Y210"/>
    <mergeCell ref="Z203:Z210"/>
    <mergeCell ref="AA203:AA210"/>
    <mergeCell ref="AB203:AB210"/>
    <mergeCell ref="AC203:AC210"/>
    <mergeCell ref="R203:R210"/>
    <mergeCell ref="S203:S210"/>
    <mergeCell ref="T203:T210"/>
    <mergeCell ref="U203:U210"/>
    <mergeCell ref="V203:V210"/>
    <mergeCell ref="W203:W210"/>
    <mergeCell ref="L203:L210"/>
    <mergeCell ref="M203:M210"/>
    <mergeCell ref="B203:B210"/>
    <mergeCell ref="D203:D215"/>
    <mergeCell ref="F203:F215"/>
    <mergeCell ref="G203:G215"/>
    <mergeCell ref="H203:H210"/>
    <mergeCell ref="I203:I210"/>
    <mergeCell ref="J203:J210"/>
    <mergeCell ref="K203:K210"/>
    <mergeCell ref="AF195:AF202"/>
    <mergeCell ref="AG195:AG202"/>
    <mergeCell ref="AH195:AH202"/>
    <mergeCell ref="AI195:AI202"/>
    <mergeCell ref="AJ195:AJ202"/>
    <mergeCell ref="AK195:AK202"/>
    <mergeCell ref="Z195:Z202"/>
    <mergeCell ref="AA195:AA202"/>
    <mergeCell ref="AB195:AB202"/>
    <mergeCell ref="AC195:AC202"/>
    <mergeCell ref="AD195:AD202"/>
    <mergeCell ref="AE195:AE202"/>
    <mergeCell ref="T195:T202"/>
    <mergeCell ref="U195:U202"/>
    <mergeCell ref="V195:V202"/>
    <mergeCell ref="W195:W202"/>
    <mergeCell ref="X195:X202"/>
    <mergeCell ref="Y195:Y202"/>
    <mergeCell ref="P211:P218"/>
    <mergeCell ref="Q211:Q218"/>
    <mergeCell ref="AJ203:AJ210"/>
    <mergeCell ref="AK203:AK210"/>
    <mergeCell ref="E204:E214"/>
    <mergeCell ref="B211:B218"/>
    <mergeCell ref="Q195:Q202"/>
    <mergeCell ref="R195:R202"/>
    <mergeCell ref="S195:S202"/>
    <mergeCell ref="H195:H202"/>
    <mergeCell ref="I195:I202"/>
    <mergeCell ref="J195:J202"/>
    <mergeCell ref="K195:K202"/>
    <mergeCell ref="L195:L202"/>
    <mergeCell ref="M195:M202"/>
    <mergeCell ref="AI187:AI194"/>
    <mergeCell ref="AJ187:AJ194"/>
    <mergeCell ref="AK187:AK194"/>
    <mergeCell ref="AL187:AL194"/>
    <mergeCell ref="AM187:AM194"/>
    <mergeCell ref="N203:N210"/>
    <mergeCell ref="O203:O210"/>
    <mergeCell ref="P203:P210"/>
    <mergeCell ref="Q203:Q210"/>
    <mergeCell ref="AL195:AL202"/>
    <mergeCell ref="AM195:AM202"/>
    <mergeCell ref="AL203:AL210"/>
    <mergeCell ref="AM203:AM210"/>
    <mergeCell ref="B195:B202"/>
    <mergeCell ref="D195:D196"/>
    <mergeCell ref="E195:E196"/>
    <mergeCell ref="F195:F196"/>
    <mergeCell ref="G195:G196"/>
    <mergeCell ref="AC187:AC194"/>
    <mergeCell ref="AD187:AD194"/>
    <mergeCell ref="AE187:AE194"/>
    <mergeCell ref="AF187:AF194"/>
    <mergeCell ref="AG187:AG194"/>
    <mergeCell ref="AH187:AH194"/>
    <mergeCell ref="W187:W194"/>
    <mergeCell ref="X187:X194"/>
    <mergeCell ref="Y187:Y194"/>
    <mergeCell ref="Z187:Z194"/>
    <mergeCell ref="AA187:AA194"/>
    <mergeCell ref="AB187:AB194"/>
    <mergeCell ref="Q187:Q194"/>
    <mergeCell ref="R187:R194"/>
    <mergeCell ref="S187:S194"/>
    <mergeCell ref="T187:T194"/>
    <mergeCell ref="U187:U194"/>
    <mergeCell ref="V187:V194"/>
    <mergeCell ref="K187:K194"/>
    <mergeCell ref="L187:L194"/>
    <mergeCell ref="M187:M194"/>
    <mergeCell ref="N187:N194"/>
    <mergeCell ref="O187:O194"/>
    <mergeCell ref="P187:P194"/>
    <mergeCell ref="N195:N202"/>
    <mergeCell ref="O195:O202"/>
    <mergeCell ref="P195:P202"/>
    <mergeCell ref="AL179:AL186"/>
    <mergeCell ref="AM179:AM186"/>
    <mergeCell ref="B187:B194"/>
    <mergeCell ref="D187:D188"/>
    <mergeCell ref="E187:E188"/>
    <mergeCell ref="F187:F188"/>
    <mergeCell ref="G187:G188"/>
    <mergeCell ref="H187:H194"/>
    <mergeCell ref="I187:I194"/>
    <mergeCell ref="J187:J194"/>
    <mergeCell ref="AF179:AF186"/>
    <mergeCell ref="AG179:AG186"/>
    <mergeCell ref="AH179:AH186"/>
    <mergeCell ref="AI179:AI186"/>
    <mergeCell ref="AJ179:AJ186"/>
    <mergeCell ref="AK179:AK186"/>
    <mergeCell ref="Z179:Z186"/>
    <mergeCell ref="AA179:AA186"/>
    <mergeCell ref="AB179:AB186"/>
    <mergeCell ref="AC179:AC186"/>
    <mergeCell ref="AD179:AD186"/>
    <mergeCell ref="AE179:AE186"/>
    <mergeCell ref="T179:T186"/>
    <mergeCell ref="U179:U186"/>
    <mergeCell ref="V179:V186"/>
    <mergeCell ref="W179:W186"/>
    <mergeCell ref="X179:X186"/>
    <mergeCell ref="Y179:Y186"/>
    <mergeCell ref="N179:N186"/>
    <mergeCell ref="O179:O186"/>
    <mergeCell ref="P179:P186"/>
    <mergeCell ref="Q179:Q186"/>
    <mergeCell ref="R179:R186"/>
    <mergeCell ref="S179:S186"/>
    <mergeCell ref="H179:H186"/>
    <mergeCell ref="I179:I186"/>
    <mergeCell ref="J179:J186"/>
    <mergeCell ref="K179:K186"/>
    <mergeCell ref="L179:L186"/>
    <mergeCell ref="M179:M186"/>
    <mergeCell ref="AI171:AI178"/>
    <mergeCell ref="AJ171:AJ178"/>
    <mergeCell ref="AK171:AK178"/>
    <mergeCell ref="AL171:AL178"/>
    <mergeCell ref="AM171:AM178"/>
    <mergeCell ref="B179:B186"/>
    <mergeCell ref="D179:D180"/>
    <mergeCell ref="E179:E180"/>
    <mergeCell ref="F179:F180"/>
    <mergeCell ref="G179:G180"/>
    <mergeCell ref="AC171:AC178"/>
    <mergeCell ref="AD171:AD178"/>
    <mergeCell ref="AE171:AE178"/>
    <mergeCell ref="AF171:AF178"/>
    <mergeCell ref="AG171:AG178"/>
    <mergeCell ref="AH171:AH178"/>
    <mergeCell ref="W171:W178"/>
    <mergeCell ref="X171:X178"/>
    <mergeCell ref="Y171:Y178"/>
    <mergeCell ref="Z171:Z178"/>
    <mergeCell ref="AA171:AA178"/>
    <mergeCell ref="AB171:AB178"/>
    <mergeCell ref="Q171:Q178"/>
    <mergeCell ref="R171:R178"/>
    <mergeCell ref="S171:S178"/>
    <mergeCell ref="T171:T178"/>
    <mergeCell ref="U171:U178"/>
    <mergeCell ref="V171:V178"/>
    <mergeCell ref="B171:B178"/>
    <mergeCell ref="H171:H178"/>
    <mergeCell ref="I171:I178"/>
    <mergeCell ref="J171:J178"/>
    <mergeCell ref="K171:K178"/>
    <mergeCell ref="L171:L178"/>
    <mergeCell ref="AI163:AI170"/>
    <mergeCell ref="AJ163:AJ170"/>
    <mergeCell ref="AK163:AK170"/>
    <mergeCell ref="AL163:AL170"/>
    <mergeCell ref="AM163:AM170"/>
    <mergeCell ref="E164:E177"/>
    <mergeCell ref="M171:M178"/>
    <mergeCell ref="N171:N178"/>
    <mergeCell ref="O171:O178"/>
    <mergeCell ref="P171:P178"/>
    <mergeCell ref="AC163:AC170"/>
    <mergeCell ref="AD163:AD170"/>
    <mergeCell ref="AE163:AE170"/>
    <mergeCell ref="AF163:AF170"/>
    <mergeCell ref="AG163:AG170"/>
    <mergeCell ref="AH163:AH170"/>
    <mergeCell ref="W163:W170"/>
    <mergeCell ref="X163:X170"/>
    <mergeCell ref="Y163:Y170"/>
    <mergeCell ref="Z163:Z170"/>
    <mergeCell ref="AA163:AA170"/>
    <mergeCell ref="AB163:AB170"/>
    <mergeCell ref="Q163:Q170"/>
    <mergeCell ref="R163:R170"/>
    <mergeCell ref="S163:S170"/>
    <mergeCell ref="T163:T170"/>
    <mergeCell ref="U163:U170"/>
    <mergeCell ref="V163:V170"/>
    <mergeCell ref="K163:K170"/>
    <mergeCell ref="L163:L170"/>
    <mergeCell ref="M163:M170"/>
    <mergeCell ref="N163:N170"/>
    <mergeCell ref="O163:O170"/>
    <mergeCell ref="P163:P170"/>
    <mergeCell ref="AK155:AK162"/>
    <mergeCell ref="AL155:AL162"/>
    <mergeCell ref="AM155:AM162"/>
    <mergeCell ref="B163:B170"/>
    <mergeCell ref="D163:D178"/>
    <mergeCell ref="F163:F178"/>
    <mergeCell ref="G163:G178"/>
    <mergeCell ref="H163:H170"/>
    <mergeCell ref="I163:I170"/>
    <mergeCell ref="J163:J170"/>
    <mergeCell ref="AE155:AE162"/>
    <mergeCell ref="AF155:AF162"/>
    <mergeCell ref="AG155:AG162"/>
    <mergeCell ref="AH155:AH162"/>
    <mergeCell ref="AI155:AI162"/>
    <mergeCell ref="AJ155:AJ162"/>
    <mergeCell ref="Y155:Y162"/>
    <mergeCell ref="Z155:Z162"/>
    <mergeCell ref="AA155:AA162"/>
    <mergeCell ref="AB155:AB162"/>
    <mergeCell ref="AC155:AC162"/>
    <mergeCell ref="AD155:AD162"/>
    <mergeCell ref="S155:S162"/>
    <mergeCell ref="T155:T162"/>
    <mergeCell ref="U155:U162"/>
    <mergeCell ref="V155:V162"/>
    <mergeCell ref="W155:W162"/>
    <mergeCell ref="X155:X162"/>
    <mergeCell ref="M155:M162"/>
    <mergeCell ref="N155:N162"/>
    <mergeCell ref="O155:O162"/>
    <mergeCell ref="P155:P162"/>
    <mergeCell ref="Q155:Q162"/>
    <mergeCell ref="R155:R162"/>
    <mergeCell ref="AJ147:AJ154"/>
    <mergeCell ref="AK147:AK154"/>
    <mergeCell ref="AL147:AL154"/>
    <mergeCell ref="AM147:AM154"/>
    <mergeCell ref="B155:B162"/>
    <mergeCell ref="H155:H162"/>
    <mergeCell ref="I155:I162"/>
    <mergeCell ref="J155:J162"/>
    <mergeCell ref="K155:K162"/>
    <mergeCell ref="L155:L162"/>
    <mergeCell ref="AD147:AD154"/>
    <mergeCell ref="AE147:AE154"/>
    <mergeCell ref="AF147:AF154"/>
    <mergeCell ref="AG147:AG154"/>
    <mergeCell ref="AH147:AH154"/>
    <mergeCell ref="AI147:AI154"/>
    <mergeCell ref="X147:X154"/>
    <mergeCell ref="Y147:Y154"/>
    <mergeCell ref="Z147:Z154"/>
    <mergeCell ref="AA147:AA154"/>
    <mergeCell ref="AB147:AB154"/>
    <mergeCell ref="AC147:AC154"/>
    <mergeCell ref="R147:R154"/>
    <mergeCell ref="S147:S154"/>
    <mergeCell ref="T147:T154"/>
    <mergeCell ref="U147:U154"/>
    <mergeCell ref="V147:V154"/>
    <mergeCell ref="W147:W154"/>
    <mergeCell ref="L147:L154"/>
    <mergeCell ref="M147:M154"/>
    <mergeCell ref="N147:N154"/>
    <mergeCell ref="O147:O154"/>
    <mergeCell ref="P147:P154"/>
    <mergeCell ref="Q147:Q154"/>
    <mergeCell ref="E140:E157"/>
    <mergeCell ref="B147:B154"/>
    <mergeCell ref="H147:H154"/>
    <mergeCell ref="I147:I154"/>
    <mergeCell ref="J147:J154"/>
    <mergeCell ref="K147:K154"/>
    <mergeCell ref="AH139:AH146"/>
    <mergeCell ref="AI139:AI146"/>
    <mergeCell ref="AJ139:AJ146"/>
    <mergeCell ref="AK139:AK146"/>
    <mergeCell ref="AL139:AL146"/>
    <mergeCell ref="AM139:AM146"/>
    <mergeCell ref="AB139:AB146"/>
    <mergeCell ref="AC139:AC146"/>
    <mergeCell ref="AD139:AD146"/>
    <mergeCell ref="AE139:AE146"/>
    <mergeCell ref="AF139:AF146"/>
    <mergeCell ref="AG139:AG146"/>
    <mergeCell ref="V139:V146"/>
    <mergeCell ref="W139:W146"/>
    <mergeCell ref="X139:X146"/>
    <mergeCell ref="Y139:Y146"/>
    <mergeCell ref="Z139:Z146"/>
    <mergeCell ref="AA139:AA146"/>
    <mergeCell ref="P139:P146"/>
    <mergeCell ref="Q139:Q146"/>
    <mergeCell ref="R139:R146"/>
    <mergeCell ref="S139:S146"/>
    <mergeCell ref="T139:T146"/>
    <mergeCell ref="U139:U146"/>
    <mergeCell ref="J139:J146"/>
    <mergeCell ref="K139:K146"/>
    <mergeCell ref="L139:L146"/>
    <mergeCell ref="M139:M146"/>
    <mergeCell ref="N139:N146"/>
    <mergeCell ref="O139:O146"/>
    <mergeCell ref="AJ131:AJ138"/>
    <mergeCell ref="AK131:AK138"/>
    <mergeCell ref="AL131:AL138"/>
    <mergeCell ref="AM131:AM138"/>
    <mergeCell ref="B139:B146"/>
    <mergeCell ref="D139:D158"/>
    <mergeCell ref="F139:F158"/>
    <mergeCell ref="G139:G158"/>
    <mergeCell ref="H139:H146"/>
    <mergeCell ref="I139:I146"/>
    <mergeCell ref="AD131:AD138"/>
    <mergeCell ref="AE131:AE138"/>
    <mergeCell ref="AF131:AF138"/>
    <mergeCell ref="AG131:AG138"/>
    <mergeCell ref="AH131:AH138"/>
    <mergeCell ref="AI131:AI138"/>
    <mergeCell ref="X131:X138"/>
    <mergeCell ref="Y131:Y138"/>
    <mergeCell ref="Z131:Z138"/>
    <mergeCell ref="AA131:AA138"/>
    <mergeCell ref="AB131:AB138"/>
    <mergeCell ref="AC131:AC138"/>
    <mergeCell ref="R131:R138"/>
    <mergeCell ref="S131:S138"/>
    <mergeCell ref="T131:T138"/>
    <mergeCell ref="U131:U138"/>
    <mergeCell ref="V131:V138"/>
    <mergeCell ref="W131:W138"/>
    <mergeCell ref="L131:L138"/>
    <mergeCell ref="D131:D138"/>
    <mergeCell ref="E131:E138"/>
    <mergeCell ref="F131:F138"/>
    <mergeCell ref="G131:G138"/>
    <mergeCell ref="H131:H138"/>
    <mergeCell ref="I131:I138"/>
    <mergeCell ref="J131:J138"/>
    <mergeCell ref="K131:K138"/>
    <mergeCell ref="AG123:AG130"/>
    <mergeCell ref="AH123:AH130"/>
    <mergeCell ref="AI123:AI130"/>
    <mergeCell ref="AJ123:AJ130"/>
    <mergeCell ref="AK123:AK130"/>
    <mergeCell ref="AL123:AL130"/>
    <mergeCell ref="AA123:AA130"/>
    <mergeCell ref="AB123:AB130"/>
    <mergeCell ref="AC123:AC130"/>
    <mergeCell ref="AD123:AD130"/>
    <mergeCell ref="AE123:AE130"/>
    <mergeCell ref="AF123:AF130"/>
    <mergeCell ref="U123:U130"/>
    <mergeCell ref="V123:V130"/>
    <mergeCell ref="W123:W130"/>
    <mergeCell ref="X123:X130"/>
    <mergeCell ref="Y123:Y130"/>
    <mergeCell ref="P123:P130"/>
    <mergeCell ref="Q123:Q130"/>
    <mergeCell ref="R123:R130"/>
    <mergeCell ref="S123:S130"/>
    <mergeCell ref="T123:T130"/>
    <mergeCell ref="I123:I130"/>
    <mergeCell ref="K123:K130"/>
    <mergeCell ref="L123:L130"/>
    <mergeCell ref="M123:M130"/>
    <mergeCell ref="N123:N130"/>
    <mergeCell ref="AJ115:AJ122"/>
    <mergeCell ref="AK115:AK122"/>
    <mergeCell ref="AL115:AL122"/>
    <mergeCell ref="AM115:AM122"/>
    <mergeCell ref="M131:M138"/>
    <mergeCell ref="N131:N138"/>
    <mergeCell ref="O131:O138"/>
    <mergeCell ref="P131:P138"/>
    <mergeCell ref="Q131:Q138"/>
    <mergeCell ref="AM123:AM130"/>
    <mergeCell ref="B123:B130"/>
    <mergeCell ref="D123:D124"/>
    <mergeCell ref="E123:E124"/>
    <mergeCell ref="F123:F124"/>
    <mergeCell ref="G123:G124"/>
    <mergeCell ref="H123:H130"/>
    <mergeCell ref="AD115:AD122"/>
    <mergeCell ref="AE115:AE122"/>
    <mergeCell ref="AF115:AF122"/>
    <mergeCell ref="AG115:AG122"/>
    <mergeCell ref="AH115:AH122"/>
    <mergeCell ref="AI115:AI122"/>
    <mergeCell ref="X115:X122"/>
    <mergeCell ref="Y115:Y122"/>
    <mergeCell ref="Z115:Z122"/>
    <mergeCell ref="AA115:AA122"/>
    <mergeCell ref="AB115:AB122"/>
    <mergeCell ref="B131:B138"/>
    <mergeCell ref="R115:R122"/>
    <mergeCell ref="S115:S122"/>
    <mergeCell ref="T115:T122"/>
    <mergeCell ref="U115:U122"/>
    <mergeCell ref="V115:V122"/>
    <mergeCell ref="W115:W122"/>
    <mergeCell ref="L115:L122"/>
    <mergeCell ref="M115:M122"/>
    <mergeCell ref="N115:N122"/>
    <mergeCell ref="O115:O122"/>
    <mergeCell ref="P115:P122"/>
    <mergeCell ref="Q115:Q122"/>
    <mergeCell ref="Z123:Z130"/>
    <mergeCell ref="O123:O130"/>
    <mergeCell ref="AM107:AM114"/>
    <mergeCell ref="B115:B122"/>
    <mergeCell ref="D115:D116"/>
    <mergeCell ref="E115:E116"/>
    <mergeCell ref="F115:F116"/>
    <mergeCell ref="G115:G116"/>
    <mergeCell ref="H115:H122"/>
    <mergeCell ref="I115:I122"/>
    <mergeCell ref="J115:J122"/>
    <mergeCell ref="K115:K122"/>
    <mergeCell ref="AG107:AG114"/>
    <mergeCell ref="AH107:AH114"/>
    <mergeCell ref="AI107:AI114"/>
    <mergeCell ref="AJ107:AJ114"/>
    <mergeCell ref="AK107:AK114"/>
    <mergeCell ref="AL107:AL114"/>
    <mergeCell ref="AA107:AA114"/>
    <mergeCell ref="J123:J130"/>
    <mergeCell ref="AB107:AB114"/>
    <mergeCell ref="AC107:AC114"/>
    <mergeCell ref="AD107:AD114"/>
    <mergeCell ref="AE107:AE114"/>
    <mergeCell ref="AF107:AF114"/>
    <mergeCell ref="U107:U114"/>
    <mergeCell ref="V107:V114"/>
    <mergeCell ref="W107:W114"/>
    <mergeCell ref="X107:X114"/>
    <mergeCell ref="Y107:Y114"/>
    <mergeCell ref="Z107:Z114"/>
    <mergeCell ref="O107:O114"/>
    <mergeCell ref="P107:P114"/>
    <mergeCell ref="Q107:Q114"/>
    <mergeCell ref="R107:R114"/>
    <mergeCell ref="S107:S114"/>
    <mergeCell ref="T107:T114"/>
    <mergeCell ref="B91:B98"/>
    <mergeCell ref="D91:D98"/>
    <mergeCell ref="E91:E98"/>
    <mergeCell ref="F91:F98"/>
    <mergeCell ref="G91:G98"/>
    <mergeCell ref="L99:L106"/>
    <mergeCell ref="M99:M106"/>
    <mergeCell ref="N99:N106"/>
    <mergeCell ref="O99:O106"/>
    <mergeCell ref="P99:P106"/>
    <mergeCell ref="Q99:Q106"/>
    <mergeCell ref="R99:R106"/>
    <mergeCell ref="R91:R98"/>
    <mergeCell ref="S91:S98"/>
    <mergeCell ref="H91:H98"/>
    <mergeCell ref="I91:I98"/>
    <mergeCell ref="AL91:AL98"/>
    <mergeCell ref="AM91:AM98"/>
    <mergeCell ref="B107:B114"/>
    <mergeCell ref="H107:H114"/>
    <mergeCell ref="I107:I114"/>
    <mergeCell ref="J107:J114"/>
    <mergeCell ref="K107:K114"/>
    <mergeCell ref="L107:L114"/>
    <mergeCell ref="M107:M114"/>
    <mergeCell ref="N107:N114"/>
    <mergeCell ref="AF91:AF98"/>
    <mergeCell ref="AG91:AG98"/>
    <mergeCell ref="AH91:AH98"/>
    <mergeCell ref="AI91:AI98"/>
    <mergeCell ref="AJ91:AJ98"/>
    <mergeCell ref="AK91:AK98"/>
    <mergeCell ref="Z91:Z98"/>
    <mergeCell ref="AA91:AA98"/>
    <mergeCell ref="AB91:AB98"/>
    <mergeCell ref="AC91:AC98"/>
    <mergeCell ref="AD91:AD98"/>
    <mergeCell ref="AE91:AE98"/>
    <mergeCell ref="T91:T98"/>
    <mergeCell ref="U91:U98"/>
    <mergeCell ref="V91:V98"/>
    <mergeCell ref="W91:W98"/>
    <mergeCell ref="X91:X98"/>
    <mergeCell ref="B99:B106"/>
    <mergeCell ref="H99:H106"/>
    <mergeCell ref="I99:I106"/>
    <mergeCell ref="J99:J106"/>
    <mergeCell ref="K99:K106"/>
    <mergeCell ref="J91:J98"/>
    <mergeCell ref="K91:K98"/>
    <mergeCell ref="L91:L98"/>
    <mergeCell ref="M91:M98"/>
    <mergeCell ref="Y91:Y98"/>
    <mergeCell ref="N91:N98"/>
    <mergeCell ref="O91:O98"/>
    <mergeCell ref="P91:P98"/>
    <mergeCell ref="Q91:Q98"/>
    <mergeCell ref="T83:T90"/>
    <mergeCell ref="U83:U90"/>
    <mergeCell ref="V83:V90"/>
    <mergeCell ref="W83:W90"/>
    <mergeCell ref="X83:X90"/>
    <mergeCell ref="O83:O90"/>
    <mergeCell ref="P83:P90"/>
    <mergeCell ref="Q83:Q90"/>
    <mergeCell ref="R83:R90"/>
    <mergeCell ref="S83:S90"/>
    <mergeCell ref="H83:H90"/>
    <mergeCell ref="I83:I90"/>
    <mergeCell ref="J83:J90"/>
    <mergeCell ref="K83:K90"/>
    <mergeCell ref="L83:L90"/>
    <mergeCell ref="M83:M90"/>
    <mergeCell ref="AI75:AI82"/>
    <mergeCell ref="AJ75:AJ82"/>
    <mergeCell ref="AK75:AK82"/>
    <mergeCell ref="AL75:AL82"/>
    <mergeCell ref="AL83:AL90"/>
    <mergeCell ref="AM83:AM90"/>
    <mergeCell ref="AF83:AF90"/>
    <mergeCell ref="AG83:AG90"/>
    <mergeCell ref="AH83:AH90"/>
    <mergeCell ref="AI83:AI90"/>
    <mergeCell ref="AJ83:AJ90"/>
    <mergeCell ref="AK83:AK90"/>
    <mergeCell ref="Z83:Z90"/>
    <mergeCell ref="AA83:AA90"/>
    <mergeCell ref="AB83:AB90"/>
    <mergeCell ref="AC83:AC90"/>
    <mergeCell ref="AD83:AD90"/>
    <mergeCell ref="AE83:AE90"/>
    <mergeCell ref="AM75:AM82"/>
    <mergeCell ref="Q67:Q74"/>
    <mergeCell ref="B83:B90"/>
    <mergeCell ref="D83:D90"/>
    <mergeCell ref="E83:E90"/>
    <mergeCell ref="F83:F90"/>
    <mergeCell ref="G83:G90"/>
    <mergeCell ref="AC75:AC82"/>
    <mergeCell ref="AD75:AD82"/>
    <mergeCell ref="AE75:AE82"/>
    <mergeCell ref="AF75:AF82"/>
    <mergeCell ref="AG75:AG82"/>
    <mergeCell ref="AH75:AH82"/>
    <mergeCell ref="W75:W82"/>
    <mergeCell ref="X75:X82"/>
    <mergeCell ref="Y75:Y82"/>
    <mergeCell ref="Z75:Z82"/>
    <mergeCell ref="AA75:AA82"/>
    <mergeCell ref="AB75:AB82"/>
    <mergeCell ref="Q75:Q82"/>
    <mergeCell ref="R75:R82"/>
    <mergeCell ref="S75:S82"/>
    <mergeCell ref="T75:T82"/>
    <mergeCell ref="U75:U82"/>
    <mergeCell ref="V75:V82"/>
    <mergeCell ref="K75:K82"/>
    <mergeCell ref="L75:L82"/>
    <mergeCell ref="M75:M82"/>
    <mergeCell ref="N75:N82"/>
    <mergeCell ref="O75:O82"/>
    <mergeCell ref="P75:P82"/>
    <mergeCell ref="Y83:Y90"/>
    <mergeCell ref="N83:N90"/>
    <mergeCell ref="AH51:AH58"/>
    <mergeCell ref="W51:W58"/>
    <mergeCell ref="X51:X58"/>
    <mergeCell ref="Y51:Y58"/>
    <mergeCell ref="Z51:Z58"/>
    <mergeCell ref="AA51:AA58"/>
    <mergeCell ref="AB51:AB58"/>
    <mergeCell ref="Q51:Q58"/>
    <mergeCell ref="R51:R58"/>
    <mergeCell ref="AL67:AL74"/>
    <mergeCell ref="AM67:AM74"/>
    <mergeCell ref="B75:B82"/>
    <mergeCell ref="D75:D76"/>
    <mergeCell ref="E75:E76"/>
    <mergeCell ref="F75:F76"/>
    <mergeCell ref="G75:G76"/>
    <mergeCell ref="H75:H82"/>
    <mergeCell ref="I75:I82"/>
    <mergeCell ref="J75:J82"/>
    <mergeCell ref="AF67:AF74"/>
    <mergeCell ref="AG67:AG74"/>
    <mergeCell ref="AH67:AH74"/>
    <mergeCell ref="AI67:AI74"/>
    <mergeCell ref="AJ67:AJ74"/>
    <mergeCell ref="AK67:AK74"/>
    <mergeCell ref="Z67:Z74"/>
    <mergeCell ref="AA67:AA74"/>
    <mergeCell ref="AB67:AB74"/>
    <mergeCell ref="AC67:AC74"/>
    <mergeCell ref="AD67:AD74"/>
    <mergeCell ref="AE67:AE74"/>
    <mergeCell ref="T67:T74"/>
    <mergeCell ref="AL43:AL50"/>
    <mergeCell ref="AM43:AM50"/>
    <mergeCell ref="B51:B58"/>
    <mergeCell ref="D51:D55"/>
    <mergeCell ref="E51:E55"/>
    <mergeCell ref="F51:F55"/>
    <mergeCell ref="G51:G55"/>
    <mergeCell ref="H51:H58"/>
    <mergeCell ref="I51:I58"/>
    <mergeCell ref="J51:J58"/>
    <mergeCell ref="AF43:AF50"/>
    <mergeCell ref="AG43:AG50"/>
    <mergeCell ref="AH43:AH50"/>
    <mergeCell ref="AI43:AI50"/>
    <mergeCell ref="AJ43:AJ50"/>
    <mergeCell ref="AK43:AK50"/>
    <mergeCell ref="Z43:Z50"/>
    <mergeCell ref="AA43:AA50"/>
    <mergeCell ref="AB43:AB50"/>
    <mergeCell ref="AC43:AC50"/>
    <mergeCell ref="AD43:AD50"/>
    <mergeCell ref="AE43:AE50"/>
    <mergeCell ref="AI51:AI58"/>
    <mergeCell ref="AJ51:AJ58"/>
    <mergeCell ref="AK51:AK58"/>
    <mergeCell ref="AL51:AL58"/>
    <mergeCell ref="AM51:AM58"/>
    <mergeCell ref="AC51:AC58"/>
    <mergeCell ref="AD51:AD58"/>
    <mergeCell ref="AE51:AE58"/>
    <mergeCell ref="AF51:AF58"/>
    <mergeCell ref="AG51:AG58"/>
    <mergeCell ref="W43:W50"/>
    <mergeCell ref="X43:X50"/>
    <mergeCell ref="Y43:Y50"/>
    <mergeCell ref="N43:N50"/>
    <mergeCell ref="O43:O50"/>
    <mergeCell ref="P43:P50"/>
    <mergeCell ref="Q43:Q50"/>
    <mergeCell ref="R43:R50"/>
    <mergeCell ref="S43:S50"/>
    <mergeCell ref="H43:H50"/>
    <mergeCell ref="I43:I50"/>
    <mergeCell ref="J43:J50"/>
    <mergeCell ref="K43:K50"/>
    <mergeCell ref="L43:L50"/>
    <mergeCell ref="M43:M50"/>
    <mergeCell ref="S51:S58"/>
    <mergeCell ref="T51:T58"/>
    <mergeCell ref="U51:U58"/>
    <mergeCell ref="V51:V58"/>
    <mergeCell ref="K51:K58"/>
    <mergeCell ref="L51:L58"/>
    <mergeCell ref="M51:M58"/>
    <mergeCell ref="N51:N58"/>
    <mergeCell ref="O51:O58"/>
    <mergeCell ref="P51:P58"/>
    <mergeCell ref="AL35:AL42"/>
    <mergeCell ref="AM35:AM42"/>
    <mergeCell ref="B43:B50"/>
    <mergeCell ref="D43:D46"/>
    <mergeCell ref="E43:E46"/>
    <mergeCell ref="F43:F46"/>
    <mergeCell ref="G43:G46"/>
    <mergeCell ref="AC35:AC42"/>
    <mergeCell ref="AD35:AD42"/>
    <mergeCell ref="AE35:AE42"/>
    <mergeCell ref="AF35:AF42"/>
    <mergeCell ref="AG35:AG42"/>
    <mergeCell ref="AH35:AH42"/>
    <mergeCell ref="W35:W42"/>
    <mergeCell ref="X35:X42"/>
    <mergeCell ref="Y35:Y42"/>
    <mergeCell ref="Z35:Z42"/>
    <mergeCell ref="AA35:AA42"/>
    <mergeCell ref="AB35:AB42"/>
    <mergeCell ref="Q35:Q42"/>
    <mergeCell ref="R35:R42"/>
    <mergeCell ref="S35:S42"/>
    <mergeCell ref="T35:T42"/>
    <mergeCell ref="U35:U42"/>
    <mergeCell ref="V35:V42"/>
    <mergeCell ref="K35:K42"/>
    <mergeCell ref="L35:L42"/>
    <mergeCell ref="M35:M42"/>
    <mergeCell ref="N35:N42"/>
    <mergeCell ref="T43:T50"/>
    <mergeCell ref="U43:U50"/>
    <mergeCell ref="V43:V50"/>
    <mergeCell ref="B35:B42"/>
    <mergeCell ref="D35:D38"/>
    <mergeCell ref="E35:E38"/>
    <mergeCell ref="F35:F38"/>
    <mergeCell ref="G35:G38"/>
    <mergeCell ref="H35:H42"/>
    <mergeCell ref="I35:I42"/>
    <mergeCell ref="J35:J42"/>
    <mergeCell ref="AF27:AF34"/>
    <mergeCell ref="AG27:AG34"/>
    <mergeCell ref="AH27:AH34"/>
    <mergeCell ref="AI27:AI34"/>
    <mergeCell ref="AJ27:AJ34"/>
    <mergeCell ref="AK27:AK34"/>
    <mergeCell ref="Z27:Z34"/>
    <mergeCell ref="AA27:AA34"/>
    <mergeCell ref="AB27:AB34"/>
    <mergeCell ref="AC27:AC34"/>
    <mergeCell ref="AD27:AD34"/>
    <mergeCell ref="AE27:AE34"/>
    <mergeCell ref="T27:T34"/>
    <mergeCell ref="U27:U34"/>
    <mergeCell ref="V27:V34"/>
    <mergeCell ref="W27:W34"/>
    <mergeCell ref="X27:X34"/>
    <mergeCell ref="Y27:Y34"/>
    <mergeCell ref="N27:N34"/>
    <mergeCell ref="O27:O34"/>
    <mergeCell ref="AI35:AI42"/>
    <mergeCell ref="AJ35:AJ42"/>
    <mergeCell ref="AK35:AK42"/>
    <mergeCell ref="AM19:AM26"/>
    <mergeCell ref="B27:B34"/>
    <mergeCell ref="H27:H34"/>
    <mergeCell ref="I27:I34"/>
    <mergeCell ref="J27:J34"/>
    <mergeCell ref="K27:K34"/>
    <mergeCell ref="L27:L34"/>
    <mergeCell ref="M27:M34"/>
    <mergeCell ref="AE19:AE26"/>
    <mergeCell ref="AF19:AF26"/>
    <mergeCell ref="AG19:AG26"/>
    <mergeCell ref="AH19:AH26"/>
    <mergeCell ref="AI19:AI26"/>
    <mergeCell ref="AJ19:AJ26"/>
    <mergeCell ref="Y19:Y26"/>
    <mergeCell ref="Z19:Z26"/>
    <mergeCell ref="AA19:AA26"/>
    <mergeCell ref="AB19:AB26"/>
    <mergeCell ref="AC19:AC26"/>
    <mergeCell ref="AD19:AD26"/>
    <mergeCell ref="S19:S26"/>
    <mergeCell ref="T19:T26"/>
    <mergeCell ref="U19:U26"/>
    <mergeCell ref="V19:V26"/>
    <mergeCell ref="W19:W26"/>
    <mergeCell ref="X19:X26"/>
    <mergeCell ref="AL27:AL34"/>
    <mergeCell ref="AM27:AM34"/>
    <mergeCell ref="B19:B26"/>
    <mergeCell ref="H19:H26"/>
    <mergeCell ref="I19:I26"/>
    <mergeCell ref="J19:J26"/>
    <mergeCell ref="L19:L26"/>
    <mergeCell ref="AH11:AH18"/>
    <mergeCell ref="AI11:AI18"/>
    <mergeCell ref="AJ11:AJ18"/>
    <mergeCell ref="AK11:AK18"/>
    <mergeCell ref="AL11:AL18"/>
    <mergeCell ref="P27:P34"/>
    <mergeCell ref="Q27:Q34"/>
    <mergeCell ref="R27:R34"/>
    <mergeCell ref="S27:S34"/>
    <mergeCell ref="AK19:AK26"/>
    <mergeCell ref="AL19:AL26"/>
    <mergeCell ref="AE8:AE9"/>
    <mergeCell ref="AF8:AF9"/>
    <mergeCell ref="U8:U9"/>
    <mergeCell ref="V8:V9"/>
    <mergeCell ref="W8:W9"/>
    <mergeCell ref="X8:X9"/>
    <mergeCell ref="Y8:Y9"/>
    <mergeCell ref="Z8:Z9"/>
    <mergeCell ref="O8:O9"/>
    <mergeCell ref="P8:P9"/>
    <mergeCell ref="Q8:Q9"/>
    <mergeCell ref="R8:R9"/>
    <mergeCell ref="AM11:AM18"/>
    <mergeCell ref="AB11:AB18"/>
    <mergeCell ref="AC11:AC18"/>
    <mergeCell ref="AD11:AD18"/>
    <mergeCell ref="AE11:AE18"/>
    <mergeCell ref="AF11:AF18"/>
    <mergeCell ref="AG11:AG18"/>
    <mergeCell ref="V11:V18"/>
    <mergeCell ref="W11:W18"/>
    <mergeCell ref="X11:X18"/>
    <mergeCell ref="Y11:Y18"/>
    <mergeCell ref="Z11:Z18"/>
    <mergeCell ref="AA11:AA18"/>
    <mergeCell ref="P11:P18"/>
    <mergeCell ref="Q11:Q18"/>
    <mergeCell ref="R11:R18"/>
    <mergeCell ref="S11:S18"/>
    <mergeCell ref="T11:T18"/>
    <mergeCell ref="U11:U18"/>
    <mergeCell ref="B7:C9"/>
    <mergeCell ref="D7:H7"/>
    <mergeCell ref="D8:D10"/>
    <mergeCell ref="E8:E10"/>
    <mergeCell ref="F8:F10"/>
    <mergeCell ref="G8:H9"/>
    <mergeCell ref="B3:C3"/>
    <mergeCell ref="F3:H3"/>
    <mergeCell ref="B4:C5"/>
    <mergeCell ref="F4:H4"/>
    <mergeCell ref="F5:H5"/>
    <mergeCell ref="F6:H6"/>
    <mergeCell ref="AM8:AM9"/>
    <mergeCell ref="B11:B18"/>
    <mergeCell ref="H11:H18"/>
    <mergeCell ref="I11:I18"/>
    <mergeCell ref="J11:J18"/>
    <mergeCell ref="K11:K18"/>
    <mergeCell ref="L11:L18"/>
    <mergeCell ref="M11:M18"/>
    <mergeCell ref="N11:N18"/>
    <mergeCell ref="O11:O18"/>
    <mergeCell ref="AG8:AG9"/>
    <mergeCell ref="AH8:AH9"/>
    <mergeCell ref="AI8:AI9"/>
    <mergeCell ref="AJ8:AJ9"/>
    <mergeCell ref="AK8:AK9"/>
    <mergeCell ref="AL8:AL9"/>
    <mergeCell ref="AA8:AA9"/>
    <mergeCell ref="AB8:AB9"/>
    <mergeCell ref="AC8:AC9"/>
    <mergeCell ref="AD8:AD9"/>
    <mergeCell ref="L419:L426"/>
    <mergeCell ref="M419:M426"/>
    <mergeCell ref="N419:N426"/>
    <mergeCell ref="O419:O426"/>
    <mergeCell ref="P419:P426"/>
    <mergeCell ref="Q419:Q426"/>
    <mergeCell ref="R419:R426"/>
    <mergeCell ref="S419:S426"/>
    <mergeCell ref="S8:S9"/>
    <mergeCell ref="T8:T9"/>
    <mergeCell ref="I8:I9"/>
    <mergeCell ref="J8:J9"/>
    <mergeCell ref="K8:K9"/>
    <mergeCell ref="L8:L9"/>
    <mergeCell ref="M8:M9"/>
    <mergeCell ref="N8:N9"/>
    <mergeCell ref="M19:M26"/>
    <mergeCell ref="N19:N26"/>
    <mergeCell ref="O19:O26"/>
    <mergeCell ref="P19:P26"/>
    <mergeCell ref="Q19:Q26"/>
    <mergeCell ref="R19:R26"/>
    <mergeCell ref="O35:O42"/>
    <mergeCell ref="P35:P42"/>
    <mergeCell ref="R67:R74"/>
    <mergeCell ref="S67:S74"/>
    <mergeCell ref="I67:I74"/>
    <mergeCell ref="J67:J74"/>
    <mergeCell ref="K67:K74"/>
    <mergeCell ref="L67:L74"/>
    <mergeCell ref="M67:M74"/>
    <mergeCell ref="K19:K26"/>
    <mergeCell ref="B491:B498"/>
    <mergeCell ref="H491:H498"/>
    <mergeCell ref="I491:I498"/>
    <mergeCell ref="J491:J498"/>
    <mergeCell ref="K491:K498"/>
    <mergeCell ref="AA491:AA498"/>
    <mergeCell ref="AB491:AB498"/>
    <mergeCell ref="AC491:AC498"/>
    <mergeCell ref="AD491:AD498"/>
    <mergeCell ref="AE491:AE498"/>
    <mergeCell ref="T419:T426"/>
    <mergeCell ref="U419:U426"/>
    <mergeCell ref="V419:V426"/>
    <mergeCell ref="W419:W426"/>
    <mergeCell ref="X419:X426"/>
    <mergeCell ref="Y419:Y426"/>
    <mergeCell ref="Z419:Z426"/>
    <mergeCell ref="AA419:AA426"/>
    <mergeCell ref="AB419:AB426"/>
    <mergeCell ref="AC419:AC426"/>
    <mergeCell ref="AD419:AD426"/>
    <mergeCell ref="AE419:AE426"/>
    <mergeCell ref="W451:W458"/>
    <mergeCell ref="X451:X458"/>
    <mergeCell ref="B419:B426"/>
    <mergeCell ref="D419:D426"/>
    <mergeCell ref="E419:E426"/>
    <mergeCell ref="F419:F426"/>
    <mergeCell ref="G419:G426"/>
    <mergeCell ref="H419:H426"/>
    <mergeCell ref="I419:I426"/>
    <mergeCell ref="J419:J426"/>
    <mergeCell ref="T491:T498"/>
    <mergeCell ref="U491:U498"/>
    <mergeCell ref="V491:V498"/>
    <mergeCell ref="W491:W498"/>
    <mergeCell ref="X491:X498"/>
    <mergeCell ref="Y491:Y498"/>
    <mergeCell ref="Z491:Z498"/>
    <mergeCell ref="AJ491:AJ498"/>
    <mergeCell ref="AK491:AK498"/>
    <mergeCell ref="AL491:AL498"/>
    <mergeCell ref="AM491:AM498"/>
    <mergeCell ref="B499:B506"/>
    <mergeCell ref="H499:H506"/>
    <mergeCell ref="I499:I506"/>
    <mergeCell ref="J499:J506"/>
    <mergeCell ref="K499:K506"/>
    <mergeCell ref="L499:L506"/>
    <mergeCell ref="M499:M506"/>
    <mergeCell ref="N499:N506"/>
    <mergeCell ref="O499:O506"/>
    <mergeCell ref="P499:P506"/>
    <mergeCell ref="Q499:Q506"/>
    <mergeCell ref="R499:R506"/>
    <mergeCell ref="S499:S506"/>
    <mergeCell ref="T499:T506"/>
    <mergeCell ref="U499:U506"/>
    <mergeCell ref="V499:V506"/>
    <mergeCell ref="W499:W506"/>
    <mergeCell ref="X499:X506"/>
    <mergeCell ref="Y499:Y506"/>
    <mergeCell ref="Z499:Z506"/>
    <mergeCell ref="AA499:AA506"/>
    <mergeCell ref="B507:B514"/>
    <mergeCell ref="D507:D517"/>
    <mergeCell ref="F507:F517"/>
    <mergeCell ref="G507:G517"/>
    <mergeCell ref="H507:H514"/>
    <mergeCell ref="I507:I514"/>
    <mergeCell ref="J507:J514"/>
    <mergeCell ref="K507:K514"/>
    <mergeCell ref="L507:L514"/>
    <mergeCell ref="M507:M514"/>
    <mergeCell ref="N507:N514"/>
    <mergeCell ref="O507:O514"/>
    <mergeCell ref="P507:P514"/>
    <mergeCell ref="Q507:Q514"/>
    <mergeCell ref="R507:R514"/>
    <mergeCell ref="S507:S514"/>
    <mergeCell ref="B515:B522"/>
    <mergeCell ref="H515:H522"/>
    <mergeCell ref="I515:I522"/>
    <mergeCell ref="J515:J522"/>
    <mergeCell ref="O515:O522"/>
    <mergeCell ref="P515:P522"/>
    <mergeCell ref="Q515:Q522"/>
    <mergeCell ref="R515:R522"/>
    <mergeCell ref="K515:K522"/>
    <mergeCell ref="L515:L522"/>
    <mergeCell ref="M515:M522"/>
    <mergeCell ref="N515:N522"/>
    <mergeCell ref="S515:S522"/>
    <mergeCell ref="T515:T522"/>
    <mergeCell ref="U515:U522"/>
    <mergeCell ref="V515:V522"/>
    <mergeCell ref="W515:W522"/>
    <mergeCell ref="AB515:AB522"/>
    <mergeCell ref="AC515:AC522"/>
    <mergeCell ref="AD515:AD522"/>
    <mergeCell ref="AE515:AE522"/>
    <mergeCell ref="AI499:AI506"/>
    <mergeCell ref="AF515:AF522"/>
    <mergeCell ref="AG515:AG522"/>
    <mergeCell ref="AH515:AH522"/>
    <mergeCell ref="AI515:AI522"/>
    <mergeCell ref="T507:T514"/>
    <mergeCell ref="U507:U514"/>
    <mergeCell ref="V507:V514"/>
    <mergeCell ref="W507:W514"/>
    <mergeCell ref="X507:X514"/>
    <mergeCell ref="Y507:Y514"/>
    <mergeCell ref="AB499:AB506"/>
    <mergeCell ref="AC499:AC506"/>
    <mergeCell ref="D491:D506"/>
    <mergeCell ref="F491:F506"/>
    <mergeCell ref="G491:G506"/>
    <mergeCell ref="Z507:Z514"/>
    <mergeCell ref="AA507:AA514"/>
    <mergeCell ref="AB507:AB514"/>
    <mergeCell ref="AC507:AC514"/>
    <mergeCell ref="AD507:AD514"/>
    <mergeCell ref="AE507:AE514"/>
    <mergeCell ref="AF507:AF514"/>
    <mergeCell ref="AG507:AG514"/>
    <mergeCell ref="AH507:AH514"/>
    <mergeCell ref="AI507:AI514"/>
    <mergeCell ref="AJ507:AJ514"/>
    <mergeCell ref="AK507:AK514"/>
    <mergeCell ref="AL507:AL514"/>
    <mergeCell ref="AJ499:AJ506"/>
    <mergeCell ref="AK499:AK506"/>
    <mergeCell ref="AL499:AL506"/>
    <mergeCell ref="AF491:AF498"/>
    <mergeCell ref="AG491:AG498"/>
    <mergeCell ref="AH491:AH498"/>
    <mergeCell ref="AI491:AI498"/>
    <mergeCell ref="L491:L498"/>
    <mergeCell ref="M491:M498"/>
    <mergeCell ref="N491:N498"/>
    <mergeCell ref="O491:O498"/>
    <mergeCell ref="P491:P498"/>
    <mergeCell ref="Q491:Q498"/>
    <mergeCell ref="R491:R498"/>
    <mergeCell ref="S491:S498"/>
    <mergeCell ref="AE499:AE506"/>
    <mergeCell ref="AJ539:AJ546"/>
    <mergeCell ref="B539:B546"/>
    <mergeCell ref="D539:D549"/>
    <mergeCell ref="F539:F549"/>
    <mergeCell ref="G539:G549"/>
    <mergeCell ref="H539:H546"/>
    <mergeCell ref="I539:I546"/>
    <mergeCell ref="J539:J546"/>
    <mergeCell ref="K539:K546"/>
    <mergeCell ref="L539:L546"/>
    <mergeCell ref="M539:M546"/>
    <mergeCell ref="N539:N546"/>
    <mergeCell ref="O539:O546"/>
    <mergeCell ref="P539:P546"/>
    <mergeCell ref="Q539:Q546"/>
    <mergeCell ref="R539:R546"/>
    <mergeCell ref="S539:S546"/>
    <mergeCell ref="AE547:AE554"/>
    <mergeCell ref="AF547:AF554"/>
    <mergeCell ref="AG547:AG554"/>
    <mergeCell ref="AH547:AH554"/>
    <mergeCell ref="AI547:AI554"/>
    <mergeCell ref="T539:T546"/>
    <mergeCell ref="U539:U546"/>
    <mergeCell ref="V539:V546"/>
    <mergeCell ref="W539:W546"/>
    <mergeCell ref="X539:X546"/>
    <mergeCell ref="Y539:Y546"/>
    <mergeCell ref="Z539:Z546"/>
    <mergeCell ref="AA539:AA546"/>
    <mergeCell ref="AB539:AB546"/>
    <mergeCell ref="AC539:AC546"/>
    <mergeCell ref="AD539:AD546"/>
    <mergeCell ref="AE539:AE546"/>
    <mergeCell ref="AF539:AF546"/>
    <mergeCell ref="AG539:AG546"/>
    <mergeCell ref="AH539:AH546"/>
    <mergeCell ref="AI539:AI546"/>
    <mergeCell ref="Z523:Z530"/>
    <mergeCell ref="AA523:AA530"/>
    <mergeCell ref="AB523:AB530"/>
    <mergeCell ref="AC523:AC530"/>
    <mergeCell ref="AD523:AD530"/>
    <mergeCell ref="AK539:AK546"/>
    <mergeCell ref="AL539:AL546"/>
    <mergeCell ref="AM539:AM546"/>
    <mergeCell ref="B547:B554"/>
    <mergeCell ref="H547:H554"/>
    <mergeCell ref="I547:I554"/>
    <mergeCell ref="J547:J554"/>
    <mergeCell ref="K547:K554"/>
    <mergeCell ref="L547:L554"/>
    <mergeCell ref="M547:M554"/>
    <mergeCell ref="N547:N554"/>
    <mergeCell ref="O547:O554"/>
    <mergeCell ref="P547:P554"/>
    <mergeCell ref="Q547:Q554"/>
    <mergeCell ref="R547:R554"/>
    <mergeCell ref="S547:S554"/>
    <mergeCell ref="T547:T554"/>
    <mergeCell ref="U547:U554"/>
    <mergeCell ref="V547:V554"/>
    <mergeCell ref="W547:W554"/>
    <mergeCell ref="X547:X554"/>
    <mergeCell ref="Y547:Y554"/>
    <mergeCell ref="Z547:Z554"/>
    <mergeCell ref="AA547:AA554"/>
    <mergeCell ref="AB547:AB554"/>
    <mergeCell ref="AC547:AC554"/>
    <mergeCell ref="AD547:AD554"/>
    <mergeCell ref="Y531:Y538"/>
    <mergeCell ref="Z531:Z538"/>
    <mergeCell ref="AA531:AA538"/>
    <mergeCell ref="AB531:AB538"/>
    <mergeCell ref="AC531:AC538"/>
    <mergeCell ref="AJ547:AJ554"/>
    <mergeCell ref="AK547:AK554"/>
    <mergeCell ref="AL547:AL554"/>
    <mergeCell ref="AM547:AM554"/>
    <mergeCell ref="B523:B530"/>
    <mergeCell ref="D523:D533"/>
    <mergeCell ref="F523:F533"/>
    <mergeCell ref="G523:G533"/>
    <mergeCell ref="H523:H530"/>
    <mergeCell ref="I523:I530"/>
    <mergeCell ref="J523:J530"/>
    <mergeCell ref="K523:K530"/>
    <mergeCell ref="L523:L530"/>
    <mergeCell ref="M523:M530"/>
    <mergeCell ref="N523:N530"/>
    <mergeCell ref="O523:O530"/>
    <mergeCell ref="P523:P530"/>
    <mergeCell ref="Q523:Q530"/>
    <mergeCell ref="R523:R530"/>
    <mergeCell ref="X531:X538"/>
    <mergeCell ref="S523:S530"/>
    <mergeCell ref="T523:T530"/>
    <mergeCell ref="U523:U530"/>
    <mergeCell ref="V523:V530"/>
    <mergeCell ref="W523:W530"/>
    <mergeCell ref="X523:X530"/>
    <mergeCell ref="Y523:Y530"/>
    <mergeCell ref="X99:X106"/>
    <mergeCell ref="Y99:Y106"/>
    <mergeCell ref="Z99:Z106"/>
    <mergeCell ref="AA99:AA106"/>
    <mergeCell ref="AB99:AB106"/>
    <mergeCell ref="AE523:AE530"/>
    <mergeCell ref="AF523:AF530"/>
    <mergeCell ref="AG523:AG530"/>
    <mergeCell ref="AH523:AH530"/>
    <mergeCell ref="S99:S106"/>
    <mergeCell ref="T99:T106"/>
    <mergeCell ref="U99:U106"/>
    <mergeCell ref="V99:V106"/>
    <mergeCell ref="W99:W106"/>
    <mergeCell ref="AC99:AC106"/>
    <mergeCell ref="AD99:AD106"/>
    <mergeCell ref="AE99:AE106"/>
    <mergeCell ref="AF99:AF106"/>
    <mergeCell ref="AG99:AG106"/>
    <mergeCell ref="AH99:AH106"/>
    <mergeCell ref="AC115:AC122"/>
    <mergeCell ref="Y515:Y522"/>
    <mergeCell ref="Z515:Z522"/>
    <mergeCell ref="AA515:AA522"/>
    <mergeCell ref="X515:X522"/>
    <mergeCell ref="AF499:AF506"/>
    <mergeCell ref="B531:B538"/>
    <mergeCell ref="H531:H538"/>
    <mergeCell ref="I531:I538"/>
    <mergeCell ref="J531:J538"/>
    <mergeCell ref="K531:K538"/>
    <mergeCell ref="L531:L538"/>
    <mergeCell ref="M531:M538"/>
    <mergeCell ref="N531:N538"/>
    <mergeCell ref="O531:O538"/>
    <mergeCell ref="P531:P538"/>
    <mergeCell ref="Q531:Q538"/>
    <mergeCell ref="R531:R538"/>
    <mergeCell ref="S531:S538"/>
    <mergeCell ref="T531:T538"/>
    <mergeCell ref="U531:U538"/>
    <mergeCell ref="V531:V538"/>
    <mergeCell ref="W531:W538"/>
    <mergeCell ref="AD531:AD538"/>
    <mergeCell ref="AE531:AE538"/>
    <mergeCell ref="AF531:AF538"/>
    <mergeCell ref="AG531:AG538"/>
    <mergeCell ref="AH531:AH538"/>
    <mergeCell ref="AI531:AI538"/>
    <mergeCell ref="AJ531:AJ538"/>
    <mergeCell ref="AK531:AK538"/>
    <mergeCell ref="AL531:AL538"/>
    <mergeCell ref="AM531:AM538"/>
    <mergeCell ref="AM507:AM514"/>
    <mergeCell ref="AD499:AD506"/>
    <mergeCell ref="AK419:AK426"/>
    <mergeCell ref="AL419:AL426"/>
    <mergeCell ref="AM419:AM426"/>
    <mergeCell ref="AF419:AF426"/>
    <mergeCell ref="AG419:AG426"/>
    <mergeCell ref="AH419:AH426"/>
    <mergeCell ref="AI419:AI426"/>
    <mergeCell ref="AJ419:AJ426"/>
    <mergeCell ref="AJ523:AJ530"/>
    <mergeCell ref="AK523:AK530"/>
    <mergeCell ref="AL523:AL530"/>
    <mergeCell ref="AM523:AM530"/>
    <mergeCell ref="AI523:AI530"/>
    <mergeCell ref="AG499:AG506"/>
    <mergeCell ref="AH499:AH506"/>
    <mergeCell ref="AM515:AM522"/>
    <mergeCell ref="AJ515:AJ522"/>
    <mergeCell ref="AK515:AK522"/>
    <mergeCell ref="AL515:AL522"/>
    <mergeCell ref="AM499:AM506"/>
    <mergeCell ref="B59:B66"/>
    <mergeCell ref="H59:H66"/>
    <mergeCell ref="I59:I66"/>
    <mergeCell ref="J59:J66"/>
    <mergeCell ref="K59:K66"/>
    <mergeCell ref="L59:L66"/>
    <mergeCell ref="M59:M66"/>
    <mergeCell ref="N59:N66"/>
    <mergeCell ref="O59:O66"/>
    <mergeCell ref="P59:P66"/>
    <mergeCell ref="Q59:Q66"/>
    <mergeCell ref="R59:R66"/>
    <mergeCell ref="S59:S66"/>
    <mergeCell ref="AJ99:AJ106"/>
    <mergeCell ref="AK99:AK106"/>
    <mergeCell ref="AL99:AL106"/>
    <mergeCell ref="AM99:AM106"/>
    <mergeCell ref="AI99:AI106"/>
    <mergeCell ref="H67:H74"/>
    <mergeCell ref="B67:B74"/>
    <mergeCell ref="D67:D74"/>
    <mergeCell ref="E67:E74"/>
    <mergeCell ref="F67:F74"/>
    <mergeCell ref="G67:G74"/>
    <mergeCell ref="U67:U74"/>
    <mergeCell ref="V67:V74"/>
    <mergeCell ref="W67:W74"/>
    <mergeCell ref="X67:X74"/>
    <mergeCell ref="Y67:Y74"/>
    <mergeCell ref="N67:N74"/>
    <mergeCell ref="O67:O74"/>
    <mergeCell ref="P67:P74"/>
    <mergeCell ref="AK59:AK66"/>
    <mergeCell ref="AL59:AL66"/>
    <mergeCell ref="AM59:AM66"/>
    <mergeCell ref="D59:D61"/>
    <mergeCell ref="E59:E61"/>
    <mergeCell ref="G59:G61"/>
    <mergeCell ref="F59:F61"/>
    <mergeCell ref="T59:T66"/>
    <mergeCell ref="U59:U66"/>
    <mergeCell ref="V59:V66"/>
    <mergeCell ref="W59:W66"/>
    <mergeCell ref="X59:X66"/>
    <mergeCell ref="Y59:Y66"/>
    <mergeCell ref="Z59:Z66"/>
    <mergeCell ref="AA59:AA66"/>
    <mergeCell ref="AB59:AB66"/>
    <mergeCell ref="AC59:AC66"/>
    <mergeCell ref="AD59:AD66"/>
    <mergeCell ref="AE59:AE66"/>
    <mergeCell ref="AF59:AF66"/>
    <mergeCell ref="AG59:AG66"/>
    <mergeCell ref="AH59:AH66"/>
    <mergeCell ref="AI59:AI66"/>
    <mergeCell ref="AJ59:AJ66"/>
    <mergeCell ref="B1028:B1035"/>
    <mergeCell ref="D1028:D1035"/>
    <mergeCell ref="E1028:E1035"/>
    <mergeCell ref="F1028:F1035"/>
    <mergeCell ref="G1028:G1035"/>
    <mergeCell ref="H1028:H1035"/>
    <mergeCell ref="I1028:I1035"/>
    <mergeCell ref="J1028:J1035"/>
    <mergeCell ref="K1028:K1035"/>
    <mergeCell ref="L1028:L1035"/>
    <mergeCell ref="M1028:M1035"/>
    <mergeCell ref="N1028:N1035"/>
    <mergeCell ref="O1028:O1035"/>
    <mergeCell ref="P1028:P1035"/>
    <mergeCell ref="Q1028:Q1035"/>
    <mergeCell ref="R1028:R1035"/>
    <mergeCell ref="S1028:S1035"/>
    <mergeCell ref="AK1028:AK1035"/>
    <mergeCell ref="AL1028:AL1035"/>
    <mergeCell ref="AM1028:AM1035"/>
    <mergeCell ref="T1028:T1035"/>
    <mergeCell ref="U1028:U1035"/>
    <mergeCell ref="V1028:V1035"/>
    <mergeCell ref="W1028:W1035"/>
    <mergeCell ref="X1028:X1035"/>
    <mergeCell ref="Y1028:Y1035"/>
    <mergeCell ref="Z1028:Z1035"/>
    <mergeCell ref="AA1028:AA1035"/>
    <mergeCell ref="AB1028:AB1035"/>
    <mergeCell ref="AC1028:AC1035"/>
    <mergeCell ref="AD1028:AD1035"/>
    <mergeCell ref="AE1028:AE1035"/>
    <mergeCell ref="AF1028:AF1035"/>
    <mergeCell ref="AG1028:AG1035"/>
    <mergeCell ref="AH1028:AH1035"/>
    <mergeCell ref="AI1028:AI1035"/>
    <mergeCell ref="AJ1028:AJ1035"/>
  </mergeCells>
  <phoneticPr fontId="3"/>
  <conditionalFormatting sqref="AM235:AM242 AM555:AM610 AM75:AM82 AM767 AM812:AM841 AM890 AM107:AM130 AM899:AM1027 AM850:AM881 I784:AM803 AM11:AM66">
    <cfRule type="notContainsBlanks" dxfId="15078" priority="2272">
      <formula>LEN(TRIM(I11))&gt;0</formula>
    </cfRule>
  </conditionalFormatting>
  <conditionalFormatting sqref="AM139:AM162">
    <cfRule type="notContainsBlanks" dxfId="15077" priority="2271">
      <formula>LEN(TRIM(AM139))&gt;0</formula>
    </cfRule>
  </conditionalFormatting>
  <conditionalFormatting sqref="AM163:AM178">
    <cfRule type="notContainsBlanks" dxfId="15076" priority="2270">
      <formula>LEN(TRIM(AM163))&gt;0</formula>
    </cfRule>
  </conditionalFormatting>
  <conditionalFormatting sqref="AM203:AM234">
    <cfRule type="notContainsBlanks" dxfId="15075" priority="2269">
      <formula>LEN(TRIM(AM203))&gt;0</formula>
    </cfRule>
  </conditionalFormatting>
  <conditionalFormatting sqref="AM203:AM234">
    <cfRule type="notContainsBlanks" dxfId="15074" priority="2268">
      <formula>LEN(TRIM(AM203))&gt;0</formula>
    </cfRule>
  </conditionalFormatting>
  <conditionalFormatting sqref="AM259:AM290">
    <cfRule type="notContainsBlanks" dxfId="15073" priority="2267">
      <formula>LEN(TRIM(AM259))&gt;0</formula>
    </cfRule>
  </conditionalFormatting>
  <conditionalFormatting sqref="AM259:AM290">
    <cfRule type="notContainsBlanks" dxfId="15072" priority="2266">
      <formula>LEN(TRIM(AM259))&gt;0</formula>
    </cfRule>
  </conditionalFormatting>
  <conditionalFormatting sqref="AM291:AM314">
    <cfRule type="notContainsBlanks" dxfId="15071" priority="2265">
      <formula>LEN(TRIM(AM291))&gt;0</formula>
    </cfRule>
  </conditionalFormatting>
  <conditionalFormatting sqref="AM483:AM490">
    <cfRule type="notContainsBlanks" dxfId="15070" priority="2258">
      <formula>LEN(TRIM(AM483))&gt;0</formula>
    </cfRule>
  </conditionalFormatting>
  <conditionalFormatting sqref="AM475:AM482">
    <cfRule type="notContainsBlanks" dxfId="15069" priority="2264">
      <formula>LEN(TRIM(AM475))&gt;0</formula>
    </cfRule>
  </conditionalFormatting>
  <conditionalFormatting sqref="AM619:AM622">
    <cfRule type="notContainsBlanks" dxfId="15068" priority="2263">
      <formula>LEN(TRIM(AM619))&gt;0</formula>
    </cfRule>
  </conditionalFormatting>
  <conditionalFormatting sqref="AM67:AM74">
    <cfRule type="notContainsBlanks" dxfId="15067" priority="2262">
      <formula>LEN(TRIM(AM67))&gt;0</formula>
    </cfRule>
  </conditionalFormatting>
  <conditionalFormatting sqref="AM131:AM138">
    <cfRule type="notContainsBlanks" dxfId="15066" priority="2261">
      <formula>LEN(TRIM(AM131))&gt;0</formula>
    </cfRule>
  </conditionalFormatting>
  <conditionalFormatting sqref="AM411:AM418">
    <cfRule type="notContainsBlanks" dxfId="15065" priority="2260">
      <formula>LEN(TRIM(AM411))&gt;0</formula>
    </cfRule>
  </conditionalFormatting>
  <conditionalFormatting sqref="AM475:AM482">
    <cfRule type="notContainsBlanks" dxfId="15064" priority="2259">
      <formula>LEN(TRIM(AM475))&gt;0</formula>
    </cfRule>
  </conditionalFormatting>
  <conditionalFormatting sqref="AM483:AM490">
    <cfRule type="notContainsBlanks" dxfId="15063" priority="2257">
      <formula>LEN(TRIM(AM483))&gt;0</formula>
    </cfRule>
  </conditionalFormatting>
  <conditionalFormatting sqref="AM735:AM742">
    <cfRule type="notContainsBlanks" dxfId="15062" priority="2256">
      <formula>LEN(TRIM(AM735))&gt;0</formula>
    </cfRule>
  </conditionalFormatting>
  <conditionalFormatting sqref="AM735:AM742">
    <cfRule type="notContainsBlanks" dxfId="15061" priority="2255">
      <formula>LEN(TRIM(AM735))&gt;0</formula>
    </cfRule>
  </conditionalFormatting>
  <conditionalFormatting sqref="AM751:AM766">
    <cfRule type="notContainsBlanks" dxfId="15060" priority="2254">
      <formula>LEN(TRIM(AM751))&gt;0</formula>
    </cfRule>
  </conditionalFormatting>
  <conditionalFormatting sqref="AM768:AM783">
    <cfRule type="notContainsBlanks" dxfId="15059" priority="2253">
      <formula>LEN(TRIM(AM768))&gt;0</formula>
    </cfRule>
  </conditionalFormatting>
  <conditionalFormatting sqref="AM804:AM811">
    <cfRule type="notContainsBlanks" dxfId="15058" priority="2252">
      <formula>LEN(TRIM(AM804))&gt;0</formula>
    </cfRule>
  </conditionalFormatting>
  <conditionalFormatting sqref="AM882:AM889">
    <cfRule type="notContainsBlanks" dxfId="15057" priority="2251">
      <formula>LEN(TRIM(AM882))&gt;0</formula>
    </cfRule>
  </conditionalFormatting>
  <conditionalFormatting sqref="AM882:AM889">
    <cfRule type="notContainsBlanks" dxfId="15056" priority="2250">
      <formula>LEN(TRIM(AM882))&gt;0</formula>
    </cfRule>
  </conditionalFormatting>
  <conditionalFormatting sqref="AM891:AM898">
    <cfRule type="notContainsBlanks" dxfId="15055" priority="2249">
      <formula>LEN(TRIM(AM891))&gt;0</formula>
    </cfRule>
  </conditionalFormatting>
  <conditionalFormatting sqref="AM891:AM898">
    <cfRule type="notContainsBlanks" dxfId="15054" priority="2248">
      <formula>LEN(TRIM(AM891))&gt;0</formula>
    </cfRule>
  </conditionalFormatting>
  <conditionalFormatting sqref="AM623:AM638">
    <cfRule type="notContainsBlanks" dxfId="15053" priority="2247">
      <formula>LEN(TRIM(AM623))&gt;0</formula>
    </cfRule>
  </conditionalFormatting>
  <conditionalFormatting sqref="AM639:AM654">
    <cfRule type="notContainsBlanks" dxfId="15052" priority="2246">
      <formula>LEN(TRIM(AM639))&gt;0</formula>
    </cfRule>
  </conditionalFormatting>
  <conditionalFormatting sqref="AM655:AM662">
    <cfRule type="notContainsBlanks" dxfId="15051" priority="2245">
      <formula>LEN(TRIM(AM655))&gt;0</formula>
    </cfRule>
  </conditionalFormatting>
  <conditionalFormatting sqref="AM663:AM678">
    <cfRule type="notContainsBlanks" dxfId="15050" priority="2244">
      <formula>LEN(TRIM(AM663))&gt;0</formula>
    </cfRule>
  </conditionalFormatting>
  <conditionalFormatting sqref="AM679:AM686">
    <cfRule type="notContainsBlanks" dxfId="15049" priority="2243">
      <formula>LEN(TRIM(AM679))&gt;0</formula>
    </cfRule>
  </conditionalFormatting>
  <conditionalFormatting sqref="AM687:AM702">
    <cfRule type="notContainsBlanks" dxfId="15048" priority="2242">
      <formula>LEN(TRIM(AM687))&gt;0</formula>
    </cfRule>
  </conditionalFormatting>
  <conditionalFormatting sqref="AM703:AM710">
    <cfRule type="notContainsBlanks" dxfId="15047" priority="2241">
      <formula>LEN(TRIM(AM703))&gt;0</formula>
    </cfRule>
  </conditionalFormatting>
  <conditionalFormatting sqref="AM711:AM718">
    <cfRule type="notContainsBlanks" dxfId="15046" priority="2240">
      <formula>LEN(TRIM(AM711))&gt;0</formula>
    </cfRule>
  </conditionalFormatting>
  <conditionalFormatting sqref="AM711:AM718">
    <cfRule type="notContainsBlanks" dxfId="15045" priority="2239">
      <formula>LEN(TRIM(AM711))&gt;0</formula>
    </cfRule>
  </conditionalFormatting>
  <conditionalFormatting sqref="AM719:AM726">
    <cfRule type="notContainsBlanks" dxfId="15044" priority="2238">
      <formula>LEN(TRIM(AM719))&gt;0</formula>
    </cfRule>
  </conditionalFormatting>
  <conditionalFormatting sqref="AM719:AM726">
    <cfRule type="notContainsBlanks" dxfId="15043" priority="2237">
      <formula>LEN(TRIM(AM719))&gt;0</formula>
    </cfRule>
  </conditionalFormatting>
  <conditionalFormatting sqref="AM727:AM734">
    <cfRule type="notContainsBlanks" dxfId="15042" priority="2236">
      <formula>LEN(TRIM(AM727))&gt;0</formula>
    </cfRule>
  </conditionalFormatting>
  <conditionalFormatting sqref="AM727:AM734">
    <cfRule type="notContainsBlanks" dxfId="15041" priority="2235">
      <formula>LEN(TRIM(AM727))&gt;0</formula>
    </cfRule>
  </conditionalFormatting>
  <conditionalFormatting sqref="AM91:AM98">
    <cfRule type="notContainsBlanks" dxfId="15040" priority="2234">
      <formula>LEN(TRIM(AM91))&gt;0</formula>
    </cfRule>
  </conditionalFormatting>
  <conditionalFormatting sqref="AM743:AM750">
    <cfRule type="notContainsBlanks" dxfId="15039" priority="2233">
      <formula>LEN(TRIM(AM743))&gt;0</formula>
    </cfRule>
  </conditionalFormatting>
  <conditionalFormatting sqref="AM743:AM750">
    <cfRule type="notContainsBlanks" dxfId="15038" priority="2232">
      <formula>LEN(TRIM(AM743))&gt;0</formula>
    </cfRule>
  </conditionalFormatting>
  <conditionalFormatting sqref="AM842:AM849">
    <cfRule type="notContainsBlanks" dxfId="15037" priority="2231">
      <formula>LEN(TRIM(AM842))&gt;0</formula>
    </cfRule>
  </conditionalFormatting>
  <conditionalFormatting sqref="AM842:AM849">
    <cfRule type="notContainsBlanks" dxfId="15036" priority="2230">
      <formula>LEN(TRIM(AM842))&gt;0</formula>
    </cfRule>
  </conditionalFormatting>
  <conditionalFormatting sqref="AM315:AM338">
    <cfRule type="notContainsBlanks" dxfId="15035" priority="2229">
      <formula>LEN(TRIM(AM315))&gt;0</formula>
    </cfRule>
  </conditionalFormatting>
  <conditionalFormatting sqref="AM339:AM362">
    <cfRule type="notContainsBlanks" dxfId="15034" priority="2228">
      <formula>LEN(TRIM(AM339))&gt;0</formula>
    </cfRule>
  </conditionalFormatting>
  <conditionalFormatting sqref="AM363:AM386">
    <cfRule type="notContainsBlanks" dxfId="15033" priority="2227">
      <formula>LEN(TRIM(AM363))&gt;0</formula>
    </cfRule>
  </conditionalFormatting>
  <conditionalFormatting sqref="AM387:AM410">
    <cfRule type="notContainsBlanks" dxfId="15032" priority="2226">
      <formula>LEN(TRIM(AM387))&gt;0</formula>
    </cfRule>
  </conditionalFormatting>
  <conditionalFormatting sqref="AM83:AM90">
    <cfRule type="notContainsBlanks" dxfId="15031" priority="2225">
      <formula>LEN(TRIM(AM83))&gt;0</formula>
    </cfRule>
  </conditionalFormatting>
  <conditionalFormatting sqref="AM187:AM194">
    <cfRule type="notContainsBlanks" dxfId="15030" priority="2223">
      <formula>LEN(TRIM(AM187))&gt;0</formula>
    </cfRule>
  </conditionalFormatting>
  <conditionalFormatting sqref="AM195:AM202">
    <cfRule type="notContainsBlanks" dxfId="15029" priority="2222">
      <formula>LEN(TRIM(AM195))&gt;0</formula>
    </cfRule>
  </conditionalFormatting>
  <conditionalFormatting sqref="AM427:AM434">
    <cfRule type="notContainsBlanks" dxfId="15028" priority="2218">
      <formula>LEN(TRIM(AM427))&gt;0</formula>
    </cfRule>
  </conditionalFormatting>
  <conditionalFormatting sqref="AM443:AM450">
    <cfRule type="notContainsBlanks" dxfId="15027" priority="2221">
      <formula>LEN(TRIM(AM443))&gt;0</formula>
    </cfRule>
  </conditionalFormatting>
  <conditionalFormatting sqref="AM451:AM458">
    <cfRule type="notContainsBlanks" dxfId="15026" priority="2220">
      <formula>LEN(TRIM(AM451))&gt;0</formula>
    </cfRule>
  </conditionalFormatting>
  <conditionalFormatting sqref="AM459:AM466">
    <cfRule type="notContainsBlanks" dxfId="15025" priority="2219">
      <formula>LEN(TRIM(AM459))&gt;0</formula>
    </cfRule>
  </conditionalFormatting>
  <conditionalFormatting sqref="AM435:AM442">
    <cfRule type="notContainsBlanks" dxfId="15024" priority="2217">
      <formula>LEN(TRIM(AM435))&gt;0</formula>
    </cfRule>
  </conditionalFormatting>
  <conditionalFormatting sqref="AM179:AM186">
    <cfRule type="notContainsBlanks" dxfId="15023" priority="2216">
      <formula>LEN(TRIM(AM179))&gt;0</formula>
    </cfRule>
  </conditionalFormatting>
  <conditionalFormatting sqref="AM467:AM474">
    <cfRule type="notContainsBlanks" dxfId="15022" priority="2215">
      <formula>LEN(TRIM(AM467))&gt;0</formula>
    </cfRule>
  </conditionalFormatting>
  <conditionalFormatting sqref="AM611:AM618">
    <cfRule type="notContainsBlanks" dxfId="15021" priority="2214">
      <formula>LEN(TRIM(AM611))&gt;0</formula>
    </cfRule>
  </conditionalFormatting>
  <conditionalFormatting sqref="AL235:AL242 AL555:AL610 AL75:AL82 AL767 AL812:AL841 AL890 AL107:AL130 AL899:AL1027 AL850:AL881 AL11:AL66">
    <cfRule type="notContainsBlanks" dxfId="15020" priority="2213">
      <formula>LEN(TRIM(AL11))&gt;0</formula>
    </cfRule>
  </conditionalFormatting>
  <conditionalFormatting sqref="AL139:AL162">
    <cfRule type="notContainsBlanks" dxfId="15019" priority="2212">
      <formula>LEN(TRIM(AL139))&gt;0</formula>
    </cfRule>
  </conditionalFormatting>
  <conditionalFormatting sqref="AL163:AL178">
    <cfRule type="notContainsBlanks" dxfId="15018" priority="2211">
      <formula>LEN(TRIM(AL163))&gt;0</formula>
    </cfRule>
  </conditionalFormatting>
  <conditionalFormatting sqref="AL203:AL234">
    <cfRule type="notContainsBlanks" dxfId="15017" priority="2210">
      <formula>LEN(TRIM(AL203))&gt;0</formula>
    </cfRule>
  </conditionalFormatting>
  <conditionalFormatting sqref="AL203:AL234">
    <cfRule type="notContainsBlanks" dxfId="15016" priority="2209">
      <formula>LEN(TRIM(AL203))&gt;0</formula>
    </cfRule>
  </conditionalFormatting>
  <conditionalFormatting sqref="AL259:AL290">
    <cfRule type="notContainsBlanks" dxfId="15015" priority="2208">
      <formula>LEN(TRIM(AL259))&gt;0</formula>
    </cfRule>
  </conditionalFormatting>
  <conditionalFormatting sqref="AL259:AL290">
    <cfRule type="notContainsBlanks" dxfId="15014" priority="2207">
      <formula>LEN(TRIM(AL259))&gt;0</formula>
    </cfRule>
  </conditionalFormatting>
  <conditionalFormatting sqref="AL291:AL314">
    <cfRule type="notContainsBlanks" dxfId="15013" priority="2206">
      <formula>LEN(TRIM(AL291))&gt;0</formula>
    </cfRule>
  </conditionalFormatting>
  <conditionalFormatting sqref="AL483:AL490">
    <cfRule type="notContainsBlanks" dxfId="15012" priority="2199">
      <formula>LEN(TRIM(AL483))&gt;0</formula>
    </cfRule>
  </conditionalFormatting>
  <conditionalFormatting sqref="AL475:AL482">
    <cfRule type="notContainsBlanks" dxfId="15011" priority="2205">
      <formula>LEN(TRIM(AL475))&gt;0</formula>
    </cfRule>
  </conditionalFormatting>
  <conditionalFormatting sqref="AL619:AL622">
    <cfRule type="notContainsBlanks" dxfId="15010" priority="2204">
      <formula>LEN(TRIM(AL619))&gt;0</formula>
    </cfRule>
  </conditionalFormatting>
  <conditionalFormatting sqref="AL67:AL74">
    <cfRule type="notContainsBlanks" dxfId="15009" priority="2203">
      <formula>LEN(TRIM(AL67))&gt;0</formula>
    </cfRule>
  </conditionalFormatting>
  <conditionalFormatting sqref="AL131:AL138">
    <cfRule type="notContainsBlanks" dxfId="15008" priority="2202">
      <formula>LEN(TRIM(AL131))&gt;0</formula>
    </cfRule>
  </conditionalFormatting>
  <conditionalFormatting sqref="AL411:AL418">
    <cfRule type="notContainsBlanks" dxfId="15007" priority="2201">
      <formula>LEN(TRIM(AL411))&gt;0</formula>
    </cfRule>
  </conditionalFormatting>
  <conditionalFormatting sqref="AL475:AL482">
    <cfRule type="notContainsBlanks" dxfId="15006" priority="2200">
      <formula>LEN(TRIM(AL475))&gt;0</formula>
    </cfRule>
  </conditionalFormatting>
  <conditionalFormatting sqref="AL483:AL490">
    <cfRule type="notContainsBlanks" dxfId="15005" priority="2198">
      <formula>LEN(TRIM(AL483))&gt;0</formula>
    </cfRule>
  </conditionalFormatting>
  <conditionalFormatting sqref="AL735:AL742">
    <cfRule type="notContainsBlanks" dxfId="15004" priority="2197">
      <formula>LEN(TRIM(AL735))&gt;0</formula>
    </cfRule>
  </conditionalFormatting>
  <conditionalFormatting sqref="AL735:AL742">
    <cfRule type="notContainsBlanks" dxfId="15003" priority="2196">
      <formula>LEN(TRIM(AL735))&gt;0</formula>
    </cfRule>
  </conditionalFormatting>
  <conditionalFormatting sqref="AL751:AL766">
    <cfRule type="notContainsBlanks" dxfId="15002" priority="2195">
      <formula>LEN(TRIM(AL751))&gt;0</formula>
    </cfRule>
  </conditionalFormatting>
  <conditionalFormatting sqref="AL768:AL783">
    <cfRule type="notContainsBlanks" dxfId="15001" priority="2194">
      <formula>LEN(TRIM(AL768))&gt;0</formula>
    </cfRule>
  </conditionalFormatting>
  <conditionalFormatting sqref="AL804:AL811">
    <cfRule type="notContainsBlanks" dxfId="15000" priority="2193">
      <formula>LEN(TRIM(AL804))&gt;0</formula>
    </cfRule>
  </conditionalFormatting>
  <conditionalFormatting sqref="AL882:AL889">
    <cfRule type="notContainsBlanks" dxfId="14999" priority="2192">
      <formula>LEN(TRIM(AL882))&gt;0</formula>
    </cfRule>
  </conditionalFormatting>
  <conditionalFormatting sqref="AL882:AL889">
    <cfRule type="notContainsBlanks" dxfId="14998" priority="2191">
      <formula>LEN(TRIM(AL882))&gt;0</formula>
    </cfRule>
  </conditionalFormatting>
  <conditionalFormatting sqref="AL891:AL898">
    <cfRule type="notContainsBlanks" dxfId="14997" priority="2190">
      <formula>LEN(TRIM(AL891))&gt;0</formula>
    </cfRule>
  </conditionalFormatting>
  <conditionalFormatting sqref="AL891:AL898">
    <cfRule type="notContainsBlanks" dxfId="14996" priority="2189">
      <formula>LEN(TRIM(AL891))&gt;0</formula>
    </cfRule>
  </conditionalFormatting>
  <conditionalFormatting sqref="AL623:AL638">
    <cfRule type="notContainsBlanks" dxfId="14995" priority="2188">
      <formula>LEN(TRIM(AL623))&gt;0</formula>
    </cfRule>
  </conditionalFormatting>
  <conditionalFormatting sqref="AL639:AL654">
    <cfRule type="notContainsBlanks" dxfId="14994" priority="2187">
      <formula>LEN(TRIM(AL639))&gt;0</formula>
    </cfRule>
  </conditionalFormatting>
  <conditionalFormatting sqref="AL655:AL662">
    <cfRule type="notContainsBlanks" dxfId="14993" priority="2186">
      <formula>LEN(TRIM(AL655))&gt;0</formula>
    </cfRule>
  </conditionalFormatting>
  <conditionalFormatting sqref="AL663:AL678">
    <cfRule type="notContainsBlanks" dxfId="14992" priority="2185">
      <formula>LEN(TRIM(AL663))&gt;0</formula>
    </cfRule>
  </conditionalFormatting>
  <conditionalFormatting sqref="AL679:AL686">
    <cfRule type="notContainsBlanks" dxfId="14991" priority="2184">
      <formula>LEN(TRIM(AL679))&gt;0</formula>
    </cfRule>
  </conditionalFormatting>
  <conditionalFormatting sqref="AL687:AL702">
    <cfRule type="notContainsBlanks" dxfId="14990" priority="2183">
      <formula>LEN(TRIM(AL687))&gt;0</formula>
    </cfRule>
  </conditionalFormatting>
  <conditionalFormatting sqref="AL703:AL710">
    <cfRule type="notContainsBlanks" dxfId="14989" priority="2182">
      <formula>LEN(TRIM(AL703))&gt;0</formula>
    </cfRule>
  </conditionalFormatting>
  <conditionalFormatting sqref="AL711:AL718">
    <cfRule type="notContainsBlanks" dxfId="14988" priority="2181">
      <formula>LEN(TRIM(AL711))&gt;0</formula>
    </cfRule>
  </conditionalFormatting>
  <conditionalFormatting sqref="AL711:AL718">
    <cfRule type="notContainsBlanks" dxfId="14987" priority="2180">
      <formula>LEN(TRIM(AL711))&gt;0</formula>
    </cfRule>
  </conditionalFormatting>
  <conditionalFormatting sqref="AL719:AL726">
    <cfRule type="notContainsBlanks" dxfId="14986" priority="2179">
      <formula>LEN(TRIM(AL719))&gt;0</formula>
    </cfRule>
  </conditionalFormatting>
  <conditionalFormatting sqref="AL719:AL726">
    <cfRule type="notContainsBlanks" dxfId="14985" priority="2178">
      <formula>LEN(TRIM(AL719))&gt;0</formula>
    </cfRule>
  </conditionalFormatting>
  <conditionalFormatting sqref="AL727:AL734">
    <cfRule type="notContainsBlanks" dxfId="14984" priority="2177">
      <formula>LEN(TRIM(AL727))&gt;0</formula>
    </cfRule>
  </conditionalFormatting>
  <conditionalFormatting sqref="AL727:AL734">
    <cfRule type="notContainsBlanks" dxfId="14983" priority="2176">
      <formula>LEN(TRIM(AL727))&gt;0</formula>
    </cfRule>
  </conditionalFormatting>
  <conditionalFormatting sqref="AL91:AL98">
    <cfRule type="notContainsBlanks" dxfId="14982" priority="2175">
      <formula>LEN(TRIM(AL91))&gt;0</formula>
    </cfRule>
  </conditionalFormatting>
  <conditionalFormatting sqref="AL743:AL750">
    <cfRule type="notContainsBlanks" dxfId="14981" priority="2174">
      <formula>LEN(TRIM(AL743))&gt;0</formula>
    </cfRule>
  </conditionalFormatting>
  <conditionalFormatting sqref="AL743:AL750">
    <cfRule type="notContainsBlanks" dxfId="14980" priority="2173">
      <formula>LEN(TRIM(AL743))&gt;0</formula>
    </cfRule>
  </conditionalFormatting>
  <conditionalFormatting sqref="AL842:AL849">
    <cfRule type="notContainsBlanks" dxfId="14979" priority="2172">
      <formula>LEN(TRIM(AL842))&gt;0</formula>
    </cfRule>
  </conditionalFormatting>
  <conditionalFormatting sqref="AL842:AL849">
    <cfRule type="notContainsBlanks" dxfId="14978" priority="2171">
      <formula>LEN(TRIM(AL842))&gt;0</formula>
    </cfRule>
  </conditionalFormatting>
  <conditionalFormatting sqref="AL315:AL338">
    <cfRule type="notContainsBlanks" dxfId="14977" priority="2170">
      <formula>LEN(TRIM(AL315))&gt;0</formula>
    </cfRule>
  </conditionalFormatting>
  <conditionalFormatting sqref="AL339:AL362">
    <cfRule type="notContainsBlanks" dxfId="14976" priority="2169">
      <formula>LEN(TRIM(AL339))&gt;0</formula>
    </cfRule>
  </conditionalFormatting>
  <conditionalFormatting sqref="AL363:AL386">
    <cfRule type="notContainsBlanks" dxfId="14975" priority="2168">
      <formula>LEN(TRIM(AL363))&gt;0</formula>
    </cfRule>
  </conditionalFormatting>
  <conditionalFormatting sqref="AL387:AL410">
    <cfRule type="notContainsBlanks" dxfId="14974" priority="2167">
      <formula>LEN(TRIM(AL387))&gt;0</formula>
    </cfRule>
  </conditionalFormatting>
  <conditionalFormatting sqref="AL83:AL90">
    <cfRule type="notContainsBlanks" dxfId="14973" priority="2166">
      <formula>LEN(TRIM(AL83))&gt;0</formula>
    </cfRule>
  </conditionalFormatting>
  <conditionalFormatting sqref="AL187:AL194">
    <cfRule type="notContainsBlanks" dxfId="14972" priority="2164">
      <formula>LEN(TRIM(AL187))&gt;0</formula>
    </cfRule>
  </conditionalFormatting>
  <conditionalFormatting sqref="AL195:AL202">
    <cfRule type="notContainsBlanks" dxfId="14971" priority="2163">
      <formula>LEN(TRIM(AL195))&gt;0</formula>
    </cfRule>
  </conditionalFormatting>
  <conditionalFormatting sqref="AL427:AL434">
    <cfRule type="notContainsBlanks" dxfId="14970" priority="2159">
      <formula>LEN(TRIM(AL427))&gt;0</formula>
    </cfRule>
  </conditionalFormatting>
  <conditionalFormatting sqref="AL443:AL450">
    <cfRule type="notContainsBlanks" dxfId="14969" priority="2162">
      <formula>LEN(TRIM(AL443))&gt;0</formula>
    </cfRule>
  </conditionalFormatting>
  <conditionalFormatting sqref="AL451:AL458">
    <cfRule type="notContainsBlanks" dxfId="14968" priority="2161">
      <formula>LEN(TRIM(AL451))&gt;0</formula>
    </cfRule>
  </conditionalFormatting>
  <conditionalFormatting sqref="AL459:AL466">
    <cfRule type="notContainsBlanks" dxfId="14967" priority="2160">
      <formula>LEN(TRIM(AL459))&gt;0</formula>
    </cfRule>
  </conditionalFormatting>
  <conditionalFormatting sqref="AL435:AL442">
    <cfRule type="notContainsBlanks" dxfId="14966" priority="2158">
      <formula>LEN(TRIM(AL435))&gt;0</formula>
    </cfRule>
  </conditionalFormatting>
  <conditionalFormatting sqref="AL179:AL186">
    <cfRule type="notContainsBlanks" dxfId="14965" priority="2157">
      <formula>LEN(TRIM(AL179))&gt;0</formula>
    </cfRule>
  </conditionalFormatting>
  <conditionalFormatting sqref="AL467:AL474">
    <cfRule type="notContainsBlanks" dxfId="14964" priority="2156">
      <formula>LEN(TRIM(AL467))&gt;0</formula>
    </cfRule>
  </conditionalFormatting>
  <conditionalFormatting sqref="AL611:AL618">
    <cfRule type="notContainsBlanks" dxfId="14963" priority="2155">
      <formula>LEN(TRIM(AL611))&gt;0</formula>
    </cfRule>
  </conditionalFormatting>
  <conditionalFormatting sqref="AK235:AK242 AK555:AK610 AK75:AK82 AK767 AK812:AK841 AK890 AK107:AK130 AK899:AK1027 AK850:AK881 AK11:AK66">
    <cfRule type="notContainsBlanks" dxfId="14962" priority="2154">
      <formula>LEN(TRIM(AK11))&gt;0</formula>
    </cfRule>
  </conditionalFormatting>
  <conditionalFormatting sqref="AK139:AK162">
    <cfRule type="notContainsBlanks" dxfId="14961" priority="2153">
      <formula>LEN(TRIM(AK139))&gt;0</formula>
    </cfRule>
  </conditionalFormatting>
  <conditionalFormatting sqref="AK163:AK178">
    <cfRule type="notContainsBlanks" dxfId="14960" priority="2152">
      <formula>LEN(TRIM(AK163))&gt;0</formula>
    </cfRule>
  </conditionalFormatting>
  <conditionalFormatting sqref="AK203:AK234">
    <cfRule type="notContainsBlanks" dxfId="14959" priority="2151">
      <formula>LEN(TRIM(AK203))&gt;0</formula>
    </cfRule>
  </conditionalFormatting>
  <conditionalFormatting sqref="AK203:AK234">
    <cfRule type="notContainsBlanks" dxfId="14958" priority="2150">
      <formula>LEN(TRIM(AK203))&gt;0</formula>
    </cfRule>
  </conditionalFormatting>
  <conditionalFormatting sqref="AK259:AK290">
    <cfRule type="notContainsBlanks" dxfId="14957" priority="2149">
      <formula>LEN(TRIM(AK259))&gt;0</formula>
    </cfRule>
  </conditionalFormatting>
  <conditionalFormatting sqref="AK259:AK290">
    <cfRule type="notContainsBlanks" dxfId="14956" priority="2148">
      <formula>LEN(TRIM(AK259))&gt;0</formula>
    </cfRule>
  </conditionalFormatting>
  <conditionalFormatting sqref="AK291:AK314">
    <cfRule type="notContainsBlanks" dxfId="14955" priority="2147">
      <formula>LEN(TRIM(AK291))&gt;0</formula>
    </cfRule>
  </conditionalFormatting>
  <conditionalFormatting sqref="AK483:AK490">
    <cfRule type="notContainsBlanks" dxfId="14954" priority="2140">
      <formula>LEN(TRIM(AK483))&gt;0</formula>
    </cfRule>
  </conditionalFormatting>
  <conditionalFormatting sqref="AK475:AK482">
    <cfRule type="notContainsBlanks" dxfId="14953" priority="2146">
      <formula>LEN(TRIM(AK475))&gt;0</formula>
    </cfRule>
  </conditionalFormatting>
  <conditionalFormatting sqref="AK619:AK622">
    <cfRule type="notContainsBlanks" dxfId="14952" priority="2145">
      <formula>LEN(TRIM(AK619))&gt;0</formula>
    </cfRule>
  </conditionalFormatting>
  <conditionalFormatting sqref="AK67:AK74">
    <cfRule type="notContainsBlanks" dxfId="14951" priority="2144">
      <formula>LEN(TRIM(AK67))&gt;0</formula>
    </cfRule>
  </conditionalFormatting>
  <conditionalFormatting sqref="AK131:AK138">
    <cfRule type="notContainsBlanks" dxfId="14950" priority="2143">
      <formula>LEN(TRIM(AK131))&gt;0</formula>
    </cfRule>
  </conditionalFormatting>
  <conditionalFormatting sqref="AK411:AK418">
    <cfRule type="notContainsBlanks" dxfId="14949" priority="2142">
      <formula>LEN(TRIM(AK411))&gt;0</formula>
    </cfRule>
  </conditionalFormatting>
  <conditionalFormatting sqref="AK475:AK482">
    <cfRule type="notContainsBlanks" dxfId="14948" priority="2141">
      <formula>LEN(TRIM(AK475))&gt;0</formula>
    </cfRule>
  </conditionalFormatting>
  <conditionalFormatting sqref="AK483:AK490">
    <cfRule type="notContainsBlanks" dxfId="14947" priority="2139">
      <formula>LEN(TRIM(AK483))&gt;0</formula>
    </cfRule>
  </conditionalFormatting>
  <conditionalFormatting sqref="AK735:AK742">
    <cfRule type="notContainsBlanks" dxfId="14946" priority="2138">
      <formula>LEN(TRIM(AK735))&gt;0</formula>
    </cfRule>
  </conditionalFormatting>
  <conditionalFormatting sqref="AK735:AK742">
    <cfRule type="notContainsBlanks" dxfId="14945" priority="2137">
      <formula>LEN(TRIM(AK735))&gt;0</formula>
    </cfRule>
  </conditionalFormatting>
  <conditionalFormatting sqref="AK751:AK766">
    <cfRule type="notContainsBlanks" dxfId="14944" priority="2136">
      <formula>LEN(TRIM(AK751))&gt;0</formula>
    </cfRule>
  </conditionalFormatting>
  <conditionalFormatting sqref="AK768:AK783">
    <cfRule type="notContainsBlanks" dxfId="14943" priority="2135">
      <formula>LEN(TRIM(AK768))&gt;0</formula>
    </cfRule>
  </conditionalFormatting>
  <conditionalFormatting sqref="AK804:AK811">
    <cfRule type="notContainsBlanks" dxfId="14942" priority="2134">
      <formula>LEN(TRIM(AK804))&gt;0</formula>
    </cfRule>
  </conditionalFormatting>
  <conditionalFormatting sqref="AK882:AK889">
    <cfRule type="notContainsBlanks" dxfId="14941" priority="2133">
      <formula>LEN(TRIM(AK882))&gt;0</formula>
    </cfRule>
  </conditionalFormatting>
  <conditionalFormatting sqref="AK882:AK889">
    <cfRule type="notContainsBlanks" dxfId="14940" priority="2132">
      <formula>LEN(TRIM(AK882))&gt;0</formula>
    </cfRule>
  </conditionalFormatting>
  <conditionalFormatting sqref="AK891:AK898">
    <cfRule type="notContainsBlanks" dxfId="14939" priority="2131">
      <formula>LEN(TRIM(AK891))&gt;0</formula>
    </cfRule>
  </conditionalFormatting>
  <conditionalFormatting sqref="AK891:AK898">
    <cfRule type="notContainsBlanks" dxfId="14938" priority="2130">
      <formula>LEN(TRIM(AK891))&gt;0</formula>
    </cfRule>
  </conditionalFormatting>
  <conditionalFormatting sqref="AK623:AK638">
    <cfRule type="notContainsBlanks" dxfId="14937" priority="2129">
      <formula>LEN(TRIM(AK623))&gt;0</formula>
    </cfRule>
  </conditionalFormatting>
  <conditionalFormatting sqref="AK639:AK654">
    <cfRule type="notContainsBlanks" dxfId="14936" priority="2128">
      <formula>LEN(TRIM(AK639))&gt;0</formula>
    </cfRule>
  </conditionalFormatting>
  <conditionalFormatting sqref="AK655:AK662">
    <cfRule type="notContainsBlanks" dxfId="14935" priority="2127">
      <formula>LEN(TRIM(AK655))&gt;0</formula>
    </cfRule>
  </conditionalFormatting>
  <conditionalFormatting sqref="AK663:AK678">
    <cfRule type="notContainsBlanks" dxfId="14934" priority="2126">
      <formula>LEN(TRIM(AK663))&gt;0</formula>
    </cfRule>
  </conditionalFormatting>
  <conditionalFormatting sqref="AK679:AK686">
    <cfRule type="notContainsBlanks" dxfId="14933" priority="2125">
      <formula>LEN(TRIM(AK679))&gt;0</formula>
    </cfRule>
  </conditionalFormatting>
  <conditionalFormatting sqref="AK687:AK702">
    <cfRule type="notContainsBlanks" dxfId="14932" priority="2124">
      <formula>LEN(TRIM(AK687))&gt;0</formula>
    </cfRule>
  </conditionalFormatting>
  <conditionalFormatting sqref="AK703:AK710">
    <cfRule type="notContainsBlanks" dxfId="14931" priority="2123">
      <formula>LEN(TRIM(AK703))&gt;0</formula>
    </cfRule>
  </conditionalFormatting>
  <conditionalFormatting sqref="AK711:AK718">
    <cfRule type="notContainsBlanks" dxfId="14930" priority="2122">
      <formula>LEN(TRIM(AK711))&gt;0</formula>
    </cfRule>
  </conditionalFormatting>
  <conditionalFormatting sqref="AK711:AK718">
    <cfRule type="notContainsBlanks" dxfId="14929" priority="2121">
      <formula>LEN(TRIM(AK711))&gt;0</formula>
    </cfRule>
  </conditionalFormatting>
  <conditionalFormatting sqref="AK719:AK726">
    <cfRule type="notContainsBlanks" dxfId="14928" priority="2120">
      <formula>LEN(TRIM(AK719))&gt;0</formula>
    </cfRule>
  </conditionalFormatting>
  <conditionalFormatting sqref="AK719:AK726">
    <cfRule type="notContainsBlanks" dxfId="14927" priority="2119">
      <formula>LEN(TRIM(AK719))&gt;0</formula>
    </cfRule>
  </conditionalFormatting>
  <conditionalFormatting sqref="AK727:AK734">
    <cfRule type="notContainsBlanks" dxfId="14926" priority="2118">
      <formula>LEN(TRIM(AK727))&gt;0</formula>
    </cfRule>
  </conditionalFormatting>
  <conditionalFormatting sqref="AK727:AK734">
    <cfRule type="notContainsBlanks" dxfId="14925" priority="2117">
      <formula>LEN(TRIM(AK727))&gt;0</formula>
    </cfRule>
  </conditionalFormatting>
  <conditionalFormatting sqref="AK91:AK98">
    <cfRule type="notContainsBlanks" dxfId="14924" priority="2116">
      <formula>LEN(TRIM(AK91))&gt;0</formula>
    </cfRule>
  </conditionalFormatting>
  <conditionalFormatting sqref="AK743:AK750">
    <cfRule type="notContainsBlanks" dxfId="14923" priority="2115">
      <formula>LEN(TRIM(AK743))&gt;0</formula>
    </cfRule>
  </conditionalFormatting>
  <conditionalFormatting sqref="AK743:AK750">
    <cfRule type="notContainsBlanks" dxfId="14922" priority="2114">
      <formula>LEN(TRIM(AK743))&gt;0</formula>
    </cfRule>
  </conditionalFormatting>
  <conditionalFormatting sqref="AK842:AK849">
    <cfRule type="notContainsBlanks" dxfId="14921" priority="2113">
      <formula>LEN(TRIM(AK842))&gt;0</formula>
    </cfRule>
  </conditionalFormatting>
  <conditionalFormatting sqref="AK842:AK849">
    <cfRule type="notContainsBlanks" dxfId="14920" priority="2112">
      <formula>LEN(TRIM(AK842))&gt;0</formula>
    </cfRule>
  </conditionalFormatting>
  <conditionalFormatting sqref="AK315:AK338">
    <cfRule type="notContainsBlanks" dxfId="14919" priority="2111">
      <formula>LEN(TRIM(AK315))&gt;0</formula>
    </cfRule>
  </conditionalFormatting>
  <conditionalFormatting sqref="AK339:AK362">
    <cfRule type="notContainsBlanks" dxfId="14918" priority="2110">
      <formula>LEN(TRIM(AK339))&gt;0</formula>
    </cfRule>
  </conditionalFormatting>
  <conditionalFormatting sqref="AK363:AK386">
    <cfRule type="notContainsBlanks" dxfId="14917" priority="2109">
      <formula>LEN(TRIM(AK363))&gt;0</formula>
    </cfRule>
  </conditionalFormatting>
  <conditionalFormatting sqref="AK387:AK410">
    <cfRule type="notContainsBlanks" dxfId="14916" priority="2108">
      <formula>LEN(TRIM(AK387))&gt;0</formula>
    </cfRule>
  </conditionalFormatting>
  <conditionalFormatting sqref="AK83:AK90">
    <cfRule type="notContainsBlanks" dxfId="14915" priority="2107">
      <formula>LEN(TRIM(AK83))&gt;0</formula>
    </cfRule>
  </conditionalFormatting>
  <conditionalFormatting sqref="AK187:AK194">
    <cfRule type="notContainsBlanks" dxfId="14914" priority="2105">
      <formula>LEN(TRIM(AK187))&gt;0</formula>
    </cfRule>
  </conditionalFormatting>
  <conditionalFormatting sqref="AK195:AK202">
    <cfRule type="notContainsBlanks" dxfId="14913" priority="2104">
      <formula>LEN(TRIM(AK195))&gt;0</formula>
    </cfRule>
  </conditionalFormatting>
  <conditionalFormatting sqref="AK427:AK434">
    <cfRule type="notContainsBlanks" dxfId="14912" priority="2100">
      <formula>LEN(TRIM(AK427))&gt;0</formula>
    </cfRule>
  </conditionalFormatting>
  <conditionalFormatting sqref="AK443:AK450">
    <cfRule type="notContainsBlanks" dxfId="14911" priority="2103">
      <formula>LEN(TRIM(AK443))&gt;0</formula>
    </cfRule>
  </conditionalFormatting>
  <conditionalFormatting sqref="AK451:AK458">
    <cfRule type="notContainsBlanks" dxfId="14910" priority="2102">
      <formula>LEN(TRIM(AK451))&gt;0</formula>
    </cfRule>
  </conditionalFormatting>
  <conditionalFormatting sqref="AK459:AK466">
    <cfRule type="notContainsBlanks" dxfId="14909" priority="2101">
      <formula>LEN(TRIM(AK459))&gt;0</formula>
    </cfRule>
  </conditionalFormatting>
  <conditionalFormatting sqref="AK435:AK442">
    <cfRule type="notContainsBlanks" dxfId="14908" priority="2099">
      <formula>LEN(TRIM(AK435))&gt;0</formula>
    </cfRule>
  </conditionalFormatting>
  <conditionalFormatting sqref="AK179:AK186">
    <cfRule type="notContainsBlanks" dxfId="14907" priority="2098">
      <formula>LEN(TRIM(AK179))&gt;0</formula>
    </cfRule>
  </conditionalFormatting>
  <conditionalFormatting sqref="AK467:AK474">
    <cfRule type="notContainsBlanks" dxfId="14906" priority="2097">
      <formula>LEN(TRIM(AK467))&gt;0</formula>
    </cfRule>
  </conditionalFormatting>
  <conditionalFormatting sqref="AK611:AK618">
    <cfRule type="notContainsBlanks" dxfId="14905" priority="2096">
      <formula>LEN(TRIM(AK611))&gt;0</formula>
    </cfRule>
  </conditionalFormatting>
  <conditionalFormatting sqref="AJ235:AJ242 AJ555:AJ610 AJ75:AJ82 AJ767 AJ812:AJ841 AJ890 AJ107:AJ130 AJ899:AJ1027 AJ850:AJ881 AJ11:AJ66">
    <cfRule type="notContainsBlanks" dxfId="14904" priority="2095">
      <formula>LEN(TRIM(AJ11))&gt;0</formula>
    </cfRule>
  </conditionalFormatting>
  <conditionalFormatting sqref="AJ139:AJ162">
    <cfRule type="notContainsBlanks" dxfId="14903" priority="2094">
      <formula>LEN(TRIM(AJ139))&gt;0</formula>
    </cfRule>
  </conditionalFormatting>
  <conditionalFormatting sqref="AJ163:AJ178">
    <cfRule type="notContainsBlanks" dxfId="14902" priority="2093">
      <formula>LEN(TRIM(AJ163))&gt;0</formula>
    </cfRule>
  </conditionalFormatting>
  <conditionalFormatting sqref="AJ203:AJ234">
    <cfRule type="notContainsBlanks" dxfId="14901" priority="2092">
      <formula>LEN(TRIM(AJ203))&gt;0</formula>
    </cfRule>
  </conditionalFormatting>
  <conditionalFormatting sqref="AJ203:AJ234">
    <cfRule type="notContainsBlanks" dxfId="14900" priority="2091">
      <formula>LEN(TRIM(AJ203))&gt;0</formula>
    </cfRule>
  </conditionalFormatting>
  <conditionalFormatting sqref="AJ259:AJ290">
    <cfRule type="notContainsBlanks" dxfId="14899" priority="2090">
      <formula>LEN(TRIM(AJ259))&gt;0</formula>
    </cfRule>
  </conditionalFormatting>
  <conditionalFormatting sqref="AJ259:AJ290">
    <cfRule type="notContainsBlanks" dxfId="14898" priority="2089">
      <formula>LEN(TRIM(AJ259))&gt;0</formula>
    </cfRule>
  </conditionalFormatting>
  <conditionalFormatting sqref="AJ291:AJ314">
    <cfRule type="notContainsBlanks" dxfId="14897" priority="2088">
      <formula>LEN(TRIM(AJ291))&gt;0</formula>
    </cfRule>
  </conditionalFormatting>
  <conditionalFormatting sqref="AJ483:AJ490">
    <cfRule type="notContainsBlanks" dxfId="14896" priority="2081">
      <formula>LEN(TRIM(AJ483))&gt;0</formula>
    </cfRule>
  </conditionalFormatting>
  <conditionalFormatting sqref="AJ475:AJ482">
    <cfRule type="notContainsBlanks" dxfId="14895" priority="2087">
      <formula>LEN(TRIM(AJ475))&gt;0</formula>
    </cfRule>
  </conditionalFormatting>
  <conditionalFormatting sqref="AJ619:AJ622">
    <cfRule type="notContainsBlanks" dxfId="14894" priority="2086">
      <formula>LEN(TRIM(AJ619))&gt;0</formula>
    </cfRule>
  </conditionalFormatting>
  <conditionalFormatting sqref="AJ67:AJ74">
    <cfRule type="notContainsBlanks" dxfId="14893" priority="2085">
      <formula>LEN(TRIM(AJ67))&gt;0</formula>
    </cfRule>
  </conditionalFormatting>
  <conditionalFormatting sqref="AJ131:AJ138">
    <cfRule type="notContainsBlanks" dxfId="14892" priority="2084">
      <formula>LEN(TRIM(AJ131))&gt;0</formula>
    </cfRule>
  </conditionalFormatting>
  <conditionalFormatting sqref="AJ411:AJ418">
    <cfRule type="notContainsBlanks" dxfId="14891" priority="2083">
      <formula>LEN(TRIM(AJ411))&gt;0</formula>
    </cfRule>
  </conditionalFormatting>
  <conditionalFormatting sqref="AJ475:AJ482">
    <cfRule type="notContainsBlanks" dxfId="14890" priority="2082">
      <formula>LEN(TRIM(AJ475))&gt;0</formula>
    </cfRule>
  </conditionalFormatting>
  <conditionalFormatting sqref="AJ483:AJ490">
    <cfRule type="notContainsBlanks" dxfId="14889" priority="2080">
      <formula>LEN(TRIM(AJ483))&gt;0</formula>
    </cfRule>
  </conditionalFormatting>
  <conditionalFormatting sqref="AJ735:AJ742">
    <cfRule type="notContainsBlanks" dxfId="14888" priority="2079">
      <formula>LEN(TRIM(AJ735))&gt;0</formula>
    </cfRule>
  </conditionalFormatting>
  <conditionalFormatting sqref="AJ735:AJ742">
    <cfRule type="notContainsBlanks" dxfId="14887" priority="2078">
      <formula>LEN(TRIM(AJ735))&gt;0</formula>
    </cfRule>
  </conditionalFormatting>
  <conditionalFormatting sqref="AJ751:AJ766">
    <cfRule type="notContainsBlanks" dxfId="14886" priority="2077">
      <formula>LEN(TRIM(AJ751))&gt;0</formula>
    </cfRule>
  </conditionalFormatting>
  <conditionalFormatting sqref="AJ768:AJ783">
    <cfRule type="notContainsBlanks" dxfId="14885" priority="2076">
      <formula>LEN(TRIM(AJ768))&gt;0</formula>
    </cfRule>
  </conditionalFormatting>
  <conditionalFormatting sqref="AJ804:AJ811">
    <cfRule type="notContainsBlanks" dxfId="14884" priority="2075">
      <formula>LEN(TRIM(AJ804))&gt;0</formula>
    </cfRule>
  </conditionalFormatting>
  <conditionalFormatting sqref="AJ882:AJ889">
    <cfRule type="notContainsBlanks" dxfId="14883" priority="2074">
      <formula>LEN(TRIM(AJ882))&gt;0</formula>
    </cfRule>
  </conditionalFormatting>
  <conditionalFormatting sqref="AJ882:AJ889">
    <cfRule type="notContainsBlanks" dxfId="14882" priority="2073">
      <formula>LEN(TRIM(AJ882))&gt;0</formula>
    </cfRule>
  </conditionalFormatting>
  <conditionalFormatting sqref="AJ891:AJ898">
    <cfRule type="notContainsBlanks" dxfId="14881" priority="2072">
      <formula>LEN(TRIM(AJ891))&gt;0</formula>
    </cfRule>
  </conditionalFormatting>
  <conditionalFormatting sqref="AJ891:AJ898">
    <cfRule type="notContainsBlanks" dxfId="14880" priority="2071">
      <formula>LEN(TRIM(AJ891))&gt;0</formula>
    </cfRule>
  </conditionalFormatting>
  <conditionalFormatting sqref="AJ623:AJ638">
    <cfRule type="notContainsBlanks" dxfId="14879" priority="2070">
      <formula>LEN(TRIM(AJ623))&gt;0</formula>
    </cfRule>
  </conditionalFormatting>
  <conditionalFormatting sqref="AJ639:AJ654">
    <cfRule type="notContainsBlanks" dxfId="14878" priority="2069">
      <formula>LEN(TRIM(AJ639))&gt;0</formula>
    </cfRule>
  </conditionalFormatting>
  <conditionalFormatting sqref="AJ655:AJ662">
    <cfRule type="notContainsBlanks" dxfId="14877" priority="2068">
      <formula>LEN(TRIM(AJ655))&gt;0</formula>
    </cfRule>
  </conditionalFormatting>
  <conditionalFormatting sqref="AJ663:AJ678">
    <cfRule type="notContainsBlanks" dxfId="14876" priority="2067">
      <formula>LEN(TRIM(AJ663))&gt;0</formula>
    </cfRule>
  </conditionalFormatting>
  <conditionalFormatting sqref="AJ679:AJ686">
    <cfRule type="notContainsBlanks" dxfId="14875" priority="2066">
      <formula>LEN(TRIM(AJ679))&gt;0</formula>
    </cfRule>
  </conditionalFormatting>
  <conditionalFormatting sqref="AJ687:AJ702">
    <cfRule type="notContainsBlanks" dxfId="14874" priority="2065">
      <formula>LEN(TRIM(AJ687))&gt;0</formula>
    </cfRule>
  </conditionalFormatting>
  <conditionalFormatting sqref="AJ703:AJ710">
    <cfRule type="notContainsBlanks" dxfId="14873" priority="2064">
      <formula>LEN(TRIM(AJ703))&gt;0</formula>
    </cfRule>
  </conditionalFormatting>
  <conditionalFormatting sqref="AJ711:AJ718">
    <cfRule type="notContainsBlanks" dxfId="14872" priority="2063">
      <formula>LEN(TRIM(AJ711))&gt;0</formula>
    </cfRule>
  </conditionalFormatting>
  <conditionalFormatting sqref="AJ711:AJ718">
    <cfRule type="notContainsBlanks" dxfId="14871" priority="2062">
      <formula>LEN(TRIM(AJ711))&gt;0</formula>
    </cfRule>
  </conditionalFormatting>
  <conditionalFormatting sqref="AJ719:AJ726">
    <cfRule type="notContainsBlanks" dxfId="14870" priority="2061">
      <formula>LEN(TRIM(AJ719))&gt;0</formula>
    </cfRule>
  </conditionalFormatting>
  <conditionalFormatting sqref="AJ719:AJ726">
    <cfRule type="notContainsBlanks" dxfId="14869" priority="2060">
      <formula>LEN(TRIM(AJ719))&gt;0</formula>
    </cfRule>
  </conditionalFormatting>
  <conditionalFormatting sqref="AJ727:AJ734">
    <cfRule type="notContainsBlanks" dxfId="14868" priority="2059">
      <formula>LEN(TRIM(AJ727))&gt;0</formula>
    </cfRule>
  </conditionalFormatting>
  <conditionalFormatting sqref="AJ727:AJ734">
    <cfRule type="notContainsBlanks" dxfId="14867" priority="2058">
      <formula>LEN(TRIM(AJ727))&gt;0</formula>
    </cfRule>
  </conditionalFormatting>
  <conditionalFormatting sqref="AJ91:AJ98">
    <cfRule type="notContainsBlanks" dxfId="14866" priority="2057">
      <formula>LEN(TRIM(AJ91))&gt;0</formula>
    </cfRule>
  </conditionalFormatting>
  <conditionalFormatting sqref="AJ743:AJ750">
    <cfRule type="notContainsBlanks" dxfId="14865" priority="2056">
      <formula>LEN(TRIM(AJ743))&gt;0</formula>
    </cfRule>
  </conditionalFormatting>
  <conditionalFormatting sqref="AJ743:AJ750">
    <cfRule type="notContainsBlanks" dxfId="14864" priority="2055">
      <formula>LEN(TRIM(AJ743))&gt;0</formula>
    </cfRule>
  </conditionalFormatting>
  <conditionalFormatting sqref="AJ842:AJ849">
    <cfRule type="notContainsBlanks" dxfId="14863" priority="2054">
      <formula>LEN(TRIM(AJ842))&gt;0</formula>
    </cfRule>
  </conditionalFormatting>
  <conditionalFormatting sqref="AJ842:AJ849">
    <cfRule type="notContainsBlanks" dxfId="14862" priority="2053">
      <formula>LEN(TRIM(AJ842))&gt;0</formula>
    </cfRule>
  </conditionalFormatting>
  <conditionalFormatting sqref="AJ315:AJ338">
    <cfRule type="notContainsBlanks" dxfId="14861" priority="2052">
      <formula>LEN(TRIM(AJ315))&gt;0</formula>
    </cfRule>
  </conditionalFormatting>
  <conditionalFormatting sqref="AJ339:AJ362">
    <cfRule type="notContainsBlanks" dxfId="14860" priority="2051">
      <formula>LEN(TRIM(AJ339))&gt;0</formula>
    </cfRule>
  </conditionalFormatting>
  <conditionalFormatting sqref="AJ363:AJ386">
    <cfRule type="notContainsBlanks" dxfId="14859" priority="2050">
      <formula>LEN(TRIM(AJ363))&gt;0</formula>
    </cfRule>
  </conditionalFormatting>
  <conditionalFormatting sqref="AJ387:AJ410">
    <cfRule type="notContainsBlanks" dxfId="14858" priority="2049">
      <formula>LEN(TRIM(AJ387))&gt;0</formula>
    </cfRule>
  </conditionalFormatting>
  <conditionalFormatting sqref="AJ83:AJ90">
    <cfRule type="notContainsBlanks" dxfId="14857" priority="2048">
      <formula>LEN(TRIM(AJ83))&gt;0</formula>
    </cfRule>
  </conditionalFormatting>
  <conditionalFormatting sqref="AJ187:AJ194">
    <cfRule type="notContainsBlanks" dxfId="14856" priority="2046">
      <formula>LEN(TRIM(AJ187))&gt;0</formula>
    </cfRule>
  </conditionalFormatting>
  <conditionalFormatting sqref="AJ195:AJ202">
    <cfRule type="notContainsBlanks" dxfId="14855" priority="2045">
      <formula>LEN(TRIM(AJ195))&gt;0</formula>
    </cfRule>
  </conditionalFormatting>
  <conditionalFormatting sqref="AJ427:AJ434">
    <cfRule type="notContainsBlanks" dxfId="14854" priority="2041">
      <formula>LEN(TRIM(AJ427))&gt;0</formula>
    </cfRule>
  </conditionalFormatting>
  <conditionalFormatting sqref="AJ443:AJ450">
    <cfRule type="notContainsBlanks" dxfId="14853" priority="2044">
      <formula>LEN(TRIM(AJ443))&gt;0</formula>
    </cfRule>
  </conditionalFormatting>
  <conditionalFormatting sqref="AJ451:AJ458">
    <cfRule type="notContainsBlanks" dxfId="14852" priority="2043">
      <formula>LEN(TRIM(AJ451))&gt;0</formula>
    </cfRule>
  </conditionalFormatting>
  <conditionalFormatting sqref="AJ459:AJ466">
    <cfRule type="notContainsBlanks" dxfId="14851" priority="2042">
      <formula>LEN(TRIM(AJ459))&gt;0</formula>
    </cfRule>
  </conditionalFormatting>
  <conditionalFormatting sqref="AJ435:AJ442">
    <cfRule type="notContainsBlanks" dxfId="14850" priority="2040">
      <formula>LEN(TRIM(AJ435))&gt;0</formula>
    </cfRule>
  </conditionalFormatting>
  <conditionalFormatting sqref="AJ179:AJ186">
    <cfRule type="notContainsBlanks" dxfId="14849" priority="2039">
      <formula>LEN(TRIM(AJ179))&gt;0</formula>
    </cfRule>
  </conditionalFormatting>
  <conditionalFormatting sqref="AJ467:AJ474">
    <cfRule type="notContainsBlanks" dxfId="14848" priority="2038">
      <formula>LEN(TRIM(AJ467))&gt;0</formula>
    </cfRule>
  </conditionalFormatting>
  <conditionalFormatting sqref="AJ611:AJ618">
    <cfRule type="notContainsBlanks" dxfId="14847" priority="2037">
      <formula>LEN(TRIM(AJ611))&gt;0</formula>
    </cfRule>
  </conditionalFormatting>
  <conditionalFormatting sqref="AI235:AI242 AI555:AI610 AI75:AI82 AI767 AI812:AI841 AI890 AI107:AI130 AI899:AI1027 AI850:AI881 AI11:AI66">
    <cfRule type="notContainsBlanks" dxfId="14846" priority="2036">
      <formula>LEN(TRIM(AI11))&gt;0</formula>
    </cfRule>
  </conditionalFormatting>
  <conditionalFormatting sqref="AI139:AI162">
    <cfRule type="notContainsBlanks" dxfId="14845" priority="2035">
      <formula>LEN(TRIM(AI139))&gt;0</formula>
    </cfRule>
  </conditionalFormatting>
  <conditionalFormatting sqref="AI163:AI178">
    <cfRule type="notContainsBlanks" dxfId="14844" priority="2034">
      <formula>LEN(TRIM(AI163))&gt;0</formula>
    </cfRule>
  </conditionalFormatting>
  <conditionalFormatting sqref="AI203:AI234">
    <cfRule type="notContainsBlanks" dxfId="14843" priority="2033">
      <formula>LEN(TRIM(AI203))&gt;0</formula>
    </cfRule>
  </conditionalFormatting>
  <conditionalFormatting sqref="AI203:AI234">
    <cfRule type="notContainsBlanks" dxfId="14842" priority="2032">
      <formula>LEN(TRIM(AI203))&gt;0</formula>
    </cfRule>
  </conditionalFormatting>
  <conditionalFormatting sqref="AI259:AI290">
    <cfRule type="notContainsBlanks" dxfId="14841" priority="2031">
      <formula>LEN(TRIM(AI259))&gt;0</formula>
    </cfRule>
  </conditionalFormatting>
  <conditionalFormatting sqref="AI259:AI290">
    <cfRule type="notContainsBlanks" dxfId="14840" priority="2030">
      <formula>LEN(TRIM(AI259))&gt;0</formula>
    </cfRule>
  </conditionalFormatting>
  <conditionalFormatting sqref="AI291:AI314">
    <cfRule type="notContainsBlanks" dxfId="14839" priority="2029">
      <formula>LEN(TRIM(AI291))&gt;0</formula>
    </cfRule>
  </conditionalFormatting>
  <conditionalFormatting sqref="AI483:AI490">
    <cfRule type="notContainsBlanks" dxfId="14838" priority="2022">
      <formula>LEN(TRIM(AI483))&gt;0</formula>
    </cfRule>
  </conditionalFormatting>
  <conditionalFormatting sqref="AI475:AI482">
    <cfRule type="notContainsBlanks" dxfId="14837" priority="2028">
      <formula>LEN(TRIM(AI475))&gt;0</formula>
    </cfRule>
  </conditionalFormatting>
  <conditionalFormatting sqref="AI619:AI622">
    <cfRule type="notContainsBlanks" dxfId="14836" priority="2027">
      <formula>LEN(TRIM(AI619))&gt;0</formula>
    </cfRule>
  </conditionalFormatting>
  <conditionalFormatting sqref="AI67:AI74">
    <cfRule type="notContainsBlanks" dxfId="14835" priority="2026">
      <formula>LEN(TRIM(AI67))&gt;0</formula>
    </cfRule>
  </conditionalFormatting>
  <conditionalFormatting sqref="AI131:AI138">
    <cfRule type="notContainsBlanks" dxfId="14834" priority="2025">
      <formula>LEN(TRIM(AI131))&gt;0</formula>
    </cfRule>
  </conditionalFormatting>
  <conditionalFormatting sqref="AI411:AI418">
    <cfRule type="notContainsBlanks" dxfId="14833" priority="2024">
      <formula>LEN(TRIM(AI411))&gt;0</formula>
    </cfRule>
  </conditionalFormatting>
  <conditionalFormatting sqref="AI475:AI482">
    <cfRule type="notContainsBlanks" dxfId="14832" priority="2023">
      <formula>LEN(TRIM(AI475))&gt;0</formula>
    </cfRule>
  </conditionalFormatting>
  <conditionalFormatting sqref="AI483:AI490">
    <cfRule type="notContainsBlanks" dxfId="14831" priority="2021">
      <formula>LEN(TRIM(AI483))&gt;0</formula>
    </cfRule>
  </conditionalFormatting>
  <conditionalFormatting sqref="AI735:AI742">
    <cfRule type="notContainsBlanks" dxfId="14830" priority="2020">
      <formula>LEN(TRIM(AI735))&gt;0</formula>
    </cfRule>
  </conditionalFormatting>
  <conditionalFormatting sqref="AI735:AI742">
    <cfRule type="notContainsBlanks" dxfId="14829" priority="2019">
      <formula>LEN(TRIM(AI735))&gt;0</formula>
    </cfRule>
  </conditionalFormatting>
  <conditionalFormatting sqref="AI751:AI766">
    <cfRule type="notContainsBlanks" dxfId="14828" priority="2018">
      <formula>LEN(TRIM(AI751))&gt;0</formula>
    </cfRule>
  </conditionalFormatting>
  <conditionalFormatting sqref="AI768:AI783">
    <cfRule type="notContainsBlanks" dxfId="14827" priority="2017">
      <formula>LEN(TRIM(AI768))&gt;0</formula>
    </cfRule>
  </conditionalFormatting>
  <conditionalFormatting sqref="AI804:AI811">
    <cfRule type="notContainsBlanks" dxfId="14826" priority="2016">
      <formula>LEN(TRIM(AI804))&gt;0</formula>
    </cfRule>
  </conditionalFormatting>
  <conditionalFormatting sqref="AI882:AI889">
    <cfRule type="notContainsBlanks" dxfId="14825" priority="2015">
      <formula>LEN(TRIM(AI882))&gt;0</formula>
    </cfRule>
  </conditionalFormatting>
  <conditionalFormatting sqref="AI882:AI889">
    <cfRule type="notContainsBlanks" dxfId="14824" priority="2014">
      <formula>LEN(TRIM(AI882))&gt;0</formula>
    </cfRule>
  </conditionalFormatting>
  <conditionalFormatting sqref="AI891:AI898">
    <cfRule type="notContainsBlanks" dxfId="14823" priority="2013">
      <formula>LEN(TRIM(AI891))&gt;0</formula>
    </cfRule>
  </conditionalFormatting>
  <conditionalFormatting sqref="AI891:AI898">
    <cfRule type="notContainsBlanks" dxfId="14822" priority="2012">
      <formula>LEN(TRIM(AI891))&gt;0</formula>
    </cfRule>
  </conditionalFormatting>
  <conditionalFormatting sqref="AI623:AI638">
    <cfRule type="notContainsBlanks" dxfId="14821" priority="2011">
      <formula>LEN(TRIM(AI623))&gt;0</formula>
    </cfRule>
  </conditionalFormatting>
  <conditionalFormatting sqref="AI639:AI654">
    <cfRule type="notContainsBlanks" dxfId="14820" priority="2010">
      <formula>LEN(TRIM(AI639))&gt;0</formula>
    </cfRule>
  </conditionalFormatting>
  <conditionalFormatting sqref="AI655:AI662">
    <cfRule type="notContainsBlanks" dxfId="14819" priority="2009">
      <formula>LEN(TRIM(AI655))&gt;0</formula>
    </cfRule>
  </conditionalFormatting>
  <conditionalFormatting sqref="AI663:AI678">
    <cfRule type="notContainsBlanks" dxfId="14818" priority="2008">
      <formula>LEN(TRIM(AI663))&gt;0</formula>
    </cfRule>
  </conditionalFormatting>
  <conditionalFormatting sqref="AI679:AI686">
    <cfRule type="notContainsBlanks" dxfId="14817" priority="2007">
      <formula>LEN(TRIM(AI679))&gt;0</formula>
    </cfRule>
  </conditionalFormatting>
  <conditionalFormatting sqref="AI687:AI702">
    <cfRule type="notContainsBlanks" dxfId="14816" priority="2006">
      <formula>LEN(TRIM(AI687))&gt;0</formula>
    </cfRule>
  </conditionalFormatting>
  <conditionalFormatting sqref="AI703:AI710">
    <cfRule type="notContainsBlanks" dxfId="14815" priority="2005">
      <formula>LEN(TRIM(AI703))&gt;0</formula>
    </cfRule>
  </conditionalFormatting>
  <conditionalFormatting sqref="AI711:AI718">
    <cfRule type="notContainsBlanks" dxfId="14814" priority="2004">
      <formula>LEN(TRIM(AI711))&gt;0</formula>
    </cfRule>
  </conditionalFormatting>
  <conditionalFormatting sqref="AI711:AI718">
    <cfRule type="notContainsBlanks" dxfId="14813" priority="2003">
      <formula>LEN(TRIM(AI711))&gt;0</formula>
    </cfRule>
  </conditionalFormatting>
  <conditionalFormatting sqref="AI719:AI726">
    <cfRule type="notContainsBlanks" dxfId="14812" priority="2002">
      <formula>LEN(TRIM(AI719))&gt;0</formula>
    </cfRule>
  </conditionalFormatting>
  <conditionalFormatting sqref="AI719:AI726">
    <cfRule type="notContainsBlanks" dxfId="14811" priority="2001">
      <formula>LEN(TRIM(AI719))&gt;0</formula>
    </cfRule>
  </conditionalFormatting>
  <conditionalFormatting sqref="AI727:AI734">
    <cfRule type="notContainsBlanks" dxfId="14810" priority="2000">
      <formula>LEN(TRIM(AI727))&gt;0</formula>
    </cfRule>
  </conditionalFormatting>
  <conditionalFormatting sqref="AI727:AI734">
    <cfRule type="notContainsBlanks" dxfId="14809" priority="1999">
      <formula>LEN(TRIM(AI727))&gt;0</formula>
    </cfRule>
  </conditionalFormatting>
  <conditionalFormatting sqref="AI91:AI98">
    <cfRule type="notContainsBlanks" dxfId="14808" priority="1998">
      <formula>LEN(TRIM(AI91))&gt;0</formula>
    </cfRule>
  </conditionalFormatting>
  <conditionalFormatting sqref="AI743:AI750">
    <cfRule type="notContainsBlanks" dxfId="14807" priority="1997">
      <formula>LEN(TRIM(AI743))&gt;0</formula>
    </cfRule>
  </conditionalFormatting>
  <conditionalFormatting sqref="AI743:AI750">
    <cfRule type="notContainsBlanks" dxfId="14806" priority="1996">
      <formula>LEN(TRIM(AI743))&gt;0</formula>
    </cfRule>
  </conditionalFormatting>
  <conditionalFormatting sqref="AI842:AI849">
    <cfRule type="notContainsBlanks" dxfId="14805" priority="1995">
      <formula>LEN(TRIM(AI842))&gt;0</formula>
    </cfRule>
  </conditionalFormatting>
  <conditionalFormatting sqref="AI842:AI849">
    <cfRule type="notContainsBlanks" dxfId="14804" priority="1994">
      <formula>LEN(TRIM(AI842))&gt;0</formula>
    </cfRule>
  </conditionalFormatting>
  <conditionalFormatting sqref="AI315:AI338">
    <cfRule type="notContainsBlanks" dxfId="14803" priority="1993">
      <formula>LEN(TRIM(AI315))&gt;0</formula>
    </cfRule>
  </conditionalFormatting>
  <conditionalFormatting sqref="AI339:AI362">
    <cfRule type="notContainsBlanks" dxfId="14802" priority="1992">
      <formula>LEN(TRIM(AI339))&gt;0</formula>
    </cfRule>
  </conditionalFormatting>
  <conditionalFormatting sqref="AI363:AI386">
    <cfRule type="notContainsBlanks" dxfId="14801" priority="1991">
      <formula>LEN(TRIM(AI363))&gt;0</formula>
    </cfRule>
  </conditionalFormatting>
  <conditionalFormatting sqref="AI387:AI410">
    <cfRule type="notContainsBlanks" dxfId="14800" priority="1990">
      <formula>LEN(TRIM(AI387))&gt;0</formula>
    </cfRule>
  </conditionalFormatting>
  <conditionalFormatting sqref="AI83:AI90">
    <cfRule type="notContainsBlanks" dxfId="14799" priority="1989">
      <formula>LEN(TRIM(AI83))&gt;0</formula>
    </cfRule>
  </conditionalFormatting>
  <conditionalFormatting sqref="AI187:AI194">
    <cfRule type="notContainsBlanks" dxfId="14798" priority="1987">
      <formula>LEN(TRIM(AI187))&gt;0</formula>
    </cfRule>
  </conditionalFormatting>
  <conditionalFormatting sqref="AI195:AI202">
    <cfRule type="notContainsBlanks" dxfId="14797" priority="1986">
      <formula>LEN(TRIM(AI195))&gt;0</formula>
    </cfRule>
  </conditionalFormatting>
  <conditionalFormatting sqref="AI427:AI434">
    <cfRule type="notContainsBlanks" dxfId="14796" priority="1982">
      <formula>LEN(TRIM(AI427))&gt;0</formula>
    </cfRule>
  </conditionalFormatting>
  <conditionalFormatting sqref="AI443:AI450">
    <cfRule type="notContainsBlanks" dxfId="14795" priority="1985">
      <formula>LEN(TRIM(AI443))&gt;0</formula>
    </cfRule>
  </conditionalFormatting>
  <conditionalFormatting sqref="AI451:AI458">
    <cfRule type="notContainsBlanks" dxfId="14794" priority="1984">
      <formula>LEN(TRIM(AI451))&gt;0</formula>
    </cfRule>
  </conditionalFormatting>
  <conditionalFormatting sqref="AI459:AI466">
    <cfRule type="notContainsBlanks" dxfId="14793" priority="1983">
      <formula>LEN(TRIM(AI459))&gt;0</formula>
    </cfRule>
  </conditionalFormatting>
  <conditionalFormatting sqref="AI435:AI442">
    <cfRule type="notContainsBlanks" dxfId="14792" priority="1981">
      <formula>LEN(TRIM(AI435))&gt;0</formula>
    </cfRule>
  </conditionalFormatting>
  <conditionalFormatting sqref="AI179:AI186">
    <cfRule type="notContainsBlanks" dxfId="14791" priority="1980">
      <formula>LEN(TRIM(AI179))&gt;0</formula>
    </cfRule>
  </conditionalFormatting>
  <conditionalFormatting sqref="AI467:AI474">
    <cfRule type="notContainsBlanks" dxfId="14790" priority="1979">
      <formula>LEN(TRIM(AI467))&gt;0</formula>
    </cfRule>
  </conditionalFormatting>
  <conditionalFormatting sqref="AI611:AI618">
    <cfRule type="notContainsBlanks" dxfId="14789" priority="1978">
      <formula>LEN(TRIM(AI611))&gt;0</formula>
    </cfRule>
  </conditionalFormatting>
  <conditionalFormatting sqref="AH235:AH242 AH555:AH610 AH75:AH82 AH767 AH812:AH841 AH890 AH107:AH130 AH899:AH1027 AH850:AH881 AH11:AH66">
    <cfRule type="notContainsBlanks" dxfId="14788" priority="1977">
      <formula>LEN(TRIM(AH11))&gt;0</formula>
    </cfRule>
  </conditionalFormatting>
  <conditionalFormatting sqref="AH139:AH162">
    <cfRule type="notContainsBlanks" dxfId="14787" priority="1976">
      <formula>LEN(TRIM(AH139))&gt;0</formula>
    </cfRule>
  </conditionalFormatting>
  <conditionalFormatting sqref="AH163:AH178">
    <cfRule type="notContainsBlanks" dxfId="14786" priority="1975">
      <formula>LEN(TRIM(AH163))&gt;0</formula>
    </cfRule>
  </conditionalFormatting>
  <conditionalFormatting sqref="AH203:AH234">
    <cfRule type="notContainsBlanks" dxfId="14785" priority="1974">
      <formula>LEN(TRIM(AH203))&gt;0</formula>
    </cfRule>
  </conditionalFormatting>
  <conditionalFormatting sqref="AH203:AH234">
    <cfRule type="notContainsBlanks" dxfId="14784" priority="1973">
      <formula>LEN(TRIM(AH203))&gt;0</formula>
    </cfRule>
  </conditionalFormatting>
  <conditionalFormatting sqref="AH259:AH290">
    <cfRule type="notContainsBlanks" dxfId="14783" priority="1972">
      <formula>LEN(TRIM(AH259))&gt;0</formula>
    </cfRule>
  </conditionalFormatting>
  <conditionalFormatting sqref="AH259:AH290">
    <cfRule type="notContainsBlanks" dxfId="14782" priority="1971">
      <formula>LEN(TRIM(AH259))&gt;0</formula>
    </cfRule>
  </conditionalFormatting>
  <conditionalFormatting sqref="AH291:AH314">
    <cfRule type="notContainsBlanks" dxfId="14781" priority="1970">
      <formula>LEN(TRIM(AH291))&gt;0</formula>
    </cfRule>
  </conditionalFormatting>
  <conditionalFormatting sqref="AH483:AH490">
    <cfRule type="notContainsBlanks" dxfId="14780" priority="1963">
      <formula>LEN(TRIM(AH483))&gt;0</formula>
    </cfRule>
  </conditionalFormatting>
  <conditionalFormatting sqref="AH475:AH482">
    <cfRule type="notContainsBlanks" dxfId="14779" priority="1969">
      <formula>LEN(TRIM(AH475))&gt;0</formula>
    </cfRule>
  </conditionalFormatting>
  <conditionalFormatting sqref="AH619:AH622">
    <cfRule type="notContainsBlanks" dxfId="14778" priority="1968">
      <formula>LEN(TRIM(AH619))&gt;0</formula>
    </cfRule>
  </conditionalFormatting>
  <conditionalFormatting sqref="AH67:AH74">
    <cfRule type="notContainsBlanks" dxfId="14777" priority="1967">
      <formula>LEN(TRIM(AH67))&gt;0</formula>
    </cfRule>
  </conditionalFormatting>
  <conditionalFormatting sqref="AH131:AH138">
    <cfRule type="notContainsBlanks" dxfId="14776" priority="1966">
      <formula>LEN(TRIM(AH131))&gt;0</formula>
    </cfRule>
  </conditionalFormatting>
  <conditionalFormatting sqref="AH411:AH418">
    <cfRule type="notContainsBlanks" dxfId="14775" priority="1965">
      <formula>LEN(TRIM(AH411))&gt;0</formula>
    </cfRule>
  </conditionalFormatting>
  <conditionalFormatting sqref="AH475:AH482">
    <cfRule type="notContainsBlanks" dxfId="14774" priority="1964">
      <formula>LEN(TRIM(AH475))&gt;0</formula>
    </cfRule>
  </conditionalFormatting>
  <conditionalFormatting sqref="AH483:AH490">
    <cfRule type="notContainsBlanks" dxfId="14773" priority="1962">
      <formula>LEN(TRIM(AH483))&gt;0</formula>
    </cfRule>
  </conditionalFormatting>
  <conditionalFormatting sqref="AH735:AH742">
    <cfRule type="notContainsBlanks" dxfId="14772" priority="1961">
      <formula>LEN(TRIM(AH735))&gt;0</formula>
    </cfRule>
  </conditionalFormatting>
  <conditionalFormatting sqref="AH735:AH742">
    <cfRule type="notContainsBlanks" dxfId="14771" priority="1960">
      <formula>LEN(TRIM(AH735))&gt;0</formula>
    </cfRule>
  </conditionalFormatting>
  <conditionalFormatting sqref="AH751:AH766">
    <cfRule type="notContainsBlanks" dxfId="14770" priority="1959">
      <formula>LEN(TRIM(AH751))&gt;0</formula>
    </cfRule>
  </conditionalFormatting>
  <conditionalFormatting sqref="AH768:AH783">
    <cfRule type="notContainsBlanks" dxfId="14769" priority="1958">
      <formula>LEN(TRIM(AH768))&gt;0</formula>
    </cfRule>
  </conditionalFormatting>
  <conditionalFormatting sqref="AH804:AH811">
    <cfRule type="notContainsBlanks" dxfId="14768" priority="1957">
      <formula>LEN(TRIM(AH804))&gt;0</formula>
    </cfRule>
  </conditionalFormatting>
  <conditionalFormatting sqref="AH882:AH889">
    <cfRule type="notContainsBlanks" dxfId="14767" priority="1956">
      <formula>LEN(TRIM(AH882))&gt;0</formula>
    </cfRule>
  </conditionalFormatting>
  <conditionalFormatting sqref="AH882:AH889">
    <cfRule type="notContainsBlanks" dxfId="14766" priority="1955">
      <formula>LEN(TRIM(AH882))&gt;0</formula>
    </cfRule>
  </conditionalFormatting>
  <conditionalFormatting sqref="AH891:AH898">
    <cfRule type="notContainsBlanks" dxfId="14765" priority="1954">
      <formula>LEN(TRIM(AH891))&gt;0</formula>
    </cfRule>
  </conditionalFormatting>
  <conditionalFormatting sqref="AH891:AH898">
    <cfRule type="notContainsBlanks" dxfId="14764" priority="1953">
      <formula>LEN(TRIM(AH891))&gt;0</formula>
    </cfRule>
  </conditionalFormatting>
  <conditionalFormatting sqref="AH623:AH638">
    <cfRule type="notContainsBlanks" dxfId="14763" priority="1952">
      <formula>LEN(TRIM(AH623))&gt;0</formula>
    </cfRule>
  </conditionalFormatting>
  <conditionalFormatting sqref="AH639:AH654">
    <cfRule type="notContainsBlanks" dxfId="14762" priority="1951">
      <formula>LEN(TRIM(AH639))&gt;0</formula>
    </cfRule>
  </conditionalFormatting>
  <conditionalFormatting sqref="AH655:AH662">
    <cfRule type="notContainsBlanks" dxfId="14761" priority="1950">
      <formula>LEN(TRIM(AH655))&gt;0</formula>
    </cfRule>
  </conditionalFormatting>
  <conditionalFormatting sqref="AH663:AH678">
    <cfRule type="notContainsBlanks" dxfId="14760" priority="1949">
      <formula>LEN(TRIM(AH663))&gt;0</formula>
    </cfRule>
  </conditionalFormatting>
  <conditionalFormatting sqref="AH679:AH686">
    <cfRule type="notContainsBlanks" dxfId="14759" priority="1948">
      <formula>LEN(TRIM(AH679))&gt;0</formula>
    </cfRule>
  </conditionalFormatting>
  <conditionalFormatting sqref="AH687:AH702">
    <cfRule type="notContainsBlanks" dxfId="14758" priority="1947">
      <formula>LEN(TRIM(AH687))&gt;0</formula>
    </cfRule>
  </conditionalFormatting>
  <conditionalFormatting sqref="AH703:AH710">
    <cfRule type="notContainsBlanks" dxfId="14757" priority="1946">
      <formula>LEN(TRIM(AH703))&gt;0</formula>
    </cfRule>
  </conditionalFormatting>
  <conditionalFormatting sqref="AH711:AH718">
    <cfRule type="notContainsBlanks" dxfId="14756" priority="1945">
      <formula>LEN(TRIM(AH711))&gt;0</formula>
    </cfRule>
  </conditionalFormatting>
  <conditionalFormatting sqref="AH711:AH718">
    <cfRule type="notContainsBlanks" dxfId="14755" priority="1944">
      <formula>LEN(TRIM(AH711))&gt;0</formula>
    </cfRule>
  </conditionalFormatting>
  <conditionalFormatting sqref="AH719:AH726">
    <cfRule type="notContainsBlanks" dxfId="14754" priority="1943">
      <formula>LEN(TRIM(AH719))&gt;0</formula>
    </cfRule>
  </conditionalFormatting>
  <conditionalFormatting sqref="AH719:AH726">
    <cfRule type="notContainsBlanks" dxfId="14753" priority="1942">
      <formula>LEN(TRIM(AH719))&gt;0</formula>
    </cfRule>
  </conditionalFormatting>
  <conditionalFormatting sqref="AH727:AH734">
    <cfRule type="notContainsBlanks" dxfId="14752" priority="1941">
      <formula>LEN(TRIM(AH727))&gt;0</formula>
    </cfRule>
  </conditionalFormatting>
  <conditionalFormatting sqref="AH727:AH734">
    <cfRule type="notContainsBlanks" dxfId="14751" priority="1940">
      <formula>LEN(TRIM(AH727))&gt;0</formula>
    </cfRule>
  </conditionalFormatting>
  <conditionalFormatting sqref="AH91:AH98">
    <cfRule type="notContainsBlanks" dxfId="14750" priority="1939">
      <formula>LEN(TRIM(AH91))&gt;0</formula>
    </cfRule>
  </conditionalFormatting>
  <conditionalFormatting sqref="AH743:AH750">
    <cfRule type="notContainsBlanks" dxfId="14749" priority="1938">
      <formula>LEN(TRIM(AH743))&gt;0</formula>
    </cfRule>
  </conditionalFormatting>
  <conditionalFormatting sqref="AH743:AH750">
    <cfRule type="notContainsBlanks" dxfId="14748" priority="1937">
      <formula>LEN(TRIM(AH743))&gt;0</formula>
    </cfRule>
  </conditionalFormatting>
  <conditionalFormatting sqref="AH842:AH849">
    <cfRule type="notContainsBlanks" dxfId="14747" priority="1936">
      <formula>LEN(TRIM(AH842))&gt;0</formula>
    </cfRule>
  </conditionalFormatting>
  <conditionalFormatting sqref="AH842:AH849">
    <cfRule type="notContainsBlanks" dxfId="14746" priority="1935">
      <formula>LEN(TRIM(AH842))&gt;0</formula>
    </cfRule>
  </conditionalFormatting>
  <conditionalFormatting sqref="AH315:AH338">
    <cfRule type="notContainsBlanks" dxfId="14745" priority="1934">
      <formula>LEN(TRIM(AH315))&gt;0</formula>
    </cfRule>
  </conditionalFormatting>
  <conditionalFormatting sqref="AH339:AH362">
    <cfRule type="notContainsBlanks" dxfId="14744" priority="1933">
      <formula>LEN(TRIM(AH339))&gt;0</formula>
    </cfRule>
  </conditionalFormatting>
  <conditionalFormatting sqref="AH363:AH386">
    <cfRule type="notContainsBlanks" dxfId="14743" priority="1932">
      <formula>LEN(TRIM(AH363))&gt;0</formula>
    </cfRule>
  </conditionalFormatting>
  <conditionalFormatting sqref="AH387:AH410">
    <cfRule type="notContainsBlanks" dxfId="14742" priority="1931">
      <formula>LEN(TRIM(AH387))&gt;0</formula>
    </cfRule>
  </conditionalFormatting>
  <conditionalFormatting sqref="AH83:AH90">
    <cfRule type="notContainsBlanks" dxfId="14741" priority="1930">
      <formula>LEN(TRIM(AH83))&gt;0</formula>
    </cfRule>
  </conditionalFormatting>
  <conditionalFormatting sqref="AH187:AH194">
    <cfRule type="notContainsBlanks" dxfId="14740" priority="1928">
      <formula>LEN(TRIM(AH187))&gt;0</formula>
    </cfRule>
  </conditionalFormatting>
  <conditionalFormatting sqref="AH195:AH202">
    <cfRule type="notContainsBlanks" dxfId="14739" priority="1927">
      <formula>LEN(TRIM(AH195))&gt;0</formula>
    </cfRule>
  </conditionalFormatting>
  <conditionalFormatting sqref="AH427:AH434">
    <cfRule type="notContainsBlanks" dxfId="14738" priority="1923">
      <formula>LEN(TRIM(AH427))&gt;0</formula>
    </cfRule>
  </conditionalFormatting>
  <conditionalFormatting sqref="AH443:AH450">
    <cfRule type="notContainsBlanks" dxfId="14737" priority="1926">
      <formula>LEN(TRIM(AH443))&gt;0</formula>
    </cfRule>
  </conditionalFormatting>
  <conditionalFormatting sqref="AH451:AH458">
    <cfRule type="notContainsBlanks" dxfId="14736" priority="1925">
      <formula>LEN(TRIM(AH451))&gt;0</formula>
    </cfRule>
  </conditionalFormatting>
  <conditionalFormatting sqref="AH459:AH466">
    <cfRule type="notContainsBlanks" dxfId="14735" priority="1924">
      <formula>LEN(TRIM(AH459))&gt;0</formula>
    </cfRule>
  </conditionalFormatting>
  <conditionalFormatting sqref="AH435:AH442">
    <cfRule type="notContainsBlanks" dxfId="14734" priority="1922">
      <formula>LEN(TRIM(AH435))&gt;0</formula>
    </cfRule>
  </conditionalFormatting>
  <conditionalFormatting sqref="AH179:AH186">
    <cfRule type="notContainsBlanks" dxfId="14733" priority="1921">
      <formula>LEN(TRIM(AH179))&gt;0</formula>
    </cfRule>
  </conditionalFormatting>
  <conditionalFormatting sqref="AH467:AH474">
    <cfRule type="notContainsBlanks" dxfId="14732" priority="1920">
      <formula>LEN(TRIM(AH467))&gt;0</formula>
    </cfRule>
  </conditionalFormatting>
  <conditionalFormatting sqref="AH611:AH618">
    <cfRule type="notContainsBlanks" dxfId="14731" priority="1919">
      <formula>LEN(TRIM(AH611))&gt;0</formula>
    </cfRule>
  </conditionalFormatting>
  <conditionalFormatting sqref="AG235:AG242 AG555:AG610 AG75:AG82 AG767 AG812:AG841 AG890 AG107:AG130 AG899:AG1027 AG850:AG881 AG11:AG66">
    <cfRule type="notContainsBlanks" dxfId="14730" priority="1918">
      <formula>LEN(TRIM(AG11))&gt;0</formula>
    </cfRule>
  </conditionalFormatting>
  <conditionalFormatting sqref="AG139:AG162">
    <cfRule type="notContainsBlanks" dxfId="14729" priority="1917">
      <formula>LEN(TRIM(AG139))&gt;0</formula>
    </cfRule>
  </conditionalFormatting>
  <conditionalFormatting sqref="AG163:AG178">
    <cfRule type="notContainsBlanks" dxfId="14728" priority="1916">
      <formula>LEN(TRIM(AG163))&gt;0</formula>
    </cfRule>
  </conditionalFormatting>
  <conditionalFormatting sqref="AG203:AG234">
    <cfRule type="notContainsBlanks" dxfId="14727" priority="1915">
      <formula>LEN(TRIM(AG203))&gt;0</formula>
    </cfRule>
  </conditionalFormatting>
  <conditionalFormatting sqref="AG203:AG234">
    <cfRule type="notContainsBlanks" dxfId="14726" priority="1914">
      <formula>LEN(TRIM(AG203))&gt;0</formula>
    </cfRule>
  </conditionalFormatting>
  <conditionalFormatting sqref="AG259:AG290">
    <cfRule type="notContainsBlanks" dxfId="14725" priority="1913">
      <formula>LEN(TRIM(AG259))&gt;0</formula>
    </cfRule>
  </conditionalFormatting>
  <conditionalFormatting sqref="AG259:AG290">
    <cfRule type="notContainsBlanks" dxfId="14724" priority="1912">
      <formula>LEN(TRIM(AG259))&gt;0</formula>
    </cfRule>
  </conditionalFormatting>
  <conditionalFormatting sqref="AG291:AG314">
    <cfRule type="notContainsBlanks" dxfId="14723" priority="1911">
      <formula>LEN(TRIM(AG291))&gt;0</formula>
    </cfRule>
  </conditionalFormatting>
  <conditionalFormatting sqref="AG483:AG490">
    <cfRule type="notContainsBlanks" dxfId="14722" priority="1904">
      <formula>LEN(TRIM(AG483))&gt;0</formula>
    </cfRule>
  </conditionalFormatting>
  <conditionalFormatting sqref="AG475:AG482">
    <cfRule type="notContainsBlanks" dxfId="14721" priority="1910">
      <formula>LEN(TRIM(AG475))&gt;0</formula>
    </cfRule>
  </conditionalFormatting>
  <conditionalFormatting sqref="AG619:AG622">
    <cfRule type="notContainsBlanks" dxfId="14720" priority="1909">
      <formula>LEN(TRIM(AG619))&gt;0</formula>
    </cfRule>
  </conditionalFormatting>
  <conditionalFormatting sqref="AG67:AG74">
    <cfRule type="notContainsBlanks" dxfId="14719" priority="1908">
      <formula>LEN(TRIM(AG67))&gt;0</formula>
    </cfRule>
  </conditionalFormatting>
  <conditionalFormatting sqref="AG131:AG138">
    <cfRule type="notContainsBlanks" dxfId="14718" priority="1907">
      <formula>LEN(TRIM(AG131))&gt;0</formula>
    </cfRule>
  </conditionalFormatting>
  <conditionalFormatting sqref="AG411:AG418">
    <cfRule type="notContainsBlanks" dxfId="14717" priority="1906">
      <formula>LEN(TRIM(AG411))&gt;0</formula>
    </cfRule>
  </conditionalFormatting>
  <conditionalFormatting sqref="AG475:AG482">
    <cfRule type="notContainsBlanks" dxfId="14716" priority="1905">
      <formula>LEN(TRIM(AG475))&gt;0</formula>
    </cfRule>
  </conditionalFormatting>
  <conditionalFormatting sqref="AG483:AG490">
    <cfRule type="notContainsBlanks" dxfId="14715" priority="1903">
      <formula>LEN(TRIM(AG483))&gt;0</formula>
    </cfRule>
  </conditionalFormatting>
  <conditionalFormatting sqref="AG735:AG742">
    <cfRule type="notContainsBlanks" dxfId="14714" priority="1902">
      <formula>LEN(TRIM(AG735))&gt;0</formula>
    </cfRule>
  </conditionalFormatting>
  <conditionalFormatting sqref="AG735:AG742">
    <cfRule type="notContainsBlanks" dxfId="14713" priority="1901">
      <formula>LEN(TRIM(AG735))&gt;0</formula>
    </cfRule>
  </conditionalFormatting>
  <conditionalFormatting sqref="AG751:AG766">
    <cfRule type="notContainsBlanks" dxfId="14712" priority="1900">
      <formula>LEN(TRIM(AG751))&gt;0</formula>
    </cfRule>
  </conditionalFormatting>
  <conditionalFormatting sqref="AG768:AG783">
    <cfRule type="notContainsBlanks" dxfId="14711" priority="1899">
      <formula>LEN(TRIM(AG768))&gt;0</formula>
    </cfRule>
  </conditionalFormatting>
  <conditionalFormatting sqref="AG804:AG811">
    <cfRule type="notContainsBlanks" dxfId="14710" priority="1898">
      <formula>LEN(TRIM(AG804))&gt;0</formula>
    </cfRule>
  </conditionalFormatting>
  <conditionalFormatting sqref="AG882:AG889">
    <cfRule type="notContainsBlanks" dxfId="14709" priority="1897">
      <formula>LEN(TRIM(AG882))&gt;0</formula>
    </cfRule>
  </conditionalFormatting>
  <conditionalFormatting sqref="AG882:AG889">
    <cfRule type="notContainsBlanks" dxfId="14708" priority="1896">
      <formula>LEN(TRIM(AG882))&gt;0</formula>
    </cfRule>
  </conditionalFormatting>
  <conditionalFormatting sqref="AG891:AG898">
    <cfRule type="notContainsBlanks" dxfId="14707" priority="1895">
      <formula>LEN(TRIM(AG891))&gt;0</formula>
    </cfRule>
  </conditionalFormatting>
  <conditionalFormatting sqref="AG891:AG898">
    <cfRule type="notContainsBlanks" dxfId="14706" priority="1894">
      <formula>LEN(TRIM(AG891))&gt;0</formula>
    </cfRule>
  </conditionalFormatting>
  <conditionalFormatting sqref="AG623:AG638">
    <cfRule type="notContainsBlanks" dxfId="14705" priority="1893">
      <formula>LEN(TRIM(AG623))&gt;0</formula>
    </cfRule>
  </conditionalFormatting>
  <conditionalFormatting sqref="AG639:AG654">
    <cfRule type="notContainsBlanks" dxfId="14704" priority="1892">
      <formula>LEN(TRIM(AG639))&gt;0</formula>
    </cfRule>
  </conditionalFormatting>
  <conditionalFormatting sqref="AG655:AG662">
    <cfRule type="notContainsBlanks" dxfId="14703" priority="1891">
      <formula>LEN(TRIM(AG655))&gt;0</formula>
    </cfRule>
  </conditionalFormatting>
  <conditionalFormatting sqref="AG663:AG678">
    <cfRule type="notContainsBlanks" dxfId="14702" priority="1890">
      <formula>LEN(TRIM(AG663))&gt;0</formula>
    </cfRule>
  </conditionalFormatting>
  <conditionalFormatting sqref="AG679:AG686">
    <cfRule type="notContainsBlanks" dxfId="14701" priority="1889">
      <formula>LEN(TRIM(AG679))&gt;0</formula>
    </cfRule>
  </conditionalFormatting>
  <conditionalFormatting sqref="AG687:AG702">
    <cfRule type="notContainsBlanks" dxfId="14700" priority="1888">
      <formula>LEN(TRIM(AG687))&gt;0</formula>
    </cfRule>
  </conditionalFormatting>
  <conditionalFormatting sqref="AG703:AG710">
    <cfRule type="notContainsBlanks" dxfId="14699" priority="1887">
      <formula>LEN(TRIM(AG703))&gt;0</formula>
    </cfRule>
  </conditionalFormatting>
  <conditionalFormatting sqref="AG711:AG718">
    <cfRule type="notContainsBlanks" dxfId="14698" priority="1886">
      <formula>LEN(TRIM(AG711))&gt;0</formula>
    </cfRule>
  </conditionalFormatting>
  <conditionalFormatting sqref="AG711:AG718">
    <cfRule type="notContainsBlanks" dxfId="14697" priority="1885">
      <formula>LEN(TRIM(AG711))&gt;0</formula>
    </cfRule>
  </conditionalFormatting>
  <conditionalFormatting sqref="AG719:AG726">
    <cfRule type="notContainsBlanks" dxfId="14696" priority="1884">
      <formula>LEN(TRIM(AG719))&gt;0</formula>
    </cfRule>
  </conditionalFormatting>
  <conditionalFormatting sqref="AG719:AG726">
    <cfRule type="notContainsBlanks" dxfId="14695" priority="1883">
      <formula>LEN(TRIM(AG719))&gt;0</formula>
    </cfRule>
  </conditionalFormatting>
  <conditionalFormatting sqref="AG727:AG734">
    <cfRule type="notContainsBlanks" dxfId="14694" priority="1882">
      <formula>LEN(TRIM(AG727))&gt;0</formula>
    </cfRule>
  </conditionalFormatting>
  <conditionalFormatting sqref="AG727:AG734">
    <cfRule type="notContainsBlanks" dxfId="14693" priority="1881">
      <formula>LEN(TRIM(AG727))&gt;0</formula>
    </cfRule>
  </conditionalFormatting>
  <conditionalFormatting sqref="AG91:AG98">
    <cfRule type="notContainsBlanks" dxfId="14692" priority="1880">
      <formula>LEN(TRIM(AG91))&gt;0</formula>
    </cfRule>
  </conditionalFormatting>
  <conditionalFormatting sqref="AG743:AG750">
    <cfRule type="notContainsBlanks" dxfId="14691" priority="1879">
      <formula>LEN(TRIM(AG743))&gt;0</formula>
    </cfRule>
  </conditionalFormatting>
  <conditionalFormatting sqref="AG743:AG750">
    <cfRule type="notContainsBlanks" dxfId="14690" priority="1878">
      <formula>LEN(TRIM(AG743))&gt;0</formula>
    </cfRule>
  </conditionalFormatting>
  <conditionalFormatting sqref="AG842:AG849">
    <cfRule type="notContainsBlanks" dxfId="14689" priority="1877">
      <formula>LEN(TRIM(AG842))&gt;0</formula>
    </cfRule>
  </conditionalFormatting>
  <conditionalFormatting sqref="AG842:AG849">
    <cfRule type="notContainsBlanks" dxfId="14688" priority="1876">
      <formula>LEN(TRIM(AG842))&gt;0</formula>
    </cfRule>
  </conditionalFormatting>
  <conditionalFormatting sqref="AG315:AG338">
    <cfRule type="notContainsBlanks" dxfId="14687" priority="1875">
      <formula>LEN(TRIM(AG315))&gt;0</formula>
    </cfRule>
  </conditionalFormatting>
  <conditionalFormatting sqref="AG339:AG362">
    <cfRule type="notContainsBlanks" dxfId="14686" priority="1874">
      <formula>LEN(TRIM(AG339))&gt;0</formula>
    </cfRule>
  </conditionalFormatting>
  <conditionalFormatting sqref="AG363:AG386">
    <cfRule type="notContainsBlanks" dxfId="14685" priority="1873">
      <formula>LEN(TRIM(AG363))&gt;0</formula>
    </cfRule>
  </conditionalFormatting>
  <conditionalFormatting sqref="AG387:AG410">
    <cfRule type="notContainsBlanks" dxfId="14684" priority="1872">
      <formula>LEN(TRIM(AG387))&gt;0</formula>
    </cfRule>
  </conditionalFormatting>
  <conditionalFormatting sqref="AG83:AG90">
    <cfRule type="notContainsBlanks" dxfId="14683" priority="1871">
      <formula>LEN(TRIM(AG83))&gt;0</formula>
    </cfRule>
  </conditionalFormatting>
  <conditionalFormatting sqref="AG187:AG194">
    <cfRule type="notContainsBlanks" dxfId="14682" priority="1869">
      <formula>LEN(TRIM(AG187))&gt;0</formula>
    </cfRule>
  </conditionalFormatting>
  <conditionalFormatting sqref="AG195:AG202">
    <cfRule type="notContainsBlanks" dxfId="14681" priority="1868">
      <formula>LEN(TRIM(AG195))&gt;0</formula>
    </cfRule>
  </conditionalFormatting>
  <conditionalFormatting sqref="AG427:AG434">
    <cfRule type="notContainsBlanks" dxfId="14680" priority="1864">
      <formula>LEN(TRIM(AG427))&gt;0</formula>
    </cfRule>
  </conditionalFormatting>
  <conditionalFormatting sqref="AG443:AG450">
    <cfRule type="notContainsBlanks" dxfId="14679" priority="1867">
      <formula>LEN(TRIM(AG443))&gt;0</formula>
    </cfRule>
  </conditionalFormatting>
  <conditionalFormatting sqref="AG451:AG458">
    <cfRule type="notContainsBlanks" dxfId="14678" priority="1866">
      <formula>LEN(TRIM(AG451))&gt;0</formula>
    </cfRule>
  </conditionalFormatting>
  <conditionalFormatting sqref="AG459:AG466">
    <cfRule type="notContainsBlanks" dxfId="14677" priority="1865">
      <formula>LEN(TRIM(AG459))&gt;0</formula>
    </cfRule>
  </conditionalFormatting>
  <conditionalFormatting sqref="AG435:AG442">
    <cfRule type="notContainsBlanks" dxfId="14676" priority="1863">
      <formula>LEN(TRIM(AG435))&gt;0</formula>
    </cfRule>
  </conditionalFormatting>
  <conditionalFormatting sqref="AG179:AG186">
    <cfRule type="notContainsBlanks" dxfId="14675" priority="1862">
      <formula>LEN(TRIM(AG179))&gt;0</formula>
    </cfRule>
  </conditionalFormatting>
  <conditionalFormatting sqref="AG467:AG474">
    <cfRule type="notContainsBlanks" dxfId="14674" priority="1861">
      <formula>LEN(TRIM(AG467))&gt;0</formula>
    </cfRule>
  </conditionalFormatting>
  <conditionalFormatting sqref="AG611:AG618">
    <cfRule type="notContainsBlanks" dxfId="14673" priority="1860">
      <formula>LEN(TRIM(AG611))&gt;0</formula>
    </cfRule>
  </conditionalFormatting>
  <conditionalFormatting sqref="AF235:AF242 AF555:AF610 AF75:AF82 AF767 AF812:AF841 AF890 AF107:AF130 AF899:AF1027 AF850:AF881 AF11:AF66">
    <cfRule type="notContainsBlanks" dxfId="14672" priority="1859">
      <formula>LEN(TRIM(AF11))&gt;0</formula>
    </cfRule>
  </conditionalFormatting>
  <conditionalFormatting sqref="AF139:AF162">
    <cfRule type="notContainsBlanks" dxfId="14671" priority="1858">
      <formula>LEN(TRIM(AF139))&gt;0</formula>
    </cfRule>
  </conditionalFormatting>
  <conditionalFormatting sqref="AF163:AF178">
    <cfRule type="notContainsBlanks" dxfId="14670" priority="1857">
      <formula>LEN(TRIM(AF163))&gt;0</formula>
    </cfRule>
  </conditionalFormatting>
  <conditionalFormatting sqref="AF203:AF234">
    <cfRule type="notContainsBlanks" dxfId="14669" priority="1856">
      <formula>LEN(TRIM(AF203))&gt;0</formula>
    </cfRule>
  </conditionalFormatting>
  <conditionalFormatting sqref="AF203:AF234">
    <cfRule type="notContainsBlanks" dxfId="14668" priority="1855">
      <formula>LEN(TRIM(AF203))&gt;0</formula>
    </cfRule>
  </conditionalFormatting>
  <conditionalFormatting sqref="AF259:AF290">
    <cfRule type="notContainsBlanks" dxfId="14667" priority="1854">
      <formula>LEN(TRIM(AF259))&gt;0</formula>
    </cfRule>
  </conditionalFormatting>
  <conditionalFormatting sqref="AF259:AF290">
    <cfRule type="notContainsBlanks" dxfId="14666" priority="1853">
      <formula>LEN(TRIM(AF259))&gt;0</formula>
    </cfRule>
  </conditionalFormatting>
  <conditionalFormatting sqref="AF291:AF314">
    <cfRule type="notContainsBlanks" dxfId="14665" priority="1852">
      <formula>LEN(TRIM(AF291))&gt;0</formula>
    </cfRule>
  </conditionalFormatting>
  <conditionalFormatting sqref="AF483:AF490">
    <cfRule type="notContainsBlanks" dxfId="14664" priority="1845">
      <formula>LEN(TRIM(AF483))&gt;0</formula>
    </cfRule>
  </conditionalFormatting>
  <conditionalFormatting sqref="AF475:AF482">
    <cfRule type="notContainsBlanks" dxfId="14663" priority="1851">
      <formula>LEN(TRIM(AF475))&gt;0</formula>
    </cfRule>
  </conditionalFormatting>
  <conditionalFormatting sqref="AF619:AF622">
    <cfRule type="notContainsBlanks" dxfId="14662" priority="1850">
      <formula>LEN(TRIM(AF619))&gt;0</formula>
    </cfRule>
  </conditionalFormatting>
  <conditionalFormatting sqref="AF67:AF74">
    <cfRule type="notContainsBlanks" dxfId="14661" priority="1849">
      <formula>LEN(TRIM(AF67))&gt;0</formula>
    </cfRule>
  </conditionalFormatting>
  <conditionalFormatting sqref="AF131:AF138">
    <cfRule type="notContainsBlanks" dxfId="14660" priority="1848">
      <formula>LEN(TRIM(AF131))&gt;0</formula>
    </cfRule>
  </conditionalFormatting>
  <conditionalFormatting sqref="AF411:AF418">
    <cfRule type="notContainsBlanks" dxfId="14659" priority="1847">
      <formula>LEN(TRIM(AF411))&gt;0</formula>
    </cfRule>
  </conditionalFormatting>
  <conditionalFormatting sqref="AF475:AF482">
    <cfRule type="notContainsBlanks" dxfId="14658" priority="1846">
      <formula>LEN(TRIM(AF475))&gt;0</formula>
    </cfRule>
  </conditionalFormatting>
  <conditionalFormatting sqref="AF483:AF490">
    <cfRule type="notContainsBlanks" dxfId="14657" priority="1844">
      <formula>LEN(TRIM(AF483))&gt;0</formula>
    </cfRule>
  </conditionalFormatting>
  <conditionalFormatting sqref="AF735:AF742">
    <cfRule type="notContainsBlanks" dxfId="14656" priority="1843">
      <formula>LEN(TRIM(AF735))&gt;0</formula>
    </cfRule>
  </conditionalFormatting>
  <conditionalFormatting sqref="AF735:AF742">
    <cfRule type="notContainsBlanks" dxfId="14655" priority="1842">
      <formula>LEN(TRIM(AF735))&gt;0</formula>
    </cfRule>
  </conditionalFormatting>
  <conditionalFormatting sqref="AF751:AF766">
    <cfRule type="notContainsBlanks" dxfId="14654" priority="1841">
      <formula>LEN(TRIM(AF751))&gt;0</formula>
    </cfRule>
  </conditionalFormatting>
  <conditionalFormatting sqref="AF768:AF783">
    <cfRule type="notContainsBlanks" dxfId="14653" priority="1840">
      <formula>LEN(TRIM(AF768))&gt;0</formula>
    </cfRule>
  </conditionalFormatting>
  <conditionalFormatting sqref="AF804:AF811">
    <cfRule type="notContainsBlanks" dxfId="14652" priority="1839">
      <formula>LEN(TRIM(AF804))&gt;0</formula>
    </cfRule>
  </conditionalFormatting>
  <conditionalFormatting sqref="AF882:AF889">
    <cfRule type="notContainsBlanks" dxfId="14651" priority="1838">
      <formula>LEN(TRIM(AF882))&gt;0</formula>
    </cfRule>
  </conditionalFormatting>
  <conditionalFormatting sqref="AF882:AF889">
    <cfRule type="notContainsBlanks" dxfId="14650" priority="1837">
      <formula>LEN(TRIM(AF882))&gt;0</formula>
    </cfRule>
  </conditionalFormatting>
  <conditionalFormatting sqref="AF891:AF898">
    <cfRule type="notContainsBlanks" dxfId="14649" priority="1836">
      <formula>LEN(TRIM(AF891))&gt;0</formula>
    </cfRule>
  </conditionalFormatting>
  <conditionalFormatting sqref="AF891:AF898">
    <cfRule type="notContainsBlanks" dxfId="14648" priority="1835">
      <formula>LEN(TRIM(AF891))&gt;0</formula>
    </cfRule>
  </conditionalFormatting>
  <conditionalFormatting sqref="AF623:AF638">
    <cfRule type="notContainsBlanks" dxfId="14647" priority="1834">
      <formula>LEN(TRIM(AF623))&gt;0</formula>
    </cfRule>
  </conditionalFormatting>
  <conditionalFormatting sqref="AF639:AF654">
    <cfRule type="notContainsBlanks" dxfId="14646" priority="1833">
      <formula>LEN(TRIM(AF639))&gt;0</formula>
    </cfRule>
  </conditionalFormatting>
  <conditionalFormatting sqref="AF655:AF662">
    <cfRule type="notContainsBlanks" dxfId="14645" priority="1832">
      <formula>LEN(TRIM(AF655))&gt;0</formula>
    </cfRule>
  </conditionalFormatting>
  <conditionalFormatting sqref="AF663:AF678">
    <cfRule type="notContainsBlanks" dxfId="14644" priority="1831">
      <formula>LEN(TRIM(AF663))&gt;0</formula>
    </cfRule>
  </conditionalFormatting>
  <conditionalFormatting sqref="AF679:AF686">
    <cfRule type="notContainsBlanks" dxfId="14643" priority="1830">
      <formula>LEN(TRIM(AF679))&gt;0</formula>
    </cfRule>
  </conditionalFormatting>
  <conditionalFormatting sqref="AF687:AF702">
    <cfRule type="notContainsBlanks" dxfId="14642" priority="1829">
      <formula>LEN(TRIM(AF687))&gt;0</formula>
    </cfRule>
  </conditionalFormatting>
  <conditionalFormatting sqref="AF703:AF710">
    <cfRule type="notContainsBlanks" dxfId="14641" priority="1828">
      <formula>LEN(TRIM(AF703))&gt;0</formula>
    </cfRule>
  </conditionalFormatting>
  <conditionalFormatting sqref="AF711:AF718">
    <cfRule type="notContainsBlanks" dxfId="14640" priority="1827">
      <formula>LEN(TRIM(AF711))&gt;0</formula>
    </cfRule>
  </conditionalFormatting>
  <conditionalFormatting sqref="AF711:AF718">
    <cfRule type="notContainsBlanks" dxfId="14639" priority="1826">
      <formula>LEN(TRIM(AF711))&gt;0</formula>
    </cfRule>
  </conditionalFormatting>
  <conditionalFormatting sqref="AF719:AF726">
    <cfRule type="notContainsBlanks" dxfId="14638" priority="1825">
      <formula>LEN(TRIM(AF719))&gt;0</formula>
    </cfRule>
  </conditionalFormatting>
  <conditionalFormatting sqref="AF719:AF726">
    <cfRule type="notContainsBlanks" dxfId="14637" priority="1824">
      <formula>LEN(TRIM(AF719))&gt;0</formula>
    </cfRule>
  </conditionalFormatting>
  <conditionalFormatting sqref="AF727:AF734">
    <cfRule type="notContainsBlanks" dxfId="14636" priority="1823">
      <formula>LEN(TRIM(AF727))&gt;0</formula>
    </cfRule>
  </conditionalFormatting>
  <conditionalFormatting sqref="AF727:AF734">
    <cfRule type="notContainsBlanks" dxfId="14635" priority="1822">
      <formula>LEN(TRIM(AF727))&gt;0</formula>
    </cfRule>
  </conditionalFormatting>
  <conditionalFormatting sqref="AF91:AF98">
    <cfRule type="notContainsBlanks" dxfId="14634" priority="1821">
      <formula>LEN(TRIM(AF91))&gt;0</formula>
    </cfRule>
  </conditionalFormatting>
  <conditionalFormatting sqref="AF743:AF750">
    <cfRule type="notContainsBlanks" dxfId="14633" priority="1820">
      <formula>LEN(TRIM(AF743))&gt;0</formula>
    </cfRule>
  </conditionalFormatting>
  <conditionalFormatting sqref="AF743:AF750">
    <cfRule type="notContainsBlanks" dxfId="14632" priority="1819">
      <formula>LEN(TRIM(AF743))&gt;0</formula>
    </cfRule>
  </conditionalFormatting>
  <conditionalFormatting sqref="AF842:AF849">
    <cfRule type="notContainsBlanks" dxfId="14631" priority="1818">
      <formula>LEN(TRIM(AF842))&gt;0</formula>
    </cfRule>
  </conditionalFormatting>
  <conditionalFormatting sqref="AF842:AF849">
    <cfRule type="notContainsBlanks" dxfId="14630" priority="1817">
      <formula>LEN(TRIM(AF842))&gt;0</formula>
    </cfRule>
  </conditionalFormatting>
  <conditionalFormatting sqref="AF315:AF338">
    <cfRule type="notContainsBlanks" dxfId="14629" priority="1816">
      <formula>LEN(TRIM(AF315))&gt;0</formula>
    </cfRule>
  </conditionalFormatting>
  <conditionalFormatting sqref="AF339:AF362">
    <cfRule type="notContainsBlanks" dxfId="14628" priority="1815">
      <formula>LEN(TRIM(AF339))&gt;0</formula>
    </cfRule>
  </conditionalFormatting>
  <conditionalFormatting sqref="AF363:AF386">
    <cfRule type="notContainsBlanks" dxfId="14627" priority="1814">
      <formula>LEN(TRIM(AF363))&gt;0</formula>
    </cfRule>
  </conditionalFormatting>
  <conditionalFormatting sqref="AF387:AF410">
    <cfRule type="notContainsBlanks" dxfId="14626" priority="1813">
      <formula>LEN(TRIM(AF387))&gt;0</formula>
    </cfRule>
  </conditionalFormatting>
  <conditionalFormatting sqref="AF83:AF90">
    <cfRule type="notContainsBlanks" dxfId="14625" priority="1812">
      <formula>LEN(TRIM(AF83))&gt;0</formula>
    </cfRule>
  </conditionalFormatting>
  <conditionalFormatting sqref="AF187:AF194">
    <cfRule type="notContainsBlanks" dxfId="14624" priority="1810">
      <formula>LEN(TRIM(AF187))&gt;0</formula>
    </cfRule>
  </conditionalFormatting>
  <conditionalFormatting sqref="AF195:AF202">
    <cfRule type="notContainsBlanks" dxfId="14623" priority="1809">
      <formula>LEN(TRIM(AF195))&gt;0</formula>
    </cfRule>
  </conditionalFormatting>
  <conditionalFormatting sqref="AF427:AF434">
    <cfRule type="notContainsBlanks" dxfId="14622" priority="1805">
      <formula>LEN(TRIM(AF427))&gt;0</formula>
    </cfRule>
  </conditionalFormatting>
  <conditionalFormatting sqref="AF443:AF450">
    <cfRule type="notContainsBlanks" dxfId="14621" priority="1808">
      <formula>LEN(TRIM(AF443))&gt;0</formula>
    </cfRule>
  </conditionalFormatting>
  <conditionalFormatting sqref="AF451:AF458">
    <cfRule type="notContainsBlanks" dxfId="14620" priority="1807">
      <formula>LEN(TRIM(AF451))&gt;0</formula>
    </cfRule>
  </conditionalFormatting>
  <conditionalFormatting sqref="AF459:AF466">
    <cfRule type="notContainsBlanks" dxfId="14619" priority="1806">
      <formula>LEN(TRIM(AF459))&gt;0</formula>
    </cfRule>
  </conditionalFormatting>
  <conditionalFormatting sqref="AF435:AF442">
    <cfRule type="notContainsBlanks" dxfId="14618" priority="1804">
      <formula>LEN(TRIM(AF435))&gt;0</formula>
    </cfRule>
  </conditionalFormatting>
  <conditionalFormatting sqref="AF179:AF186">
    <cfRule type="notContainsBlanks" dxfId="14617" priority="1803">
      <formula>LEN(TRIM(AF179))&gt;0</formula>
    </cfRule>
  </conditionalFormatting>
  <conditionalFormatting sqref="AF467:AF474">
    <cfRule type="notContainsBlanks" dxfId="14616" priority="1802">
      <formula>LEN(TRIM(AF467))&gt;0</formula>
    </cfRule>
  </conditionalFormatting>
  <conditionalFormatting sqref="AF611:AF618">
    <cfRule type="notContainsBlanks" dxfId="14615" priority="1801">
      <formula>LEN(TRIM(AF611))&gt;0</formula>
    </cfRule>
  </conditionalFormatting>
  <conditionalFormatting sqref="AE235:AE242 AE555:AE610 AE75:AE82 AE767 AE812:AE841 AE890 AE107:AE130 AE899:AE1027 AE850:AE881 AE11:AE66">
    <cfRule type="notContainsBlanks" dxfId="14614" priority="1800">
      <formula>LEN(TRIM(AE11))&gt;0</formula>
    </cfRule>
  </conditionalFormatting>
  <conditionalFormatting sqref="AE139:AE162">
    <cfRule type="notContainsBlanks" dxfId="14613" priority="1799">
      <formula>LEN(TRIM(AE139))&gt;0</formula>
    </cfRule>
  </conditionalFormatting>
  <conditionalFormatting sqref="AE163:AE178">
    <cfRule type="notContainsBlanks" dxfId="14612" priority="1798">
      <formula>LEN(TRIM(AE163))&gt;0</formula>
    </cfRule>
  </conditionalFormatting>
  <conditionalFormatting sqref="AE203:AE234">
    <cfRule type="notContainsBlanks" dxfId="14611" priority="1797">
      <formula>LEN(TRIM(AE203))&gt;0</formula>
    </cfRule>
  </conditionalFormatting>
  <conditionalFormatting sqref="AE203:AE234">
    <cfRule type="notContainsBlanks" dxfId="14610" priority="1796">
      <formula>LEN(TRIM(AE203))&gt;0</formula>
    </cfRule>
  </conditionalFormatting>
  <conditionalFormatting sqref="AE259:AE290">
    <cfRule type="notContainsBlanks" dxfId="14609" priority="1795">
      <formula>LEN(TRIM(AE259))&gt;0</formula>
    </cfRule>
  </conditionalFormatting>
  <conditionalFormatting sqref="AE259:AE290">
    <cfRule type="notContainsBlanks" dxfId="14608" priority="1794">
      <formula>LEN(TRIM(AE259))&gt;0</formula>
    </cfRule>
  </conditionalFormatting>
  <conditionalFormatting sqref="AE291:AE314">
    <cfRule type="notContainsBlanks" dxfId="14607" priority="1793">
      <formula>LEN(TRIM(AE291))&gt;0</formula>
    </cfRule>
  </conditionalFormatting>
  <conditionalFormatting sqref="AE483:AE490">
    <cfRule type="notContainsBlanks" dxfId="14606" priority="1786">
      <formula>LEN(TRIM(AE483))&gt;0</formula>
    </cfRule>
  </conditionalFormatting>
  <conditionalFormatting sqref="AE475:AE482">
    <cfRule type="notContainsBlanks" dxfId="14605" priority="1792">
      <formula>LEN(TRIM(AE475))&gt;0</formula>
    </cfRule>
  </conditionalFormatting>
  <conditionalFormatting sqref="AE619:AE622">
    <cfRule type="notContainsBlanks" dxfId="14604" priority="1791">
      <formula>LEN(TRIM(AE619))&gt;0</formula>
    </cfRule>
  </conditionalFormatting>
  <conditionalFormatting sqref="AE67:AE74">
    <cfRule type="notContainsBlanks" dxfId="14603" priority="1790">
      <formula>LEN(TRIM(AE67))&gt;0</formula>
    </cfRule>
  </conditionalFormatting>
  <conditionalFormatting sqref="AE131:AE138">
    <cfRule type="notContainsBlanks" dxfId="14602" priority="1789">
      <formula>LEN(TRIM(AE131))&gt;0</formula>
    </cfRule>
  </conditionalFormatting>
  <conditionalFormatting sqref="AE411:AE418">
    <cfRule type="notContainsBlanks" dxfId="14601" priority="1788">
      <formula>LEN(TRIM(AE411))&gt;0</formula>
    </cfRule>
  </conditionalFormatting>
  <conditionalFormatting sqref="AE475:AE482">
    <cfRule type="notContainsBlanks" dxfId="14600" priority="1787">
      <formula>LEN(TRIM(AE475))&gt;0</formula>
    </cfRule>
  </conditionalFormatting>
  <conditionalFormatting sqref="AE483:AE490">
    <cfRule type="notContainsBlanks" dxfId="14599" priority="1785">
      <formula>LEN(TRIM(AE483))&gt;0</formula>
    </cfRule>
  </conditionalFormatting>
  <conditionalFormatting sqref="AE735:AE742">
    <cfRule type="notContainsBlanks" dxfId="14598" priority="1784">
      <formula>LEN(TRIM(AE735))&gt;0</formula>
    </cfRule>
  </conditionalFormatting>
  <conditionalFormatting sqref="AE735:AE742">
    <cfRule type="notContainsBlanks" dxfId="14597" priority="1783">
      <formula>LEN(TRIM(AE735))&gt;0</formula>
    </cfRule>
  </conditionalFormatting>
  <conditionalFormatting sqref="AE751:AE766">
    <cfRule type="notContainsBlanks" dxfId="14596" priority="1782">
      <formula>LEN(TRIM(AE751))&gt;0</formula>
    </cfRule>
  </conditionalFormatting>
  <conditionalFormatting sqref="AE768:AE783">
    <cfRule type="notContainsBlanks" dxfId="14595" priority="1781">
      <formula>LEN(TRIM(AE768))&gt;0</formula>
    </cfRule>
  </conditionalFormatting>
  <conditionalFormatting sqref="AE804:AE811">
    <cfRule type="notContainsBlanks" dxfId="14594" priority="1780">
      <formula>LEN(TRIM(AE804))&gt;0</formula>
    </cfRule>
  </conditionalFormatting>
  <conditionalFormatting sqref="AE882:AE889">
    <cfRule type="notContainsBlanks" dxfId="14593" priority="1779">
      <formula>LEN(TRIM(AE882))&gt;0</formula>
    </cfRule>
  </conditionalFormatting>
  <conditionalFormatting sqref="AE882:AE889">
    <cfRule type="notContainsBlanks" dxfId="14592" priority="1778">
      <formula>LEN(TRIM(AE882))&gt;0</formula>
    </cfRule>
  </conditionalFormatting>
  <conditionalFormatting sqref="AE891:AE898">
    <cfRule type="notContainsBlanks" dxfId="14591" priority="1777">
      <formula>LEN(TRIM(AE891))&gt;0</formula>
    </cfRule>
  </conditionalFormatting>
  <conditionalFormatting sqref="AE891:AE898">
    <cfRule type="notContainsBlanks" dxfId="14590" priority="1776">
      <formula>LEN(TRIM(AE891))&gt;0</formula>
    </cfRule>
  </conditionalFormatting>
  <conditionalFormatting sqref="AE623:AE638">
    <cfRule type="notContainsBlanks" dxfId="14589" priority="1775">
      <formula>LEN(TRIM(AE623))&gt;0</formula>
    </cfRule>
  </conditionalFormatting>
  <conditionalFormatting sqref="AE639:AE654">
    <cfRule type="notContainsBlanks" dxfId="14588" priority="1774">
      <formula>LEN(TRIM(AE639))&gt;0</formula>
    </cfRule>
  </conditionalFormatting>
  <conditionalFormatting sqref="AE655:AE662">
    <cfRule type="notContainsBlanks" dxfId="14587" priority="1773">
      <formula>LEN(TRIM(AE655))&gt;0</formula>
    </cfRule>
  </conditionalFormatting>
  <conditionalFormatting sqref="AE663:AE678">
    <cfRule type="notContainsBlanks" dxfId="14586" priority="1772">
      <formula>LEN(TRIM(AE663))&gt;0</formula>
    </cfRule>
  </conditionalFormatting>
  <conditionalFormatting sqref="AE679:AE686">
    <cfRule type="notContainsBlanks" dxfId="14585" priority="1771">
      <formula>LEN(TRIM(AE679))&gt;0</formula>
    </cfRule>
  </conditionalFormatting>
  <conditionalFormatting sqref="AE687:AE702">
    <cfRule type="notContainsBlanks" dxfId="14584" priority="1770">
      <formula>LEN(TRIM(AE687))&gt;0</formula>
    </cfRule>
  </conditionalFormatting>
  <conditionalFormatting sqref="AE703:AE710">
    <cfRule type="notContainsBlanks" dxfId="14583" priority="1769">
      <formula>LEN(TRIM(AE703))&gt;0</formula>
    </cfRule>
  </conditionalFormatting>
  <conditionalFormatting sqref="AE711:AE718">
    <cfRule type="notContainsBlanks" dxfId="14582" priority="1768">
      <formula>LEN(TRIM(AE711))&gt;0</formula>
    </cfRule>
  </conditionalFormatting>
  <conditionalFormatting sqref="AE711:AE718">
    <cfRule type="notContainsBlanks" dxfId="14581" priority="1767">
      <formula>LEN(TRIM(AE711))&gt;0</formula>
    </cfRule>
  </conditionalFormatting>
  <conditionalFormatting sqref="AE719:AE726">
    <cfRule type="notContainsBlanks" dxfId="14580" priority="1766">
      <formula>LEN(TRIM(AE719))&gt;0</formula>
    </cfRule>
  </conditionalFormatting>
  <conditionalFormatting sqref="AE719:AE726">
    <cfRule type="notContainsBlanks" dxfId="14579" priority="1765">
      <formula>LEN(TRIM(AE719))&gt;0</formula>
    </cfRule>
  </conditionalFormatting>
  <conditionalFormatting sqref="AE727:AE734">
    <cfRule type="notContainsBlanks" dxfId="14578" priority="1764">
      <formula>LEN(TRIM(AE727))&gt;0</formula>
    </cfRule>
  </conditionalFormatting>
  <conditionalFormatting sqref="AE727:AE734">
    <cfRule type="notContainsBlanks" dxfId="14577" priority="1763">
      <formula>LEN(TRIM(AE727))&gt;0</formula>
    </cfRule>
  </conditionalFormatting>
  <conditionalFormatting sqref="AE91:AE98">
    <cfRule type="notContainsBlanks" dxfId="14576" priority="1762">
      <formula>LEN(TRIM(AE91))&gt;0</formula>
    </cfRule>
  </conditionalFormatting>
  <conditionalFormatting sqref="AE743:AE750">
    <cfRule type="notContainsBlanks" dxfId="14575" priority="1761">
      <formula>LEN(TRIM(AE743))&gt;0</formula>
    </cfRule>
  </conditionalFormatting>
  <conditionalFormatting sqref="AE743:AE750">
    <cfRule type="notContainsBlanks" dxfId="14574" priority="1760">
      <formula>LEN(TRIM(AE743))&gt;0</formula>
    </cfRule>
  </conditionalFormatting>
  <conditionalFormatting sqref="AE842:AE849">
    <cfRule type="notContainsBlanks" dxfId="14573" priority="1759">
      <formula>LEN(TRIM(AE842))&gt;0</formula>
    </cfRule>
  </conditionalFormatting>
  <conditionalFormatting sqref="AE842:AE849">
    <cfRule type="notContainsBlanks" dxfId="14572" priority="1758">
      <formula>LEN(TRIM(AE842))&gt;0</formula>
    </cfRule>
  </conditionalFormatting>
  <conditionalFormatting sqref="AE315:AE338">
    <cfRule type="notContainsBlanks" dxfId="14571" priority="1757">
      <formula>LEN(TRIM(AE315))&gt;0</formula>
    </cfRule>
  </conditionalFormatting>
  <conditionalFormatting sqref="AE339:AE362">
    <cfRule type="notContainsBlanks" dxfId="14570" priority="1756">
      <formula>LEN(TRIM(AE339))&gt;0</formula>
    </cfRule>
  </conditionalFormatting>
  <conditionalFormatting sqref="AE363:AE386">
    <cfRule type="notContainsBlanks" dxfId="14569" priority="1755">
      <formula>LEN(TRIM(AE363))&gt;0</formula>
    </cfRule>
  </conditionalFormatting>
  <conditionalFormatting sqref="AE387:AE410">
    <cfRule type="notContainsBlanks" dxfId="14568" priority="1754">
      <formula>LEN(TRIM(AE387))&gt;0</formula>
    </cfRule>
  </conditionalFormatting>
  <conditionalFormatting sqref="AE83:AE90">
    <cfRule type="notContainsBlanks" dxfId="14567" priority="1753">
      <formula>LEN(TRIM(AE83))&gt;0</formula>
    </cfRule>
  </conditionalFormatting>
  <conditionalFormatting sqref="AE187:AE194">
    <cfRule type="notContainsBlanks" dxfId="14566" priority="1751">
      <formula>LEN(TRIM(AE187))&gt;0</formula>
    </cfRule>
  </conditionalFormatting>
  <conditionalFormatting sqref="AE195:AE202">
    <cfRule type="notContainsBlanks" dxfId="14565" priority="1750">
      <formula>LEN(TRIM(AE195))&gt;0</formula>
    </cfRule>
  </conditionalFormatting>
  <conditionalFormatting sqref="AE427:AE434">
    <cfRule type="notContainsBlanks" dxfId="14564" priority="1746">
      <formula>LEN(TRIM(AE427))&gt;0</formula>
    </cfRule>
  </conditionalFormatting>
  <conditionalFormatting sqref="AE443:AE450">
    <cfRule type="notContainsBlanks" dxfId="14563" priority="1749">
      <formula>LEN(TRIM(AE443))&gt;0</formula>
    </cfRule>
  </conditionalFormatting>
  <conditionalFormatting sqref="AE451:AE458">
    <cfRule type="notContainsBlanks" dxfId="14562" priority="1748">
      <formula>LEN(TRIM(AE451))&gt;0</formula>
    </cfRule>
  </conditionalFormatting>
  <conditionalFormatting sqref="AE459:AE466">
    <cfRule type="notContainsBlanks" dxfId="14561" priority="1747">
      <formula>LEN(TRIM(AE459))&gt;0</formula>
    </cfRule>
  </conditionalFormatting>
  <conditionalFormatting sqref="AE435:AE442">
    <cfRule type="notContainsBlanks" dxfId="14560" priority="1745">
      <formula>LEN(TRIM(AE435))&gt;0</formula>
    </cfRule>
  </conditionalFormatting>
  <conditionalFormatting sqref="AE179:AE186">
    <cfRule type="notContainsBlanks" dxfId="14559" priority="1744">
      <formula>LEN(TRIM(AE179))&gt;0</formula>
    </cfRule>
  </conditionalFormatting>
  <conditionalFormatting sqref="AE467:AE474">
    <cfRule type="notContainsBlanks" dxfId="14558" priority="1743">
      <formula>LEN(TRIM(AE467))&gt;0</formula>
    </cfRule>
  </conditionalFormatting>
  <conditionalFormatting sqref="AE611:AE618">
    <cfRule type="notContainsBlanks" dxfId="14557" priority="1742">
      <formula>LEN(TRIM(AE611))&gt;0</formula>
    </cfRule>
  </conditionalFormatting>
  <conditionalFormatting sqref="AD235:AD242 AD555:AD610 AD75:AD82 AD767 AD812:AD841 AD890 AD107:AD130 AD899:AD1027 AD850:AD881 AD11:AD66">
    <cfRule type="notContainsBlanks" dxfId="14556" priority="1741">
      <formula>LEN(TRIM(AD11))&gt;0</formula>
    </cfRule>
  </conditionalFormatting>
  <conditionalFormatting sqref="AD139:AD162">
    <cfRule type="notContainsBlanks" dxfId="14555" priority="1740">
      <formula>LEN(TRIM(AD139))&gt;0</formula>
    </cfRule>
  </conditionalFormatting>
  <conditionalFormatting sqref="AD163:AD178">
    <cfRule type="notContainsBlanks" dxfId="14554" priority="1739">
      <formula>LEN(TRIM(AD163))&gt;0</formula>
    </cfRule>
  </conditionalFormatting>
  <conditionalFormatting sqref="AD203:AD234">
    <cfRule type="notContainsBlanks" dxfId="14553" priority="1738">
      <formula>LEN(TRIM(AD203))&gt;0</formula>
    </cfRule>
  </conditionalFormatting>
  <conditionalFormatting sqref="AD203:AD234">
    <cfRule type="notContainsBlanks" dxfId="14552" priority="1737">
      <formula>LEN(TRIM(AD203))&gt;0</formula>
    </cfRule>
  </conditionalFormatting>
  <conditionalFormatting sqref="AD259:AD290">
    <cfRule type="notContainsBlanks" dxfId="14551" priority="1736">
      <formula>LEN(TRIM(AD259))&gt;0</formula>
    </cfRule>
  </conditionalFormatting>
  <conditionalFormatting sqref="AD259:AD290">
    <cfRule type="notContainsBlanks" dxfId="14550" priority="1735">
      <formula>LEN(TRIM(AD259))&gt;0</formula>
    </cfRule>
  </conditionalFormatting>
  <conditionalFormatting sqref="AD243:AD258">
    <cfRule type="notContainsBlanks" dxfId="14549" priority="1734">
      <formula>LEN(TRIM(AD243))&gt;0</formula>
    </cfRule>
  </conditionalFormatting>
  <conditionalFormatting sqref="AD243:AD258">
    <cfRule type="notContainsBlanks" dxfId="14548" priority="1733">
      <formula>LEN(TRIM(AD243))&gt;0</formula>
    </cfRule>
  </conditionalFormatting>
  <conditionalFormatting sqref="AD291:AD314">
    <cfRule type="notContainsBlanks" dxfId="14547" priority="1732">
      <formula>LEN(TRIM(AD291))&gt;0</formula>
    </cfRule>
  </conditionalFormatting>
  <conditionalFormatting sqref="AD483:AD490">
    <cfRule type="notContainsBlanks" dxfId="14546" priority="1725">
      <formula>LEN(TRIM(AD483))&gt;0</formula>
    </cfRule>
  </conditionalFormatting>
  <conditionalFormatting sqref="AD475:AD482">
    <cfRule type="notContainsBlanks" dxfId="14545" priority="1731">
      <formula>LEN(TRIM(AD475))&gt;0</formula>
    </cfRule>
  </conditionalFormatting>
  <conditionalFormatting sqref="AD619:AD622">
    <cfRule type="notContainsBlanks" dxfId="14544" priority="1730">
      <formula>LEN(TRIM(AD619))&gt;0</formula>
    </cfRule>
  </conditionalFormatting>
  <conditionalFormatting sqref="AD67:AD74">
    <cfRule type="notContainsBlanks" dxfId="14543" priority="1729">
      <formula>LEN(TRIM(AD67))&gt;0</formula>
    </cfRule>
  </conditionalFormatting>
  <conditionalFormatting sqref="AD131:AD138">
    <cfRule type="notContainsBlanks" dxfId="14542" priority="1728">
      <formula>LEN(TRIM(AD131))&gt;0</formula>
    </cfRule>
  </conditionalFormatting>
  <conditionalFormatting sqref="AD411:AD418">
    <cfRule type="notContainsBlanks" dxfId="14541" priority="1727">
      <formula>LEN(TRIM(AD411))&gt;0</formula>
    </cfRule>
  </conditionalFormatting>
  <conditionalFormatting sqref="AD475:AD482">
    <cfRule type="notContainsBlanks" dxfId="14540" priority="1726">
      <formula>LEN(TRIM(AD475))&gt;0</formula>
    </cfRule>
  </conditionalFormatting>
  <conditionalFormatting sqref="AD483:AD490">
    <cfRule type="notContainsBlanks" dxfId="14539" priority="1724">
      <formula>LEN(TRIM(AD483))&gt;0</formula>
    </cfRule>
  </conditionalFormatting>
  <conditionalFormatting sqref="AD735:AD742">
    <cfRule type="notContainsBlanks" dxfId="14538" priority="1723">
      <formula>LEN(TRIM(AD735))&gt;0</formula>
    </cfRule>
  </conditionalFormatting>
  <conditionalFormatting sqref="AD735:AD742">
    <cfRule type="notContainsBlanks" dxfId="14537" priority="1722">
      <formula>LEN(TRIM(AD735))&gt;0</formula>
    </cfRule>
  </conditionalFormatting>
  <conditionalFormatting sqref="AD751:AD766">
    <cfRule type="notContainsBlanks" dxfId="14536" priority="1721">
      <formula>LEN(TRIM(AD751))&gt;0</formula>
    </cfRule>
  </conditionalFormatting>
  <conditionalFormatting sqref="AD768:AD783">
    <cfRule type="notContainsBlanks" dxfId="14535" priority="1720">
      <formula>LEN(TRIM(AD768))&gt;0</formula>
    </cfRule>
  </conditionalFormatting>
  <conditionalFormatting sqref="AD804:AD811">
    <cfRule type="notContainsBlanks" dxfId="14534" priority="1719">
      <formula>LEN(TRIM(AD804))&gt;0</formula>
    </cfRule>
  </conditionalFormatting>
  <conditionalFormatting sqref="AD882:AD889">
    <cfRule type="notContainsBlanks" dxfId="14533" priority="1718">
      <formula>LEN(TRIM(AD882))&gt;0</formula>
    </cfRule>
  </conditionalFormatting>
  <conditionalFormatting sqref="AD882:AD889">
    <cfRule type="notContainsBlanks" dxfId="14532" priority="1717">
      <formula>LEN(TRIM(AD882))&gt;0</formula>
    </cfRule>
  </conditionalFormatting>
  <conditionalFormatting sqref="AD891:AD898">
    <cfRule type="notContainsBlanks" dxfId="14531" priority="1716">
      <formula>LEN(TRIM(AD891))&gt;0</formula>
    </cfRule>
  </conditionalFormatting>
  <conditionalFormatting sqref="AD891:AD898">
    <cfRule type="notContainsBlanks" dxfId="14530" priority="1715">
      <formula>LEN(TRIM(AD891))&gt;0</formula>
    </cfRule>
  </conditionalFormatting>
  <conditionalFormatting sqref="AD623:AD638">
    <cfRule type="notContainsBlanks" dxfId="14529" priority="1714">
      <formula>LEN(TRIM(AD623))&gt;0</formula>
    </cfRule>
  </conditionalFormatting>
  <conditionalFormatting sqref="AD639:AD654">
    <cfRule type="notContainsBlanks" dxfId="14528" priority="1713">
      <formula>LEN(TRIM(AD639))&gt;0</formula>
    </cfRule>
  </conditionalFormatting>
  <conditionalFormatting sqref="AD655:AD662">
    <cfRule type="notContainsBlanks" dxfId="14527" priority="1712">
      <formula>LEN(TRIM(AD655))&gt;0</formula>
    </cfRule>
  </conditionalFormatting>
  <conditionalFormatting sqref="AD663:AD678">
    <cfRule type="notContainsBlanks" dxfId="14526" priority="1711">
      <formula>LEN(TRIM(AD663))&gt;0</formula>
    </cfRule>
  </conditionalFormatting>
  <conditionalFormatting sqref="AD679:AD686">
    <cfRule type="notContainsBlanks" dxfId="14525" priority="1710">
      <formula>LEN(TRIM(AD679))&gt;0</formula>
    </cfRule>
  </conditionalFormatting>
  <conditionalFormatting sqref="AD687:AD702">
    <cfRule type="notContainsBlanks" dxfId="14524" priority="1709">
      <formula>LEN(TRIM(AD687))&gt;0</formula>
    </cfRule>
  </conditionalFormatting>
  <conditionalFormatting sqref="AD703:AD710">
    <cfRule type="notContainsBlanks" dxfId="14523" priority="1708">
      <formula>LEN(TRIM(AD703))&gt;0</formula>
    </cfRule>
  </conditionalFormatting>
  <conditionalFormatting sqref="AD711:AD718">
    <cfRule type="notContainsBlanks" dxfId="14522" priority="1707">
      <formula>LEN(TRIM(AD711))&gt;0</formula>
    </cfRule>
  </conditionalFormatting>
  <conditionalFormatting sqref="AD711:AD718">
    <cfRule type="notContainsBlanks" dxfId="14521" priority="1706">
      <formula>LEN(TRIM(AD711))&gt;0</formula>
    </cfRule>
  </conditionalFormatting>
  <conditionalFormatting sqref="AD719:AD726">
    <cfRule type="notContainsBlanks" dxfId="14520" priority="1705">
      <formula>LEN(TRIM(AD719))&gt;0</formula>
    </cfRule>
  </conditionalFormatting>
  <conditionalFormatting sqref="AD719:AD726">
    <cfRule type="notContainsBlanks" dxfId="14519" priority="1704">
      <formula>LEN(TRIM(AD719))&gt;0</formula>
    </cfRule>
  </conditionalFormatting>
  <conditionalFormatting sqref="AD727:AD734">
    <cfRule type="notContainsBlanks" dxfId="14518" priority="1703">
      <formula>LEN(TRIM(AD727))&gt;0</formula>
    </cfRule>
  </conditionalFormatting>
  <conditionalFormatting sqref="AD727:AD734">
    <cfRule type="notContainsBlanks" dxfId="14517" priority="1702">
      <formula>LEN(TRIM(AD727))&gt;0</formula>
    </cfRule>
  </conditionalFormatting>
  <conditionalFormatting sqref="AD91:AD98">
    <cfRule type="notContainsBlanks" dxfId="14516" priority="1701">
      <formula>LEN(TRIM(AD91))&gt;0</formula>
    </cfRule>
  </conditionalFormatting>
  <conditionalFormatting sqref="AD743:AD750">
    <cfRule type="notContainsBlanks" dxfId="14515" priority="1700">
      <formula>LEN(TRIM(AD743))&gt;0</formula>
    </cfRule>
  </conditionalFormatting>
  <conditionalFormatting sqref="AD743:AD750">
    <cfRule type="notContainsBlanks" dxfId="14514" priority="1699">
      <formula>LEN(TRIM(AD743))&gt;0</formula>
    </cfRule>
  </conditionalFormatting>
  <conditionalFormatting sqref="AD842:AD849">
    <cfRule type="notContainsBlanks" dxfId="14513" priority="1698">
      <formula>LEN(TRIM(AD842))&gt;0</formula>
    </cfRule>
  </conditionalFormatting>
  <conditionalFormatting sqref="AD842:AD849">
    <cfRule type="notContainsBlanks" dxfId="14512" priority="1697">
      <formula>LEN(TRIM(AD842))&gt;0</formula>
    </cfRule>
  </conditionalFormatting>
  <conditionalFormatting sqref="AD315:AD338">
    <cfRule type="notContainsBlanks" dxfId="14511" priority="1696">
      <formula>LEN(TRIM(AD315))&gt;0</formula>
    </cfRule>
  </conditionalFormatting>
  <conditionalFormatting sqref="AD339:AD362">
    <cfRule type="notContainsBlanks" dxfId="14510" priority="1695">
      <formula>LEN(TRIM(AD339))&gt;0</formula>
    </cfRule>
  </conditionalFormatting>
  <conditionalFormatting sqref="AD363:AD386">
    <cfRule type="notContainsBlanks" dxfId="14509" priority="1694">
      <formula>LEN(TRIM(AD363))&gt;0</formula>
    </cfRule>
  </conditionalFormatting>
  <conditionalFormatting sqref="AD387:AD410">
    <cfRule type="notContainsBlanks" dxfId="14508" priority="1693">
      <formula>LEN(TRIM(AD387))&gt;0</formula>
    </cfRule>
  </conditionalFormatting>
  <conditionalFormatting sqref="AD83:AD90">
    <cfRule type="notContainsBlanks" dxfId="14507" priority="1692">
      <formula>LEN(TRIM(AD83))&gt;0</formula>
    </cfRule>
  </conditionalFormatting>
  <conditionalFormatting sqref="AD187:AD194">
    <cfRule type="notContainsBlanks" dxfId="14506" priority="1690">
      <formula>LEN(TRIM(AD187))&gt;0</formula>
    </cfRule>
  </conditionalFormatting>
  <conditionalFormatting sqref="AD195:AD202">
    <cfRule type="notContainsBlanks" dxfId="14505" priority="1689">
      <formula>LEN(TRIM(AD195))&gt;0</formula>
    </cfRule>
  </conditionalFormatting>
  <conditionalFormatting sqref="AD427:AD434">
    <cfRule type="notContainsBlanks" dxfId="14504" priority="1685">
      <formula>LEN(TRIM(AD427))&gt;0</formula>
    </cfRule>
  </conditionalFormatting>
  <conditionalFormatting sqref="AD443:AD450">
    <cfRule type="notContainsBlanks" dxfId="14503" priority="1688">
      <formula>LEN(TRIM(AD443))&gt;0</formula>
    </cfRule>
  </conditionalFormatting>
  <conditionalFormatting sqref="AD451:AD458">
    <cfRule type="notContainsBlanks" dxfId="14502" priority="1687">
      <formula>LEN(TRIM(AD451))&gt;0</formula>
    </cfRule>
  </conditionalFormatting>
  <conditionalFormatting sqref="AD459:AD466">
    <cfRule type="notContainsBlanks" dxfId="14501" priority="1686">
      <formula>LEN(TRIM(AD459))&gt;0</formula>
    </cfRule>
  </conditionalFormatting>
  <conditionalFormatting sqref="AD435:AD442">
    <cfRule type="notContainsBlanks" dxfId="14500" priority="1684">
      <formula>LEN(TRIM(AD435))&gt;0</formula>
    </cfRule>
  </conditionalFormatting>
  <conditionalFormatting sqref="AD179:AD186">
    <cfRule type="notContainsBlanks" dxfId="14499" priority="1683">
      <formula>LEN(TRIM(AD179))&gt;0</formula>
    </cfRule>
  </conditionalFormatting>
  <conditionalFormatting sqref="AD467:AD474">
    <cfRule type="notContainsBlanks" dxfId="14498" priority="1682">
      <formula>LEN(TRIM(AD467))&gt;0</formula>
    </cfRule>
  </conditionalFormatting>
  <conditionalFormatting sqref="AD611:AD618">
    <cfRule type="notContainsBlanks" dxfId="14497" priority="1681">
      <formula>LEN(TRIM(AD611))&gt;0</formula>
    </cfRule>
  </conditionalFormatting>
  <conditionalFormatting sqref="AC235:AC242 AC555:AC610 AC75:AC82 AC767 AC812:AC841 AC890 AC107:AC130 AC899:AC1027 AC850:AC881 AC11:AC66">
    <cfRule type="notContainsBlanks" dxfId="14496" priority="1680">
      <formula>LEN(TRIM(AC11))&gt;0</formula>
    </cfRule>
  </conditionalFormatting>
  <conditionalFormatting sqref="AC139:AC162">
    <cfRule type="notContainsBlanks" dxfId="14495" priority="1679">
      <formula>LEN(TRIM(AC139))&gt;0</formula>
    </cfRule>
  </conditionalFormatting>
  <conditionalFormatting sqref="AC163:AC178">
    <cfRule type="notContainsBlanks" dxfId="14494" priority="1678">
      <formula>LEN(TRIM(AC163))&gt;0</formula>
    </cfRule>
  </conditionalFormatting>
  <conditionalFormatting sqref="AC203:AC234">
    <cfRule type="notContainsBlanks" dxfId="14493" priority="1677">
      <formula>LEN(TRIM(AC203))&gt;0</formula>
    </cfRule>
  </conditionalFormatting>
  <conditionalFormatting sqref="AC203:AC234">
    <cfRule type="notContainsBlanks" dxfId="14492" priority="1676">
      <formula>LEN(TRIM(AC203))&gt;0</formula>
    </cfRule>
  </conditionalFormatting>
  <conditionalFormatting sqref="AC259:AC290">
    <cfRule type="notContainsBlanks" dxfId="14491" priority="1675">
      <formula>LEN(TRIM(AC259))&gt;0</formula>
    </cfRule>
  </conditionalFormatting>
  <conditionalFormatting sqref="AC259:AC290">
    <cfRule type="notContainsBlanks" dxfId="14490" priority="1674">
      <formula>LEN(TRIM(AC259))&gt;0</formula>
    </cfRule>
  </conditionalFormatting>
  <conditionalFormatting sqref="AC243:AC258">
    <cfRule type="notContainsBlanks" dxfId="14489" priority="1673">
      <formula>LEN(TRIM(AC243))&gt;0</formula>
    </cfRule>
  </conditionalFormatting>
  <conditionalFormatting sqref="AC243:AC258">
    <cfRule type="notContainsBlanks" dxfId="14488" priority="1672">
      <formula>LEN(TRIM(AC243))&gt;0</formula>
    </cfRule>
  </conditionalFormatting>
  <conditionalFormatting sqref="AC291:AC314">
    <cfRule type="notContainsBlanks" dxfId="14487" priority="1671">
      <formula>LEN(TRIM(AC291))&gt;0</formula>
    </cfRule>
  </conditionalFormatting>
  <conditionalFormatting sqref="AC483:AC490">
    <cfRule type="notContainsBlanks" dxfId="14486" priority="1664">
      <formula>LEN(TRIM(AC483))&gt;0</formula>
    </cfRule>
  </conditionalFormatting>
  <conditionalFormatting sqref="AC475:AC482">
    <cfRule type="notContainsBlanks" dxfId="14485" priority="1670">
      <formula>LEN(TRIM(AC475))&gt;0</formula>
    </cfRule>
  </conditionalFormatting>
  <conditionalFormatting sqref="AC619:AC622">
    <cfRule type="notContainsBlanks" dxfId="14484" priority="1669">
      <formula>LEN(TRIM(AC619))&gt;0</formula>
    </cfRule>
  </conditionalFormatting>
  <conditionalFormatting sqref="AC67:AC74">
    <cfRule type="notContainsBlanks" dxfId="14483" priority="1668">
      <formula>LEN(TRIM(AC67))&gt;0</formula>
    </cfRule>
  </conditionalFormatting>
  <conditionalFormatting sqref="AC131:AC138">
    <cfRule type="notContainsBlanks" dxfId="14482" priority="1667">
      <formula>LEN(TRIM(AC131))&gt;0</formula>
    </cfRule>
  </conditionalFormatting>
  <conditionalFormatting sqref="AC411:AC418">
    <cfRule type="notContainsBlanks" dxfId="14481" priority="1666">
      <formula>LEN(TRIM(AC411))&gt;0</formula>
    </cfRule>
  </conditionalFormatting>
  <conditionalFormatting sqref="AC475:AC482">
    <cfRule type="notContainsBlanks" dxfId="14480" priority="1665">
      <formula>LEN(TRIM(AC475))&gt;0</formula>
    </cfRule>
  </conditionalFormatting>
  <conditionalFormatting sqref="AC483:AC490">
    <cfRule type="notContainsBlanks" dxfId="14479" priority="1663">
      <formula>LEN(TRIM(AC483))&gt;0</formula>
    </cfRule>
  </conditionalFormatting>
  <conditionalFormatting sqref="AC735:AC742">
    <cfRule type="notContainsBlanks" dxfId="14478" priority="1662">
      <formula>LEN(TRIM(AC735))&gt;0</formula>
    </cfRule>
  </conditionalFormatting>
  <conditionalFormatting sqref="AC735:AC742">
    <cfRule type="notContainsBlanks" dxfId="14477" priority="1661">
      <formula>LEN(TRIM(AC735))&gt;0</formula>
    </cfRule>
  </conditionalFormatting>
  <conditionalFormatting sqref="AC751:AC766">
    <cfRule type="notContainsBlanks" dxfId="14476" priority="1660">
      <formula>LEN(TRIM(AC751))&gt;0</formula>
    </cfRule>
  </conditionalFormatting>
  <conditionalFormatting sqref="AC768:AC783">
    <cfRule type="notContainsBlanks" dxfId="14475" priority="1659">
      <formula>LEN(TRIM(AC768))&gt;0</formula>
    </cfRule>
  </conditionalFormatting>
  <conditionalFormatting sqref="AC804:AC811">
    <cfRule type="notContainsBlanks" dxfId="14474" priority="1658">
      <formula>LEN(TRIM(AC804))&gt;0</formula>
    </cfRule>
  </conditionalFormatting>
  <conditionalFormatting sqref="AC882:AC889">
    <cfRule type="notContainsBlanks" dxfId="14473" priority="1657">
      <formula>LEN(TRIM(AC882))&gt;0</formula>
    </cfRule>
  </conditionalFormatting>
  <conditionalFormatting sqref="AC882:AC889">
    <cfRule type="notContainsBlanks" dxfId="14472" priority="1656">
      <formula>LEN(TRIM(AC882))&gt;0</formula>
    </cfRule>
  </conditionalFormatting>
  <conditionalFormatting sqref="AC891:AC898">
    <cfRule type="notContainsBlanks" dxfId="14471" priority="1655">
      <formula>LEN(TRIM(AC891))&gt;0</formula>
    </cfRule>
  </conditionalFormatting>
  <conditionalFormatting sqref="AC891:AC898">
    <cfRule type="notContainsBlanks" dxfId="14470" priority="1654">
      <formula>LEN(TRIM(AC891))&gt;0</formula>
    </cfRule>
  </conditionalFormatting>
  <conditionalFormatting sqref="AC623:AC638">
    <cfRule type="notContainsBlanks" dxfId="14469" priority="1653">
      <formula>LEN(TRIM(AC623))&gt;0</formula>
    </cfRule>
  </conditionalFormatting>
  <conditionalFormatting sqref="AC639:AC654">
    <cfRule type="notContainsBlanks" dxfId="14468" priority="1652">
      <formula>LEN(TRIM(AC639))&gt;0</formula>
    </cfRule>
  </conditionalFormatting>
  <conditionalFormatting sqref="AC655:AC662">
    <cfRule type="notContainsBlanks" dxfId="14467" priority="1651">
      <formula>LEN(TRIM(AC655))&gt;0</formula>
    </cfRule>
  </conditionalFormatting>
  <conditionalFormatting sqref="AC663:AC678">
    <cfRule type="notContainsBlanks" dxfId="14466" priority="1650">
      <formula>LEN(TRIM(AC663))&gt;0</formula>
    </cfRule>
  </conditionalFormatting>
  <conditionalFormatting sqref="AC679:AC686">
    <cfRule type="notContainsBlanks" dxfId="14465" priority="1649">
      <formula>LEN(TRIM(AC679))&gt;0</formula>
    </cfRule>
  </conditionalFormatting>
  <conditionalFormatting sqref="AC687:AC702">
    <cfRule type="notContainsBlanks" dxfId="14464" priority="1648">
      <formula>LEN(TRIM(AC687))&gt;0</formula>
    </cfRule>
  </conditionalFormatting>
  <conditionalFormatting sqref="AC703:AC710">
    <cfRule type="notContainsBlanks" dxfId="14463" priority="1647">
      <formula>LEN(TRIM(AC703))&gt;0</formula>
    </cfRule>
  </conditionalFormatting>
  <conditionalFormatting sqref="AC711:AC718">
    <cfRule type="notContainsBlanks" dxfId="14462" priority="1646">
      <formula>LEN(TRIM(AC711))&gt;0</formula>
    </cfRule>
  </conditionalFormatting>
  <conditionalFormatting sqref="AC711:AC718">
    <cfRule type="notContainsBlanks" dxfId="14461" priority="1645">
      <formula>LEN(TRIM(AC711))&gt;0</formula>
    </cfRule>
  </conditionalFormatting>
  <conditionalFormatting sqref="AC719:AC726">
    <cfRule type="notContainsBlanks" dxfId="14460" priority="1644">
      <formula>LEN(TRIM(AC719))&gt;0</formula>
    </cfRule>
  </conditionalFormatting>
  <conditionalFormatting sqref="AC719:AC726">
    <cfRule type="notContainsBlanks" dxfId="14459" priority="1643">
      <formula>LEN(TRIM(AC719))&gt;0</formula>
    </cfRule>
  </conditionalFormatting>
  <conditionalFormatting sqref="AC727:AC734">
    <cfRule type="notContainsBlanks" dxfId="14458" priority="1642">
      <formula>LEN(TRIM(AC727))&gt;0</formula>
    </cfRule>
  </conditionalFormatting>
  <conditionalFormatting sqref="AC727:AC734">
    <cfRule type="notContainsBlanks" dxfId="14457" priority="1641">
      <formula>LEN(TRIM(AC727))&gt;0</formula>
    </cfRule>
  </conditionalFormatting>
  <conditionalFormatting sqref="AC91:AC98">
    <cfRule type="notContainsBlanks" dxfId="14456" priority="1640">
      <formula>LEN(TRIM(AC91))&gt;0</formula>
    </cfRule>
  </conditionalFormatting>
  <conditionalFormatting sqref="AC743:AC750">
    <cfRule type="notContainsBlanks" dxfId="14455" priority="1639">
      <formula>LEN(TRIM(AC743))&gt;0</formula>
    </cfRule>
  </conditionalFormatting>
  <conditionalFormatting sqref="AC743:AC750">
    <cfRule type="notContainsBlanks" dxfId="14454" priority="1638">
      <formula>LEN(TRIM(AC743))&gt;0</formula>
    </cfRule>
  </conditionalFormatting>
  <conditionalFormatting sqref="AC842:AC849">
    <cfRule type="notContainsBlanks" dxfId="14453" priority="1637">
      <formula>LEN(TRIM(AC842))&gt;0</formula>
    </cfRule>
  </conditionalFormatting>
  <conditionalFormatting sqref="AC842:AC849">
    <cfRule type="notContainsBlanks" dxfId="14452" priority="1636">
      <formula>LEN(TRIM(AC842))&gt;0</formula>
    </cfRule>
  </conditionalFormatting>
  <conditionalFormatting sqref="AC315:AC338">
    <cfRule type="notContainsBlanks" dxfId="14451" priority="1635">
      <formula>LEN(TRIM(AC315))&gt;0</formula>
    </cfRule>
  </conditionalFormatting>
  <conditionalFormatting sqref="AC339:AC362">
    <cfRule type="notContainsBlanks" dxfId="14450" priority="1634">
      <formula>LEN(TRIM(AC339))&gt;0</formula>
    </cfRule>
  </conditionalFormatting>
  <conditionalFormatting sqref="AC363:AC386">
    <cfRule type="notContainsBlanks" dxfId="14449" priority="1633">
      <formula>LEN(TRIM(AC363))&gt;0</formula>
    </cfRule>
  </conditionalFormatting>
  <conditionalFormatting sqref="AC387:AC410">
    <cfRule type="notContainsBlanks" dxfId="14448" priority="1632">
      <formula>LEN(TRIM(AC387))&gt;0</formula>
    </cfRule>
  </conditionalFormatting>
  <conditionalFormatting sqref="AC83:AC90">
    <cfRule type="notContainsBlanks" dxfId="14447" priority="1631">
      <formula>LEN(TRIM(AC83))&gt;0</formula>
    </cfRule>
  </conditionalFormatting>
  <conditionalFormatting sqref="AC187:AC194">
    <cfRule type="notContainsBlanks" dxfId="14446" priority="1629">
      <formula>LEN(TRIM(AC187))&gt;0</formula>
    </cfRule>
  </conditionalFormatting>
  <conditionalFormatting sqref="AC195:AC202">
    <cfRule type="notContainsBlanks" dxfId="14445" priority="1628">
      <formula>LEN(TRIM(AC195))&gt;0</formula>
    </cfRule>
  </conditionalFormatting>
  <conditionalFormatting sqref="AC427:AC434">
    <cfRule type="notContainsBlanks" dxfId="14444" priority="1624">
      <formula>LEN(TRIM(AC427))&gt;0</formula>
    </cfRule>
  </conditionalFormatting>
  <conditionalFormatting sqref="AC443:AC450">
    <cfRule type="notContainsBlanks" dxfId="14443" priority="1627">
      <formula>LEN(TRIM(AC443))&gt;0</formula>
    </cfRule>
  </conditionalFormatting>
  <conditionalFormatting sqref="AC451:AC458">
    <cfRule type="notContainsBlanks" dxfId="14442" priority="1626">
      <formula>LEN(TRIM(AC451))&gt;0</formula>
    </cfRule>
  </conditionalFormatting>
  <conditionalFormatting sqref="AC459:AC466">
    <cfRule type="notContainsBlanks" dxfId="14441" priority="1625">
      <formula>LEN(TRIM(AC459))&gt;0</formula>
    </cfRule>
  </conditionalFormatting>
  <conditionalFormatting sqref="AC435:AC442">
    <cfRule type="notContainsBlanks" dxfId="14440" priority="1623">
      <formula>LEN(TRIM(AC435))&gt;0</formula>
    </cfRule>
  </conditionalFormatting>
  <conditionalFormatting sqref="AC179:AC186">
    <cfRule type="notContainsBlanks" dxfId="14439" priority="1622">
      <formula>LEN(TRIM(AC179))&gt;0</formula>
    </cfRule>
  </conditionalFormatting>
  <conditionalFormatting sqref="AC467:AC474">
    <cfRule type="notContainsBlanks" dxfId="14438" priority="1621">
      <formula>LEN(TRIM(AC467))&gt;0</formula>
    </cfRule>
  </conditionalFormatting>
  <conditionalFormatting sqref="AC611:AC618">
    <cfRule type="notContainsBlanks" dxfId="14437" priority="1620">
      <formula>LEN(TRIM(AC611))&gt;0</formula>
    </cfRule>
  </conditionalFormatting>
  <conditionalFormatting sqref="AB235:AB242 AB555:AB610 AB75:AB82 AB767 AB812:AB841 AB890 AB107:AB130 AB899:AB1027 AB850:AB881 AB11:AB66">
    <cfRule type="notContainsBlanks" dxfId="14436" priority="1619">
      <formula>LEN(TRIM(AB11))&gt;0</formula>
    </cfRule>
  </conditionalFormatting>
  <conditionalFormatting sqref="AB139:AB162">
    <cfRule type="notContainsBlanks" dxfId="14435" priority="1618">
      <formula>LEN(TRIM(AB139))&gt;0</formula>
    </cfRule>
  </conditionalFormatting>
  <conditionalFormatting sqref="AB163:AB178">
    <cfRule type="notContainsBlanks" dxfId="14434" priority="1617">
      <formula>LEN(TRIM(AB163))&gt;0</formula>
    </cfRule>
  </conditionalFormatting>
  <conditionalFormatting sqref="AB203:AB234">
    <cfRule type="notContainsBlanks" dxfId="14433" priority="1616">
      <formula>LEN(TRIM(AB203))&gt;0</formula>
    </cfRule>
  </conditionalFormatting>
  <conditionalFormatting sqref="AB203:AB234">
    <cfRule type="notContainsBlanks" dxfId="14432" priority="1615">
      <formula>LEN(TRIM(AB203))&gt;0</formula>
    </cfRule>
  </conditionalFormatting>
  <conditionalFormatting sqref="AB259:AB290">
    <cfRule type="notContainsBlanks" dxfId="14431" priority="1614">
      <formula>LEN(TRIM(AB259))&gt;0</formula>
    </cfRule>
  </conditionalFormatting>
  <conditionalFormatting sqref="AB259:AB290">
    <cfRule type="notContainsBlanks" dxfId="14430" priority="1613">
      <formula>LEN(TRIM(AB259))&gt;0</formula>
    </cfRule>
  </conditionalFormatting>
  <conditionalFormatting sqref="AB243:AB258">
    <cfRule type="notContainsBlanks" dxfId="14429" priority="1612">
      <formula>LEN(TRIM(AB243))&gt;0</formula>
    </cfRule>
  </conditionalFormatting>
  <conditionalFormatting sqref="AB243:AB258">
    <cfRule type="notContainsBlanks" dxfId="14428" priority="1611">
      <formula>LEN(TRIM(AB243))&gt;0</formula>
    </cfRule>
  </conditionalFormatting>
  <conditionalFormatting sqref="AB291:AB314">
    <cfRule type="notContainsBlanks" dxfId="14427" priority="1610">
      <formula>LEN(TRIM(AB291))&gt;0</formula>
    </cfRule>
  </conditionalFormatting>
  <conditionalFormatting sqref="AB483:AB490">
    <cfRule type="notContainsBlanks" dxfId="14426" priority="1603">
      <formula>LEN(TRIM(AB483))&gt;0</formula>
    </cfRule>
  </conditionalFormatting>
  <conditionalFormatting sqref="AB475:AB482">
    <cfRule type="notContainsBlanks" dxfId="14425" priority="1609">
      <formula>LEN(TRIM(AB475))&gt;0</formula>
    </cfRule>
  </conditionalFormatting>
  <conditionalFormatting sqref="AB619:AB622">
    <cfRule type="notContainsBlanks" dxfId="14424" priority="1608">
      <formula>LEN(TRIM(AB619))&gt;0</formula>
    </cfRule>
  </conditionalFormatting>
  <conditionalFormatting sqref="AB67:AB74">
    <cfRule type="notContainsBlanks" dxfId="14423" priority="1607">
      <formula>LEN(TRIM(AB67))&gt;0</formula>
    </cfRule>
  </conditionalFormatting>
  <conditionalFormatting sqref="AB131:AB138">
    <cfRule type="notContainsBlanks" dxfId="14422" priority="1606">
      <formula>LEN(TRIM(AB131))&gt;0</formula>
    </cfRule>
  </conditionalFormatting>
  <conditionalFormatting sqref="AB411:AB418">
    <cfRule type="notContainsBlanks" dxfId="14421" priority="1605">
      <formula>LEN(TRIM(AB411))&gt;0</formula>
    </cfRule>
  </conditionalFormatting>
  <conditionalFormatting sqref="AB475:AB482">
    <cfRule type="notContainsBlanks" dxfId="14420" priority="1604">
      <formula>LEN(TRIM(AB475))&gt;0</formula>
    </cfRule>
  </conditionalFormatting>
  <conditionalFormatting sqref="AB483:AB490">
    <cfRule type="notContainsBlanks" dxfId="14419" priority="1602">
      <formula>LEN(TRIM(AB483))&gt;0</formula>
    </cfRule>
  </conditionalFormatting>
  <conditionalFormatting sqref="AB735:AB742">
    <cfRule type="notContainsBlanks" dxfId="14418" priority="1601">
      <formula>LEN(TRIM(AB735))&gt;0</formula>
    </cfRule>
  </conditionalFormatting>
  <conditionalFormatting sqref="AB735:AB742">
    <cfRule type="notContainsBlanks" dxfId="14417" priority="1600">
      <formula>LEN(TRIM(AB735))&gt;0</formula>
    </cfRule>
  </conditionalFormatting>
  <conditionalFormatting sqref="AB751:AB766">
    <cfRule type="notContainsBlanks" dxfId="14416" priority="1599">
      <formula>LEN(TRIM(AB751))&gt;0</formula>
    </cfRule>
  </conditionalFormatting>
  <conditionalFormatting sqref="AB768:AB783">
    <cfRule type="notContainsBlanks" dxfId="14415" priority="1598">
      <formula>LEN(TRIM(AB768))&gt;0</formula>
    </cfRule>
  </conditionalFormatting>
  <conditionalFormatting sqref="AB804:AB811">
    <cfRule type="notContainsBlanks" dxfId="14414" priority="1597">
      <formula>LEN(TRIM(AB804))&gt;0</formula>
    </cfRule>
  </conditionalFormatting>
  <conditionalFormatting sqref="AB882:AB889">
    <cfRule type="notContainsBlanks" dxfId="14413" priority="1596">
      <formula>LEN(TRIM(AB882))&gt;0</formula>
    </cfRule>
  </conditionalFormatting>
  <conditionalFormatting sqref="AB882:AB889">
    <cfRule type="notContainsBlanks" dxfId="14412" priority="1595">
      <formula>LEN(TRIM(AB882))&gt;0</formula>
    </cfRule>
  </conditionalFormatting>
  <conditionalFormatting sqref="AB891:AB898">
    <cfRule type="notContainsBlanks" dxfId="14411" priority="1594">
      <formula>LEN(TRIM(AB891))&gt;0</formula>
    </cfRule>
  </conditionalFormatting>
  <conditionalFormatting sqref="AB891:AB898">
    <cfRule type="notContainsBlanks" dxfId="14410" priority="1593">
      <formula>LEN(TRIM(AB891))&gt;0</formula>
    </cfRule>
  </conditionalFormatting>
  <conditionalFormatting sqref="AB623:AB638">
    <cfRule type="notContainsBlanks" dxfId="14409" priority="1592">
      <formula>LEN(TRIM(AB623))&gt;0</formula>
    </cfRule>
  </conditionalFormatting>
  <conditionalFormatting sqref="AB639:AB654">
    <cfRule type="notContainsBlanks" dxfId="14408" priority="1591">
      <formula>LEN(TRIM(AB639))&gt;0</formula>
    </cfRule>
  </conditionalFormatting>
  <conditionalFormatting sqref="AB655:AB662">
    <cfRule type="notContainsBlanks" dxfId="14407" priority="1590">
      <formula>LEN(TRIM(AB655))&gt;0</formula>
    </cfRule>
  </conditionalFormatting>
  <conditionalFormatting sqref="AB663:AB678">
    <cfRule type="notContainsBlanks" dxfId="14406" priority="1589">
      <formula>LEN(TRIM(AB663))&gt;0</formula>
    </cfRule>
  </conditionalFormatting>
  <conditionalFormatting sqref="AB679:AB686">
    <cfRule type="notContainsBlanks" dxfId="14405" priority="1588">
      <formula>LEN(TRIM(AB679))&gt;0</formula>
    </cfRule>
  </conditionalFormatting>
  <conditionalFormatting sqref="AB687:AB702">
    <cfRule type="notContainsBlanks" dxfId="14404" priority="1587">
      <formula>LEN(TRIM(AB687))&gt;0</formula>
    </cfRule>
  </conditionalFormatting>
  <conditionalFormatting sqref="AB703:AB710">
    <cfRule type="notContainsBlanks" dxfId="14403" priority="1586">
      <formula>LEN(TRIM(AB703))&gt;0</formula>
    </cfRule>
  </conditionalFormatting>
  <conditionalFormatting sqref="AB711:AB718">
    <cfRule type="notContainsBlanks" dxfId="14402" priority="1585">
      <formula>LEN(TRIM(AB711))&gt;0</formula>
    </cfRule>
  </conditionalFormatting>
  <conditionalFormatting sqref="AB711:AB718">
    <cfRule type="notContainsBlanks" dxfId="14401" priority="1584">
      <formula>LEN(TRIM(AB711))&gt;0</formula>
    </cfRule>
  </conditionalFormatting>
  <conditionalFormatting sqref="AB719:AB726">
    <cfRule type="notContainsBlanks" dxfId="14400" priority="1583">
      <formula>LEN(TRIM(AB719))&gt;0</formula>
    </cfRule>
  </conditionalFormatting>
  <conditionalFormatting sqref="AB719:AB726">
    <cfRule type="notContainsBlanks" dxfId="14399" priority="1582">
      <formula>LEN(TRIM(AB719))&gt;0</formula>
    </cfRule>
  </conditionalFormatting>
  <conditionalFormatting sqref="AB727:AB734">
    <cfRule type="notContainsBlanks" dxfId="14398" priority="1581">
      <formula>LEN(TRIM(AB727))&gt;0</formula>
    </cfRule>
  </conditionalFormatting>
  <conditionalFormatting sqref="AB727:AB734">
    <cfRule type="notContainsBlanks" dxfId="14397" priority="1580">
      <formula>LEN(TRIM(AB727))&gt;0</formula>
    </cfRule>
  </conditionalFormatting>
  <conditionalFormatting sqref="AB91:AB98">
    <cfRule type="notContainsBlanks" dxfId="14396" priority="1579">
      <formula>LEN(TRIM(AB91))&gt;0</formula>
    </cfRule>
  </conditionalFormatting>
  <conditionalFormatting sqref="AB743:AB750">
    <cfRule type="notContainsBlanks" dxfId="14395" priority="1578">
      <formula>LEN(TRIM(AB743))&gt;0</formula>
    </cfRule>
  </conditionalFormatting>
  <conditionalFormatting sqref="AB743:AB750">
    <cfRule type="notContainsBlanks" dxfId="14394" priority="1577">
      <formula>LEN(TRIM(AB743))&gt;0</formula>
    </cfRule>
  </conditionalFormatting>
  <conditionalFormatting sqref="AB842:AB849">
    <cfRule type="notContainsBlanks" dxfId="14393" priority="1576">
      <formula>LEN(TRIM(AB842))&gt;0</formula>
    </cfRule>
  </conditionalFormatting>
  <conditionalFormatting sqref="AB842:AB849">
    <cfRule type="notContainsBlanks" dxfId="14392" priority="1575">
      <formula>LEN(TRIM(AB842))&gt;0</formula>
    </cfRule>
  </conditionalFormatting>
  <conditionalFormatting sqref="AB315:AB338">
    <cfRule type="notContainsBlanks" dxfId="14391" priority="1574">
      <formula>LEN(TRIM(AB315))&gt;0</formula>
    </cfRule>
  </conditionalFormatting>
  <conditionalFormatting sqref="AB339:AB362">
    <cfRule type="notContainsBlanks" dxfId="14390" priority="1573">
      <formula>LEN(TRIM(AB339))&gt;0</formula>
    </cfRule>
  </conditionalFormatting>
  <conditionalFormatting sqref="AB363:AB386">
    <cfRule type="notContainsBlanks" dxfId="14389" priority="1572">
      <formula>LEN(TRIM(AB363))&gt;0</formula>
    </cfRule>
  </conditionalFormatting>
  <conditionalFormatting sqref="AB387:AB410">
    <cfRule type="notContainsBlanks" dxfId="14388" priority="1571">
      <formula>LEN(TRIM(AB387))&gt;0</formula>
    </cfRule>
  </conditionalFormatting>
  <conditionalFormatting sqref="AB83:AB90">
    <cfRule type="notContainsBlanks" dxfId="14387" priority="1570">
      <formula>LEN(TRIM(AB83))&gt;0</formula>
    </cfRule>
  </conditionalFormatting>
  <conditionalFormatting sqref="AB187:AB194">
    <cfRule type="notContainsBlanks" dxfId="14386" priority="1568">
      <formula>LEN(TRIM(AB187))&gt;0</formula>
    </cfRule>
  </conditionalFormatting>
  <conditionalFormatting sqref="AB195:AB202">
    <cfRule type="notContainsBlanks" dxfId="14385" priority="1567">
      <formula>LEN(TRIM(AB195))&gt;0</formula>
    </cfRule>
  </conditionalFormatting>
  <conditionalFormatting sqref="AB427:AB434">
    <cfRule type="notContainsBlanks" dxfId="14384" priority="1563">
      <formula>LEN(TRIM(AB427))&gt;0</formula>
    </cfRule>
  </conditionalFormatting>
  <conditionalFormatting sqref="AB443:AB450">
    <cfRule type="notContainsBlanks" dxfId="14383" priority="1566">
      <formula>LEN(TRIM(AB443))&gt;0</formula>
    </cfRule>
  </conditionalFormatting>
  <conditionalFormatting sqref="AB451:AB458">
    <cfRule type="notContainsBlanks" dxfId="14382" priority="1565">
      <formula>LEN(TRIM(AB451))&gt;0</formula>
    </cfRule>
  </conditionalFormatting>
  <conditionalFormatting sqref="AB459:AB466">
    <cfRule type="notContainsBlanks" dxfId="14381" priority="1564">
      <formula>LEN(TRIM(AB459))&gt;0</formula>
    </cfRule>
  </conditionalFormatting>
  <conditionalFormatting sqref="AB435:AB442">
    <cfRule type="notContainsBlanks" dxfId="14380" priority="1562">
      <formula>LEN(TRIM(AB435))&gt;0</formula>
    </cfRule>
  </conditionalFormatting>
  <conditionalFormatting sqref="AB179:AB186">
    <cfRule type="notContainsBlanks" dxfId="14379" priority="1561">
      <formula>LEN(TRIM(AB179))&gt;0</formula>
    </cfRule>
  </conditionalFormatting>
  <conditionalFormatting sqref="AB467:AB474">
    <cfRule type="notContainsBlanks" dxfId="14378" priority="1560">
      <formula>LEN(TRIM(AB467))&gt;0</formula>
    </cfRule>
  </conditionalFormatting>
  <conditionalFormatting sqref="AB611:AB618">
    <cfRule type="notContainsBlanks" dxfId="14377" priority="1559">
      <formula>LEN(TRIM(AB611))&gt;0</formula>
    </cfRule>
  </conditionalFormatting>
  <conditionalFormatting sqref="AA235:AA242 AA555:AA610 AA75:AA82 AA767 AA812:AA841 AA890 AA107:AA130 AA899:AA1027 AA850:AA881 AA11:AA66">
    <cfRule type="notContainsBlanks" dxfId="14376" priority="1558">
      <formula>LEN(TRIM(AA11))&gt;0</formula>
    </cfRule>
  </conditionalFormatting>
  <conditionalFormatting sqref="AA139:AA162">
    <cfRule type="notContainsBlanks" dxfId="14375" priority="1557">
      <formula>LEN(TRIM(AA139))&gt;0</formula>
    </cfRule>
  </conditionalFormatting>
  <conditionalFormatting sqref="AA163:AA178">
    <cfRule type="notContainsBlanks" dxfId="14374" priority="1556">
      <formula>LEN(TRIM(AA163))&gt;0</formula>
    </cfRule>
  </conditionalFormatting>
  <conditionalFormatting sqref="AA203:AA234">
    <cfRule type="notContainsBlanks" dxfId="14373" priority="1555">
      <formula>LEN(TRIM(AA203))&gt;0</formula>
    </cfRule>
  </conditionalFormatting>
  <conditionalFormatting sqref="AA203:AA234">
    <cfRule type="notContainsBlanks" dxfId="14372" priority="1554">
      <formula>LEN(TRIM(AA203))&gt;0</formula>
    </cfRule>
  </conditionalFormatting>
  <conditionalFormatting sqref="AA259:AA290">
    <cfRule type="notContainsBlanks" dxfId="14371" priority="1553">
      <formula>LEN(TRIM(AA259))&gt;0</formula>
    </cfRule>
  </conditionalFormatting>
  <conditionalFormatting sqref="AA259:AA290">
    <cfRule type="notContainsBlanks" dxfId="14370" priority="1552">
      <formula>LEN(TRIM(AA259))&gt;0</formula>
    </cfRule>
  </conditionalFormatting>
  <conditionalFormatting sqref="AA243:AA258">
    <cfRule type="notContainsBlanks" dxfId="14369" priority="1551">
      <formula>LEN(TRIM(AA243))&gt;0</formula>
    </cfRule>
  </conditionalFormatting>
  <conditionalFormatting sqref="AA243:AA258">
    <cfRule type="notContainsBlanks" dxfId="14368" priority="1550">
      <formula>LEN(TRIM(AA243))&gt;0</formula>
    </cfRule>
  </conditionalFormatting>
  <conditionalFormatting sqref="AA291:AA314">
    <cfRule type="notContainsBlanks" dxfId="14367" priority="1549">
      <formula>LEN(TRIM(AA291))&gt;0</formula>
    </cfRule>
  </conditionalFormatting>
  <conditionalFormatting sqref="AA483:AA490">
    <cfRule type="notContainsBlanks" dxfId="14366" priority="1542">
      <formula>LEN(TRIM(AA483))&gt;0</formula>
    </cfRule>
  </conditionalFormatting>
  <conditionalFormatting sqref="AA475:AA482">
    <cfRule type="notContainsBlanks" dxfId="14365" priority="1548">
      <formula>LEN(TRIM(AA475))&gt;0</formula>
    </cfRule>
  </conditionalFormatting>
  <conditionalFormatting sqref="AA619:AA622">
    <cfRule type="notContainsBlanks" dxfId="14364" priority="1547">
      <formula>LEN(TRIM(AA619))&gt;0</formula>
    </cfRule>
  </conditionalFormatting>
  <conditionalFormatting sqref="AA67:AA74">
    <cfRule type="notContainsBlanks" dxfId="14363" priority="1546">
      <formula>LEN(TRIM(AA67))&gt;0</formula>
    </cfRule>
  </conditionalFormatting>
  <conditionalFormatting sqref="AA131:AA138">
    <cfRule type="notContainsBlanks" dxfId="14362" priority="1545">
      <formula>LEN(TRIM(AA131))&gt;0</formula>
    </cfRule>
  </conditionalFormatting>
  <conditionalFormatting sqref="AA411:AA418">
    <cfRule type="notContainsBlanks" dxfId="14361" priority="1544">
      <formula>LEN(TRIM(AA411))&gt;0</formula>
    </cfRule>
  </conditionalFormatting>
  <conditionalFormatting sqref="AA475:AA482">
    <cfRule type="notContainsBlanks" dxfId="14360" priority="1543">
      <formula>LEN(TRIM(AA475))&gt;0</formula>
    </cfRule>
  </conditionalFormatting>
  <conditionalFormatting sqref="AA483:AA490">
    <cfRule type="notContainsBlanks" dxfId="14359" priority="1541">
      <formula>LEN(TRIM(AA483))&gt;0</formula>
    </cfRule>
  </conditionalFormatting>
  <conditionalFormatting sqref="AA735:AA742">
    <cfRule type="notContainsBlanks" dxfId="14358" priority="1540">
      <formula>LEN(TRIM(AA735))&gt;0</formula>
    </cfRule>
  </conditionalFormatting>
  <conditionalFormatting sqref="AA735:AA742">
    <cfRule type="notContainsBlanks" dxfId="14357" priority="1539">
      <formula>LEN(TRIM(AA735))&gt;0</formula>
    </cfRule>
  </conditionalFormatting>
  <conditionalFormatting sqref="AA751:AA766">
    <cfRule type="notContainsBlanks" dxfId="14356" priority="1538">
      <formula>LEN(TRIM(AA751))&gt;0</formula>
    </cfRule>
  </conditionalFormatting>
  <conditionalFormatting sqref="AA768:AA783">
    <cfRule type="notContainsBlanks" dxfId="14355" priority="1537">
      <formula>LEN(TRIM(AA768))&gt;0</formula>
    </cfRule>
  </conditionalFormatting>
  <conditionalFormatting sqref="AA804:AA811">
    <cfRule type="notContainsBlanks" dxfId="14354" priority="1536">
      <formula>LEN(TRIM(AA804))&gt;0</formula>
    </cfRule>
  </conditionalFormatting>
  <conditionalFormatting sqref="AA882:AA889">
    <cfRule type="notContainsBlanks" dxfId="14353" priority="1535">
      <formula>LEN(TRIM(AA882))&gt;0</formula>
    </cfRule>
  </conditionalFormatting>
  <conditionalFormatting sqref="AA882:AA889">
    <cfRule type="notContainsBlanks" dxfId="14352" priority="1534">
      <formula>LEN(TRIM(AA882))&gt;0</formula>
    </cfRule>
  </conditionalFormatting>
  <conditionalFormatting sqref="AA891:AA898">
    <cfRule type="notContainsBlanks" dxfId="14351" priority="1533">
      <formula>LEN(TRIM(AA891))&gt;0</formula>
    </cfRule>
  </conditionalFormatting>
  <conditionalFormatting sqref="AA891:AA898">
    <cfRule type="notContainsBlanks" dxfId="14350" priority="1532">
      <formula>LEN(TRIM(AA891))&gt;0</formula>
    </cfRule>
  </conditionalFormatting>
  <conditionalFormatting sqref="AA623:AA638">
    <cfRule type="notContainsBlanks" dxfId="14349" priority="1531">
      <formula>LEN(TRIM(AA623))&gt;0</formula>
    </cfRule>
  </conditionalFormatting>
  <conditionalFormatting sqref="AA639:AA654">
    <cfRule type="notContainsBlanks" dxfId="14348" priority="1530">
      <formula>LEN(TRIM(AA639))&gt;0</formula>
    </cfRule>
  </conditionalFormatting>
  <conditionalFormatting sqref="AA655:AA662">
    <cfRule type="notContainsBlanks" dxfId="14347" priority="1529">
      <formula>LEN(TRIM(AA655))&gt;0</formula>
    </cfRule>
  </conditionalFormatting>
  <conditionalFormatting sqref="AA663:AA678">
    <cfRule type="notContainsBlanks" dxfId="14346" priority="1528">
      <formula>LEN(TRIM(AA663))&gt;0</formula>
    </cfRule>
  </conditionalFormatting>
  <conditionalFormatting sqref="AA679:AA686">
    <cfRule type="notContainsBlanks" dxfId="14345" priority="1527">
      <formula>LEN(TRIM(AA679))&gt;0</formula>
    </cfRule>
  </conditionalFormatting>
  <conditionalFormatting sqref="AA687:AA702">
    <cfRule type="notContainsBlanks" dxfId="14344" priority="1526">
      <formula>LEN(TRIM(AA687))&gt;0</formula>
    </cfRule>
  </conditionalFormatting>
  <conditionalFormatting sqref="AA703:AA710">
    <cfRule type="notContainsBlanks" dxfId="14343" priority="1525">
      <formula>LEN(TRIM(AA703))&gt;0</formula>
    </cfRule>
  </conditionalFormatting>
  <conditionalFormatting sqref="AA711:AA718">
    <cfRule type="notContainsBlanks" dxfId="14342" priority="1524">
      <formula>LEN(TRIM(AA711))&gt;0</formula>
    </cfRule>
  </conditionalFormatting>
  <conditionalFormatting sqref="AA711:AA718">
    <cfRule type="notContainsBlanks" dxfId="14341" priority="1523">
      <formula>LEN(TRIM(AA711))&gt;0</formula>
    </cfRule>
  </conditionalFormatting>
  <conditionalFormatting sqref="AA719:AA726">
    <cfRule type="notContainsBlanks" dxfId="14340" priority="1522">
      <formula>LEN(TRIM(AA719))&gt;0</formula>
    </cfRule>
  </conditionalFormatting>
  <conditionalFormatting sqref="AA719:AA726">
    <cfRule type="notContainsBlanks" dxfId="14339" priority="1521">
      <formula>LEN(TRIM(AA719))&gt;0</formula>
    </cfRule>
  </conditionalFormatting>
  <conditionalFormatting sqref="AA727:AA734">
    <cfRule type="notContainsBlanks" dxfId="14338" priority="1520">
      <formula>LEN(TRIM(AA727))&gt;0</formula>
    </cfRule>
  </conditionalFormatting>
  <conditionalFormatting sqref="AA727:AA734">
    <cfRule type="notContainsBlanks" dxfId="14337" priority="1519">
      <formula>LEN(TRIM(AA727))&gt;0</formula>
    </cfRule>
  </conditionalFormatting>
  <conditionalFormatting sqref="AA91:AA98">
    <cfRule type="notContainsBlanks" dxfId="14336" priority="1518">
      <formula>LEN(TRIM(AA91))&gt;0</formula>
    </cfRule>
  </conditionalFormatting>
  <conditionalFormatting sqref="AA743:AA750">
    <cfRule type="notContainsBlanks" dxfId="14335" priority="1517">
      <formula>LEN(TRIM(AA743))&gt;0</formula>
    </cfRule>
  </conditionalFormatting>
  <conditionalFormatting sqref="AA743:AA750">
    <cfRule type="notContainsBlanks" dxfId="14334" priority="1516">
      <formula>LEN(TRIM(AA743))&gt;0</formula>
    </cfRule>
  </conditionalFormatting>
  <conditionalFormatting sqref="AA842:AA849">
    <cfRule type="notContainsBlanks" dxfId="14333" priority="1515">
      <formula>LEN(TRIM(AA842))&gt;0</formula>
    </cfRule>
  </conditionalFormatting>
  <conditionalFormatting sqref="AA842:AA849">
    <cfRule type="notContainsBlanks" dxfId="14332" priority="1514">
      <formula>LEN(TRIM(AA842))&gt;0</formula>
    </cfRule>
  </conditionalFormatting>
  <conditionalFormatting sqref="AA315:AA338">
    <cfRule type="notContainsBlanks" dxfId="14331" priority="1513">
      <formula>LEN(TRIM(AA315))&gt;0</formula>
    </cfRule>
  </conditionalFormatting>
  <conditionalFormatting sqref="AA339:AA362">
    <cfRule type="notContainsBlanks" dxfId="14330" priority="1512">
      <formula>LEN(TRIM(AA339))&gt;0</formula>
    </cfRule>
  </conditionalFormatting>
  <conditionalFormatting sqref="AA363:AA386">
    <cfRule type="notContainsBlanks" dxfId="14329" priority="1511">
      <formula>LEN(TRIM(AA363))&gt;0</formula>
    </cfRule>
  </conditionalFormatting>
  <conditionalFormatting sqref="AA387:AA410">
    <cfRule type="notContainsBlanks" dxfId="14328" priority="1510">
      <formula>LEN(TRIM(AA387))&gt;0</formula>
    </cfRule>
  </conditionalFormatting>
  <conditionalFormatting sqref="AA83:AA90">
    <cfRule type="notContainsBlanks" dxfId="14327" priority="1509">
      <formula>LEN(TRIM(AA83))&gt;0</formula>
    </cfRule>
  </conditionalFormatting>
  <conditionalFormatting sqref="AA187:AA194">
    <cfRule type="notContainsBlanks" dxfId="14326" priority="1507">
      <formula>LEN(TRIM(AA187))&gt;0</formula>
    </cfRule>
  </conditionalFormatting>
  <conditionalFormatting sqref="AA195:AA202">
    <cfRule type="notContainsBlanks" dxfId="14325" priority="1506">
      <formula>LEN(TRIM(AA195))&gt;0</formula>
    </cfRule>
  </conditionalFormatting>
  <conditionalFormatting sqref="AA427:AA434">
    <cfRule type="notContainsBlanks" dxfId="14324" priority="1502">
      <formula>LEN(TRIM(AA427))&gt;0</formula>
    </cfRule>
  </conditionalFormatting>
  <conditionalFormatting sqref="AA443:AA450">
    <cfRule type="notContainsBlanks" dxfId="14323" priority="1505">
      <formula>LEN(TRIM(AA443))&gt;0</formula>
    </cfRule>
  </conditionalFormatting>
  <conditionalFormatting sqref="AA451:AA458">
    <cfRule type="notContainsBlanks" dxfId="14322" priority="1504">
      <formula>LEN(TRIM(AA451))&gt;0</formula>
    </cfRule>
  </conditionalFormatting>
  <conditionalFormatting sqref="AA459:AA466">
    <cfRule type="notContainsBlanks" dxfId="14321" priority="1503">
      <formula>LEN(TRIM(AA459))&gt;0</formula>
    </cfRule>
  </conditionalFormatting>
  <conditionalFormatting sqref="AA435:AA442">
    <cfRule type="notContainsBlanks" dxfId="14320" priority="1501">
      <formula>LEN(TRIM(AA435))&gt;0</formula>
    </cfRule>
  </conditionalFormatting>
  <conditionalFormatting sqref="AA179:AA186">
    <cfRule type="notContainsBlanks" dxfId="14319" priority="1500">
      <formula>LEN(TRIM(AA179))&gt;0</formula>
    </cfRule>
  </conditionalFormatting>
  <conditionalFormatting sqref="AA467:AA474">
    <cfRule type="notContainsBlanks" dxfId="14318" priority="1499">
      <formula>LEN(TRIM(AA467))&gt;0</formula>
    </cfRule>
  </conditionalFormatting>
  <conditionalFormatting sqref="AA611:AA618">
    <cfRule type="notContainsBlanks" dxfId="14317" priority="1498">
      <formula>LEN(TRIM(AA611))&gt;0</formula>
    </cfRule>
  </conditionalFormatting>
  <conditionalFormatting sqref="Z235:Z242 Z555:Z610 Z75:Z82 Z767 Z812:Z841 Z890 Z107:Z130 Z899:Z1027 Z850:Z881 Z11:Z66">
    <cfRule type="notContainsBlanks" dxfId="14316" priority="1497">
      <formula>LEN(TRIM(Z11))&gt;0</formula>
    </cfRule>
  </conditionalFormatting>
  <conditionalFormatting sqref="Z139:Z162">
    <cfRule type="notContainsBlanks" dxfId="14315" priority="1496">
      <formula>LEN(TRIM(Z139))&gt;0</formula>
    </cfRule>
  </conditionalFormatting>
  <conditionalFormatting sqref="Z163:Z178">
    <cfRule type="notContainsBlanks" dxfId="14314" priority="1495">
      <formula>LEN(TRIM(Z163))&gt;0</formula>
    </cfRule>
  </conditionalFormatting>
  <conditionalFormatting sqref="Z203:Z234">
    <cfRule type="notContainsBlanks" dxfId="14313" priority="1494">
      <formula>LEN(TRIM(Z203))&gt;0</formula>
    </cfRule>
  </conditionalFormatting>
  <conditionalFormatting sqref="Z203:Z234">
    <cfRule type="notContainsBlanks" dxfId="14312" priority="1493">
      <formula>LEN(TRIM(Z203))&gt;0</formula>
    </cfRule>
  </conditionalFormatting>
  <conditionalFormatting sqref="Z259:Z290">
    <cfRule type="notContainsBlanks" dxfId="14311" priority="1492">
      <formula>LEN(TRIM(Z259))&gt;0</formula>
    </cfRule>
  </conditionalFormatting>
  <conditionalFormatting sqref="Z259:Z290">
    <cfRule type="notContainsBlanks" dxfId="14310" priority="1491">
      <formula>LEN(TRIM(Z259))&gt;0</formula>
    </cfRule>
  </conditionalFormatting>
  <conditionalFormatting sqref="Z243:Z258">
    <cfRule type="notContainsBlanks" dxfId="14309" priority="1490">
      <formula>LEN(TRIM(Z243))&gt;0</formula>
    </cfRule>
  </conditionalFormatting>
  <conditionalFormatting sqref="Z243:Z258">
    <cfRule type="notContainsBlanks" dxfId="14308" priority="1489">
      <formula>LEN(TRIM(Z243))&gt;0</formula>
    </cfRule>
  </conditionalFormatting>
  <conditionalFormatting sqref="Z291:Z314">
    <cfRule type="notContainsBlanks" dxfId="14307" priority="1488">
      <formula>LEN(TRIM(Z291))&gt;0</formula>
    </cfRule>
  </conditionalFormatting>
  <conditionalFormatting sqref="Z483:Z490">
    <cfRule type="notContainsBlanks" dxfId="14306" priority="1481">
      <formula>LEN(TRIM(Z483))&gt;0</formula>
    </cfRule>
  </conditionalFormatting>
  <conditionalFormatting sqref="Z475:Z482">
    <cfRule type="notContainsBlanks" dxfId="14305" priority="1487">
      <formula>LEN(TRIM(Z475))&gt;0</formula>
    </cfRule>
  </conditionalFormatting>
  <conditionalFormatting sqref="Z619:Z622">
    <cfRule type="notContainsBlanks" dxfId="14304" priority="1486">
      <formula>LEN(TRIM(Z619))&gt;0</formula>
    </cfRule>
  </conditionalFormatting>
  <conditionalFormatting sqref="Z67:Z74">
    <cfRule type="notContainsBlanks" dxfId="14303" priority="1485">
      <formula>LEN(TRIM(Z67))&gt;0</formula>
    </cfRule>
  </conditionalFormatting>
  <conditionalFormatting sqref="Z131:Z138">
    <cfRule type="notContainsBlanks" dxfId="14302" priority="1484">
      <formula>LEN(TRIM(Z131))&gt;0</formula>
    </cfRule>
  </conditionalFormatting>
  <conditionalFormatting sqref="Z411:Z418">
    <cfRule type="notContainsBlanks" dxfId="14301" priority="1483">
      <formula>LEN(TRIM(Z411))&gt;0</formula>
    </cfRule>
  </conditionalFormatting>
  <conditionalFormatting sqref="Z475:Z482">
    <cfRule type="notContainsBlanks" dxfId="14300" priority="1482">
      <formula>LEN(TRIM(Z475))&gt;0</formula>
    </cfRule>
  </conditionalFormatting>
  <conditionalFormatting sqref="Z483:Z490">
    <cfRule type="notContainsBlanks" dxfId="14299" priority="1480">
      <formula>LEN(TRIM(Z483))&gt;0</formula>
    </cfRule>
  </conditionalFormatting>
  <conditionalFormatting sqref="Z735:Z742">
    <cfRule type="notContainsBlanks" dxfId="14298" priority="1479">
      <formula>LEN(TRIM(Z735))&gt;0</formula>
    </cfRule>
  </conditionalFormatting>
  <conditionalFormatting sqref="Z735:Z742">
    <cfRule type="notContainsBlanks" dxfId="14297" priority="1478">
      <formula>LEN(TRIM(Z735))&gt;0</formula>
    </cfRule>
  </conditionalFormatting>
  <conditionalFormatting sqref="Z751:Z766">
    <cfRule type="notContainsBlanks" dxfId="14296" priority="1477">
      <formula>LEN(TRIM(Z751))&gt;0</formula>
    </cfRule>
  </conditionalFormatting>
  <conditionalFormatting sqref="Z768:Z783">
    <cfRule type="notContainsBlanks" dxfId="14295" priority="1476">
      <formula>LEN(TRIM(Z768))&gt;0</formula>
    </cfRule>
  </conditionalFormatting>
  <conditionalFormatting sqref="Z804:Z811">
    <cfRule type="notContainsBlanks" dxfId="14294" priority="1475">
      <formula>LEN(TRIM(Z804))&gt;0</formula>
    </cfRule>
  </conditionalFormatting>
  <conditionalFormatting sqref="Z882:Z889">
    <cfRule type="notContainsBlanks" dxfId="14293" priority="1474">
      <formula>LEN(TRIM(Z882))&gt;0</formula>
    </cfRule>
  </conditionalFormatting>
  <conditionalFormatting sqref="Z882:Z889">
    <cfRule type="notContainsBlanks" dxfId="14292" priority="1473">
      <formula>LEN(TRIM(Z882))&gt;0</formula>
    </cfRule>
  </conditionalFormatting>
  <conditionalFormatting sqref="Z891:Z898">
    <cfRule type="notContainsBlanks" dxfId="14291" priority="1472">
      <formula>LEN(TRIM(Z891))&gt;0</formula>
    </cfRule>
  </conditionalFormatting>
  <conditionalFormatting sqref="Z891:Z898">
    <cfRule type="notContainsBlanks" dxfId="14290" priority="1471">
      <formula>LEN(TRIM(Z891))&gt;0</formula>
    </cfRule>
  </conditionalFormatting>
  <conditionalFormatting sqref="Z623:Z638">
    <cfRule type="notContainsBlanks" dxfId="14289" priority="1470">
      <formula>LEN(TRIM(Z623))&gt;0</formula>
    </cfRule>
  </conditionalFormatting>
  <conditionalFormatting sqref="Z639:Z654">
    <cfRule type="notContainsBlanks" dxfId="14288" priority="1469">
      <formula>LEN(TRIM(Z639))&gt;0</formula>
    </cfRule>
  </conditionalFormatting>
  <conditionalFormatting sqref="Z655:Z662">
    <cfRule type="notContainsBlanks" dxfId="14287" priority="1468">
      <formula>LEN(TRIM(Z655))&gt;0</formula>
    </cfRule>
  </conditionalFormatting>
  <conditionalFormatting sqref="Z663:Z678">
    <cfRule type="notContainsBlanks" dxfId="14286" priority="1467">
      <formula>LEN(TRIM(Z663))&gt;0</formula>
    </cfRule>
  </conditionalFormatting>
  <conditionalFormatting sqref="Z679:Z686">
    <cfRule type="notContainsBlanks" dxfId="14285" priority="1466">
      <formula>LEN(TRIM(Z679))&gt;0</formula>
    </cfRule>
  </conditionalFormatting>
  <conditionalFormatting sqref="Z687:Z702">
    <cfRule type="notContainsBlanks" dxfId="14284" priority="1465">
      <formula>LEN(TRIM(Z687))&gt;0</formula>
    </cfRule>
  </conditionalFormatting>
  <conditionalFormatting sqref="Z703:Z710">
    <cfRule type="notContainsBlanks" dxfId="14283" priority="1464">
      <formula>LEN(TRIM(Z703))&gt;0</formula>
    </cfRule>
  </conditionalFormatting>
  <conditionalFormatting sqref="Z711:Z718">
    <cfRule type="notContainsBlanks" dxfId="14282" priority="1463">
      <formula>LEN(TRIM(Z711))&gt;0</formula>
    </cfRule>
  </conditionalFormatting>
  <conditionalFormatting sqref="Z711:Z718">
    <cfRule type="notContainsBlanks" dxfId="14281" priority="1462">
      <formula>LEN(TRIM(Z711))&gt;0</formula>
    </cfRule>
  </conditionalFormatting>
  <conditionalFormatting sqref="Z719:Z726">
    <cfRule type="notContainsBlanks" dxfId="14280" priority="1461">
      <formula>LEN(TRIM(Z719))&gt;0</formula>
    </cfRule>
  </conditionalFormatting>
  <conditionalFormatting sqref="Z719:Z726">
    <cfRule type="notContainsBlanks" dxfId="14279" priority="1460">
      <formula>LEN(TRIM(Z719))&gt;0</formula>
    </cfRule>
  </conditionalFormatting>
  <conditionalFormatting sqref="Z727:Z734">
    <cfRule type="notContainsBlanks" dxfId="14278" priority="1459">
      <formula>LEN(TRIM(Z727))&gt;0</formula>
    </cfRule>
  </conditionalFormatting>
  <conditionalFormatting sqref="Z727:Z734">
    <cfRule type="notContainsBlanks" dxfId="14277" priority="1458">
      <formula>LEN(TRIM(Z727))&gt;0</formula>
    </cfRule>
  </conditionalFormatting>
  <conditionalFormatting sqref="Z91:Z98">
    <cfRule type="notContainsBlanks" dxfId="14276" priority="1457">
      <formula>LEN(TRIM(Z91))&gt;0</formula>
    </cfRule>
  </conditionalFormatting>
  <conditionalFormatting sqref="Z743:Z750">
    <cfRule type="notContainsBlanks" dxfId="14275" priority="1456">
      <formula>LEN(TRIM(Z743))&gt;0</formula>
    </cfRule>
  </conditionalFormatting>
  <conditionalFormatting sqref="Z743:Z750">
    <cfRule type="notContainsBlanks" dxfId="14274" priority="1455">
      <formula>LEN(TRIM(Z743))&gt;0</formula>
    </cfRule>
  </conditionalFormatting>
  <conditionalFormatting sqref="Z842:Z849">
    <cfRule type="notContainsBlanks" dxfId="14273" priority="1454">
      <formula>LEN(TRIM(Z842))&gt;0</formula>
    </cfRule>
  </conditionalFormatting>
  <conditionalFormatting sqref="Z842:Z849">
    <cfRule type="notContainsBlanks" dxfId="14272" priority="1453">
      <formula>LEN(TRIM(Z842))&gt;0</formula>
    </cfRule>
  </conditionalFormatting>
  <conditionalFormatting sqref="Z315:Z338">
    <cfRule type="notContainsBlanks" dxfId="14271" priority="1452">
      <formula>LEN(TRIM(Z315))&gt;0</formula>
    </cfRule>
  </conditionalFormatting>
  <conditionalFormatting sqref="Z339:Z362">
    <cfRule type="notContainsBlanks" dxfId="14270" priority="1451">
      <formula>LEN(TRIM(Z339))&gt;0</formula>
    </cfRule>
  </conditionalFormatting>
  <conditionalFormatting sqref="Z363:Z386">
    <cfRule type="notContainsBlanks" dxfId="14269" priority="1450">
      <formula>LEN(TRIM(Z363))&gt;0</formula>
    </cfRule>
  </conditionalFormatting>
  <conditionalFormatting sqref="Z387:Z410">
    <cfRule type="notContainsBlanks" dxfId="14268" priority="1449">
      <formula>LEN(TRIM(Z387))&gt;0</formula>
    </cfRule>
  </conditionalFormatting>
  <conditionalFormatting sqref="Z83:Z90">
    <cfRule type="notContainsBlanks" dxfId="14267" priority="1448">
      <formula>LEN(TRIM(Z83))&gt;0</formula>
    </cfRule>
  </conditionalFormatting>
  <conditionalFormatting sqref="Z187:Z194">
    <cfRule type="notContainsBlanks" dxfId="14266" priority="1446">
      <formula>LEN(TRIM(Z187))&gt;0</formula>
    </cfRule>
  </conditionalFormatting>
  <conditionalFormatting sqref="Z195:Z202">
    <cfRule type="notContainsBlanks" dxfId="14265" priority="1445">
      <formula>LEN(TRIM(Z195))&gt;0</formula>
    </cfRule>
  </conditionalFormatting>
  <conditionalFormatting sqref="Z427:Z434">
    <cfRule type="notContainsBlanks" dxfId="14264" priority="1441">
      <formula>LEN(TRIM(Z427))&gt;0</formula>
    </cfRule>
  </conditionalFormatting>
  <conditionalFormatting sqref="Z443:Z450">
    <cfRule type="notContainsBlanks" dxfId="14263" priority="1444">
      <formula>LEN(TRIM(Z443))&gt;0</formula>
    </cfRule>
  </conditionalFormatting>
  <conditionalFormatting sqref="Z451:Z458">
    <cfRule type="notContainsBlanks" dxfId="14262" priority="1443">
      <formula>LEN(TRIM(Z451))&gt;0</formula>
    </cfRule>
  </conditionalFormatting>
  <conditionalFormatting sqref="Z459:Z466">
    <cfRule type="notContainsBlanks" dxfId="14261" priority="1442">
      <formula>LEN(TRIM(Z459))&gt;0</formula>
    </cfRule>
  </conditionalFormatting>
  <conditionalFormatting sqref="Z435:Z442">
    <cfRule type="notContainsBlanks" dxfId="14260" priority="1440">
      <formula>LEN(TRIM(Z435))&gt;0</formula>
    </cfRule>
  </conditionalFormatting>
  <conditionalFormatting sqref="Z179:Z186">
    <cfRule type="notContainsBlanks" dxfId="14259" priority="1439">
      <formula>LEN(TRIM(Z179))&gt;0</formula>
    </cfRule>
  </conditionalFormatting>
  <conditionalFormatting sqref="Z467:Z474">
    <cfRule type="notContainsBlanks" dxfId="14258" priority="1438">
      <formula>LEN(TRIM(Z467))&gt;0</formula>
    </cfRule>
  </conditionalFormatting>
  <conditionalFormatting sqref="Z611:Z618">
    <cfRule type="notContainsBlanks" dxfId="14257" priority="1437">
      <formula>LEN(TRIM(Z611))&gt;0</formula>
    </cfRule>
  </conditionalFormatting>
  <conditionalFormatting sqref="Y235:Y242 Y555:Y610 Y75:Y82 Y767 Y812:Y841 Y890 Y107:Y130 Y899:Y1027 Y850:Y881 Y11:Y66">
    <cfRule type="notContainsBlanks" dxfId="14256" priority="1436">
      <formula>LEN(TRIM(Y11))&gt;0</formula>
    </cfRule>
  </conditionalFormatting>
  <conditionalFormatting sqref="Y139:Y162">
    <cfRule type="notContainsBlanks" dxfId="14255" priority="1435">
      <formula>LEN(TRIM(Y139))&gt;0</formula>
    </cfRule>
  </conditionalFormatting>
  <conditionalFormatting sqref="Y163:Y178">
    <cfRule type="notContainsBlanks" dxfId="14254" priority="1434">
      <formula>LEN(TRIM(Y163))&gt;0</formula>
    </cfRule>
  </conditionalFormatting>
  <conditionalFormatting sqref="Y203:Y234">
    <cfRule type="notContainsBlanks" dxfId="14253" priority="1433">
      <formula>LEN(TRIM(Y203))&gt;0</formula>
    </cfRule>
  </conditionalFormatting>
  <conditionalFormatting sqref="Y203:Y234">
    <cfRule type="notContainsBlanks" dxfId="14252" priority="1432">
      <formula>LEN(TRIM(Y203))&gt;0</formula>
    </cfRule>
  </conditionalFormatting>
  <conditionalFormatting sqref="Y259:Y290">
    <cfRule type="notContainsBlanks" dxfId="14251" priority="1431">
      <formula>LEN(TRIM(Y259))&gt;0</formula>
    </cfRule>
  </conditionalFormatting>
  <conditionalFormatting sqref="Y259:Y290">
    <cfRule type="notContainsBlanks" dxfId="14250" priority="1430">
      <formula>LEN(TRIM(Y259))&gt;0</formula>
    </cfRule>
  </conditionalFormatting>
  <conditionalFormatting sqref="Y243:Y258">
    <cfRule type="notContainsBlanks" dxfId="14249" priority="1429">
      <formula>LEN(TRIM(Y243))&gt;0</formula>
    </cfRule>
  </conditionalFormatting>
  <conditionalFormatting sqref="Y243:Y258">
    <cfRule type="notContainsBlanks" dxfId="14248" priority="1428">
      <formula>LEN(TRIM(Y243))&gt;0</formula>
    </cfRule>
  </conditionalFormatting>
  <conditionalFormatting sqref="Y291:Y314">
    <cfRule type="notContainsBlanks" dxfId="14247" priority="1427">
      <formula>LEN(TRIM(Y291))&gt;0</formula>
    </cfRule>
  </conditionalFormatting>
  <conditionalFormatting sqref="Y483:Y490">
    <cfRule type="notContainsBlanks" dxfId="14246" priority="1420">
      <formula>LEN(TRIM(Y483))&gt;0</formula>
    </cfRule>
  </conditionalFormatting>
  <conditionalFormatting sqref="Y475:Y482">
    <cfRule type="notContainsBlanks" dxfId="14245" priority="1426">
      <formula>LEN(TRIM(Y475))&gt;0</formula>
    </cfRule>
  </conditionalFormatting>
  <conditionalFormatting sqref="Y619:Y622">
    <cfRule type="notContainsBlanks" dxfId="14244" priority="1425">
      <formula>LEN(TRIM(Y619))&gt;0</formula>
    </cfRule>
  </conditionalFormatting>
  <conditionalFormatting sqref="Y67:Y74">
    <cfRule type="notContainsBlanks" dxfId="14243" priority="1424">
      <formula>LEN(TRIM(Y67))&gt;0</formula>
    </cfRule>
  </conditionalFormatting>
  <conditionalFormatting sqref="Y131:Y138">
    <cfRule type="notContainsBlanks" dxfId="14242" priority="1423">
      <formula>LEN(TRIM(Y131))&gt;0</formula>
    </cfRule>
  </conditionalFormatting>
  <conditionalFormatting sqref="Y411:Y418">
    <cfRule type="notContainsBlanks" dxfId="14241" priority="1422">
      <formula>LEN(TRIM(Y411))&gt;0</formula>
    </cfRule>
  </conditionalFormatting>
  <conditionalFormatting sqref="Y475:Y482">
    <cfRule type="notContainsBlanks" dxfId="14240" priority="1421">
      <formula>LEN(TRIM(Y475))&gt;0</formula>
    </cfRule>
  </conditionalFormatting>
  <conditionalFormatting sqref="Y483:Y490">
    <cfRule type="notContainsBlanks" dxfId="14239" priority="1419">
      <formula>LEN(TRIM(Y483))&gt;0</formula>
    </cfRule>
  </conditionalFormatting>
  <conditionalFormatting sqref="Y735:Y742">
    <cfRule type="notContainsBlanks" dxfId="14238" priority="1418">
      <formula>LEN(TRIM(Y735))&gt;0</formula>
    </cfRule>
  </conditionalFormatting>
  <conditionalFormatting sqref="Y735:Y742">
    <cfRule type="notContainsBlanks" dxfId="14237" priority="1417">
      <formula>LEN(TRIM(Y735))&gt;0</formula>
    </cfRule>
  </conditionalFormatting>
  <conditionalFormatting sqref="Y751:Y766">
    <cfRule type="notContainsBlanks" dxfId="14236" priority="1416">
      <formula>LEN(TRIM(Y751))&gt;0</formula>
    </cfRule>
  </conditionalFormatting>
  <conditionalFormatting sqref="Y768:Y783">
    <cfRule type="notContainsBlanks" dxfId="14235" priority="1415">
      <formula>LEN(TRIM(Y768))&gt;0</formula>
    </cfRule>
  </conditionalFormatting>
  <conditionalFormatting sqref="Y804:Y811">
    <cfRule type="notContainsBlanks" dxfId="14234" priority="1414">
      <formula>LEN(TRIM(Y804))&gt;0</formula>
    </cfRule>
  </conditionalFormatting>
  <conditionalFormatting sqref="Y882:Y889">
    <cfRule type="notContainsBlanks" dxfId="14233" priority="1413">
      <formula>LEN(TRIM(Y882))&gt;0</formula>
    </cfRule>
  </conditionalFormatting>
  <conditionalFormatting sqref="Y882:Y889">
    <cfRule type="notContainsBlanks" dxfId="14232" priority="1412">
      <formula>LEN(TRIM(Y882))&gt;0</formula>
    </cfRule>
  </conditionalFormatting>
  <conditionalFormatting sqref="Y891:Y898">
    <cfRule type="notContainsBlanks" dxfId="14231" priority="1411">
      <formula>LEN(TRIM(Y891))&gt;0</formula>
    </cfRule>
  </conditionalFormatting>
  <conditionalFormatting sqref="Y891:Y898">
    <cfRule type="notContainsBlanks" dxfId="14230" priority="1410">
      <formula>LEN(TRIM(Y891))&gt;0</formula>
    </cfRule>
  </conditionalFormatting>
  <conditionalFormatting sqref="Y623:Y638">
    <cfRule type="notContainsBlanks" dxfId="14229" priority="1409">
      <formula>LEN(TRIM(Y623))&gt;0</formula>
    </cfRule>
  </conditionalFormatting>
  <conditionalFormatting sqref="Y639:Y654">
    <cfRule type="notContainsBlanks" dxfId="14228" priority="1408">
      <formula>LEN(TRIM(Y639))&gt;0</formula>
    </cfRule>
  </conditionalFormatting>
  <conditionalFormatting sqref="Y655:Y662">
    <cfRule type="notContainsBlanks" dxfId="14227" priority="1407">
      <formula>LEN(TRIM(Y655))&gt;0</formula>
    </cfRule>
  </conditionalFormatting>
  <conditionalFormatting sqref="Y663:Y678">
    <cfRule type="notContainsBlanks" dxfId="14226" priority="1406">
      <formula>LEN(TRIM(Y663))&gt;0</formula>
    </cfRule>
  </conditionalFormatting>
  <conditionalFormatting sqref="Y679:Y686">
    <cfRule type="notContainsBlanks" dxfId="14225" priority="1405">
      <formula>LEN(TRIM(Y679))&gt;0</formula>
    </cfRule>
  </conditionalFormatting>
  <conditionalFormatting sqref="Y687:Y702">
    <cfRule type="notContainsBlanks" dxfId="14224" priority="1404">
      <formula>LEN(TRIM(Y687))&gt;0</formula>
    </cfRule>
  </conditionalFormatting>
  <conditionalFormatting sqref="Y703:Y710">
    <cfRule type="notContainsBlanks" dxfId="14223" priority="1403">
      <formula>LEN(TRIM(Y703))&gt;0</formula>
    </cfRule>
  </conditionalFormatting>
  <conditionalFormatting sqref="Y711:Y718">
    <cfRule type="notContainsBlanks" dxfId="14222" priority="1402">
      <formula>LEN(TRIM(Y711))&gt;0</formula>
    </cfRule>
  </conditionalFormatting>
  <conditionalFormatting sqref="Y711:Y718">
    <cfRule type="notContainsBlanks" dxfId="14221" priority="1401">
      <formula>LEN(TRIM(Y711))&gt;0</formula>
    </cfRule>
  </conditionalFormatting>
  <conditionalFormatting sqref="Y719:Y726">
    <cfRule type="notContainsBlanks" dxfId="14220" priority="1400">
      <formula>LEN(TRIM(Y719))&gt;0</formula>
    </cfRule>
  </conditionalFormatting>
  <conditionalFormatting sqref="Y719:Y726">
    <cfRule type="notContainsBlanks" dxfId="14219" priority="1399">
      <formula>LEN(TRIM(Y719))&gt;0</formula>
    </cfRule>
  </conditionalFormatting>
  <conditionalFormatting sqref="Y727:Y734">
    <cfRule type="notContainsBlanks" dxfId="14218" priority="1398">
      <formula>LEN(TRIM(Y727))&gt;0</formula>
    </cfRule>
  </conditionalFormatting>
  <conditionalFormatting sqref="Y727:Y734">
    <cfRule type="notContainsBlanks" dxfId="14217" priority="1397">
      <formula>LEN(TRIM(Y727))&gt;0</formula>
    </cfRule>
  </conditionalFormatting>
  <conditionalFormatting sqref="Y91:Y98">
    <cfRule type="notContainsBlanks" dxfId="14216" priority="1396">
      <formula>LEN(TRIM(Y91))&gt;0</formula>
    </cfRule>
  </conditionalFormatting>
  <conditionalFormatting sqref="Y743:Y750">
    <cfRule type="notContainsBlanks" dxfId="14215" priority="1395">
      <formula>LEN(TRIM(Y743))&gt;0</formula>
    </cfRule>
  </conditionalFormatting>
  <conditionalFormatting sqref="Y743:Y750">
    <cfRule type="notContainsBlanks" dxfId="14214" priority="1394">
      <formula>LEN(TRIM(Y743))&gt;0</formula>
    </cfRule>
  </conditionalFormatting>
  <conditionalFormatting sqref="Y842:Y849">
    <cfRule type="notContainsBlanks" dxfId="14213" priority="1393">
      <formula>LEN(TRIM(Y842))&gt;0</formula>
    </cfRule>
  </conditionalFormatting>
  <conditionalFormatting sqref="Y842:Y849">
    <cfRule type="notContainsBlanks" dxfId="14212" priority="1392">
      <formula>LEN(TRIM(Y842))&gt;0</formula>
    </cfRule>
  </conditionalFormatting>
  <conditionalFormatting sqref="Y315:Y338">
    <cfRule type="notContainsBlanks" dxfId="14211" priority="1391">
      <formula>LEN(TRIM(Y315))&gt;0</formula>
    </cfRule>
  </conditionalFormatting>
  <conditionalFormatting sqref="Y339:Y362">
    <cfRule type="notContainsBlanks" dxfId="14210" priority="1390">
      <formula>LEN(TRIM(Y339))&gt;0</formula>
    </cfRule>
  </conditionalFormatting>
  <conditionalFormatting sqref="Y363:Y386">
    <cfRule type="notContainsBlanks" dxfId="14209" priority="1389">
      <formula>LEN(TRIM(Y363))&gt;0</formula>
    </cfRule>
  </conditionalFormatting>
  <conditionalFormatting sqref="Y387:Y410">
    <cfRule type="notContainsBlanks" dxfId="14208" priority="1388">
      <formula>LEN(TRIM(Y387))&gt;0</formula>
    </cfRule>
  </conditionalFormatting>
  <conditionalFormatting sqref="Y83:Y90">
    <cfRule type="notContainsBlanks" dxfId="14207" priority="1387">
      <formula>LEN(TRIM(Y83))&gt;0</formula>
    </cfRule>
  </conditionalFormatting>
  <conditionalFormatting sqref="Y187:Y194">
    <cfRule type="notContainsBlanks" dxfId="14206" priority="1385">
      <formula>LEN(TRIM(Y187))&gt;0</formula>
    </cfRule>
  </conditionalFormatting>
  <conditionalFormatting sqref="Y195:Y202">
    <cfRule type="notContainsBlanks" dxfId="14205" priority="1384">
      <formula>LEN(TRIM(Y195))&gt;0</formula>
    </cfRule>
  </conditionalFormatting>
  <conditionalFormatting sqref="Y427:Y434">
    <cfRule type="notContainsBlanks" dxfId="14204" priority="1380">
      <formula>LEN(TRIM(Y427))&gt;0</formula>
    </cfRule>
  </conditionalFormatting>
  <conditionalFormatting sqref="Y443:Y450">
    <cfRule type="notContainsBlanks" dxfId="14203" priority="1383">
      <formula>LEN(TRIM(Y443))&gt;0</formula>
    </cfRule>
  </conditionalFormatting>
  <conditionalFormatting sqref="Y451:Y458">
    <cfRule type="notContainsBlanks" dxfId="14202" priority="1382">
      <formula>LEN(TRIM(Y451))&gt;0</formula>
    </cfRule>
  </conditionalFormatting>
  <conditionalFormatting sqref="Y459:Y466">
    <cfRule type="notContainsBlanks" dxfId="14201" priority="1381">
      <formula>LEN(TRIM(Y459))&gt;0</formula>
    </cfRule>
  </conditionalFormatting>
  <conditionalFormatting sqref="Y435:Y442">
    <cfRule type="notContainsBlanks" dxfId="14200" priority="1379">
      <formula>LEN(TRIM(Y435))&gt;0</formula>
    </cfRule>
  </conditionalFormatting>
  <conditionalFormatting sqref="Y179:Y186">
    <cfRule type="notContainsBlanks" dxfId="14199" priority="1378">
      <formula>LEN(TRIM(Y179))&gt;0</formula>
    </cfRule>
  </conditionalFormatting>
  <conditionalFormatting sqref="Y467:Y474">
    <cfRule type="notContainsBlanks" dxfId="14198" priority="1377">
      <formula>LEN(TRIM(Y467))&gt;0</formula>
    </cfRule>
  </conditionalFormatting>
  <conditionalFormatting sqref="Y611:Y618">
    <cfRule type="notContainsBlanks" dxfId="14197" priority="1376">
      <formula>LEN(TRIM(Y611))&gt;0</formula>
    </cfRule>
  </conditionalFormatting>
  <conditionalFormatting sqref="X235:X242 X555:X610 X75:X82 X767 X812:X841 X890 X107:X130 X899:X1027 X850:X881 X11:X66">
    <cfRule type="notContainsBlanks" dxfId="14196" priority="1375">
      <formula>LEN(TRIM(X11))&gt;0</formula>
    </cfRule>
  </conditionalFormatting>
  <conditionalFormatting sqref="X139:X162">
    <cfRule type="notContainsBlanks" dxfId="14195" priority="1374">
      <formula>LEN(TRIM(X139))&gt;0</formula>
    </cfRule>
  </conditionalFormatting>
  <conditionalFormatting sqref="X163:X178">
    <cfRule type="notContainsBlanks" dxfId="14194" priority="1373">
      <formula>LEN(TRIM(X163))&gt;0</formula>
    </cfRule>
  </conditionalFormatting>
  <conditionalFormatting sqref="X203:X234">
    <cfRule type="notContainsBlanks" dxfId="14193" priority="1372">
      <formula>LEN(TRIM(X203))&gt;0</formula>
    </cfRule>
  </conditionalFormatting>
  <conditionalFormatting sqref="X203:X234">
    <cfRule type="notContainsBlanks" dxfId="14192" priority="1371">
      <formula>LEN(TRIM(X203))&gt;0</formula>
    </cfRule>
  </conditionalFormatting>
  <conditionalFormatting sqref="X259:X290">
    <cfRule type="notContainsBlanks" dxfId="14191" priority="1370">
      <formula>LEN(TRIM(X259))&gt;0</formula>
    </cfRule>
  </conditionalFormatting>
  <conditionalFormatting sqref="X259:X290">
    <cfRule type="notContainsBlanks" dxfId="14190" priority="1369">
      <formula>LEN(TRIM(X259))&gt;0</formula>
    </cfRule>
  </conditionalFormatting>
  <conditionalFormatting sqref="X243:X258">
    <cfRule type="notContainsBlanks" dxfId="14189" priority="1368">
      <formula>LEN(TRIM(X243))&gt;0</formula>
    </cfRule>
  </conditionalFormatting>
  <conditionalFormatting sqref="X243:X258">
    <cfRule type="notContainsBlanks" dxfId="14188" priority="1367">
      <formula>LEN(TRIM(X243))&gt;0</formula>
    </cfRule>
  </conditionalFormatting>
  <conditionalFormatting sqref="X291:X314">
    <cfRule type="notContainsBlanks" dxfId="14187" priority="1366">
      <formula>LEN(TRIM(X291))&gt;0</formula>
    </cfRule>
  </conditionalFormatting>
  <conditionalFormatting sqref="X483:X490">
    <cfRule type="notContainsBlanks" dxfId="14186" priority="1359">
      <formula>LEN(TRIM(X483))&gt;0</formula>
    </cfRule>
  </conditionalFormatting>
  <conditionalFormatting sqref="X475:X482">
    <cfRule type="notContainsBlanks" dxfId="14185" priority="1365">
      <formula>LEN(TRIM(X475))&gt;0</formula>
    </cfRule>
  </conditionalFormatting>
  <conditionalFormatting sqref="X619:X622">
    <cfRule type="notContainsBlanks" dxfId="14184" priority="1364">
      <formula>LEN(TRIM(X619))&gt;0</formula>
    </cfRule>
  </conditionalFormatting>
  <conditionalFormatting sqref="X67:X74">
    <cfRule type="notContainsBlanks" dxfId="14183" priority="1363">
      <formula>LEN(TRIM(X67))&gt;0</formula>
    </cfRule>
  </conditionalFormatting>
  <conditionalFormatting sqref="X131:X138">
    <cfRule type="notContainsBlanks" dxfId="14182" priority="1362">
      <formula>LEN(TRIM(X131))&gt;0</formula>
    </cfRule>
  </conditionalFormatting>
  <conditionalFormatting sqref="X411:X418">
    <cfRule type="notContainsBlanks" dxfId="14181" priority="1361">
      <formula>LEN(TRIM(X411))&gt;0</formula>
    </cfRule>
  </conditionalFormatting>
  <conditionalFormatting sqref="X475:X482">
    <cfRule type="notContainsBlanks" dxfId="14180" priority="1360">
      <formula>LEN(TRIM(X475))&gt;0</formula>
    </cfRule>
  </conditionalFormatting>
  <conditionalFormatting sqref="X483:X490">
    <cfRule type="notContainsBlanks" dxfId="14179" priority="1358">
      <formula>LEN(TRIM(X483))&gt;0</formula>
    </cfRule>
  </conditionalFormatting>
  <conditionalFormatting sqref="X735:X742">
    <cfRule type="notContainsBlanks" dxfId="14178" priority="1357">
      <formula>LEN(TRIM(X735))&gt;0</formula>
    </cfRule>
  </conditionalFormatting>
  <conditionalFormatting sqref="X735:X742">
    <cfRule type="notContainsBlanks" dxfId="14177" priority="1356">
      <formula>LEN(TRIM(X735))&gt;0</formula>
    </cfRule>
  </conditionalFormatting>
  <conditionalFormatting sqref="X751:X766">
    <cfRule type="notContainsBlanks" dxfId="14176" priority="1355">
      <formula>LEN(TRIM(X751))&gt;0</formula>
    </cfRule>
  </conditionalFormatting>
  <conditionalFormatting sqref="X768:X783">
    <cfRule type="notContainsBlanks" dxfId="14175" priority="1354">
      <formula>LEN(TRIM(X768))&gt;0</formula>
    </cfRule>
  </conditionalFormatting>
  <conditionalFormatting sqref="X804:X811">
    <cfRule type="notContainsBlanks" dxfId="14174" priority="1353">
      <formula>LEN(TRIM(X804))&gt;0</formula>
    </cfRule>
  </conditionalFormatting>
  <conditionalFormatting sqref="X882:X889">
    <cfRule type="notContainsBlanks" dxfId="14173" priority="1352">
      <formula>LEN(TRIM(X882))&gt;0</formula>
    </cfRule>
  </conditionalFormatting>
  <conditionalFormatting sqref="X882:X889">
    <cfRule type="notContainsBlanks" dxfId="14172" priority="1351">
      <formula>LEN(TRIM(X882))&gt;0</formula>
    </cfRule>
  </conditionalFormatting>
  <conditionalFormatting sqref="X891:X898">
    <cfRule type="notContainsBlanks" dxfId="14171" priority="1350">
      <formula>LEN(TRIM(X891))&gt;0</formula>
    </cfRule>
  </conditionalFormatting>
  <conditionalFormatting sqref="X891:X898">
    <cfRule type="notContainsBlanks" dxfId="14170" priority="1349">
      <formula>LEN(TRIM(X891))&gt;0</formula>
    </cfRule>
  </conditionalFormatting>
  <conditionalFormatting sqref="X623:X638">
    <cfRule type="notContainsBlanks" dxfId="14169" priority="1348">
      <formula>LEN(TRIM(X623))&gt;0</formula>
    </cfRule>
  </conditionalFormatting>
  <conditionalFormatting sqref="X639:X654">
    <cfRule type="notContainsBlanks" dxfId="14168" priority="1347">
      <formula>LEN(TRIM(X639))&gt;0</formula>
    </cfRule>
  </conditionalFormatting>
  <conditionalFormatting sqref="X655:X662">
    <cfRule type="notContainsBlanks" dxfId="14167" priority="1346">
      <formula>LEN(TRIM(X655))&gt;0</formula>
    </cfRule>
  </conditionalFormatting>
  <conditionalFormatting sqref="X663:X678">
    <cfRule type="notContainsBlanks" dxfId="14166" priority="1345">
      <formula>LEN(TRIM(X663))&gt;0</formula>
    </cfRule>
  </conditionalFormatting>
  <conditionalFormatting sqref="X679:X686">
    <cfRule type="notContainsBlanks" dxfId="14165" priority="1344">
      <formula>LEN(TRIM(X679))&gt;0</formula>
    </cfRule>
  </conditionalFormatting>
  <conditionalFormatting sqref="X687:X702">
    <cfRule type="notContainsBlanks" dxfId="14164" priority="1343">
      <formula>LEN(TRIM(X687))&gt;0</formula>
    </cfRule>
  </conditionalFormatting>
  <conditionalFormatting sqref="X703:X710">
    <cfRule type="notContainsBlanks" dxfId="14163" priority="1342">
      <formula>LEN(TRIM(X703))&gt;0</formula>
    </cfRule>
  </conditionalFormatting>
  <conditionalFormatting sqref="X711:X718">
    <cfRule type="notContainsBlanks" dxfId="14162" priority="1341">
      <formula>LEN(TRIM(X711))&gt;0</formula>
    </cfRule>
  </conditionalFormatting>
  <conditionalFormatting sqref="X711:X718">
    <cfRule type="notContainsBlanks" dxfId="14161" priority="1340">
      <formula>LEN(TRIM(X711))&gt;0</formula>
    </cfRule>
  </conditionalFormatting>
  <conditionalFormatting sqref="X719:X726">
    <cfRule type="notContainsBlanks" dxfId="14160" priority="1339">
      <formula>LEN(TRIM(X719))&gt;0</formula>
    </cfRule>
  </conditionalFormatting>
  <conditionalFormatting sqref="X719:X726">
    <cfRule type="notContainsBlanks" dxfId="14159" priority="1338">
      <formula>LEN(TRIM(X719))&gt;0</formula>
    </cfRule>
  </conditionalFormatting>
  <conditionalFormatting sqref="X727:X734">
    <cfRule type="notContainsBlanks" dxfId="14158" priority="1337">
      <formula>LEN(TRIM(X727))&gt;0</formula>
    </cfRule>
  </conditionalFormatting>
  <conditionalFormatting sqref="X727:X734">
    <cfRule type="notContainsBlanks" dxfId="14157" priority="1336">
      <formula>LEN(TRIM(X727))&gt;0</formula>
    </cfRule>
  </conditionalFormatting>
  <conditionalFormatting sqref="X91:X98">
    <cfRule type="notContainsBlanks" dxfId="14156" priority="1335">
      <formula>LEN(TRIM(X91))&gt;0</formula>
    </cfRule>
  </conditionalFormatting>
  <conditionalFormatting sqref="X743:X750">
    <cfRule type="notContainsBlanks" dxfId="14155" priority="1334">
      <formula>LEN(TRIM(X743))&gt;0</formula>
    </cfRule>
  </conditionalFormatting>
  <conditionalFormatting sqref="X743:X750">
    <cfRule type="notContainsBlanks" dxfId="14154" priority="1333">
      <formula>LEN(TRIM(X743))&gt;0</formula>
    </cfRule>
  </conditionalFormatting>
  <conditionalFormatting sqref="X842:X849">
    <cfRule type="notContainsBlanks" dxfId="14153" priority="1332">
      <formula>LEN(TRIM(X842))&gt;0</formula>
    </cfRule>
  </conditionalFormatting>
  <conditionalFormatting sqref="X842:X849">
    <cfRule type="notContainsBlanks" dxfId="14152" priority="1331">
      <formula>LEN(TRIM(X842))&gt;0</formula>
    </cfRule>
  </conditionalFormatting>
  <conditionalFormatting sqref="X315:X338">
    <cfRule type="notContainsBlanks" dxfId="14151" priority="1330">
      <formula>LEN(TRIM(X315))&gt;0</formula>
    </cfRule>
  </conditionalFormatting>
  <conditionalFormatting sqref="X339:X362">
    <cfRule type="notContainsBlanks" dxfId="14150" priority="1329">
      <formula>LEN(TRIM(X339))&gt;0</formula>
    </cfRule>
  </conditionalFormatting>
  <conditionalFormatting sqref="X363:X386">
    <cfRule type="notContainsBlanks" dxfId="14149" priority="1328">
      <formula>LEN(TRIM(X363))&gt;0</formula>
    </cfRule>
  </conditionalFormatting>
  <conditionalFormatting sqref="X387:X410">
    <cfRule type="notContainsBlanks" dxfId="14148" priority="1327">
      <formula>LEN(TRIM(X387))&gt;0</formula>
    </cfRule>
  </conditionalFormatting>
  <conditionalFormatting sqref="X83:X90">
    <cfRule type="notContainsBlanks" dxfId="14147" priority="1326">
      <formula>LEN(TRIM(X83))&gt;0</formula>
    </cfRule>
  </conditionalFormatting>
  <conditionalFormatting sqref="X187:X194">
    <cfRule type="notContainsBlanks" dxfId="14146" priority="1324">
      <formula>LEN(TRIM(X187))&gt;0</formula>
    </cfRule>
  </conditionalFormatting>
  <conditionalFormatting sqref="X195:X202">
    <cfRule type="notContainsBlanks" dxfId="14145" priority="1323">
      <formula>LEN(TRIM(X195))&gt;0</formula>
    </cfRule>
  </conditionalFormatting>
  <conditionalFormatting sqref="X427:X434">
    <cfRule type="notContainsBlanks" dxfId="14144" priority="1319">
      <formula>LEN(TRIM(X427))&gt;0</formula>
    </cfRule>
  </conditionalFormatting>
  <conditionalFormatting sqref="X443:X450">
    <cfRule type="notContainsBlanks" dxfId="14143" priority="1322">
      <formula>LEN(TRIM(X443))&gt;0</formula>
    </cfRule>
  </conditionalFormatting>
  <conditionalFormatting sqref="X451:X458">
    <cfRule type="notContainsBlanks" dxfId="14142" priority="1321">
      <formula>LEN(TRIM(X451))&gt;0</formula>
    </cfRule>
  </conditionalFormatting>
  <conditionalFormatting sqref="X459:X466">
    <cfRule type="notContainsBlanks" dxfId="14141" priority="1320">
      <formula>LEN(TRIM(X459))&gt;0</formula>
    </cfRule>
  </conditionalFormatting>
  <conditionalFormatting sqref="X435:X442">
    <cfRule type="notContainsBlanks" dxfId="14140" priority="1318">
      <formula>LEN(TRIM(X435))&gt;0</formula>
    </cfRule>
  </conditionalFormatting>
  <conditionalFormatting sqref="X179:X186">
    <cfRule type="notContainsBlanks" dxfId="14139" priority="1317">
      <formula>LEN(TRIM(X179))&gt;0</formula>
    </cfRule>
  </conditionalFormatting>
  <conditionalFormatting sqref="X467:X474">
    <cfRule type="notContainsBlanks" dxfId="14138" priority="1316">
      <formula>LEN(TRIM(X467))&gt;0</formula>
    </cfRule>
  </conditionalFormatting>
  <conditionalFormatting sqref="X611:X618">
    <cfRule type="notContainsBlanks" dxfId="14137" priority="1315">
      <formula>LEN(TRIM(X611))&gt;0</formula>
    </cfRule>
  </conditionalFormatting>
  <conditionalFormatting sqref="W235:W242 W555:W610 W75:W82 W767 W812:W841 W890 W107:W130 W899:W1027 W850:W881 W11:W66">
    <cfRule type="notContainsBlanks" dxfId="14136" priority="1314">
      <formula>LEN(TRIM(W11))&gt;0</formula>
    </cfRule>
  </conditionalFormatting>
  <conditionalFormatting sqref="W139:W162">
    <cfRule type="notContainsBlanks" dxfId="14135" priority="1313">
      <formula>LEN(TRIM(W139))&gt;0</formula>
    </cfRule>
  </conditionalFormatting>
  <conditionalFormatting sqref="W163:W178">
    <cfRule type="notContainsBlanks" dxfId="14134" priority="1312">
      <formula>LEN(TRIM(W163))&gt;0</formula>
    </cfRule>
  </conditionalFormatting>
  <conditionalFormatting sqref="W203:W234">
    <cfRule type="notContainsBlanks" dxfId="14133" priority="1311">
      <formula>LEN(TRIM(W203))&gt;0</formula>
    </cfRule>
  </conditionalFormatting>
  <conditionalFormatting sqref="W203:W234">
    <cfRule type="notContainsBlanks" dxfId="14132" priority="1310">
      <formula>LEN(TRIM(W203))&gt;0</formula>
    </cfRule>
  </conditionalFormatting>
  <conditionalFormatting sqref="W259:W290">
    <cfRule type="notContainsBlanks" dxfId="14131" priority="1309">
      <formula>LEN(TRIM(W259))&gt;0</formula>
    </cfRule>
  </conditionalFormatting>
  <conditionalFormatting sqref="W259:W290">
    <cfRule type="notContainsBlanks" dxfId="14130" priority="1308">
      <formula>LEN(TRIM(W259))&gt;0</formula>
    </cfRule>
  </conditionalFormatting>
  <conditionalFormatting sqref="W243:W258">
    <cfRule type="notContainsBlanks" dxfId="14129" priority="1307">
      <formula>LEN(TRIM(W243))&gt;0</formula>
    </cfRule>
  </conditionalFormatting>
  <conditionalFormatting sqref="W243:W258">
    <cfRule type="notContainsBlanks" dxfId="14128" priority="1306">
      <formula>LEN(TRIM(W243))&gt;0</formula>
    </cfRule>
  </conditionalFormatting>
  <conditionalFormatting sqref="W291:W314">
    <cfRule type="notContainsBlanks" dxfId="14127" priority="1305">
      <formula>LEN(TRIM(W291))&gt;0</formula>
    </cfRule>
  </conditionalFormatting>
  <conditionalFormatting sqref="W483:W490">
    <cfRule type="notContainsBlanks" dxfId="14126" priority="1298">
      <formula>LEN(TRIM(W483))&gt;0</formula>
    </cfRule>
  </conditionalFormatting>
  <conditionalFormatting sqref="W475:W482">
    <cfRule type="notContainsBlanks" dxfId="14125" priority="1304">
      <formula>LEN(TRIM(W475))&gt;0</formula>
    </cfRule>
  </conditionalFormatting>
  <conditionalFormatting sqref="W619:W622">
    <cfRule type="notContainsBlanks" dxfId="14124" priority="1303">
      <formula>LEN(TRIM(W619))&gt;0</formula>
    </cfRule>
  </conditionalFormatting>
  <conditionalFormatting sqref="W67:W74">
    <cfRule type="notContainsBlanks" dxfId="14123" priority="1302">
      <formula>LEN(TRIM(W67))&gt;0</formula>
    </cfRule>
  </conditionalFormatting>
  <conditionalFormatting sqref="W131:W138">
    <cfRule type="notContainsBlanks" dxfId="14122" priority="1301">
      <formula>LEN(TRIM(W131))&gt;0</formula>
    </cfRule>
  </conditionalFormatting>
  <conditionalFormatting sqref="W411:W418">
    <cfRule type="notContainsBlanks" dxfId="14121" priority="1300">
      <formula>LEN(TRIM(W411))&gt;0</formula>
    </cfRule>
  </conditionalFormatting>
  <conditionalFormatting sqref="W475:W482">
    <cfRule type="notContainsBlanks" dxfId="14120" priority="1299">
      <formula>LEN(TRIM(W475))&gt;0</formula>
    </cfRule>
  </conditionalFormatting>
  <conditionalFormatting sqref="W483:W490">
    <cfRule type="notContainsBlanks" dxfId="14119" priority="1297">
      <formula>LEN(TRIM(W483))&gt;0</formula>
    </cfRule>
  </conditionalFormatting>
  <conditionalFormatting sqref="W735:W742">
    <cfRule type="notContainsBlanks" dxfId="14118" priority="1296">
      <formula>LEN(TRIM(W735))&gt;0</formula>
    </cfRule>
  </conditionalFormatting>
  <conditionalFormatting sqref="W735:W742">
    <cfRule type="notContainsBlanks" dxfId="14117" priority="1295">
      <formula>LEN(TRIM(W735))&gt;0</formula>
    </cfRule>
  </conditionalFormatting>
  <conditionalFormatting sqref="W751:W766">
    <cfRule type="notContainsBlanks" dxfId="14116" priority="1294">
      <formula>LEN(TRIM(W751))&gt;0</formula>
    </cfRule>
  </conditionalFormatting>
  <conditionalFormatting sqref="W768:W783">
    <cfRule type="notContainsBlanks" dxfId="14115" priority="1293">
      <formula>LEN(TRIM(W768))&gt;0</formula>
    </cfRule>
  </conditionalFormatting>
  <conditionalFormatting sqref="W804:W811">
    <cfRule type="notContainsBlanks" dxfId="14114" priority="1292">
      <formula>LEN(TRIM(W804))&gt;0</formula>
    </cfRule>
  </conditionalFormatting>
  <conditionalFormatting sqref="W882:W889">
    <cfRule type="notContainsBlanks" dxfId="14113" priority="1291">
      <formula>LEN(TRIM(W882))&gt;0</formula>
    </cfRule>
  </conditionalFormatting>
  <conditionalFormatting sqref="W882:W889">
    <cfRule type="notContainsBlanks" dxfId="14112" priority="1290">
      <formula>LEN(TRIM(W882))&gt;0</formula>
    </cfRule>
  </conditionalFormatting>
  <conditionalFormatting sqref="W891:W898">
    <cfRule type="notContainsBlanks" dxfId="14111" priority="1289">
      <formula>LEN(TRIM(W891))&gt;0</formula>
    </cfRule>
  </conditionalFormatting>
  <conditionalFormatting sqref="W891:W898">
    <cfRule type="notContainsBlanks" dxfId="14110" priority="1288">
      <formula>LEN(TRIM(W891))&gt;0</formula>
    </cfRule>
  </conditionalFormatting>
  <conditionalFormatting sqref="W623:W638">
    <cfRule type="notContainsBlanks" dxfId="14109" priority="1287">
      <formula>LEN(TRIM(W623))&gt;0</formula>
    </cfRule>
  </conditionalFormatting>
  <conditionalFormatting sqref="W639:W654">
    <cfRule type="notContainsBlanks" dxfId="14108" priority="1286">
      <formula>LEN(TRIM(W639))&gt;0</formula>
    </cfRule>
  </conditionalFormatting>
  <conditionalFormatting sqref="W655:W662">
    <cfRule type="notContainsBlanks" dxfId="14107" priority="1285">
      <formula>LEN(TRIM(W655))&gt;0</formula>
    </cfRule>
  </conditionalFormatting>
  <conditionalFormatting sqref="W663:W678">
    <cfRule type="notContainsBlanks" dxfId="14106" priority="1284">
      <formula>LEN(TRIM(W663))&gt;0</formula>
    </cfRule>
  </conditionalFormatting>
  <conditionalFormatting sqref="W679:W686">
    <cfRule type="notContainsBlanks" dxfId="14105" priority="1283">
      <formula>LEN(TRIM(W679))&gt;0</formula>
    </cfRule>
  </conditionalFormatting>
  <conditionalFormatting sqref="W687:W702">
    <cfRule type="notContainsBlanks" dxfId="14104" priority="1282">
      <formula>LEN(TRIM(W687))&gt;0</formula>
    </cfRule>
  </conditionalFormatting>
  <conditionalFormatting sqref="W703:W710">
    <cfRule type="notContainsBlanks" dxfId="14103" priority="1281">
      <formula>LEN(TRIM(W703))&gt;0</formula>
    </cfRule>
  </conditionalFormatting>
  <conditionalFormatting sqref="W711:W718">
    <cfRule type="notContainsBlanks" dxfId="14102" priority="1280">
      <formula>LEN(TRIM(W711))&gt;0</formula>
    </cfRule>
  </conditionalFormatting>
  <conditionalFormatting sqref="W711:W718">
    <cfRule type="notContainsBlanks" dxfId="14101" priority="1279">
      <formula>LEN(TRIM(W711))&gt;0</formula>
    </cfRule>
  </conditionalFormatting>
  <conditionalFormatting sqref="W719:W726">
    <cfRule type="notContainsBlanks" dxfId="14100" priority="1278">
      <formula>LEN(TRIM(W719))&gt;0</formula>
    </cfRule>
  </conditionalFormatting>
  <conditionalFormatting sqref="W719:W726">
    <cfRule type="notContainsBlanks" dxfId="14099" priority="1277">
      <formula>LEN(TRIM(W719))&gt;0</formula>
    </cfRule>
  </conditionalFormatting>
  <conditionalFormatting sqref="W727:W734">
    <cfRule type="notContainsBlanks" dxfId="14098" priority="1276">
      <formula>LEN(TRIM(W727))&gt;0</formula>
    </cfRule>
  </conditionalFormatting>
  <conditionalFormatting sqref="W727:W734">
    <cfRule type="notContainsBlanks" dxfId="14097" priority="1275">
      <formula>LEN(TRIM(W727))&gt;0</formula>
    </cfRule>
  </conditionalFormatting>
  <conditionalFormatting sqref="W91:W98">
    <cfRule type="notContainsBlanks" dxfId="14096" priority="1274">
      <formula>LEN(TRIM(W91))&gt;0</formula>
    </cfRule>
  </conditionalFormatting>
  <conditionalFormatting sqref="W743:W750">
    <cfRule type="notContainsBlanks" dxfId="14095" priority="1273">
      <formula>LEN(TRIM(W743))&gt;0</formula>
    </cfRule>
  </conditionalFormatting>
  <conditionalFormatting sqref="W743:W750">
    <cfRule type="notContainsBlanks" dxfId="14094" priority="1272">
      <formula>LEN(TRIM(W743))&gt;0</formula>
    </cfRule>
  </conditionalFormatting>
  <conditionalFormatting sqref="W842:W849">
    <cfRule type="notContainsBlanks" dxfId="14093" priority="1271">
      <formula>LEN(TRIM(W842))&gt;0</formula>
    </cfRule>
  </conditionalFormatting>
  <conditionalFormatting sqref="W842:W849">
    <cfRule type="notContainsBlanks" dxfId="14092" priority="1270">
      <formula>LEN(TRIM(W842))&gt;0</formula>
    </cfRule>
  </conditionalFormatting>
  <conditionalFormatting sqref="W315:W338">
    <cfRule type="notContainsBlanks" dxfId="14091" priority="1269">
      <formula>LEN(TRIM(W315))&gt;0</formula>
    </cfRule>
  </conditionalFormatting>
  <conditionalFormatting sqref="W339:W362">
    <cfRule type="notContainsBlanks" dxfId="14090" priority="1268">
      <formula>LEN(TRIM(W339))&gt;0</formula>
    </cfRule>
  </conditionalFormatting>
  <conditionalFormatting sqref="W363:W386">
    <cfRule type="notContainsBlanks" dxfId="14089" priority="1267">
      <formula>LEN(TRIM(W363))&gt;0</formula>
    </cfRule>
  </conditionalFormatting>
  <conditionalFormatting sqref="W387:W410">
    <cfRule type="notContainsBlanks" dxfId="14088" priority="1266">
      <formula>LEN(TRIM(W387))&gt;0</formula>
    </cfRule>
  </conditionalFormatting>
  <conditionalFormatting sqref="W83:W90">
    <cfRule type="notContainsBlanks" dxfId="14087" priority="1265">
      <formula>LEN(TRIM(W83))&gt;0</formula>
    </cfRule>
  </conditionalFormatting>
  <conditionalFormatting sqref="W187:W194">
    <cfRule type="notContainsBlanks" dxfId="14086" priority="1263">
      <formula>LEN(TRIM(W187))&gt;0</formula>
    </cfRule>
  </conditionalFormatting>
  <conditionalFormatting sqref="W195:W202">
    <cfRule type="notContainsBlanks" dxfId="14085" priority="1262">
      <formula>LEN(TRIM(W195))&gt;0</formula>
    </cfRule>
  </conditionalFormatting>
  <conditionalFormatting sqref="W427:W434">
    <cfRule type="notContainsBlanks" dxfId="14084" priority="1258">
      <formula>LEN(TRIM(W427))&gt;0</formula>
    </cfRule>
  </conditionalFormatting>
  <conditionalFormatting sqref="W443:W450">
    <cfRule type="notContainsBlanks" dxfId="14083" priority="1261">
      <formula>LEN(TRIM(W443))&gt;0</formula>
    </cfRule>
  </conditionalFormatting>
  <conditionalFormatting sqref="W451:W458">
    <cfRule type="notContainsBlanks" dxfId="14082" priority="1260">
      <formula>LEN(TRIM(W451))&gt;0</formula>
    </cfRule>
  </conditionalFormatting>
  <conditionalFormatting sqref="W459:W466">
    <cfRule type="notContainsBlanks" dxfId="14081" priority="1259">
      <formula>LEN(TRIM(W459))&gt;0</formula>
    </cfRule>
  </conditionalFormatting>
  <conditionalFormatting sqref="W435:W442">
    <cfRule type="notContainsBlanks" dxfId="14080" priority="1257">
      <formula>LEN(TRIM(W435))&gt;0</formula>
    </cfRule>
  </conditionalFormatting>
  <conditionalFormatting sqref="W179:W186">
    <cfRule type="notContainsBlanks" dxfId="14079" priority="1256">
      <formula>LEN(TRIM(W179))&gt;0</formula>
    </cfRule>
  </conditionalFormatting>
  <conditionalFormatting sqref="W467:W474">
    <cfRule type="notContainsBlanks" dxfId="14078" priority="1255">
      <formula>LEN(TRIM(W467))&gt;0</formula>
    </cfRule>
  </conditionalFormatting>
  <conditionalFormatting sqref="W611:W618">
    <cfRule type="notContainsBlanks" dxfId="14077" priority="1254">
      <formula>LEN(TRIM(W611))&gt;0</formula>
    </cfRule>
  </conditionalFormatting>
  <conditionalFormatting sqref="V235:V242 V555:V610 V75:V82 V767 V812:V841 V890 V107:V130 V899:V1027 V850:V881 V11:V66">
    <cfRule type="notContainsBlanks" dxfId="14076" priority="1253">
      <formula>LEN(TRIM(V11))&gt;0</formula>
    </cfRule>
  </conditionalFormatting>
  <conditionalFormatting sqref="V139:V162">
    <cfRule type="notContainsBlanks" dxfId="14075" priority="1252">
      <formula>LEN(TRIM(V139))&gt;0</formula>
    </cfRule>
  </conditionalFormatting>
  <conditionalFormatting sqref="V163:V178">
    <cfRule type="notContainsBlanks" dxfId="14074" priority="1251">
      <formula>LEN(TRIM(V163))&gt;0</formula>
    </cfRule>
  </conditionalFormatting>
  <conditionalFormatting sqref="V203:V234">
    <cfRule type="notContainsBlanks" dxfId="14073" priority="1250">
      <formula>LEN(TRIM(V203))&gt;0</formula>
    </cfRule>
  </conditionalFormatting>
  <conditionalFormatting sqref="V203:V234">
    <cfRule type="notContainsBlanks" dxfId="14072" priority="1249">
      <formula>LEN(TRIM(V203))&gt;0</formula>
    </cfRule>
  </conditionalFormatting>
  <conditionalFormatting sqref="V259:V290">
    <cfRule type="notContainsBlanks" dxfId="14071" priority="1248">
      <formula>LEN(TRIM(V259))&gt;0</formula>
    </cfRule>
  </conditionalFormatting>
  <conditionalFormatting sqref="V259:V290">
    <cfRule type="notContainsBlanks" dxfId="14070" priority="1247">
      <formula>LEN(TRIM(V259))&gt;0</formula>
    </cfRule>
  </conditionalFormatting>
  <conditionalFormatting sqref="V243:V258">
    <cfRule type="notContainsBlanks" dxfId="14069" priority="1246">
      <formula>LEN(TRIM(V243))&gt;0</formula>
    </cfRule>
  </conditionalFormatting>
  <conditionalFormatting sqref="V243:V258">
    <cfRule type="notContainsBlanks" dxfId="14068" priority="1245">
      <formula>LEN(TRIM(V243))&gt;0</formula>
    </cfRule>
  </conditionalFormatting>
  <conditionalFormatting sqref="V291:V314">
    <cfRule type="notContainsBlanks" dxfId="14067" priority="1244">
      <formula>LEN(TRIM(V291))&gt;0</formula>
    </cfRule>
  </conditionalFormatting>
  <conditionalFormatting sqref="V483:V490">
    <cfRule type="notContainsBlanks" dxfId="14066" priority="1237">
      <formula>LEN(TRIM(V483))&gt;0</formula>
    </cfRule>
  </conditionalFormatting>
  <conditionalFormatting sqref="V475:V482">
    <cfRule type="notContainsBlanks" dxfId="14065" priority="1243">
      <formula>LEN(TRIM(V475))&gt;0</formula>
    </cfRule>
  </conditionalFormatting>
  <conditionalFormatting sqref="V619:V622">
    <cfRule type="notContainsBlanks" dxfId="14064" priority="1242">
      <formula>LEN(TRIM(V619))&gt;0</formula>
    </cfRule>
  </conditionalFormatting>
  <conditionalFormatting sqref="V67:V74">
    <cfRule type="notContainsBlanks" dxfId="14063" priority="1241">
      <formula>LEN(TRIM(V67))&gt;0</formula>
    </cfRule>
  </conditionalFormatting>
  <conditionalFormatting sqref="V131:V138">
    <cfRule type="notContainsBlanks" dxfId="14062" priority="1240">
      <formula>LEN(TRIM(V131))&gt;0</formula>
    </cfRule>
  </conditionalFormatting>
  <conditionalFormatting sqref="V411:V418">
    <cfRule type="notContainsBlanks" dxfId="14061" priority="1239">
      <formula>LEN(TRIM(V411))&gt;0</formula>
    </cfRule>
  </conditionalFormatting>
  <conditionalFormatting sqref="V475:V482">
    <cfRule type="notContainsBlanks" dxfId="14060" priority="1238">
      <formula>LEN(TRIM(V475))&gt;0</formula>
    </cfRule>
  </conditionalFormatting>
  <conditionalFormatting sqref="V483:V490">
    <cfRule type="notContainsBlanks" dxfId="14059" priority="1236">
      <formula>LEN(TRIM(V483))&gt;0</formula>
    </cfRule>
  </conditionalFormatting>
  <conditionalFormatting sqref="V735:V742">
    <cfRule type="notContainsBlanks" dxfId="14058" priority="1235">
      <formula>LEN(TRIM(V735))&gt;0</formula>
    </cfRule>
  </conditionalFormatting>
  <conditionalFormatting sqref="V735:V742">
    <cfRule type="notContainsBlanks" dxfId="14057" priority="1234">
      <formula>LEN(TRIM(V735))&gt;0</formula>
    </cfRule>
  </conditionalFormatting>
  <conditionalFormatting sqref="V751:V766">
    <cfRule type="notContainsBlanks" dxfId="14056" priority="1233">
      <formula>LEN(TRIM(V751))&gt;0</formula>
    </cfRule>
  </conditionalFormatting>
  <conditionalFormatting sqref="V768:V783">
    <cfRule type="notContainsBlanks" dxfId="14055" priority="1232">
      <formula>LEN(TRIM(V768))&gt;0</formula>
    </cfRule>
  </conditionalFormatting>
  <conditionalFormatting sqref="V804:V811">
    <cfRule type="notContainsBlanks" dxfId="14054" priority="1231">
      <formula>LEN(TRIM(V804))&gt;0</formula>
    </cfRule>
  </conditionalFormatting>
  <conditionalFormatting sqref="V882:V889">
    <cfRule type="notContainsBlanks" dxfId="14053" priority="1230">
      <formula>LEN(TRIM(V882))&gt;0</formula>
    </cfRule>
  </conditionalFormatting>
  <conditionalFormatting sqref="V882:V889">
    <cfRule type="notContainsBlanks" dxfId="14052" priority="1229">
      <formula>LEN(TRIM(V882))&gt;0</formula>
    </cfRule>
  </conditionalFormatting>
  <conditionalFormatting sqref="V891:V898">
    <cfRule type="notContainsBlanks" dxfId="14051" priority="1228">
      <formula>LEN(TRIM(V891))&gt;0</formula>
    </cfRule>
  </conditionalFormatting>
  <conditionalFormatting sqref="V891:V898">
    <cfRule type="notContainsBlanks" dxfId="14050" priority="1227">
      <formula>LEN(TRIM(V891))&gt;0</formula>
    </cfRule>
  </conditionalFormatting>
  <conditionalFormatting sqref="V623:V638">
    <cfRule type="notContainsBlanks" dxfId="14049" priority="1226">
      <formula>LEN(TRIM(V623))&gt;0</formula>
    </cfRule>
  </conditionalFormatting>
  <conditionalFormatting sqref="V639:V654">
    <cfRule type="notContainsBlanks" dxfId="14048" priority="1225">
      <formula>LEN(TRIM(V639))&gt;0</formula>
    </cfRule>
  </conditionalFormatting>
  <conditionalFormatting sqref="V655:V662">
    <cfRule type="notContainsBlanks" dxfId="14047" priority="1224">
      <formula>LEN(TRIM(V655))&gt;0</formula>
    </cfRule>
  </conditionalFormatting>
  <conditionalFormatting sqref="V663:V678">
    <cfRule type="notContainsBlanks" dxfId="14046" priority="1223">
      <formula>LEN(TRIM(V663))&gt;0</formula>
    </cfRule>
  </conditionalFormatting>
  <conditionalFormatting sqref="V679:V686">
    <cfRule type="notContainsBlanks" dxfId="14045" priority="1222">
      <formula>LEN(TRIM(V679))&gt;0</formula>
    </cfRule>
  </conditionalFormatting>
  <conditionalFormatting sqref="V687:V702">
    <cfRule type="notContainsBlanks" dxfId="14044" priority="1221">
      <formula>LEN(TRIM(V687))&gt;0</formula>
    </cfRule>
  </conditionalFormatting>
  <conditionalFormatting sqref="V703:V710">
    <cfRule type="notContainsBlanks" dxfId="14043" priority="1220">
      <formula>LEN(TRIM(V703))&gt;0</formula>
    </cfRule>
  </conditionalFormatting>
  <conditionalFormatting sqref="V711:V718">
    <cfRule type="notContainsBlanks" dxfId="14042" priority="1219">
      <formula>LEN(TRIM(V711))&gt;0</formula>
    </cfRule>
  </conditionalFormatting>
  <conditionalFormatting sqref="V711:V718">
    <cfRule type="notContainsBlanks" dxfId="14041" priority="1218">
      <formula>LEN(TRIM(V711))&gt;0</formula>
    </cfRule>
  </conditionalFormatting>
  <conditionalFormatting sqref="V719:V726">
    <cfRule type="notContainsBlanks" dxfId="14040" priority="1217">
      <formula>LEN(TRIM(V719))&gt;0</formula>
    </cfRule>
  </conditionalFormatting>
  <conditionalFormatting sqref="V719:V726">
    <cfRule type="notContainsBlanks" dxfId="14039" priority="1216">
      <formula>LEN(TRIM(V719))&gt;0</formula>
    </cfRule>
  </conditionalFormatting>
  <conditionalFormatting sqref="V727:V734">
    <cfRule type="notContainsBlanks" dxfId="14038" priority="1215">
      <formula>LEN(TRIM(V727))&gt;0</formula>
    </cfRule>
  </conditionalFormatting>
  <conditionalFormatting sqref="V727:V734">
    <cfRule type="notContainsBlanks" dxfId="14037" priority="1214">
      <formula>LEN(TRIM(V727))&gt;0</formula>
    </cfRule>
  </conditionalFormatting>
  <conditionalFormatting sqref="V91:V98">
    <cfRule type="notContainsBlanks" dxfId="14036" priority="1213">
      <formula>LEN(TRIM(V91))&gt;0</formula>
    </cfRule>
  </conditionalFormatting>
  <conditionalFormatting sqref="V743:V750">
    <cfRule type="notContainsBlanks" dxfId="14035" priority="1212">
      <formula>LEN(TRIM(V743))&gt;0</formula>
    </cfRule>
  </conditionalFormatting>
  <conditionalFormatting sqref="V743:V750">
    <cfRule type="notContainsBlanks" dxfId="14034" priority="1211">
      <formula>LEN(TRIM(V743))&gt;0</formula>
    </cfRule>
  </conditionalFormatting>
  <conditionalFormatting sqref="V842:V849">
    <cfRule type="notContainsBlanks" dxfId="14033" priority="1210">
      <formula>LEN(TRIM(V842))&gt;0</formula>
    </cfRule>
  </conditionalFormatting>
  <conditionalFormatting sqref="V842:V849">
    <cfRule type="notContainsBlanks" dxfId="14032" priority="1209">
      <formula>LEN(TRIM(V842))&gt;0</formula>
    </cfRule>
  </conditionalFormatting>
  <conditionalFormatting sqref="V315:V338">
    <cfRule type="notContainsBlanks" dxfId="14031" priority="1208">
      <formula>LEN(TRIM(V315))&gt;0</formula>
    </cfRule>
  </conditionalFormatting>
  <conditionalFormatting sqref="V339:V362">
    <cfRule type="notContainsBlanks" dxfId="14030" priority="1207">
      <formula>LEN(TRIM(V339))&gt;0</formula>
    </cfRule>
  </conditionalFormatting>
  <conditionalFormatting sqref="V363:V386">
    <cfRule type="notContainsBlanks" dxfId="14029" priority="1206">
      <formula>LEN(TRIM(V363))&gt;0</formula>
    </cfRule>
  </conditionalFormatting>
  <conditionalFormatting sqref="V387:V410">
    <cfRule type="notContainsBlanks" dxfId="14028" priority="1205">
      <formula>LEN(TRIM(V387))&gt;0</formula>
    </cfRule>
  </conditionalFormatting>
  <conditionalFormatting sqref="V83:V90">
    <cfRule type="notContainsBlanks" dxfId="14027" priority="1204">
      <formula>LEN(TRIM(V83))&gt;0</formula>
    </cfRule>
  </conditionalFormatting>
  <conditionalFormatting sqref="V187:V194">
    <cfRule type="notContainsBlanks" dxfId="14026" priority="1202">
      <formula>LEN(TRIM(V187))&gt;0</formula>
    </cfRule>
  </conditionalFormatting>
  <conditionalFormatting sqref="V195:V202">
    <cfRule type="notContainsBlanks" dxfId="14025" priority="1201">
      <formula>LEN(TRIM(V195))&gt;0</formula>
    </cfRule>
  </conditionalFormatting>
  <conditionalFormatting sqref="V427:V434">
    <cfRule type="notContainsBlanks" dxfId="14024" priority="1197">
      <formula>LEN(TRIM(V427))&gt;0</formula>
    </cfRule>
  </conditionalFormatting>
  <conditionalFormatting sqref="V443:V450">
    <cfRule type="notContainsBlanks" dxfId="14023" priority="1200">
      <formula>LEN(TRIM(V443))&gt;0</formula>
    </cfRule>
  </conditionalFormatting>
  <conditionalFormatting sqref="V451:V458">
    <cfRule type="notContainsBlanks" dxfId="14022" priority="1199">
      <formula>LEN(TRIM(V451))&gt;0</formula>
    </cfRule>
  </conditionalFormatting>
  <conditionalFormatting sqref="V459:V466">
    <cfRule type="notContainsBlanks" dxfId="14021" priority="1198">
      <formula>LEN(TRIM(V459))&gt;0</formula>
    </cfRule>
  </conditionalFormatting>
  <conditionalFormatting sqref="V435:V442">
    <cfRule type="notContainsBlanks" dxfId="14020" priority="1196">
      <formula>LEN(TRIM(V435))&gt;0</formula>
    </cfRule>
  </conditionalFormatting>
  <conditionalFormatting sqref="V179:V186">
    <cfRule type="notContainsBlanks" dxfId="14019" priority="1195">
      <formula>LEN(TRIM(V179))&gt;0</formula>
    </cfRule>
  </conditionalFormatting>
  <conditionalFormatting sqref="V467:V474">
    <cfRule type="notContainsBlanks" dxfId="14018" priority="1194">
      <formula>LEN(TRIM(V467))&gt;0</formula>
    </cfRule>
  </conditionalFormatting>
  <conditionalFormatting sqref="V611:V618">
    <cfRule type="notContainsBlanks" dxfId="14017" priority="1193">
      <formula>LEN(TRIM(V611))&gt;0</formula>
    </cfRule>
  </conditionalFormatting>
  <conditionalFormatting sqref="U235:U242 U555:U610 U75:U82 U767 U812:U841 U890 U107:U130 U899:U1027 U850:U881 U11:U66">
    <cfRule type="notContainsBlanks" dxfId="14016" priority="1192">
      <formula>LEN(TRIM(U11))&gt;0</formula>
    </cfRule>
  </conditionalFormatting>
  <conditionalFormatting sqref="U139:U162">
    <cfRule type="notContainsBlanks" dxfId="14015" priority="1191">
      <formula>LEN(TRIM(U139))&gt;0</formula>
    </cfRule>
  </conditionalFormatting>
  <conditionalFormatting sqref="U163:U178">
    <cfRule type="notContainsBlanks" dxfId="14014" priority="1190">
      <formula>LEN(TRIM(U163))&gt;0</formula>
    </cfRule>
  </conditionalFormatting>
  <conditionalFormatting sqref="U203:U234">
    <cfRule type="notContainsBlanks" dxfId="14013" priority="1189">
      <formula>LEN(TRIM(U203))&gt;0</formula>
    </cfRule>
  </conditionalFormatting>
  <conditionalFormatting sqref="U203:U234">
    <cfRule type="notContainsBlanks" dxfId="14012" priority="1188">
      <formula>LEN(TRIM(U203))&gt;0</formula>
    </cfRule>
  </conditionalFormatting>
  <conditionalFormatting sqref="U259:U290">
    <cfRule type="notContainsBlanks" dxfId="14011" priority="1187">
      <formula>LEN(TRIM(U259))&gt;0</formula>
    </cfRule>
  </conditionalFormatting>
  <conditionalFormatting sqref="U259:U290">
    <cfRule type="notContainsBlanks" dxfId="14010" priority="1186">
      <formula>LEN(TRIM(U259))&gt;0</formula>
    </cfRule>
  </conditionalFormatting>
  <conditionalFormatting sqref="U243:U258">
    <cfRule type="notContainsBlanks" dxfId="14009" priority="1185">
      <formula>LEN(TRIM(U243))&gt;0</formula>
    </cfRule>
  </conditionalFormatting>
  <conditionalFormatting sqref="U243:U258">
    <cfRule type="notContainsBlanks" dxfId="14008" priority="1184">
      <formula>LEN(TRIM(U243))&gt;0</formula>
    </cfRule>
  </conditionalFormatting>
  <conditionalFormatting sqref="U291:U314">
    <cfRule type="notContainsBlanks" dxfId="14007" priority="1183">
      <formula>LEN(TRIM(U291))&gt;0</formula>
    </cfRule>
  </conditionalFormatting>
  <conditionalFormatting sqref="U483:U490">
    <cfRule type="notContainsBlanks" dxfId="14006" priority="1176">
      <formula>LEN(TRIM(U483))&gt;0</formula>
    </cfRule>
  </conditionalFormatting>
  <conditionalFormatting sqref="U475:U482">
    <cfRule type="notContainsBlanks" dxfId="14005" priority="1182">
      <formula>LEN(TRIM(U475))&gt;0</formula>
    </cfRule>
  </conditionalFormatting>
  <conditionalFormatting sqref="U619:U622">
    <cfRule type="notContainsBlanks" dxfId="14004" priority="1181">
      <formula>LEN(TRIM(U619))&gt;0</formula>
    </cfRule>
  </conditionalFormatting>
  <conditionalFormatting sqref="U67:U74">
    <cfRule type="notContainsBlanks" dxfId="14003" priority="1180">
      <formula>LEN(TRIM(U67))&gt;0</formula>
    </cfRule>
  </conditionalFormatting>
  <conditionalFormatting sqref="U131:U138">
    <cfRule type="notContainsBlanks" dxfId="14002" priority="1179">
      <formula>LEN(TRIM(U131))&gt;0</formula>
    </cfRule>
  </conditionalFormatting>
  <conditionalFormatting sqref="U411:U418">
    <cfRule type="notContainsBlanks" dxfId="14001" priority="1178">
      <formula>LEN(TRIM(U411))&gt;0</formula>
    </cfRule>
  </conditionalFormatting>
  <conditionalFormatting sqref="U475:U482">
    <cfRule type="notContainsBlanks" dxfId="14000" priority="1177">
      <formula>LEN(TRIM(U475))&gt;0</formula>
    </cfRule>
  </conditionalFormatting>
  <conditionalFormatting sqref="U483:U490">
    <cfRule type="notContainsBlanks" dxfId="13999" priority="1175">
      <formula>LEN(TRIM(U483))&gt;0</formula>
    </cfRule>
  </conditionalFormatting>
  <conditionalFormatting sqref="U735:U742">
    <cfRule type="notContainsBlanks" dxfId="13998" priority="1174">
      <formula>LEN(TRIM(U735))&gt;0</formula>
    </cfRule>
  </conditionalFormatting>
  <conditionalFormatting sqref="U735:U742">
    <cfRule type="notContainsBlanks" dxfId="13997" priority="1173">
      <formula>LEN(TRIM(U735))&gt;0</formula>
    </cfRule>
  </conditionalFormatting>
  <conditionalFormatting sqref="U751:U766">
    <cfRule type="notContainsBlanks" dxfId="13996" priority="1172">
      <formula>LEN(TRIM(U751))&gt;0</formula>
    </cfRule>
  </conditionalFormatting>
  <conditionalFormatting sqref="U768:U783">
    <cfRule type="notContainsBlanks" dxfId="13995" priority="1171">
      <formula>LEN(TRIM(U768))&gt;0</formula>
    </cfRule>
  </conditionalFormatting>
  <conditionalFormatting sqref="U804:U811">
    <cfRule type="notContainsBlanks" dxfId="13994" priority="1170">
      <formula>LEN(TRIM(U804))&gt;0</formula>
    </cfRule>
  </conditionalFormatting>
  <conditionalFormatting sqref="U882:U889">
    <cfRule type="notContainsBlanks" dxfId="13993" priority="1169">
      <formula>LEN(TRIM(U882))&gt;0</formula>
    </cfRule>
  </conditionalFormatting>
  <conditionalFormatting sqref="U882:U889">
    <cfRule type="notContainsBlanks" dxfId="13992" priority="1168">
      <formula>LEN(TRIM(U882))&gt;0</formula>
    </cfRule>
  </conditionalFormatting>
  <conditionalFormatting sqref="U891:U898">
    <cfRule type="notContainsBlanks" dxfId="13991" priority="1167">
      <formula>LEN(TRIM(U891))&gt;0</formula>
    </cfRule>
  </conditionalFormatting>
  <conditionalFormatting sqref="U891:U898">
    <cfRule type="notContainsBlanks" dxfId="13990" priority="1166">
      <formula>LEN(TRIM(U891))&gt;0</formula>
    </cfRule>
  </conditionalFormatting>
  <conditionalFormatting sqref="U623:U638">
    <cfRule type="notContainsBlanks" dxfId="13989" priority="1165">
      <formula>LEN(TRIM(U623))&gt;0</formula>
    </cfRule>
  </conditionalFormatting>
  <conditionalFormatting sqref="U639:U654">
    <cfRule type="notContainsBlanks" dxfId="13988" priority="1164">
      <formula>LEN(TRIM(U639))&gt;0</formula>
    </cfRule>
  </conditionalFormatting>
  <conditionalFormatting sqref="U655:U662">
    <cfRule type="notContainsBlanks" dxfId="13987" priority="1163">
      <formula>LEN(TRIM(U655))&gt;0</formula>
    </cfRule>
  </conditionalFormatting>
  <conditionalFormatting sqref="U663:U678">
    <cfRule type="notContainsBlanks" dxfId="13986" priority="1162">
      <formula>LEN(TRIM(U663))&gt;0</formula>
    </cfRule>
  </conditionalFormatting>
  <conditionalFormatting sqref="U679:U686">
    <cfRule type="notContainsBlanks" dxfId="13985" priority="1161">
      <formula>LEN(TRIM(U679))&gt;0</formula>
    </cfRule>
  </conditionalFormatting>
  <conditionalFormatting sqref="U687:U702">
    <cfRule type="notContainsBlanks" dxfId="13984" priority="1160">
      <formula>LEN(TRIM(U687))&gt;0</formula>
    </cfRule>
  </conditionalFormatting>
  <conditionalFormatting sqref="U703:U710">
    <cfRule type="notContainsBlanks" dxfId="13983" priority="1159">
      <formula>LEN(TRIM(U703))&gt;0</formula>
    </cfRule>
  </conditionalFormatting>
  <conditionalFormatting sqref="U711:U718">
    <cfRule type="notContainsBlanks" dxfId="13982" priority="1158">
      <formula>LEN(TRIM(U711))&gt;0</formula>
    </cfRule>
  </conditionalFormatting>
  <conditionalFormatting sqref="U711:U718">
    <cfRule type="notContainsBlanks" dxfId="13981" priority="1157">
      <formula>LEN(TRIM(U711))&gt;0</formula>
    </cfRule>
  </conditionalFormatting>
  <conditionalFormatting sqref="U719:U726">
    <cfRule type="notContainsBlanks" dxfId="13980" priority="1156">
      <formula>LEN(TRIM(U719))&gt;0</formula>
    </cfRule>
  </conditionalFormatting>
  <conditionalFormatting sqref="U719:U726">
    <cfRule type="notContainsBlanks" dxfId="13979" priority="1155">
      <formula>LEN(TRIM(U719))&gt;0</formula>
    </cfRule>
  </conditionalFormatting>
  <conditionalFormatting sqref="U727:U734">
    <cfRule type="notContainsBlanks" dxfId="13978" priority="1154">
      <formula>LEN(TRIM(U727))&gt;0</formula>
    </cfRule>
  </conditionalFormatting>
  <conditionalFormatting sqref="U727:U734">
    <cfRule type="notContainsBlanks" dxfId="13977" priority="1153">
      <formula>LEN(TRIM(U727))&gt;0</formula>
    </cfRule>
  </conditionalFormatting>
  <conditionalFormatting sqref="U91:U98">
    <cfRule type="notContainsBlanks" dxfId="13976" priority="1152">
      <formula>LEN(TRIM(U91))&gt;0</formula>
    </cfRule>
  </conditionalFormatting>
  <conditionalFormatting sqref="U743:U750">
    <cfRule type="notContainsBlanks" dxfId="13975" priority="1151">
      <formula>LEN(TRIM(U743))&gt;0</formula>
    </cfRule>
  </conditionalFormatting>
  <conditionalFormatting sqref="U743:U750">
    <cfRule type="notContainsBlanks" dxfId="13974" priority="1150">
      <formula>LEN(TRIM(U743))&gt;0</formula>
    </cfRule>
  </conditionalFormatting>
  <conditionalFormatting sqref="U842:U849">
    <cfRule type="notContainsBlanks" dxfId="13973" priority="1149">
      <formula>LEN(TRIM(U842))&gt;0</formula>
    </cfRule>
  </conditionalFormatting>
  <conditionalFormatting sqref="U842:U849">
    <cfRule type="notContainsBlanks" dxfId="13972" priority="1148">
      <formula>LEN(TRIM(U842))&gt;0</formula>
    </cfRule>
  </conditionalFormatting>
  <conditionalFormatting sqref="U315:U338">
    <cfRule type="notContainsBlanks" dxfId="13971" priority="1147">
      <formula>LEN(TRIM(U315))&gt;0</formula>
    </cfRule>
  </conditionalFormatting>
  <conditionalFormatting sqref="U339:U362">
    <cfRule type="notContainsBlanks" dxfId="13970" priority="1146">
      <formula>LEN(TRIM(U339))&gt;0</formula>
    </cfRule>
  </conditionalFormatting>
  <conditionalFormatting sqref="U363:U386">
    <cfRule type="notContainsBlanks" dxfId="13969" priority="1145">
      <formula>LEN(TRIM(U363))&gt;0</formula>
    </cfRule>
  </conditionalFormatting>
  <conditionalFormatting sqref="U387:U410">
    <cfRule type="notContainsBlanks" dxfId="13968" priority="1144">
      <formula>LEN(TRIM(U387))&gt;0</formula>
    </cfRule>
  </conditionalFormatting>
  <conditionalFormatting sqref="U83:U90">
    <cfRule type="notContainsBlanks" dxfId="13967" priority="1143">
      <formula>LEN(TRIM(U83))&gt;0</formula>
    </cfRule>
  </conditionalFormatting>
  <conditionalFormatting sqref="U187:U194">
    <cfRule type="notContainsBlanks" dxfId="13966" priority="1141">
      <formula>LEN(TRIM(U187))&gt;0</formula>
    </cfRule>
  </conditionalFormatting>
  <conditionalFormatting sqref="U195:U202">
    <cfRule type="notContainsBlanks" dxfId="13965" priority="1140">
      <formula>LEN(TRIM(U195))&gt;0</formula>
    </cfRule>
  </conditionalFormatting>
  <conditionalFormatting sqref="U427:U434">
    <cfRule type="notContainsBlanks" dxfId="13964" priority="1136">
      <formula>LEN(TRIM(U427))&gt;0</formula>
    </cfRule>
  </conditionalFormatting>
  <conditionalFormatting sqref="U443:U450">
    <cfRule type="notContainsBlanks" dxfId="13963" priority="1139">
      <formula>LEN(TRIM(U443))&gt;0</formula>
    </cfRule>
  </conditionalFormatting>
  <conditionalFormatting sqref="U451:U458">
    <cfRule type="notContainsBlanks" dxfId="13962" priority="1138">
      <formula>LEN(TRIM(U451))&gt;0</formula>
    </cfRule>
  </conditionalFormatting>
  <conditionalFormatting sqref="U459:U466">
    <cfRule type="notContainsBlanks" dxfId="13961" priority="1137">
      <formula>LEN(TRIM(U459))&gt;0</formula>
    </cfRule>
  </conditionalFormatting>
  <conditionalFormatting sqref="U435:U442">
    <cfRule type="notContainsBlanks" dxfId="13960" priority="1135">
      <formula>LEN(TRIM(U435))&gt;0</formula>
    </cfRule>
  </conditionalFormatting>
  <conditionalFormatting sqref="U179:U186">
    <cfRule type="notContainsBlanks" dxfId="13959" priority="1134">
      <formula>LEN(TRIM(U179))&gt;0</formula>
    </cfRule>
  </conditionalFormatting>
  <conditionalFormatting sqref="U467:U474">
    <cfRule type="notContainsBlanks" dxfId="13958" priority="1133">
      <formula>LEN(TRIM(U467))&gt;0</formula>
    </cfRule>
  </conditionalFormatting>
  <conditionalFormatting sqref="U611:U618">
    <cfRule type="notContainsBlanks" dxfId="13957" priority="1132">
      <formula>LEN(TRIM(U611))&gt;0</formula>
    </cfRule>
  </conditionalFormatting>
  <conditionalFormatting sqref="T235:T242 T555:T610 T75:T82 T767 T812:T841 T890 T107:T130 T899:T1027 T850:T881 T11:T66">
    <cfRule type="notContainsBlanks" dxfId="13956" priority="1131">
      <formula>LEN(TRIM(T11))&gt;0</formula>
    </cfRule>
  </conditionalFormatting>
  <conditionalFormatting sqref="T139:T162">
    <cfRule type="notContainsBlanks" dxfId="13955" priority="1130">
      <formula>LEN(TRIM(T139))&gt;0</formula>
    </cfRule>
  </conditionalFormatting>
  <conditionalFormatting sqref="T163:T178">
    <cfRule type="notContainsBlanks" dxfId="13954" priority="1129">
      <formula>LEN(TRIM(T163))&gt;0</formula>
    </cfRule>
  </conditionalFormatting>
  <conditionalFormatting sqref="T203:T234">
    <cfRule type="notContainsBlanks" dxfId="13953" priority="1128">
      <formula>LEN(TRIM(T203))&gt;0</formula>
    </cfRule>
  </conditionalFormatting>
  <conditionalFormatting sqref="T203:T234">
    <cfRule type="notContainsBlanks" dxfId="13952" priority="1127">
      <formula>LEN(TRIM(T203))&gt;0</formula>
    </cfRule>
  </conditionalFormatting>
  <conditionalFormatting sqref="T259:T290">
    <cfRule type="notContainsBlanks" dxfId="13951" priority="1126">
      <formula>LEN(TRIM(T259))&gt;0</formula>
    </cfRule>
  </conditionalFormatting>
  <conditionalFormatting sqref="T259:T290">
    <cfRule type="notContainsBlanks" dxfId="13950" priority="1125">
      <formula>LEN(TRIM(T259))&gt;0</formula>
    </cfRule>
  </conditionalFormatting>
  <conditionalFormatting sqref="T243:T258">
    <cfRule type="notContainsBlanks" dxfId="13949" priority="1124">
      <formula>LEN(TRIM(T243))&gt;0</formula>
    </cfRule>
  </conditionalFormatting>
  <conditionalFormatting sqref="T243:T258">
    <cfRule type="notContainsBlanks" dxfId="13948" priority="1123">
      <formula>LEN(TRIM(T243))&gt;0</formula>
    </cfRule>
  </conditionalFormatting>
  <conditionalFormatting sqref="T291:T314">
    <cfRule type="notContainsBlanks" dxfId="13947" priority="1122">
      <formula>LEN(TRIM(T291))&gt;0</formula>
    </cfRule>
  </conditionalFormatting>
  <conditionalFormatting sqref="T483:T490">
    <cfRule type="notContainsBlanks" dxfId="13946" priority="1115">
      <formula>LEN(TRIM(T483))&gt;0</formula>
    </cfRule>
  </conditionalFormatting>
  <conditionalFormatting sqref="T475:T482">
    <cfRule type="notContainsBlanks" dxfId="13945" priority="1121">
      <formula>LEN(TRIM(T475))&gt;0</formula>
    </cfRule>
  </conditionalFormatting>
  <conditionalFormatting sqref="T619:T622">
    <cfRule type="notContainsBlanks" dxfId="13944" priority="1120">
      <formula>LEN(TRIM(T619))&gt;0</formula>
    </cfRule>
  </conditionalFormatting>
  <conditionalFormatting sqref="T67:T74">
    <cfRule type="notContainsBlanks" dxfId="13943" priority="1119">
      <formula>LEN(TRIM(T67))&gt;0</formula>
    </cfRule>
  </conditionalFormatting>
  <conditionalFormatting sqref="T131:T138">
    <cfRule type="notContainsBlanks" dxfId="13942" priority="1118">
      <formula>LEN(TRIM(T131))&gt;0</formula>
    </cfRule>
  </conditionalFormatting>
  <conditionalFormatting sqref="T411:T418">
    <cfRule type="notContainsBlanks" dxfId="13941" priority="1117">
      <formula>LEN(TRIM(T411))&gt;0</formula>
    </cfRule>
  </conditionalFormatting>
  <conditionalFormatting sqref="T475:T482">
    <cfRule type="notContainsBlanks" dxfId="13940" priority="1116">
      <formula>LEN(TRIM(T475))&gt;0</formula>
    </cfRule>
  </conditionalFormatting>
  <conditionalFormatting sqref="T483:T490">
    <cfRule type="notContainsBlanks" dxfId="13939" priority="1114">
      <formula>LEN(TRIM(T483))&gt;0</formula>
    </cfRule>
  </conditionalFormatting>
  <conditionalFormatting sqref="T735:T742">
    <cfRule type="notContainsBlanks" dxfId="13938" priority="1113">
      <formula>LEN(TRIM(T735))&gt;0</formula>
    </cfRule>
  </conditionalFormatting>
  <conditionalFormatting sqref="T735:T742">
    <cfRule type="notContainsBlanks" dxfId="13937" priority="1112">
      <formula>LEN(TRIM(T735))&gt;0</formula>
    </cfRule>
  </conditionalFormatting>
  <conditionalFormatting sqref="T751:T766">
    <cfRule type="notContainsBlanks" dxfId="13936" priority="1111">
      <formula>LEN(TRIM(T751))&gt;0</formula>
    </cfRule>
  </conditionalFormatting>
  <conditionalFormatting sqref="T768:T783">
    <cfRule type="notContainsBlanks" dxfId="13935" priority="1110">
      <formula>LEN(TRIM(T768))&gt;0</formula>
    </cfRule>
  </conditionalFormatting>
  <conditionalFormatting sqref="T804:T811">
    <cfRule type="notContainsBlanks" dxfId="13934" priority="1109">
      <formula>LEN(TRIM(T804))&gt;0</formula>
    </cfRule>
  </conditionalFormatting>
  <conditionalFormatting sqref="T882:T889">
    <cfRule type="notContainsBlanks" dxfId="13933" priority="1108">
      <formula>LEN(TRIM(T882))&gt;0</formula>
    </cfRule>
  </conditionalFormatting>
  <conditionalFormatting sqref="T882:T889">
    <cfRule type="notContainsBlanks" dxfId="13932" priority="1107">
      <formula>LEN(TRIM(T882))&gt;0</formula>
    </cfRule>
  </conditionalFormatting>
  <conditionalFormatting sqref="T891:T898">
    <cfRule type="notContainsBlanks" dxfId="13931" priority="1106">
      <formula>LEN(TRIM(T891))&gt;0</formula>
    </cfRule>
  </conditionalFormatting>
  <conditionalFormatting sqref="T891:T898">
    <cfRule type="notContainsBlanks" dxfId="13930" priority="1105">
      <formula>LEN(TRIM(T891))&gt;0</formula>
    </cfRule>
  </conditionalFormatting>
  <conditionalFormatting sqref="T623:T638">
    <cfRule type="notContainsBlanks" dxfId="13929" priority="1104">
      <formula>LEN(TRIM(T623))&gt;0</formula>
    </cfRule>
  </conditionalFormatting>
  <conditionalFormatting sqref="T639:T654">
    <cfRule type="notContainsBlanks" dxfId="13928" priority="1103">
      <formula>LEN(TRIM(T639))&gt;0</formula>
    </cfRule>
  </conditionalFormatting>
  <conditionalFormatting sqref="T655:T662">
    <cfRule type="notContainsBlanks" dxfId="13927" priority="1102">
      <formula>LEN(TRIM(T655))&gt;0</formula>
    </cfRule>
  </conditionalFormatting>
  <conditionalFormatting sqref="T663:T678">
    <cfRule type="notContainsBlanks" dxfId="13926" priority="1101">
      <formula>LEN(TRIM(T663))&gt;0</formula>
    </cfRule>
  </conditionalFormatting>
  <conditionalFormatting sqref="T679:T686">
    <cfRule type="notContainsBlanks" dxfId="13925" priority="1100">
      <formula>LEN(TRIM(T679))&gt;0</formula>
    </cfRule>
  </conditionalFormatting>
  <conditionalFormatting sqref="T687:T702">
    <cfRule type="notContainsBlanks" dxfId="13924" priority="1099">
      <formula>LEN(TRIM(T687))&gt;0</formula>
    </cfRule>
  </conditionalFormatting>
  <conditionalFormatting sqref="T703:T710">
    <cfRule type="notContainsBlanks" dxfId="13923" priority="1098">
      <formula>LEN(TRIM(T703))&gt;0</formula>
    </cfRule>
  </conditionalFormatting>
  <conditionalFormatting sqref="T711:T718">
    <cfRule type="notContainsBlanks" dxfId="13922" priority="1097">
      <formula>LEN(TRIM(T711))&gt;0</formula>
    </cfRule>
  </conditionalFormatting>
  <conditionalFormatting sqref="T711:T718">
    <cfRule type="notContainsBlanks" dxfId="13921" priority="1096">
      <formula>LEN(TRIM(T711))&gt;0</formula>
    </cfRule>
  </conditionalFormatting>
  <conditionalFormatting sqref="T719:T726">
    <cfRule type="notContainsBlanks" dxfId="13920" priority="1095">
      <formula>LEN(TRIM(T719))&gt;0</formula>
    </cfRule>
  </conditionalFormatting>
  <conditionalFormatting sqref="T719:T726">
    <cfRule type="notContainsBlanks" dxfId="13919" priority="1094">
      <formula>LEN(TRIM(T719))&gt;0</formula>
    </cfRule>
  </conditionalFormatting>
  <conditionalFormatting sqref="T727:T734">
    <cfRule type="notContainsBlanks" dxfId="13918" priority="1093">
      <formula>LEN(TRIM(T727))&gt;0</formula>
    </cfRule>
  </conditionalFormatting>
  <conditionalFormatting sqref="T727:T734">
    <cfRule type="notContainsBlanks" dxfId="13917" priority="1092">
      <formula>LEN(TRIM(T727))&gt;0</formula>
    </cfRule>
  </conditionalFormatting>
  <conditionalFormatting sqref="T91:T98">
    <cfRule type="notContainsBlanks" dxfId="13916" priority="1091">
      <formula>LEN(TRIM(T91))&gt;0</formula>
    </cfRule>
  </conditionalFormatting>
  <conditionalFormatting sqref="T743:T750">
    <cfRule type="notContainsBlanks" dxfId="13915" priority="1090">
      <formula>LEN(TRIM(T743))&gt;0</formula>
    </cfRule>
  </conditionalFormatting>
  <conditionalFormatting sqref="T743:T750">
    <cfRule type="notContainsBlanks" dxfId="13914" priority="1089">
      <formula>LEN(TRIM(T743))&gt;0</formula>
    </cfRule>
  </conditionalFormatting>
  <conditionalFormatting sqref="T842:T849">
    <cfRule type="notContainsBlanks" dxfId="13913" priority="1088">
      <formula>LEN(TRIM(T842))&gt;0</formula>
    </cfRule>
  </conditionalFormatting>
  <conditionalFormatting sqref="T842:T849">
    <cfRule type="notContainsBlanks" dxfId="13912" priority="1087">
      <formula>LEN(TRIM(T842))&gt;0</formula>
    </cfRule>
  </conditionalFormatting>
  <conditionalFormatting sqref="T315:T338">
    <cfRule type="notContainsBlanks" dxfId="13911" priority="1086">
      <formula>LEN(TRIM(T315))&gt;0</formula>
    </cfRule>
  </conditionalFormatting>
  <conditionalFormatting sqref="T339:T362">
    <cfRule type="notContainsBlanks" dxfId="13910" priority="1085">
      <formula>LEN(TRIM(T339))&gt;0</formula>
    </cfRule>
  </conditionalFormatting>
  <conditionalFormatting sqref="T363:T386">
    <cfRule type="notContainsBlanks" dxfId="13909" priority="1084">
      <formula>LEN(TRIM(T363))&gt;0</formula>
    </cfRule>
  </conditionalFormatting>
  <conditionalFormatting sqref="T387:T410">
    <cfRule type="notContainsBlanks" dxfId="13908" priority="1083">
      <formula>LEN(TRIM(T387))&gt;0</formula>
    </cfRule>
  </conditionalFormatting>
  <conditionalFormatting sqref="T83:T90">
    <cfRule type="notContainsBlanks" dxfId="13907" priority="1082">
      <formula>LEN(TRIM(T83))&gt;0</formula>
    </cfRule>
  </conditionalFormatting>
  <conditionalFormatting sqref="T187:T194">
    <cfRule type="notContainsBlanks" dxfId="13906" priority="1080">
      <formula>LEN(TRIM(T187))&gt;0</formula>
    </cfRule>
  </conditionalFormatting>
  <conditionalFormatting sqref="T195:T202">
    <cfRule type="notContainsBlanks" dxfId="13905" priority="1079">
      <formula>LEN(TRIM(T195))&gt;0</formula>
    </cfRule>
  </conditionalFormatting>
  <conditionalFormatting sqref="T427:T434">
    <cfRule type="notContainsBlanks" dxfId="13904" priority="1075">
      <formula>LEN(TRIM(T427))&gt;0</formula>
    </cfRule>
  </conditionalFormatting>
  <conditionalFormatting sqref="T443:T450">
    <cfRule type="notContainsBlanks" dxfId="13903" priority="1078">
      <formula>LEN(TRIM(T443))&gt;0</formula>
    </cfRule>
  </conditionalFormatting>
  <conditionalFormatting sqref="T451:T458">
    <cfRule type="notContainsBlanks" dxfId="13902" priority="1077">
      <formula>LEN(TRIM(T451))&gt;0</formula>
    </cfRule>
  </conditionalFormatting>
  <conditionalFormatting sqref="T459:T466">
    <cfRule type="notContainsBlanks" dxfId="13901" priority="1076">
      <formula>LEN(TRIM(T459))&gt;0</formula>
    </cfRule>
  </conditionalFormatting>
  <conditionalFormatting sqref="T435:T442">
    <cfRule type="notContainsBlanks" dxfId="13900" priority="1074">
      <formula>LEN(TRIM(T435))&gt;0</formula>
    </cfRule>
  </conditionalFormatting>
  <conditionalFormatting sqref="T179:T186">
    <cfRule type="notContainsBlanks" dxfId="13899" priority="1073">
      <formula>LEN(TRIM(T179))&gt;0</formula>
    </cfRule>
  </conditionalFormatting>
  <conditionalFormatting sqref="T467:T474">
    <cfRule type="notContainsBlanks" dxfId="13898" priority="1072">
      <formula>LEN(TRIM(T467))&gt;0</formula>
    </cfRule>
  </conditionalFormatting>
  <conditionalFormatting sqref="T611:T618">
    <cfRule type="notContainsBlanks" dxfId="13897" priority="1071">
      <formula>LEN(TRIM(T611))&gt;0</formula>
    </cfRule>
  </conditionalFormatting>
  <conditionalFormatting sqref="S235:S242 S555:S610 S75:S82 S767 S812:S841 S890 S107:S130 S899:S1027 S850:S881 S11:S66">
    <cfRule type="notContainsBlanks" dxfId="13896" priority="1070">
      <formula>LEN(TRIM(S11))&gt;0</formula>
    </cfRule>
  </conditionalFormatting>
  <conditionalFormatting sqref="S139:S162">
    <cfRule type="notContainsBlanks" dxfId="13895" priority="1069">
      <formula>LEN(TRIM(S139))&gt;0</formula>
    </cfRule>
  </conditionalFormatting>
  <conditionalFormatting sqref="S163:S178">
    <cfRule type="notContainsBlanks" dxfId="13894" priority="1068">
      <formula>LEN(TRIM(S163))&gt;0</formula>
    </cfRule>
  </conditionalFormatting>
  <conditionalFormatting sqref="S203:S234">
    <cfRule type="notContainsBlanks" dxfId="13893" priority="1067">
      <formula>LEN(TRIM(S203))&gt;0</formula>
    </cfRule>
  </conditionalFormatting>
  <conditionalFormatting sqref="S203:S234">
    <cfRule type="notContainsBlanks" dxfId="13892" priority="1066">
      <formula>LEN(TRIM(S203))&gt;0</formula>
    </cfRule>
  </conditionalFormatting>
  <conditionalFormatting sqref="S259:S290">
    <cfRule type="notContainsBlanks" dxfId="13891" priority="1065">
      <formula>LEN(TRIM(S259))&gt;0</formula>
    </cfRule>
  </conditionalFormatting>
  <conditionalFormatting sqref="S259:S290">
    <cfRule type="notContainsBlanks" dxfId="13890" priority="1064">
      <formula>LEN(TRIM(S259))&gt;0</formula>
    </cfRule>
  </conditionalFormatting>
  <conditionalFormatting sqref="S243:S258">
    <cfRule type="notContainsBlanks" dxfId="13889" priority="1063">
      <formula>LEN(TRIM(S243))&gt;0</formula>
    </cfRule>
  </conditionalFormatting>
  <conditionalFormatting sqref="S243:S258">
    <cfRule type="notContainsBlanks" dxfId="13888" priority="1062">
      <formula>LEN(TRIM(S243))&gt;0</formula>
    </cfRule>
  </conditionalFormatting>
  <conditionalFormatting sqref="S291:S314">
    <cfRule type="notContainsBlanks" dxfId="13887" priority="1061">
      <formula>LEN(TRIM(S291))&gt;0</formula>
    </cfRule>
  </conditionalFormatting>
  <conditionalFormatting sqref="S483:S490">
    <cfRule type="notContainsBlanks" dxfId="13886" priority="1054">
      <formula>LEN(TRIM(S483))&gt;0</formula>
    </cfRule>
  </conditionalFormatting>
  <conditionalFormatting sqref="S475:S482">
    <cfRule type="notContainsBlanks" dxfId="13885" priority="1060">
      <formula>LEN(TRIM(S475))&gt;0</formula>
    </cfRule>
  </conditionalFormatting>
  <conditionalFormatting sqref="S619:S622">
    <cfRule type="notContainsBlanks" dxfId="13884" priority="1059">
      <formula>LEN(TRIM(S619))&gt;0</formula>
    </cfRule>
  </conditionalFormatting>
  <conditionalFormatting sqref="S67:S74">
    <cfRule type="notContainsBlanks" dxfId="13883" priority="1058">
      <formula>LEN(TRIM(S67))&gt;0</formula>
    </cfRule>
  </conditionalFormatting>
  <conditionalFormatting sqref="S131:S138">
    <cfRule type="notContainsBlanks" dxfId="13882" priority="1057">
      <formula>LEN(TRIM(S131))&gt;0</formula>
    </cfRule>
  </conditionalFormatting>
  <conditionalFormatting sqref="S411:S418">
    <cfRule type="notContainsBlanks" dxfId="13881" priority="1056">
      <formula>LEN(TRIM(S411))&gt;0</formula>
    </cfRule>
  </conditionalFormatting>
  <conditionalFormatting sqref="S475:S482">
    <cfRule type="notContainsBlanks" dxfId="13880" priority="1055">
      <formula>LEN(TRIM(S475))&gt;0</formula>
    </cfRule>
  </conditionalFormatting>
  <conditionalFormatting sqref="S483:S490">
    <cfRule type="notContainsBlanks" dxfId="13879" priority="1053">
      <formula>LEN(TRIM(S483))&gt;0</formula>
    </cfRule>
  </conditionalFormatting>
  <conditionalFormatting sqref="S735:S742">
    <cfRule type="notContainsBlanks" dxfId="13878" priority="1052">
      <formula>LEN(TRIM(S735))&gt;0</formula>
    </cfRule>
  </conditionalFormatting>
  <conditionalFormatting sqref="S735:S742">
    <cfRule type="notContainsBlanks" dxfId="13877" priority="1051">
      <formula>LEN(TRIM(S735))&gt;0</formula>
    </cfRule>
  </conditionalFormatting>
  <conditionalFormatting sqref="S751:S766">
    <cfRule type="notContainsBlanks" dxfId="13876" priority="1050">
      <formula>LEN(TRIM(S751))&gt;0</formula>
    </cfRule>
  </conditionalFormatting>
  <conditionalFormatting sqref="S768:S783">
    <cfRule type="notContainsBlanks" dxfId="13875" priority="1049">
      <formula>LEN(TRIM(S768))&gt;0</formula>
    </cfRule>
  </conditionalFormatting>
  <conditionalFormatting sqref="S804:S811">
    <cfRule type="notContainsBlanks" dxfId="13874" priority="1048">
      <formula>LEN(TRIM(S804))&gt;0</formula>
    </cfRule>
  </conditionalFormatting>
  <conditionalFormatting sqref="S882:S889">
    <cfRule type="notContainsBlanks" dxfId="13873" priority="1047">
      <formula>LEN(TRIM(S882))&gt;0</formula>
    </cfRule>
  </conditionalFormatting>
  <conditionalFormatting sqref="S882:S889">
    <cfRule type="notContainsBlanks" dxfId="13872" priority="1046">
      <formula>LEN(TRIM(S882))&gt;0</formula>
    </cfRule>
  </conditionalFormatting>
  <conditionalFormatting sqref="S891:S898">
    <cfRule type="notContainsBlanks" dxfId="13871" priority="1045">
      <formula>LEN(TRIM(S891))&gt;0</formula>
    </cfRule>
  </conditionalFormatting>
  <conditionalFormatting sqref="S891:S898">
    <cfRule type="notContainsBlanks" dxfId="13870" priority="1044">
      <formula>LEN(TRIM(S891))&gt;0</formula>
    </cfRule>
  </conditionalFormatting>
  <conditionalFormatting sqref="S623:S638">
    <cfRule type="notContainsBlanks" dxfId="13869" priority="1043">
      <formula>LEN(TRIM(S623))&gt;0</formula>
    </cfRule>
  </conditionalFormatting>
  <conditionalFormatting sqref="S639:S654">
    <cfRule type="notContainsBlanks" dxfId="13868" priority="1042">
      <formula>LEN(TRIM(S639))&gt;0</formula>
    </cfRule>
  </conditionalFormatting>
  <conditionalFormatting sqref="S655:S662">
    <cfRule type="notContainsBlanks" dxfId="13867" priority="1041">
      <formula>LEN(TRIM(S655))&gt;0</formula>
    </cfRule>
  </conditionalFormatting>
  <conditionalFormatting sqref="S663:S678">
    <cfRule type="notContainsBlanks" dxfId="13866" priority="1040">
      <formula>LEN(TRIM(S663))&gt;0</formula>
    </cfRule>
  </conditionalFormatting>
  <conditionalFormatting sqref="S679:S686">
    <cfRule type="notContainsBlanks" dxfId="13865" priority="1039">
      <formula>LEN(TRIM(S679))&gt;0</formula>
    </cfRule>
  </conditionalFormatting>
  <conditionalFormatting sqref="S687:S702">
    <cfRule type="notContainsBlanks" dxfId="13864" priority="1038">
      <formula>LEN(TRIM(S687))&gt;0</formula>
    </cfRule>
  </conditionalFormatting>
  <conditionalFormatting sqref="S703:S710">
    <cfRule type="notContainsBlanks" dxfId="13863" priority="1037">
      <formula>LEN(TRIM(S703))&gt;0</formula>
    </cfRule>
  </conditionalFormatting>
  <conditionalFormatting sqref="S711:S718">
    <cfRule type="notContainsBlanks" dxfId="13862" priority="1036">
      <formula>LEN(TRIM(S711))&gt;0</formula>
    </cfRule>
  </conditionalFormatting>
  <conditionalFormatting sqref="S711:S718">
    <cfRule type="notContainsBlanks" dxfId="13861" priority="1035">
      <formula>LEN(TRIM(S711))&gt;0</formula>
    </cfRule>
  </conditionalFormatting>
  <conditionalFormatting sqref="S719:S726">
    <cfRule type="notContainsBlanks" dxfId="13860" priority="1034">
      <formula>LEN(TRIM(S719))&gt;0</formula>
    </cfRule>
  </conditionalFormatting>
  <conditionalFormatting sqref="S719:S726">
    <cfRule type="notContainsBlanks" dxfId="13859" priority="1033">
      <formula>LEN(TRIM(S719))&gt;0</formula>
    </cfRule>
  </conditionalFormatting>
  <conditionalFormatting sqref="S727:S734">
    <cfRule type="notContainsBlanks" dxfId="13858" priority="1032">
      <formula>LEN(TRIM(S727))&gt;0</formula>
    </cfRule>
  </conditionalFormatting>
  <conditionalFormatting sqref="S727:S734">
    <cfRule type="notContainsBlanks" dxfId="13857" priority="1031">
      <formula>LEN(TRIM(S727))&gt;0</formula>
    </cfRule>
  </conditionalFormatting>
  <conditionalFormatting sqref="S91:S98">
    <cfRule type="notContainsBlanks" dxfId="13856" priority="1030">
      <formula>LEN(TRIM(S91))&gt;0</formula>
    </cfRule>
  </conditionalFormatting>
  <conditionalFormatting sqref="S743:S750">
    <cfRule type="notContainsBlanks" dxfId="13855" priority="1029">
      <formula>LEN(TRIM(S743))&gt;0</formula>
    </cfRule>
  </conditionalFormatting>
  <conditionalFormatting sqref="S743:S750">
    <cfRule type="notContainsBlanks" dxfId="13854" priority="1028">
      <formula>LEN(TRIM(S743))&gt;0</formula>
    </cfRule>
  </conditionalFormatting>
  <conditionalFormatting sqref="S842:S849">
    <cfRule type="notContainsBlanks" dxfId="13853" priority="1027">
      <formula>LEN(TRIM(S842))&gt;0</formula>
    </cfRule>
  </conditionalFormatting>
  <conditionalFormatting sqref="S842:S849">
    <cfRule type="notContainsBlanks" dxfId="13852" priority="1026">
      <formula>LEN(TRIM(S842))&gt;0</formula>
    </cfRule>
  </conditionalFormatting>
  <conditionalFormatting sqref="S315:S338">
    <cfRule type="notContainsBlanks" dxfId="13851" priority="1025">
      <formula>LEN(TRIM(S315))&gt;0</formula>
    </cfRule>
  </conditionalFormatting>
  <conditionalFormatting sqref="S339:S362">
    <cfRule type="notContainsBlanks" dxfId="13850" priority="1024">
      <formula>LEN(TRIM(S339))&gt;0</formula>
    </cfRule>
  </conditionalFormatting>
  <conditionalFormatting sqref="S363:S386">
    <cfRule type="notContainsBlanks" dxfId="13849" priority="1023">
      <formula>LEN(TRIM(S363))&gt;0</formula>
    </cfRule>
  </conditionalFormatting>
  <conditionalFormatting sqref="S387:S410">
    <cfRule type="notContainsBlanks" dxfId="13848" priority="1022">
      <formula>LEN(TRIM(S387))&gt;0</formula>
    </cfRule>
  </conditionalFormatting>
  <conditionalFormatting sqref="S83:S90">
    <cfRule type="notContainsBlanks" dxfId="13847" priority="1021">
      <formula>LEN(TRIM(S83))&gt;0</formula>
    </cfRule>
  </conditionalFormatting>
  <conditionalFormatting sqref="S187:S194">
    <cfRule type="notContainsBlanks" dxfId="13846" priority="1019">
      <formula>LEN(TRIM(S187))&gt;0</formula>
    </cfRule>
  </conditionalFormatting>
  <conditionalFormatting sqref="S195:S202">
    <cfRule type="notContainsBlanks" dxfId="13845" priority="1018">
      <formula>LEN(TRIM(S195))&gt;0</formula>
    </cfRule>
  </conditionalFormatting>
  <conditionalFormatting sqref="S427:S434">
    <cfRule type="notContainsBlanks" dxfId="13844" priority="1014">
      <formula>LEN(TRIM(S427))&gt;0</formula>
    </cfRule>
  </conditionalFormatting>
  <conditionalFormatting sqref="S443:S450">
    <cfRule type="notContainsBlanks" dxfId="13843" priority="1017">
      <formula>LEN(TRIM(S443))&gt;0</formula>
    </cfRule>
  </conditionalFormatting>
  <conditionalFormatting sqref="S451:S458">
    <cfRule type="notContainsBlanks" dxfId="13842" priority="1016">
      <formula>LEN(TRIM(S451))&gt;0</formula>
    </cfRule>
  </conditionalFormatting>
  <conditionalFormatting sqref="S459:S466">
    <cfRule type="notContainsBlanks" dxfId="13841" priority="1015">
      <formula>LEN(TRIM(S459))&gt;0</formula>
    </cfRule>
  </conditionalFormatting>
  <conditionalFormatting sqref="S435:S442">
    <cfRule type="notContainsBlanks" dxfId="13840" priority="1013">
      <formula>LEN(TRIM(S435))&gt;0</formula>
    </cfRule>
  </conditionalFormatting>
  <conditionalFormatting sqref="S179:S186">
    <cfRule type="notContainsBlanks" dxfId="13839" priority="1012">
      <formula>LEN(TRIM(S179))&gt;0</formula>
    </cfRule>
  </conditionalFormatting>
  <conditionalFormatting sqref="S467:S474">
    <cfRule type="notContainsBlanks" dxfId="13838" priority="1011">
      <formula>LEN(TRIM(S467))&gt;0</formula>
    </cfRule>
  </conditionalFormatting>
  <conditionalFormatting sqref="S611:S618">
    <cfRule type="notContainsBlanks" dxfId="13837" priority="1010">
      <formula>LEN(TRIM(S611))&gt;0</formula>
    </cfRule>
  </conditionalFormatting>
  <conditionalFormatting sqref="R235:R242 R555:R610 R75:R82 R767 R812:R841 R890 R107:R130 R899:R1027 R850:R881 R11:R66">
    <cfRule type="notContainsBlanks" dxfId="13836" priority="1009">
      <formula>LEN(TRIM(R11))&gt;0</formula>
    </cfRule>
  </conditionalFormatting>
  <conditionalFormatting sqref="R139:R162">
    <cfRule type="notContainsBlanks" dxfId="13835" priority="1008">
      <formula>LEN(TRIM(R139))&gt;0</formula>
    </cfRule>
  </conditionalFormatting>
  <conditionalFormatting sqref="R163:R178">
    <cfRule type="notContainsBlanks" dxfId="13834" priority="1007">
      <formula>LEN(TRIM(R163))&gt;0</formula>
    </cfRule>
  </conditionalFormatting>
  <conditionalFormatting sqref="R203:R234">
    <cfRule type="notContainsBlanks" dxfId="13833" priority="1006">
      <formula>LEN(TRIM(R203))&gt;0</formula>
    </cfRule>
  </conditionalFormatting>
  <conditionalFormatting sqref="R203:R234">
    <cfRule type="notContainsBlanks" dxfId="13832" priority="1005">
      <formula>LEN(TRIM(R203))&gt;0</formula>
    </cfRule>
  </conditionalFormatting>
  <conditionalFormatting sqref="R259:R290">
    <cfRule type="notContainsBlanks" dxfId="13831" priority="1004">
      <formula>LEN(TRIM(R259))&gt;0</formula>
    </cfRule>
  </conditionalFormatting>
  <conditionalFormatting sqref="R259:R290">
    <cfRule type="notContainsBlanks" dxfId="13830" priority="1003">
      <formula>LEN(TRIM(R259))&gt;0</formula>
    </cfRule>
  </conditionalFormatting>
  <conditionalFormatting sqref="R243:R258">
    <cfRule type="notContainsBlanks" dxfId="13829" priority="1002">
      <formula>LEN(TRIM(R243))&gt;0</formula>
    </cfRule>
  </conditionalFormatting>
  <conditionalFormatting sqref="R243:R258">
    <cfRule type="notContainsBlanks" dxfId="13828" priority="1001">
      <formula>LEN(TRIM(R243))&gt;0</formula>
    </cfRule>
  </conditionalFormatting>
  <conditionalFormatting sqref="R291:R314">
    <cfRule type="notContainsBlanks" dxfId="13827" priority="1000">
      <formula>LEN(TRIM(R291))&gt;0</formula>
    </cfRule>
  </conditionalFormatting>
  <conditionalFormatting sqref="R483:R490">
    <cfRule type="notContainsBlanks" dxfId="13826" priority="993">
      <formula>LEN(TRIM(R483))&gt;0</formula>
    </cfRule>
  </conditionalFormatting>
  <conditionalFormatting sqref="R475:R482">
    <cfRule type="notContainsBlanks" dxfId="13825" priority="999">
      <formula>LEN(TRIM(R475))&gt;0</formula>
    </cfRule>
  </conditionalFormatting>
  <conditionalFormatting sqref="R619:R622">
    <cfRule type="notContainsBlanks" dxfId="13824" priority="998">
      <formula>LEN(TRIM(R619))&gt;0</formula>
    </cfRule>
  </conditionalFormatting>
  <conditionalFormatting sqref="R67:R74">
    <cfRule type="notContainsBlanks" dxfId="13823" priority="997">
      <formula>LEN(TRIM(R67))&gt;0</formula>
    </cfRule>
  </conditionalFormatting>
  <conditionalFormatting sqref="R131:R138">
    <cfRule type="notContainsBlanks" dxfId="13822" priority="996">
      <formula>LEN(TRIM(R131))&gt;0</formula>
    </cfRule>
  </conditionalFormatting>
  <conditionalFormatting sqref="R411:R418">
    <cfRule type="notContainsBlanks" dxfId="13821" priority="995">
      <formula>LEN(TRIM(R411))&gt;0</formula>
    </cfRule>
  </conditionalFormatting>
  <conditionalFormatting sqref="R475:R482">
    <cfRule type="notContainsBlanks" dxfId="13820" priority="994">
      <formula>LEN(TRIM(R475))&gt;0</formula>
    </cfRule>
  </conditionalFormatting>
  <conditionalFormatting sqref="R483:R490">
    <cfRule type="notContainsBlanks" dxfId="13819" priority="992">
      <formula>LEN(TRIM(R483))&gt;0</formula>
    </cfRule>
  </conditionalFormatting>
  <conditionalFormatting sqref="R735:R742">
    <cfRule type="notContainsBlanks" dxfId="13818" priority="991">
      <formula>LEN(TRIM(R735))&gt;0</formula>
    </cfRule>
  </conditionalFormatting>
  <conditionalFormatting sqref="R735:R742">
    <cfRule type="notContainsBlanks" dxfId="13817" priority="990">
      <formula>LEN(TRIM(R735))&gt;0</formula>
    </cfRule>
  </conditionalFormatting>
  <conditionalFormatting sqref="R751:R766">
    <cfRule type="notContainsBlanks" dxfId="13816" priority="989">
      <formula>LEN(TRIM(R751))&gt;0</formula>
    </cfRule>
  </conditionalFormatting>
  <conditionalFormatting sqref="R768:R783">
    <cfRule type="notContainsBlanks" dxfId="13815" priority="988">
      <formula>LEN(TRIM(R768))&gt;0</formula>
    </cfRule>
  </conditionalFormatting>
  <conditionalFormatting sqref="R804:R811">
    <cfRule type="notContainsBlanks" dxfId="13814" priority="987">
      <formula>LEN(TRIM(R804))&gt;0</formula>
    </cfRule>
  </conditionalFormatting>
  <conditionalFormatting sqref="R882:R889">
    <cfRule type="notContainsBlanks" dxfId="13813" priority="986">
      <formula>LEN(TRIM(R882))&gt;0</formula>
    </cfRule>
  </conditionalFormatting>
  <conditionalFormatting sqref="R882:R889">
    <cfRule type="notContainsBlanks" dxfId="13812" priority="985">
      <formula>LEN(TRIM(R882))&gt;0</formula>
    </cfRule>
  </conditionalFormatting>
  <conditionalFormatting sqref="R891:R898">
    <cfRule type="notContainsBlanks" dxfId="13811" priority="984">
      <formula>LEN(TRIM(R891))&gt;0</formula>
    </cfRule>
  </conditionalFormatting>
  <conditionalFormatting sqref="R891:R898">
    <cfRule type="notContainsBlanks" dxfId="13810" priority="983">
      <formula>LEN(TRIM(R891))&gt;0</formula>
    </cfRule>
  </conditionalFormatting>
  <conditionalFormatting sqref="R623:R638">
    <cfRule type="notContainsBlanks" dxfId="13809" priority="982">
      <formula>LEN(TRIM(R623))&gt;0</formula>
    </cfRule>
  </conditionalFormatting>
  <conditionalFormatting sqref="R639:R654">
    <cfRule type="notContainsBlanks" dxfId="13808" priority="981">
      <formula>LEN(TRIM(R639))&gt;0</formula>
    </cfRule>
  </conditionalFormatting>
  <conditionalFormatting sqref="R655:R662">
    <cfRule type="notContainsBlanks" dxfId="13807" priority="980">
      <formula>LEN(TRIM(R655))&gt;0</formula>
    </cfRule>
  </conditionalFormatting>
  <conditionalFormatting sqref="R663:R678">
    <cfRule type="notContainsBlanks" dxfId="13806" priority="979">
      <formula>LEN(TRIM(R663))&gt;0</formula>
    </cfRule>
  </conditionalFormatting>
  <conditionalFormatting sqref="R679:R686">
    <cfRule type="notContainsBlanks" dxfId="13805" priority="978">
      <formula>LEN(TRIM(R679))&gt;0</formula>
    </cfRule>
  </conditionalFormatting>
  <conditionalFormatting sqref="R687:R702">
    <cfRule type="notContainsBlanks" dxfId="13804" priority="977">
      <formula>LEN(TRIM(R687))&gt;0</formula>
    </cfRule>
  </conditionalFormatting>
  <conditionalFormatting sqref="R703:R710">
    <cfRule type="notContainsBlanks" dxfId="13803" priority="976">
      <formula>LEN(TRIM(R703))&gt;0</formula>
    </cfRule>
  </conditionalFormatting>
  <conditionalFormatting sqref="R711:R718">
    <cfRule type="notContainsBlanks" dxfId="13802" priority="975">
      <formula>LEN(TRIM(R711))&gt;0</formula>
    </cfRule>
  </conditionalFormatting>
  <conditionalFormatting sqref="R711:R718">
    <cfRule type="notContainsBlanks" dxfId="13801" priority="974">
      <formula>LEN(TRIM(R711))&gt;0</formula>
    </cfRule>
  </conditionalFormatting>
  <conditionalFormatting sqref="R719:R726">
    <cfRule type="notContainsBlanks" dxfId="13800" priority="973">
      <formula>LEN(TRIM(R719))&gt;0</formula>
    </cfRule>
  </conditionalFormatting>
  <conditionalFormatting sqref="R719:R726">
    <cfRule type="notContainsBlanks" dxfId="13799" priority="972">
      <formula>LEN(TRIM(R719))&gt;0</formula>
    </cfRule>
  </conditionalFormatting>
  <conditionalFormatting sqref="R727:R734">
    <cfRule type="notContainsBlanks" dxfId="13798" priority="971">
      <formula>LEN(TRIM(R727))&gt;0</formula>
    </cfRule>
  </conditionalFormatting>
  <conditionalFormatting sqref="R727:R734">
    <cfRule type="notContainsBlanks" dxfId="13797" priority="970">
      <formula>LEN(TRIM(R727))&gt;0</formula>
    </cfRule>
  </conditionalFormatting>
  <conditionalFormatting sqref="R91:R98">
    <cfRule type="notContainsBlanks" dxfId="13796" priority="969">
      <formula>LEN(TRIM(R91))&gt;0</formula>
    </cfRule>
  </conditionalFormatting>
  <conditionalFormatting sqref="R743:R750">
    <cfRule type="notContainsBlanks" dxfId="13795" priority="968">
      <formula>LEN(TRIM(R743))&gt;0</formula>
    </cfRule>
  </conditionalFormatting>
  <conditionalFormatting sqref="R743:R750">
    <cfRule type="notContainsBlanks" dxfId="13794" priority="967">
      <formula>LEN(TRIM(R743))&gt;0</formula>
    </cfRule>
  </conditionalFormatting>
  <conditionalFormatting sqref="R842:R849">
    <cfRule type="notContainsBlanks" dxfId="13793" priority="966">
      <formula>LEN(TRIM(R842))&gt;0</formula>
    </cfRule>
  </conditionalFormatting>
  <conditionalFormatting sqref="R842:R849">
    <cfRule type="notContainsBlanks" dxfId="13792" priority="965">
      <formula>LEN(TRIM(R842))&gt;0</formula>
    </cfRule>
  </conditionalFormatting>
  <conditionalFormatting sqref="R315:R338">
    <cfRule type="notContainsBlanks" dxfId="13791" priority="964">
      <formula>LEN(TRIM(R315))&gt;0</formula>
    </cfRule>
  </conditionalFormatting>
  <conditionalFormatting sqref="R339:R362">
    <cfRule type="notContainsBlanks" dxfId="13790" priority="963">
      <formula>LEN(TRIM(R339))&gt;0</formula>
    </cfRule>
  </conditionalFormatting>
  <conditionalFormatting sqref="R363:R386">
    <cfRule type="notContainsBlanks" dxfId="13789" priority="962">
      <formula>LEN(TRIM(R363))&gt;0</formula>
    </cfRule>
  </conditionalFormatting>
  <conditionalFormatting sqref="R387:R410">
    <cfRule type="notContainsBlanks" dxfId="13788" priority="961">
      <formula>LEN(TRIM(R387))&gt;0</formula>
    </cfRule>
  </conditionalFormatting>
  <conditionalFormatting sqref="R83:R90">
    <cfRule type="notContainsBlanks" dxfId="13787" priority="960">
      <formula>LEN(TRIM(R83))&gt;0</formula>
    </cfRule>
  </conditionalFormatting>
  <conditionalFormatting sqref="R187:R194">
    <cfRule type="notContainsBlanks" dxfId="13786" priority="958">
      <formula>LEN(TRIM(R187))&gt;0</formula>
    </cfRule>
  </conditionalFormatting>
  <conditionalFormatting sqref="R195:R202">
    <cfRule type="notContainsBlanks" dxfId="13785" priority="957">
      <formula>LEN(TRIM(R195))&gt;0</formula>
    </cfRule>
  </conditionalFormatting>
  <conditionalFormatting sqref="R427:R434">
    <cfRule type="notContainsBlanks" dxfId="13784" priority="953">
      <formula>LEN(TRIM(R427))&gt;0</formula>
    </cfRule>
  </conditionalFormatting>
  <conditionalFormatting sqref="R443:R450">
    <cfRule type="notContainsBlanks" dxfId="13783" priority="956">
      <formula>LEN(TRIM(R443))&gt;0</formula>
    </cfRule>
  </conditionalFormatting>
  <conditionalFormatting sqref="R451:R458">
    <cfRule type="notContainsBlanks" dxfId="13782" priority="955">
      <formula>LEN(TRIM(R451))&gt;0</formula>
    </cfRule>
  </conditionalFormatting>
  <conditionalFormatting sqref="R459:R466">
    <cfRule type="notContainsBlanks" dxfId="13781" priority="954">
      <formula>LEN(TRIM(R459))&gt;0</formula>
    </cfRule>
  </conditionalFormatting>
  <conditionalFormatting sqref="R435:R442">
    <cfRule type="notContainsBlanks" dxfId="13780" priority="952">
      <formula>LEN(TRIM(R435))&gt;0</formula>
    </cfRule>
  </conditionalFormatting>
  <conditionalFormatting sqref="R179:R186">
    <cfRule type="notContainsBlanks" dxfId="13779" priority="951">
      <formula>LEN(TRIM(R179))&gt;0</formula>
    </cfRule>
  </conditionalFormatting>
  <conditionalFormatting sqref="R467:R474">
    <cfRule type="notContainsBlanks" dxfId="13778" priority="950">
      <formula>LEN(TRIM(R467))&gt;0</formula>
    </cfRule>
  </conditionalFormatting>
  <conditionalFormatting sqref="R611:R618">
    <cfRule type="notContainsBlanks" dxfId="13777" priority="949">
      <formula>LEN(TRIM(R611))&gt;0</formula>
    </cfRule>
  </conditionalFormatting>
  <conditionalFormatting sqref="Q235:Q242 Q555:Q610 Q75:Q82 Q767 Q812:Q841 Q890 Q107:Q130 Q899:Q1027 Q850:Q881 Q11:Q66">
    <cfRule type="notContainsBlanks" dxfId="13776" priority="948">
      <formula>LEN(TRIM(Q11))&gt;0</formula>
    </cfRule>
  </conditionalFormatting>
  <conditionalFormatting sqref="Q139:Q162">
    <cfRule type="notContainsBlanks" dxfId="13775" priority="947">
      <formula>LEN(TRIM(Q139))&gt;0</formula>
    </cfRule>
  </conditionalFormatting>
  <conditionalFormatting sqref="Q163:Q178">
    <cfRule type="notContainsBlanks" dxfId="13774" priority="946">
      <formula>LEN(TRIM(Q163))&gt;0</formula>
    </cfRule>
  </conditionalFormatting>
  <conditionalFormatting sqref="Q203:Q234">
    <cfRule type="notContainsBlanks" dxfId="13773" priority="945">
      <formula>LEN(TRIM(Q203))&gt;0</formula>
    </cfRule>
  </conditionalFormatting>
  <conditionalFormatting sqref="Q203:Q234">
    <cfRule type="notContainsBlanks" dxfId="13772" priority="944">
      <formula>LEN(TRIM(Q203))&gt;0</formula>
    </cfRule>
  </conditionalFormatting>
  <conditionalFormatting sqref="Q259:Q290">
    <cfRule type="notContainsBlanks" dxfId="13771" priority="943">
      <formula>LEN(TRIM(Q259))&gt;0</formula>
    </cfRule>
  </conditionalFormatting>
  <conditionalFormatting sqref="Q259:Q290">
    <cfRule type="notContainsBlanks" dxfId="13770" priority="942">
      <formula>LEN(TRIM(Q259))&gt;0</formula>
    </cfRule>
  </conditionalFormatting>
  <conditionalFormatting sqref="Q243:Q258">
    <cfRule type="notContainsBlanks" dxfId="13769" priority="941">
      <formula>LEN(TRIM(Q243))&gt;0</formula>
    </cfRule>
  </conditionalFormatting>
  <conditionalFormatting sqref="Q243:Q258">
    <cfRule type="notContainsBlanks" dxfId="13768" priority="940">
      <formula>LEN(TRIM(Q243))&gt;0</formula>
    </cfRule>
  </conditionalFormatting>
  <conditionalFormatting sqref="Q291:Q314">
    <cfRule type="notContainsBlanks" dxfId="13767" priority="939">
      <formula>LEN(TRIM(Q291))&gt;0</formula>
    </cfRule>
  </conditionalFormatting>
  <conditionalFormatting sqref="Q483:Q490">
    <cfRule type="notContainsBlanks" dxfId="13766" priority="932">
      <formula>LEN(TRIM(Q483))&gt;0</formula>
    </cfRule>
  </conditionalFormatting>
  <conditionalFormatting sqref="Q475:Q482">
    <cfRule type="notContainsBlanks" dxfId="13765" priority="938">
      <formula>LEN(TRIM(Q475))&gt;0</formula>
    </cfRule>
  </conditionalFormatting>
  <conditionalFormatting sqref="Q619:Q622">
    <cfRule type="notContainsBlanks" dxfId="13764" priority="937">
      <formula>LEN(TRIM(Q619))&gt;0</formula>
    </cfRule>
  </conditionalFormatting>
  <conditionalFormatting sqref="Q67:Q74">
    <cfRule type="notContainsBlanks" dxfId="13763" priority="936">
      <formula>LEN(TRIM(Q67))&gt;0</formula>
    </cfRule>
  </conditionalFormatting>
  <conditionalFormatting sqref="Q131:Q138">
    <cfRule type="notContainsBlanks" dxfId="13762" priority="935">
      <formula>LEN(TRIM(Q131))&gt;0</formula>
    </cfRule>
  </conditionalFormatting>
  <conditionalFormatting sqref="Q411:Q418">
    <cfRule type="notContainsBlanks" dxfId="13761" priority="934">
      <formula>LEN(TRIM(Q411))&gt;0</formula>
    </cfRule>
  </conditionalFormatting>
  <conditionalFormatting sqref="Q475:Q482">
    <cfRule type="notContainsBlanks" dxfId="13760" priority="933">
      <formula>LEN(TRIM(Q475))&gt;0</formula>
    </cfRule>
  </conditionalFormatting>
  <conditionalFormatting sqref="Q483:Q490">
    <cfRule type="notContainsBlanks" dxfId="13759" priority="931">
      <formula>LEN(TRIM(Q483))&gt;0</formula>
    </cfRule>
  </conditionalFormatting>
  <conditionalFormatting sqref="Q735:Q742">
    <cfRule type="notContainsBlanks" dxfId="13758" priority="930">
      <formula>LEN(TRIM(Q735))&gt;0</formula>
    </cfRule>
  </conditionalFormatting>
  <conditionalFormatting sqref="Q735:Q742">
    <cfRule type="notContainsBlanks" dxfId="13757" priority="929">
      <formula>LEN(TRIM(Q735))&gt;0</formula>
    </cfRule>
  </conditionalFormatting>
  <conditionalFormatting sqref="Q751:Q766">
    <cfRule type="notContainsBlanks" dxfId="13756" priority="928">
      <formula>LEN(TRIM(Q751))&gt;0</formula>
    </cfRule>
  </conditionalFormatting>
  <conditionalFormatting sqref="Q768:Q783">
    <cfRule type="notContainsBlanks" dxfId="13755" priority="927">
      <formula>LEN(TRIM(Q768))&gt;0</formula>
    </cfRule>
  </conditionalFormatting>
  <conditionalFormatting sqref="Q804:Q811">
    <cfRule type="notContainsBlanks" dxfId="13754" priority="926">
      <formula>LEN(TRIM(Q804))&gt;0</formula>
    </cfRule>
  </conditionalFormatting>
  <conditionalFormatting sqref="Q882:Q889">
    <cfRule type="notContainsBlanks" dxfId="13753" priority="925">
      <formula>LEN(TRIM(Q882))&gt;0</formula>
    </cfRule>
  </conditionalFormatting>
  <conditionalFormatting sqref="Q882:Q889">
    <cfRule type="notContainsBlanks" dxfId="13752" priority="924">
      <formula>LEN(TRIM(Q882))&gt;0</formula>
    </cfRule>
  </conditionalFormatting>
  <conditionalFormatting sqref="Q891:Q898">
    <cfRule type="notContainsBlanks" dxfId="13751" priority="923">
      <formula>LEN(TRIM(Q891))&gt;0</formula>
    </cfRule>
  </conditionalFormatting>
  <conditionalFormatting sqref="Q891:Q898">
    <cfRule type="notContainsBlanks" dxfId="13750" priority="922">
      <formula>LEN(TRIM(Q891))&gt;0</formula>
    </cfRule>
  </conditionalFormatting>
  <conditionalFormatting sqref="Q623:Q638">
    <cfRule type="notContainsBlanks" dxfId="13749" priority="921">
      <formula>LEN(TRIM(Q623))&gt;0</formula>
    </cfRule>
  </conditionalFormatting>
  <conditionalFormatting sqref="Q639:Q654">
    <cfRule type="notContainsBlanks" dxfId="13748" priority="920">
      <formula>LEN(TRIM(Q639))&gt;0</formula>
    </cfRule>
  </conditionalFormatting>
  <conditionalFormatting sqref="Q655:Q662">
    <cfRule type="notContainsBlanks" dxfId="13747" priority="919">
      <formula>LEN(TRIM(Q655))&gt;0</formula>
    </cfRule>
  </conditionalFormatting>
  <conditionalFormatting sqref="Q663:Q678">
    <cfRule type="notContainsBlanks" dxfId="13746" priority="918">
      <formula>LEN(TRIM(Q663))&gt;0</formula>
    </cfRule>
  </conditionalFormatting>
  <conditionalFormatting sqref="Q679:Q686">
    <cfRule type="notContainsBlanks" dxfId="13745" priority="917">
      <formula>LEN(TRIM(Q679))&gt;0</formula>
    </cfRule>
  </conditionalFormatting>
  <conditionalFormatting sqref="Q687:Q702">
    <cfRule type="notContainsBlanks" dxfId="13744" priority="916">
      <formula>LEN(TRIM(Q687))&gt;0</formula>
    </cfRule>
  </conditionalFormatting>
  <conditionalFormatting sqref="Q703:Q710">
    <cfRule type="notContainsBlanks" dxfId="13743" priority="915">
      <formula>LEN(TRIM(Q703))&gt;0</formula>
    </cfRule>
  </conditionalFormatting>
  <conditionalFormatting sqref="Q711:Q718">
    <cfRule type="notContainsBlanks" dxfId="13742" priority="914">
      <formula>LEN(TRIM(Q711))&gt;0</formula>
    </cfRule>
  </conditionalFormatting>
  <conditionalFormatting sqref="Q711:Q718">
    <cfRule type="notContainsBlanks" dxfId="13741" priority="913">
      <formula>LEN(TRIM(Q711))&gt;0</formula>
    </cfRule>
  </conditionalFormatting>
  <conditionalFormatting sqref="Q719:Q726">
    <cfRule type="notContainsBlanks" dxfId="13740" priority="912">
      <formula>LEN(TRIM(Q719))&gt;0</formula>
    </cfRule>
  </conditionalFormatting>
  <conditionalFormatting sqref="Q719:Q726">
    <cfRule type="notContainsBlanks" dxfId="13739" priority="911">
      <formula>LEN(TRIM(Q719))&gt;0</formula>
    </cfRule>
  </conditionalFormatting>
  <conditionalFormatting sqref="Q727:Q734">
    <cfRule type="notContainsBlanks" dxfId="13738" priority="910">
      <formula>LEN(TRIM(Q727))&gt;0</formula>
    </cfRule>
  </conditionalFormatting>
  <conditionalFormatting sqref="Q727:Q734">
    <cfRule type="notContainsBlanks" dxfId="13737" priority="909">
      <formula>LEN(TRIM(Q727))&gt;0</formula>
    </cfRule>
  </conditionalFormatting>
  <conditionalFormatting sqref="Q91:Q98">
    <cfRule type="notContainsBlanks" dxfId="13736" priority="908">
      <formula>LEN(TRIM(Q91))&gt;0</formula>
    </cfRule>
  </conditionalFormatting>
  <conditionalFormatting sqref="Q743:Q750">
    <cfRule type="notContainsBlanks" dxfId="13735" priority="907">
      <formula>LEN(TRIM(Q743))&gt;0</formula>
    </cfRule>
  </conditionalFormatting>
  <conditionalFormatting sqref="Q743:Q750">
    <cfRule type="notContainsBlanks" dxfId="13734" priority="906">
      <formula>LEN(TRIM(Q743))&gt;0</formula>
    </cfRule>
  </conditionalFormatting>
  <conditionalFormatting sqref="Q842:Q849">
    <cfRule type="notContainsBlanks" dxfId="13733" priority="905">
      <formula>LEN(TRIM(Q842))&gt;0</formula>
    </cfRule>
  </conditionalFormatting>
  <conditionalFormatting sqref="Q842:Q849">
    <cfRule type="notContainsBlanks" dxfId="13732" priority="904">
      <formula>LEN(TRIM(Q842))&gt;0</formula>
    </cfRule>
  </conditionalFormatting>
  <conditionalFormatting sqref="Q315:Q338">
    <cfRule type="notContainsBlanks" dxfId="13731" priority="903">
      <formula>LEN(TRIM(Q315))&gt;0</formula>
    </cfRule>
  </conditionalFormatting>
  <conditionalFormatting sqref="Q339:Q362">
    <cfRule type="notContainsBlanks" dxfId="13730" priority="902">
      <formula>LEN(TRIM(Q339))&gt;0</formula>
    </cfRule>
  </conditionalFormatting>
  <conditionalFormatting sqref="Q363:Q386">
    <cfRule type="notContainsBlanks" dxfId="13729" priority="901">
      <formula>LEN(TRIM(Q363))&gt;0</formula>
    </cfRule>
  </conditionalFormatting>
  <conditionalFormatting sqref="Q387:Q410">
    <cfRule type="notContainsBlanks" dxfId="13728" priority="900">
      <formula>LEN(TRIM(Q387))&gt;0</formula>
    </cfRule>
  </conditionalFormatting>
  <conditionalFormatting sqref="Q83:Q90">
    <cfRule type="notContainsBlanks" dxfId="13727" priority="899">
      <formula>LEN(TRIM(Q83))&gt;0</formula>
    </cfRule>
  </conditionalFormatting>
  <conditionalFormatting sqref="Q187:Q194">
    <cfRule type="notContainsBlanks" dxfId="13726" priority="897">
      <formula>LEN(TRIM(Q187))&gt;0</formula>
    </cfRule>
  </conditionalFormatting>
  <conditionalFormatting sqref="Q195:Q202">
    <cfRule type="notContainsBlanks" dxfId="13725" priority="896">
      <formula>LEN(TRIM(Q195))&gt;0</formula>
    </cfRule>
  </conditionalFormatting>
  <conditionalFormatting sqref="Q427:Q434">
    <cfRule type="notContainsBlanks" dxfId="13724" priority="892">
      <formula>LEN(TRIM(Q427))&gt;0</formula>
    </cfRule>
  </conditionalFormatting>
  <conditionalFormatting sqref="Q443:Q450">
    <cfRule type="notContainsBlanks" dxfId="13723" priority="895">
      <formula>LEN(TRIM(Q443))&gt;0</formula>
    </cfRule>
  </conditionalFormatting>
  <conditionalFormatting sqref="Q451:Q458">
    <cfRule type="notContainsBlanks" dxfId="13722" priority="894">
      <formula>LEN(TRIM(Q451))&gt;0</formula>
    </cfRule>
  </conditionalFormatting>
  <conditionalFormatting sqref="Q459:Q466">
    <cfRule type="notContainsBlanks" dxfId="13721" priority="893">
      <formula>LEN(TRIM(Q459))&gt;0</formula>
    </cfRule>
  </conditionalFormatting>
  <conditionalFormatting sqref="Q435:Q442">
    <cfRule type="notContainsBlanks" dxfId="13720" priority="891">
      <formula>LEN(TRIM(Q435))&gt;0</formula>
    </cfRule>
  </conditionalFormatting>
  <conditionalFormatting sqref="Q179:Q186">
    <cfRule type="notContainsBlanks" dxfId="13719" priority="890">
      <formula>LEN(TRIM(Q179))&gt;0</formula>
    </cfRule>
  </conditionalFormatting>
  <conditionalFormatting sqref="Q467:Q474">
    <cfRule type="notContainsBlanks" dxfId="13718" priority="889">
      <formula>LEN(TRIM(Q467))&gt;0</formula>
    </cfRule>
  </conditionalFormatting>
  <conditionalFormatting sqref="Q611:Q618">
    <cfRule type="notContainsBlanks" dxfId="13717" priority="888">
      <formula>LEN(TRIM(Q611))&gt;0</formula>
    </cfRule>
  </conditionalFormatting>
  <conditionalFormatting sqref="P235:P242 P555:P610 P75:P82 P767 P812:P841 P890 P107:P130 P899:P1027 P850:P881 P11:P66">
    <cfRule type="notContainsBlanks" dxfId="13716" priority="887">
      <formula>LEN(TRIM(P11))&gt;0</formula>
    </cfRule>
  </conditionalFormatting>
  <conditionalFormatting sqref="P139:P162">
    <cfRule type="notContainsBlanks" dxfId="13715" priority="886">
      <formula>LEN(TRIM(P139))&gt;0</formula>
    </cfRule>
  </conditionalFormatting>
  <conditionalFormatting sqref="P163:P178">
    <cfRule type="notContainsBlanks" dxfId="13714" priority="885">
      <formula>LEN(TRIM(P163))&gt;0</formula>
    </cfRule>
  </conditionalFormatting>
  <conditionalFormatting sqref="P203:P234">
    <cfRule type="notContainsBlanks" dxfId="13713" priority="884">
      <formula>LEN(TRIM(P203))&gt;0</formula>
    </cfRule>
  </conditionalFormatting>
  <conditionalFormatting sqref="P203:P234">
    <cfRule type="notContainsBlanks" dxfId="13712" priority="883">
      <formula>LEN(TRIM(P203))&gt;0</formula>
    </cfRule>
  </conditionalFormatting>
  <conditionalFormatting sqref="P259:P290">
    <cfRule type="notContainsBlanks" dxfId="13711" priority="882">
      <formula>LEN(TRIM(P259))&gt;0</formula>
    </cfRule>
  </conditionalFormatting>
  <conditionalFormatting sqref="P259:P290">
    <cfRule type="notContainsBlanks" dxfId="13710" priority="881">
      <formula>LEN(TRIM(P259))&gt;0</formula>
    </cfRule>
  </conditionalFormatting>
  <conditionalFormatting sqref="P243:P258">
    <cfRule type="notContainsBlanks" dxfId="13709" priority="880">
      <formula>LEN(TRIM(P243))&gt;0</formula>
    </cfRule>
  </conditionalFormatting>
  <conditionalFormatting sqref="P243:P258">
    <cfRule type="notContainsBlanks" dxfId="13708" priority="879">
      <formula>LEN(TRIM(P243))&gt;0</formula>
    </cfRule>
  </conditionalFormatting>
  <conditionalFormatting sqref="P291:P314">
    <cfRule type="notContainsBlanks" dxfId="13707" priority="878">
      <formula>LEN(TRIM(P291))&gt;0</formula>
    </cfRule>
  </conditionalFormatting>
  <conditionalFormatting sqref="P483:P490">
    <cfRule type="notContainsBlanks" dxfId="13706" priority="871">
      <formula>LEN(TRIM(P483))&gt;0</formula>
    </cfRule>
  </conditionalFormatting>
  <conditionalFormatting sqref="P475:P482">
    <cfRule type="notContainsBlanks" dxfId="13705" priority="877">
      <formula>LEN(TRIM(P475))&gt;0</formula>
    </cfRule>
  </conditionalFormatting>
  <conditionalFormatting sqref="P619:P622">
    <cfRule type="notContainsBlanks" dxfId="13704" priority="876">
      <formula>LEN(TRIM(P619))&gt;0</formula>
    </cfRule>
  </conditionalFormatting>
  <conditionalFormatting sqref="P67:P74">
    <cfRule type="notContainsBlanks" dxfId="13703" priority="875">
      <formula>LEN(TRIM(P67))&gt;0</formula>
    </cfRule>
  </conditionalFormatting>
  <conditionalFormatting sqref="P131:P138">
    <cfRule type="notContainsBlanks" dxfId="13702" priority="874">
      <formula>LEN(TRIM(P131))&gt;0</formula>
    </cfRule>
  </conditionalFormatting>
  <conditionalFormatting sqref="P411:P418">
    <cfRule type="notContainsBlanks" dxfId="13701" priority="873">
      <formula>LEN(TRIM(P411))&gt;0</formula>
    </cfRule>
  </conditionalFormatting>
  <conditionalFormatting sqref="P475:P482">
    <cfRule type="notContainsBlanks" dxfId="13700" priority="872">
      <formula>LEN(TRIM(P475))&gt;0</formula>
    </cfRule>
  </conditionalFormatting>
  <conditionalFormatting sqref="P483:P490">
    <cfRule type="notContainsBlanks" dxfId="13699" priority="870">
      <formula>LEN(TRIM(P483))&gt;0</formula>
    </cfRule>
  </conditionalFormatting>
  <conditionalFormatting sqref="P735:P742">
    <cfRule type="notContainsBlanks" dxfId="13698" priority="869">
      <formula>LEN(TRIM(P735))&gt;0</formula>
    </cfRule>
  </conditionalFormatting>
  <conditionalFormatting sqref="P735:P742">
    <cfRule type="notContainsBlanks" dxfId="13697" priority="868">
      <formula>LEN(TRIM(P735))&gt;0</formula>
    </cfRule>
  </conditionalFormatting>
  <conditionalFormatting sqref="P751:P766">
    <cfRule type="notContainsBlanks" dxfId="13696" priority="867">
      <formula>LEN(TRIM(P751))&gt;0</formula>
    </cfRule>
  </conditionalFormatting>
  <conditionalFormatting sqref="P768:P783">
    <cfRule type="notContainsBlanks" dxfId="13695" priority="866">
      <formula>LEN(TRIM(P768))&gt;0</formula>
    </cfRule>
  </conditionalFormatting>
  <conditionalFormatting sqref="P804:P811">
    <cfRule type="notContainsBlanks" dxfId="13694" priority="865">
      <formula>LEN(TRIM(P804))&gt;0</formula>
    </cfRule>
  </conditionalFormatting>
  <conditionalFormatting sqref="P882:P889">
    <cfRule type="notContainsBlanks" dxfId="13693" priority="864">
      <formula>LEN(TRIM(P882))&gt;0</formula>
    </cfRule>
  </conditionalFormatting>
  <conditionalFormatting sqref="P882:P889">
    <cfRule type="notContainsBlanks" dxfId="13692" priority="863">
      <formula>LEN(TRIM(P882))&gt;0</formula>
    </cfRule>
  </conditionalFormatting>
  <conditionalFormatting sqref="P891:P898">
    <cfRule type="notContainsBlanks" dxfId="13691" priority="862">
      <formula>LEN(TRIM(P891))&gt;0</formula>
    </cfRule>
  </conditionalFormatting>
  <conditionalFormatting sqref="P891:P898">
    <cfRule type="notContainsBlanks" dxfId="13690" priority="861">
      <formula>LEN(TRIM(P891))&gt;0</formula>
    </cfRule>
  </conditionalFormatting>
  <conditionalFormatting sqref="P623:P638">
    <cfRule type="notContainsBlanks" dxfId="13689" priority="860">
      <formula>LEN(TRIM(P623))&gt;0</formula>
    </cfRule>
  </conditionalFormatting>
  <conditionalFormatting sqref="P639:P654">
    <cfRule type="notContainsBlanks" dxfId="13688" priority="859">
      <formula>LEN(TRIM(P639))&gt;0</formula>
    </cfRule>
  </conditionalFormatting>
  <conditionalFormatting sqref="P655:P662">
    <cfRule type="notContainsBlanks" dxfId="13687" priority="858">
      <formula>LEN(TRIM(P655))&gt;0</formula>
    </cfRule>
  </conditionalFormatting>
  <conditionalFormatting sqref="P663:P678">
    <cfRule type="notContainsBlanks" dxfId="13686" priority="857">
      <formula>LEN(TRIM(P663))&gt;0</formula>
    </cfRule>
  </conditionalFormatting>
  <conditionalFormatting sqref="P679:P686">
    <cfRule type="notContainsBlanks" dxfId="13685" priority="856">
      <formula>LEN(TRIM(P679))&gt;0</formula>
    </cfRule>
  </conditionalFormatting>
  <conditionalFormatting sqref="P687:P702">
    <cfRule type="notContainsBlanks" dxfId="13684" priority="855">
      <formula>LEN(TRIM(P687))&gt;0</formula>
    </cfRule>
  </conditionalFormatting>
  <conditionalFormatting sqref="P703:P710">
    <cfRule type="notContainsBlanks" dxfId="13683" priority="854">
      <formula>LEN(TRIM(P703))&gt;0</formula>
    </cfRule>
  </conditionalFormatting>
  <conditionalFormatting sqref="P711:P718">
    <cfRule type="notContainsBlanks" dxfId="13682" priority="853">
      <formula>LEN(TRIM(P711))&gt;0</formula>
    </cfRule>
  </conditionalFormatting>
  <conditionalFormatting sqref="P711:P718">
    <cfRule type="notContainsBlanks" dxfId="13681" priority="852">
      <formula>LEN(TRIM(P711))&gt;0</formula>
    </cfRule>
  </conditionalFormatting>
  <conditionalFormatting sqref="P719:P726">
    <cfRule type="notContainsBlanks" dxfId="13680" priority="851">
      <formula>LEN(TRIM(P719))&gt;0</formula>
    </cfRule>
  </conditionalFormatting>
  <conditionalFormatting sqref="P719:P726">
    <cfRule type="notContainsBlanks" dxfId="13679" priority="850">
      <formula>LEN(TRIM(P719))&gt;0</formula>
    </cfRule>
  </conditionalFormatting>
  <conditionalFormatting sqref="P727:P734">
    <cfRule type="notContainsBlanks" dxfId="13678" priority="849">
      <formula>LEN(TRIM(P727))&gt;0</formula>
    </cfRule>
  </conditionalFormatting>
  <conditionalFormatting sqref="P727:P734">
    <cfRule type="notContainsBlanks" dxfId="13677" priority="848">
      <formula>LEN(TRIM(P727))&gt;0</formula>
    </cfRule>
  </conditionalFormatting>
  <conditionalFormatting sqref="P91:P98">
    <cfRule type="notContainsBlanks" dxfId="13676" priority="847">
      <formula>LEN(TRIM(P91))&gt;0</formula>
    </cfRule>
  </conditionalFormatting>
  <conditionalFormatting sqref="P743:P750">
    <cfRule type="notContainsBlanks" dxfId="13675" priority="846">
      <formula>LEN(TRIM(P743))&gt;0</formula>
    </cfRule>
  </conditionalFormatting>
  <conditionalFormatting sqref="P743:P750">
    <cfRule type="notContainsBlanks" dxfId="13674" priority="845">
      <formula>LEN(TRIM(P743))&gt;0</formula>
    </cfRule>
  </conditionalFormatting>
  <conditionalFormatting sqref="P842:P849">
    <cfRule type="notContainsBlanks" dxfId="13673" priority="844">
      <formula>LEN(TRIM(P842))&gt;0</formula>
    </cfRule>
  </conditionalFormatting>
  <conditionalFormatting sqref="P842:P849">
    <cfRule type="notContainsBlanks" dxfId="13672" priority="843">
      <formula>LEN(TRIM(P842))&gt;0</formula>
    </cfRule>
  </conditionalFormatting>
  <conditionalFormatting sqref="P315:P338">
    <cfRule type="notContainsBlanks" dxfId="13671" priority="842">
      <formula>LEN(TRIM(P315))&gt;0</formula>
    </cfRule>
  </conditionalFormatting>
  <conditionalFormatting sqref="P339:P362">
    <cfRule type="notContainsBlanks" dxfId="13670" priority="841">
      <formula>LEN(TRIM(P339))&gt;0</formula>
    </cfRule>
  </conditionalFormatting>
  <conditionalFormatting sqref="P363:P386">
    <cfRule type="notContainsBlanks" dxfId="13669" priority="840">
      <formula>LEN(TRIM(P363))&gt;0</formula>
    </cfRule>
  </conditionalFormatting>
  <conditionalFormatting sqref="P387:P410">
    <cfRule type="notContainsBlanks" dxfId="13668" priority="839">
      <formula>LEN(TRIM(P387))&gt;0</formula>
    </cfRule>
  </conditionalFormatting>
  <conditionalFormatting sqref="P83:P90">
    <cfRule type="notContainsBlanks" dxfId="13667" priority="838">
      <formula>LEN(TRIM(P83))&gt;0</formula>
    </cfRule>
  </conditionalFormatting>
  <conditionalFormatting sqref="P187:P194">
    <cfRule type="notContainsBlanks" dxfId="13666" priority="836">
      <formula>LEN(TRIM(P187))&gt;0</formula>
    </cfRule>
  </conditionalFormatting>
  <conditionalFormatting sqref="P195:P202">
    <cfRule type="notContainsBlanks" dxfId="13665" priority="835">
      <formula>LEN(TRIM(P195))&gt;0</formula>
    </cfRule>
  </conditionalFormatting>
  <conditionalFormatting sqref="P427:P434">
    <cfRule type="notContainsBlanks" dxfId="13664" priority="831">
      <formula>LEN(TRIM(P427))&gt;0</formula>
    </cfRule>
  </conditionalFormatting>
  <conditionalFormatting sqref="P443:P450">
    <cfRule type="notContainsBlanks" dxfId="13663" priority="834">
      <formula>LEN(TRIM(P443))&gt;0</formula>
    </cfRule>
  </conditionalFormatting>
  <conditionalFormatting sqref="P451:P458">
    <cfRule type="notContainsBlanks" dxfId="13662" priority="833">
      <formula>LEN(TRIM(P451))&gt;0</formula>
    </cfRule>
  </conditionalFormatting>
  <conditionalFormatting sqref="P459:P466">
    <cfRule type="notContainsBlanks" dxfId="13661" priority="832">
      <formula>LEN(TRIM(P459))&gt;0</formula>
    </cfRule>
  </conditionalFormatting>
  <conditionalFormatting sqref="P435:P442">
    <cfRule type="notContainsBlanks" dxfId="13660" priority="830">
      <formula>LEN(TRIM(P435))&gt;0</formula>
    </cfRule>
  </conditionalFormatting>
  <conditionalFormatting sqref="P179:P186">
    <cfRule type="notContainsBlanks" dxfId="13659" priority="829">
      <formula>LEN(TRIM(P179))&gt;0</formula>
    </cfRule>
  </conditionalFormatting>
  <conditionalFormatting sqref="P467:P474">
    <cfRule type="notContainsBlanks" dxfId="13658" priority="828">
      <formula>LEN(TRIM(P467))&gt;0</formula>
    </cfRule>
  </conditionalFormatting>
  <conditionalFormatting sqref="P611:P618">
    <cfRule type="notContainsBlanks" dxfId="13657" priority="827">
      <formula>LEN(TRIM(P611))&gt;0</formula>
    </cfRule>
  </conditionalFormatting>
  <conditionalFormatting sqref="O235:O242 O555:O610 O75:O82 O767 O812:O841 O890 O107:O130 O899:O1027 O850:O881 O11:O66">
    <cfRule type="notContainsBlanks" dxfId="13656" priority="826">
      <formula>LEN(TRIM(O11))&gt;0</formula>
    </cfRule>
  </conditionalFormatting>
  <conditionalFormatting sqref="O139:O162">
    <cfRule type="notContainsBlanks" dxfId="13655" priority="825">
      <formula>LEN(TRIM(O139))&gt;0</formula>
    </cfRule>
  </conditionalFormatting>
  <conditionalFormatting sqref="O163:O178">
    <cfRule type="notContainsBlanks" dxfId="13654" priority="824">
      <formula>LEN(TRIM(O163))&gt;0</formula>
    </cfRule>
  </conditionalFormatting>
  <conditionalFormatting sqref="O203:O234">
    <cfRule type="notContainsBlanks" dxfId="13653" priority="823">
      <formula>LEN(TRIM(O203))&gt;0</formula>
    </cfRule>
  </conditionalFormatting>
  <conditionalFormatting sqref="O203:O234">
    <cfRule type="notContainsBlanks" dxfId="13652" priority="822">
      <formula>LEN(TRIM(O203))&gt;0</formula>
    </cfRule>
  </conditionalFormatting>
  <conditionalFormatting sqref="O259:O290">
    <cfRule type="notContainsBlanks" dxfId="13651" priority="821">
      <formula>LEN(TRIM(O259))&gt;0</formula>
    </cfRule>
  </conditionalFormatting>
  <conditionalFormatting sqref="O259:O290">
    <cfRule type="notContainsBlanks" dxfId="13650" priority="820">
      <formula>LEN(TRIM(O259))&gt;0</formula>
    </cfRule>
  </conditionalFormatting>
  <conditionalFormatting sqref="O243:O258">
    <cfRule type="notContainsBlanks" dxfId="13649" priority="819">
      <formula>LEN(TRIM(O243))&gt;0</formula>
    </cfRule>
  </conditionalFormatting>
  <conditionalFormatting sqref="O243:O258">
    <cfRule type="notContainsBlanks" dxfId="13648" priority="818">
      <formula>LEN(TRIM(O243))&gt;0</formula>
    </cfRule>
  </conditionalFormatting>
  <conditionalFormatting sqref="O291:O314">
    <cfRule type="notContainsBlanks" dxfId="13647" priority="817">
      <formula>LEN(TRIM(O291))&gt;0</formula>
    </cfRule>
  </conditionalFormatting>
  <conditionalFormatting sqref="O483:O490">
    <cfRule type="notContainsBlanks" dxfId="13646" priority="810">
      <formula>LEN(TRIM(O483))&gt;0</formula>
    </cfRule>
  </conditionalFormatting>
  <conditionalFormatting sqref="O475:O482">
    <cfRule type="notContainsBlanks" dxfId="13645" priority="816">
      <formula>LEN(TRIM(O475))&gt;0</formula>
    </cfRule>
  </conditionalFormatting>
  <conditionalFormatting sqref="O619:O622">
    <cfRule type="notContainsBlanks" dxfId="13644" priority="815">
      <formula>LEN(TRIM(O619))&gt;0</formula>
    </cfRule>
  </conditionalFormatting>
  <conditionalFormatting sqref="O67:O74">
    <cfRule type="notContainsBlanks" dxfId="13643" priority="814">
      <formula>LEN(TRIM(O67))&gt;0</formula>
    </cfRule>
  </conditionalFormatting>
  <conditionalFormatting sqref="O131:O138">
    <cfRule type="notContainsBlanks" dxfId="13642" priority="813">
      <formula>LEN(TRIM(O131))&gt;0</formula>
    </cfRule>
  </conditionalFormatting>
  <conditionalFormatting sqref="O411:O418">
    <cfRule type="notContainsBlanks" dxfId="13641" priority="812">
      <formula>LEN(TRIM(O411))&gt;0</formula>
    </cfRule>
  </conditionalFormatting>
  <conditionalFormatting sqref="O475:O482">
    <cfRule type="notContainsBlanks" dxfId="13640" priority="811">
      <formula>LEN(TRIM(O475))&gt;0</formula>
    </cfRule>
  </conditionalFormatting>
  <conditionalFormatting sqref="O483:O490">
    <cfRule type="notContainsBlanks" dxfId="13639" priority="809">
      <formula>LEN(TRIM(O483))&gt;0</formula>
    </cfRule>
  </conditionalFormatting>
  <conditionalFormatting sqref="O735:O742">
    <cfRule type="notContainsBlanks" dxfId="13638" priority="808">
      <formula>LEN(TRIM(O735))&gt;0</formula>
    </cfRule>
  </conditionalFormatting>
  <conditionalFormatting sqref="O735:O742">
    <cfRule type="notContainsBlanks" dxfId="13637" priority="807">
      <formula>LEN(TRIM(O735))&gt;0</formula>
    </cfRule>
  </conditionalFormatting>
  <conditionalFormatting sqref="O751:O766">
    <cfRule type="notContainsBlanks" dxfId="13636" priority="806">
      <formula>LEN(TRIM(O751))&gt;0</formula>
    </cfRule>
  </conditionalFormatting>
  <conditionalFormatting sqref="O768:O783">
    <cfRule type="notContainsBlanks" dxfId="13635" priority="805">
      <formula>LEN(TRIM(O768))&gt;0</formula>
    </cfRule>
  </conditionalFormatting>
  <conditionalFormatting sqref="O804:O811">
    <cfRule type="notContainsBlanks" dxfId="13634" priority="804">
      <formula>LEN(TRIM(O804))&gt;0</formula>
    </cfRule>
  </conditionalFormatting>
  <conditionalFormatting sqref="O882:O889">
    <cfRule type="notContainsBlanks" dxfId="13633" priority="803">
      <formula>LEN(TRIM(O882))&gt;0</formula>
    </cfRule>
  </conditionalFormatting>
  <conditionalFormatting sqref="O882:O889">
    <cfRule type="notContainsBlanks" dxfId="13632" priority="802">
      <formula>LEN(TRIM(O882))&gt;0</formula>
    </cfRule>
  </conditionalFormatting>
  <conditionalFormatting sqref="O891:O898">
    <cfRule type="notContainsBlanks" dxfId="13631" priority="801">
      <formula>LEN(TRIM(O891))&gt;0</formula>
    </cfRule>
  </conditionalFormatting>
  <conditionalFormatting sqref="O891:O898">
    <cfRule type="notContainsBlanks" dxfId="13630" priority="800">
      <formula>LEN(TRIM(O891))&gt;0</formula>
    </cfRule>
  </conditionalFormatting>
  <conditionalFormatting sqref="O623:O638">
    <cfRule type="notContainsBlanks" dxfId="13629" priority="799">
      <formula>LEN(TRIM(O623))&gt;0</formula>
    </cfRule>
  </conditionalFormatting>
  <conditionalFormatting sqref="O639:O654">
    <cfRule type="notContainsBlanks" dxfId="13628" priority="798">
      <formula>LEN(TRIM(O639))&gt;0</formula>
    </cfRule>
  </conditionalFormatting>
  <conditionalFormatting sqref="O655:O662">
    <cfRule type="notContainsBlanks" dxfId="13627" priority="797">
      <formula>LEN(TRIM(O655))&gt;0</formula>
    </cfRule>
  </conditionalFormatting>
  <conditionalFormatting sqref="O663:O678">
    <cfRule type="notContainsBlanks" dxfId="13626" priority="796">
      <formula>LEN(TRIM(O663))&gt;0</formula>
    </cfRule>
  </conditionalFormatting>
  <conditionalFormatting sqref="O679:O686">
    <cfRule type="notContainsBlanks" dxfId="13625" priority="795">
      <formula>LEN(TRIM(O679))&gt;0</formula>
    </cfRule>
  </conditionalFormatting>
  <conditionalFormatting sqref="O687:O702">
    <cfRule type="notContainsBlanks" dxfId="13624" priority="794">
      <formula>LEN(TRIM(O687))&gt;0</formula>
    </cfRule>
  </conditionalFormatting>
  <conditionalFormatting sqref="O703:O710">
    <cfRule type="notContainsBlanks" dxfId="13623" priority="793">
      <formula>LEN(TRIM(O703))&gt;0</formula>
    </cfRule>
  </conditionalFormatting>
  <conditionalFormatting sqref="O711:O718">
    <cfRule type="notContainsBlanks" dxfId="13622" priority="792">
      <formula>LEN(TRIM(O711))&gt;0</formula>
    </cfRule>
  </conditionalFormatting>
  <conditionalFormatting sqref="O711:O718">
    <cfRule type="notContainsBlanks" dxfId="13621" priority="791">
      <formula>LEN(TRIM(O711))&gt;0</formula>
    </cfRule>
  </conditionalFormatting>
  <conditionalFormatting sqref="O719:O726">
    <cfRule type="notContainsBlanks" dxfId="13620" priority="790">
      <formula>LEN(TRIM(O719))&gt;0</formula>
    </cfRule>
  </conditionalFormatting>
  <conditionalFormatting sqref="O719:O726">
    <cfRule type="notContainsBlanks" dxfId="13619" priority="789">
      <formula>LEN(TRIM(O719))&gt;0</formula>
    </cfRule>
  </conditionalFormatting>
  <conditionalFormatting sqref="O727:O734">
    <cfRule type="notContainsBlanks" dxfId="13618" priority="788">
      <formula>LEN(TRIM(O727))&gt;0</formula>
    </cfRule>
  </conditionalFormatting>
  <conditionalFormatting sqref="O727:O734">
    <cfRule type="notContainsBlanks" dxfId="13617" priority="787">
      <formula>LEN(TRIM(O727))&gt;0</formula>
    </cfRule>
  </conditionalFormatting>
  <conditionalFormatting sqref="O91:O98">
    <cfRule type="notContainsBlanks" dxfId="13616" priority="786">
      <formula>LEN(TRIM(O91))&gt;0</formula>
    </cfRule>
  </conditionalFormatting>
  <conditionalFormatting sqref="O743:O750">
    <cfRule type="notContainsBlanks" dxfId="13615" priority="785">
      <formula>LEN(TRIM(O743))&gt;0</formula>
    </cfRule>
  </conditionalFormatting>
  <conditionalFormatting sqref="O743:O750">
    <cfRule type="notContainsBlanks" dxfId="13614" priority="784">
      <formula>LEN(TRIM(O743))&gt;0</formula>
    </cfRule>
  </conditionalFormatting>
  <conditionalFormatting sqref="O842:O849">
    <cfRule type="notContainsBlanks" dxfId="13613" priority="783">
      <formula>LEN(TRIM(O842))&gt;0</formula>
    </cfRule>
  </conditionalFormatting>
  <conditionalFormatting sqref="O842:O849">
    <cfRule type="notContainsBlanks" dxfId="13612" priority="782">
      <formula>LEN(TRIM(O842))&gt;0</formula>
    </cfRule>
  </conditionalFormatting>
  <conditionalFormatting sqref="O315:O338">
    <cfRule type="notContainsBlanks" dxfId="13611" priority="781">
      <formula>LEN(TRIM(O315))&gt;0</formula>
    </cfRule>
  </conditionalFormatting>
  <conditionalFormatting sqref="O339:O362">
    <cfRule type="notContainsBlanks" dxfId="13610" priority="780">
      <formula>LEN(TRIM(O339))&gt;0</formula>
    </cfRule>
  </conditionalFormatting>
  <conditionalFormatting sqref="O363:O386">
    <cfRule type="notContainsBlanks" dxfId="13609" priority="779">
      <formula>LEN(TRIM(O363))&gt;0</formula>
    </cfRule>
  </conditionalFormatting>
  <conditionalFormatting sqref="O387:O410">
    <cfRule type="notContainsBlanks" dxfId="13608" priority="778">
      <formula>LEN(TRIM(O387))&gt;0</formula>
    </cfRule>
  </conditionalFormatting>
  <conditionalFormatting sqref="O83:O90">
    <cfRule type="notContainsBlanks" dxfId="13607" priority="777">
      <formula>LEN(TRIM(O83))&gt;0</formula>
    </cfRule>
  </conditionalFormatting>
  <conditionalFormatting sqref="O187:O194">
    <cfRule type="notContainsBlanks" dxfId="13606" priority="775">
      <formula>LEN(TRIM(O187))&gt;0</formula>
    </cfRule>
  </conditionalFormatting>
  <conditionalFormatting sqref="O195:O202">
    <cfRule type="notContainsBlanks" dxfId="13605" priority="774">
      <formula>LEN(TRIM(O195))&gt;0</formula>
    </cfRule>
  </conditionalFormatting>
  <conditionalFormatting sqref="O427:O434">
    <cfRule type="notContainsBlanks" dxfId="13604" priority="770">
      <formula>LEN(TRIM(O427))&gt;0</formula>
    </cfRule>
  </conditionalFormatting>
  <conditionalFormatting sqref="O443:O450">
    <cfRule type="notContainsBlanks" dxfId="13603" priority="773">
      <formula>LEN(TRIM(O443))&gt;0</formula>
    </cfRule>
  </conditionalFormatting>
  <conditionalFormatting sqref="O451:O458">
    <cfRule type="notContainsBlanks" dxfId="13602" priority="772">
      <formula>LEN(TRIM(O451))&gt;0</formula>
    </cfRule>
  </conditionalFormatting>
  <conditionalFormatting sqref="O459:O466">
    <cfRule type="notContainsBlanks" dxfId="13601" priority="771">
      <formula>LEN(TRIM(O459))&gt;0</formula>
    </cfRule>
  </conditionalFormatting>
  <conditionalFormatting sqref="O435:O442">
    <cfRule type="notContainsBlanks" dxfId="13600" priority="769">
      <formula>LEN(TRIM(O435))&gt;0</formula>
    </cfRule>
  </conditionalFormatting>
  <conditionalFormatting sqref="O179:O186">
    <cfRule type="notContainsBlanks" dxfId="13599" priority="768">
      <formula>LEN(TRIM(O179))&gt;0</formula>
    </cfRule>
  </conditionalFormatting>
  <conditionalFormatting sqref="O467:O474">
    <cfRule type="notContainsBlanks" dxfId="13598" priority="767">
      <formula>LEN(TRIM(O467))&gt;0</formula>
    </cfRule>
  </conditionalFormatting>
  <conditionalFormatting sqref="O611:O618">
    <cfRule type="notContainsBlanks" dxfId="13597" priority="766">
      <formula>LEN(TRIM(O611))&gt;0</formula>
    </cfRule>
  </conditionalFormatting>
  <conditionalFormatting sqref="N235:N242 N555:N610 N75:N82 N767 N812:N841 N890 N107:N130 N899:N1027 N850:N881 N11:N66">
    <cfRule type="notContainsBlanks" dxfId="13596" priority="765">
      <formula>LEN(TRIM(N11))&gt;0</formula>
    </cfRule>
  </conditionalFormatting>
  <conditionalFormatting sqref="N139:N162">
    <cfRule type="notContainsBlanks" dxfId="13595" priority="764">
      <formula>LEN(TRIM(N139))&gt;0</formula>
    </cfRule>
  </conditionalFormatting>
  <conditionalFormatting sqref="N163:N178">
    <cfRule type="notContainsBlanks" dxfId="13594" priority="763">
      <formula>LEN(TRIM(N163))&gt;0</formula>
    </cfRule>
  </conditionalFormatting>
  <conditionalFormatting sqref="N203:N234">
    <cfRule type="notContainsBlanks" dxfId="13593" priority="762">
      <formula>LEN(TRIM(N203))&gt;0</formula>
    </cfRule>
  </conditionalFormatting>
  <conditionalFormatting sqref="N203:N234">
    <cfRule type="notContainsBlanks" dxfId="13592" priority="761">
      <formula>LEN(TRIM(N203))&gt;0</formula>
    </cfRule>
  </conditionalFormatting>
  <conditionalFormatting sqref="N259:N290">
    <cfRule type="notContainsBlanks" dxfId="13591" priority="760">
      <formula>LEN(TRIM(N259))&gt;0</formula>
    </cfRule>
  </conditionalFormatting>
  <conditionalFormatting sqref="N259:N290">
    <cfRule type="notContainsBlanks" dxfId="13590" priority="759">
      <formula>LEN(TRIM(N259))&gt;0</formula>
    </cfRule>
  </conditionalFormatting>
  <conditionalFormatting sqref="N243:N258">
    <cfRule type="notContainsBlanks" dxfId="13589" priority="758">
      <formula>LEN(TRIM(N243))&gt;0</formula>
    </cfRule>
  </conditionalFormatting>
  <conditionalFormatting sqref="N243:N258">
    <cfRule type="notContainsBlanks" dxfId="13588" priority="757">
      <formula>LEN(TRIM(N243))&gt;0</formula>
    </cfRule>
  </conditionalFormatting>
  <conditionalFormatting sqref="N291:N314">
    <cfRule type="notContainsBlanks" dxfId="13587" priority="756">
      <formula>LEN(TRIM(N291))&gt;0</formula>
    </cfRule>
  </conditionalFormatting>
  <conditionalFormatting sqref="N483:N490">
    <cfRule type="notContainsBlanks" dxfId="13586" priority="749">
      <formula>LEN(TRIM(N483))&gt;0</formula>
    </cfRule>
  </conditionalFormatting>
  <conditionalFormatting sqref="N475:N482">
    <cfRule type="notContainsBlanks" dxfId="13585" priority="755">
      <formula>LEN(TRIM(N475))&gt;0</formula>
    </cfRule>
  </conditionalFormatting>
  <conditionalFormatting sqref="N619:N622">
    <cfRule type="notContainsBlanks" dxfId="13584" priority="754">
      <formula>LEN(TRIM(N619))&gt;0</formula>
    </cfRule>
  </conditionalFormatting>
  <conditionalFormatting sqref="N67:N74">
    <cfRule type="notContainsBlanks" dxfId="13583" priority="753">
      <formula>LEN(TRIM(N67))&gt;0</formula>
    </cfRule>
  </conditionalFormatting>
  <conditionalFormatting sqref="N131:N138">
    <cfRule type="notContainsBlanks" dxfId="13582" priority="752">
      <formula>LEN(TRIM(N131))&gt;0</formula>
    </cfRule>
  </conditionalFormatting>
  <conditionalFormatting sqref="N411:N418">
    <cfRule type="notContainsBlanks" dxfId="13581" priority="751">
      <formula>LEN(TRIM(N411))&gt;0</formula>
    </cfRule>
  </conditionalFormatting>
  <conditionalFormatting sqref="N475:N482">
    <cfRule type="notContainsBlanks" dxfId="13580" priority="750">
      <formula>LEN(TRIM(N475))&gt;0</formula>
    </cfRule>
  </conditionalFormatting>
  <conditionalFormatting sqref="N483:N490">
    <cfRule type="notContainsBlanks" dxfId="13579" priority="748">
      <formula>LEN(TRIM(N483))&gt;0</formula>
    </cfRule>
  </conditionalFormatting>
  <conditionalFormatting sqref="N735:N742">
    <cfRule type="notContainsBlanks" dxfId="13578" priority="747">
      <formula>LEN(TRIM(N735))&gt;0</formula>
    </cfRule>
  </conditionalFormatting>
  <conditionalFormatting sqref="N735:N742">
    <cfRule type="notContainsBlanks" dxfId="13577" priority="746">
      <formula>LEN(TRIM(N735))&gt;0</formula>
    </cfRule>
  </conditionalFormatting>
  <conditionalFormatting sqref="N751:N766">
    <cfRule type="notContainsBlanks" dxfId="13576" priority="745">
      <formula>LEN(TRIM(N751))&gt;0</formula>
    </cfRule>
  </conditionalFormatting>
  <conditionalFormatting sqref="N768:N783">
    <cfRule type="notContainsBlanks" dxfId="13575" priority="744">
      <formula>LEN(TRIM(N768))&gt;0</formula>
    </cfRule>
  </conditionalFormatting>
  <conditionalFormatting sqref="N804:N811">
    <cfRule type="notContainsBlanks" dxfId="13574" priority="743">
      <formula>LEN(TRIM(N804))&gt;0</formula>
    </cfRule>
  </conditionalFormatting>
  <conditionalFormatting sqref="N882:N889">
    <cfRule type="notContainsBlanks" dxfId="13573" priority="742">
      <formula>LEN(TRIM(N882))&gt;0</formula>
    </cfRule>
  </conditionalFormatting>
  <conditionalFormatting sqref="N882:N889">
    <cfRule type="notContainsBlanks" dxfId="13572" priority="741">
      <formula>LEN(TRIM(N882))&gt;0</formula>
    </cfRule>
  </conditionalFormatting>
  <conditionalFormatting sqref="N891:N898">
    <cfRule type="notContainsBlanks" dxfId="13571" priority="740">
      <formula>LEN(TRIM(N891))&gt;0</formula>
    </cfRule>
  </conditionalFormatting>
  <conditionalFormatting sqref="N891:N898">
    <cfRule type="notContainsBlanks" dxfId="13570" priority="739">
      <formula>LEN(TRIM(N891))&gt;0</formula>
    </cfRule>
  </conditionalFormatting>
  <conditionalFormatting sqref="N623:N638">
    <cfRule type="notContainsBlanks" dxfId="13569" priority="738">
      <formula>LEN(TRIM(N623))&gt;0</formula>
    </cfRule>
  </conditionalFormatting>
  <conditionalFormatting sqref="N639:N654">
    <cfRule type="notContainsBlanks" dxfId="13568" priority="737">
      <formula>LEN(TRIM(N639))&gt;0</formula>
    </cfRule>
  </conditionalFormatting>
  <conditionalFormatting sqref="N655:N662">
    <cfRule type="notContainsBlanks" dxfId="13567" priority="736">
      <formula>LEN(TRIM(N655))&gt;0</formula>
    </cfRule>
  </conditionalFormatting>
  <conditionalFormatting sqref="N663:N678">
    <cfRule type="notContainsBlanks" dxfId="13566" priority="735">
      <formula>LEN(TRIM(N663))&gt;0</formula>
    </cfRule>
  </conditionalFormatting>
  <conditionalFormatting sqref="N679:N686">
    <cfRule type="notContainsBlanks" dxfId="13565" priority="734">
      <formula>LEN(TRIM(N679))&gt;0</formula>
    </cfRule>
  </conditionalFormatting>
  <conditionalFormatting sqref="N687:N702">
    <cfRule type="notContainsBlanks" dxfId="13564" priority="733">
      <formula>LEN(TRIM(N687))&gt;0</formula>
    </cfRule>
  </conditionalFormatting>
  <conditionalFormatting sqref="N703:N710">
    <cfRule type="notContainsBlanks" dxfId="13563" priority="732">
      <formula>LEN(TRIM(N703))&gt;0</formula>
    </cfRule>
  </conditionalFormatting>
  <conditionalFormatting sqref="N711:N718">
    <cfRule type="notContainsBlanks" dxfId="13562" priority="731">
      <formula>LEN(TRIM(N711))&gt;0</formula>
    </cfRule>
  </conditionalFormatting>
  <conditionalFormatting sqref="N711:N718">
    <cfRule type="notContainsBlanks" dxfId="13561" priority="730">
      <formula>LEN(TRIM(N711))&gt;0</formula>
    </cfRule>
  </conditionalFormatting>
  <conditionalFormatting sqref="N719:N726">
    <cfRule type="notContainsBlanks" dxfId="13560" priority="729">
      <formula>LEN(TRIM(N719))&gt;0</formula>
    </cfRule>
  </conditionalFormatting>
  <conditionalFormatting sqref="N719:N726">
    <cfRule type="notContainsBlanks" dxfId="13559" priority="728">
      <formula>LEN(TRIM(N719))&gt;0</formula>
    </cfRule>
  </conditionalFormatting>
  <conditionalFormatting sqref="N727:N734">
    <cfRule type="notContainsBlanks" dxfId="13558" priority="727">
      <formula>LEN(TRIM(N727))&gt;0</formula>
    </cfRule>
  </conditionalFormatting>
  <conditionalFormatting sqref="N727:N734">
    <cfRule type="notContainsBlanks" dxfId="13557" priority="726">
      <formula>LEN(TRIM(N727))&gt;0</formula>
    </cfRule>
  </conditionalFormatting>
  <conditionalFormatting sqref="N91:N98">
    <cfRule type="notContainsBlanks" dxfId="13556" priority="725">
      <formula>LEN(TRIM(N91))&gt;0</formula>
    </cfRule>
  </conditionalFormatting>
  <conditionalFormatting sqref="N743:N750">
    <cfRule type="notContainsBlanks" dxfId="13555" priority="724">
      <formula>LEN(TRIM(N743))&gt;0</formula>
    </cfRule>
  </conditionalFormatting>
  <conditionalFormatting sqref="N743:N750">
    <cfRule type="notContainsBlanks" dxfId="13554" priority="723">
      <formula>LEN(TRIM(N743))&gt;0</formula>
    </cfRule>
  </conditionalFormatting>
  <conditionalFormatting sqref="N842:N849">
    <cfRule type="notContainsBlanks" dxfId="13553" priority="722">
      <formula>LEN(TRIM(N842))&gt;0</formula>
    </cfRule>
  </conditionalFormatting>
  <conditionalFormatting sqref="N842:N849">
    <cfRule type="notContainsBlanks" dxfId="13552" priority="721">
      <formula>LEN(TRIM(N842))&gt;0</formula>
    </cfRule>
  </conditionalFormatting>
  <conditionalFormatting sqref="N315:N338">
    <cfRule type="notContainsBlanks" dxfId="13551" priority="720">
      <formula>LEN(TRIM(N315))&gt;0</formula>
    </cfRule>
  </conditionalFormatting>
  <conditionalFormatting sqref="N339:N362">
    <cfRule type="notContainsBlanks" dxfId="13550" priority="719">
      <formula>LEN(TRIM(N339))&gt;0</formula>
    </cfRule>
  </conditionalFormatting>
  <conditionalFormatting sqref="N363:N386">
    <cfRule type="notContainsBlanks" dxfId="13549" priority="718">
      <formula>LEN(TRIM(N363))&gt;0</formula>
    </cfRule>
  </conditionalFormatting>
  <conditionalFormatting sqref="N387:N410">
    <cfRule type="notContainsBlanks" dxfId="13548" priority="717">
      <formula>LEN(TRIM(N387))&gt;0</formula>
    </cfRule>
  </conditionalFormatting>
  <conditionalFormatting sqref="N83:N90">
    <cfRule type="notContainsBlanks" dxfId="13547" priority="716">
      <formula>LEN(TRIM(N83))&gt;0</formula>
    </cfRule>
  </conditionalFormatting>
  <conditionalFormatting sqref="N187:N194">
    <cfRule type="notContainsBlanks" dxfId="13546" priority="714">
      <formula>LEN(TRIM(N187))&gt;0</formula>
    </cfRule>
  </conditionalFormatting>
  <conditionalFormatting sqref="N195:N202">
    <cfRule type="notContainsBlanks" dxfId="13545" priority="713">
      <formula>LEN(TRIM(N195))&gt;0</formula>
    </cfRule>
  </conditionalFormatting>
  <conditionalFormatting sqref="N427:N434">
    <cfRule type="notContainsBlanks" dxfId="13544" priority="709">
      <formula>LEN(TRIM(N427))&gt;0</formula>
    </cfRule>
  </conditionalFormatting>
  <conditionalFormatting sqref="N443:N450">
    <cfRule type="notContainsBlanks" dxfId="13543" priority="712">
      <formula>LEN(TRIM(N443))&gt;0</formula>
    </cfRule>
  </conditionalFormatting>
  <conditionalFormatting sqref="N451:N458">
    <cfRule type="notContainsBlanks" dxfId="13542" priority="711">
      <formula>LEN(TRIM(N451))&gt;0</formula>
    </cfRule>
  </conditionalFormatting>
  <conditionalFormatting sqref="N459:N466">
    <cfRule type="notContainsBlanks" dxfId="13541" priority="710">
      <formula>LEN(TRIM(N459))&gt;0</formula>
    </cfRule>
  </conditionalFormatting>
  <conditionalFormatting sqref="N435:N442">
    <cfRule type="notContainsBlanks" dxfId="13540" priority="708">
      <formula>LEN(TRIM(N435))&gt;0</formula>
    </cfRule>
  </conditionalFormatting>
  <conditionalFormatting sqref="N179:N186">
    <cfRule type="notContainsBlanks" dxfId="13539" priority="707">
      <formula>LEN(TRIM(N179))&gt;0</formula>
    </cfRule>
  </conditionalFormatting>
  <conditionalFormatting sqref="N467:N474">
    <cfRule type="notContainsBlanks" dxfId="13538" priority="706">
      <formula>LEN(TRIM(N467))&gt;0</formula>
    </cfRule>
  </conditionalFormatting>
  <conditionalFormatting sqref="N611:N618">
    <cfRule type="notContainsBlanks" dxfId="13537" priority="705">
      <formula>LEN(TRIM(N611))&gt;0</formula>
    </cfRule>
  </conditionalFormatting>
  <conditionalFormatting sqref="M235:M242 M555:M610 M75:M82 M767 M812:M841 M890 M107:M130 M899:M1027 M850:M881 M11:M66">
    <cfRule type="notContainsBlanks" dxfId="13536" priority="704">
      <formula>LEN(TRIM(M11))&gt;0</formula>
    </cfRule>
  </conditionalFormatting>
  <conditionalFormatting sqref="M139:M162">
    <cfRule type="notContainsBlanks" dxfId="13535" priority="703">
      <formula>LEN(TRIM(M139))&gt;0</formula>
    </cfRule>
  </conditionalFormatting>
  <conditionalFormatting sqref="M163:M178">
    <cfRule type="notContainsBlanks" dxfId="13534" priority="702">
      <formula>LEN(TRIM(M163))&gt;0</formula>
    </cfRule>
  </conditionalFormatting>
  <conditionalFormatting sqref="M203:M234">
    <cfRule type="notContainsBlanks" dxfId="13533" priority="701">
      <formula>LEN(TRIM(M203))&gt;0</formula>
    </cfRule>
  </conditionalFormatting>
  <conditionalFormatting sqref="M203:M234">
    <cfRule type="notContainsBlanks" dxfId="13532" priority="700">
      <formula>LEN(TRIM(M203))&gt;0</formula>
    </cfRule>
  </conditionalFormatting>
  <conditionalFormatting sqref="M259:M290">
    <cfRule type="notContainsBlanks" dxfId="13531" priority="699">
      <formula>LEN(TRIM(M259))&gt;0</formula>
    </cfRule>
  </conditionalFormatting>
  <conditionalFormatting sqref="M259:M290">
    <cfRule type="notContainsBlanks" dxfId="13530" priority="698">
      <formula>LEN(TRIM(M259))&gt;0</formula>
    </cfRule>
  </conditionalFormatting>
  <conditionalFormatting sqref="M243:M258">
    <cfRule type="notContainsBlanks" dxfId="13529" priority="697">
      <formula>LEN(TRIM(M243))&gt;0</formula>
    </cfRule>
  </conditionalFormatting>
  <conditionalFormatting sqref="M243:M258">
    <cfRule type="notContainsBlanks" dxfId="13528" priority="696">
      <formula>LEN(TRIM(M243))&gt;0</formula>
    </cfRule>
  </conditionalFormatting>
  <conditionalFormatting sqref="M291:M314">
    <cfRule type="notContainsBlanks" dxfId="13527" priority="695">
      <formula>LEN(TRIM(M291))&gt;0</formula>
    </cfRule>
  </conditionalFormatting>
  <conditionalFormatting sqref="M483:M490">
    <cfRule type="notContainsBlanks" dxfId="13526" priority="688">
      <formula>LEN(TRIM(M483))&gt;0</formula>
    </cfRule>
  </conditionalFormatting>
  <conditionalFormatting sqref="M475:M482">
    <cfRule type="notContainsBlanks" dxfId="13525" priority="694">
      <formula>LEN(TRIM(M475))&gt;0</formula>
    </cfRule>
  </conditionalFormatting>
  <conditionalFormatting sqref="M619:M622">
    <cfRule type="notContainsBlanks" dxfId="13524" priority="693">
      <formula>LEN(TRIM(M619))&gt;0</formula>
    </cfRule>
  </conditionalFormatting>
  <conditionalFormatting sqref="M67:M74">
    <cfRule type="notContainsBlanks" dxfId="13523" priority="692">
      <formula>LEN(TRIM(M67))&gt;0</formula>
    </cfRule>
  </conditionalFormatting>
  <conditionalFormatting sqref="M131:M138">
    <cfRule type="notContainsBlanks" dxfId="13522" priority="691">
      <formula>LEN(TRIM(M131))&gt;0</formula>
    </cfRule>
  </conditionalFormatting>
  <conditionalFormatting sqref="M411:M418">
    <cfRule type="notContainsBlanks" dxfId="13521" priority="690">
      <formula>LEN(TRIM(M411))&gt;0</formula>
    </cfRule>
  </conditionalFormatting>
  <conditionalFormatting sqref="M475:M482">
    <cfRule type="notContainsBlanks" dxfId="13520" priority="689">
      <formula>LEN(TRIM(M475))&gt;0</formula>
    </cfRule>
  </conditionalFormatting>
  <conditionalFormatting sqref="M483:M490">
    <cfRule type="notContainsBlanks" dxfId="13519" priority="687">
      <formula>LEN(TRIM(M483))&gt;0</formula>
    </cfRule>
  </conditionalFormatting>
  <conditionalFormatting sqref="M735:M742">
    <cfRule type="notContainsBlanks" dxfId="13518" priority="686">
      <formula>LEN(TRIM(M735))&gt;0</formula>
    </cfRule>
  </conditionalFormatting>
  <conditionalFormatting sqref="M735:M742">
    <cfRule type="notContainsBlanks" dxfId="13517" priority="685">
      <formula>LEN(TRIM(M735))&gt;0</formula>
    </cfRule>
  </conditionalFormatting>
  <conditionalFormatting sqref="M751:M766">
    <cfRule type="notContainsBlanks" dxfId="13516" priority="684">
      <formula>LEN(TRIM(M751))&gt;0</formula>
    </cfRule>
  </conditionalFormatting>
  <conditionalFormatting sqref="M768:M783">
    <cfRule type="notContainsBlanks" dxfId="13515" priority="683">
      <formula>LEN(TRIM(M768))&gt;0</formula>
    </cfRule>
  </conditionalFormatting>
  <conditionalFormatting sqref="M804:M811">
    <cfRule type="notContainsBlanks" dxfId="13514" priority="682">
      <formula>LEN(TRIM(M804))&gt;0</formula>
    </cfRule>
  </conditionalFormatting>
  <conditionalFormatting sqref="M882:M889">
    <cfRule type="notContainsBlanks" dxfId="13513" priority="681">
      <formula>LEN(TRIM(M882))&gt;0</formula>
    </cfRule>
  </conditionalFormatting>
  <conditionalFormatting sqref="M882:M889">
    <cfRule type="notContainsBlanks" dxfId="13512" priority="680">
      <formula>LEN(TRIM(M882))&gt;0</formula>
    </cfRule>
  </conditionalFormatting>
  <conditionalFormatting sqref="M891:M898">
    <cfRule type="notContainsBlanks" dxfId="13511" priority="679">
      <formula>LEN(TRIM(M891))&gt;0</formula>
    </cfRule>
  </conditionalFormatting>
  <conditionalFormatting sqref="M891:M898">
    <cfRule type="notContainsBlanks" dxfId="13510" priority="678">
      <formula>LEN(TRIM(M891))&gt;0</formula>
    </cfRule>
  </conditionalFormatting>
  <conditionalFormatting sqref="M623:M638">
    <cfRule type="notContainsBlanks" dxfId="13509" priority="677">
      <formula>LEN(TRIM(M623))&gt;0</formula>
    </cfRule>
  </conditionalFormatting>
  <conditionalFormatting sqref="M639:M654">
    <cfRule type="notContainsBlanks" dxfId="13508" priority="676">
      <formula>LEN(TRIM(M639))&gt;0</formula>
    </cfRule>
  </conditionalFormatting>
  <conditionalFormatting sqref="M655:M662">
    <cfRule type="notContainsBlanks" dxfId="13507" priority="675">
      <formula>LEN(TRIM(M655))&gt;0</formula>
    </cfRule>
  </conditionalFormatting>
  <conditionalFormatting sqref="M663:M678">
    <cfRule type="notContainsBlanks" dxfId="13506" priority="674">
      <formula>LEN(TRIM(M663))&gt;0</formula>
    </cfRule>
  </conditionalFormatting>
  <conditionalFormatting sqref="M679:M686">
    <cfRule type="notContainsBlanks" dxfId="13505" priority="673">
      <formula>LEN(TRIM(M679))&gt;0</formula>
    </cfRule>
  </conditionalFormatting>
  <conditionalFormatting sqref="M687:M702">
    <cfRule type="notContainsBlanks" dxfId="13504" priority="672">
      <formula>LEN(TRIM(M687))&gt;0</formula>
    </cfRule>
  </conditionalFormatting>
  <conditionalFormatting sqref="M703:M710">
    <cfRule type="notContainsBlanks" dxfId="13503" priority="671">
      <formula>LEN(TRIM(M703))&gt;0</formula>
    </cfRule>
  </conditionalFormatting>
  <conditionalFormatting sqref="M711:M718">
    <cfRule type="notContainsBlanks" dxfId="13502" priority="670">
      <formula>LEN(TRIM(M711))&gt;0</formula>
    </cfRule>
  </conditionalFormatting>
  <conditionalFormatting sqref="M711:M718">
    <cfRule type="notContainsBlanks" dxfId="13501" priority="669">
      <formula>LEN(TRIM(M711))&gt;0</formula>
    </cfRule>
  </conditionalFormatting>
  <conditionalFormatting sqref="M719:M726">
    <cfRule type="notContainsBlanks" dxfId="13500" priority="668">
      <formula>LEN(TRIM(M719))&gt;0</formula>
    </cfRule>
  </conditionalFormatting>
  <conditionalFormatting sqref="M719:M726">
    <cfRule type="notContainsBlanks" dxfId="13499" priority="667">
      <formula>LEN(TRIM(M719))&gt;0</formula>
    </cfRule>
  </conditionalFormatting>
  <conditionalFormatting sqref="M727:M734">
    <cfRule type="notContainsBlanks" dxfId="13498" priority="666">
      <formula>LEN(TRIM(M727))&gt;0</formula>
    </cfRule>
  </conditionalFormatting>
  <conditionalFormatting sqref="M727:M734">
    <cfRule type="notContainsBlanks" dxfId="13497" priority="665">
      <formula>LEN(TRIM(M727))&gt;0</formula>
    </cfRule>
  </conditionalFormatting>
  <conditionalFormatting sqref="M91:M98">
    <cfRule type="notContainsBlanks" dxfId="13496" priority="664">
      <formula>LEN(TRIM(M91))&gt;0</formula>
    </cfRule>
  </conditionalFormatting>
  <conditionalFormatting sqref="M743:M750">
    <cfRule type="notContainsBlanks" dxfId="13495" priority="663">
      <formula>LEN(TRIM(M743))&gt;0</formula>
    </cfRule>
  </conditionalFormatting>
  <conditionalFormatting sqref="M743:M750">
    <cfRule type="notContainsBlanks" dxfId="13494" priority="662">
      <formula>LEN(TRIM(M743))&gt;0</formula>
    </cfRule>
  </conditionalFormatting>
  <conditionalFormatting sqref="M842:M849">
    <cfRule type="notContainsBlanks" dxfId="13493" priority="661">
      <formula>LEN(TRIM(M842))&gt;0</formula>
    </cfRule>
  </conditionalFormatting>
  <conditionalFormatting sqref="M842:M849">
    <cfRule type="notContainsBlanks" dxfId="13492" priority="660">
      <formula>LEN(TRIM(M842))&gt;0</formula>
    </cfRule>
  </conditionalFormatting>
  <conditionalFormatting sqref="M315:M338">
    <cfRule type="notContainsBlanks" dxfId="13491" priority="659">
      <formula>LEN(TRIM(M315))&gt;0</formula>
    </cfRule>
  </conditionalFormatting>
  <conditionalFormatting sqref="M339:M362">
    <cfRule type="notContainsBlanks" dxfId="13490" priority="658">
      <formula>LEN(TRIM(M339))&gt;0</formula>
    </cfRule>
  </conditionalFormatting>
  <conditionalFormatting sqref="M363:M386">
    <cfRule type="notContainsBlanks" dxfId="13489" priority="657">
      <formula>LEN(TRIM(M363))&gt;0</formula>
    </cfRule>
  </conditionalFormatting>
  <conditionalFormatting sqref="M387:M410">
    <cfRule type="notContainsBlanks" dxfId="13488" priority="656">
      <formula>LEN(TRIM(M387))&gt;0</formula>
    </cfRule>
  </conditionalFormatting>
  <conditionalFormatting sqref="M83:M90">
    <cfRule type="notContainsBlanks" dxfId="13487" priority="655">
      <formula>LEN(TRIM(M83))&gt;0</formula>
    </cfRule>
  </conditionalFormatting>
  <conditionalFormatting sqref="M187:M194">
    <cfRule type="notContainsBlanks" dxfId="13486" priority="653">
      <formula>LEN(TRIM(M187))&gt;0</formula>
    </cfRule>
  </conditionalFormatting>
  <conditionalFormatting sqref="M195:M202">
    <cfRule type="notContainsBlanks" dxfId="13485" priority="652">
      <formula>LEN(TRIM(M195))&gt;0</formula>
    </cfRule>
  </conditionalFormatting>
  <conditionalFormatting sqref="M427:M434">
    <cfRule type="notContainsBlanks" dxfId="13484" priority="648">
      <formula>LEN(TRIM(M427))&gt;0</formula>
    </cfRule>
  </conditionalFormatting>
  <conditionalFormatting sqref="M443:M450">
    <cfRule type="notContainsBlanks" dxfId="13483" priority="651">
      <formula>LEN(TRIM(M443))&gt;0</formula>
    </cfRule>
  </conditionalFormatting>
  <conditionalFormatting sqref="M451:M458">
    <cfRule type="notContainsBlanks" dxfId="13482" priority="650">
      <formula>LEN(TRIM(M451))&gt;0</formula>
    </cfRule>
  </conditionalFormatting>
  <conditionalFormatting sqref="M459:M466">
    <cfRule type="notContainsBlanks" dxfId="13481" priority="649">
      <formula>LEN(TRIM(M459))&gt;0</formula>
    </cfRule>
  </conditionalFormatting>
  <conditionalFormatting sqref="M435:M442">
    <cfRule type="notContainsBlanks" dxfId="13480" priority="647">
      <formula>LEN(TRIM(M435))&gt;0</formula>
    </cfRule>
  </conditionalFormatting>
  <conditionalFormatting sqref="M179:M186">
    <cfRule type="notContainsBlanks" dxfId="13479" priority="646">
      <formula>LEN(TRIM(M179))&gt;0</formula>
    </cfRule>
  </conditionalFormatting>
  <conditionalFormatting sqref="M467:M474">
    <cfRule type="notContainsBlanks" dxfId="13478" priority="645">
      <formula>LEN(TRIM(M467))&gt;0</formula>
    </cfRule>
  </conditionalFormatting>
  <conditionalFormatting sqref="M611:M618">
    <cfRule type="notContainsBlanks" dxfId="13477" priority="644">
      <formula>LEN(TRIM(M611))&gt;0</formula>
    </cfRule>
  </conditionalFormatting>
  <conditionalFormatting sqref="L235:L242 L555:L610 L75:L82 L767 L812:L841 L890 L107:L130 L899:L1027 L850:L881 L11:L66">
    <cfRule type="notContainsBlanks" dxfId="13476" priority="643">
      <formula>LEN(TRIM(L11))&gt;0</formula>
    </cfRule>
  </conditionalFormatting>
  <conditionalFormatting sqref="L139:L162">
    <cfRule type="notContainsBlanks" dxfId="13475" priority="642">
      <formula>LEN(TRIM(L139))&gt;0</formula>
    </cfRule>
  </conditionalFormatting>
  <conditionalFormatting sqref="L163:L178">
    <cfRule type="notContainsBlanks" dxfId="13474" priority="641">
      <formula>LEN(TRIM(L163))&gt;0</formula>
    </cfRule>
  </conditionalFormatting>
  <conditionalFormatting sqref="L203:L234">
    <cfRule type="notContainsBlanks" dxfId="13473" priority="640">
      <formula>LEN(TRIM(L203))&gt;0</formula>
    </cfRule>
  </conditionalFormatting>
  <conditionalFormatting sqref="L203:L234">
    <cfRule type="notContainsBlanks" dxfId="13472" priority="639">
      <formula>LEN(TRIM(L203))&gt;0</formula>
    </cfRule>
  </conditionalFormatting>
  <conditionalFormatting sqref="L259:L290">
    <cfRule type="notContainsBlanks" dxfId="13471" priority="638">
      <formula>LEN(TRIM(L259))&gt;0</formula>
    </cfRule>
  </conditionalFormatting>
  <conditionalFormatting sqref="L259:L290">
    <cfRule type="notContainsBlanks" dxfId="13470" priority="637">
      <formula>LEN(TRIM(L259))&gt;0</formula>
    </cfRule>
  </conditionalFormatting>
  <conditionalFormatting sqref="L243:L258">
    <cfRule type="notContainsBlanks" dxfId="13469" priority="636">
      <formula>LEN(TRIM(L243))&gt;0</formula>
    </cfRule>
  </conditionalFormatting>
  <conditionalFormatting sqref="L243:L258">
    <cfRule type="notContainsBlanks" dxfId="13468" priority="635">
      <formula>LEN(TRIM(L243))&gt;0</formula>
    </cfRule>
  </conditionalFormatting>
  <conditionalFormatting sqref="L291:L314">
    <cfRule type="notContainsBlanks" dxfId="13467" priority="634">
      <formula>LEN(TRIM(L291))&gt;0</formula>
    </cfRule>
  </conditionalFormatting>
  <conditionalFormatting sqref="L483:L490">
    <cfRule type="notContainsBlanks" dxfId="13466" priority="627">
      <formula>LEN(TRIM(L483))&gt;0</formula>
    </cfRule>
  </conditionalFormatting>
  <conditionalFormatting sqref="L475:L482">
    <cfRule type="notContainsBlanks" dxfId="13465" priority="633">
      <formula>LEN(TRIM(L475))&gt;0</formula>
    </cfRule>
  </conditionalFormatting>
  <conditionalFormatting sqref="L619:L622">
    <cfRule type="notContainsBlanks" dxfId="13464" priority="632">
      <formula>LEN(TRIM(L619))&gt;0</formula>
    </cfRule>
  </conditionalFormatting>
  <conditionalFormatting sqref="L67:L74">
    <cfRule type="notContainsBlanks" dxfId="13463" priority="631">
      <formula>LEN(TRIM(L67))&gt;0</formula>
    </cfRule>
  </conditionalFormatting>
  <conditionalFormatting sqref="L131:L138">
    <cfRule type="notContainsBlanks" dxfId="13462" priority="630">
      <formula>LEN(TRIM(L131))&gt;0</formula>
    </cfRule>
  </conditionalFormatting>
  <conditionalFormatting sqref="L411:L418">
    <cfRule type="notContainsBlanks" dxfId="13461" priority="629">
      <formula>LEN(TRIM(L411))&gt;0</formula>
    </cfRule>
  </conditionalFormatting>
  <conditionalFormatting sqref="L475:L482">
    <cfRule type="notContainsBlanks" dxfId="13460" priority="628">
      <formula>LEN(TRIM(L475))&gt;0</formula>
    </cfRule>
  </conditionalFormatting>
  <conditionalFormatting sqref="L483:L490">
    <cfRule type="notContainsBlanks" dxfId="13459" priority="626">
      <formula>LEN(TRIM(L483))&gt;0</formula>
    </cfRule>
  </conditionalFormatting>
  <conditionalFormatting sqref="L735:L742">
    <cfRule type="notContainsBlanks" dxfId="13458" priority="625">
      <formula>LEN(TRIM(L735))&gt;0</formula>
    </cfRule>
  </conditionalFormatting>
  <conditionalFormatting sqref="L735:L742">
    <cfRule type="notContainsBlanks" dxfId="13457" priority="624">
      <formula>LEN(TRIM(L735))&gt;0</formula>
    </cfRule>
  </conditionalFormatting>
  <conditionalFormatting sqref="L751:L766">
    <cfRule type="notContainsBlanks" dxfId="13456" priority="623">
      <formula>LEN(TRIM(L751))&gt;0</formula>
    </cfRule>
  </conditionalFormatting>
  <conditionalFormatting sqref="L768:L783">
    <cfRule type="notContainsBlanks" dxfId="13455" priority="622">
      <formula>LEN(TRIM(L768))&gt;0</formula>
    </cfRule>
  </conditionalFormatting>
  <conditionalFormatting sqref="L804:L811">
    <cfRule type="notContainsBlanks" dxfId="13454" priority="621">
      <formula>LEN(TRIM(L804))&gt;0</formula>
    </cfRule>
  </conditionalFormatting>
  <conditionalFormatting sqref="L882:L889">
    <cfRule type="notContainsBlanks" dxfId="13453" priority="620">
      <formula>LEN(TRIM(L882))&gt;0</formula>
    </cfRule>
  </conditionalFormatting>
  <conditionalFormatting sqref="L882:L889">
    <cfRule type="notContainsBlanks" dxfId="13452" priority="619">
      <formula>LEN(TRIM(L882))&gt;0</formula>
    </cfRule>
  </conditionalFormatting>
  <conditionalFormatting sqref="L891:L898">
    <cfRule type="notContainsBlanks" dxfId="13451" priority="618">
      <formula>LEN(TRIM(L891))&gt;0</formula>
    </cfRule>
  </conditionalFormatting>
  <conditionalFormatting sqref="L891:L898">
    <cfRule type="notContainsBlanks" dxfId="13450" priority="617">
      <formula>LEN(TRIM(L891))&gt;0</formula>
    </cfRule>
  </conditionalFormatting>
  <conditionalFormatting sqref="L623:L638">
    <cfRule type="notContainsBlanks" dxfId="13449" priority="616">
      <formula>LEN(TRIM(L623))&gt;0</formula>
    </cfRule>
  </conditionalFormatting>
  <conditionalFormatting sqref="L639:L654">
    <cfRule type="notContainsBlanks" dxfId="13448" priority="615">
      <formula>LEN(TRIM(L639))&gt;0</formula>
    </cfRule>
  </conditionalFormatting>
  <conditionalFormatting sqref="L655:L662">
    <cfRule type="notContainsBlanks" dxfId="13447" priority="614">
      <formula>LEN(TRIM(L655))&gt;0</formula>
    </cfRule>
  </conditionalFormatting>
  <conditionalFormatting sqref="L663:L678">
    <cfRule type="notContainsBlanks" dxfId="13446" priority="613">
      <formula>LEN(TRIM(L663))&gt;0</formula>
    </cfRule>
  </conditionalFormatting>
  <conditionalFormatting sqref="L679:L686">
    <cfRule type="notContainsBlanks" dxfId="13445" priority="612">
      <formula>LEN(TRIM(L679))&gt;0</formula>
    </cfRule>
  </conditionalFormatting>
  <conditionalFormatting sqref="L687:L702">
    <cfRule type="notContainsBlanks" dxfId="13444" priority="611">
      <formula>LEN(TRIM(L687))&gt;0</formula>
    </cfRule>
  </conditionalFormatting>
  <conditionalFormatting sqref="L703:L710">
    <cfRule type="notContainsBlanks" dxfId="13443" priority="610">
      <formula>LEN(TRIM(L703))&gt;0</formula>
    </cfRule>
  </conditionalFormatting>
  <conditionalFormatting sqref="L711:L718">
    <cfRule type="notContainsBlanks" dxfId="13442" priority="609">
      <formula>LEN(TRIM(L711))&gt;0</formula>
    </cfRule>
  </conditionalFormatting>
  <conditionalFormatting sqref="L711:L718">
    <cfRule type="notContainsBlanks" dxfId="13441" priority="608">
      <formula>LEN(TRIM(L711))&gt;0</formula>
    </cfRule>
  </conditionalFormatting>
  <conditionalFormatting sqref="L719:L726">
    <cfRule type="notContainsBlanks" dxfId="13440" priority="607">
      <formula>LEN(TRIM(L719))&gt;0</formula>
    </cfRule>
  </conditionalFormatting>
  <conditionalFormatting sqref="L719:L726">
    <cfRule type="notContainsBlanks" dxfId="13439" priority="606">
      <formula>LEN(TRIM(L719))&gt;0</formula>
    </cfRule>
  </conditionalFormatting>
  <conditionalFormatting sqref="L727:L734">
    <cfRule type="notContainsBlanks" dxfId="13438" priority="605">
      <formula>LEN(TRIM(L727))&gt;0</formula>
    </cfRule>
  </conditionalFormatting>
  <conditionalFormatting sqref="L727:L734">
    <cfRule type="notContainsBlanks" dxfId="13437" priority="604">
      <formula>LEN(TRIM(L727))&gt;0</formula>
    </cfRule>
  </conditionalFormatting>
  <conditionalFormatting sqref="L91:L98">
    <cfRule type="notContainsBlanks" dxfId="13436" priority="603">
      <formula>LEN(TRIM(L91))&gt;0</formula>
    </cfRule>
  </conditionalFormatting>
  <conditionalFormatting sqref="L743:L750">
    <cfRule type="notContainsBlanks" dxfId="13435" priority="602">
      <formula>LEN(TRIM(L743))&gt;0</formula>
    </cfRule>
  </conditionalFormatting>
  <conditionalFormatting sqref="L743:L750">
    <cfRule type="notContainsBlanks" dxfId="13434" priority="601">
      <formula>LEN(TRIM(L743))&gt;0</formula>
    </cfRule>
  </conditionalFormatting>
  <conditionalFormatting sqref="L842:L849">
    <cfRule type="notContainsBlanks" dxfId="13433" priority="600">
      <formula>LEN(TRIM(L842))&gt;0</formula>
    </cfRule>
  </conditionalFormatting>
  <conditionalFormatting sqref="L842:L849">
    <cfRule type="notContainsBlanks" dxfId="13432" priority="599">
      <formula>LEN(TRIM(L842))&gt;0</formula>
    </cfRule>
  </conditionalFormatting>
  <conditionalFormatting sqref="L315:L338">
    <cfRule type="notContainsBlanks" dxfId="13431" priority="598">
      <formula>LEN(TRIM(L315))&gt;0</formula>
    </cfRule>
  </conditionalFormatting>
  <conditionalFormatting sqref="L339:L362">
    <cfRule type="notContainsBlanks" dxfId="13430" priority="597">
      <formula>LEN(TRIM(L339))&gt;0</formula>
    </cfRule>
  </conditionalFormatting>
  <conditionalFormatting sqref="L363:L386">
    <cfRule type="notContainsBlanks" dxfId="13429" priority="596">
      <formula>LEN(TRIM(L363))&gt;0</formula>
    </cfRule>
  </conditionalFormatting>
  <conditionalFormatting sqref="L387:L410">
    <cfRule type="notContainsBlanks" dxfId="13428" priority="595">
      <formula>LEN(TRIM(L387))&gt;0</formula>
    </cfRule>
  </conditionalFormatting>
  <conditionalFormatting sqref="L83:L90">
    <cfRule type="notContainsBlanks" dxfId="13427" priority="594">
      <formula>LEN(TRIM(L83))&gt;0</formula>
    </cfRule>
  </conditionalFormatting>
  <conditionalFormatting sqref="L187:L194">
    <cfRule type="notContainsBlanks" dxfId="13426" priority="592">
      <formula>LEN(TRIM(L187))&gt;0</formula>
    </cfRule>
  </conditionalFormatting>
  <conditionalFormatting sqref="L195:L202">
    <cfRule type="notContainsBlanks" dxfId="13425" priority="591">
      <formula>LEN(TRIM(L195))&gt;0</formula>
    </cfRule>
  </conditionalFormatting>
  <conditionalFormatting sqref="L427:L434">
    <cfRule type="notContainsBlanks" dxfId="13424" priority="587">
      <formula>LEN(TRIM(L427))&gt;0</formula>
    </cfRule>
  </conditionalFormatting>
  <conditionalFormatting sqref="L443:L450">
    <cfRule type="notContainsBlanks" dxfId="13423" priority="590">
      <formula>LEN(TRIM(L443))&gt;0</formula>
    </cfRule>
  </conditionalFormatting>
  <conditionalFormatting sqref="L451:L458">
    <cfRule type="notContainsBlanks" dxfId="13422" priority="589">
      <formula>LEN(TRIM(L451))&gt;0</formula>
    </cfRule>
  </conditionalFormatting>
  <conditionalFormatting sqref="L459:L466">
    <cfRule type="notContainsBlanks" dxfId="13421" priority="588">
      <formula>LEN(TRIM(L459))&gt;0</formula>
    </cfRule>
  </conditionalFormatting>
  <conditionalFormatting sqref="L435:L442">
    <cfRule type="notContainsBlanks" dxfId="13420" priority="586">
      <formula>LEN(TRIM(L435))&gt;0</formula>
    </cfRule>
  </conditionalFormatting>
  <conditionalFormatting sqref="L179:L186">
    <cfRule type="notContainsBlanks" dxfId="13419" priority="585">
      <formula>LEN(TRIM(L179))&gt;0</formula>
    </cfRule>
  </conditionalFormatting>
  <conditionalFormatting sqref="L467:L474">
    <cfRule type="notContainsBlanks" dxfId="13418" priority="584">
      <formula>LEN(TRIM(L467))&gt;0</formula>
    </cfRule>
  </conditionalFormatting>
  <conditionalFormatting sqref="L611:L618">
    <cfRule type="notContainsBlanks" dxfId="13417" priority="583">
      <formula>LEN(TRIM(L611))&gt;0</formula>
    </cfRule>
  </conditionalFormatting>
  <conditionalFormatting sqref="K235:K242 K555:K610 K75:K82 K767 K812:K841 K890 K107:K130 K899:K1027 K850:K881 K11:K66">
    <cfRule type="notContainsBlanks" dxfId="13416" priority="582">
      <formula>LEN(TRIM(K11))&gt;0</formula>
    </cfRule>
  </conditionalFormatting>
  <conditionalFormatting sqref="K139:K162">
    <cfRule type="notContainsBlanks" dxfId="13415" priority="581">
      <formula>LEN(TRIM(K139))&gt;0</formula>
    </cfRule>
  </conditionalFormatting>
  <conditionalFormatting sqref="K163:K178">
    <cfRule type="notContainsBlanks" dxfId="13414" priority="580">
      <formula>LEN(TRIM(K163))&gt;0</formula>
    </cfRule>
  </conditionalFormatting>
  <conditionalFormatting sqref="K203:K234">
    <cfRule type="notContainsBlanks" dxfId="13413" priority="579">
      <formula>LEN(TRIM(K203))&gt;0</formula>
    </cfRule>
  </conditionalFormatting>
  <conditionalFormatting sqref="K203:K234">
    <cfRule type="notContainsBlanks" dxfId="13412" priority="578">
      <formula>LEN(TRIM(K203))&gt;0</formula>
    </cfRule>
  </conditionalFormatting>
  <conditionalFormatting sqref="K259:K290">
    <cfRule type="notContainsBlanks" dxfId="13411" priority="577">
      <formula>LEN(TRIM(K259))&gt;0</formula>
    </cfRule>
  </conditionalFormatting>
  <conditionalFormatting sqref="K259:K290">
    <cfRule type="notContainsBlanks" dxfId="13410" priority="576">
      <formula>LEN(TRIM(K259))&gt;0</formula>
    </cfRule>
  </conditionalFormatting>
  <conditionalFormatting sqref="K243:K258">
    <cfRule type="notContainsBlanks" dxfId="13409" priority="575">
      <formula>LEN(TRIM(K243))&gt;0</formula>
    </cfRule>
  </conditionalFormatting>
  <conditionalFormatting sqref="K243:K258">
    <cfRule type="notContainsBlanks" dxfId="13408" priority="574">
      <formula>LEN(TRIM(K243))&gt;0</formula>
    </cfRule>
  </conditionalFormatting>
  <conditionalFormatting sqref="K291:K314">
    <cfRule type="notContainsBlanks" dxfId="13407" priority="573">
      <formula>LEN(TRIM(K291))&gt;0</formula>
    </cfRule>
  </conditionalFormatting>
  <conditionalFormatting sqref="K483:K490">
    <cfRule type="notContainsBlanks" dxfId="13406" priority="566">
      <formula>LEN(TRIM(K483))&gt;0</formula>
    </cfRule>
  </conditionalFormatting>
  <conditionalFormatting sqref="K475:K482">
    <cfRule type="notContainsBlanks" dxfId="13405" priority="572">
      <formula>LEN(TRIM(K475))&gt;0</formula>
    </cfRule>
  </conditionalFormatting>
  <conditionalFormatting sqref="K619:K622">
    <cfRule type="notContainsBlanks" dxfId="13404" priority="571">
      <formula>LEN(TRIM(K619))&gt;0</formula>
    </cfRule>
  </conditionalFormatting>
  <conditionalFormatting sqref="K67:K74">
    <cfRule type="notContainsBlanks" dxfId="13403" priority="570">
      <formula>LEN(TRIM(K67))&gt;0</formula>
    </cfRule>
  </conditionalFormatting>
  <conditionalFormatting sqref="K131:K138">
    <cfRule type="notContainsBlanks" dxfId="13402" priority="569">
      <formula>LEN(TRIM(K131))&gt;0</formula>
    </cfRule>
  </conditionalFormatting>
  <conditionalFormatting sqref="K411:K418">
    <cfRule type="notContainsBlanks" dxfId="13401" priority="568">
      <formula>LEN(TRIM(K411))&gt;0</formula>
    </cfRule>
  </conditionalFormatting>
  <conditionalFormatting sqref="K475:K482">
    <cfRule type="notContainsBlanks" dxfId="13400" priority="567">
      <formula>LEN(TRIM(K475))&gt;0</formula>
    </cfRule>
  </conditionalFormatting>
  <conditionalFormatting sqref="K483:K490">
    <cfRule type="notContainsBlanks" dxfId="13399" priority="565">
      <formula>LEN(TRIM(K483))&gt;0</formula>
    </cfRule>
  </conditionalFormatting>
  <conditionalFormatting sqref="K735:K742">
    <cfRule type="notContainsBlanks" dxfId="13398" priority="564">
      <formula>LEN(TRIM(K735))&gt;0</formula>
    </cfRule>
  </conditionalFormatting>
  <conditionalFormatting sqref="K735:K742">
    <cfRule type="notContainsBlanks" dxfId="13397" priority="563">
      <formula>LEN(TRIM(K735))&gt;0</formula>
    </cfRule>
  </conditionalFormatting>
  <conditionalFormatting sqref="K751:K766">
    <cfRule type="notContainsBlanks" dxfId="13396" priority="562">
      <formula>LEN(TRIM(K751))&gt;0</formula>
    </cfRule>
  </conditionalFormatting>
  <conditionalFormatting sqref="K768:K783">
    <cfRule type="notContainsBlanks" dxfId="13395" priority="561">
      <formula>LEN(TRIM(K768))&gt;0</formula>
    </cfRule>
  </conditionalFormatting>
  <conditionalFormatting sqref="K804:K811">
    <cfRule type="notContainsBlanks" dxfId="13394" priority="560">
      <formula>LEN(TRIM(K804))&gt;0</formula>
    </cfRule>
  </conditionalFormatting>
  <conditionalFormatting sqref="K882:K889">
    <cfRule type="notContainsBlanks" dxfId="13393" priority="559">
      <formula>LEN(TRIM(K882))&gt;0</formula>
    </cfRule>
  </conditionalFormatting>
  <conditionalFormatting sqref="K882:K889">
    <cfRule type="notContainsBlanks" dxfId="13392" priority="558">
      <formula>LEN(TRIM(K882))&gt;0</formula>
    </cfRule>
  </conditionalFormatting>
  <conditionalFormatting sqref="K891:K898">
    <cfRule type="notContainsBlanks" dxfId="13391" priority="557">
      <formula>LEN(TRIM(K891))&gt;0</formula>
    </cfRule>
  </conditionalFormatting>
  <conditionalFormatting sqref="K891:K898">
    <cfRule type="notContainsBlanks" dxfId="13390" priority="556">
      <formula>LEN(TRIM(K891))&gt;0</formula>
    </cfRule>
  </conditionalFormatting>
  <conditionalFormatting sqref="K623:K638">
    <cfRule type="notContainsBlanks" dxfId="13389" priority="555">
      <formula>LEN(TRIM(K623))&gt;0</formula>
    </cfRule>
  </conditionalFormatting>
  <conditionalFormatting sqref="K639:K654">
    <cfRule type="notContainsBlanks" dxfId="13388" priority="554">
      <formula>LEN(TRIM(K639))&gt;0</formula>
    </cfRule>
  </conditionalFormatting>
  <conditionalFormatting sqref="K655:K662">
    <cfRule type="notContainsBlanks" dxfId="13387" priority="553">
      <formula>LEN(TRIM(K655))&gt;0</formula>
    </cfRule>
  </conditionalFormatting>
  <conditionalFormatting sqref="K663:K678">
    <cfRule type="notContainsBlanks" dxfId="13386" priority="552">
      <formula>LEN(TRIM(K663))&gt;0</formula>
    </cfRule>
  </conditionalFormatting>
  <conditionalFormatting sqref="K679:K686">
    <cfRule type="notContainsBlanks" dxfId="13385" priority="551">
      <formula>LEN(TRIM(K679))&gt;0</formula>
    </cfRule>
  </conditionalFormatting>
  <conditionalFormatting sqref="K687:K702">
    <cfRule type="notContainsBlanks" dxfId="13384" priority="550">
      <formula>LEN(TRIM(K687))&gt;0</formula>
    </cfRule>
  </conditionalFormatting>
  <conditionalFormatting sqref="K703:K710">
    <cfRule type="notContainsBlanks" dxfId="13383" priority="549">
      <formula>LEN(TRIM(K703))&gt;0</formula>
    </cfRule>
  </conditionalFormatting>
  <conditionalFormatting sqref="K711:K718">
    <cfRule type="notContainsBlanks" dxfId="13382" priority="548">
      <formula>LEN(TRIM(K711))&gt;0</formula>
    </cfRule>
  </conditionalFormatting>
  <conditionalFormatting sqref="K711:K718">
    <cfRule type="notContainsBlanks" dxfId="13381" priority="547">
      <formula>LEN(TRIM(K711))&gt;0</formula>
    </cfRule>
  </conditionalFormatting>
  <conditionalFormatting sqref="K719:K726">
    <cfRule type="notContainsBlanks" dxfId="13380" priority="546">
      <formula>LEN(TRIM(K719))&gt;0</formula>
    </cfRule>
  </conditionalFormatting>
  <conditionalFormatting sqref="K719:K726">
    <cfRule type="notContainsBlanks" dxfId="13379" priority="545">
      <formula>LEN(TRIM(K719))&gt;0</formula>
    </cfRule>
  </conditionalFormatting>
  <conditionalFormatting sqref="K727:K734">
    <cfRule type="notContainsBlanks" dxfId="13378" priority="544">
      <formula>LEN(TRIM(K727))&gt;0</formula>
    </cfRule>
  </conditionalFormatting>
  <conditionalFormatting sqref="K727:K734">
    <cfRule type="notContainsBlanks" dxfId="13377" priority="543">
      <formula>LEN(TRIM(K727))&gt;0</formula>
    </cfRule>
  </conditionalFormatting>
  <conditionalFormatting sqref="K91:K98">
    <cfRule type="notContainsBlanks" dxfId="13376" priority="542">
      <formula>LEN(TRIM(K91))&gt;0</formula>
    </cfRule>
  </conditionalFormatting>
  <conditionalFormatting sqref="K743:K750">
    <cfRule type="notContainsBlanks" dxfId="13375" priority="541">
      <formula>LEN(TRIM(K743))&gt;0</formula>
    </cfRule>
  </conditionalFormatting>
  <conditionalFormatting sqref="K743:K750">
    <cfRule type="notContainsBlanks" dxfId="13374" priority="540">
      <formula>LEN(TRIM(K743))&gt;0</formula>
    </cfRule>
  </conditionalFormatting>
  <conditionalFormatting sqref="K842:K849">
    <cfRule type="notContainsBlanks" dxfId="13373" priority="539">
      <formula>LEN(TRIM(K842))&gt;0</formula>
    </cfRule>
  </conditionalFormatting>
  <conditionalFormatting sqref="K842:K849">
    <cfRule type="notContainsBlanks" dxfId="13372" priority="538">
      <formula>LEN(TRIM(K842))&gt;0</formula>
    </cfRule>
  </conditionalFormatting>
  <conditionalFormatting sqref="K315:K338">
    <cfRule type="notContainsBlanks" dxfId="13371" priority="537">
      <formula>LEN(TRIM(K315))&gt;0</formula>
    </cfRule>
  </conditionalFormatting>
  <conditionalFormatting sqref="K339:K362">
    <cfRule type="notContainsBlanks" dxfId="13370" priority="536">
      <formula>LEN(TRIM(K339))&gt;0</formula>
    </cfRule>
  </conditionalFormatting>
  <conditionalFormatting sqref="K363:K386">
    <cfRule type="notContainsBlanks" dxfId="13369" priority="535">
      <formula>LEN(TRIM(K363))&gt;0</formula>
    </cfRule>
  </conditionalFormatting>
  <conditionalFormatting sqref="K387:K410">
    <cfRule type="notContainsBlanks" dxfId="13368" priority="534">
      <formula>LEN(TRIM(K387))&gt;0</formula>
    </cfRule>
  </conditionalFormatting>
  <conditionalFormatting sqref="K83:K90">
    <cfRule type="notContainsBlanks" dxfId="13367" priority="533">
      <formula>LEN(TRIM(K83))&gt;0</formula>
    </cfRule>
  </conditionalFormatting>
  <conditionalFormatting sqref="K187:K194">
    <cfRule type="notContainsBlanks" dxfId="13366" priority="531">
      <formula>LEN(TRIM(K187))&gt;0</formula>
    </cfRule>
  </conditionalFormatting>
  <conditionalFormatting sqref="K195:K202">
    <cfRule type="notContainsBlanks" dxfId="13365" priority="530">
      <formula>LEN(TRIM(K195))&gt;0</formula>
    </cfRule>
  </conditionalFormatting>
  <conditionalFormatting sqref="K427:K434">
    <cfRule type="notContainsBlanks" dxfId="13364" priority="526">
      <formula>LEN(TRIM(K427))&gt;0</formula>
    </cfRule>
  </conditionalFormatting>
  <conditionalFormatting sqref="K443:K450">
    <cfRule type="notContainsBlanks" dxfId="13363" priority="529">
      <formula>LEN(TRIM(K443))&gt;0</formula>
    </cfRule>
  </conditionalFormatting>
  <conditionalFormatting sqref="K451:K458">
    <cfRule type="notContainsBlanks" dxfId="13362" priority="528">
      <formula>LEN(TRIM(K451))&gt;0</formula>
    </cfRule>
  </conditionalFormatting>
  <conditionalFormatting sqref="K459:K466">
    <cfRule type="notContainsBlanks" dxfId="13361" priority="527">
      <formula>LEN(TRIM(K459))&gt;0</formula>
    </cfRule>
  </conditionalFormatting>
  <conditionalFormatting sqref="K435:K442">
    <cfRule type="notContainsBlanks" dxfId="13360" priority="525">
      <formula>LEN(TRIM(K435))&gt;0</formula>
    </cfRule>
  </conditionalFormatting>
  <conditionalFormatting sqref="K179:K186">
    <cfRule type="notContainsBlanks" dxfId="13359" priority="524">
      <formula>LEN(TRIM(K179))&gt;0</formula>
    </cfRule>
  </conditionalFormatting>
  <conditionalFormatting sqref="K467:K474">
    <cfRule type="notContainsBlanks" dxfId="13358" priority="523">
      <formula>LEN(TRIM(K467))&gt;0</formula>
    </cfRule>
  </conditionalFormatting>
  <conditionalFormatting sqref="K611:K618">
    <cfRule type="notContainsBlanks" dxfId="13357" priority="522">
      <formula>LEN(TRIM(K611))&gt;0</formula>
    </cfRule>
  </conditionalFormatting>
  <conditionalFormatting sqref="J235:J242 J555:J610 J75:J82 J767 J812:J841 J890 J107:J130 J899:J1027 J850:J881 J11:J66">
    <cfRule type="notContainsBlanks" dxfId="13356" priority="521">
      <formula>LEN(TRIM(J11))&gt;0</formula>
    </cfRule>
  </conditionalFormatting>
  <conditionalFormatting sqref="J139:J162">
    <cfRule type="notContainsBlanks" dxfId="13355" priority="520">
      <formula>LEN(TRIM(J139))&gt;0</formula>
    </cfRule>
  </conditionalFormatting>
  <conditionalFormatting sqref="J163:J178">
    <cfRule type="notContainsBlanks" dxfId="13354" priority="519">
      <formula>LEN(TRIM(J163))&gt;0</formula>
    </cfRule>
  </conditionalFormatting>
  <conditionalFormatting sqref="J203:J234">
    <cfRule type="notContainsBlanks" dxfId="13353" priority="518">
      <formula>LEN(TRIM(J203))&gt;0</formula>
    </cfRule>
  </conditionalFormatting>
  <conditionalFormatting sqref="J203:J234">
    <cfRule type="notContainsBlanks" dxfId="13352" priority="517">
      <formula>LEN(TRIM(J203))&gt;0</formula>
    </cfRule>
  </conditionalFormatting>
  <conditionalFormatting sqref="J259:J290">
    <cfRule type="notContainsBlanks" dxfId="13351" priority="516">
      <formula>LEN(TRIM(J259))&gt;0</formula>
    </cfRule>
  </conditionalFormatting>
  <conditionalFormatting sqref="J259:J290">
    <cfRule type="notContainsBlanks" dxfId="13350" priority="515">
      <formula>LEN(TRIM(J259))&gt;0</formula>
    </cfRule>
  </conditionalFormatting>
  <conditionalFormatting sqref="J243:J258">
    <cfRule type="notContainsBlanks" dxfId="13349" priority="514">
      <formula>LEN(TRIM(J243))&gt;0</formula>
    </cfRule>
  </conditionalFormatting>
  <conditionalFormatting sqref="J243:J258">
    <cfRule type="notContainsBlanks" dxfId="13348" priority="513">
      <formula>LEN(TRIM(J243))&gt;0</formula>
    </cfRule>
  </conditionalFormatting>
  <conditionalFormatting sqref="J291:J314">
    <cfRule type="notContainsBlanks" dxfId="13347" priority="512">
      <formula>LEN(TRIM(J291))&gt;0</formula>
    </cfRule>
  </conditionalFormatting>
  <conditionalFormatting sqref="J483:J490">
    <cfRule type="notContainsBlanks" dxfId="13346" priority="505">
      <formula>LEN(TRIM(J483))&gt;0</formula>
    </cfRule>
  </conditionalFormatting>
  <conditionalFormatting sqref="J475:J482">
    <cfRule type="notContainsBlanks" dxfId="13345" priority="511">
      <formula>LEN(TRIM(J475))&gt;0</formula>
    </cfRule>
  </conditionalFormatting>
  <conditionalFormatting sqref="J619:J622">
    <cfRule type="notContainsBlanks" dxfId="13344" priority="510">
      <formula>LEN(TRIM(J619))&gt;0</formula>
    </cfRule>
  </conditionalFormatting>
  <conditionalFormatting sqref="J67:J74">
    <cfRule type="notContainsBlanks" dxfId="13343" priority="509">
      <formula>LEN(TRIM(J67))&gt;0</formula>
    </cfRule>
  </conditionalFormatting>
  <conditionalFormatting sqref="J131:J138">
    <cfRule type="notContainsBlanks" dxfId="13342" priority="508">
      <formula>LEN(TRIM(J131))&gt;0</formula>
    </cfRule>
  </conditionalFormatting>
  <conditionalFormatting sqref="J411:J418">
    <cfRule type="notContainsBlanks" dxfId="13341" priority="507">
      <formula>LEN(TRIM(J411))&gt;0</formula>
    </cfRule>
  </conditionalFormatting>
  <conditionalFormatting sqref="J475:J482">
    <cfRule type="notContainsBlanks" dxfId="13340" priority="506">
      <formula>LEN(TRIM(J475))&gt;0</formula>
    </cfRule>
  </conditionalFormatting>
  <conditionalFormatting sqref="J483:J490">
    <cfRule type="notContainsBlanks" dxfId="13339" priority="504">
      <formula>LEN(TRIM(J483))&gt;0</formula>
    </cfRule>
  </conditionalFormatting>
  <conditionalFormatting sqref="J735:J742">
    <cfRule type="notContainsBlanks" dxfId="13338" priority="503">
      <formula>LEN(TRIM(J735))&gt;0</formula>
    </cfRule>
  </conditionalFormatting>
  <conditionalFormatting sqref="J735:J742">
    <cfRule type="notContainsBlanks" dxfId="13337" priority="502">
      <formula>LEN(TRIM(J735))&gt;0</formula>
    </cfRule>
  </conditionalFormatting>
  <conditionalFormatting sqref="J751:J766">
    <cfRule type="notContainsBlanks" dxfId="13336" priority="501">
      <formula>LEN(TRIM(J751))&gt;0</formula>
    </cfRule>
  </conditionalFormatting>
  <conditionalFormatting sqref="J768:J783">
    <cfRule type="notContainsBlanks" dxfId="13335" priority="500">
      <formula>LEN(TRIM(J768))&gt;0</formula>
    </cfRule>
  </conditionalFormatting>
  <conditionalFormatting sqref="J804:J811">
    <cfRule type="notContainsBlanks" dxfId="13334" priority="499">
      <formula>LEN(TRIM(J804))&gt;0</formula>
    </cfRule>
  </conditionalFormatting>
  <conditionalFormatting sqref="J882:J889">
    <cfRule type="notContainsBlanks" dxfId="13333" priority="498">
      <formula>LEN(TRIM(J882))&gt;0</formula>
    </cfRule>
  </conditionalFormatting>
  <conditionalFormatting sqref="J882:J889">
    <cfRule type="notContainsBlanks" dxfId="13332" priority="497">
      <formula>LEN(TRIM(J882))&gt;0</formula>
    </cfRule>
  </conditionalFormatting>
  <conditionalFormatting sqref="J891:J898">
    <cfRule type="notContainsBlanks" dxfId="13331" priority="496">
      <formula>LEN(TRIM(J891))&gt;0</formula>
    </cfRule>
  </conditionalFormatting>
  <conditionalFormatting sqref="J891:J898">
    <cfRule type="notContainsBlanks" dxfId="13330" priority="495">
      <formula>LEN(TRIM(J891))&gt;0</formula>
    </cfRule>
  </conditionalFormatting>
  <conditionalFormatting sqref="J623:J638">
    <cfRule type="notContainsBlanks" dxfId="13329" priority="494">
      <formula>LEN(TRIM(J623))&gt;0</formula>
    </cfRule>
  </conditionalFormatting>
  <conditionalFormatting sqref="J639:J654">
    <cfRule type="notContainsBlanks" dxfId="13328" priority="493">
      <formula>LEN(TRIM(J639))&gt;0</formula>
    </cfRule>
  </conditionalFormatting>
  <conditionalFormatting sqref="J655:J662">
    <cfRule type="notContainsBlanks" dxfId="13327" priority="492">
      <formula>LEN(TRIM(J655))&gt;0</formula>
    </cfRule>
  </conditionalFormatting>
  <conditionalFormatting sqref="J663:J678">
    <cfRule type="notContainsBlanks" dxfId="13326" priority="491">
      <formula>LEN(TRIM(J663))&gt;0</formula>
    </cfRule>
  </conditionalFormatting>
  <conditionalFormatting sqref="J679:J686">
    <cfRule type="notContainsBlanks" dxfId="13325" priority="490">
      <formula>LEN(TRIM(J679))&gt;0</formula>
    </cfRule>
  </conditionalFormatting>
  <conditionalFormatting sqref="J687:J702">
    <cfRule type="notContainsBlanks" dxfId="13324" priority="489">
      <formula>LEN(TRIM(J687))&gt;0</formula>
    </cfRule>
  </conditionalFormatting>
  <conditionalFormatting sqref="J703:J710">
    <cfRule type="notContainsBlanks" dxfId="13323" priority="488">
      <formula>LEN(TRIM(J703))&gt;0</formula>
    </cfRule>
  </conditionalFormatting>
  <conditionalFormatting sqref="J711:J718">
    <cfRule type="notContainsBlanks" dxfId="13322" priority="487">
      <formula>LEN(TRIM(J711))&gt;0</formula>
    </cfRule>
  </conditionalFormatting>
  <conditionalFormatting sqref="J711:J718">
    <cfRule type="notContainsBlanks" dxfId="13321" priority="486">
      <formula>LEN(TRIM(J711))&gt;0</formula>
    </cfRule>
  </conditionalFormatting>
  <conditionalFormatting sqref="J719:J726">
    <cfRule type="notContainsBlanks" dxfId="13320" priority="485">
      <formula>LEN(TRIM(J719))&gt;0</formula>
    </cfRule>
  </conditionalFormatting>
  <conditionalFormatting sqref="J719:J726">
    <cfRule type="notContainsBlanks" dxfId="13319" priority="484">
      <formula>LEN(TRIM(J719))&gt;0</formula>
    </cfRule>
  </conditionalFormatting>
  <conditionalFormatting sqref="J727:J734">
    <cfRule type="notContainsBlanks" dxfId="13318" priority="483">
      <formula>LEN(TRIM(J727))&gt;0</formula>
    </cfRule>
  </conditionalFormatting>
  <conditionalFormatting sqref="J727:J734">
    <cfRule type="notContainsBlanks" dxfId="13317" priority="482">
      <formula>LEN(TRIM(J727))&gt;0</formula>
    </cfRule>
  </conditionalFormatting>
  <conditionalFormatting sqref="J91:J98">
    <cfRule type="notContainsBlanks" dxfId="13316" priority="481">
      <formula>LEN(TRIM(J91))&gt;0</formula>
    </cfRule>
  </conditionalFormatting>
  <conditionalFormatting sqref="J743:J750">
    <cfRule type="notContainsBlanks" dxfId="13315" priority="480">
      <formula>LEN(TRIM(J743))&gt;0</formula>
    </cfRule>
  </conditionalFormatting>
  <conditionalFormatting sqref="J743:J750">
    <cfRule type="notContainsBlanks" dxfId="13314" priority="479">
      <formula>LEN(TRIM(J743))&gt;0</formula>
    </cfRule>
  </conditionalFormatting>
  <conditionalFormatting sqref="J842:J849">
    <cfRule type="notContainsBlanks" dxfId="13313" priority="478">
      <formula>LEN(TRIM(J842))&gt;0</formula>
    </cfRule>
  </conditionalFormatting>
  <conditionalFormatting sqref="J842:J849">
    <cfRule type="notContainsBlanks" dxfId="13312" priority="477">
      <formula>LEN(TRIM(J842))&gt;0</formula>
    </cfRule>
  </conditionalFormatting>
  <conditionalFormatting sqref="J315:J338">
    <cfRule type="notContainsBlanks" dxfId="13311" priority="476">
      <formula>LEN(TRIM(J315))&gt;0</formula>
    </cfRule>
  </conditionalFormatting>
  <conditionalFormatting sqref="J339:J362">
    <cfRule type="notContainsBlanks" dxfId="13310" priority="475">
      <formula>LEN(TRIM(J339))&gt;0</formula>
    </cfRule>
  </conditionalFormatting>
  <conditionalFormatting sqref="J363:J386">
    <cfRule type="notContainsBlanks" dxfId="13309" priority="474">
      <formula>LEN(TRIM(J363))&gt;0</formula>
    </cfRule>
  </conditionalFormatting>
  <conditionalFormatting sqref="J387:J410">
    <cfRule type="notContainsBlanks" dxfId="13308" priority="473">
      <formula>LEN(TRIM(J387))&gt;0</formula>
    </cfRule>
  </conditionalFormatting>
  <conditionalFormatting sqref="J83:J90">
    <cfRule type="notContainsBlanks" dxfId="13307" priority="472">
      <formula>LEN(TRIM(J83))&gt;0</formula>
    </cfRule>
  </conditionalFormatting>
  <conditionalFormatting sqref="J187:J194">
    <cfRule type="notContainsBlanks" dxfId="13306" priority="470">
      <formula>LEN(TRIM(J187))&gt;0</formula>
    </cfRule>
  </conditionalFormatting>
  <conditionalFormatting sqref="J195:J202">
    <cfRule type="notContainsBlanks" dxfId="13305" priority="469">
      <formula>LEN(TRIM(J195))&gt;0</formula>
    </cfRule>
  </conditionalFormatting>
  <conditionalFormatting sqref="J427:J434">
    <cfRule type="notContainsBlanks" dxfId="13304" priority="465">
      <formula>LEN(TRIM(J427))&gt;0</formula>
    </cfRule>
  </conditionalFormatting>
  <conditionalFormatting sqref="J443:J450">
    <cfRule type="notContainsBlanks" dxfId="13303" priority="468">
      <formula>LEN(TRIM(J443))&gt;0</formula>
    </cfRule>
  </conditionalFormatting>
  <conditionalFormatting sqref="J451:J458">
    <cfRule type="notContainsBlanks" dxfId="13302" priority="467">
      <formula>LEN(TRIM(J451))&gt;0</formula>
    </cfRule>
  </conditionalFormatting>
  <conditionalFormatting sqref="J459:J466">
    <cfRule type="notContainsBlanks" dxfId="13301" priority="466">
      <formula>LEN(TRIM(J459))&gt;0</formula>
    </cfRule>
  </conditionalFormatting>
  <conditionalFormatting sqref="J435:J442">
    <cfRule type="notContainsBlanks" dxfId="13300" priority="464">
      <formula>LEN(TRIM(J435))&gt;0</formula>
    </cfRule>
  </conditionalFormatting>
  <conditionalFormatting sqref="J179:J186">
    <cfRule type="notContainsBlanks" dxfId="13299" priority="463">
      <formula>LEN(TRIM(J179))&gt;0</formula>
    </cfRule>
  </conditionalFormatting>
  <conditionalFormatting sqref="J467:J474">
    <cfRule type="notContainsBlanks" dxfId="13298" priority="462">
      <formula>LEN(TRIM(J467))&gt;0</formula>
    </cfRule>
  </conditionalFormatting>
  <conditionalFormatting sqref="J611:J618">
    <cfRule type="notContainsBlanks" dxfId="13297" priority="461">
      <formula>LEN(TRIM(J611))&gt;0</formula>
    </cfRule>
  </conditionalFormatting>
  <conditionalFormatting sqref="I235:I242 I555:I610 I75:I82 I767 I812:I841 I890 I107:I130 I899:I1027 I850:I881 I11:I66">
    <cfRule type="notContainsBlanks" dxfId="13296" priority="460">
      <formula>LEN(TRIM(I11))&gt;0</formula>
    </cfRule>
  </conditionalFormatting>
  <conditionalFormatting sqref="I139:I162">
    <cfRule type="notContainsBlanks" dxfId="13295" priority="459">
      <formula>LEN(TRIM(I139))&gt;0</formula>
    </cfRule>
  </conditionalFormatting>
  <conditionalFormatting sqref="I163:I178">
    <cfRule type="notContainsBlanks" dxfId="13294" priority="458">
      <formula>LEN(TRIM(I163))&gt;0</formula>
    </cfRule>
  </conditionalFormatting>
  <conditionalFormatting sqref="I203:I234">
    <cfRule type="notContainsBlanks" dxfId="13293" priority="457">
      <formula>LEN(TRIM(I203))&gt;0</formula>
    </cfRule>
  </conditionalFormatting>
  <conditionalFormatting sqref="I203:I234">
    <cfRule type="notContainsBlanks" dxfId="13292" priority="456">
      <formula>LEN(TRIM(I203))&gt;0</formula>
    </cfRule>
  </conditionalFormatting>
  <conditionalFormatting sqref="I259:I290">
    <cfRule type="notContainsBlanks" dxfId="13291" priority="455">
      <formula>LEN(TRIM(I259))&gt;0</formula>
    </cfRule>
  </conditionalFormatting>
  <conditionalFormatting sqref="I259:I290">
    <cfRule type="notContainsBlanks" dxfId="13290" priority="454">
      <formula>LEN(TRIM(I259))&gt;0</formula>
    </cfRule>
  </conditionalFormatting>
  <conditionalFormatting sqref="I243:I258">
    <cfRule type="notContainsBlanks" dxfId="13289" priority="453">
      <formula>LEN(TRIM(I243))&gt;0</formula>
    </cfRule>
  </conditionalFormatting>
  <conditionalFormatting sqref="I243:I258">
    <cfRule type="notContainsBlanks" dxfId="13288" priority="452">
      <formula>LEN(TRIM(I243))&gt;0</formula>
    </cfRule>
  </conditionalFormatting>
  <conditionalFormatting sqref="I291:I314">
    <cfRule type="notContainsBlanks" dxfId="13287" priority="451">
      <formula>LEN(TRIM(I291))&gt;0</formula>
    </cfRule>
  </conditionalFormatting>
  <conditionalFormatting sqref="I483:I490">
    <cfRule type="notContainsBlanks" dxfId="13286" priority="444">
      <formula>LEN(TRIM(I483))&gt;0</formula>
    </cfRule>
  </conditionalFormatting>
  <conditionalFormatting sqref="I475:I482">
    <cfRule type="notContainsBlanks" dxfId="13285" priority="450">
      <formula>LEN(TRIM(I475))&gt;0</formula>
    </cfRule>
  </conditionalFormatting>
  <conditionalFormatting sqref="I619:I622">
    <cfRule type="notContainsBlanks" dxfId="13284" priority="449">
      <formula>LEN(TRIM(I619))&gt;0</formula>
    </cfRule>
  </conditionalFormatting>
  <conditionalFormatting sqref="I67:I74">
    <cfRule type="notContainsBlanks" dxfId="13283" priority="448">
      <formula>LEN(TRIM(I67))&gt;0</formula>
    </cfRule>
  </conditionalFormatting>
  <conditionalFormatting sqref="I131:I138">
    <cfRule type="notContainsBlanks" dxfId="13282" priority="447">
      <formula>LEN(TRIM(I131))&gt;0</formula>
    </cfRule>
  </conditionalFormatting>
  <conditionalFormatting sqref="I411:I418">
    <cfRule type="notContainsBlanks" dxfId="13281" priority="446">
      <formula>LEN(TRIM(I411))&gt;0</formula>
    </cfRule>
  </conditionalFormatting>
  <conditionalFormatting sqref="I475:I482">
    <cfRule type="notContainsBlanks" dxfId="13280" priority="445">
      <formula>LEN(TRIM(I475))&gt;0</formula>
    </cfRule>
  </conditionalFormatting>
  <conditionalFormatting sqref="I483:I490">
    <cfRule type="notContainsBlanks" dxfId="13279" priority="443">
      <formula>LEN(TRIM(I483))&gt;0</formula>
    </cfRule>
  </conditionalFormatting>
  <conditionalFormatting sqref="I735:I742">
    <cfRule type="notContainsBlanks" dxfId="13278" priority="442">
      <formula>LEN(TRIM(I735))&gt;0</formula>
    </cfRule>
  </conditionalFormatting>
  <conditionalFormatting sqref="I735:I742">
    <cfRule type="notContainsBlanks" dxfId="13277" priority="441">
      <formula>LEN(TRIM(I735))&gt;0</formula>
    </cfRule>
  </conditionalFormatting>
  <conditionalFormatting sqref="I751:I766">
    <cfRule type="notContainsBlanks" dxfId="13276" priority="440">
      <formula>LEN(TRIM(I751))&gt;0</formula>
    </cfRule>
  </conditionalFormatting>
  <conditionalFormatting sqref="I768:I783">
    <cfRule type="notContainsBlanks" dxfId="13275" priority="439">
      <formula>LEN(TRIM(I768))&gt;0</formula>
    </cfRule>
  </conditionalFormatting>
  <conditionalFormatting sqref="I804:I811">
    <cfRule type="notContainsBlanks" dxfId="13274" priority="438">
      <formula>LEN(TRIM(I804))&gt;0</formula>
    </cfRule>
  </conditionalFormatting>
  <conditionalFormatting sqref="I882:I889">
    <cfRule type="notContainsBlanks" dxfId="13273" priority="437">
      <formula>LEN(TRIM(I882))&gt;0</formula>
    </cfRule>
  </conditionalFormatting>
  <conditionalFormatting sqref="I882:I889">
    <cfRule type="notContainsBlanks" dxfId="13272" priority="436">
      <formula>LEN(TRIM(I882))&gt;0</formula>
    </cfRule>
  </conditionalFormatting>
  <conditionalFormatting sqref="I891:I898">
    <cfRule type="notContainsBlanks" dxfId="13271" priority="435">
      <formula>LEN(TRIM(I891))&gt;0</formula>
    </cfRule>
  </conditionalFormatting>
  <conditionalFormatting sqref="I891:I898">
    <cfRule type="notContainsBlanks" dxfId="13270" priority="434">
      <formula>LEN(TRIM(I891))&gt;0</formula>
    </cfRule>
  </conditionalFormatting>
  <conditionalFormatting sqref="I623:I638">
    <cfRule type="notContainsBlanks" dxfId="13269" priority="433">
      <formula>LEN(TRIM(I623))&gt;0</formula>
    </cfRule>
  </conditionalFormatting>
  <conditionalFormatting sqref="I639:I654">
    <cfRule type="notContainsBlanks" dxfId="13268" priority="432">
      <formula>LEN(TRIM(I639))&gt;0</formula>
    </cfRule>
  </conditionalFormatting>
  <conditionalFormatting sqref="I655:I662">
    <cfRule type="notContainsBlanks" dxfId="13267" priority="431">
      <formula>LEN(TRIM(I655))&gt;0</formula>
    </cfRule>
  </conditionalFormatting>
  <conditionalFormatting sqref="I663:I678">
    <cfRule type="notContainsBlanks" dxfId="13266" priority="430">
      <formula>LEN(TRIM(I663))&gt;0</formula>
    </cfRule>
  </conditionalFormatting>
  <conditionalFormatting sqref="I679:I686">
    <cfRule type="notContainsBlanks" dxfId="13265" priority="429">
      <formula>LEN(TRIM(I679))&gt;0</formula>
    </cfRule>
  </conditionalFormatting>
  <conditionalFormatting sqref="I687:I702">
    <cfRule type="notContainsBlanks" dxfId="13264" priority="428">
      <formula>LEN(TRIM(I687))&gt;0</formula>
    </cfRule>
  </conditionalFormatting>
  <conditionalFormatting sqref="I703:I710">
    <cfRule type="notContainsBlanks" dxfId="13263" priority="427">
      <formula>LEN(TRIM(I703))&gt;0</formula>
    </cfRule>
  </conditionalFormatting>
  <conditionalFormatting sqref="I711:I718">
    <cfRule type="notContainsBlanks" dxfId="13262" priority="426">
      <formula>LEN(TRIM(I711))&gt;0</formula>
    </cfRule>
  </conditionalFormatting>
  <conditionalFormatting sqref="I711:I718">
    <cfRule type="notContainsBlanks" dxfId="13261" priority="425">
      <formula>LEN(TRIM(I711))&gt;0</formula>
    </cfRule>
  </conditionalFormatting>
  <conditionalFormatting sqref="I719:I726">
    <cfRule type="notContainsBlanks" dxfId="13260" priority="424">
      <formula>LEN(TRIM(I719))&gt;0</formula>
    </cfRule>
  </conditionalFormatting>
  <conditionalFormatting sqref="I719:I726">
    <cfRule type="notContainsBlanks" dxfId="13259" priority="423">
      <formula>LEN(TRIM(I719))&gt;0</formula>
    </cfRule>
  </conditionalFormatting>
  <conditionalFormatting sqref="I727:I734">
    <cfRule type="notContainsBlanks" dxfId="13258" priority="422">
      <formula>LEN(TRIM(I727))&gt;0</formula>
    </cfRule>
  </conditionalFormatting>
  <conditionalFormatting sqref="I727:I734">
    <cfRule type="notContainsBlanks" dxfId="13257" priority="421">
      <formula>LEN(TRIM(I727))&gt;0</formula>
    </cfRule>
  </conditionalFormatting>
  <conditionalFormatting sqref="I91:I98">
    <cfRule type="notContainsBlanks" dxfId="13256" priority="420">
      <formula>LEN(TRIM(I91))&gt;0</formula>
    </cfRule>
  </conditionalFormatting>
  <conditionalFormatting sqref="I743:I750">
    <cfRule type="notContainsBlanks" dxfId="13255" priority="419">
      <formula>LEN(TRIM(I743))&gt;0</formula>
    </cfRule>
  </conditionalFormatting>
  <conditionalFormatting sqref="I743:I750">
    <cfRule type="notContainsBlanks" dxfId="13254" priority="418">
      <formula>LEN(TRIM(I743))&gt;0</formula>
    </cfRule>
  </conditionalFormatting>
  <conditionalFormatting sqref="I842:I849">
    <cfRule type="notContainsBlanks" dxfId="13253" priority="417">
      <formula>LEN(TRIM(I842))&gt;0</formula>
    </cfRule>
  </conditionalFormatting>
  <conditionalFormatting sqref="I842:I849">
    <cfRule type="notContainsBlanks" dxfId="13252" priority="416">
      <formula>LEN(TRIM(I842))&gt;0</formula>
    </cfRule>
  </conditionalFormatting>
  <conditionalFormatting sqref="I315:I338">
    <cfRule type="notContainsBlanks" dxfId="13251" priority="415">
      <formula>LEN(TRIM(I315))&gt;0</formula>
    </cfRule>
  </conditionalFormatting>
  <conditionalFormatting sqref="I339:I362">
    <cfRule type="notContainsBlanks" dxfId="13250" priority="414">
      <formula>LEN(TRIM(I339))&gt;0</formula>
    </cfRule>
  </conditionalFormatting>
  <conditionalFormatting sqref="I363:I386">
    <cfRule type="notContainsBlanks" dxfId="13249" priority="413">
      <formula>LEN(TRIM(I363))&gt;0</formula>
    </cfRule>
  </conditionalFormatting>
  <conditionalFormatting sqref="I387:I410">
    <cfRule type="notContainsBlanks" dxfId="13248" priority="412">
      <formula>LEN(TRIM(I387))&gt;0</formula>
    </cfRule>
  </conditionalFormatting>
  <conditionalFormatting sqref="I83:I90">
    <cfRule type="notContainsBlanks" dxfId="13247" priority="411">
      <formula>LEN(TRIM(I83))&gt;0</formula>
    </cfRule>
  </conditionalFormatting>
  <conditionalFormatting sqref="I187:I194">
    <cfRule type="notContainsBlanks" dxfId="13246" priority="409">
      <formula>LEN(TRIM(I187))&gt;0</formula>
    </cfRule>
  </conditionalFormatting>
  <conditionalFormatting sqref="I195:I202">
    <cfRule type="notContainsBlanks" dxfId="13245" priority="408">
      <formula>LEN(TRIM(I195))&gt;0</formula>
    </cfRule>
  </conditionalFormatting>
  <conditionalFormatting sqref="I427:I434">
    <cfRule type="notContainsBlanks" dxfId="13244" priority="404">
      <formula>LEN(TRIM(I427))&gt;0</formula>
    </cfRule>
  </conditionalFormatting>
  <conditionalFormatting sqref="I443:I450">
    <cfRule type="notContainsBlanks" dxfId="13243" priority="407">
      <formula>LEN(TRIM(I443))&gt;0</formula>
    </cfRule>
  </conditionalFormatting>
  <conditionalFormatting sqref="I451:I458">
    <cfRule type="notContainsBlanks" dxfId="13242" priority="406">
      <formula>LEN(TRIM(I451))&gt;0</formula>
    </cfRule>
  </conditionalFormatting>
  <conditionalFormatting sqref="I459:I466">
    <cfRule type="notContainsBlanks" dxfId="13241" priority="405">
      <formula>LEN(TRIM(I459))&gt;0</formula>
    </cfRule>
  </conditionalFormatting>
  <conditionalFormatting sqref="I435:I442">
    <cfRule type="notContainsBlanks" dxfId="13240" priority="403">
      <formula>LEN(TRIM(I435))&gt;0</formula>
    </cfRule>
  </conditionalFormatting>
  <conditionalFormatting sqref="I179:I186">
    <cfRule type="notContainsBlanks" dxfId="13239" priority="402">
      <formula>LEN(TRIM(I179))&gt;0</formula>
    </cfRule>
  </conditionalFormatting>
  <conditionalFormatting sqref="I467:I474">
    <cfRule type="notContainsBlanks" dxfId="13238" priority="401">
      <formula>LEN(TRIM(I467))&gt;0</formula>
    </cfRule>
  </conditionalFormatting>
  <conditionalFormatting sqref="I611:I618">
    <cfRule type="notContainsBlanks" dxfId="13237" priority="400">
      <formula>LEN(TRIM(I611))&gt;0</formula>
    </cfRule>
  </conditionalFormatting>
  <conditionalFormatting sqref="AE243:AM250">
    <cfRule type="notContainsBlanks" dxfId="13236" priority="399">
      <formula>LEN(TRIM(AE243))&gt;0</formula>
    </cfRule>
  </conditionalFormatting>
  <conditionalFormatting sqref="AE251:AM258">
    <cfRule type="notContainsBlanks" dxfId="13235" priority="398">
      <formula>LEN(TRIM(AE251))&gt;0</formula>
    </cfRule>
  </conditionalFormatting>
  <conditionalFormatting sqref="AM419:AM426">
    <cfRule type="notContainsBlanks" dxfId="13234" priority="397">
      <formula>LEN(TRIM(AM419))&gt;0</formula>
    </cfRule>
  </conditionalFormatting>
  <conditionalFormatting sqref="AL419:AL426">
    <cfRule type="notContainsBlanks" dxfId="13233" priority="396">
      <formula>LEN(TRIM(AL419))&gt;0</formula>
    </cfRule>
  </conditionalFormatting>
  <conditionalFormatting sqref="AK419:AK426">
    <cfRule type="notContainsBlanks" dxfId="13232" priority="395">
      <formula>LEN(TRIM(AK419))&gt;0</formula>
    </cfRule>
  </conditionalFormatting>
  <conditionalFormatting sqref="AJ419:AJ426">
    <cfRule type="notContainsBlanks" dxfId="13231" priority="394">
      <formula>LEN(TRIM(AJ419))&gt;0</formula>
    </cfRule>
  </conditionalFormatting>
  <conditionalFormatting sqref="AI419:AI426">
    <cfRule type="notContainsBlanks" dxfId="13230" priority="393">
      <formula>LEN(TRIM(AI419))&gt;0</formula>
    </cfRule>
  </conditionalFormatting>
  <conditionalFormatting sqref="AH419:AH426">
    <cfRule type="notContainsBlanks" dxfId="13229" priority="392">
      <formula>LEN(TRIM(AH419))&gt;0</formula>
    </cfRule>
  </conditionalFormatting>
  <conditionalFormatting sqref="AG419:AG426">
    <cfRule type="notContainsBlanks" dxfId="13228" priority="391">
      <formula>LEN(TRIM(AG419))&gt;0</formula>
    </cfRule>
  </conditionalFormatting>
  <conditionalFormatting sqref="AF419:AF426">
    <cfRule type="notContainsBlanks" dxfId="13227" priority="390">
      <formula>LEN(TRIM(AF419))&gt;0</formula>
    </cfRule>
  </conditionalFormatting>
  <conditionalFormatting sqref="AE419:AE426">
    <cfRule type="notContainsBlanks" dxfId="13226" priority="389">
      <formula>LEN(TRIM(AE419))&gt;0</formula>
    </cfRule>
  </conditionalFormatting>
  <conditionalFormatting sqref="AD419:AD426">
    <cfRule type="notContainsBlanks" dxfId="13225" priority="388">
      <formula>LEN(TRIM(AD419))&gt;0</formula>
    </cfRule>
  </conditionalFormatting>
  <conditionalFormatting sqref="AC419:AC426">
    <cfRule type="notContainsBlanks" dxfId="13224" priority="387">
      <formula>LEN(TRIM(AC419))&gt;0</formula>
    </cfRule>
  </conditionalFormatting>
  <conditionalFormatting sqref="AB419:AB426">
    <cfRule type="notContainsBlanks" dxfId="13223" priority="386">
      <formula>LEN(TRIM(AB419))&gt;0</formula>
    </cfRule>
  </conditionalFormatting>
  <conditionalFormatting sqref="AA419:AA426">
    <cfRule type="notContainsBlanks" dxfId="13222" priority="385">
      <formula>LEN(TRIM(AA419))&gt;0</formula>
    </cfRule>
  </conditionalFormatting>
  <conditionalFormatting sqref="Z419:Z426">
    <cfRule type="notContainsBlanks" dxfId="13221" priority="384">
      <formula>LEN(TRIM(Z419))&gt;0</formula>
    </cfRule>
  </conditionalFormatting>
  <conditionalFormatting sqref="Y419:Y426">
    <cfRule type="notContainsBlanks" dxfId="13220" priority="383">
      <formula>LEN(TRIM(Y419))&gt;0</formula>
    </cfRule>
  </conditionalFormatting>
  <conditionalFormatting sqref="X419:X426">
    <cfRule type="notContainsBlanks" dxfId="13219" priority="382">
      <formula>LEN(TRIM(X419))&gt;0</formula>
    </cfRule>
  </conditionalFormatting>
  <conditionalFormatting sqref="W419:W426">
    <cfRule type="notContainsBlanks" dxfId="13218" priority="381">
      <formula>LEN(TRIM(W419))&gt;0</formula>
    </cfRule>
  </conditionalFormatting>
  <conditionalFormatting sqref="V419:V426">
    <cfRule type="notContainsBlanks" dxfId="13217" priority="380">
      <formula>LEN(TRIM(V419))&gt;0</formula>
    </cfRule>
  </conditionalFormatting>
  <conditionalFormatting sqref="U419:U426">
    <cfRule type="notContainsBlanks" dxfId="13216" priority="379">
      <formula>LEN(TRIM(U419))&gt;0</formula>
    </cfRule>
  </conditionalFormatting>
  <conditionalFormatting sqref="T419:T426">
    <cfRule type="notContainsBlanks" dxfId="13215" priority="378">
      <formula>LEN(TRIM(T419))&gt;0</formula>
    </cfRule>
  </conditionalFormatting>
  <conditionalFormatting sqref="S419:S426">
    <cfRule type="notContainsBlanks" dxfId="13214" priority="377">
      <formula>LEN(TRIM(S419))&gt;0</formula>
    </cfRule>
  </conditionalFormatting>
  <conditionalFormatting sqref="R419:R426">
    <cfRule type="notContainsBlanks" dxfId="13213" priority="376">
      <formula>LEN(TRIM(R419))&gt;0</formula>
    </cfRule>
  </conditionalFormatting>
  <conditionalFormatting sqref="Q419:Q426">
    <cfRule type="notContainsBlanks" dxfId="13212" priority="375">
      <formula>LEN(TRIM(Q419))&gt;0</formula>
    </cfRule>
  </conditionalFormatting>
  <conditionalFormatting sqref="P419:P426">
    <cfRule type="notContainsBlanks" dxfId="13211" priority="374">
      <formula>LEN(TRIM(P419))&gt;0</formula>
    </cfRule>
  </conditionalFormatting>
  <conditionalFormatting sqref="O419:O426">
    <cfRule type="notContainsBlanks" dxfId="13210" priority="373">
      <formula>LEN(TRIM(O419))&gt;0</formula>
    </cfRule>
  </conditionalFormatting>
  <conditionalFormatting sqref="N419:N426">
    <cfRule type="notContainsBlanks" dxfId="13209" priority="372">
      <formula>LEN(TRIM(N419))&gt;0</formula>
    </cfRule>
  </conditionalFormatting>
  <conditionalFormatting sqref="M419:M426">
    <cfRule type="notContainsBlanks" dxfId="13208" priority="371">
      <formula>LEN(TRIM(M419))&gt;0</formula>
    </cfRule>
  </conditionalFormatting>
  <conditionalFormatting sqref="L419:L426">
    <cfRule type="notContainsBlanks" dxfId="13207" priority="370">
      <formula>LEN(TRIM(L419))&gt;0</formula>
    </cfRule>
  </conditionalFormatting>
  <conditionalFormatting sqref="K419:K426">
    <cfRule type="notContainsBlanks" dxfId="13206" priority="369">
      <formula>LEN(TRIM(K419))&gt;0</formula>
    </cfRule>
  </conditionalFormatting>
  <conditionalFormatting sqref="J419:J426">
    <cfRule type="notContainsBlanks" dxfId="13205" priority="368">
      <formula>LEN(TRIM(J419))&gt;0</formula>
    </cfRule>
  </conditionalFormatting>
  <conditionalFormatting sqref="I419:I426">
    <cfRule type="notContainsBlanks" dxfId="13204" priority="367">
      <formula>LEN(TRIM(I419))&gt;0</formula>
    </cfRule>
  </conditionalFormatting>
  <conditionalFormatting sqref="AM491:AM498">
    <cfRule type="notContainsBlanks" dxfId="13203" priority="366">
      <formula>LEN(TRIM(AM491))&gt;0</formula>
    </cfRule>
  </conditionalFormatting>
  <conditionalFormatting sqref="AM499:AM506">
    <cfRule type="notContainsBlanks" dxfId="13202" priority="365">
      <formula>LEN(TRIM(AM499))&gt;0</formula>
    </cfRule>
  </conditionalFormatting>
  <conditionalFormatting sqref="AM507:AM514">
    <cfRule type="notContainsBlanks" dxfId="13201" priority="364">
      <formula>LEN(TRIM(AM507))&gt;0</formula>
    </cfRule>
  </conditionalFormatting>
  <conditionalFormatting sqref="AM515:AM522">
    <cfRule type="notContainsBlanks" dxfId="13200" priority="363">
      <formula>LEN(TRIM(AM515))&gt;0</formula>
    </cfRule>
  </conditionalFormatting>
  <conditionalFormatting sqref="AL491:AL498">
    <cfRule type="notContainsBlanks" dxfId="13199" priority="362">
      <formula>LEN(TRIM(AL491))&gt;0</formula>
    </cfRule>
  </conditionalFormatting>
  <conditionalFormatting sqref="AL499:AL506">
    <cfRule type="notContainsBlanks" dxfId="13198" priority="361">
      <formula>LEN(TRIM(AL499))&gt;0</formula>
    </cfRule>
  </conditionalFormatting>
  <conditionalFormatting sqref="AL507:AL514">
    <cfRule type="notContainsBlanks" dxfId="13197" priority="360">
      <formula>LEN(TRIM(AL507))&gt;0</formula>
    </cfRule>
  </conditionalFormatting>
  <conditionalFormatting sqref="AL515:AL522">
    <cfRule type="notContainsBlanks" dxfId="13196" priority="359">
      <formula>LEN(TRIM(AL515))&gt;0</formula>
    </cfRule>
  </conditionalFormatting>
  <conditionalFormatting sqref="AK491:AK498">
    <cfRule type="notContainsBlanks" dxfId="13195" priority="358">
      <formula>LEN(TRIM(AK491))&gt;0</formula>
    </cfRule>
  </conditionalFormatting>
  <conditionalFormatting sqref="AK499:AK506">
    <cfRule type="notContainsBlanks" dxfId="13194" priority="357">
      <formula>LEN(TRIM(AK499))&gt;0</formula>
    </cfRule>
  </conditionalFormatting>
  <conditionalFormatting sqref="AK507:AK514">
    <cfRule type="notContainsBlanks" dxfId="13193" priority="356">
      <formula>LEN(TRIM(AK507))&gt;0</formula>
    </cfRule>
  </conditionalFormatting>
  <conditionalFormatting sqref="AK515:AK522">
    <cfRule type="notContainsBlanks" dxfId="13192" priority="355">
      <formula>LEN(TRIM(AK515))&gt;0</formula>
    </cfRule>
  </conditionalFormatting>
  <conditionalFormatting sqref="AJ491:AJ498">
    <cfRule type="notContainsBlanks" dxfId="13191" priority="354">
      <formula>LEN(TRIM(AJ491))&gt;0</formula>
    </cfRule>
  </conditionalFormatting>
  <conditionalFormatting sqref="AJ499:AJ506">
    <cfRule type="notContainsBlanks" dxfId="13190" priority="353">
      <formula>LEN(TRIM(AJ499))&gt;0</formula>
    </cfRule>
  </conditionalFormatting>
  <conditionalFormatting sqref="AJ507:AJ514">
    <cfRule type="notContainsBlanks" dxfId="13189" priority="352">
      <formula>LEN(TRIM(AJ507))&gt;0</formula>
    </cfRule>
  </conditionalFormatting>
  <conditionalFormatting sqref="AJ515:AJ522">
    <cfRule type="notContainsBlanks" dxfId="13188" priority="351">
      <formula>LEN(TRIM(AJ515))&gt;0</formula>
    </cfRule>
  </conditionalFormatting>
  <conditionalFormatting sqref="AI491:AI498">
    <cfRule type="notContainsBlanks" dxfId="13187" priority="350">
      <formula>LEN(TRIM(AI491))&gt;0</formula>
    </cfRule>
  </conditionalFormatting>
  <conditionalFormatting sqref="AI499:AI506">
    <cfRule type="notContainsBlanks" dxfId="13186" priority="349">
      <formula>LEN(TRIM(AI499))&gt;0</formula>
    </cfRule>
  </conditionalFormatting>
  <conditionalFormatting sqref="AI507:AI514">
    <cfRule type="notContainsBlanks" dxfId="13185" priority="348">
      <formula>LEN(TRIM(AI507))&gt;0</formula>
    </cfRule>
  </conditionalFormatting>
  <conditionalFormatting sqref="AI515:AI522">
    <cfRule type="notContainsBlanks" dxfId="13184" priority="347">
      <formula>LEN(TRIM(AI515))&gt;0</formula>
    </cfRule>
  </conditionalFormatting>
  <conditionalFormatting sqref="AH491:AH498">
    <cfRule type="notContainsBlanks" dxfId="13183" priority="346">
      <formula>LEN(TRIM(AH491))&gt;0</formula>
    </cfRule>
  </conditionalFormatting>
  <conditionalFormatting sqref="AH499:AH506">
    <cfRule type="notContainsBlanks" dxfId="13182" priority="345">
      <formula>LEN(TRIM(AH499))&gt;0</formula>
    </cfRule>
  </conditionalFormatting>
  <conditionalFormatting sqref="AH507:AH514">
    <cfRule type="notContainsBlanks" dxfId="13181" priority="344">
      <formula>LEN(TRIM(AH507))&gt;0</formula>
    </cfRule>
  </conditionalFormatting>
  <conditionalFormatting sqref="AH515:AH522">
    <cfRule type="notContainsBlanks" dxfId="13180" priority="343">
      <formula>LEN(TRIM(AH515))&gt;0</formula>
    </cfRule>
  </conditionalFormatting>
  <conditionalFormatting sqref="AG491:AG498">
    <cfRule type="notContainsBlanks" dxfId="13179" priority="342">
      <formula>LEN(TRIM(AG491))&gt;0</formula>
    </cfRule>
  </conditionalFormatting>
  <conditionalFormatting sqref="AG499:AG506">
    <cfRule type="notContainsBlanks" dxfId="13178" priority="341">
      <formula>LEN(TRIM(AG499))&gt;0</formula>
    </cfRule>
  </conditionalFormatting>
  <conditionalFormatting sqref="AG507:AG514">
    <cfRule type="notContainsBlanks" dxfId="13177" priority="340">
      <formula>LEN(TRIM(AG507))&gt;0</formula>
    </cfRule>
  </conditionalFormatting>
  <conditionalFormatting sqref="AG515:AG522">
    <cfRule type="notContainsBlanks" dxfId="13176" priority="339">
      <formula>LEN(TRIM(AG515))&gt;0</formula>
    </cfRule>
  </conditionalFormatting>
  <conditionalFormatting sqref="AF491:AF498">
    <cfRule type="notContainsBlanks" dxfId="13175" priority="338">
      <formula>LEN(TRIM(AF491))&gt;0</formula>
    </cfRule>
  </conditionalFormatting>
  <conditionalFormatting sqref="AF499:AF506">
    <cfRule type="notContainsBlanks" dxfId="13174" priority="337">
      <formula>LEN(TRIM(AF499))&gt;0</formula>
    </cfRule>
  </conditionalFormatting>
  <conditionalFormatting sqref="AF507:AF514">
    <cfRule type="notContainsBlanks" dxfId="13173" priority="336">
      <formula>LEN(TRIM(AF507))&gt;0</formula>
    </cfRule>
  </conditionalFormatting>
  <conditionalFormatting sqref="AF515:AF522">
    <cfRule type="notContainsBlanks" dxfId="13172" priority="335">
      <formula>LEN(TRIM(AF515))&gt;0</formula>
    </cfRule>
  </conditionalFormatting>
  <conditionalFormatting sqref="AE491:AE498">
    <cfRule type="notContainsBlanks" dxfId="13171" priority="334">
      <formula>LEN(TRIM(AE491))&gt;0</formula>
    </cfRule>
  </conditionalFormatting>
  <conditionalFormatting sqref="AE499:AE506">
    <cfRule type="notContainsBlanks" dxfId="13170" priority="333">
      <formula>LEN(TRIM(AE499))&gt;0</formula>
    </cfRule>
  </conditionalFormatting>
  <conditionalFormatting sqref="AE507:AE514">
    <cfRule type="notContainsBlanks" dxfId="13169" priority="332">
      <formula>LEN(TRIM(AE507))&gt;0</formula>
    </cfRule>
  </conditionalFormatting>
  <conditionalFormatting sqref="AE515:AE522">
    <cfRule type="notContainsBlanks" dxfId="13168" priority="331">
      <formula>LEN(TRIM(AE515))&gt;0</formula>
    </cfRule>
  </conditionalFormatting>
  <conditionalFormatting sqref="AD491:AD498">
    <cfRule type="notContainsBlanks" dxfId="13167" priority="330">
      <formula>LEN(TRIM(AD491))&gt;0</formula>
    </cfRule>
  </conditionalFormatting>
  <conditionalFormatting sqref="AD499:AD506">
    <cfRule type="notContainsBlanks" dxfId="13166" priority="329">
      <formula>LEN(TRIM(AD499))&gt;0</formula>
    </cfRule>
  </conditionalFormatting>
  <conditionalFormatting sqref="AD507:AD514">
    <cfRule type="notContainsBlanks" dxfId="13165" priority="328">
      <formula>LEN(TRIM(AD507))&gt;0</formula>
    </cfRule>
  </conditionalFormatting>
  <conditionalFormatting sqref="AD515:AD522">
    <cfRule type="notContainsBlanks" dxfId="13164" priority="327">
      <formula>LEN(TRIM(AD515))&gt;0</formula>
    </cfRule>
  </conditionalFormatting>
  <conditionalFormatting sqref="AC491:AC498">
    <cfRule type="notContainsBlanks" dxfId="13163" priority="326">
      <formula>LEN(TRIM(AC491))&gt;0</formula>
    </cfRule>
  </conditionalFormatting>
  <conditionalFormatting sqref="AC499:AC506">
    <cfRule type="notContainsBlanks" dxfId="13162" priority="325">
      <formula>LEN(TRIM(AC499))&gt;0</formula>
    </cfRule>
  </conditionalFormatting>
  <conditionalFormatting sqref="AC507:AC514">
    <cfRule type="notContainsBlanks" dxfId="13161" priority="324">
      <formula>LEN(TRIM(AC507))&gt;0</formula>
    </cfRule>
  </conditionalFormatting>
  <conditionalFormatting sqref="AC515:AC522">
    <cfRule type="notContainsBlanks" dxfId="13160" priority="323">
      <formula>LEN(TRIM(AC515))&gt;0</formula>
    </cfRule>
  </conditionalFormatting>
  <conditionalFormatting sqref="AB491:AB498">
    <cfRule type="notContainsBlanks" dxfId="13159" priority="322">
      <formula>LEN(TRIM(AB491))&gt;0</formula>
    </cfRule>
  </conditionalFormatting>
  <conditionalFormatting sqref="AB499:AB506">
    <cfRule type="notContainsBlanks" dxfId="13158" priority="321">
      <formula>LEN(TRIM(AB499))&gt;0</formula>
    </cfRule>
  </conditionalFormatting>
  <conditionalFormatting sqref="AB507:AB514">
    <cfRule type="notContainsBlanks" dxfId="13157" priority="320">
      <formula>LEN(TRIM(AB507))&gt;0</formula>
    </cfRule>
  </conditionalFormatting>
  <conditionalFormatting sqref="AB515:AB522">
    <cfRule type="notContainsBlanks" dxfId="13156" priority="319">
      <formula>LEN(TRIM(AB515))&gt;0</formula>
    </cfRule>
  </conditionalFormatting>
  <conditionalFormatting sqref="AA491:AA498">
    <cfRule type="notContainsBlanks" dxfId="13155" priority="318">
      <formula>LEN(TRIM(AA491))&gt;0</formula>
    </cfRule>
  </conditionalFormatting>
  <conditionalFormatting sqref="AA499:AA506">
    <cfRule type="notContainsBlanks" dxfId="13154" priority="317">
      <formula>LEN(TRIM(AA499))&gt;0</formula>
    </cfRule>
  </conditionalFormatting>
  <conditionalFormatting sqref="AA507:AA514">
    <cfRule type="notContainsBlanks" dxfId="13153" priority="316">
      <formula>LEN(TRIM(AA507))&gt;0</formula>
    </cfRule>
  </conditionalFormatting>
  <conditionalFormatting sqref="AA515:AA522">
    <cfRule type="notContainsBlanks" dxfId="13152" priority="315">
      <formula>LEN(TRIM(AA515))&gt;0</formula>
    </cfRule>
  </conditionalFormatting>
  <conditionalFormatting sqref="Z491:Z498">
    <cfRule type="notContainsBlanks" dxfId="13151" priority="314">
      <formula>LEN(TRIM(Z491))&gt;0</formula>
    </cfRule>
  </conditionalFormatting>
  <conditionalFormatting sqref="Z499:Z506">
    <cfRule type="notContainsBlanks" dxfId="13150" priority="313">
      <formula>LEN(TRIM(Z499))&gt;0</formula>
    </cfRule>
  </conditionalFormatting>
  <conditionalFormatting sqref="Z507:Z514">
    <cfRule type="notContainsBlanks" dxfId="13149" priority="312">
      <formula>LEN(TRIM(Z507))&gt;0</formula>
    </cfRule>
  </conditionalFormatting>
  <conditionalFormatting sqref="Z515:Z522">
    <cfRule type="notContainsBlanks" dxfId="13148" priority="311">
      <formula>LEN(TRIM(Z515))&gt;0</formula>
    </cfRule>
  </conditionalFormatting>
  <conditionalFormatting sqref="Y491:Y498">
    <cfRule type="notContainsBlanks" dxfId="13147" priority="310">
      <formula>LEN(TRIM(Y491))&gt;0</formula>
    </cfRule>
  </conditionalFormatting>
  <conditionalFormatting sqref="Y499:Y506">
    <cfRule type="notContainsBlanks" dxfId="13146" priority="309">
      <formula>LEN(TRIM(Y499))&gt;0</formula>
    </cfRule>
  </conditionalFormatting>
  <conditionalFormatting sqref="Y507:Y514">
    <cfRule type="notContainsBlanks" dxfId="13145" priority="308">
      <formula>LEN(TRIM(Y507))&gt;0</formula>
    </cfRule>
  </conditionalFormatting>
  <conditionalFormatting sqref="Y515:Y522">
    <cfRule type="notContainsBlanks" dxfId="13144" priority="307">
      <formula>LEN(TRIM(Y515))&gt;0</formula>
    </cfRule>
  </conditionalFormatting>
  <conditionalFormatting sqref="X491:X498">
    <cfRule type="notContainsBlanks" dxfId="13143" priority="306">
      <formula>LEN(TRIM(X491))&gt;0</formula>
    </cfRule>
  </conditionalFormatting>
  <conditionalFormatting sqref="X499:X506">
    <cfRule type="notContainsBlanks" dxfId="13142" priority="305">
      <formula>LEN(TRIM(X499))&gt;0</formula>
    </cfRule>
  </conditionalFormatting>
  <conditionalFormatting sqref="X507:X514">
    <cfRule type="notContainsBlanks" dxfId="13141" priority="304">
      <formula>LEN(TRIM(X507))&gt;0</formula>
    </cfRule>
  </conditionalFormatting>
  <conditionalFormatting sqref="X515:X522">
    <cfRule type="notContainsBlanks" dxfId="13140" priority="303">
      <formula>LEN(TRIM(X515))&gt;0</formula>
    </cfRule>
  </conditionalFormatting>
  <conditionalFormatting sqref="W491:W498">
    <cfRule type="notContainsBlanks" dxfId="13139" priority="302">
      <formula>LEN(TRIM(W491))&gt;0</formula>
    </cfRule>
  </conditionalFormatting>
  <conditionalFormatting sqref="W499:W506">
    <cfRule type="notContainsBlanks" dxfId="13138" priority="301">
      <formula>LEN(TRIM(W499))&gt;0</formula>
    </cfRule>
  </conditionalFormatting>
  <conditionalFormatting sqref="W507:W514">
    <cfRule type="notContainsBlanks" dxfId="13137" priority="300">
      <formula>LEN(TRIM(W507))&gt;0</formula>
    </cfRule>
  </conditionalFormatting>
  <conditionalFormatting sqref="W515:W522">
    <cfRule type="notContainsBlanks" dxfId="13136" priority="299">
      <formula>LEN(TRIM(W515))&gt;0</formula>
    </cfRule>
  </conditionalFormatting>
  <conditionalFormatting sqref="V491:V498">
    <cfRule type="notContainsBlanks" dxfId="13135" priority="298">
      <formula>LEN(TRIM(V491))&gt;0</formula>
    </cfRule>
  </conditionalFormatting>
  <conditionalFormatting sqref="V499:V506">
    <cfRule type="notContainsBlanks" dxfId="13134" priority="297">
      <formula>LEN(TRIM(V499))&gt;0</formula>
    </cfRule>
  </conditionalFormatting>
  <conditionalFormatting sqref="V507:V514">
    <cfRule type="notContainsBlanks" dxfId="13133" priority="296">
      <formula>LEN(TRIM(V507))&gt;0</formula>
    </cfRule>
  </conditionalFormatting>
  <conditionalFormatting sqref="V515:V522">
    <cfRule type="notContainsBlanks" dxfId="13132" priority="295">
      <formula>LEN(TRIM(V515))&gt;0</formula>
    </cfRule>
  </conditionalFormatting>
  <conditionalFormatting sqref="U491:U498">
    <cfRule type="notContainsBlanks" dxfId="13131" priority="294">
      <formula>LEN(TRIM(U491))&gt;0</formula>
    </cfRule>
  </conditionalFormatting>
  <conditionalFormatting sqref="U499:U506">
    <cfRule type="notContainsBlanks" dxfId="13130" priority="293">
      <formula>LEN(TRIM(U499))&gt;0</formula>
    </cfRule>
  </conditionalFormatting>
  <conditionalFormatting sqref="U507:U514">
    <cfRule type="notContainsBlanks" dxfId="13129" priority="292">
      <formula>LEN(TRIM(U507))&gt;0</formula>
    </cfRule>
  </conditionalFormatting>
  <conditionalFormatting sqref="U515:U522">
    <cfRule type="notContainsBlanks" dxfId="13128" priority="291">
      <formula>LEN(TRIM(U515))&gt;0</formula>
    </cfRule>
  </conditionalFormatting>
  <conditionalFormatting sqref="T491:T498">
    <cfRule type="notContainsBlanks" dxfId="13127" priority="290">
      <formula>LEN(TRIM(T491))&gt;0</formula>
    </cfRule>
  </conditionalFormatting>
  <conditionalFormatting sqref="T499:T506">
    <cfRule type="notContainsBlanks" dxfId="13126" priority="289">
      <formula>LEN(TRIM(T499))&gt;0</formula>
    </cfRule>
  </conditionalFormatting>
  <conditionalFormatting sqref="T507:T514">
    <cfRule type="notContainsBlanks" dxfId="13125" priority="288">
      <formula>LEN(TRIM(T507))&gt;0</formula>
    </cfRule>
  </conditionalFormatting>
  <conditionalFormatting sqref="T515:T522">
    <cfRule type="notContainsBlanks" dxfId="13124" priority="287">
      <formula>LEN(TRIM(T515))&gt;0</formula>
    </cfRule>
  </conditionalFormatting>
  <conditionalFormatting sqref="S491:S498">
    <cfRule type="notContainsBlanks" dxfId="13123" priority="286">
      <formula>LEN(TRIM(S491))&gt;0</formula>
    </cfRule>
  </conditionalFormatting>
  <conditionalFormatting sqref="S499:S506">
    <cfRule type="notContainsBlanks" dxfId="13122" priority="285">
      <formula>LEN(TRIM(S499))&gt;0</formula>
    </cfRule>
  </conditionalFormatting>
  <conditionalFormatting sqref="S507:S514">
    <cfRule type="notContainsBlanks" dxfId="13121" priority="284">
      <formula>LEN(TRIM(S507))&gt;0</formula>
    </cfRule>
  </conditionalFormatting>
  <conditionalFormatting sqref="S515:S522">
    <cfRule type="notContainsBlanks" dxfId="13120" priority="283">
      <formula>LEN(TRIM(S515))&gt;0</formula>
    </cfRule>
  </conditionalFormatting>
  <conditionalFormatting sqref="R491:R498">
    <cfRule type="notContainsBlanks" dxfId="13119" priority="282">
      <formula>LEN(TRIM(R491))&gt;0</formula>
    </cfRule>
  </conditionalFormatting>
  <conditionalFormatting sqref="R499:R506">
    <cfRule type="notContainsBlanks" dxfId="13118" priority="281">
      <formula>LEN(TRIM(R499))&gt;0</formula>
    </cfRule>
  </conditionalFormatting>
  <conditionalFormatting sqref="R507:R514">
    <cfRule type="notContainsBlanks" dxfId="13117" priority="280">
      <formula>LEN(TRIM(R507))&gt;0</formula>
    </cfRule>
  </conditionalFormatting>
  <conditionalFormatting sqref="R515:R522">
    <cfRule type="notContainsBlanks" dxfId="13116" priority="279">
      <formula>LEN(TRIM(R515))&gt;0</formula>
    </cfRule>
  </conditionalFormatting>
  <conditionalFormatting sqref="Q491:Q498">
    <cfRule type="notContainsBlanks" dxfId="13115" priority="278">
      <formula>LEN(TRIM(Q491))&gt;0</formula>
    </cfRule>
  </conditionalFormatting>
  <conditionalFormatting sqref="Q499:Q506">
    <cfRule type="notContainsBlanks" dxfId="13114" priority="277">
      <formula>LEN(TRIM(Q499))&gt;0</formula>
    </cfRule>
  </conditionalFormatting>
  <conditionalFormatting sqref="Q507:Q514">
    <cfRule type="notContainsBlanks" dxfId="13113" priority="276">
      <formula>LEN(TRIM(Q507))&gt;0</formula>
    </cfRule>
  </conditionalFormatting>
  <conditionalFormatting sqref="Q515:Q522">
    <cfRule type="notContainsBlanks" dxfId="13112" priority="275">
      <formula>LEN(TRIM(Q515))&gt;0</formula>
    </cfRule>
  </conditionalFormatting>
  <conditionalFormatting sqref="P491:P498">
    <cfRule type="notContainsBlanks" dxfId="13111" priority="274">
      <formula>LEN(TRIM(P491))&gt;0</formula>
    </cfRule>
  </conditionalFormatting>
  <conditionalFormatting sqref="P499:P506">
    <cfRule type="notContainsBlanks" dxfId="13110" priority="273">
      <formula>LEN(TRIM(P499))&gt;0</formula>
    </cfRule>
  </conditionalFormatting>
  <conditionalFormatting sqref="P507:P514">
    <cfRule type="notContainsBlanks" dxfId="13109" priority="272">
      <formula>LEN(TRIM(P507))&gt;0</formula>
    </cfRule>
  </conditionalFormatting>
  <conditionalFormatting sqref="P515:P522">
    <cfRule type="notContainsBlanks" dxfId="13108" priority="271">
      <formula>LEN(TRIM(P515))&gt;0</formula>
    </cfRule>
  </conditionalFormatting>
  <conditionalFormatting sqref="O491:O498">
    <cfRule type="notContainsBlanks" dxfId="13107" priority="270">
      <formula>LEN(TRIM(O491))&gt;0</formula>
    </cfRule>
  </conditionalFormatting>
  <conditionalFormatting sqref="O499:O506">
    <cfRule type="notContainsBlanks" dxfId="13106" priority="269">
      <formula>LEN(TRIM(O499))&gt;0</formula>
    </cfRule>
  </conditionalFormatting>
  <conditionalFormatting sqref="O507:O514">
    <cfRule type="notContainsBlanks" dxfId="13105" priority="268">
      <formula>LEN(TRIM(O507))&gt;0</formula>
    </cfRule>
  </conditionalFormatting>
  <conditionalFormatting sqref="O515:O522">
    <cfRule type="notContainsBlanks" dxfId="13104" priority="267">
      <formula>LEN(TRIM(O515))&gt;0</formula>
    </cfRule>
  </conditionalFormatting>
  <conditionalFormatting sqref="N491:N498">
    <cfRule type="notContainsBlanks" dxfId="13103" priority="266">
      <formula>LEN(TRIM(N491))&gt;0</formula>
    </cfRule>
  </conditionalFormatting>
  <conditionalFormatting sqref="N499:N506">
    <cfRule type="notContainsBlanks" dxfId="13102" priority="265">
      <formula>LEN(TRIM(N499))&gt;0</formula>
    </cfRule>
  </conditionalFormatting>
  <conditionalFormatting sqref="N507:N514">
    <cfRule type="notContainsBlanks" dxfId="13101" priority="264">
      <formula>LEN(TRIM(N507))&gt;0</formula>
    </cfRule>
  </conditionalFormatting>
  <conditionalFormatting sqref="N515:N522">
    <cfRule type="notContainsBlanks" dxfId="13100" priority="263">
      <formula>LEN(TRIM(N515))&gt;0</formula>
    </cfRule>
  </conditionalFormatting>
  <conditionalFormatting sqref="M491:M498">
    <cfRule type="notContainsBlanks" dxfId="13099" priority="262">
      <formula>LEN(TRIM(M491))&gt;0</formula>
    </cfRule>
  </conditionalFormatting>
  <conditionalFormatting sqref="M499:M506">
    <cfRule type="notContainsBlanks" dxfId="13098" priority="261">
      <formula>LEN(TRIM(M499))&gt;0</formula>
    </cfRule>
  </conditionalFormatting>
  <conditionalFormatting sqref="M507:M514">
    <cfRule type="notContainsBlanks" dxfId="13097" priority="260">
      <formula>LEN(TRIM(M507))&gt;0</formula>
    </cfRule>
  </conditionalFormatting>
  <conditionalFormatting sqref="M515:M522">
    <cfRule type="notContainsBlanks" dxfId="13096" priority="259">
      <formula>LEN(TRIM(M515))&gt;0</formula>
    </cfRule>
  </conditionalFormatting>
  <conditionalFormatting sqref="L491:L498">
    <cfRule type="notContainsBlanks" dxfId="13095" priority="258">
      <formula>LEN(TRIM(L491))&gt;0</formula>
    </cfRule>
  </conditionalFormatting>
  <conditionalFormatting sqref="L499:L506">
    <cfRule type="notContainsBlanks" dxfId="13094" priority="257">
      <formula>LEN(TRIM(L499))&gt;0</formula>
    </cfRule>
  </conditionalFormatting>
  <conditionalFormatting sqref="L507:L514">
    <cfRule type="notContainsBlanks" dxfId="13093" priority="256">
      <formula>LEN(TRIM(L507))&gt;0</formula>
    </cfRule>
  </conditionalFormatting>
  <conditionalFormatting sqref="L515:L522">
    <cfRule type="notContainsBlanks" dxfId="13092" priority="255">
      <formula>LEN(TRIM(L515))&gt;0</formula>
    </cfRule>
  </conditionalFormatting>
  <conditionalFormatting sqref="K491:K498">
    <cfRule type="notContainsBlanks" dxfId="13091" priority="254">
      <formula>LEN(TRIM(K491))&gt;0</formula>
    </cfRule>
  </conditionalFormatting>
  <conditionalFormatting sqref="K499:K506">
    <cfRule type="notContainsBlanks" dxfId="13090" priority="253">
      <formula>LEN(TRIM(K499))&gt;0</formula>
    </cfRule>
  </conditionalFormatting>
  <conditionalFormatting sqref="K507:K514">
    <cfRule type="notContainsBlanks" dxfId="13089" priority="252">
      <formula>LEN(TRIM(K507))&gt;0</formula>
    </cfRule>
  </conditionalFormatting>
  <conditionalFormatting sqref="K515:K522">
    <cfRule type="notContainsBlanks" dxfId="13088" priority="251">
      <formula>LEN(TRIM(K515))&gt;0</formula>
    </cfRule>
  </conditionalFormatting>
  <conditionalFormatting sqref="J491:J498">
    <cfRule type="notContainsBlanks" dxfId="13087" priority="250">
      <formula>LEN(TRIM(J491))&gt;0</formula>
    </cfRule>
  </conditionalFormatting>
  <conditionalFormatting sqref="J499:J506">
    <cfRule type="notContainsBlanks" dxfId="13086" priority="249">
      <formula>LEN(TRIM(J499))&gt;0</formula>
    </cfRule>
  </conditionalFormatting>
  <conditionalFormatting sqref="J507:J514">
    <cfRule type="notContainsBlanks" dxfId="13085" priority="248">
      <formula>LEN(TRIM(J507))&gt;0</formula>
    </cfRule>
  </conditionalFormatting>
  <conditionalFormatting sqref="J515:J522">
    <cfRule type="notContainsBlanks" dxfId="13084" priority="247">
      <formula>LEN(TRIM(J515))&gt;0</formula>
    </cfRule>
  </conditionalFormatting>
  <conditionalFormatting sqref="I491:I498">
    <cfRule type="notContainsBlanks" dxfId="13083" priority="246">
      <formula>LEN(TRIM(I491))&gt;0</formula>
    </cfRule>
  </conditionalFormatting>
  <conditionalFormatting sqref="I499:I506">
    <cfRule type="notContainsBlanks" dxfId="13082" priority="245">
      <formula>LEN(TRIM(I499))&gt;0</formula>
    </cfRule>
  </conditionalFormatting>
  <conditionalFormatting sqref="I507:I514">
    <cfRule type="notContainsBlanks" dxfId="13081" priority="244">
      <formula>LEN(TRIM(I507))&gt;0</formula>
    </cfRule>
  </conditionalFormatting>
  <conditionalFormatting sqref="I515:I522">
    <cfRule type="notContainsBlanks" dxfId="13080" priority="243">
      <formula>LEN(TRIM(I515))&gt;0</formula>
    </cfRule>
  </conditionalFormatting>
  <conditionalFormatting sqref="AM539:AM546">
    <cfRule type="notContainsBlanks" dxfId="13079" priority="242">
      <formula>LEN(TRIM(AM539))&gt;0</formula>
    </cfRule>
  </conditionalFormatting>
  <conditionalFormatting sqref="AM547:AM554">
    <cfRule type="notContainsBlanks" dxfId="13078" priority="241">
      <formula>LEN(TRIM(AM547))&gt;0</formula>
    </cfRule>
  </conditionalFormatting>
  <conditionalFormatting sqref="AL539:AL546">
    <cfRule type="notContainsBlanks" dxfId="13077" priority="240">
      <formula>LEN(TRIM(AL539))&gt;0</formula>
    </cfRule>
  </conditionalFormatting>
  <conditionalFormatting sqref="AL547:AL554">
    <cfRule type="notContainsBlanks" dxfId="13076" priority="239">
      <formula>LEN(TRIM(AL547))&gt;0</formula>
    </cfRule>
  </conditionalFormatting>
  <conditionalFormatting sqref="AK539:AK546">
    <cfRule type="notContainsBlanks" dxfId="13075" priority="238">
      <formula>LEN(TRIM(AK539))&gt;0</formula>
    </cfRule>
  </conditionalFormatting>
  <conditionalFormatting sqref="AK547:AK554">
    <cfRule type="notContainsBlanks" dxfId="13074" priority="237">
      <formula>LEN(TRIM(AK547))&gt;0</formula>
    </cfRule>
  </conditionalFormatting>
  <conditionalFormatting sqref="AJ539:AJ546">
    <cfRule type="notContainsBlanks" dxfId="13073" priority="236">
      <formula>LEN(TRIM(AJ539))&gt;0</formula>
    </cfRule>
  </conditionalFormatting>
  <conditionalFormatting sqref="AJ547:AJ554">
    <cfRule type="notContainsBlanks" dxfId="13072" priority="235">
      <formula>LEN(TRIM(AJ547))&gt;0</formula>
    </cfRule>
  </conditionalFormatting>
  <conditionalFormatting sqref="AI539:AI546">
    <cfRule type="notContainsBlanks" dxfId="13071" priority="234">
      <formula>LEN(TRIM(AI539))&gt;0</formula>
    </cfRule>
  </conditionalFormatting>
  <conditionalFormatting sqref="AI547:AI554">
    <cfRule type="notContainsBlanks" dxfId="13070" priority="233">
      <formula>LEN(TRIM(AI547))&gt;0</formula>
    </cfRule>
  </conditionalFormatting>
  <conditionalFormatting sqref="AH539:AH546">
    <cfRule type="notContainsBlanks" dxfId="13069" priority="232">
      <formula>LEN(TRIM(AH539))&gt;0</formula>
    </cfRule>
  </conditionalFormatting>
  <conditionalFormatting sqref="AH547:AH554">
    <cfRule type="notContainsBlanks" dxfId="13068" priority="231">
      <formula>LEN(TRIM(AH547))&gt;0</formula>
    </cfRule>
  </conditionalFormatting>
  <conditionalFormatting sqref="AG539:AG546">
    <cfRule type="notContainsBlanks" dxfId="13067" priority="230">
      <formula>LEN(TRIM(AG539))&gt;0</formula>
    </cfRule>
  </conditionalFormatting>
  <conditionalFormatting sqref="AG547:AG554">
    <cfRule type="notContainsBlanks" dxfId="13066" priority="229">
      <formula>LEN(TRIM(AG547))&gt;0</formula>
    </cfRule>
  </conditionalFormatting>
  <conditionalFormatting sqref="AF539:AF546">
    <cfRule type="notContainsBlanks" dxfId="13065" priority="228">
      <formula>LEN(TRIM(AF539))&gt;0</formula>
    </cfRule>
  </conditionalFormatting>
  <conditionalFormatting sqref="AF547:AF554">
    <cfRule type="notContainsBlanks" dxfId="13064" priority="227">
      <formula>LEN(TRIM(AF547))&gt;0</formula>
    </cfRule>
  </conditionalFormatting>
  <conditionalFormatting sqref="AE539:AE546">
    <cfRule type="notContainsBlanks" dxfId="13063" priority="226">
      <formula>LEN(TRIM(AE539))&gt;0</formula>
    </cfRule>
  </conditionalFormatting>
  <conditionalFormatting sqref="AE547:AE554">
    <cfRule type="notContainsBlanks" dxfId="13062" priority="225">
      <formula>LEN(TRIM(AE547))&gt;0</formula>
    </cfRule>
  </conditionalFormatting>
  <conditionalFormatting sqref="AD539:AD546">
    <cfRule type="notContainsBlanks" dxfId="13061" priority="224">
      <formula>LEN(TRIM(AD539))&gt;0</formula>
    </cfRule>
  </conditionalFormatting>
  <conditionalFormatting sqref="AD547:AD554">
    <cfRule type="notContainsBlanks" dxfId="13060" priority="223">
      <formula>LEN(TRIM(AD547))&gt;0</formula>
    </cfRule>
  </conditionalFormatting>
  <conditionalFormatting sqref="AC539:AC546">
    <cfRule type="notContainsBlanks" dxfId="13059" priority="222">
      <formula>LEN(TRIM(AC539))&gt;0</formula>
    </cfRule>
  </conditionalFormatting>
  <conditionalFormatting sqref="AC547:AC554">
    <cfRule type="notContainsBlanks" dxfId="13058" priority="221">
      <formula>LEN(TRIM(AC547))&gt;0</formula>
    </cfRule>
  </conditionalFormatting>
  <conditionalFormatting sqref="AB539:AB546">
    <cfRule type="notContainsBlanks" dxfId="13057" priority="220">
      <formula>LEN(TRIM(AB539))&gt;0</formula>
    </cfRule>
  </conditionalFormatting>
  <conditionalFormatting sqref="AB547:AB554">
    <cfRule type="notContainsBlanks" dxfId="13056" priority="219">
      <formula>LEN(TRIM(AB547))&gt;0</formula>
    </cfRule>
  </conditionalFormatting>
  <conditionalFormatting sqref="AA539:AA546">
    <cfRule type="notContainsBlanks" dxfId="13055" priority="218">
      <formula>LEN(TRIM(AA539))&gt;0</formula>
    </cfRule>
  </conditionalFormatting>
  <conditionalFormatting sqref="AA547:AA554">
    <cfRule type="notContainsBlanks" dxfId="13054" priority="217">
      <formula>LEN(TRIM(AA547))&gt;0</formula>
    </cfRule>
  </conditionalFormatting>
  <conditionalFormatting sqref="Z539:Z546">
    <cfRule type="notContainsBlanks" dxfId="13053" priority="216">
      <formula>LEN(TRIM(Z539))&gt;0</formula>
    </cfRule>
  </conditionalFormatting>
  <conditionalFormatting sqref="Z547:Z554">
    <cfRule type="notContainsBlanks" dxfId="13052" priority="215">
      <formula>LEN(TRIM(Z547))&gt;0</formula>
    </cfRule>
  </conditionalFormatting>
  <conditionalFormatting sqref="Y539:Y546">
    <cfRule type="notContainsBlanks" dxfId="13051" priority="214">
      <formula>LEN(TRIM(Y539))&gt;0</formula>
    </cfRule>
  </conditionalFormatting>
  <conditionalFormatting sqref="Y547:Y554">
    <cfRule type="notContainsBlanks" dxfId="13050" priority="213">
      <formula>LEN(TRIM(Y547))&gt;0</formula>
    </cfRule>
  </conditionalFormatting>
  <conditionalFormatting sqref="X539:X546">
    <cfRule type="notContainsBlanks" dxfId="13049" priority="212">
      <formula>LEN(TRIM(X539))&gt;0</formula>
    </cfRule>
  </conditionalFormatting>
  <conditionalFormatting sqref="X547:X554">
    <cfRule type="notContainsBlanks" dxfId="13048" priority="211">
      <formula>LEN(TRIM(X547))&gt;0</formula>
    </cfRule>
  </conditionalFormatting>
  <conditionalFormatting sqref="W539:W546">
    <cfRule type="notContainsBlanks" dxfId="13047" priority="210">
      <formula>LEN(TRIM(W539))&gt;0</formula>
    </cfRule>
  </conditionalFormatting>
  <conditionalFormatting sqref="W547:W554">
    <cfRule type="notContainsBlanks" dxfId="13046" priority="209">
      <formula>LEN(TRIM(W547))&gt;0</formula>
    </cfRule>
  </conditionalFormatting>
  <conditionalFormatting sqref="V539:V546">
    <cfRule type="notContainsBlanks" dxfId="13045" priority="208">
      <formula>LEN(TRIM(V539))&gt;0</formula>
    </cfRule>
  </conditionalFormatting>
  <conditionalFormatting sqref="V547:V554">
    <cfRule type="notContainsBlanks" dxfId="13044" priority="207">
      <formula>LEN(TRIM(V547))&gt;0</formula>
    </cfRule>
  </conditionalFormatting>
  <conditionalFormatting sqref="U539:U546">
    <cfRule type="notContainsBlanks" dxfId="13043" priority="206">
      <formula>LEN(TRIM(U539))&gt;0</formula>
    </cfRule>
  </conditionalFormatting>
  <conditionalFormatting sqref="U547:U554">
    <cfRule type="notContainsBlanks" dxfId="13042" priority="205">
      <formula>LEN(TRIM(U547))&gt;0</formula>
    </cfRule>
  </conditionalFormatting>
  <conditionalFormatting sqref="T539:T546">
    <cfRule type="notContainsBlanks" dxfId="13041" priority="204">
      <formula>LEN(TRIM(T539))&gt;0</formula>
    </cfRule>
  </conditionalFormatting>
  <conditionalFormatting sqref="T547:T554">
    <cfRule type="notContainsBlanks" dxfId="13040" priority="203">
      <formula>LEN(TRIM(T547))&gt;0</formula>
    </cfRule>
  </conditionalFormatting>
  <conditionalFormatting sqref="S539:S546">
    <cfRule type="notContainsBlanks" dxfId="13039" priority="202">
      <formula>LEN(TRIM(S539))&gt;0</formula>
    </cfRule>
  </conditionalFormatting>
  <conditionalFormatting sqref="S547:S554">
    <cfRule type="notContainsBlanks" dxfId="13038" priority="201">
      <formula>LEN(TRIM(S547))&gt;0</formula>
    </cfRule>
  </conditionalFormatting>
  <conditionalFormatting sqref="R539:R546">
    <cfRule type="notContainsBlanks" dxfId="13037" priority="200">
      <formula>LEN(TRIM(R539))&gt;0</formula>
    </cfRule>
  </conditionalFormatting>
  <conditionalFormatting sqref="R547:R554">
    <cfRule type="notContainsBlanks" dxfId="13036" priority="199">
      <formula>LEN(TRIM(R547))&gt;0</formula>
    </cfRule>
  </conditionalFormatting>
  <conditionalFormatting sqref="Q539:Q546">
    <cfRule type="notContainsBlanks" dxfId="13035" priority="198">
      <formula>LEN(TRIM(Q539))&gt;0</formula>
    </cfRule>
  </conditionalFormatting>
  <conditionalFormatting sqref="Q547:Q554">
    <cfRule type="notContainsBlanks" dxfId="13034" priority="197">
      <formula>LEN(TRIM(Q547))&gt;0</formula>
    </cfRule>
  </conditionalFormatting>
  <conditionalFormatting sqref="P539:P546">
    <cfRule type="notContainsBlanks" dxfId="13033" priority="196">
      <formula>LEN(TRIM(P539))&gt;0</formula>
    </cfRule>
  </conditionalFormatting>
  <conditionalFormatting sqref="P547:P554">
    <cfRule type="notContainsBlanks" dxfId="13032" priority="195">
      <formula>LEN(TRIM(P547))&gt;0</formula>
    </cfRule>
  </conditionalFormatting>
  <conditionalFormatting sqref="O539:O546">
    <cfRule type="notContainsBlanks" dxfId="13031" priority="194">
      <formula>LEN(TRIM(O539))&gt;0</formula>
    </cfRule>
  </conditionalFormatting>
  <conditionalFormatting sqref="O547:O554">
    <cfRule type="notContainsBlanks" dxfId="13030" priority="193">
      <formula>LEN(TRIM(O547))&gt;0</formula>
    </cfRule>
  </conditionalFormatting>
  <conditionalFormatting sqref="N539:N546">
    <cfRule type="notContainsBlanks" dxfId="13029" priority="192">
      <formula>LEN(TRIM(N539))&gt;0</formula>
    </cfRule>
  </conditionalFormatting>
  <conditionalFormatting sqref="N547:N554">
    <cfRule type="notContainsBlanks" dxfId="13028" priority="191">
      <formula>LEN(TRIM(N547))&gt;0</formula>
    </cfRule>
  </conditionalFormatting>
  <conditionalFormatting sqref="M539:M546">
    <cfRule type="notContainsBlanks" dxfId="13027" priority="190">
      <formula>LEN(TRIM(M539))&gt;0</formula>
    </cfRule>
  </conditionalFormatting>
  <conditionalFormatting sqref="M547:M554">
    <cfRule type="notContainsBlanks" dxfId="13026" priority="189">
      <formula>LEN(TRIM(M547))&gt;0</formula>
    </cfRule>
  </conditionalFormatting>
  <conditionalFormatting sqref="L539:L546">
    <cfRule type="notContainsBlanks" dxfId="13025" priority="188">
      <formula>LEN(TRIM(L539))&gt;0</formula>
    </cfRule>
  </conditionalFormatting>
  <conditionalFormatting sqref="L547:L554">
    <cfRule type="notContainsBlanks" dxfId="13024" priority="187">
      <formula>LEN(TRIM(L547))&gt;0</formula>
    </cfRule>
  </conditionalFormatting>
  <conditionalFormatting sqref="K539:K546">
    <cfRule type="notContainsBlanks" dxfId="13023" priority="186">
      <formula>LEN(TRIM(K539))&gt;0</formula>
    </cfRule>
  </conditionalFormatting>
  <conditionalFormatting sqref="K547:K554">
    <cfRule type="notContainsBlanks" dxfId="13022" priority="185">
      <formula>LEN(TRIM(K547))&gt;0</formula>
    </cfRule>
  </conditionalFormatting>
  <conditionalFormatting sqref="J539:J546">
    <cfRule type="notContainsBlanks" dxfId="13021" priority="184">
      <formula>LEN(TRIM(J539))&gt;0</formula>
    </cfRule>
  </conditionalFormatting>
  <conditionalFormatting sqref="J547:J554">
    <cfRule type="notContainsBlanks" dxfId="13020" priority="183">
      <formula>LEN(TRIM(J547))&gt;0</formula>
    </cfRule>
  </conditionalFormatting>
  <conditionalFormatting sqref="I539:I546">
    <cfRule type="notContainsBlanks" dxfId="13019" priority="182">
      <formula>LEN(TRIM(I539))&gt;0</formula>
    </cfRule>
  </conditionalFormatting>
  <conditionalFormatting sqref="I547:I554">
    <cfRule type="notContainsBlanks" dxfId="13018" priority="181">
      <formula>LEN(TRIM(I547))&gt;0</formula>
    </cfRule>
  </conditionalFormatting>
  <conditionalFormatting sqref="AM523:AM530">
    <cfRule type="notContainsBlanks" dxfId="13017" priority="180">
      <formula>LEN(TRIM(AM523))&gt;0</formula>
    </cfRule>
  </conditionalFormatting>
  <conditionalFormatting sqref="AM531:AM538">
    <cfRule type="notContainsBlanks" dxfId="13016" priority="179">
      <formula>LEN(TRIM(AM531))&gt;0</formula>
    </cfRule>
  </conditionalFormatting>
  <conditionalFormatting sqref="AL523:AL530">
    <cfRule type="notContainsBlanks" dxfId="13015" priority="178">
      <formula>LEN(TRIM(AL523))&gt;0</formula>
    </cfRule>
  </conditionalFormatting>
  <conditionalFormatting sqref="AL531:AL538">
    <cfRule type="notContainsBlanks" dxfId="13014" priority="177">
      <formula>LEN(TRIM(AL531))&gt;0</formula>
    </cfRule>
  </conditionalFormatting>
  <conditionalFormatting sqref="AK523:AK530">
    <cfRule type="notContainsBlanks" dxfId="13013" priority="176">
      <formula>LEN(TRIM(AK523))&gt;0</formula>
    </cfRule>
  </conditionalFormatting>
  <conditionalFormatting sqref="AK531:AK538">
    <cfRule type="notContainsBlanks" dxfId="13012" priority="175">
      <formula>LEN(TRIM(AK531))&gt;0</formula>
    </cfRule>
  </conditionalFormatting>
  <conditionalFormatting sqref="AJ523:AJ530">
    <cfRule type="notContainsBlanks" dxfId="13011" priority="174">
      <formula>LEN(TRIM(AJ523))&gt;0</formula>
    </cfRule>
  </conditionalFormatting>
  <conditionalFormatting sqref="AJ531:AJ538">
    <cfRule type="notContainsBlanks" dxfId="13010" priority="173">
      <formula>LEN(TRIM(AJ531))&gt;0</formula>
    </cfRule>
  </conditionalFormatting>
  <conditionalFormatting sqref="AI523:AI530">
    <cfRule type="notContainsBlanks" dxfId="13009" priority="172">
      <formula>LEN(TRIM(AI523))&gt;0</formula>
    </cfRule>
  </conditionalFormatting>
  <conditionalFormatting sqref="AI531:AI538">
    <cfRule type="notContainsBlanks" dxfId="13008" priority="171">
      <formula>LEN(TRIM(AI531))&gt;0</formula>
    </cfRule>
  </conditionalFormatting>
  <conditionalFormatting sqref="AH523:AH530">
    <cfRule type="notContainsBlanks" dxfId="13007" priority="170">
      <formula>LEN(TRIM(AH523))&gt;0</formula>
    </cfRule>
  </conditionalFormatting>
  <conditionalFormatting sqref="AH531:AH538">
    <cfRule type="notContainsBlanks" dxfId="13006" priority="169">
      <formula>LEN(TRIM(AH531))&gt;0</formula>
    </cfRule>
  </conditionalFormatting>
  <conditionalFormatting sqref="AG523:AG530">
    <cfRule type="notContainsBlanks" dxfId="13005" priority="168">
      <formula>LEN(TRIM(AG523))&gt;0</formula>
    </cfRule>
  </conditionalFormatting>
  <conditionalFormatting sqref="AG531:AG538">
    <cfRule type="notContainsBlanks" dxfId="13004" priority="167">
      <formula>LEN(TRIM(AG531))&gt;0</formula>
    </cfRule>
  </conditionalFormatting>
  <conditionalFormatting sqref="AF523:AF530">
    <cfRule type="notContainsBlanks" dxfId="13003" priority="166">
      <formula>LEN(TRIM(AF523))&gt;0</formula>
    </cfRule>
  </conditionalFormatting>
  <conditionalFormatting sqref="AF531:AF538">
    <cfRule type="notContainsBlanks" dxfId="13002" priority="165">
      <formula>LEN(TRIM(AF531))&gt;0</formula>
    </cfRule>
  </conditionalFormatting>
  <conditionalFormatting sqref="AE523:AE530">
    <cfRule type="notContainsBlanks" dxfId="13001" priority="164">
      <formula>LEN(TRIM(AE523))&gt;0</formula>
    </cfRule>
  </conditionalFormatting>
  <conditionalFormatting sqref="AE531:AE538">
    <cfRule type="notContainsBlanks" dxfId="13000" priority="163">
      <formula>LEN(TRIM(AE531))&gt;0</formula>
    </cfRule>
  </conditionalFormatting>
  <conditionalFormatting sqref="AD523:AD530">
    <cfRule type="notContainsBlanks" dxfId="12999" priority="162">
      <formula>LEN(TRIM(AD523))&gt;0</formula>
    </cfRule>
  </conditionalFormatting>
  <conditionalFormatting sqref="AD531:AD538">
    <cfRule type="notContainsBlanks" dxfId="12998" priority="161">
      <formula>LEN(TRIM(AD531))&gt;0</formula>
    </cfRule>
  </conditionalFormatting>
  <conditionalFormatting sqref="AC523:AC530">
    <cfRule type="notContainsBlanks" dxfId="12997" priority="160">
      <formula>LEN(TRIM(AC523))&gt;0</formula>
    </cfRule>
  </conditionalFormatting>
  <conditionalFormatting sqref="AC531:AC538">
    <cfRule type="notContainsBlanks" dxfId="12996" priority="159">
      <formula>LEN(TRIM(AC531))&gt;0</formula>
    </cfRule>
  </conditionalFormatting>
  <conditionalFormatting sqref="AB523:AB530">
    <cfRule type="notContainsBlanks" dxfId="12995" priority="158">
      <formula>LEN(TRIM(AB523))&gt;0</formula>
    </cfRule>
  </conditionalFormatting>
  <conditionalFormatting sqref="AB531:AB538">
    <cfRule type="notContainsBlanks" dxfId="12994" priority="157">
      <formula>LEN(TRIM(AB531))&gt;0</formula>
    </cfRule>
  </conditionalFormatting>
  <conditionalFormatting sqref="AA523:AA530">
    <cfRule type="notContainsBlanks" dxfId="12993" priority="156">
      <formula>LEN(TRIM(AA523))&gt;0</formula>
    </cfRule>
  </conditionalFormatting>
  <conditionalFormatting sqref="AA531:AA538">
    <cfRule type="notContainsBlanks" dxfId="12992" priority="155">
      <formula>LEN(TRIM(AA531))&gt;0</formula>
    </cfRule>
  </conditionalFormatting>
  <conditionalFormatting sqref="Z523:Z530">
    <cfRule type="notContainsBlanks" dxfId="12991" priority="154">
      <formula>LEN(TRIM(Z523))&gt;0</formula>
    </cfRule>
  </conditionalFormatting>
  <conditionalFormatting sqref="Z531:Z538">
    <cfRule type="notContainsBlanks" dxfId="12990" priority="153">
      <formula>LEN(TRIM(Z531))&gt;0</formula>
    </cfRule>
  </conditionalFormatting>
  <conditionalFormatting sqref="Y523:Y530">
    <cfRule type="notContainsBlanks" dxfId="12989" priority="152">
      <formula>LEN(TRIM(Y523))&gt;0</formula>
    </cfRule>
  </conditionalFormatting>
  <conditionalFormatting sqref="Y531:Y538">
    <cfRule type="notContainsBlanks" dxfId="12988" priority="151">
      <formula>LEN(TRIM(Y531))&gt;0</formula>
    </cfRule>
  </conditionalFormatting>
  <conditionalFormatting sqref="X523:X530">
    <cfRule type="notContainsBlanks" dxfId="12987" priority="150">
      <formula>LEN(TRIM(X523))&gt;0</formula>
    </cfRule>
  </conditionalFormatting>
  <conditionalFormatting sqref="X531:X538">
    <cfRule type="notContainsBlanks" dxfId="12986" priority="149">
      <formula>LEN(TRIM(X531))&gt;0</formula>
    </cfRule>
  </conditionalFormatting>
  <conditionalFormatting sqref="W523:W530">
    <cfRule type="notContainsBlanks" dxfId="12985" priority="148">
      <formula>LEN(TRIM(W523))&gt;0</formula>
    </cfRule>
  </conditionalFormatting>
  <conditionalFormatting sqref="W531:W538">
    <cfRule type="notContainsBlanks" dxfId="12984" priority="147">
      <formula>LEN(TRIM(W531))&gt;0</formula>
    </cfRule>
  </conditionalFormatting>
  <conditionalFormatting sqref="V523:V530">
    <cfRule type="notContainsBlanks" dxfId="12983" priority="146">
      <formula>LEN(TRIM(V523))&gt;0</formula>
    </cfRule>
  </conditionalFormatting>
  <conditionalFormatting sqref="V531:V538">
    <cfRule type="notContainsBlanks" dxfId="12982" priority="145">
      <formula>LEN(TRIM(V531))&gt;0</formula>
    </cfRule>
  </conditionalFormatting>
  <conditionalFormatting sqref="U523:U530">
    <cfRule type="notContainsBlanks" dxfId="12981" priority="144">
      <formula>LEN(TRIM(U523))&gt;0</formula>
    </cfRule>
  </conditionalFormatting>
  <conditionalFormatting sqref="U531:U538">
    <cfRule type="notContainsBlanks" dxfId="12980" priority="143">
      <formula>LEN(TRIM(U531))&gt;0</formula>
    </cfRule>
  </conditionalFormatting>
  <conditionalFormatting sqref="T523:T530">
    <cfRule type="notContainsBlanks" dxfId="12979" priority="142">
      <formula>LEN(TRIM(T523))&gt;0</formula>
    </cfRule>
  </conditionalFormatting>
  <conditionalFormatting sqref="T531:T538">
    <cfRule type="notContainsBlanks" dxfId="12978" priority="141">
      <formula>LEN(TRIM(T531))&gt;0</formula>
    </cfRule>
  </conditionalFormatting>
  <conditionalFormatting sqref="S523:S530">
    <cfRule type="notContainsBlanks" dxfId="12977" priority="140">
      <formula>LEN(TRIM(S523))&gt;0</formula>
    </cfRule>
  </conditionalFormatting>
  <conditionalFormatting sqref="S531:S538">
    <cfRule type="notContainsBlanks" dxfId="12976" priority="139">
      <formula>LEN(TRIM(S531))&gt;0</formula>
    </cfRule>
  </conditionalFormatting>
  <conditionalFormatting sqref="R523:R530">
    <cfRule type="notContainsBlanks" dxfId="12975" priority="138">
      <formula>LEN(TRIM(R523))&gt;0</formula>
    </cfRule>
  </conditionalFormatting>
  <conditionalFormatting sqref="R531:R538">
    <cfRule type="notContainsBlanks" dxfId="12974" priority="137">
      <formula>LEN(TRIM(R531))&gt;0</formula>
    </cfRule>
  </conditionalFormatting>
  <conditionalFormatting sqref="Q523:Q530">
    <cfRule type="notContainsBlanks" dxfId="12973" priority="136">
      <formula>LEN(TRIM(Q523))&gt;0</formula>
    </cfRule>
  </conditionalFormatting>
  <conditionalFormatting sqref="Q531:Q538">
    <cfRule type="notContainsBlanks" dxfId="12972" priority="135">
      <formula>LEN(TRIM(Q531))&gt;0</formula>
    </cfRule>
  </conditionalFormatting>
  <conditionalFormatting sqref="P523:P530">
    <cfRule type="notContainsBlanks" dxfId="12971" priority="134">
      <formula>LEN(TRIM(P523))&gt;0</formula>
    </cfRule>
  </conditionalFormatting>
  <conditionalFormatting sqref="P531:P538">
    <cfRule type="notContainsBlanks" dxfId="12970" priority="133">
      <formula>LEN(TRIM(P531))&gt;0</formula>
    </cfRule>
  </conditionalFormatting>
  <conditionalFormatting sqref="O523:O530">
    <cfRule type="notContainsBlanks" dxfId="12969" priority="132">
      <formula>LEN(TRIM(O523))&gt;0</formula>
    </cfRule>
  </conditionalFormatting>
  <conditionalFormatting sqref="O531:O538">
    <cfRule type="notContainsBlanks" dxfId="12968" priority="131">
      <formula>LEN(TRIM(O531))&gt;0</formula>
    </cfRule>
  </conditionalFormatting>
  <conditionalFormatting sqref="N523:N530">
    <cfRule type="notContainsBlanks" dxfId="12967" priority="130">
      <formula>LEN(TRIM(N523))&gt;0</formula>
    </cfRule>
  </conditionalFormatting>
  <conditionalFormatting sqref="N531:N538">
    <cfRule type="notContainsBlanks" dxfId="12966" priority="129">
      <formula>LEN(TRIM(N531))&gt;0</formula>
    </cfRule>
  </conditionalFormatting>
  <conditionalFormatting sqref="M523:M530">
    <cfRule type="notContainsBlanks" dxfId="12965" priority="128">
      <formula>LEN(TRIM(M523))&gt;0</formula>
    </cfRule>
  </conditionalFormatting>
  <conditionalFormatting sqref="M531:M538">
    <cfRule type="notContainsBlanks" dxfId="12964" priority="127">
      <formula>LEN(TRIM(M531))&gt;0</formula>
    </cfRule>
  </conditionalFormatting>
  <conditionalFormatting sqref="L523:L530">
    <cfRule type="notContainsBlanks" dxfId="12963" priority="126">
      <formula>LEN(TRIM(L523))&gt;0</formula>
    </cfRule>
  </conditionalFormatting>
  <conditionalFormatting sqref="L531:L538">
    <cfRule type="notContainsBlanks" dxfId="12962" priority="125">
      <formula>LEN(TRIM(L531))&gt;0</formula>
    </cfRule>
  </conditionalFormatting>
  <conditionalFormatting sqref="K523:K530">
    <cfRule type="notContainsBlanks" dxfId="12961" priority="124">
      <formula>LEN(TRIM(K523))&gt;0</formula>
    </cfRule>
  </conditionalFormatting>
  <conditionalFormatting sqref="K531:K538">
    <cfRule type="notContainsBlanks" dxfId="12960" priority="123">
      <formula>LEN(TRIM(K531))&gt;0</formula>
    </cfRule>
  </conditionalFormatting>
  <conditionalFormatting sqref="J523:J530">
    <cfRule type="notContainsBlanks" dxfId="12959" priority="122">
      <formula>LEN(TRIM(J523))&gt;0</formula>
    </cfRule>
  </conditionalFormatting>
  <conditionalFormatting sqref="J531:J538">
    <cfRule type="notContainsBlanks" dxfId="12958" priority="121">
      <formula>LEN(TRIM(J531))&gt;0</formula>
    </cfRule>
  </conditionalFormatting>
  <conditionalFormatting sqref="I523:I530">
    <cfRule type="notContainsBlanks" dxfId="12957" priority="120">
      <formula>LEN(TRIM(I523))&gt;0</formula>
    </cfRule>
  </conditionalFormatting>
  <conditionalFormatting sqref="I531:I538">
    <cfRule type="notContainsBlanks" dxfId="12956" priority="119">
      <formula>LEN(TRIM(I531))&gt;0</formula>
    </cfRule>
  </conditionalFormatting>
  <conditionalFormatting sqref="I99:AM106">
    <cfRule type="notContainsBlanks" dxfId="12955" priority="118">
      <formula>LEN(TRIM(I99))&gt;0</formula>
    </cfRule>
  </conditionalFormatting>
  <conditionalFormatting sqref="AM1028:AM1035">
    <cfRule type="notContainsBlanks" dxfId="12954" priority="86">
      <formula>LEN(TRIM(AM1028))&gt;0</formula>
    </cfRule>
  </conditionalFormatting>
  <conditionalFormatting sqref="AM1028:AM1035">
    <cfRule type="notContainsBlanks" dxfId="12953" priority="85">
      <formula>LEN(TRIM(AM1028))&gt;0</formula>
    </cfRule>
  </conditionalFormatting>
  <conditionalFormatting sqref="AL1028:AL1035">
    <cfRule type="notContainsBlanks" dxfId="12952" priority="84">
      <formula>LEN(TRIM(AL1028))&gt;0</formula>
    </cfRule>
  </conditionalFormatting>
  <conditionalFormatting sqref="AL1028:AL1035">
    <cfRule type="notContainsBlanks" dxfId="12951" priority="83">
      <formula>LEN(TRIM(AL1028))&gt;0</formula>
    </cfRule>
  </conditionalFormatting>
  <conditionalFormatting sqref="AK1028:AK1035">
    <cfRule type="notContainsBlanks" dxfId="12950" priority="82">
      <formula>LEN(TRIM(AK1028))&gt;0</formula>
    </cfRule>
  </conditionalFormatting>
  <conditionalFormatting sqref="AK1028:AK1035">
    <cfRule type="notContainsBlanks" dxfId="12949" priority="81">
      <formula>LEN(TRIM(AK1028))&gt;0</formula>
    </cfRule>
  </conditionalFormatting>
  <conditionalFormatting sqref="AJ1028:AJ1035">
    <cfRule type="notContainsBlanks" dxfId="12948" priority="80">
      <formula>LEN(TRIM(AJ1028))&gt;0</formula>
    </cfRule>
  </conditionalFormatting>
  <conditionalFormatting sqref="AJ1028:AJ1035">
    <cfRule type="notContainsBlanks" dxfId="12947" priority="79">
      <formula>LEN(TRIM(AJ1028))&gt;0</formula>
    </cfRule>
  </conditionalFormatting>
  <conditionalFormatting sqref="AI1028:AI1035">
    <cfRule type="notContainsBlanks" dxfId="12946" priority="78">
      <formula>LEN(TRIM(AI1028))&gt;0</formula>
    </cfRule>
  </conditionalFormatting>
  <conditionalFormatting sqref="AI1028:AI1035">
    <cfRule type="notContainsBlanks" dxfId="12945" priority="77">
      <formula>LEN(TRIM(AI1028))&gt;0</formula>
    </cfRule>
  </conditionalFormatting>
  <conditionalFormatting sqref="AH1028:AH1035">
    <cfRule type="notContainsBlanks" dxfId="12944" priority="76">
      <formula>LEN(TRIM(AH1028))&gt;0</formula>
    </cfRule>
  </conditionalFormatting>
  <conditionalFormatting sqref="AH1028:AH1035">
    <cfRule type="notContainsBlanks" dxfId="12943" priority="75">
      <formula>LEN(TRIM(AH1028))&gt;0</formula>
    </cfRule>
  </conditionalFormatting>
  <conditionalFormatting sqref="AG1028:AG1035">
    <cfRule type="notContainsBlanks" dxfId="12942" priority="74">
      <formula>LEN(TRIM(AG1028))&gt;0</formula>
    </cfRule>
  </conditionalFormatting>
  <conditionalFormatting sqref="AG1028:AG1035">
    <cfRule type="notContainsBlanks" dxfId="12941" priority="73">
      <formula>LEN(TRIM(AG1028))&gt;0</formula>
    </cfRule>
  </conditionalFormatting>
  <conditionalFormatting sqref="AF1028:AF1035">
    <cfRule type="notContainsBlanks" dxfId="12940" priority="72">
      <formula>LEN(TRIM(AF1028))&gt;0</formula>
    </cfRule>
  </conditionalFormatting>
  <conditionalFormatting sqref="AF1028:AF1035">
    <cfRule type="notContainsBlanks" dxfId="12939" priority="71">
      <formula>LEN(TRIM(AF1028))&gt;0</formula>
    </cfRule>
  </conditionalFormatting>
  <conditionalFormatting sqref="AE1028:AE1035">
    <cfRule type="notContainsBlanks" dxfId="12938" priority="70">
      <formula>LEN(TRIM(AE1028))&gt;0</formula>
    </cfRule>
  </conditionalFormatting>
  <conditionalFormatting sqref="AE1028:AE1035">
    <cfRule type="notContainsBlanks" dxfId="12937" priority="69">
      <formula>LEN(TRIM(AE1028))&gt;0</formula>
    </cfRule>
  </conditionalFormatting>
  <conditionalFormatting sqref="AD1028:AD1035">
    <cfRule type="notContainsBlanks" dxfId="12936" priority="68">
      <formula>LEN(TRIM(AD1028))&gt;0</formula>
    </cfRule>
  </conditionalFormatting>
  <conditionalFormatting sqref="AD1028:AD1035">
    <cfRule type="notContainsBlanks" dxfId="12935" priority="67">
      <formula>LEN(TRIM(AD1028))&gt;0</formula>
    </cfRule>
  </conditionalFormatting>
  <conditionalFormatting sqref="AC1028:AC1035">
    <cfRule type="notContainsBlanks" dxfId="12934" priority="66">
      <formula>LEN(TRIM(AC1028))&gt;0</formula>
    </cfRule>
  </conditionalFormatting>
  <conditionalFormatting sqref="AC1028:AC1035">
    <cfRule type="notContainsBlanks" dxfId="12933" priority="65">
      <formula>LEN(TRIM(AC1028))&gt;0</formula>
    </cfRule>
  </conditionalFormatting>
  <conditionalFormatting sqref="AB1028:AB1035">
    <cfRule type="notContainsBlanks" dxfId="12932" priority="64">
      <formula>LEN(TRIM(AB1028))&gt;0</formula>
    </cfRule>
  </conditionalFormatting>
  <conditionalFormatting sqref="AB1028:AB1035">
    <cfRule type="notContainsBlanks" dxfId="12931" priority="63">
      <formula>LEN(TRIM(AB1028))&gt;0</formula>
    </cfRule>
  </conditionalFormatting>
  <conditionalFormatting sqref="AA1028:AA1035">
    <cfRule type="notContainsBlanks" dxfId="12930" priority="62">
      <formula>LEN(TRIM(AA1028))&gt;0</formula>
    </cfRule>
  </conditionalFormatting>
  <conditionalFormatting sqref="AA1028:AA1035">
    <cfRule type="notContainsBlanks" dxfId="12929" priority="61">
      <formula>LEN(TRIM(AA1028))&gt;0</formula>
    </cfRule>
  </conditionalFormatting>
  <conditionalFormatting sqref="Z1028:Z1035">
    <cfRule type="notContainsBlanks" dxfId="12928" priority="60">
      <formula>LEN(TRIM(Z1028))&gt;0</formula>
    </cfRule>
  </conditionalFormatting>
  <conditionalFormatting sqref="Z1028:Z1035">
    <cfRule type="notContainsBlanks" dxfId="12927" priority="59">
      <formula>LEN(TRIM(Z1028))&gt;0</formula>
    </cfRule>
  </conditionalFormatting>
  <conditionalFormatting sqref="Y1028:Y1035">
    <cfRule type="notContainsBlanks" dxfId="12926" priority="58">
      <formula>LEN(TRIM(Y1028))&gt;0</formula>
    </cfRule>
  </conditionalFormatting>
  <conditionalFormatting sqref="Y1028:Y1035">
    <cfRule type="notContainsBlanks" dxfId="12925" priority="57">
      <formula>LEN(TRIM(Y1028))&gt;0</formula>
    </cfRule>
  </conditionalFormatting>
  <conditionalFormatting sqref="X1028:X1035">
    <cfRule type="notContainsBlanks" dxfId="12924" priority="56">
      <formula>LEN(TRIM(X1028))&gt;0</formula>
    </cfRule>
  </conditionalFormatting>
  <conditionalFormatting sqref="X1028:X1035">
    <cfRule type="notContainsBlanks" dxfId="12923" priority="55">
      <formula>LEN(TRIM(X1028))&gt;0</formula>
    </cfRule>
  </conditionalFormatting>
  <conditionalFormatting sqref="W1028:W1035">
    <cfRule type="notContainsBlanks" dxfId="12922" priority="54">
      <formula>LEN(TRIM(W1028))&gt;0</formula>
    </cfRule>
  </conditionalFormatting>
  <conditionalFormatting sqref="W1028:W1035">
    <cfRule type="notContainsBlanks" dxfId="12921" priority="53">
      <formula>LEN(TRIM(W1028))&gt;0</formula>
    </cfRule>
  </conditionalFormatting>
  <conditionalFormatting sqref="V1028:V1035">
    <cfRule type="notContainsBlanks" dxfId="12920" priority="52">
      <formula>LEN(TRIM(V1028))&gt;0</formula>
    </cfRule>
  </conditionalFormatting>
  <conditionalFormatting sqref="V1028:V1035">
    <cfRule type="notContainsBlanks" dxfId="12919" priority="51">
      <formula>LEN(TRIM(V1028))&gt;0</formula>
    </cfRule>
  </conditionalFormatting>
  <conditionalFormatting sqref="I1028:I1035">
    <cfRule type="notContainsBlanks" dxfId="12918" priority="26">
      <formula>LEN(TRIM(I1028))&gt;0</formula>
    </cfRule>
  </conditionalFormatting>
  <conditionalFormatting sqref="I1028:I1035">
    <cfRule type="notContainsBlanks" dxfId="12917" priority="25">
      <formula>LEN(TRIM(I1028))&gt;0</formula>
    </cfRule>
  </conditionalFormatting>
  <conditionalFormatting sqref="J1028:J1035">
    <cfRule type="notContainsBlanks" dxfId="12916" priority="24">
      <formula>LEN(TRIM(J1028))&gt;0</formula>
    </cfRule>
  </conditionalFormatting>
  <conditionalFormatting sqref="J1028:J1035">
    <cfRule type="notContainsBlanks" dxfId="12915" priority="23">
      <formula>LEN(TRIM(J1028))&gt;0</formula>
    </cfRule>
  </conditionalFormatting>
  <conditionalFormatting sqref="K1028:K1035">
    <cfRule type="notContainsBlanks" dxfId="12914" priority="22">
      <formula>LEN(TRIM(K1028))&gt;0</formula>
    </cfRule>
  </conditionalFormatting>
  <conditionalFormatting sqref="K1028:K1035">
    <cfRule type="notContainsBlanks" dxfId="12913" priority="21">
      <formula>LEN(TRIM(K1028))&gt;0</formula>
    </cfRule>
  </conditionalFormatting>
  <conditionalFormatting sqref="L1028:L1035">
    <cfRule type="notContainsBlanks" dxfId="12912" priority="20">
      <formula>LEN(TRIM(L1028))&gt;0</formula>
    </cfRule>
  </conditionalFormatting>
  <conditionalFormatting sqref="L1028:L1035">
    <cfRule type="notContainsBlanks" dxfId="12911" priority="19">
      <formula>LEN(TRIM(L1028))&gt;0</formula>
    </cfRule>
  </conditionalFormatting>
  <conditionalFormatting sqref="M1028:M1035">
    <cfRule type="notContainsBlanks" dxfId="12910" priority="18">
      <formula>LEN(TRIM(M1028))&gt;0</formula>
    </cfRule>
  </conditionalFormatting>
  <conditionalFormatting sqref="M1028:M1035">
    <cfRule type="notContainsBlanks" dxfId="12909" priority="17">
      <formula>LEN(TRIM(M1028))&gt;0</formula>
    </cfRule>
  </conditionalFormatting>
  <conditionalFormatting sqref="N1028:N1035">
    <cfRule type="notContainsBlanks" dxfId="12908" priority="16">
      <formula>LEN(TRIM(N1028))&gt;0</formula>
    </cfRule>
  </conditionalFormatting>
  <conditionalFormatting sqref="N1028:N1035">
    <cfRule type="notContainsBlanks" dxfId="12907" priority="15">
      <formula>LEN(TRIM(N1028))&gt;0</formula>
    </cfRule>
  </conditionalFormatting>
  <conditionalFormatting sqref="O1028:O1035">
    <cfRule type="notContainsBlanks" dxfId="12906" priority="14">
      <formula>LEN(TRIM(O1028))&gt;0</formula>
    </cfRule>
  </conditionalFormatting>
  <conditionalFormatting sqref="O1028:O1035">
    <cfRule type="notContainsBlanks" dxfId="12905" priority="13">
      <formula>LEN(TRIM(O1028))&gt;0</formula>
    </cfRule>
  </conditionalFormatting>
  <conditionalFormatting sqref="P1028:P1035">
    <cfRule type="notContainsBlanks" dxfId="12904" priority="12">
      <formula>LEN(TRIM(P1028))&gt;0</formula>
    </cfRule>
  </conditionalFormatting>
  <conditionalFormatting sqref="P1028:P1035">
    <cfRule type="notContainsBlanks" dxfId="12903" priority="11">
      <formula>LEN(TRIM(P1028))&gt;0</formula>
    </cfRule>
  </conditionalFormatting>
  <conditionalFormatting sqref="Q1028:Q1035">
    <cfRule type="notContainsBlanks" dxfId="12902" priority="10">
      <formula>LEN(TRIM(Q1028))&gt;0</formula>
    </cfRule>
  </conditionalFormatting>
  <conditionalFormatting sqref="Q1028:Q1035">
    <cfRule type="notContainsBlanks" dxfId="12901" priority="9">
      <formula>LEN(TRIM(Q1028))&gt;0</formula>
    </cfRule>
  </conditionalFormatting>
  <conditionalFormatting sqref="R1028:R1035">
    <cfRule type="notContainsBlanks" dxfId="12900" priority="8">
      <formula>LEN(TRIM(R1028))&gt;0</formula>
    </cfRule>
  </conditionalFormatting>
  <conditionalFormatting sqref="R1028:R1035">
    <cfRule type="notContainsBlanks" dxfId="12899" priority="7">
      <formula>LEN(TRIM(R1028))&gt;0</formula>
    </cfRule>
  </conditionalFormatting>
  <conditionalFormatting sqref="S1028:S1035">
    <cfRule type="notContainsBlanks" dxfId="12898" priority="6">
      <formula>LEN(TRIM(S1028))&gt;0</formula>
    </cfRule>
  </conditionalFormatting>
  <conditionalFormatting sqref="S1028:S1035">
    <cfRule type="notContainsBlanks" dxfId="12897" priority="5">
      <formula>LEN(TRIM(S1028))&gt;0</formula>
    </cfRule>
  </conditionalFormatting>
  <conditionalFormatting sqref="T1028:T1035">
    <cfRule type="notContainsBlanks" dxfId="12896" priority="4">
      <formula>LEN(TRIM(T1028))&gt;0</formula>
    </cfRule>
  </conditionalFormatting>
  <conditionalFormatting sqref="T1028:T1035">
    <cfRule type="notContainsBlanks" dxfId="12895" priority="3">
      <formula>LEN(TRIM(T1028))&gt;0</formula>
    </cfRule>
  </conditionalFormatting>
  <conditionalFormatting sqref="U1028:U1035">
    <cfRule type="notContainsBlanks" dxfId="12894" priority="2">
      <formula>LEN(TRIM(U1028))&gt;0</formula>
    </cfRule>
  </conditionalFormatting>
  <conditionalFormatting sqref="U1028:U1035">
    <cfRule type="notContainsBlanks" dxfId="12893" priority="1">
      <formula>LEN(TRIM(U1028))&gt;0</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7627D-E96B-46AA-93D0-8612299943E9}">
  <sheetPr codeName="Sheet3"/>
  <dimension ref="A1:AB1035"/>
  <sheetViews>
    <sheetView workbookViewId="0">
      <pane xSplit="8" ySplit="10" topLeftCell="I11" activePane="bottomRight" state="frozen"/>
      <selection activeCell="B1" sqref="B1"/>
      <selection pane="topRight" activeCell="B1" sqref="B1"/>
      <selection pane="bottomLeft" activeCell="B1" sqref="B1"/>
      <selection pane="bottomRight" activeCell="B1" sqref="B1"/>
    </sheetView>
  </sheetViews>
  <sheetFormatPr defaultColWidth="10.7109375" defaultRowHeight="12" x14ac:dyDescent="0.15"/>
  <cols>
    <col min="1" max="1" width="1.5703125" style="1" customWidth="1"/>
    <col min="2" max="2" width="12" style="3" customWidth="1"/>
    <col min="3" max="3" width="5.28515625" style="3" customWidth="1"/>
    <col min="4" max="4" width="26.85546875" style="21" customWidth="1"/>
    <col min="5" max="5" width="57.5703125" style="22" customWidth="1"/>
    <col min="6" max="6" width="10.28515625" style="23" customWidth="1"/>
    <col min="7" max="7" width="10.5703125" style="23" customWidth="1"/>
    <col min="8" max="8" width="10.85546875" style="24" customWidth="1"/>
    <col min="9" max="24" width="20.140625" style="25" customWidth="1"/>
  </cols>
  <sheetData>
    <row r="1" spans="1:24" ht="25.5" customHeight="1" thickBot="1" x14ac:dyDescent="0.2">
      <c r="B1" s="2" t="s">
        <v>0</v>
      </c>
      <c r="C1" s="2"/>
      <c r="D1" s="4"/>
      <c r="E1" s="5" t="s">
        <v>942</v>
      </c>
      <c r="F1" s="4"/>
      <c r="G1" s="4"/>
      <c r="H1" s="4"/>
      <c r="I1" s="6"/>
      <c r="J1" s="6"/>
      <c r="K1" s="6"/>
      <c r="L1" s="6"/>
      <c r="M1" s="6"/>
      <c r="N1" s="6"/>
      <c r="O1" s="6"/>
      <c r="P1" s="6"/>
      <c r="Q1" s="6"/>
      <c r="R1" s="6"/>
      <c r="S1" s="6"/>
      <c r="T1" s="6"/>
      <c r="U1" s="6"/>
      <c r="V1" s="6"/>
      <c r="W1" s="6"/>
      <c r="X1" s="6"/>
    </row>
    <row r="2" spans="1:24" ht="25.5" customHeight="1" thickBot="1" x14ac:dyDescent="0.2">
      <c r="B2" s="26" t="s">
        <v>22</v>
      </c>
      <c r="D2" s="4"/>
      <c r="E2" s="7"/>
      <c r="F2" s="4"/>
      <c r="G2" s="4"/>
      <c r="H2" s="4"/>
      <c r="I2" s="8">
        <v>1</v>
      </c>
      <c r="J2" s="8">
        <v>2</v>
      </c>
      <c r="K2" s="8">
        <v>3</v>
      </c>
      <c r="L2" s="8">
        <v>4</v>
      </c>
      <c r="M2" s="8">
        <v>5</v>
      </c>
      <c r="N2" s="8">
        <v>6</v>
      </c>
      <c r="O2" s="8">
        <v>7</v>
      </c>
      <c r="P2" s="8">
        <v>8</v>
      </c>
      <c r="Q2" s="8">
        <v>9</v>
      </c>
      <c r="R2" s="8">
        <v>10</v>
      </c>
      <c r="S2" s="8">
        <v>11</v>
      </c>
      <c r="T2" s="8">
        <v>12</v>
      </c>
      <c r="U2" s="8">
        <v>13</v>
      </c>
      <c r="V2" s="8">
        <v>14</v>
      </c>
      <c r="W2" s="8">
        <v>15</v>
      </c>
      <c r="X2" s="8">
        <v>16</v>
      </c>
    </row>
    <row r="3" spans="1:24" ht="209.25" customHeight="1" thickBot="1" x14ac:dyDescent="0.2">
      <c r="B3" s="200" t="s">
        <v>23</v>
      </c>
      <c r="C3" s="201"/>
      <c r="D3" s="9"/>
      <c r="E3" s="9"/>
      <c r="F3" s="202" t="s">
        <v>24</v>
      </c>
      <c r="G3" s="203"/>
      <c r="H3" s="204"/>
      <c r="I3" s="10" t="s">
        <v>1014</v>
      </c>
      <c r="J3" s="10" t="s">
        <v>945</v>
      </c>
      <c r="K3" s="10" t="s">
        <v>946</v>
      </c>
      <c r="L3" s="10" t="s">
        <v>947</v>
      </c>
      <c r="M3" s="10" t="s">
        <v>948</v>
      </c>
      <c r="N3" s="10" t="s">
        <v>949</v>
      </c>
      <c r="O3" s="10" t="s">
        <v>950</v>
      </c>
      <c r="P3" s="10" t="s">
        <v>951</v>
      </c>
      <c r="Q3" s="10" t="s">
        <v>952</v>
      </c>
      <c r="R3" s="10" t="s">
        <v>953</v>
      </c>
      <c r="S3" s="10" t="s">
        <v>954</v>
      </c>
      <c r="T3" s="10" t="s">
        <v>955</v>
      </c>
      <c r="U3" s="10" t="s">
        <v>956</v>
      </c>
      <c r="V3" s="10" t="s">
        <v>957</v>
      </c>
      <c r="W3" s="10" t="s">
        <v>958</v>
      </c>
      <c r="X3" s="10" t="s">
        <v>959</v>
      </c>
    </row>
    <row r="4" spans="1:24" ht="17.25" customHeight="1" x14ac:dyDescent="0.15">
      <c r="B4" s="205"/>
      <c r="C4" s="206"/>
      <c r="D4" s="1"/>
      <c r="E4" s="11"/>
      <c r="F4" s="207" t="s">
        <v>25</v>
      </c>
      <c r="G4" s="208"/>
      <c r="H4" s="209"/>
      <c r="I4" s="12">
        <v>1320</v>
      </c>
      <c r="J4" s="12">
        <v>1100</v>
      </c>
      <c r="K4" s="12">
        <v>1320</v>
      </c>
      <c r="L4" s="12">
        <v>1100</v>
      </c>
      <c r="M4" s="12">
        <v>660</v>
      </c>
      <c r="N4" s="12">
        <v>550</v>
      </c>
      <c r="O4" s="12">
        <v>1320</v>
      </c>
      <c r="P4" s="12">
        <v>1100</v>
      </c>
      <c r="Q4" s="12">
        <v>660</v>
      </c>
      <c r="R4" s="12">
        <v>550</v>
      </c>
      <c r="S4" s="12">
        <v>366</v>
      </c>
      <c r="T4" s="12">
        <v>1320</v>
      </c>
      <c r="U4" s="12">
        <v>1100</v>
      </c>
      <c r="V4" s="12">
        <v>660</v>
      </c>
      <c r="W4" s="12">
        <v>550</v>
      </c>
      <c r="X4" s="12">
        <v>366</v>
      </c>
    </row>
    <row r="5" spans="1:24" ht="17.25" customHeight="1" thickBot="1" x14ac:dyDescent="0.2">
      <c r="B5" s="206"/>
      <c r="C5" s="206"/>
      <c r="D5" s="13" t="s">
        <v>26</v>
      </c>
      <c r="E5" s="11"/>
      <c r="F5" s="210" t="s">
        <v>27</v>
      </c>
      <c r="G5" s="211"/>
      <c r="H5" s="212"/>
      <c r="I5" s="14">
        <v>2250</v>
      </c>
      <c r="J5" s="14">
        <v>2250</v>
      </c>
      <c r="K5" s="14">
        <v>2250</v>
      </c>
      <c r="L5" s="14">
        <v>2250</v>
      </c>
      <c r="M5" s="14">
        <v>2250</v>
      </c>
      <c r="N5" s="14">
        <v>2250</v>
      </c>
      <c r="O5" s="14">
        <v>2250</v>
      </c>
      <c r="P5" s="14">
        <v>2250</v>
      </c>
      <c r="Q5" s="14">
        <v>2250</v>
      </c>
      <c r="R5" s="14">
        <v>2250</v>
      </c>
      <c r="S5" s="14">
        <v>2250</v>
      </c>
      <c r="T5" s="14">
        <v>2250</v>
      </c>
      <c r="U5" s="14">
        <v>2250</v>
      </c>
      <c r="V5" s="14">
        <v>2250</v>
      </c>
      <c r="W5" s="14">
        <v>2250</v>
      </c>
      <c r="X5" s="14">
        <v>2250</v>
      </c>
    </row>
    <row r="6" spans="1:24" ht="24" customHeight="1" thickBot="1" x14ac:dyDescent="0.2">
      <c r="D6" s="1"/>
      <c r="E6" s="15"/>
      <c r="F6" s="213" t="s">
        <v>28</v>
      </c>
      <c r="G6" s="214"/>
      <c r="H6" s="214"/>
      <c r="I6" s="16">
        <v>25</v>
      </c>
      <c r="J6" s="16">
        <v>30</v>
      </c>
      <c r="K6" s="16">
        <v>25</v>
      </c>
      <c r="L6" s="16">
        <v>30</v>
      </c>
      <c r="M6" s="16">
        <v>50</v>
      </c>
      <c r="N6" s="16">
        <v>60</v>
      </c>
      <c r="O6" s="16">
        <v>25</v>
      </c>
      <c r="P6" s="16">
        <v>30</v>
      </c>
      <c r="Q6" s="16">
        <v>50</v>
      </c>
      <c r="R6" s="16">
        <v>60</v>
      </c>
      <c r="S6" s="16">
        <v>90.164000000000001</v>
      </c>
      <c r="T6" s="16">
        <v>25</v>
      </c>
      <c r="U6" s="16">
        <v>30</v>
      </c>
      <c r="V6" s="16">
        <v>50</v>
      </c>
      <c r="W6" s="16">
        <v>60</v>
      </c>
      <c r="X6" s="16">
        <v>90.164000000000001</v>
      </c>
    </row>
    <row r="7" spans="1:24" ht="15" thickBot="1" x14ac:dyDescent="0.2">
      <c r="B7" s="183"/>
      <c r="C7" s="184"/>
      <c r="D7" s="189"/>
      <c r="E7" s="190"/>
      <c r="F7" s="190"/>
      <c r="G7" s="190"/>
      <c r="H7" s="190"/>
      <c r="I7" s="17"/>
      <c r="J7" s="17"/>
      <c r="K7" s="17"/>
      <c r="L7" s="17"/>
      <c r="M7" s="17"/>
      <c r="N7" s="17"/>
      <c r="O7" s="17"/>
      <c r="P7" s="17"/>
      <c r="Q7" s="17"/>
      <c r="R7" s="17"/>
      <c r="S7" s="17"/>
      <c r="T7" s="17"/>
      <c r="U7" s="17"/>
      <c r="V7" s="17"/>
      <c r="W7" s="17"/>
      <c r="X7" s="17"/>
    </row>
    <row r="8" spans="1:24" ht="12" customHeight="1" x14ac:dyDescent="0.15">
      <c r="B8" s="185"/>
      <c r="C8" s="186"/>
      <c r="D8" s="191" t="s">
        <v>29</v>
      </c>
      <c r="E8" s="193" t="s">
        <v>30</v>
      </c>
      <c r="F8" s="195" t="s">
        <v>31</v>
      </c>
      <c r="G8" s="196" t="s">
        <v>32</v>
      </c>
      <c r="H8" s="197"/>
      <c r="I8" s="181" t="s">
        <v>33</v>
      </c>
      <c r="J8" s="181" t="s">
        <v>33</v>
      </c>
      <c r="K8" s="181" t="s">
        <v>33</v>
      </c>
      <c r="L8" s="181" t="s">
        <v>33</v>
      </c>
      <c r="M8" s="181" t="s">
        <v>33</v>
      </c>
      <c r="N8" s="181" t="s">
        <v>33</v>
      </c>
      <c r="O8" s="181" t="s">
        <v>33</v>
      </c>
      <c r="P8" s="181" t="s">
        <v>33</v>
      </c>
      <c r="Q8" s="181" t="s">
        <v>33</v>
      </c>
      <c r="R8" s="181" t="s">
        <v>33</v>
      </c>
      <c r="S8" s="181" t="s">
        <v>33</v>
      </c>
      <c r="T8" s="181" t="s">
        <v>33</v>
      </c>
      <c r="U8" s="181" t="s">
        <v>33</v>
      </c>
      <c r="V8" s="181" t="s">
        <v>33</v>
      </c>
      <c r="W8" s="181" t="s">
        <v>33</v>
      </c>
      <c r="X8" s="181" t="s">
        <v>33</v>
      </c>
    </row>
    <row r="9" spans="1:24" ht="12.75" customHeight="1" thickBot="1" x14ac:dyDescent="0.2">
      <c r="B9" s="187"/>
      <c r="C9" s="188"/>
      <c r="D9" s="191"/>
      <c r="E9" s="193"/>
      <c r="F9" s="193"/>
      <c r="G9" s="198"/>
      <c r="H9" s="199"/>
      <c r="I9" s="182"/>
      <c r="J9" s="182"/>
      <c r="K9" s="182"/>
      <c r="L9" s="182"/>
      <c r="M9" s="182"/>
      <c r="N9" s="182"/>
      <c r="O9" s="182"/>
      <c r="P9" s="182"/>
      <c r="Q9" s="182"/>
      <c r="R9" s="182"/>
      <c r="S9" s="182"/>
      <c r="T9" s="182"/>
      <c r="U9" s="182"/>
      <c r="V9" s="182"/>
      <c r="W9" s="182"/>
      <c r="X9" s="182"/>
    </row>
    <row r="10" spans="1:24" ht="12.75" thickBot="1" x14ac:dyDescent="0.2">
      <c r="B10" s="18" t="s">
        <v>34</v>
      </c>
      <c r="C10" s="19" t="s">
        <v>35</v>
      </c>
      <c r="D10" s="192"/>
      <c r="E10" s="194"/>
      <c r="F10" s="194"/>
      <c r="G10" s="27" t="s">
        <v>36</v>
      </c>
      <c r="H10" s="28" t="s">
        <v>37</v>
      </c>
      <c r="I10" s="20" t="s">
        <v>38</v>
      </c>
      <c r="J10" s="20" t="s">
        <v>38</v>
      </c>
      <c r="K10" s="20" t="s">
        <v>38</v>
      </c>
      <c r="L10" s="20" t="s">
        <v>38</v>
      </c>
      <c r="M10" s="20" t="s">
        <v>38</v>
      </c>
      <c r="N10" s="20" t="s">
        <v>38</v>
      </c>
      <c r="O10" s="20" t="s">
        <v>38</v>
      </c>
      <c r="P10" s="20" t="s">
        <v>38</v>
      </c>
      <c r="Q10" s="20" t="s">
        <v>38</v>
      </c>
      <c r="R10" s="20" t="s">
        <v>38</v>
      </c>
      <c r="S10" s="20" t="s">
        <v>38</v>
      </c>
      <c r="T10" s="20" t="s">
        <v>38</v>
      </c>
      <c r="U10" s="20" t="s">
        <v>38</v>
      </c>
      <c r="V10" s="20" t="s">
        <v>38</v>
      </c>
      <c r="W10" s="20" t="s">
        <v>38</v>
      </c>
      <c r="X10" s="20" t="s">
        <v>38</v>
      </c>
    </row>
    <row r="11" spans="1:24" ht="22.5" x14ac:dyDescent="0.15">
      <c r="A11"/>
      <c r="B11" s="141" t="s">
        <v>39</v>
      </c>
      <c r="C11" s="29">
        <v>0</v>
      </c>
      <c r="D11" s="112" t="s">
        <v>40</v>
      </c>
      <c r="E11" s="117" t="s">
        <v>41</v>
      </c>
      <c r="F11" s="119" t="s">
        <v>42</v>
      </c>
      <c r="G11" s="119" t="s">
        <v>43</v>
      </c>
      <c r="H11" s="161" t="s">
        <v>44</v>
      </c>
      <c r="I11" s="138"/>
      <c r="J11" s="138"/>
      <c r="K11" s="138"/>
      <c r="L11" s="138"/>
      <c r="M11" s="138"/>
      <c r="N11" s="138"/>
      <c r="O11" s="138"/>
      <c r="P11" s="138"/>
      <c r="Q11" s="138"/>
      <c r="R11" s="138"/>
      <c r="S11" s="138"/>
      <c r="T11" s="138"/>
      <c r="U11" s="138"/>
      <c r="V11" s="138"/>
      <c r="W11" s="138"/>
      <c r="X11" s="138"/>
    </row>
    <row r="12" spans="1:24" ht="11.25" customHeight="1" x14ac:dyDescent="0.15">
      <c r="A12"/>
      <c r="B12" s="142"/>
      <c r="C12" s="30">
        <v>1</v>
      </c>
      <c r="D12" s="129" t="s">
        <v>45</v>
      </c>
      <c r="E12" s="118" t="s">
        <v>46</v>
      </c>
      <c r="F12" s="120" t="s">
        <v>45</v>
      </c>
      <c r="G12" s="120" t="s">
        <v>47</v>
      </c>
      <c r="H12" s="162"/>
      <c r="I12" s="139"/>
      <c r="J12" s="139"/>
      <c r="K12" s="139"/>
      <c r="L12" s="139"/>
      <c r="M12" s="139"/>
      <c r="N12" s="139"/>
      <c r="O12" s="139"/>
      <c r="P12" s="139"/>
      <c r="Q12" s="139"/>
      <c r="R12" s="139"/>
      <c r="S12" s="139"/>
      <c r="T12" s="139"/>
      <c r="U12" s="139"/>
      <c r="V12" s="139"/>
      <c r="W12" s="139"/>
      <c r="X12" s="139"/>
    </row>
    <row r="13" spans="1:24" ht="11.25" customHeight="1" x14ac:dyDescent="0.15">
      <c r="A13"/>
      <c r="B13" s="142"/>
      <c r="C13" s="30">
        <v>2</v>
      </c>
      <c r="D13" s="129" t="s">
        <v>45</v>
      </c>
      <c r="E13" s="118" t="s">
        <v>46</v>
      </c>
      <c r="F13" s="120" t="s">
        <v>45</v>
      </c>
      <c r="G13" s="120" t="s">
        <v>47</v>
      </c>
      <c r="H13" s="162"/>
      <c r="I13" s="139"/>
      <c r="J13" s="139"/>
      <c r="K13" s="139"/>
      <c r="L13" s="139"/>
      <c r="M13" s="139"/>
      <c r="N13" s="139"/>
      <c r="O13" s="139"/>
      <c r="P13" s="139"/>
      <c r="Q13" s="139"/>
      <c r="R13" s="139"/>
      <c r="S13" s="139"/>
      <c r="T13" s="139"/>
      <c r="U13" s="139"/>
      <c r="V13" s="139"/>
      <c r="W13" s="139"/>
      <c r="X13" s="139"/>
    </row>
    <row r="14" spans="1:24" ht="11.25" customHeight="1" x14ac:dyDescent="0.15">
      <c r="A14"/>
      <c r="B14" s="142"/>
      <c r="C14" s="30">
        <v>3</v>
      </c>
      <c r="D14" s="129" t="s">
        <v>45</v>
      </c>
      <c r="E14" s="118" t="s">
        <v>46</v>
      </c>
      <c r="F14" s="120" t="s">
        <v>45</v>
      </c>
      <c r="G14" s="120" t="s">
        <v>47</v>
      </c>
      <c r="H14" s="162"/>
      <c r="I14" s="139"/>
      <c r="J14" s="139"/>
      <c r="K14" s="139"/>
      <c r="L14" s="139"/>
      <c r="M14" s="139"/>
      <c r="N14" s="139"/>
      <c r="O14" s="139"/>
      <c r="P14" s="139"/>
      <c r="Q14" s="139"/>
      <c r="R14" s="139"/>
      <c r="S14" s="139"/>
      <c r="T14" s="139"/>
      <c r="U14" s="139"/>
      <c r="V14" s="139"/>
      <c r="W14" s="139"/>
      <c r="X14" s="139"/>
    </row>
    <row r="15" spans="1:24" ht="11.25" customHeight="1" x14ac:dyDescent="0.15">
      <c r="A15"/>
      <c r="B15" s="142"/>
      <c r="C15" s="30">
        <v>4</v>
      </c>
      <c r="D15" s="129" t="s">
        <v>45</v>
      </c>
      <c r="E15" s="118" t="s">
        <v>46</v>
      </c>
      <c r="F15" s="120" t="s">
        <v>45</v>
      </c>
      <c r="G15" s="120" t="s">
        <v>47</v>
      </c>
      <c r="H15" s="162"/>
      <c r="I15" s="139"/>
      <c r="J15" s="139"/>
      <c r="K15" s="139"/>
      <c r="L15" s="139"/>
      <c r="M15" s="139"/>
      <c r="N15" s="139"/>
      <c r="O15" s="139"/>
      <c r="P15" s="139"/>
      <c r="Q15" s="139"/>
      <c r="R15" s="139"/>
      <c r="S15" s="139"/>
      <c r="T15" s="139"/>
      <c r="U15" s="139"/>
      <c r="V15" s="139"/>
      <c r="W15" s="139"/>
      <c r="X15" s="139"/>
    </row>
    <row r="16" spans="1:24" ht="11.25" customHeight="1" x14ac:dyDescent="0.15">
      <c r="A16"/>
      <c r="B16" s="142"/>
      <c r="C16" s="30">
        <v>5</v>
      </c>
      <c r="D16" s="129" t="s">
        <v>45</v>
      </c>
      <c r="E16" s="118" t="s">
        <v>46</v>
      </c>
      <c r="F16" s="120" t="s">
        <v>45</v>
      </c>
      <c r="G16" s="120" t="s">
        <v>47</v>
      </c>
      <c r="H16" s="162"/>
      <c r="I16" s="139"/>
      <c r="J16" s="139"/>
      <c r="K16" s="139"/>
      <c r="L16" s="139"/>
      <c r="M16" s="139"/>
      <c r="N16" s="139"/>
      <c r="O16" s="139"/>
      <c r="P16" s="139"/>
      <c r="Q16" s="139"/>
      <c r="R16" s="139"/>
      <c r="S16" s="139"/>
      <c r="T16" s="139"/>
      <c r="U16" s="139"/>
      <c r="V16" s="139"/>
      <c r="W16" s="139"/>
      <c r="X16" s="139"/>
    </row>
    <row r="17" spans="2:24" customFormat="1" ht="11.25" customHeight="1" x14ac:dyDescent="0.15">
      <c r="B17" s="142"/>
      <c r="C17" s="30">
        <v>6</v>
      </c>
      <c r="D17" s="129" t="s">
        <v>45</v>
      </c>
      <c r="E17" s="118" t="s">
        <v>46</v>
      </c>
      <c r="F17" s="120" t="s">
        <v>45</v>
      </c>
      <c r="G17" s="120" t="s">
        <v>47</v>
      </c>
      <c r="H17" s="162"/>
      <c r="I17" s="139"/>
      <c r="J17" s="139"/>
      <c r="K17" s="139"/>
      <c r="L17" s="139"/>
      <c r="M17" s="139"/>
      <c r="N17" s="139"/>
      <c r="O17" s="139"/>
      <c r="P17" s="139"/>
      <c r="Q17" s="139"/>
      <c r="R17" s="139"/>
      <c r="S17" s="139"/>
      <c r="T17" s="139"/>
      <c r="U17" s="139"/>
      <c r="V17" s="139"/>
      <c r="W17" s="139"/>
      <c r="X17" s="139"/>
    </row>
    <row r="18" spans="2:24" customFormat="1" ht="12" customHeight="1" thickBot="1" x14ac:dyDescent="0.2">
      <c r="B18" s="143"/>
      <c r="C18" s="31">
        <v>7</v>
      </c>
      <c r="D18" s="85" t="s">
        <v>45</v>
      </c>
      <c r="E18" s="86" t="s">
        <v>46</v>
      </c>
      <c r="F18" s="126" t="s">
        <v>45</v>
      </c>
      <c r="G18" s="126" t="s">
        <v>47</v>
      </c>
      <c r="H18" s="163"/>
      <c r="I18" s="140"/>
      <c r="J18" s="140"/>
      <c r="K18" s="140"/>
      <c r="L18" s="140"/>
      <c r="M18" s="140"/>
      <c r="N18" s="140"/>
      <c r="O18" s="140"/>
      <c r="P18" s="140"/>
      <c r="Q18" s="140"/>
      <c r="R18" s="140"/>
      <c r="S18" s="140"/>
      <c r="T18" s="140"/>
      <c r="U18" s="140"/>
      <c r="V18" s="140"/>
      <c r="W18" s="140"/>
      <c r="X18" s="140"/>
    </row>
    <row r="19" spans="2:24" customFormat="1" ht="33.75" x14ac:dyDescent="0.15">
      <c r="B19" s="141" t="s">
        <v>48</v>
      </c>
      <c r="C19" s="29">
        <v>0</v>
      </c>
      <c r="D19" s="112" t="s">
        <v>49</v>
      </c>
      <c r="E19" s="117" t="s">
        <v>917</v>
      </c>
      <c r="F19" s="119" t="s">
        <v>42</v>
      </c>
      <c r="G19" s="119" t="s">
        <v>47</v>
      </c>
      <c r="H19" s="161" t="s">
        <v>50</v>
      </c>
      <c r="I19" s="138"/>
      <c r="J19" s="138"/>
      <c r="K19" s="138"/>
      <c r="L19" s="138"/>
      <c r="M19" s="138"/>
      <c r="N19" s="138"/>
      <c r="O19" s="138"/>
      <c r="P19" s="138"/>
      <c r="Q19" s="138"/>
      <c r="R19" s="138"/>
      <c r="S19" s="138"/>
      <c r="T19" s="138"/>
      <c r="U19" s="138"/>
      <c r="V19" s="138"/>
      <c r="W19" s="138"/>
      <c r="X19" s="138"/>
    </row>
    <row r="20" spans="2:24" customFormat="1" ht="11.25" customHeight="1" x14ac:dyDescent="0.15">
      <c r="B20" s="142"/>
      <c r="C20" s="30">
        <v>1</v>
      </c>
      <c r="D20" s="129" t="s">
        <v>45</v>
      </c>
      <c r="E20" s="118" t="s">
        <v>46</v>
      </c>
      <c r="F20" s="120" t="s">
        <v>45</v>
      </c>
      <c r="G20" s="120" t="s">
        <v>47</v>
      </c>
      <c r="H20" s="162"/>
      <c r="I20" s="139"/>
      <c r="J20" s="139"/>
      <c r="K20" s="139"/>
      <c r="L20" s="139"/>
      <c r="M20" s="139"/>
      <c r="N20" s="139"/>
      <c r="O20" s="139"/>
      <c r="P20" s="139"/>
      <c r="Q20" s="139"/>
      <c r="R20" s="139"/>
      <c r="S20" s="139"/>
      <c r="T20" s="139"/>
      <c r="U20" s="139"/>
      <c r="V20" s="139"/>
      <c r="W20" s="139"/>
      <c r="X20" s="139"/>
    </row>
    <row r="21" spans="2:24" customFormat="1" ht="11.25" customHeight="1" x14ac:dyDescent="0.15">
      <c r="B21" s="142"/>
      <c r="C21" s="30">
        <v>2</v>
      </c>
      <c r="D21" s="129" t="s">
        <v>45</v>
      </c>
      <c r="E21" s="118" t="s">
        <v>46</v>
      </c>
      <c r="F21" s="120" t="s">
        <v>45</v>
      </c>
      <c r="G21" s="120" t="s">
        <v>47</v>
      </c>
      <c r="H21" s="162"/>
      <c r="I21" s="139"/>
      <c r="J21" s="139"/>
      <c r="K21" s="139"/>
      <c r="L21" s="139"/>
      <c r="M21" s="139"/>
      <c r="N21" s="139"/>
      <c r="O21" s="139"/>
      <c r="P21" s="139"/>
      <c r="Q21" s="139"/>
      <c r="R21" s="139"/>
      <c r="S21" s="139"/>
      <c r="T21" s="139"/>
      <c r="U21" s="139"/>
      <c r="V21" s="139"/>
      <c r="W21" s="139"/>
      <c r="X21" s="139"/>
    </row>
    <row r="22" spans="2:24" customFormat="1" ht="11.25" customHeight="1" x14ac:dyDescent="0.15">
      <c r="B22" s="142"/>
      <c r="C22" s="30">
        <v>3</v>
      </c>
      <c r="D22" s="129" t="s">
        <v>45</v>
      </c>
      <c r="E22" s="118" t="s">
        <v>46</v>
      </c>
      <c r="F22" s="120" t="s">
        <v>45</v>
      </c>
      <c r="G22" s="120" t="s">
        <v>47</v>
      </c>
      <c r="H22" s="162"/>
      <c r="I22" s="139"/>
      <c r="J22" s="139"/>
      <c r="K22" s="139"/>
      <c r="L22" s="139"/>
      <c r="M22" s="139"/>
      <c r="N22" s="139"/>
      <c r="O22" s="139"/>
      <c r="P22" s="139"/>
      <c r="Q22" s="139"/>
      <c r="R22" s="139"/>
      <c r="S22" s="139"/>
      <c r="T22" s="139"/>
      <c r="U22" s="139"/>
      <c r="V22" s="139"/>
      <c r="W22" s="139"/>
      <c r="X22" s="139"/>
    </row>
    <row r="23" spans="2:24" customFormat="1" ht="11.25" customHeight="1" x14ac:dyDescent="0.15">
      <c r="B23" s="142"/>
      <c r="C23" s="30">
        <v>4</v>
      </c>
      <c r="D23" s="129" t="s">
        <v>45</v>
      </c>
      <c r="E23" s="118" t="s">
        <v>46</v>
      </c>
      <c r="F23" s="120" t="s">
        <v>45</v>
      </c>
      <c r="G23" s="120" t="s">
        <v>47</v>
      </c>
      <c r="H23" s="162"/>
      <c r="I23" s="139"/>
      <c r="J23" s="139"/>
      <c r="K23" s="139"/>
      <c r="L23" s="139"/>
      <c r="M23" s="139"/>
      <c r="N23" s="139"/>
      <c r="O23" s="139"/>
      <c r="P23" s="139"/>
      <c r="Q23" s="139"/>
      <c r="R23" s="139"/>
      <c r="S23" s="139"/>
      <c r="T23" s="139"/>
      <c r="U23" s="139"/>
      <c r="V23" s="139"/>
      <c r="W23" s="139"/>
      <c r="X23" s="139"/>
    </row>
    <row r="24" spans="2:24" customFormat="1" ht="11.25" customHeight="1" x14ac:dyDescent="0.15">
      <c r="B24" s="142"/>
      <c r="C24" s="30">
        <v>5</v>
      </c>
      <c r="D24" s="129" t="s">
        <v>45</v>
      </c>
      <c r="E24" s="118" t="s">
        <v>46</v>
      </c>
      <c r="F24" s="120" t="s">
        <v>45</v>
      </c>
      <c r="G24" s="120" t="s">
        <v>47</v>
      </c>
      <c r="H24" s="162"/>
      <c r="I24" s="139"/>
      <c r="J24" s="139"/>
      <c r="K24" s="139"/>
      <c r="L24" s="139"/>
      <c r="M24" s="139"/>
      <c r="N24" s="139"/>
      <c r="O24" s="139"/>
      <c r="P24" s="139"/>
      <c r="Q24" s="139"/>
      <c r="R24" s="139"/>
      <c r="S24" s="139"/>
      <c r="T24" s="139"/>
      <c r="U24" s="139"/>
      <c r="V24" s="139"/>
      <c r="W24" s="139"/>
      <c r="X24" s="139"/>
    </row>
    <row r="25" spans="2:24" customFormat="1" ht="11.25" customHeight="1" x14ac:dyDescent="0.15">
      <c r="B25" s="142"/>
      <c r="C25" s="30">
        <v>6</v>
      </c>
      <c r="D25" s="129" t="s">
        <v>45</v>
      </c>
      <c r="E25" s="118" t="s">
        <v>46</v>
      </c>
      <c r="F25" s="120" t="s">
        <v>45</v>
      </c>
      <c r="G25" s="120" t="s">
        <v>47</v>
      </c>
      <c r="H25" s="162"/>
      <c r="I25" s="139"/>
      <c r="J25" s="139"/>
      <c r="K25" s="139"/>
      <c r="L25" s="139"/>
      <c r="M25" s="139"/>
      <c r="N25" s="139"/>
      <c r="O25" s="139"/>
      <c r="P25" s="139"/>
      <c r="Q25" s="139"/>
      <c r="R25" s="139"/>
      <c r="S25" s="139"/>
      <c r="T25" s="139"/>
      <c r="U25" s="139"/>
      <c r="V25" s="139"/>
      <c r="W25" s="139"/>
      <c r="X25" s="139"/>
    </row>
    <row r="26" spans="2:24" customFormat="1" ht="12" customHeight="1" thickBot="1" x14ac:dyDescent="0.2">
      <c r="B26" s="143"/>
      <c r="C26" s="31">
        <v>7</v>
      </c>
      <c r="D26" s="85" t="s">
        <v>45</v>
      </c>
      <c r="E26" s="86" t="s">
        <v>46</v>
      </c>
      <c r="F26" s="126" t="s">
        <v>45</v>
      </c>
      <c r="G26" s="126" t="s">
        <v>47</v>
      </c>
      <c r="H26" s="163"/>
      <c r="I26" s="140"/>
      <c r="J26" s="140"/>
      <c r="K26" s="140"/>
      <c r="L26" s="140"/>
      <c r="M26" s="140"/>
      <c r="N26" s="140"/>
      <c r="O26" s="140"/>
      <c r="P26" s="140"/>
      <c r="Q26" s="140"/>
      <c r="R26" s="140"/>
      <c r="S26" s="140"/>
      <c r="T26" s="140"/>
      <c r="U26" s="140"/>
      <c r="V26" s="140"/>
      <c r="W26" s="140"/>
      <c r="X26" s="140"/>
    </row>
    <row r="27" spans="2:24" customFormat="1" ht="33.75" x14ac:dyDescent="0.15">
      <c r="B27" s="141" t="s">
        <v>51</v>
      </c>
      <c r="C27" s="29">
        <v>0</v>
      </c>
      <c r="D27" s="112" t="s">
        <v>52</v>
      </c>
      <c r="E27" s="117" t="s">
        <v>53</v>
      </c>
      <c r="F27" s="119" t="s">
        <v>42</v>
      </c>
      <c r="G27" s="119" t="s">
        <v>43</v>
      </c>
      <c r="H27" s="161" t="s">
        <v>44</v>
      </c>
      <c r="I27" s="153"/>
      <c r="J27" s="153"/>
      <c r="K27" s="153"/>
      <c r="L27" s="153"/>
      <c r="M27" s="153"/>
      <c r="N27" s="153"/>
      <c r="O27" s="153"/>
      <c r="P27" s="153"/>
      <c r="Q27" s="153"/>
      <c r="R27" s="153"/>
      <c r="S27" s="153"/>
      <c r="T27" s="153"/>
      <c r="U27" s="153"/>
      <c r="V27" s="153"/>
      <c r="W27" s="153"/>
      <c r="X27" s="153"/>
    </row>
    <row r="28" spans="2:24" customFormat="1" ht="11.25" customHeight="1" x14ac:dyDescent="0.15">
      <c r="B28" s="142"/>
      <c r="C28" s="30">
        <v>1</v>
      </c>
      <c r="D28" s="129" t="s">
        <v>45</v>
      </c>
      <c r="E28" s="118" t="s">
        <v>46</v>
      </c>
      <c r="F28" s="120" t="s">
        <v>45</v>
      </c>
      <c r="G28" s="120" t="s">
        <v>47</v>
      </c>
      <c r="H28" s="162"/>
      <c r="I28" s="154"/>
      <c r="J28" s="154"/>
      <c r="K28" s="154"/>
      <c r="L28" s="154"/>
      <c r="M28" s="154"/>
      <c r="N28" s="154"/>
      <c r="O28" s="154"/>
      <c r="P28" s="154"/>
      <c r="Q28" s="154"/>
      <c r="R28" s="154"/>
      <c r="S28" s="154"/>
      <c r="T28" s="154"/>
      <c r="U28" s="154"/>
      <c r="V28" s="154"/>
      <c r="W28" s="154"/>
      <c r="X28" s="154"/>
    </row>
    <row r="29" spans="2:24" customFormat="1" ht="11.25" customHeight="1" x14ac:dyDescent="0.15">
      <c r="B29" s="142"/>
      <c r="C29" s="30">
        <v>2</v>
      </c>
      <c r="D29" s="129" t="s">
        <v>45</v>
      </c>
      <c r="E29" s="118" t="s">
        <v>46</v>
      </c>
      <c r="F29" s="120" t="s">
        <v>45</v>
      </c>
      <c r="G29" s="120" t="s">
        <v>47</v>
      </c>
      <c r="H29" s="162"/>
      <c r="I29" s="154"/>
      <c r="J29" s="154"/>
      <c r="K29" s="154"/>
      <c r="L29" s="154"/>
      <c r="M29" s="154"/>
      <c r="N29" s="154"/>
      <c r="O29" s="154"/>
      <c r="P29" s="154"/>
      <c r="Q29" s="154"/>
      <c r="R29" s="154"/>
      <c r="S29" s="154"/>
      <c r="T29" s="154"/>
      <c r="U29" s="154"/>
      <c r="V29" s="154"/>
      <c r="W29" s="154"/>
      <c r="X29" s="154"/>
    </row>
    <row r="30" spans="2:24" customFormat="1" ht="11.25" customHeight="1" x14ac:dyDescent="0.15">
      <c r="B30" s="142"/>
      <c r="C30" s="30">
        <v>3</v>
      </c>
      <c r="D30" s="129" t="s">
        <v>45</v>
      </c>
      <c r="E30" s="118" t="s">
        <v>46</v>
      </c>
      <c r="F30" s="120" t="s">
        <v>45</v>
      </c>
      <c r="G30" s="120" t="s">
        <v>47</v>
      </c>
      <c r="H30" s="162"/>
      <c r="I30" s="154"/>
      <c r="J30" s="154"/>
      <c r="K30" s="154"/>
      <c r="L30" s="154"/>
      <c r="M30" s="154"/>
      <c r="N30" s="154"/>
      <c r="O30" s="154"/>
      <c r="P30" s="154"/>
      <c r="Q30" s="154"/>
      <c r="R30" s="154"/>
      <c r="S30" s="154"/>
      <c r="T30" s="154"/>
      <c r="U30" s="154"/>
      <c r="V30" s="154"/>
      <c r="W30" s="154"/>
      <c r="X30" s="154"/>
    </row>
    <row r="31" spans="2:24" customFormat="1" ht="11.25" customHeight="1" x14ac:dyDescent="0.15">
      <c r="B31" s="142"/>
      <c r="C31" s="30">
        <v>4</v>
      </c>
      <c r="D31" s="129" t="s">
        <v>45</v>
      </c>
      <c r="E31" s="118" t="s">
        <v>46</v>
      </c>
      <c r="F31" s="120" t="s">
        <v>45</v>
      </c>
      <c r="G31" s="120" t="s">
        <v>47</v>
      </c>
      <c r="H31" s="162"/>
      <c r="I31" s="154"/>
      <c r="J31" s="154"/>
      <c r="K31" s="154"/>
      <c r="L31" s="154"/>
      <c r="M31" s="154"/>
      <c r="N31" s="154"/>
      <c r="O31" s="154"/>
      <c r="P31" s="154"/>
      <c r="Q31" s="154"/>
      <c r="R31" s="154"/>
      <c r="S31" s="154"/>
      <c r="T31" s="154"/>
      <c r="U31" s="154"/>
      <c r="V31" s="154"/>
      <c r="W31" s="154"/>
      <c r="X31" s="154"/>
    </row>
    <row r="32" spans="2:24" customFormat="1" ht="11.25" customHeight="1" x14ac:dyDescent="0.15">
      <c r="B32" s="142"/>
      <c r="C32" s="30">
        <v>5</v>
      </c>
      <c r="D32" s="129" t="s">
        <v>45</v>
      </c>
      <c r="E32" s="118" t="s">
        <v>46</v>
      </c>
      <c r="F32" s="120" t="s">
        <v>45</v>
      </c>
      <c r="G32" s="120" t="s">
        <v>47</v>
      </c>
      <c r="H32" s="162"/>
      <c r="I32" s="154"/>
      <c r="J32" s="154"/>
      <c r="K32" s="154"/>
      <c r="L32" s="154"/>
      <c r="M32" s="154"/>
      <c r="N32" s="154"/>
      <c r="O32" s="154"/>
      <c r="P32" s="154"/>
      <c r="Q32" s="154"/>
      <c r="R32" s="154"/>
      <c r="S32" s="154"/>
      <c r="T32" s="154"/>
      <c r="U32" s="154"/>
      <c r="V32" s="154"/>
      <c r="W32" s="154"/>
      <c r="X32" s="154"/>
    </row>
    <row r="33" spans="2:24" customFormat="1" ht="11.25" customHeight="1" x14ac:dyDescent="0.15">
      <c r="B33" s="142"/>
      <c r="C33" s="30">
        <v>6</v>
      </c>
      <c r="D33" s="129" t="s">
        <v>45</v>
      </c>
      <c r="E33" s="118" t="s">
        <v>46</v>
      </c>
      <c r="F33" s="120" t="s">
        <v>45</v>
      </c>
      <c r="G33" s="120" t="s">
        <v>47</v>
      </c>
      <c r="H33" s="162"/>
      <c r="I33" s="154"/>
      <c r="J33" s="154"/>
      <c r="K33" s="154"/>
      <c r="L33" s="154"/>
      <c r="M33" s="154"/>
      <c r="N33" s="154"/>
      <c r="O33" s="154"/>
      <c r="P33" s="154"/>
      <c r="Q33" s="154"/>
      <c r="R33" s="154"/>
      <c r="S33" s="154"/>
      <c r="T33" s="154"/>
      <c r="U33" s="154"/>
      <c r="V33" s="154"/>
      <c r="W33" s="154"/>
      <c r="X33" s="154"/>
    </row>
    <row r="34" spans="2:24" customFormat="1" ht="12" customHeight="1" thickBot="1" x14ac:dyDescent="0.2">
      <c r="B34" s="143"/>
      <c r="C34" s="31">
        <v>7</v>
      </c>
      <c r="D34" s="85" t="s">
        <v>45</v>
      </c>
      <c r="E34" s="86" t="s">
        <v>46</v>
      </c>
      <c r="F34" s="126" t="s">
        <v>45</v>
      </c>
      <c r="G34" s="126" t="s">
        <v>47</v>
      </c>
      <c r="H34" s="163"/>
      <c r="I34" s="155"/>
      <c r="J34" s="155"/>
      <c r="K34" s="155"/>
      <c r="L34" s="155"/>
      <c r="M34" s="155"/>
      <c r="N34" s="155"/>
      <c r="O34" s="155"/>
      <c r="P34" s="155"/>
      <c r="Q34" s="155"/>
      <c r="R34" s="155"/>
      <c r="S34" s="155"/>
      <c r="T34" s="155"/>
      <c r="U34" s="155"/>
      <c r="V34" s="155"/>
      <c r="W34" s="155"/>
      <c r="X34" s="155"/>
    </row>
    <row r="35" spans="2:24" customFormat="1" ht="11.25" customHeight="1" x14ac:dyDescent="0.15">
      <c r="B35" s="215" t="s">
        <v>54</v>
      </c>
      <c r="C35" s="29">
        <v>0</v>
      </c>
      <c r="D35" s="218" t="s">
        <v>55</v>
      </c>
      <c r="E35" s="219" t="s">
        <v>56</v>
      </c>
      <c r="F35" s="221" t="s">
        <v>57</v>
      </c>
      <c r="G35" s="221" t="s">
        <v>47</v>
      </c>
      <c r="H35" s="223" t="s">
        <v>50</v>
      </c>
      <c r="I35" s="138"/>
      <c r="J35" s="138"/>
      <c r="K35" s="138"/>
      <c r="L35" s="138"/>
      <c r="M35" s="138"/>
      <c r="N35" s="138"/>
      <c r="O35" s="138"/>
      <c r="P35" s="138"/>
      <c r="Q35" s="138"/>
      <c r="R35" s="138"/>
      <c r="S35" s="138"/>
      <c r="T35" s="138"/>
      <c r="U35" s="138"/>
      <c r="V35" s="138"/>
      <c r="W35" s="138"/>
      <c r="X35" s="138"/>
    </row>
    <row r="36" spans="2:24" customFormat="1" ht="11.25" customHeight="1" x14ac:dyDescent="0.15">
      <c r="B36" s="216"/>
      <c r="C36" s="30">
        <v>1</v>
      </c>
      <c r="D36" s="172"/>
      <c r="E36" s="220"/>
      <c r="F36" s="222"/>
      <c r="G36" s="222"/>
      <c r="H36" s="224"/>
      <c r="I36" s="139"/>
      <c r="J36" s="139"/>
      <c r="K36" s="139"/>
      <c r="L36" s="139"/>
      <c r="M36" s="139"/>
      <c r="N36" s="139"/>
      <c r="O36" s="139"/>
      <c r="P36" s="139"/>
      <c r="Q36" s="139"/>
      <c r="R36" s="139"/>
      <c r="S36" s="139"/>
      <c r="T36" s="139"/>
      <c r="U36" s="139"/>
      <c r="V36" s="139"/>
      <c r="W36" s="139"/>
      <c r="X36" s="139"/>
    </row>
    <row r="37" spans="2:24" customFormat="1" ht="11.25" customHeight="1" x14ac:dyDescent="0.15">
      <c r="B37" s="216"/>
      <c r="C37" s="30">
        <v>2</v>
      </c>
      <c r="D37" s="172"/>
      <c r="E37" s="220"/>
      <c r="F37" s="222"/>
      <c r="G37" s="222"/>
      <c r="H37" s="224"/>
      <c r="I37" s="139"/>
      <c r="J37" s="139"/>
      <c r="K37" s="139"/>
      <c r="L37" s="139"/>
      <c r="M37" s="139"/>
      <c r="N37" s="139"/>
      <c r="O37" s="139"/>
      <c r="P37" s="139"/>
      <c r="Q37" s="139"/>
      <c r="R37" s="139"/>
      <c r="S37" s="139"/>
      <c r="T37" s="139"/>
      <c r="U37" s="139"/>
      <c r="V37" s="139"/>
      <c r="W37" s="139"/>
      <c r="X37" s="139"/>
    </row>
    <row r="38" spans="2:24" customFormat="1" ht="52.5" customHeight="1" x14ac:dyDescent="0.15">
      <c r="B38" s="216"/>
      <c r="C38" s="30">
        <v>3</v>
      </c>
      <c r="D38" s="172"/>
      <c r="E38" s="220"/>
      <c r="F38" s="222"/>
      <c r="G38" s="222"/>
      <c r="H38" s="224"/>
      <c r="I38" s="139"/>
      <c r="J38" s="139"/>
      <c r="K38" s="139"/>
      <c r="L38" s="139"/>
      <c r="M38" s="139"/>
      <c r="N38" s="139"/>
      <c r="O38" s="139"/>
      <c r="P38" s="139"/>
      <c r="Q38" s="139"/>
      <c r="R38" s="139"/>
      <c r="S38" s="139"/>
      <c r="T38" s="139"/>
      <c r="U38" s="139"/>
      <c r="V38" s="139"/>
      <c r="W38" s="139"/>
      <c r="X38" s="139"/>
    </row>
    <row r="39" spans="2:24" customFormat="1" ht="11.25" customHeight="1" x14ac:dyDescent="0.15">
      <c r="B39" s="216"/>
      <c r="C39" s="30">
        <v>4</v>
      </c>
      <c r="D39" s="129" t="s">
        <v>45</v>
      </c>
      <c r="E39" s="118" t="s">
        <v>46</v>
      </c>
      <c r="F39" s="120" t="s">
        <v>45</v>
      </c>
      <c r="G39" s="120" t="s">
        <v>47</v>
      </c>
      <c r="H39" s="224"/>
      <c r="I39" s="139"/>
      <c r="J39" s="139"/>
      <c r="K39" s="139"/>
      <c r="L39" s="139"/>
      <c r="M39" s="139"/>
      <c r="N39" s="139"/>
      <c r="O39" s="139"/>
      <c r="P39" s="139"/>
      <c r="Q39" s="139"/>
      <c r="R39" s="139"/>
      <c r="S39" s="139"/>
      <c r="T39" s="139"/>
      <c r="U39" s="139"/>
      <c r="V39" s="139"/>
      <c r="W39" s="139"/>
      <c r="X39" s="139"/>
    </row>
    <row r="40" spans="2:24" customFormat="1" ht="11.25" customHeight="1" x14ac:dyDescent="0.15">
      <c r="B40" s="216"/>
      <c r="C40" s="30">
        <v>5</v>
      </c>
      <c r="D40" s="129" t="s">
        <v>45</v>
      </c>
      <c r="E40" s="118" t="s">
        <v>46</v>
      </c>
      <c r="F40" s="120" t="s">
        <v>45</v>
      </c>
      <c r="G40" s="120" t="s">
        <v>47</v>
      </c>
      <c r="H40" s="224"/>
      <c r="I40" s="139"/>
      <c r="J40" s="139"/>
      <c r="K40" s="139"/>
      <c r="L40" s="139"/>
      <c r="M40" s="139"/>
      <c r="N40" s="139"/>
      <c r="O40" s="139"/>
      <c r="P40" s="139"/>
      <c r="Q40" s="139"/>
      <c r="R40" s="139"/>
      <c r="S40" s="139"/>
      <c r="T40" s="139"/>
      <c r="U40" s="139"/>
      <c r="V40" s="139"/>
      <c r="W40" s="139"/>
      <c r="X40" s="139"/>
    </row>
    <row r="41" spans="2:24" customFormat="1" ht="11.25" customHeight="1" x14ac:dyDescent="0.15">
      <c r="B41" s="216"/>
      <c r="C41" s="30">
        <v>6</v>
      </c>
      <c r="D41" s="129" t="s">
        <v>45</v>
      </c>
      <c r="E41" s="118" t="s">
        <v>46</v>
      </c>
      <c r="F41" s="120" t="s">
        <v>45</v>
      </c>
      <c r="G41" s="120" t="s">
        <v>47</v>
      </c>
      <c r="H41" s="224"/>
      <c r="I41" s="139"/>
      <c r="J41" s="139"/>
      <c r="K41" s="139"/>
      <c r="L41" s="139"/>
      <c r="M41" s="139"/>
      <c r="N41" s="139"/>
      <c r="O41" s="139"/>
      <c r="P41" s="139"/>
      <c r="Q41" s="139"/>
      <c r="R41" s="139"/>
      <c r="S41" s="139"/>
      <c r="T41" s="139"/>
      <c r="U41" s="139"/>
      <c r="V41" s="139"/>
      <c r="W41" s="139"/>
      <c r="X41" s="139"/>
    </row>
    <row r="42" spans="2:24" customFormat="1" ht="12" customHeight="1" thickBot="1" x14ac:dyDescent="0.2">
      <c r="B42" s="217"/>
      <c r="C42" s="31">
        <v>7</v>
      </c>
      <c r="D42" s="85" t="s">
        <v>45</v>
      </c>
      <c r="E42" s="86" t="s">
        <v>46</v>
      </c>
      <c r="F42" s="126" t="s">
        <v>45</v>
      </c>
      <c r="G42" s="126" t="s">
        <v>47</v>
      </c>
      <c r="H42" s="225"/>
      <c r="I42" s="140"/>
      <c r="J42" s="140"/>
      <c r="K42" s="140"/>
      <c r="L42" s="140"/>
      <c r="M42" s="140"/>
      <c r="N42" s="140"/>
      <c r="O42" s="140"/>
      <c r="P42" s="140"/>
      <c r="Q42" s="140"/>
      <c r="R42" s="140"/>
      <c r="S42" s="140"/>
      <c r="T42" s="140"/>
      <c r="U42" s="140"/>
      <c r="V42" s="140"/>
      <c r="W42" s="140"/>
      <c r="X42" s="140"/>
    </row>
    <row r="43" spans="2:24" customFormat="1" ht="101.25" customHeight="1" x14ac:dyDescent="0.15">
      <c r="B43" s="215" t="s">
        <v>58</v>
      </c>
      <c r="C43" s="29">
        <v>0</v>
      </c>
      <c r="D43" s="218" t="s">
        <v>59</v>
      </c>
      <c r="E43" s="219" t="s">
        <v>60</v>
      </c>
      <c r="F43" s="221" t="s">
        <v>57</v>
      </c>
      <c r="G43" s="221" t="s">
        <v>61</v>
      </c>
      <c r="H43" s="223" t="s">
        <v>62</v>
      </c>
      <c r="I43" s="138" t="s">
        <v>63</v>
      </c>
      <c r="J43" s="138" t="s">
        <v>731</v>
      </c>
      <c r="K43" s="138" t="s">
        <v>65</v>
      </c>
      <c r="L43" s="138" t="s">
        <v>67</v>
      </c>
      <c r="M43" s="138" t="s">
        <v>63</v>
      </c>
      <c r="N43" s="138" t="s">
        <v>731</v>
      </c>
      <c r="O43" s="138" t="s">
        <v>66</v>
      </c>
      <c r="P43" s="138" t="s">
        <v>66</v>
      </c>
      <c r="Q43" s="138" t="s">
        <v>65</v>
      </c>
      <c r="R43" s="138" t="s">
        <v>67</v>
      </c>
      <c r="S43" s="138" t="s">
        <v>63</v>
      </c>
      <c r="T43" s="138" t="s">
        <v>66</v>
      </c>
      <c r="U43" s="138" t="s">
        <v>66</v>
      </c>
      <c r="V43" s="138" t="s">
        <v>65</v>
      </c>
      <c r="W43" s="138" t="s">
        <v>67</v>
      </c>
      <c r="X43" s="138" t="s">
        <v>63</v>
      </c>
    </row>
    <row r="44" spans="2:24" customFormat="1" ht="11.25" customHeight="1" x14ac:dyDescent="0.15">
      <c r="B44" s="216"/>
      <c r="C44" s="30">
        <v>1</v>
      </c>
      <c r="D44" s="172"/>
      <c r="E44" s="220"/>
      <c r="F44" s="222"/>
      <c r="G44" s="222"/>
      <c r="H44" s="224"/>
      <c r="I44" s="139"/>
      <c r="J44" s="139"/>
      <c r="K44" s="139"/>
      <c r="L44" s="139"/>
      <c r="M44" s="139"/>
      <c r="N44" s="139"/>
      <c r="O44" s="139"/>
      <c r="P44" s="139"/>
      <c r="Q44" s="139"/>
      <c r="R44" s="139"/>
      <c r="S44" s="139"/>
      <c r="T44" s="139"/>
      <c r="U44" s="139"/>
      <c r="V44" s="139"/>
      <c r="W44" s="139"/>
      <c r="X44" s="139"/>
    </row>
    <row r="45" spans="2:24" customFormat="1" ht="11.25" customHeight="1" x14ac:dyDescent="0.15">
      <c r="B45" s="216"/>
      <c r="C45" s="30">
        <v>2</v>
      </c>
      <c r="D45" s="172"/>
      <c r="E45" s="220"/>
      <c r="F45" s="222"/>
      <c r="G45" s="222"/>
      <c r="H45" s="224"/>
      <c r="I45" s="139"/>
      <c r="J45" s="139"/>
      <c r="K45" s="139"/>
      <c r="L45" s="139"/>
      <c r="M45" s="139"/>
      <c r="N45" s="139"/>
      <c r="O45" s="139"/>
      <c r="P45" s="139"/>
      <c r="Q45" s="139"/>
      <c r="R45" s="139"/>
      <c r="S45" s="139"/>
      <c r="T45" s="139"/>
      <c r="U45" s="139"/>
      <c r="V45" s="139"/>
      <c r="W45" s="139"/>
      <c r="X45" s="139"/>
    </row>
    <row r="46" spans="2:24" customFormat="1" ht="11.25" customHeight="1" x14ac:dyDescent="0.15">
      <c r="B46" s="216"/>
      <c r="C46" s="30">
        <v>3</v>
      </c>
      <c r="D46" s="172"/>
      <c r="E46" s="220"/>
      <c r="F46" s="222"/>
      <c r="G46" s="222"/>
      <c r="H46" s="224"/>
      <c r="I46" s="139"/>
      <c r="J46" s="139"/>
      <c r="K46" s="139"/>
      <c r="L46" s="139"/>
      <c r="M46" s="139"/>
      <c r="N46" s="139"/>
      <c r="O46" s="139"/>
      <c r="P46" s="139"/>
      <c r="Q46" s="139"/>
      <c r="R46" s="139"/>
      <c r="S46" s="139"/>
      <c r="T46" s="139"/>
      <c r="U46" s="139"/>
      <c r="V46" s="139"/>
      <c r="W46" s="139"/>
      <c r="X46" s="139"/>
    </row>
    <row r="47" spans="2:24" customFormat="1" ht="11.25" customHeight="1" x14ac:dyDescent="0.15">
      <c r="B47" s="216"/>
      <c r="C47" s="30">
        <v>4</v>
      </c>
      <c r="D47" s="129" t="s">
        <v>45</v>
      </c>
      <c r="E47" s="118" t="s">
        <v>46</v>
      </c>
      <c r="F47" s="120" t="s">
        <v>45</v>
      </c>
      <c r="G47" s="120" t="s">
        <v>47</v>
      </c>
      <c r="H47" s="224"/>
      <c r="I47" s="139"/>
      <c r="J47" s="139"/>
      <c r="K47" s="139"/>
      <c r="L47" s="139"/>
      <c r="M47" s="139"/>
      <c r="N47" s="139"/>
      <c r="O47" s="139"/>
      <c r="P47" s="139"/>
      <c r="Q47" s="139"/>
      <c r="R47" s="139"/>
      <c r="S47" s="139"/>
      <c r="T47" s="139"/>
      <c r="U47" s="139"/>
      <c r="V47" s="139"/>
      <c r="W47" s="139"/>
      <c r="X47" s="139"/>
    </row>
    <row r="48" spans="2:24" customFormat="1" ht="11.25" customHeight="1" x14ac:dyDescent="0.15">
      <c r="B48" s="216"/>
      <c r="C48" s="30">
        <v>5</v>
      </c>
      <c r="D48" s="129" t="s">
        <v>45</v>
      </c>
      <c r="E48" s="118" t="s">
        <v>46</v>
      </c>
      <c r="F48" s="120" t="s">
        <v>45</v>
      </c>
      <c r="G48" s="120" t="s">
        <v>47</v>
      </c>
      <c r="H48" s="224"/>
      <c r="I48" s="139"/>
      <c r="J48" s="139"/>
      <c r="K48" s="139"/>
      <c r="L48" s="139"/>
      <c r="M48" s="139"/>
      <c r="N48" s="139"/>
      <c r="O48" s="139"/>
      <c r="P48" s="139"/>
      <c r="Q48" s="139"/>
      <c r="R48" s="139"/>
      <c r="S48" s="139"/>
      <c r="T48" s="139"/>
      <c r="U48" s="139"/>
      <c r="V48" s="139"/>
      <c r="W48" s="139"/>
      <c r="X48" s="139"/>
    </row>
    <row r="49" spans="1:24" ht="11.25" customHeight="1" x14ac:dyDescent="0.15">
      <c r="A49"/>
      <c r="B49" s="216"/>
      <c r="C49" s="30">
        <v>6</v>
      </c>
      <c r="D49" s="129" t="s">
        <v>45</v>
      </c>
      <c r="E49" s="118" t="s">
        <v>46</v>
      </c>
      <c r="F49" s="120" t="s">
        <v>45</v>
      </c>
      <c r="G49" s="120" t="s">
        <v>47</v>
      </c>
      <c r="H49" s="224"/>
      <c r="I49" s="139"/>
      <c r="J49" s="139"/>
      <c r="K49" s="139"/>
      <c r="L49" s="139"/>
      <c r="M49" s="139"/>
      <c r="N49" s="139"/>
      <c r="O49" s="139"/>
      <c r="P49" s="139"/>
      <c r="Q49" s="139"/>
      <c r="R49" s="139"/>
      <c r="S49" s="139"/>
      <c r="T49" s="139"/>
      <c r="U49" s="139"/>
      <c r="V49" s="139"/>
      <c r="W49" s="139"/>
      <c r="X49" s="139"/>
    </row>
    <row r="50" spans="1:24" ht="12" customHeight="1" thickBot="1" x14ac:dyDescent="0.2">
      <c r="A50"/>
      <c r="B50" s="217"/>
      <c r="C50" s="31">
        <v>7</v>
      </c>
      <c r="D50" s="85" t="s">
        <v>45</v>
      </c>
      <c r="E50" s="86" t="s">
        <v>46</v>
      </c>
      <c r="F50" s="126" t="s">
        <v>45</v>
      </c>
      <c r="G50" s="126" t="s">
        <v>47</v>
      </c>
      <c r="H50" s="225"/>
      <c r="I50" s="140"/>
      <c r="J50" s="140"/>
      <c r="K50" s="140"/>
      <c r="L50" s="140"/>
      <c r="M50" s="140"/>
      <c r="N50" s="140"/>
      <c r="O50" s="140"/>
      <c r="P50" s="140"/>
      <c r="Q50" s="140"/>
      <c r="R50" s="140"/>
      <c r="S50" s="140"/>
      <c r="T50" s="140"/>
      <c r="U50" s="140"/>
      <c r="V50" s="140"/>
      <c r="W50" s="140"/>
      <c r="X50" s="140"/>
    </row>
    <row r="51" spans="1:24" ht="11.25" customHeight="1" x14ac:dyDescent="0.15">
      <c r="A51"/>
      <c r="B51" s="141" t="s">
        <v>68</v>
      </c>
      <c r="C51" s="29">
        <v>0</v>
      </c>
      <c r="D51" s="171" t="s">
        <v>69</v>
      </c>
      <c r="E51" s="219" t="s">
        <v>70</v>
      </c>
      <c r="F51" s="221" t="s">
        <v>71</v>
      </c>
      <c r="G51" s="221" t="s">
        <v>72</v>
      </c>
      <c r="H51" s="161" t="s">
        <v>72</v>
      </c>
      <c r="I51" s="138" t="s">
        <v>73</v>
      </c>
      <c r="J51" s="138" t="s">
        <v>73</v>
      </c>
      <c r="K51" s="138" t="s">
        <v>73</v>
      </c>
      <c r="L51" s="138" t="s">
        <v>73</v>
      </c>
      <c r="M51" s="138" t="s">
        <v>73</v>
      </c>
      <c r="N51" s="138" t="s">
        <v>73</v>
      </c>
      <c r="O51" s="138" t="s">
        <v>73</v>
      </c>
      <c r="P51" s="138" t="s">
        <v>73</v>
      </c>
      <c r="Q51" s="138" t="s">
        <v>73</v>
      </c>
      <c r="R51" s="138" t="s">
        <v>73</v>
      </c>
      <c r="S51" s="138" t="s">
        <v>73</v>
      </c>
      <c r="T51" s="138" t="s">
        <v>73</v>
      </c>
      <c r="U51" s="138" t="s">
        <v>73</v>
      </c>
      <c r="V51" s="138" t="s">
        <v>73</v>
      </c>
      <c r="W51" s="138" t="s">
        <v>73</v>
      </c>
      <c r="X51" s="138" t="s">
        <v>73</v>
      </c>
    </row>
    <row r="52" spans="1:24" ht="11.25" customHeight="1" x14ac:dyDescent="0.15">
      <c r="A52"/>
      <c r="B52" s="142"/>
      <c r="C52" s="30">
        <v>1</v>
      </c>
      <c r="D52" s="226"/>
      <c r="E52" s="227"/>
      <c r="F52" s="222"/>
      <c r="G52" s="222"/>
      <c r="H52" s="162"/>
      <c r="I52" s="139"/>
      <c r="J52" s="139"/>
      <c r="K52" s="139"/>
      <c r="L52" s="139"/>
      <c r="M52" s="139"/>
      <c r="N52" s="139"/>
      <c r="O52" s="139"/>
      <c r="P52" s="139"/>
      <c r="Q52" s="139"/>
      <c r="R52" s="139"/>
      <c r="S52" s="139"/>
      <c r="T52" s="139"/>
      <c r="U52" s="139"/>
      <c r="V52" s="139"/>
      <c r="W52" s="139"/>
      <c r="X52" s="139"/>
    </row>
    <row r="53" spans="1:24" ht="11.25" customHeight="1" x14ac:dyDescent="0.15">
      <c r="A53"/>
      <c r="B53" s="142"/>
      <c r="C53" s="30">
        <v>2</v>
      </c>
      <c r="D53" s="226"/>
      <c r="E53" s="227"/>
      <c r="F53" s="222"/>
      <c r="G53" s="222"/>
      <c r="H53" s="162"/>
      <c r="I53" s="139"/>
      <c r="J53" s="139"/>
      <c r="K53" s="139"/>
      <c r="L53" s="139"/>
      <c r="M53" s="139"/>
      <c r="N53" s="139"/>
      <c r="O53" s="139"/>
      <c r="P53" s="139"/>
      <c r="Q53" s="139"/>
      <c r="R53" s="139"/>
      <c r="S53" s="139"/>
      <c r="T53" s="139"/>
      <c r="U53" s="139"/>
      <c r="V53" s="139"/>
      <c r="W53" s="139"/>
      <c r="X53" s="139"/>
    </row>
    <row r="54" spans="1:24" ht="11.25" customHeight="1" x14ac:dyDescent="0.15">
      <c r="A54"/>
      <c r="B54" s="142"/>
      <c r="C54" s="30">
        <v>3</v>
      </c>
      <c r="D54" s="226"/>
      <c r="E54" s="227"/>
      <c r="F54" s="222"/>
      <c r="G54" s="222"/>
      <c r="H54" s="162"/>
      <c r="I54" s="139"/>
      <c r="J54" s="139"/>
      <c r="K54" s="139"/>
      <c r="L54" s="139"/>
      <c r="M54" s="139"/>
      <c r="N54" s="139"/>
      <c r="O54" s="139"/>
      <c r="P54" s="139"/>
      <c r="Q54" s="139"/>
      <c r="R54" s="139"/>
      <c r="S54" s="139"/>
      <c r="T54" s="139"/>
      <c r="U54" s="139"/>
      <c r="V54" s="139"/>
      <c r="W54" s="139"/>
      <c r="X54" s="139"/>
    </row>
    <row r="55" spans="1:24" ht="11.25" customHeight="1" x14ac:dyDescent="0.15">
      <c r="A55"/>
      <c r="B55" s="142"/>
      <c r="C55" s="30">
        <v>4</v>
      </c>
      <c r="D55" s="226"/>
      <c r="E55" s="227"/>
      <c r="F55" s="222"/>
      <c r="G55" s="222"/>
      <c r="H55" s="162"/>
      <c r="I55" s="139"/>
      <c r="J55" s="139"/>
      <c r="K55" s="139"/>
      <c r="L55" s="139"/>
      <c r="M55" s="139"/>
      <c r="N55" s="139"/>
      <c r="O55" s="139"/>
      <c r="P55" s="139"/>
      <c r="Q55" s="139"/>
      <c r="R55" s="139"/>
      <c r="S55" s="139"/>
      <c r="T55" s="139"/>
      <c r="U55" s="139"/>
      <c r="V55" s="139"/>
      <c r="W55" s="139"/>
      <c r="X55" s="139"/>
    </row>
    <row r="56" spans="1:24" ht="11.25" customHeight="1" x14ac:dyDescent="0.15">
      <c r="A56"/>
      <c r="B56" s="142"/>
      <c r="C56" s="30">
        <v>5</v>
      </c>
      <c r="D56" s="129" t="s">
        <v>45</v>
      </c>
      <c r="E56" s="118" t="s">
        <v>46</v>
      </c>
      <c r="F56" s="120" t="s">
        <v>45</v>
      </c>
      <c r="G56" s="120" t="s">
        <v>47</v>
      </c>
      <c r="H56" s="162"/>
      <c r="I56" s="139"/>
      <c r="J56" s="139"/>
      <c r="K56" s="139"/>
      <c r="L56" s="139"/>
      <c r="M56" s="139"/>
      <c r="N56" s="139"/>
      <c r="O56" s="139"/>
      <c r="P56" s="139"/>
      <c r="Q56" s="139"/>
      <c r="R56" s="139"/>
      <c r="S56" s="139"/>
      <c r="T56" s="139"/>
      <c r="U56" s="139"/>
      <c r="V56" s="139"/>
      <c r="W56" s="139"/>
      <c r="X56" s="139"/>
    </row>
    <row r="57" spans="1:24" ht="11.25" customHeight="1" x14ac:dyDescent="0.15">
      <c r="A57"/>
      <c r="B57" s="142"/>
      <c r="C57" s="30">
        <v>6</v>
      </c>
      <c r="D57" s="129" t="s">
        <v>45</v>
      </c>
      <c r="E57" s="118" t="s">
        <v>46</v>
      </c>
      <c r="F57" s="120" t="s">
        <v>45</v>
      </c>
      <c r="G57" s="120" t="s">
        <v>47</v>
      </c>
      <c r="H57" s="162"/>
      <c r="I57" s="139"/>
      <c r="J57" s="139"/>
      <c r="K57" s="139"/>
      <c r="L57" s="139"/>
      <c r="M57" s="139"/>
      <c r="N57" s="139"/>
      <c r="O57" s="139"/>
      <c r="P57" s="139"/>
      <c r="Q57" s="139"/>
      <c r="R57" s="139"/>
      <c r="S57" s="139"/>
      <c r="T57" s="139"/>
      <c r="U57" s="139"/>
      <c r="V57" s="139"/>
      <c r="W57" s="139"/>
      <c r="X57" s="139"/>
    </row>
    <row r="58" spans="1:24" ht="12" customHeight="1" thickBot="1" x14ac:dyDescent="0.2">
      <c r="A58"/>
      <c r="B58" s="143"/>
      <c r="C58" s="31">
        <v>7</v>
      </c>
      <c r="D58" s="85" t="s">
        <v>45</v>
      </c>
      <c r="E58" s="86" t="s">
        <v>46</v>
      </c>
      <c r="F58" s="126" t="s">
        <v>45</v>
      </c>
      <c r="G58" s="126" t="s">
        <v>47</v>
      </c>
      <c r="H58" s="163"/>
      <c r="I58" s="140"/>
      <c r="J58" s="140"/>
      <c r="K58" s="140"/>
      <c r="L58" s="140"/>
      <c r="M58" s="140"/>
      <c r="N58" s="140"/>
      <c r="O58" s="140"/>
      <c r="P58" s="140"/>
      <c r="Q58" s="140"/>
      <c r="R58" s="140"/>
      <c r="S58" s="140"/>
      <c r="T58" s="140"/>
      <c r="U58" s="140"/>
      <c r="V58" s="140"/>
      <c r="W58" s="140"/>
      <c r="X58" s="140"/>
    </row>
    <row r="59" spans="1:24" ht="11.25" customHeight="1" x14ac:dyDescent="0.15">
      <c r="A59"/>
      <c r="B59" s="141" t="s">
        <v>753</v>
      </c>
      <c r="C59" s="29">
        <v>0</v>
      </c>
      <c r="D59" s="156" t="s">
        <v>928</v>
      </c>
      <c r="E59" s="147" t="s">
        <v>944</v>
      </c>
      <c r="F59" s="150" t="s">
        <v>378</v>
      </c>
      <c r="G59" s="150" t="s">
        <v>47</v>
      </c>
      <c r="H59" s="161" t="s">
        <v>76</v>
      </c>
      <c r="I59" s="153"/>
      <c r="J59" s="153"/>
      <c r="K59" s="153"/>
      <c r="L59" s="153"/>
      <c r="M59" s="153"/>
      <c r="N59" s="153"/>
      <c r="O59" s="153"/>
      <c r="P59" s="153"/>
      <c r="Q59" s="153"/>
      <c r="R59" s="153"/>
      <c r="S59" s="153"/>
      <c r="T59" s="153"/>
      <c r="U59" s="153"/>
      <c r="V59" s="153"/>
      <c r="W59" s="153"/>
      <c r="X59" s="153"/>
    </row>
    <row r="60" spans="1:24" ht="11.25" customHeight="1" x14ac:dyDescent="0.15">
      <c r="A60"/>
      <c r="B60" s="142"/>
      <c r="C60" s="30">
        <v>1</v>
      </c>
      <c r="D60" s="157"/>
      <c r="E60" s="148"/>
      <c r="F60" s="151"/>
      <c r="G60" s="151"/>
      <c r="H60" s="162"/>
      <c r="I60" s="154"/>
      <c r="J60" s="154"/>
      <c r="K60" s="154"/>
      <c r="L60" s="154"/>
      <c r="M60" s="154"/>
      <c r="N60" s="154"/>
      <c r="O60" s="154"/>
      <c r="P60" s="154"/>
      <c r="Q60" s="154"/>
      <c r="R60" s="154"/>
      <c r="S60" s="154"/>
      <c r="T60" s="154"/>
      <c r="U60" s="154"/>
      <c r="V60" s="154"/>
      <c r="W60" s="154"/>
      <c r="X60" s="154"/>
    </row>
    <row r="61" spans="1:24" ht="11.25" customHeight="1" x14ac:dyDescent="0.15">
      <c r="A61"/>
      <c r="B61" s="142"/>
      <c r="C61" s="30">
        <v>2</v>
      </c>
      <c r="D61" s="158"/>
      <c r="E61" s="159"/>
      <c r="F61" s="160"/>
      <c r="G61" s="160"/>
      <c r="H61" s="162"/>
      <c r="I61" s="154"/>
      <c r="J61" s="154"/>
      <c r="K61" s="154"/>
      <c r="L61" s="154"/>
      <c r="M61" s="154"/>
      <c r="N61" s="154"/>
      <c r="O61" s="154"/>
      <c r="P61" s="154"/>
      <c r="Q61" s="154"/>
      <c r="R61" s="154"/>
      <c r="S61" s="154"/>
      <c r="T61" s="154"/>
      <c r="U61" s="154"/>
      <c r="V61" s="154"/>
      <c r="W61" s="154"/>
      <c r="X61" s="154"/>
    </row>
    <row r="62" spans="1:24" ht="11.25" customHeight="1" x14ac:dyDescent="0.15">
      <c r="A62"/>
      <c r="B62" s="142"/>
      <c r="C62" s="30">
        <v>3</v>
      </c>
      <c r="D62" s="129" t="s">
        <v>45</v>
      </c>
      <c r="E62" s="118" t="s">
        <v>46</v>
      </c>
      <c r="F62" s="120" t="s">
        <v>45</v>
      </c>
      <c r="G62" s="120" t="s">
        <v>47</v>
      </c>
      <c r="H62" s="162"/>
      <c r="I62" s="154"/>
      <c r="J62" s="154"/>
      <c r="K62" s="154"/>
      <c r="L62" s="154"/>
      <c r="M62" s="154"/>
      <c r="N62" s="154"/>
      <c r="O62" s="154"/>
      <c r="P62" s="154"/>
      <c r="Q62" s="154"/>
      <c r="R62" s="154"/>
      <c r="S62" s="154"/>
      <c r="T62" s="154"/>
      <c r="U62" s="154"/>
      <c r="V62" s="154"/>
      <c r="W62" s="154"/>
      <c r="X62" s="154"/>
    </row>
    <row r="63" spans="1:24" ht="11.25" customHeight="1" x14ac:dyDescent="0.15">
      <c r="A63"/>
      <c r="B63" s="142"/>
      <c r="C63" s="30">
        <v>4</v>
      </c>
      <c r="D63" s="129" t="s">
        <v>45</v>
      </c>
      <c r="E63" s="118" t="s">
        <v>46</v>
      </c>
      <c r="F63" s="120" t="s">
        <v>45</v>
      </c>
      <c r="G63" s="120" t="s">
        <v>47</v>
      </c>
      <c r="H63" s="162"/>
      <c r="I63" s="154"/>
      <c r="J63" s="154"/>
      <c r="K63" s="154"/>
      <c r="L63" s="154"/>
      <c r="M63" s="154"/>
      <c r="N63" s="154"/>
      <c r="O63" s="154"/>
      <c r="P63" s="154"/>
      <c r="Q63" s="154"/>
      <c r="R63" s="154"/>
      <c r="S63" s="154"/>
      <c r="T63" s="154"/>
      <c r="U63" s="154"/>
      <c r="V63" s="154"/>
      <c r="W63" s="154"/>
      <c r="X63" s="154"/>
    </row>
    <row r="64" spans="1:24" ht="11.25" customHeight="1" x14ac:dyDescent="0.15">
      <c r="A64"/>
      <c r="B64" s="142"/>
      <c r="C64" s="30">
        <v>5</v>
      </c>
      <c r="D64" s="129" t="s">
        <v>45</v>
      </c>
      <c r="E64" s="118" t="s">
        <v>46</v>
      </c>
      <c r="F64" s="120" t="s">
        <v>45</v>
      </c>
      <c r="G64" s="120" t="s">
        <v>47</v>
      </c>
      <c r="H64" s="162"/>
      <c r="I64" s="154"/>
      <c r="J64" s="154"/>
      <c r="K64" s="154"/>
      <c r="L64" s="154"/>
      <c r="M64" s="154"/>
      <c r="N64" s="154"/>
      <c r="O64" s="154"/>
      <c r="P64" s="154"/>
      <c r="Q64" s="154"/>
      <c r="R64" s="154"/>
      <c r="S64" s="154"/>
      <c r="T64" s="154"/>
      <c r="U64" s="154"/>
      <c r="V64" s="154"/>
      <c r="W64" s="154"/>
      <c r="X64" s="154"/>
    </row>
    <row r="65" spans="1:24" ht="11.25" customHeight="1" x14ac:dyDescent="0.15">
      <c r="A65"/>
      <c r="B65" s="142"/>
      <c r="C65" s="30">
        <v>6</v>
      </c>
      <c r="D65" s="129" t="s">
        <v>45</v>
      </c>
      <c r="E65" s="118" t="s">
        <v>46</v>
      </c>
      <c r="F65" s="120" t="s">
        <v>45</v>
      </c>
      <c r="G65" s="120" t="s">
        <v>47</v>
      </c>
      <c r="H65" s="162"/>
      <c r="I65" s="154"/>
      <c r="J65" s="154"/>
      <c r="K65" s="154"/>
      <c r="L65" s="154"/>
      <c r="M65" s="154"/>
      <c r="N65" s="154"/>
      <c r="O65" s="154"/>
      <c r="P65" s="154"/>
      <c r="Q65" s="154"/>
      <c r="R65" s="154"/>
      <c r="S65" s="154"/>
      <c r="T65" s="154"/>
      <c r="U65" s="154"/>
      <c r="V65" s="154"/>
      <c r="W65" s="154"/>
      <c r="X65" s="154"/>
    </row>
    <row r="66" spans="1:24" ht="12" customHeight="1" thickBot="1" x14ac:dyDescent="0.2">
      <c r="A66"/>
      <c r="B66" s="143"/>
      <c r="C66" s="31">
        <v>7</v>
      </c>
      <c r="D66" s="85" t="s">
        <v>45</v>
      </c>
      <c r="E66" s="86" t="s">
        <v>46</v>
      </c>
      <c r="F66" s="126" t="s">
        <v>45</v>
      </c>
      <c r="G66" s="126" t="s">
        <v>47</v>
      </c>
      <c r="H66" s="163"/>
      <c r="I66" s="155"/>
      <c r="J66" s="155"/>
      <c r="K66" s="155"/>
      <c r="L66" s="155"/>
      <c r="M66" s="155"/>
      <c r="N66" s="155"/>
      <c r="O66" s="155"/>
      <c r="P66" s="155"/>
      <c r="Q66" s="155"/>
      <c r="R66" s="155"/>
      <c r="S66" s="155"/>
      <c r="T66" s="155"/>
      <c r="U66" s="155"/>
      <c r="V66" s="155"/>
      <c r="W66" s="155"/>
      <c r="X66" s="155"/>
    </row>
    <row r="67" spans="1:24" ht="11.25" customHeight="1" x14ac:dyDescent="0.15">
      <c r="A67"/>
      <c r="B67" s="141" t="s">
        <v>74</v>
      </c>
      <c r="C67" s="29">
        <v>0</v>
      </c>
      <c r="D67" s="144" t="s">
        <v>75</v>
      </c>
      <c r="E67" s="147" t="s">
        <v>706</v>
      </c>
      <c r="F67" s="150" t="s">
        <v>71</v>
      </c>
      <c r="G67" s="150" t="s">
        <v>76</v>
      </c>
      <c r="H67" s="161" t="s">
        <v>50</v>
      </c>
      <c r="I67" s="138"/>
      <c r="J67" s="138"/>
      <c r="K67" s="138"/>
      <c r="L67" s="138"/>
      <c r="M67" s="138"/>
      <c r="N67" s="138"/>
      <c r="O67" s="138"/>
      <c r="P67" s="138"/>
      <c r="Q67" s="138"/>
      <c r="R67" s="138"/>
      <c r="S67" s="138"/>
      <c r="T67" s="138"/>
      <c r="U67" s="138"/>
      <c r="V67" s="138"/>
      <c r="W67" s="138"/>
      <c r="X67" s="138"/>
    </row>
    <row r="68" spans="1:24" ht="11.25" customHeight="1" x14ac:dyDescent="0.15">
      <c r="A68"/>
      <c r="B68" s="142"/>
      <c r="C68" s="30">
        <v>1</v>
      </c>
      <c r="D68" s="145"/>
      <c r="E68" s="148"/>
      <c r="F68" s="151"/>
      <c r="G68" s="151"/>
      <c r="H68" s="162"/>
      <c r="I68" s="139"/>
      <c r="J68" s="139"/>
      <c r="K68" s="139"/>
      <c r="L68" s="139"/>
      <c r="M68" s="139"/>
      <c r="N68" s="139"/>
      <c r="O68" s="139"/>
      <c r="P68" s="139"/>
      <c r="Q68" s="139"/>
      <c r="R68" s="139"/>
      <c r="S68" s="139"/>
      <c r="T68" s="139"/>
      <c r="U68" s="139"/>
      <c r="V68" s="139"/>
      <c r="W68" s="139"/>
      <c r="X68" s="139"/>
    </row>
    <row r="69" spans="1:24" ht="11.25" customHeight="1" x14ac:dyDescent="0.15">
      <c r="A69"/>
      <c r="B69" s="142"/>
      <c r="C69" s="30">
        <v>2</v>
      </c>
      <c r="D69" s="145"/>
      <c r="E69" s="148"/>
      <c r="F69" s="151"/>
      <c r="G69" s="151"/>
      <c r="H69" s="162"/>
      <c r="I69" s="139"/>
      <c r="J69" s="139"/>
      <c r="K69" s="139"/>
      <c r="L69" s="139"/>
      <c r="M69" s="139"/>
      <c r="N69" s="139"/>
      <c r="O69" s="139"/>
      <c r="P69" s="139"/>
      <c r="Q69" s="139"/>
      <c r="R69" s="139"/>
      <c r="S69" s="139"/>
      <c r="T69" s="139"/>
      <c r="U69" s="139"/>
      <c r="V69" s="139"/>
      <c r="W69" s="139"/>
      <c r="X69" s="139"/>
    </row>
    <row r="70" spans="1:24" ht="11.25" customHeight="1" x14ac:dyDescent="0.15">
      <c r="A70"/>
      <c r="B70" s="142"/>
      <c r="C70" s="30">
        <v>3</v>
      </c>
      <c r="D70" s="145"/>
      <c r="E70" s="148"/>
      <c r="F70" s="151"/>
      <c r="G70" s="151"/>
      <c r="H70" s="162"/>
      <c r="I70" s="139"/>
      <c r="J70" s="139"/>
      <c r="K70" s="139"/>
      <c r="L70" s="139"/>
      <c r="M70" s="139"/>
      <c r="N70" s="139"/>
      <c r="O70" s="139"/>
      <c r="P70" s="139"/>
      <c r="Q70" s="139"/>
      <c r="R70" s="139"/>
      <c r="S70" s="139"/>
      <c r="T70" s="139"/>
      <c r="U70" s="139"/>
      <c r="V70" s="139"/>
      <c r="W70" s="139"/>
      <c r="X70" s="139"/>
    </row>
    <row r="71" spans="1:24" ht="11.25" customHeight="1" x14ac:dyDescent="0.15">
      <c r="A71"/>
      <c r="B71" s="142"/>
      <c r="C71" s="30">
        <v>4</v>
      </c>
      <c r="D71" s="145"/>
      <c r="E71" s="148"/>
      <c r="F71" s="151"/>
      <c r="G71" s="151"/>
      <c r="H71" s="162"/>
      <c r="I71" s="139"/>
      <c r="J71" s="139"/>
      <c r="K71" s="139"/>
      <c r="L71" s="139"/>
      <c r="M71" s="139"/>
      <c r="N71" s="139"/>
      <c r="O71" s="139"/>
      <c r="P71" s="139"/>
      <c r="Q71" s="139"/>
      <c r="R71" s="139"/>
      <c r="S71" s="139"/>
      <c r="T71" s="139"/>
      <c r="U71" s="139"/>
      <c r="V71" s="139"/>
      <c r="W71" s="139"/>
      <c r="X71" s="139"/>
    </row>
    <row r="72" spans="1:24" ht="11.25" customHeight="1" x14ac:dyDescent="0.15">
      <c r="A72"/>
      <c r="B72" s="142"/>
      <c r="C72" s="30">
        <v>5</v>
      </c>
      <c r="D72" s="145"/>
      <c r="E72" s="148"/>
      <c r="F72" s="151"/>
      <c r="G72" s="151"/>
      <c r="H72" s="162"/>
      <c r="I72" s="139"/>
      <c r="J72" s="139"/>
      <c r="K72" s="139"/>
      <c r="L72" s="139"/>
      <c r="M72" s="139"/>
      <c r="N72" s="139"/>
      <c r="O72" s="139"/>
      <c r="P72" s="139"/>
      <c r="Q72" s="139"/>
      <c r="R72" s="139"/>
      <c r="S72" s="139"/>
      <c r="T72" s="139"/>
      <c r="U72" s="139"/>
      <c r="V72" s="139"/>
      <c r="W72" s="139"/>
      <c r="X72" s="139"/>
    </row>
    <row r="73" spans="1:24" ht="11.25" customHeight="1" x14ac:dyDescent="0.15">
      <c r="A73"/>
      <c r="B73" s="142"/>
      <c r="C73" s="30">
        <v>6</v>
      </c>
      <c r="D73" s="145"/>
      <c r="E73" s="148"/>
      <c r="F73" s="151"/>
      <c r="G73" s="151"/>
      <c r="H73" s="162"/>
      <c r="I73" s="139"/>
      <c r="J73" s="139"/>
      <c r="K73" s="139"/>
      <c r="L73" s="139"/>
      <c r="M73" s="139"/>
      <c r="N73" s="139"/>
      <c r="O73" s="139"/>
      <c r="P73" s="139"/>
      <c r="Q73" s="139"/>
      <c r="R73" s="139"/>
      <c r="S73" s="139"/>
      <c r="T73" s="139"/>
      <c r="U73" s="139"/>
      <c r="V73" s="139"/>
      <c r="W73" s="139"/>
      <c r="X73" s="139"/>
    </row>
    <row r="74" spans="1:24" ht="12" customHeight="1" thickBot="1" x14ac:dyDescent="0.2">
      <c r="A74"/>
      <c r="B74" s="143"/>
      <c r="C74" s="31">
        <v>7</v>
      </c>
      <c r="D74" s="146"/>
      <c r="E74" s="149"/>
      <c r="F74" s="152"/>
      <c r="G74" s="152"/>
      <c r="H74" s="163"/>
      <c r="I74" s="140"/>
      <c r="J74" s="140"/>
      <c r="K74" s="140"/>
      <c r="L74" s="140"/>
      <c r="M74" s="140"/>
      <c r="N74" s="140"/>
      <c r="O74" s="140"/>
      <c r="P74" s="140"/>
      <c r="Q74" s="140"/>
      <c r="R74" s="140"/>
      <c r="S74" s="140"/>
      <c r="T74" s="140"/>
      <c r="U74" s="140"/>
      <c r="V74" s="140"/>
      <c r="W74" s="140"/>
      <c r="X74" s="140"/>
    </row>
    <row r="75" spans="1:24" ht="11.25" customHeight="1" x14ac:dyDescent="0.15">
      <c r="A75"/>
      <c r="B75" s="141" t="s">
        <v>77</v>
      </c>
      <c r="C75" s="29">
        <v>0</v>
      </c>
      <c r="D75" s="171" t="s">
        <v>78</v>
      </c>
      <c r="E75" s="219" t="s">
        <v>943</v>
      </c>
      <c r="F75" s="221" t="s">
        <v>378</v>
      </c>
      <c r="G75" s="221" t="s">
        <v>47</v>
      </c>
      <c r="H75" s="161" t="s">
        <v>50</v>
      </c>
      <c r="I75" s="138" t="s">
        <v>44</v>
      </c>
      <c r="J75" s="138" t="s">
        <v>44</v>
      </c>
      <c r="K75" s="138" t="s">
        <v>44</v>
      </c>
      <c r="L75" s="138" t="s">
        <v>44</v>
      </c>
      <c r="M75" s="138" t="s">
        <v>44</v>
      </c>
      <c r="N75" s="138" t="s">
        <v>44</v>
      </c>
      <c r="O75" s="138" t="s">
        <v>44</v>
      </c>
      <c r="P75" s="138" t="s">
        <v>44</v>
      </c>
      <c r="Q75" s="138" t="s">
        <v>44</v>
      </c>
      <c r="R75" s="138" t="s">
        <v>44</v>
      </c>
      <c r="S75" s="138" t="s">
        <v>44</v>
      </c>
      <c r="T75" s="138" t="s">
        <v>44</v>
      </c>
      <c r="U75" s="138" t="s">
        <v>44</v>
      </c>
      <c r="V75" s="138" t="s">
        <v>44</v>
      </c>
      <c r="W75" s="138" t="s">
        <v>44</v>
      </c>
      <c r="X75" s="138" t="s">
        <v>44</v>
      </c>
    </row>
    <row r="76" spans="1:24" ht="21.75" customHeight="1" x14ac:dyDescent="0.15">
      <c r="A76"/>
      <c r="B76" s="142"/>
      <c r="C76" s="30">
        <v>1</v>
      </c>
      <c r="D76" s="226"/>
      <c r="E76" s="227"/>
      <c r="F76" s="222"/>
      <c r="G76" s="222"/>
      <c r="H76" s="162"/>
      <c r="I76" s="139"/>
      <c r="J76" s="139"/>
      <c r="K76" s="139"/>
      <c r="L76" s="139"/>
      <c r="M76" s="139"/>
      <c r="N76" s="139"/>
      <c r="O76" s="139"/>
      <c r="P76" s="139"/>
      <c r="Q76" s="139"/>
      <c r="R76" s="139"/>
      <c r="S76" s="139"/>
      <c r="T76" s="139"/>
      <c r="U76" s="139"/>
      <c r="V76" s="139"/>
      <c r="W76" s="139"/>
      <c r="X76" s="139"/>
    </row>
    <row r="77" spans="1:24" ht="11.25" customHeight="1" x14ac:dyDescent="0.15">
      <c r="A77"/>
      <c r="B77" s="142"/>
      <c r="C77" s="30">
        <v>2</v>
      </c>
      <c r="D77" s="129" t="s">
        <v>45</v>
      </c>
      <c r="E77" s="118" t="s">
        <v>46</v>
      </c>
      <c r="F77" s="120" t="s">
        <v>45</v>
      </c>
      <c r="G77" s="120" t="s">
        <v>47</v>
      </c>
      <c r="H77" s="162"/>
      <c r="I77" s="139"/>
      <c r="J77" s="139"/>
      <c r="K77" s="139"/>
      <c r="L77" s="139"/>
      <c r="M77" s="139"/>
      <c r="N77" s="139"/>
      <c r="O77" s="139"/>
      <c r="P77" s="139"/>
      <c r="Q77" s="139"/>
      <c r="R77" s="139"/>
      <c r="S77" s="139"/>
      <c r="T77" s="139"/>
      <c r="U77" s="139"/>
      <c r="V77" s="139"/>
      <c r="W77" s="139"/>
      <c r="X77" s="139"/>
    </row>
    <row r="78" spans="1:24" ht="11.25" customHeight="1" x14ac:dyDescent="0.15">
      <c r="A78"/>
      <c r="B78" s="142"/>
      <c r="C78" s="30">
        <v>3</v>
      </c>
      <c r="D78" s="129" t="s">
        <v>45</v>
      </c>
      <c r="E78" s="118" t="s">
        <v>46</v>
      </c>
      <c r="F78" s="120" t="s">
        <v>45</v>
      </c>
      <c r="G78" s="120" t="s">
        <v>47</v>
      </c>
      <c r="H78" s="162"/>
      <c r="I78" s="139"/>
      <c r="J78" s="139"/>
      <c r="K78" s="139"/>
      <c r="L78" s="139"/>
      <c r="M78" s="139"/>
      <c r="N78" s="139"/>
      <c r="O78" s="139"/>
      <c r="P78" s="139"/>
      <c r="Q78" s="139"/>
      <c r="R78" s="139"/>
      <c r="S78" s="139"/>
      <c r="T78" s="139"/>
      <c r="U78" s="139"/>
      <c r="V78" s="139"/>
      <c r="W78" s="139"/>
      <c r="X78" s="139"/>
    </row>
    <row r="79" spans="1:24" ht="11.25" customHeight="1" x14ac:dyDescent="0.15">
      <c r="A79"/>
      <c r="B79" s="142"/>
      <c r="C79" s="30">
        <v>4</v>
      </c>
      <c r="D79" s="129" t="s">
        <v>45</v>
      </c>
      <c r="E79" s="118" t="s">
        <v>46</v>
      </c>
      <c r="F79" s="120" t="s">
        <v>45</v>
      </c>
      <c r="G79" s="120" t="s">
        <v>47</v>
      </c>
      <c r="H79" s="162"/>
      <c r="I79" s="139"/>
      <c r="J79" s="139"/>
      <c r="K79" s="139"/>
      <c r="L79" s="139"/>
      <c r="M79" s="139"/>
      <c r="N79" s="139"/>
      <c r="O79" s="139"/>
      <c r="P79" s="139"/>
      <c r="Q79" s="139"/>
      <c r="R79" s="139"/>
      <c r="S79" s="139"/>
      <c r="T79" s="139"/>
      <c r="U79" s="139"/>
      <c r="V79" s="139"/>
      <c r="W79" s="139"/>
      <c r="X79" s="139"/>
    </row>
    <row r="80" spans="1:24" ht="11.25" customHeight="1" x14ac:dyDescent="0.15">
      <c r="A80"/>
      <c r="B80" s="142"/>
      <c r="C80" s="30">
        <v>5</v>
      </c>
      <c r="D80" s="129" t="s">
        <v>45</v>
      </c>
      <c r="E80" s="118" t="s">
        <v>46</v>
      </c>
      <c r="F80" s="120" t="s">
        <v>45</v>
      </c>
      <c r="G80" s="120" t="s">
        <v>47</v>
      </c>
      <c r="H80" s="162"/>
      <c r="I80" s="139"/>
      <c r="J80" s="139"/>
      <c r="K80" s="139"/>
      <c r="L80" s="139"/>
      <c r="M80" s="139"/>
      <c r="N80" s="139"/>
      <c r="O80" s="139"/>
      <c r="P80" s="139"/>
      <c r="Q80" s="139"/>
      <c r="R80" s="139"/>
      <c r="S80" s="139"/>
      <c r="T80" s="139"/>
      <c r="U80" s="139"/>
      <c r="V80" s="139"/>
      <c r="W80" s="139"/>
      <c r="X80" s="139"/>
    </row>
    <row r="81" spans="1:24" ht="11.25" customHeight="1" x14ac:dyDescent="0.15">
      <c r="A81"/>
      <c r="B81" s="142"/>
      <c r="C81" s="30">
        <v>6</v>
      </c>
      <c r="D81" s="129" t="s">
        <v>45</v>
      </c>
      <c r="E81" s="118" t="s">
        <v>46</v>
      </c>
      <c r="F81" s="120" t="s">
        <v>45</v>
      </c>
      <c r="G81" s="120" t="s">
        <v>47</v>
      </c>
      <c r="H81" s="162"/>
      <c r="I81" s="139"/>
      <c r="J81" s="139"/>
      <c r="K81" s="139"/>
      <c r="L81" s="139"/>
      <c r="M81" s="139"/>
      <c r="N81" s="139"/>
      <c r="O81" s="139"/>
      <c r="P81" s="139"/>
      <c r="Q81" s="139"/>
      <c r="R81" s="139"/>
      <c r="S81" s="139"/>
      <c r="T81" s="139"/>
      <c r="U81" s="139"/>
      <c r="V81" s="139"/>
      <c r="W81" s="139"/>
      <c r="X81" s="139"/>
    </row>
    <row r="82" spans="1:24" ht="12" customHeight="1" thickBot="1" x14ac:dyDescent="0.2">
      <c r="A82"/>
      <c r="B82" s="143"/>
      <c r="C82" s="31">
        <v>7</v>
      </c>
      <c r="D82" s="85" t="s">
        <v>45</v>
      </c>
      <c r="E82" s="86" t="s">
        <v>46</v>
      </c>
      <c r="F82" s="126" t="s">
        <v>45</v>
      </c>
      <c r="G82" s="126" t="s">
        <v>47</v>
      </c>
      <c r="H82" s="163"/>
      <c r="I82" s="140"/>
      <c r="J82" s="140"/>
      <c r="K82" s="140"/>
      <c r="L82" s="140"/>
      <c r="M82" s="140"/>
      <c r="N82" s="140"/>
      <c r="O82" s="140"/>
      <c r="P82" s="140"/>
      <c r="Q82" s="140"/>
      <c r="R82" s="140"/>
      <c r="S82" s="140"/>
      <c r="T82" s="140"/>
      <c r="U82" s="140"/>
      <c r="V82" s="140"/>
      <c r="W82" s="140"/>
      <c r="X82" s="140"/>
    </row>
    <row r="83" spans="1:24" ht="11.25" customHeight="1" x14ac:dyDescent="0.15">
      <c r="A83"/>
      <c r="B83" s="141" t="s">
        <v>79</v>
      </c>
      <c r="C83" s="29">
        <v>0</v>
      </c>
      <c r="D83" s="144" t="s">
        <v>726</v>
      </c>
      <c r="E83" s="147" t="s">
        <v>732</v>
      </c>
      <c r="F83" s="150" t="s">
        <v>71</v>
      </c>
      <c r="G83" s="150" t="s">
        <v>76</v>
      </c>
      <c r="H83" s="161" t="s">
        <v>50</v>
      </c>
      <c r="I83" s="138"/>
      <c r="J83" s="138"/>
      <c r="K83" s="138"/>
      <c r="L83" s="138"/>
      <c r="M83" s="138"/>
      <c r="N83" s="138"/>
      <c r="O83" s="138"/>
      <c r="P83" s="138"/>
      <c r="Q83" s="138"/>
      <c r="R83" s="138"/>
      <c r="S83" s="138"/>
      <c r="T83" s="138"/>
      <c r="U83" s="138"/>
      <c r="V83" s="138"/>
      <c r="W83" s="138"/>
      <c r="X83" s="138"/>
    </row>
    <row r="84" spans="1:24" ht="11.25" customHeight="1" x14ac:dyDescent="0.15">
      <c r="A84"/>
      <c r="B84" s="142"/>
      <c r="C84" s="30">
        <v>1</v>
      </c>
      <c r="D84" s="145"/>
      <c r="E84" s="148"/>
      <c r="F84" s="151"/>
      <c r="G84" s="151"/>
      <c r="H84" s="162"/>
      <c r="I84" s="139"/>
      <c r="J84" s="139"/>
      <c r="K84" s="139"/>
      <c r="L84" s="139"/>
      <c r="M84" s="139"/>
      <c r="N84" s="139"/>
      <c r="O84" s="139"/>
      <c r="P84" s="139"/>
      <c r="Q84" s="139"/>
      <c r="R84" s="139"/>
      <c r="S84" s="139"/>
      <c r="T84" s="139"/>
      <c r="U84" s="139"/>
      <c r="V84" s="139"/>
      <c r="W84" s="139"/>
      <c r="X84" s="139"/>
    </row>
    <row r="85" spans="1:24" ht="11.25" customHeight="1" x14ac:dyDescent="0.15">
      <c r="A85"/>
      <c r="B85" s="142"/>
      <c r="C85" s="30">
        <v>2</v>
      </c>
      <c r="D85" s="145"/>
      <c r="E85" s="148"/>
      <c r="F85" s="151"/>
      <c r="G85" s="151"/>
      <c r="H85" s="162"/>
      <c r="I85" s="139"/>
      <c r="J85" s="139"/>
      <c r="K85" s="139"/>
      <c r="L85" s="139"/>
      <c r="M85" s="139"/>
      <c r="N85" s="139"/>
      <c r="O85" s="139"/>
      <c r="P85" s="139"/>
      <c r="Q85" s="139"/>
      <c r="R85" s="139"/>
      <c r="S85" s="139"/>
      <c r="T85" s="139"/>
      <c r="U85" s="139"/>
      <c r="V85" s="139"/>
      <c r="W85" s="139"/>
      <c r="X85" s="139"/>
    </row>
    <row r="86" spans="1:24" ht="11.25" customHeight="1" x14ac:dyDescent="0.15">
      <c r="A86"/>
      <c r="B86" s="142"/>
      <c r="C86" s="30">
        <v>3</v>
      </c>
      <c r="D86" s="145"/>
      <c r="E86" s="148"/>
      <c r="F86" s="151"/>
      <c r="G86" s="151"/>
      <c r="H86" s="162"/>
      <c r="I86" s="139"/>
      <c r="J86" s="139"/>
      <c r="K86" s="139"/>
      <c r="L86" s="139"/>
      <c r="M86" s="139"/>
      <c r="N86" s="139"/>
      <c r="O86" s="139"/>
      <c r="P86" s="139"/>
      <c r="Q86" s="139"/>
      <c r="R86" s="139"/>
      <c r="S86" s="139"/>
      <c r="T86" s="139"/>
      <c r="U86" s="139"/>
      <c r="V86" s="139"/>
      <c r="W86" s="139"/>
      <c r="X86" s="139"/>
    </row>
    <row r="87" spans="1:24" ht="11.25" customHeight="1" x14ac:dyDescent="0.15">
      <c r="A87"/>
      <c r="B87" s="142"/>
      <c r="C87" s="30">
        <v>4</v>
      </c>
      <c r="D87" s="145"/>
      <c r="E87" s="148"/>
      <c r="F87" s="151"/>
      <c r="G87" s="151"/>
      <c r="H87" s="162"/>
      <c r="I87" s="139"/>
      <c r="J87" s="139"/>
      <c r="K87" s="139"/>
      <c r="L87" s="139"/>
      <c r="M87" s="139"/>
      <c r="N87" s="139"/>
      <c r="O87" s="139"/>
      <c r="P87" s="139"/>
      <c r="Q87" s="139"/>
      <c r="R87" s="139"/>
      <c r="S87" s="139"/>
      <c r="T87" s="139"/>
      <c r="U87" s="139"/>
      <c r="V87" s="139"/>
      <c r="W87" s="139"/>
      <c r="X87" s="139"/>
    </row>
    <row r="88" spans="1:24" ht="11.25" customHeight="1" x14ac:dyDescent="0.15">
      <c r="A88"/>
      <c r="B88" s="142"/>
      <c r="C88" s="30">
        <v>5</v>
      </c>
      <c r="D88" s="145"/>
      <c r="E88" s="148"/>
      <c r="F88" s="151"/>
      <c r="G88" s="151"/>
      <c r="H88" s="162"/>
      <c r="I88" s="139"/>
      <c r="J88" s="139"/>
      <c r="K88" s="139"/>
      <c r="L88" s="139"/>
      <c r="M88" s="139"/>
      <c r="N88" s="139"/>
      <c r="O88" s="139"/>
      <c r="P88" s="139"/>
      <c r="Q88" s="139"/>
      <c r="R88" s="139"/>
      <c r="S88" s="139"/>
      <c r="T88" s="139"/>
      <c r="U88" s="139"/>
      <c r="V88" s="139"/>
      <c r="W88" s="139"/>
      <c r="X88" s="139"/>
    </row>
    <row r="89" spans="1:24" ht="11.25" customHeight="1" x14ac:dyDescent="0.15">
      <c r="A89"/>
      <c r="B89" s="142"/>
      <c r="C89" s="30">
        <v>6</v>
      </c>
      <c r="D89" s="145"/>
      <c r="E89" s="148"/>
      <c r="F89" s="151"/>
      <c r="G89" s="151"/>
      <c r="H89" s="162"/>
      <c r="I89" s="139"/>
      <c r="J89" s="139"/>
      <c r="K89" s="139"/>
      <c r="L89" s="139"/>
      <c r="M89" s="139"/>
      <c r="N89" s="139"/>
      <c r="O89" s="139"/>
      <c r="P89" s="139"/>
      <c r="Q89" s="139"/>
      <c r="R89" s="139"/>
      <c r="S89" s="139"/>
      <c r="T89" s="139"/>
      <c r="U89" s="139"/>
      <c r="V89" s="139"/>
      <c r="W89" s="139"/>
      <c r="X89" s="139"/>
    </row>
    <row r="90" spans="1:24" ht="12" customHeight="1" thickBot="1" x14ac:dyDescent="0.2">
      <c r="A90"/>
      <c r="B90" s="143"/>
      <c r="C90" s="31">
        <v>7</v>
      </c>
      <c r="D90" s="146"/>
      <c r="E90" s="149"/>
      <c r="F90" s="152"/>
      <c r="G90" s="152"/>
      <c r="H90" s="163"/>
      <c r="I90" s="140"/>
      <c r="J90" s="140"/>
      <c r="K90" s="140"/>
      <c r="L90" s="140"/>
      <c r="M90" s="140"/>
      <c r="N90" s="140"/>
      <c r="O90" s="140"/>
      <c r="P90" s="140"/>
      <c r="Q90" s="140"/>
      <c r="R90" s="140"/>
      <c r="S90" s="140"/>
      <c r="T90" s="140"/>
      <c r="U90" s="140"/>
      <c r="V90" s="140"/>
      <c r="W90" s="140"/>
      <c r="X90" s="140"/>
    </row>
    <row r="91" spans="1:24" ht="11.25" customHeight="1" x14ac:dyDescent="0.15">
      <c r="A91"/>
      <c r="B91" s="141" t="s">
        <v>80</v>
      </c>
      <c r="C91" s="29">
        <v>0</v>
      </c>
      <c r="D91" s="144" t="s">
        <v>81</v>
      </c>
      <c r="E91" s="147" t="s">
        <v>719</v>
      </c>
      <c r="F91" s="150" t="s">
        <v>71</v>
      </c>
      <c r="G91" s="150" t="s">
        <v>82</v>
      </c>
      <c r="H91" s="161" t="s">
        <v>82</v>
      </c>
      <c r="I91" s="138" t="s">
        <v>73</v>
      </c>
      <c r="J91" s="138" t="s">
        <v>73</v>
      </c>
      <c r="K91" s="138" t="s">
        <v>73</v>
      </c>
      <c r="L91" s="138" t="s">
        <v>73</v>
      </c>
      <c r="M91" s="138" t="s">
        <v>73</v>
      </c>
      <c r="N91" s="138" t="s">
        <v>73</v>
      </c>
      <c r="O91" s="138" t="s">
        <v>73</v>
      </c>
      <c r="P91" s="138" t="s">
        <v>73</v>
      </c>
      <c r="Q91" s="138" t="s">
        <v>73</v>
      </c>
      <c r="R91" s="138" t="s">
        <v>73</v>
      </c>
      <c r="S91" s="138" t="s">
        <v>73</v>
      </c>
      <c r="T91" s="138" t="s">
        <v>73</v>
      </c>
      <c r="U91" s="138" t="s">
        <v>73</v>
      </c>
      <c r="V91" s="138" t="s">
        <v>73</v>
      </c>
      <c r="W91" s="138" t="s">
        <v>73</v>
      </c>
      <c r="X91" s="138" t="s">
        <v>73</v>
      </c>
    </row>
    <row r="92" spans="1:24" ht="11.25" customHeight="1" x14ac:dyDescent="0.15">
      <c r="A92"/>
      <c r="B92" s="142"/>
      <c r="C92" s="30">
        <v>1</v>
      </c>
      <c r="D92" s="145"/>
      <c r="E92" s="148"/>
      <c r="F92" s="151"/>
      <c r="G92" s="151"/>
      <c r="H92" s="162"/>
      <c r="I92" s="139"/>
      <c r="J92" s="139"/>
      <c r="K92" s="139"/>
      <c r="L92" s="139"/>
      <c r="M92" s="139"/>
      <c r="N92" s="139"/>
      <c r="O92" s="139"/>
      <c r="P92" s="139"/>
      <c r="Q92" s="139"/>
      <c r="R92" s="139"/>
      <c r="S92" s="139"/>
      <c r="T92" s="139"/>
      <c r="U92" s="139"/>
      <c r="V92" s="139"/>
      <c r="W92" s="139"/>
      <c r="X92" s="139"/>
    </row>
    <row r="93" spans="1:24" ht="11.25" customHeight="1" x14ac:dyDescent="0.15">
      <c r="A93"/>
      <c r="B93" s="142"/>
      <c r="C93" s="30">
        <v>2</v>
      </c>
      <c r="D93" s="145"/>
      <c r="E93" s="148"/>
      <c r="F93" s="151"/>
      <c r="G93" s="151"/>
      <c r="H93" s="162"/>
      <c r="I93" s="139"/>
      <c r="J93" s="139"/>
      <c r="K93" s="139"/>
      <c r="L93" s="139"/>
      <c r="M93" s="139"/>
      <c r="N93" s="139"/>
      <c r="O93" s="139"/>
      <c r="P93" s="139"/>
      <c r="Q93" s="139"/>
      <c r="R93" s="139"/>
      <c r="S93" s="139"/>
      <c r="T93" s="139"/>
      <c r="U93" s="139"/>
      <c r="V93" s="139"/>
      <c r="W93" s="139"/>
      <c r="X93" s="139"/>
    </row>
    <row r="94" spans="1:24" ht="11.25" customHeight="1" x14ac:dyDescent="0.15">
      <c r="A94"/>
      <c r="B94" s="142"/>
      <c r="C94" s="30">
        <v>3</v>
      </c>
      <c r="D94" s="145"/>
      <c r="E94" s="148"/>
      <c r="F94" s="151"/>
      <c r="G94" s="151"/>
      <c r="H94" s="162"/>
      <c r="I94" s="139"/>
      <c r="J94" s="139"/>
      <c r="K94" s="139"/>
      <c r="L94" s="139"/>
      <c r="M94" s="139"/>
      <c r="N94" s="139"/>
      <c r="O94" s="139"/>
      <c r="P94" s="139"/>
      <c r="Q94" s="139"/>
      <c r="R94" s="139"/>
      <c r="S94" s="139"/>
      <c r="T94" s="139"/>
      <c r="U94" s="139"/>
      <c r="V94" s="139"/>
      <c r="W94" s="139"/>
      <c r="X94" s="139"/>
    </row>
    <row r="95" spans="1:24" ht="11.25" customHeight="1" x14ac:dyDescent="0.15">
      <c r="A95"/>
      <c r="B95" s="142"/>
      <c r="C95" s="30">
        <v>4</v>
      </c>
      <c r="D95" s="145"/>
      <c r="E95" s="148"/>
      <c r="F95" s="151"/>
      <c r="G95" s="151"/>
      <c r="H95" s="162"/>
      <c r="I95" s="139"/>
      <c r="J95" s="139"/>
      <c r="K95" s="139"/>
      <c r="L95" s="139"/>
      <c r="M95" s="139"/>
      <c r="N95" s="139"/>
      <c r="O95" s="139"/>
      <c r="P95" s="139"/>
      <c r="Q95" s="139"/>
      <c r="R95" s="139"/>
      <c r="S95" s="139"/>
      <c r="T95" s="139"/>
      <c r="U95" s="139"/>
      <c r="V95" s="139"/>
      <c r="W95" s="139"/>
      <c r="X95" s="139"/>
    </row>
    <row r="96" spans="1:24" ht="11.25" customHeight="1" x14ac:dyDescent="0.15">
      <c r="A96"/>
      <c r="B96" s="142"/>
      <c r="C96" s="30">
        <v>5</v>
      </c>
      <c r="D96" s="145"/>
      <c r="E96" s="148"/>
      <c r="F96" s="151"/>
      <c r="G96" s="151"/>
      <c r="H96" s="162"/>
      <c r="I96" s="139"/>
      <c r="J96" s="139"/>
      <c r="K96" s="139"/>
      <c r="L96" s="139"/>
      <c r="M96" s="139"/>
      <c r="N96" s="139"/>
      <c r="O96" s="139"/>
      <c r="P96" s="139"/>
      <c r="Q96" s="139"/>
      <c r="R96" s="139"/>
      <c r="S96" s="139"/>
      <c r="T96" s="139"/>
      <c r="U96" s="139"/>
      <c r="V96" s="139"/>
      <c r="W96" s="139"/>
      <c r="X96" s="139"/>
    </row>
    <row r="97" spans="1:24" ht="11.25" customHeight="1" x14ac:dyDescent="0.15">
      <c r="A97"/>
      <c r="B97" s="142"/>
      <c r="C97" s="30">
        <v>6</v>
      </c>
      <c r="D97" s="145"/>
      <c r="E97" s="148"/>
      <c r="F97" s="151"/>
      <c r="G97" s="151"/>
      <c r="H97" s="162"/>
      <c r="I97" s="139"/>
      <c r="J97" s="139"/>
      <c r="K97" s="139"/>
      <c r="L97" s="139"/>
      <c r="M97" s="139"/>
      <c r="N97" s="139"/>
      <c r="O97" s="139"/>
      <c r="P97" s="139"/>
      <c r="Q97" s="139"/>
      <c r="R97" s="139"/>
      <c r="S97" s="139"/>
      <c r="T97" s="139"/>
      <c r="U97" s="139"/>
      <c r="V97" s="139"/>
      <c r="W97" s="139"/>
      <c r="X97" s="139"/>
    </row>
    <row r="98" spans="1:24" ht="12" customHeight="1" thickBot="1" x14ac:dyDescent="0.2">
      <c r="A98"/>
      <c r="B98" s="143"/>
      <c r="C98" s="31">
        <v>7</v>
      </c>
      <c r="D98" s="146"/>
      <c r="E98" s="149"/>
      <c r="F98" s="152"/>
      <c r="G98" s="152"/>
      <c r="H98" s="163"/>
      <c r="I98" s="140"/>
      <c r="J98" s="140"/>
      <c r="K98" s="140"/>
      <c r="L98" s="140"/>
      <c r="M98" s="140"/>
      <c r="N98" s="140"/>
      <c r="O98" s="140"/>
      <c r="P98" s="140"/>
      <c r="Q98" s="140"/>
      <c r="R98" s="140"/>
      <c r="S98" s="140"/>
      <c r="T98" s="140"/>
      <c r="U98" s="140"/>
      <c r="V98" s="140"/>
      <c r="W98" s="140"/>
      <c r="X98" s="140"/>
    </row>
    <row r="99" spans="1:24" ht="45" x14ac:dyDescent="0.15">
      <c r="A99"/>
      <c r="B99" s="141" t="s">
        <v>727</v>
      </c>
      <c r="C99" s="29">
        <v>0</v>
      </c>
      <c r="D99" s="112" t="s">
        <v>728</v>
      </c>
      <c r="E99" s="117" t="s">
        <v>85</v>
      </c>
      <c r="F99" s="119" t="s">
        <v>71</v>
      </c>
      <c r="G99" s="119" t="s">
        <v>47</v>
      </c>
      <c r="H99" s="161" t="s">
        <v>50</v>
      </c>
      <c r="I99" s="138"/>
      <c r="J99" s="138"/>
      <c r="K99" s="138"/>
      <c r="L99" s="138"/>
      <c r="M99" s="138"/>
      <c r="N99" s="138"/>
      <c r="O99" s="138"/>
      <c r="P99" s="138"/>
      <c r="Q99" s="138"/>
      <c r="R99" s="138"/>
      <c r="S99" s="138"/>
      <c r="T99" s="138"/>
      <c r="U99" s="138"/>
      <c r="V99" s="138"/>
      <c r="W99" s="138"/>
      <c r="X99" s="138"/>
    </row>
    <row r="100" spans="1:24" ht="11.25" x14ac:dyDescent="0.15">
      <c r="A100"/>
      <c r="B100" s="142"/>
      <c r="C100" s="30">
        <v>1</v>
      </c>
      <c r="D100" s="129" t="s">
        <v>45</v>
      </c>
      <c r="E100" s="118" t="s">
        <v>46</v>
      </c>
      <c r="F100" s="120" t="s">
        <v>45</v>
      </c>
      <c r="G100" s="120" t="s">
        <v>47</v>
      </c>
      <c r="H100" s="162"/>
      <c r="I100" s="139"/>
      <c r="J100" s="139"/>
      <c r="K100" s="139"/>
      <c r="L100" s="139"/>
      <c r="M100" s="139"/>
      <c r="N100" s="139"/>
      <c r="O100" s="139"/>
      <c r="P100" s="139"/>
      <c r="Q100" s="139"/>
      <c r="R100" s="139"/>
      <c r="S100" s="139"/>
      <c r="T100" s="139"/>
      <c r="U100" s="139"/>
      <c r="V100" s="139"/>
      <c r="W100" s="139"/>
      <c r="X100" s="139"/>
    </row>
    <row r="101" spans="1:24" ht="11.25" x14ac:dyDescent="0.15">
      <c r="A101"/>
      <c r="B101" s="142"/>
      <c r="C101" s="30">
        <v>2</v>
      </c>
      <c r="D101" s="129" t="s">
        <v>45</v>
      </c>
      <c r="E101" s="118" t="s">
        <v>46</v>
      </c>
      <c r="F101" s="120" t="s">
        <v>45</v>
      </c>
      <c r="G101" s="120" t="s">
        <v>47</v>
      </c>
      <c r="H101" s="162"/>
      <c r="I101" s="139"/>
      <c r="J101" s="139"/>
      <c r="K101" s="139"/>
      <c r="L101" s="139"/>
      <c r="M101" s="139"/>
      <c r="N101" s="139"/>
      <c r="O101" s="139"/>
      <c r="P101" s="139"/>
      <c r="Q101" s="139"/>
      <c r="R101" s="139"/>
      <c r="S101" s="139"/>
      <c r="T101" s="139"/>
      <c r="U101" s="139"/>
      <c r="V101" s="139"/>
      <c r="W101" s="139"/>
      <c r="X101" s="139"/>
    </row>
    <row r="102" spans="1:24" ht="11.25" x14ac:dyDescent="0.15">
      <c r="A102"/>
      <c r="B102" s="142"/>
      <c r="C102" s="30">
        <v>3</v>
      </c>
      <c r="D102" s="129" t="s">
        <v>45</v>
      </c>
      <c r="E102" s="118" t="s">
        <v>46</v>
      </c>
      <c r="F102" s="120" t="s">
        <v>45</v>
      </c>
      <c r="G102" s="120" t="s">
        <v>47</v>
      </c>
      <c r="H102" s="162"/>
      <c r="I102" s="139"/>
      <c r="J102" s="139"/>
      <c r="K102" s="139"/>
      <c r="L102" s="139"/>
      <c r="M102" s="139"/>
      <c r="N102" s="139"/>
      <c r="O102" s="139"/>
      <c r="P102" s="139"/>
      <c r="Q102" s="139"/>
      <c r="R102" s="139"/>
      <c r="S102" s="139"/>
      <c r="T102" s="139"/>
      <c r="U102" s="139"/>
      <c r="V102" s="139"/>
      <c r="W102" s="139"/>
      <c r="X102" s="139"/>
    </row>
    <row r="103" spans="1:24" ht="11.25" x14ac:dyDescent="0.15">
      <c r="A103"/>
      <c r="B103" s="142"/>
      <c r="C103" s="30">
        <v>4</v>
      </c>
      <c r="D103" s="129" t="s">
        <v>45</v>
      </c>
      <c r="E103" s="118" t="s">
        <v>46</v>
      </c>
      <c r="F103" s="120" t="s">
        <v>45</v>
      </c>
      <c r="G103" s="120" t="s">
        <v>47</v>
      </c>
      <c r="H103" s="162"/>
      <c r="I103" s="139"/>
      <c r="J103" s="139"/>
      <c r="K103" s="139"/>
      <c r="L103" s="139"/>
      <c r="M103" s="139"/>
      <c r="N103" s="139"/>
      <c r="O103" s="139"/>
      <c r="P103" s="139"/>
      <c r="Q103" s="139"/>
      <c r="R103" s="139"/>
      <c r="S103" s="139"/>
      <c r="T103" s="139"/>
      <c r="U103" s="139"/>
      <c r="V103" s="139"/>
      <c r="W103" s="139"/>
      <c r="X103" s="139"/>
    </row>
    <row r="104" spans="1:24" ht="11.25" x14ac:dyDescent="0.15">
      <c r="A104"/>
      <c r="B104" s="142"/>
      <c r="C104" s="30">
        <v>5</v>
      </c>
      <c r="D104" s="129" t="s">
        <v>45</v>
      </c>
      <c r="E104" s="118" t="s">
        <v>46</v>
      </c>
      <c r="F104" s="120" t="s">
        <v>45</v>
      </c>
      <c r="G104" s="120" t="s">
        <v>47</v>
      </c>
      <c r="H104" s="162"/>
      <c r="I104" s="139"/>
      <c r="J104" s="139"/>
      <c r="K104" s="139"/>
      <c r="L104" s="139"/>
      <c r="M104" s="139"/>
      <c r="N104" s="139"/>
      <c r="O104" s="139"/>
      <c r="P104" s="139"/>
      <c r="Q104" s="139"/>
      <c r="R104" s="139"/>
      <c r="S104" s="139"/>
      <c r="T104" s="139"/>
      <c r="U104" s="139"/>
      <c r="V104" s="139"/>
      <c r="W104" s="139"/>
      <c r="X104" s="139"/>
    </row>
    <row r="105" spans="1:24" ht="11.25" x14ac:dyDescent="0.15">
      <c r="A105"/>
      <c r="B105" s="142"/>
      <c r="C105" s="30">
        <v>6</v>
      </c>
      <c r="D105" s="129" t="s">
        <v>45</v>
      </c>
      <c r="E105" s="118" t="s">
        <v>46</v>
      </c>
      <c r="F105" s="120" t="s">
        <v>45</v>
      </c>
      <c r="G105" s="120" t="s">
        <v>47</v>
      </c>
      <c r="H105" s="162"/>
      <c r="I105" s="139"/>
      <c r="J105" s="139"/>
      <c r="K105" s="139"/>
      <c r="L105" s="139"/>
      <c r="M105" s="139"/>
      <c r="N105" s="139"/>
      <c r="O105" s="139"/>
      <c r="P105" s="139"/>
      <c r="Q105" s="139"/>
      <c r="R105" s="139"/>
      <c r="S105" s="139"/>
      <c r="T105" s="139"/>
      <c r="U105" s="139"/>
      <c r="V105" s="139"/>
      <c r="W105" s="139"/>
      <c r="X105" s="139"/>
    </row>
    <row r="106" spans="1:24" thickBot="1" x14ac:dyDescent="0.2">
      <c r="A106"/>
      <c r="B106" s="143"/>
      <c r="C106" s="31">
        <v>7</v>
      </c>
      <c r="D106" s="85" t="s">
        <v>45</v>
      </c>
      <c r="E106" s="86" t="s">
        <v>46</v>
      </c>
      <c r="F106" s="126" t="s">
        <v>45</v>
      </c>
      <c r="G106" s="126" t="s">
        <v>47</v>
      </c>
      <c r="H106" s="163"/>
      <c r="I106" s="140"/>
      <c r="J106" s="140"/>
      <c r="K106" s="140"/>
      <c r="L106" s="140"/>
      <c r="M106" s="140"/>
      <c r="N106" s="140"/>
      <c r="O106" s="140"/>
      <c r="P106" s="140"/>
      <c r="Q106" s="140"/>
      <c r="R106" s="140"/>
      <c r="S106" s="140"/>
      <c r="T106" s="140"/>
      <c r="U106" s="140"/>
      <c r="V106" s="140"/>
      <c r="W106" s="140"/>
      <c r="X106" s="140"/>
    </row>
    <row r="107" spans="1:24" ht="45" x14ac:dyDescent="0.15">
      <c r="A107"/>
      <c r="B107" s="141" t="s">
        <v>83</v>
      </c>
      <c r="C107" s="29">
        <v>0</v>
      </c>
      <c r="D107" s="112" t="s">
        <v>84</v>
      </c>
      <c r="E107" s="117" t="s">
        <v>733</v>
      </c>
      <c r="F107" s="119" t="s">
        <v>71</v>
      </c>
      <c r="G107" s="119" t="s">
        <v>47</v>
      </c>
      <c r="H107" s="161" t="s">
        <v>50</v>
      </c>
      <c r="I107" s="138" t="s">
        <v>73</v>
      </c>
      <c r="J107" s="138" t="s">
        <v>73</v>
      </c>
      <c r="K107" s="138" t="s">
        <v>73</v>
      </c>
      <c r="L107" s="138" t="s">
        <v>73</v>
      </c>
      <c r="M107" s="138" t="s">
        <v>73</v>
      </c>
      <c r="N107" s="138" t="s">
        <v>73</v>
      </c>
      <c r="O107" s="138" t="s">
        <v>73</v>
      </c>
      <c r="P107" s="138" t="s">
        <v>73</v>
      </c>
      <c r="Q107" s="138" t="s">
        <v>73</v>
      </c>
      <c r="R107" s="138" t="s">
        <v>73</v>
      </c>
      <c r="S107" s="138" t="s">
        <v>73</v>
      </c>
      <c r="T107" s="138" t="s">
        <v>73</v>
      </c>
      <c r="U107" s="138" t="s">
        <v>73</v>
      </c>
      <c r="V107" s="138" t="s">
        <v>73</v>
      </c>
      <c r="W107" s="138" t="s">
        <v>73</v>
      </c>
      <c r="X107" s="138" t="s">
        <v>73</v>
      </c>
    </row>
    <row r="108" spans="1:24" ht="11.25" customHeight="1" x14ac:dyDescent="0.15">
      <c r="A108"/>
      <c r="B108" s="142"/>
      <c r="C108" s="30">
        <v>1</v>
      </c>
      <c r="D108" s="129" t="s">
        <v>45</v>
      </c>
      <c r="E108" s="118" t="s">
        <v>46</v>
      </c>
      <c r="F108" s="120" t="s">
        <v>45</v>
      </c>
      <c r="G108" s="120" t="s">
        <v>47</v>
      </c>
      <c r="H108" s="162"/>
      <c r="I108" s="139"/>
      <c r="J108" s="139"/>
      <c r="K108" s="139"/>
      <c r="L108" s="139"/>
      <c r="M108" s="139"/>
      <c r="N108" s="139"/>
      <c r="O108" s="139"/>
      <c r="P108" s="139"/>
      <c r="Q108" s="139"/>
      <c r="R108" s="139"/>
      <c r="S108" s="139"/>
      <c r="T108" s="139"/>
      <c r="U108" s="139"/>
      <c r="V108" s="139"/>
      <c r="W108" s="139"/>
      <c r="X108" s="139"/>
    </row>
    <row r="109" spans="1:24" ht="11.25" customHeight="1" x14ac:dyDescent="0.15">
      <c r="A109"/>
      <c r="B109" s="142"/>
      <c r="C109" s="30">
        <v>2</v>
      </c>
      <c r="D109" s="129" t="s">
        <v>45</v>
      </c>
      <c r="E109" s="118" t="s">
        <v>46</v>
      </c>
      <c r="F109" s="120" t="s">
        <v>45</v>
      </c>
      <c r="G109" s="120" t="s">
        <v>47</v>
      </c>
      <c r="H109" s="162"/>
      <c r="I109" s="139"/>
      <c r="J109" s="139"/>
      <c r="K109" s="139"/>
      <c r="L109" s="139"/>
      <c r="M109" s="139"/>
      <c r="N109" s="139"/>
      <c r="O109" s="139"/>
      <c r="P109" s="139"/>
      <c r="Q109" s="139"/>
      <c r="R109" s="139"/>
      <c r="S109" s="139"/>
      <c r="T109" s="139"/>
      <c r="U109" s="139"/>
      <c r="V109" s="139"/>
      <c r="W109" s="139"/>
      <c r="X109" s="139"/>
    </row>
    <row r="110" spans="1:24" ht="11.25" customHeight="1" x14ac:dyDescent="0.15">
      <c r="A110"/>
      <c r="B110" s="142"/>
      <c r="C110" s="30">
        <v>3</v>
      </c>
      <c r="D110" s="129" t="s">
        <v>45</v>
      </c>
      <c r="E110" s="118" t="s">
        <v>46</v>
      </c>
      <c r="F110" s="120" t="s">
        <v>45</v>
      </c>
      <c r="G110" s="120" t="s">
        <v>47</v>
      </c>
      <c r="H110" s="162"/>
      <c r="I110" s="139"/>
      <c r="J110" s="139"/>
      <c r="K110" s="139"/>
      <c r="L110" s="139"/>
      <c r="M110" s="139"/>
      <c r="N110" s="139"/>
      <c r="O110" s="139"/>
      <c r="P110" s="139"/>
      <c r="Q110" s="139"/>
      <c r="R110" s="139"/>
      <c r="S110" s="139"/>
      <c r="T110" s="139"/>
      <c r="U110" s="139"/>
      <c r="V110" s="139"/>
      <c r="W110" s="139"/>
      <c r="X110" s="139"/>
    </row>
    <row r="111" spans="1:24" ht="11.25" customHeight="1" x14ac:dyDescent="0.15">
      <c r="A111"/>
      <c r="B111" s="142"/>
      <c r="C111" s="30">
        <v>4</v>
      </c>
      <c r="D111" s="129" t="s">
        <v>45</v>
      </c>
      <c r="E111" s="118" t="s">
        <v>46</v>
      </c>
      <c r="F111" s="120" t="s">
        <v>45</v>
      </c>
      <c r="G111" s="120" t="s">
        <v>47</v>
      </c>
      <c r="H111" s="162"/>
      <c r="I111" s="139"/>
      <c r="J111" s="139"/>
      <c r="K111" s="139"/>
      <c r="L111" s="139"/>
      <c r="M111" s="139"/>
      <c r="N111" s="139"/>
      <c r="O111" s="139"/>
      <c r="P111" s="139"/>
      <c r="Q111" s="139"/>
      <c r="R111" s="139"/>
      <c r="S111" s="139"/>
      <c r="T111" s="139"/>
      <c r="U111" s="139"/>
      <c r="V111" s="139"/>
      <c r="W111" s="139"/>
      <c r="X111" s="139"/>
    </row>
    <row r="112" spans="1:24" ht="11.25" customHeight="1" x14ac:dyDescent="0.15">
      <c r="A112"/>
      <c r="B112" s="142"/>
      <c r="C112" s="30">
        <v>5</v>
      </c>
      <c r="D112" s="129" t="s">
        <v>45</v>
      </c>
      <c r="E112" s="118" t="s">
        <v>46</v>
      </c>
      <c r="F112" s="120" t="s">
        <v>45</v>
      </c>
      <c r="G112" s="120" t="s">
        <v>47</v>
      </c>
      <c r="H112" s="162"/>
      <c r="I112" s="139"/>
      <c r="J112" s="139"/>
      <c r="K112" s="139"/>
      <c r="L112" s="139"/>
      <c r="M112" s="139"/>
      <c r="N112" s="139"/>
      <c r="O112" s="139"/>
      <c r="P112" s="139"/>
      <c r="Q112" s="139"/>
      <c r="R112" s="139"/>
      <c r="S112" s="139"/>
      <c r="T112" s="139"/>
      <c r="U112" s="139"/>
      <c r="V112" s="139"/>
      <c r="W112" s="139"/>
      <c r="X112" s="139"/>
    </row>
    <row r="113" spans="1:24" ht="11.25" customHeight="1" x14ac:dyDescent="0.15">
      <c r="A113"/>
      <c r="B113" s="142"/>
      <c r="C113" s="30">
        <v>6</v>
      </c>
      <c r="D113" s="129" t="s">
        <v>45</v>
      </c>
      <c r="E113" s="118" t="s">
        <v>46</v>
      </c>
      <c r="F113" s="120" t="s">
        <v>45</v>
      </c>
      <c r="G113" s="120" t="s">
        <v>47</v>
      </c>
      <c r="H113" s="162"/>
      <c r="I113" s="139"/>
      <c r="J113" s="139"/>
      <c r="K113" s="139"/>
      <c r="L113" s="139"/>
      <c r="M113" s="139"/>
      <c r="N113" s="139"/>
      <c r="O113" s="139"/>
      <c r="P113" s="139"/>
      <c r="Q113" s="139"/>
      <c r="R113" s="139"/>
      <c r="S113" s="139"/>
      <c r="T113" s="139"/>
      <c r="U113" s="139"/>
      <c r="V113" s="139"/>
      <c r="W113" s="139"/>
      <c r="X113" s="139"/>
    </row>
    <row r="114" spans="1:24" ht="12" customHeight="1" thickBot="1" x14ac:dyDescent="0.2">
      <c r="A114"/>
      <c r="B114" s="143"/>
      <c r="C114" s="31">
        <v>7</v>
      </c>
      <c r="D114" s="85" t="s">
        <v>45</v>
      </c>
      <c r="E114" s="86" t="s">
        <v>46</v>
      </c>
      <c r="F114" s="126" t="s">
        <v>45</v>
      </c>
      <c r="G114" s="126" t="s">
        <v>47</v>
      </c>
      <c r="H114" s="163"/>
      <c r="I114" s="140"/>
      <c r="J114" s="140"/>
      <c r="K114" s="140"/>
      <c r="L114" s="140"/>
      <c r="M114" s="140"/>
      <c r="N114" s="140"/>
      <c r="O114" s="140"/>
      <c r="P114" s="140"/>
      <c r="Q114" s="140"/>
      <c r="R114" s="140"/>
      <c r="S114" s="140"/>
      <c r="T114" s="140"/>
      <c r="U114" s="140"/>
      <c r="V114" s="140"/>
      <c r="W114" s="140"/>
      <c r="X114" s="140"/>
    </row>
    <row r="115" spans="1:24" ht="23.25" customHeight="1" x14ac:dyDescent="0.15">
      <c r="A115"/>
      <c r="B115" s="141" t="s">
        <v>86</v>
      </c>
      <c r="C115" s="29">
        <v>0</v>
      </c>
      <c r="D115" s="171" t="s">
        <v>87</v>
      </c>
      <c r="E115" s="219" t="s">
        <v>88</v>
      </c>
      <c r="F115" s="221" t="s">
        <v>57</v>
      </c>
      <c r="G115" s="221" t="s">
        <v>89</v>
      </c>
      <c r="H115" s="161" t="s">
        <v>64</v>
      </c>
      <c r="I115" s="138" t="s">
        <v>50</v>
      </c>
      <c r="J115" s="138" t="s">
        <v>50</v>
      </c>
      <c r="K115" s="138" t="s">
        <v>50</v>
      </c>
      <c r="L115" s="138" t="s">
        <v>50</v>
      </c>
      <c r="M115" s="138" t="s">
        <v>50</v>
      </c>
      <c r="N115" s="138" t="s">
        <v>50</v>
      </c>
      <c r="O115" s="138" t="s">
        <v>50</v>
      </c>
      <c r="P115" s="138" t="s">
        <v>50</v>
      </c>
      <c r="Q115" s="138" t="s">
        <v>50</v>
      </c>
      <c r="R115" s="138" t="s">
        <v>50</v>
      </c>
      <c r="S115" s="138" t="s">
        <v>50</v>
      </c>
      <c r="T115" s="138" t="s">
        <v>50</v>
      </c>
      <c r="U115" s="138" t="s">
        <v>50</v>
      </c>
      <c r="V115" s="138" t="s">
        <v>50</v>
      </c>
      <c r="W115" s="138" t="s">
        <v>50</v>
      </c>
      <c r="X115" s="138" t="s">
        <v>50</v>
      </c>
    </row>
    <row r="116" spans="1:24" ht="11.25" customHeight="1" x14ac:dyDescent="0.15">
      <c r="A116"/>
      <c r="B116" s="142"/>
      <c r="C116" s="30">
        <v>1</v>
      </c>
      <c r="D116" s="226"/>
      <c r="E116" s="227"/>
      <c r="F116" s="222"/>
      <c r="G116" s="222"/>
      <c r="H116" s="162"/>
      <c r="I116" s="139"/>
      <c r="J116" s="139"/>
      <c r="K116" s="139"/>
      <c r="L116" s="139"/>
      <c r="M116" s="139"/>
      <c r="N116" s="139"/>
      <c r="O116" s="139"/>
      <c r="P116" s="139"/>
      <c r="Q116" s="139"/>
      <c r="R116" s="139"/>
      <c r="S116" s="139"/>
      <c r="T116" s="139"/>
      <c r="U116" s="139"/>
      <c r="V116" s="139"/>
      <c r="W116" s="139"/>
      <c r="X116" s="139"/>
    </row>
    <row r="117" spans="1:24" ht="11.25" customHeight="1" x14ac:dyDescent="0.15">
      <c r="A117"/>
      <c r="B117" s="142"/>
      <c r="C117" s="30">
        <v>2</v>
      </c>
      <c r="D117" s="129" t="s">
        <v>45</v>
      </c>
      <c r="E117" s="118" t="s">
        <v>46</v>
      </c>
      <c r="F117" s="120" t="s">
        <v>45</v>
      </c>
      <c r="G117" s="120" t="s">
        <v>47</v>
      </c>
      <c r="H117" s="162"/>
      <c r="I117" s="139"/>
      <c r="J117" s="139"/>
      <c r="K117" s="139"/>
      <c r="L117" s="139"/>
      <c r="M117" s="139"/>
      <c r="N117" s="139"/>
      <c r="O117" s="139"/>
      <c r="P117" s="139"/>
      <c r="Q117" s="139"/>
      <c r="R117" s="139"/>
      <c r="S117" s="139"/>
      <c r="T117" s="139"/>
      <c r="U117" s="139"/>
      <c r="V117" s="139"/>
      <c r="W117" s="139"/>
      <c r="X117" s="139"/>
    </row>
    <row r="118" spans="1:24" ht="11.25" customHeight="1" x14ac:dyDescent="0.15">
      <c r="A118"/>
      <c r="B118" s="142"/>
      <c r="C118" s="30">
        <v>3</v>
      </c>
      <c r="D118" s="129" t="s">
        <v>45</v>
      </c>
      <c r="E118" s="118" t="s">
        <v>46</v>
      </c>
      <c r="F118" s="120" t="s">
        <v>45</v>
      </c>
      <c r="G118" s="120" t="s">
        <v>47</v>
      </c>
      <c r="H118" s="162"/>
      <c r="I118" s="139"/>
      <c r="J118" s="139"/>
      <c r="K118" s="139"/>
      <c r="L118" s="139"/>
      <c r="M118" s="139"/>
      <c r="N118" s="139"/>
      <c r="O118" s="139"/>
      <c r="P118" s="139"/>
      <c r="Q118" s="139"/>
      <c r="R118" s="139"/>
      <c r="S118" s="139"/>
      <c r="T118" s="139"/>
      <c r="U118" s="139"/>
      <c r="V118" s="139"/>
      <c r="W118" s="139"/>
      <c r="X118" s="139"/>
    </row>
    <row r="119" spans="1:24" ht="11.25" customHeight="1" x14ac:dyDescent="0.15">
      <c r="A119"/>
      <c r="B119" s="142"/>
      <c r="C119" s="30">
        <v>4</v>
      </c>
      <c r="D119" s="129" t="s">
        <v>45</v>
      </c>
      <c r="E119" s="118" t="s">
        <v>46</v>
      </c>
      <c r="F119" s="120" t="s">
        <v>45</v>
      </c>
      <c r="G119" s="120" t="s">
        <v>47</v>
      </c>
      <c r="H119" s="162"/>
      <c r="I119" s="139"/>
      <c r="J119" s="139"/>
      <c r="K119" s="139"/>
      <c r="L119" s="139"/>
      <c r="M119" s="139"/>
      <c r="N119" s="139"/>
      <c r="O119" s="139"/>
      <c r="P119" s="139"/>
      <c r="Q119" s="139"/>
      <c r="R119" s="139"/>
      <c r="S119" s="139"/>
      <c r="T119" s="139"/>
      <c r="U119" s="139"/>
      <c r="V119" s="139"/>
      <c r="W119" s="139"/>
      <c r="X119" s="139"/>
    </row>
    <row r="120" spans="1:24" ht="11.25" customHeight="1" x14ac:dyDescent="0.15">
      <c r="A120"/>
      <c r="B120" s="142"/>
      <c r="C120" s="30">
        <v>5</v>
      </c>
      <c r="D120" s="129" t="s">
        <v>45</v>
      </c>
      <c r="E120" s="118" t="s">
        <v>46</v>
      </c>
      <c r="F120" s="120" t="s">
        <v>45</v>
      </c>
      <c r="G120" s="120" t="s">
        <v>47</v>
      </c>
      <c r="H120" s="162"/>
      <c r="I120" s="139"/>
      <c r="J120" s="139"/>
      <c r="K120" s="139"/>
      <c r="L120" s="139"/>
      <c r="M120" s="139"/>
      <c r="N120" s="139"/>
      <c r="O120" s="139"/>
      <c r="P120" s="139"/>
      <c r="Q120" s="139"/>
      <c r="R120" s="139"/>
      <c r="S120" s="139"/>
      <c r="T120" s="139"/>
      <c r="U120" s="139"/>
      <c r="V120" s="139"/>
      <c r="W120" s="139"/>
      <c r="X120" s="139"/>
    </row>
    <row r="121" spans="1:24" ht="11.25" customHeight="1" x14ac:dyDescent="0.15">
      <c r="A121"/>
      <c r="B121" s="142"/>
      <c r="C121" s="30">
        <v>6</v>
      </c>
      <c r="D121" s="129" t="s">
        <v>45</v>
      </c>
      <c r="E121" s="118" t="s">
        <v>46</v>
      </c>
      <c r="F121" s="120" t="s">
        <v>45</v>
      </c>
      <c r="G121" s="120" t="s">
        <v>47</v>
      </c>
      <c r="H121" s="162"/>
      <c r="I121" s="139"/>
      <c r="J121" s="139"/>
      <c r="K121" s="139"/>
      <c r="L121" s="139"/>
      <c r="M121" s="139"/>
      <c r="N121" s="139"/>
      <c r="O121" s="139"/>
      <c r="P121" s="139"/>
      <c r="Q121" s="139"/>
      <c r="R121" s="139"/>
      <c r="S121" s="139"/>
      <c r="T121" s="139"/>
      <c r="U121" s="139"/>
      <c r="V121" s="139"/>
      <c r="W121" s="139"/>
      <c r="X121" s="139"/>
    </row>
    <row r="122" spans="1:24" ht="12" customHeight="1" thickBot="1" x14ac:dyDescent="0.2">
      <c r="A122"/>
      <c r="B122" s="143"/>
      <c r="C122" s="31">
        <v>7</v>
      </c>
      <c r="D122" s="85" t="s">
        <v>45</v>
      </c>
      <c r="E122" s="86" t="s">
        <v>46</v>
      </c>
      <c r="F122" s="126" t="s">
        <v>45</v>
      </c>
      <c r="G122" s="126" t="s">
        <v>47</v>
      </c>
      <c r="H122" s="163"/>
      <c r="I122" s="140"/>
      <c r="J122" s="140"/>
      <c r="K122" s="140"/>
      <c r="L122" s="140"/>
      <c r="M122" s="140"/>
      <c r="N122" s="140"/>
      <c r="O122" s="140"/>
      <c r="P122" s="140"/>
      <c r="Q122" s="140"/>
      <c r="R122" s="140"/>
      <c r="S122" s="140"/>
      <c r="T122" s="140"/>
      <c r="U122" s="140"/>
      <c r="V122" s="140"/>
      <c r="W122" s="140"/>
      <c r="X122" s="140"/>
    </row>
    <row r="123" spans="1:24" ht="24" customHeight="1" x14ac:dyDescent="0.15">
      <c r="A123"/>
      <c r="B123" s="141" t="s">
        <v>90</v>
      </c>
      <c r="C123" s="29">
        <v>0</v>
      </c>
      <c r="D123" s="171" t="s">
        <v>91</v>
      </c>
      <c r="E123" s="219" t="s">
        <v>918</v>
      </c>
      <c r="F123" s="221" t="s">
        <v>57</v>
      </c>
      <c r="G123" s="221" t="s">
        <v>43</v>
      </c>
      <c r="H123" s="161" t="s">
        <v>44</v>
      </c>
      <c r="I123" s="138" t="s">
        <v>73</v>
      </c>
      <c r="J123" s="138" t="s">
        <v>73</v>
      </c>
      <c r="K123" s="138" t="s">
        <v>73</v>
      </c>
      <c r="L123" s="138" t="s">
        <v>73</v>
      </c>
      <c r="M123" s="138" t="s">
        <v>73</v>
      </c>
      <c r="N123" s="138" t="s">
        <v>73</v>
      </c>
      <c r="O123" s="138" t="s">
        <v>73</v>
      </c>
      <c r="P123" s="138" t="s">
        <v>73</v>
      </c>
      <c r="Q123" s="138" t="s">
        <v>73</v>
      </c>
      <c r="R123" s="138" t="s">
        <v>73</v>
      </c>
      <c r="S123" s="138" t="s">
        <v>73</v>
      </c>
      <c r="T123" s="138" t="s">
        <v>73</v>
      </c>
      <c r="U123" s="138" t="s">
        <v>73</v>
      </c>
      <c r="V123" s="138" t="s">
        <v>73</v>
      </c>
      <c r="W123" s="138" t="s">
        <v>73</v>
      </c>
      <c r="X123" s="138" t="s">
        <v>73</v>
      </c>
    </row>
    <row r="124" spans="1:24" ht="33" customHeight="1" x14ac:dyDescent="0.15">
      <c r="A124"/>
      <c r="B124" s="142"/>
      <c r="C124" s="30">
        <v>1</v>
      </c>
      <c r="D124" s="226"/>
      <c r="E124" s="227"/>
      <c r="F124" s="222"/>
      <c r="G124" s="222"/>
      <c r="H124" s="162"/>
      <c r="I124" s="139"/>
      <c r="J124" s="139"/>
      <c r="K124" s="139"/>
      <c r="L124" s="139"/>
      <c r="M124" s="139"/>
      <c r="N124" s="139"/>
      <c r="O124" s="139"/>
      <c r="P124" s="139"/>
      <c r="Q124" s="139"/>
      <c r="R124" s="139"/>
      <c r="S124" s="139"/>
      <c r="T124" s="139"/>
      <c r="U124" s="139"/>
      <c r="V124" s="139"/>
      <c r="W124" s="139"/>
      <c r="X124" s="139"/>
    </row>
    <row r="125" spans="1:24" ht="11.25" customHeight="1" x14ac:dyDescent="0.15">
      <c r="A125"/>
      <c r="B125" s="142"/>
      <c r="C125" s="30">
        <v>2</v>
      </c>
      <c r="D125" s="129" t="s">
        <v>45</v>
      </c>
      <c r="E125" s="118" t="s">
        <v>46</v>
      </c>
      <c r="F125" s="120" t="s">
        <v>45</v>
      </c>
      <c r="G125" s="120" t="s">
        <v>47</v>
      </c>
      <c r="H125" s="162"/>
      <c r="I125" s="139"/>
      <c r="J125" s="139"/>
      <c r="K125" s="139"/>
      <c r="L125" s="139"/>
      <c r="M125" s="139"/>
      <c r="N125" s="139"/>
      <c r="O125" s="139"/>
      <c r="P125" s="139"/>
      <c r="Q125" s="139"/>
      <c r="R125" s="139"/>
      <c r="S125" s="139"/>
      <c r="T125" s="139"/>
      <c r="U125" s="139"/>
      <c r="V125" s="139"/>
      <c r="W125" s="139"/>
      <c r="X125" s="139"/>
    </row>
    <row r="126" spans="1:24" ht="11.25" customHeight="1" x14ac:dyDescent="0.15">
      <c r="A126"/>
      <c r="B126" s="142"/>
      <c r="C126" s="30">
        <v>3</v>
      </c>
      <c r="D126" s="129" t="s">
        <v>45</v>
      </c>
      <c r="E126" s="118" t="s">
        <v>46</v>
      </c>
      <c r="F126" s="120" t="s">
        <v>45</v>
      </c>
      <c r="G126" s="120" t="s">
        <v>47</v>
      </c>
      <c r="H126" s="162"/>
      <c r="I126" s="139"/>
      <c r="J126" s="139"/>
      <c r="K126" s="139"/>
      <c r="L126" s="139"/>
      <c r="M126" s="139"/>
      <c r="N126" s="139"/>
      <c r="O126" s="139"/>
      <c r="P126" s="139"/>
      <c r="Q126" s="139"/>
      <c r="R126" s="139"/>
      <c r="S126" s="139"/>
      <c r="T126" s="139"/>
      <c r="U126" s="139"/>
      <c r="V126" s="139"/>
      <c r="W126" s="139"/>
      <c r="X126" s="139"/>
    </row>
    <row r="127" spans="1:24" ht="11.25" customHeight="1" x14ac:dyDescent="0.15">
      <c r="A127"/>
      <c r="B127" s="142"/>
      <c r="C127" s="30">
        <v>4</v>
      </c>
      <c r="D127" s="129" t="s">
        <v>45</v>
      </c>
      <c r="E127" s="118" t="s">
        <v>46</v>
      </c>
      <c r="F127" s="120" t="s">
        <v>45</v>
      </c>
      <c r="G127" s="120" t="s">
        <v>47</v>
      </c>
      <c r="H127" s="162"/>
      <c r="I127" s="139"/>
      <c r="J127" s="139"/>
      <c r="K127" s="139"/>
      <c r="L127" s="139"/>
      <c r="M127" s="139"/>
      <c r="N127" s="139"/>
      <c r="O127" s="139"/>
      <c r="P127" s="139"/>
      <c r="Q127" s="139"/>
      <c r="R127" s="139"/>
      <c r="S127" s="139"/>
      <c r="T127" s="139"/>
      <c r="U127" s="139"/>
      <c r="V127" s="139"/>
      <c r="W127" s="139"/>
      <c r="X127" s="139"/>
    </row>
    <row r="128" spans="1:24" ht="11.25" customHeight="1" x14ac:dyDescent="0.15">
      <c r="A128"/>
      <c r="B128" s="142"/>
      <c r="C128" s="30">
        <v>5</v>
      </c>
      <c r="D128" s="129" t="s">
        <v>45</v>
      </c>
      <c r="E128" s="118" t="s">
        <v>46</v>
      </c>
      <c r="F128" s="120" t="s">
        <v>45</v>
      </c>
      <c r="G128" s="120" t="s">
        <v>47</v>
      </c>
      <c r="H128" s="162"/>
      <c r="I128" s="139"/>
      <c r="J128" s="139"/>
      <c r="K128" s="139"/>
      <c r="L128" s="139"/>
      <c r="M128" s="139"/>
      <c r="N128" s="139"/>
      <c r="O128" s="139"/>
      <c r="P128" s="139"/>
      <c r="Q128" s="139"/>
      <c r="R128" s="139"/>
      <c r="S128" s="139"/>
      <c r="T128" s="139"/>
      <c r="U128" s="139"/>
      <c r="V128" s="139"/>
      <c r="W128" s="139"/>
      <c r="X128" s="139"/>
    </row>
    <row r="129" spans="1:24" ht="11.25" customHeight="1" x14ac:dyDescent="0.15">
      <c r="A129"/>
      <c r="B129" s="142"/>
      <c r="C129" s="30">
        <v>6</v>
      </c>
      <c r="D129" s="129" t="s">
        <v>45</v>
      </c>
      <c r="E129" s="118" t="s">
        <v>46</v>
      </c>
      <c r="F129" s="120" t="s">
        <v>45</v>
      </c>
      <c r="G129" s="120" t="s">
        <v>47</v>
      </c>
      <c r="H129" s="162"/>
      <c r="I129" s="139"/>
      <c r="J129" s="139"/>
      <c r="K129" s="139"/>
      <c r="L129" s="139"/>
      <c r="M129" s="139"/>
      <c r="N129" s="139"/>
      <c r="O129" s="139"/>
      <c r="P129" s="139"/>
      <c r="Q129" s="139"/>
      <c r="R129" s="139"/>
      <c r="S129" s="139"/>
      <c r="T129" s="139"/>
      <c r="U129" s="139"/>
      <c r="V129" s="139"/>
      <c r="W129" s="139"/>
      <c r="X129" s="139"/>
    </row>
    <row r="130" spans="1:24" ht="12" customHeight="1" thickBot="1" x14ac:dyDescent="0.2">
      <c r="A130"/>
      <c r="B130" s="143"/>
      <c r="C130" s="31">
        <v>7</v>
      </c>
      <c r="D130" s="85" t="s">
        <v>45</v>
      </c>
      <c r="E130" s="86" t="s">
        <v>46</v>
      </c>
      <c r="F130" s="126" t="s">
        <v>45</v>
      </c>
      <c r="G130" s="126" t="s">
        <v>47</v>
      </c>
      <c r="H130" s="163"/>
      <c r="I130" s="140"/>
      <c r="J130" s="140"/>
      <c r="K130" s="140"/>
      <c r="L130" s="140"/>
      <c r="M130" s="140"/>
      <c r="N130" s="140"/>
      <c r="O130" s="140"/>
      <c r="P130" s="140"/>
      <c r="Q130" s="140"/>
      <c r="R130" s="140"/>
      <c r="S130" s="140"/>
      <c r="T130" s="140"/>
      <c r="U130" s="140"/>
      <c r="V130" s="140"/>
      <c r="W130" s="140"/>
      <c r="X130" s="140"/>
    </row>
    <row r="131" spans="1:24" ht="11.25" customHeight="1" x14ac:dyDescent="0.15">
      <c r="A131"/>
      <c r="B131" s="141" t="s">
        <v>92</v>
      </c>
      <c r="C131" s="29">
        <v>0</v>
      </c>
      <c r="D131" s="144" t="s">
        <v>707</v>
      </c>
      <c r="E131" s="147" t="s">
        <v>708</v>
      </c>
      <c r="F131" s="150" t="s">
        <v>71</v>
      </c>
      <c r="G131" s="150" t="s">
        <v>76</v>
      </c>
      <c r="H131" s="161" t="s">
        <v>50</v>
      </c>
      <c r="I131" s="138"/>
      <c r="J131" s="138"/>
      <c r="K131" s="138"/>
      <c r="L131" s="138"/>
      <c r="M131" s="138"/>
      <c r="N131" s="138"/>
      <c r="O131" s="138"/>
      <c r="P131" s="138"/>
      <c r="Q131" s="138"/>
      <c r="R131" s="138"/>
      <c r="S131" s="138"/>
      <c r="T131" s="138"/>
      <c r="U131" s="138"/>
      <c r="V131" s="138"/>
      <c r="W131" s="138"/>
      <c r="X131" s="138"/>
    </row>
    <row r="132" spans="1:24" ht="11.25" customHeight="1" x14ac:dyDescent="0.15">
      <c r="A132"/>
      <c r="B132" s="142"/>
      <c r="C132" s="30">
        <v>1</v>
      </c>
      <c r="D132" s="145"/>
      <c r="E132" s="148"/>
      <c r="F132" s="151"/>
      <c r="G132" s="151"/>
      <c r="H132" s="162"/>
      <c r="I132" s="139"/>
      <c r="J132" s="139"/>
      <c r="K132" s="139"/>
      <c r="L132" s="139"/>
      <c r="M132" s="139"/>
      <c r="N132" s="139"/>
      <c r="O132" s="139"/>
      <c r="P132" s="139"/>
      <c r="Q132" s="139"/>
      <c r="R132" s="139"/>
      <c r="S132" s="139"/>
      <c r="T132" s="139"/>
      <c r="U132" s="139"/>
      <c r="V132" s="139"/>
      <c r="W132" s="139"/>
      <c r="X132" s="139"/>
    </row>
    <row r="133" spans="1:24" ht="11.25" customHeight="1" x14ac:dyDescent="0.15">
      <c r="A133"/>
      <c r="B133" s="142"/>
      <c r="C133" s="30">
        <v>2</v>
      </c>
      <c r="D133" s="145"/>
      <c r="E133" s="148"/>
      <c r="F133" s="151"/>
      <c r="G133" s="151"/>
      <c r="H133" s="162"/>
      <c r="I133" s="139"/>
      <c r="J133" s="139"/>
      <c r="K133" s="139"/>
      <c r="L133" s="139"/>
      <c r="M133" s="139"/>
      <c r="N133" s="139"/>
      <c r="O133" s="139"/>
      <c r="P133" s="139"/>
      <c r="Q133" s="139"/>
      <c r="R133" s="139"/>
      <c r="S133" s="139"/>
      <c r="T133" s="139"/>
      <c r="U133" s="139"/>
      <c r="V133" s="139"/>
      <c r="W133" s="139"/>
      <c r="X133" s="139"/>
    </row>
    <row r="134" spans="1:24" ht="11.25" customHeight="1" x14ac:dyDescent="0.15">
      <c r="A134"/>
      <c r="B134" s="142"/>
      <c r="C134" s="30">
        <v>3</v>
      </c>
      <c r="D134" s="145"/>
      <c r="E134" s="148"/>
      <c r="F134" s="151"/>
      <c r="G134" s="151"/>
      <c r="H134" s="162"/>
      <c r="I134" s="139"/>
      <c r="J134" s="139"/>
      <c r="K134" s="139"/>
      <c r="L134" s="139"/>
      <c r="M134" s="139"/>
      <c r="N134" s="139"/>
      <c r="O134" s="139"/>
      <c r="P134" s="139"/>
      <c r="Q134" s="139"/>
      <c r="R134" s="139"/>
      <c r="S134" s="139"/>
      <c r="T134" s="139"/>
      <c r="U134" s="139"/>
      <c r="V134" s="139"/>
      <c r="W134" s="139"/>
      <c r="X134" s="139"/>
    </row>
    <row r="135" spans="1:24" ht="11.25" customHeight="1" x14ac:dyDescent="0.15">
      <c r="A135"/>
      <c r="B135" s="142"/>
      <c r="C135" s="30">
        <v>4</v>
      </c>
      <c r="D135" s="145"/>
      <c r="E135" s="148"/>
      <c r="F135" s="151"/>
      <c r="G135" s="151"/>
      <c r="H135" s="162"/>
      <c r="I135" s="139"/>
      <c r="J135" s="139"/>
      <c r="K135" s="139"/>
      <c r="L135" s="139"/>
      <c r="M135" s="139"/>
      <c r="N135" s="139"/>
      <c r="O135" s="139"/>
      <c r="P135" s="139"/>
      <c r="Q135" s="139"/>
      <c r="R135" s="139"/>
      <c r="S135" s="139"/>
      <c r="T135" s="139"/>
      <c r="U135" s="139"/>
      <c r="V135" s="139"/>
      <c r="W135" s="139"/>
      <c r="X135" s="139"/>
    </row>
    <row r="136" spans="1:24" ht="11.25" customHeight="1" x14ac:dyDescent="0.15">
      <c r="A136"/>
      <c r="B136" s="142"/>
      <c r="C136" s="30">
        <v>5</v>
      </c>
      <c r="D136" s="145"/>
      <c r="E136" s="148"/>
      <c r="F136" s="151"/>
      <c r="G136" s="151"/>
      <c r="H136" s="162"/>
      <c r="I136" s="139"/>
      <c r="J136" s="139"/>
      <c r="K136" s="139"/>
      <c r="L136" s="139"/>
      <c r="M136" s="139"/>
      <c r="N136" s="139"/>
      <c r="O136" s="139"/>
      <c r="P136" s="139"/>
      <c r="Q136" s="139"/>
      <c r="R136" s="139"/>
      <c r="S136" s="139"/>
      <c r="T136" s="139"/>
      <c r="U136" s="139"/>
      <c r="V136" s="139"/>
      <c r="W136" s="139"/>
      <c r="X136" s="139"/>
    </row>
    <row r="137" spans="1:24" ht="11.25" customHeight="1" x14ac:dyDescent="0.15">
      <c r="A137"/>
      <c r="B137" s="142"/>
      <c r="C137" s="30">
        <v>6</v>
      </c>
      <c r="D137" s="145"/>
      <c r="E137" s="148"/>
      <c r="F137" s="151"/>
      <c r="G137" s="151"/>
      <c r="H137" s="162"/>
      <c r="I137" s="139"/>
      <c r="J137" s="139"/>
      <c r="K137" s="139"/>
      <c r="L137" s="139"/>
      <c r="M137" s="139"/>
      <c r="N137" s="139"/>
      <c r="O137" s="139"/>
      <c r="P137" s="139"/>
      <c r="Q137" s="139"/>
      <c r="R137" s="139"/>
      <c r="S137" s="139"/>
      <c r="T137" s="139"/>
      <c r="U137" s="139"/>
      <c r="V137" s="139"/>
      <c r="W137" s="139"/>
      <c r="X137" s="139"/>
    </row>
    <row r="138" spans="1:24" ht="12" customHeight="1" thickBot="1" x14ac:dyDescent="0.2">
      <c r="A138"/>
      <c r="B138" s="143"/>
      <c r="C138" s="31">
        <v>7</v>
      </c>
      <c r="D138" s="146"/>
      <c r="E138" s="149"/>
      <c r="F138" s="152"/>
      <c r="G138" s="152"/>
      <c r="H138" s="163"/>
      <c r="I138" s="140"/>
      <c r="J138" s="140"/>
      <c r="K138" s="140"/>
      <c r="L138" s="140"/>
      <c r="M138" s="140"/>
      <c r="N138" s="140"/>
      <c r="O138" s="140"/>
      <c r="P138" s="140"/>
      <c r="Q138" s="140"/>
      <c r="R138" s="140"/>
      <c r="S138" s="140"/>
      <c r="T138" s="140"/>
      <c r="U138" s="140"/>
      <c r="V138" s="140"/>
      <c r="W138" s="140"/>
      <c r="X138" s="140"/>
    </row>
    <row r="139" spans="1:24" ht="11.25" customHeight="1" x14ac:dyDescent="0.15">
      <c r="A139"/>
      <c r="B139" s="141" t="s">
        <v>93</v>
      </c>
      <c r="C139" s="29">
        <v>0</v>
      </c>
      <c r="D139" s="171" t="s">
        <v>94</v>
      </c>
      <c r="E139" s="87" t="s">
        <v>95</v>
      </c>
      <c r="F139" s="221" t="s">
        <v>71</v>
      </c>
      <c r="G139" s="221" t="s">
        <v>96</v>
      </c>
      <c r="H139" s="161" t="s">
        <v>97</v>
      </c>
      <c r="I139" s="138"/>
      <c r="J139" s="138"/>
      <c r="K139" s="138"/>
      <c r="L139" s="138"/>
      <c r="M139" s="138"/>
      <c r="N139" s="138"/>
      <c r="O139" s="138"/>
      <c r="P139" s="138"/>
      <c r="Q139" s="138"/>
      <c r="R139" s="138"/>
      <c r="S139" s="138"/>
      <c r="T139" s="138"/>
      <c r="U139" s="138"/>
      <c r="V139" s="138"/>
      <c r="W139" s="138"/>
      <c r="X139" s="138"/>
    </row>
    <row r="140" spans="1:24" ht="10.5" customHeight="1" x14ac:dyDescent="0.15">
      <c r="A140"/>
      <c r="B140" s="142"/>
      <c r="C140" s="30">
        <v>1</v>
      </c>
      <c r="D140" s="226"/>
      <c r="E140" s="227" t="s">
        <v>98</v>
      </c>
      <c r="F140" s="222"/>
      <c r="G140" s="222"/>
      <c r="H140" s="162"/>
      <c r="I140" s="139"/>
      <c r="J140" s="139"/>
      <c r="K140" s="139"/>
      <c r="L140" s="139"/>
      <c r="M140" s="139"/>
      <c r="N140" s="139"/>
      <c r="O140" s="139"/>
      <c r="P140" s="139"/>
      <c r="Q140" s="139"/>
      <c r="R140" s="139"/>
      <c r="S140" s="139"/>
      <c r="T140" s="139"/>
      <c r="U140" s="139"/>
      <c r="V140" s="139"/>
      <c r="W140" s="139"/>
      <c r="X140" s="139"/>
    </row>
    <row r="141" spans="1:24" ht="11.25" customHeight="1" x14ac:dyDescent="0.15">
      <c r="A141"/>
      <c r="B141" s="142"/>
      <c r="C141" s="30">
        <v>2</v>
      </c>
      <c r="D141" s="226"/>
      <c r="E141" s="227"/>
      <c r="F141" s="222"/>
      <c r="G141" s="222"/>
      <c r="H141" s="162"/>
      <c r="I141" s="139"/>
      <c r="J141" s="139"/>
      <c r="K141" s="139"/>
      <c r="L141" s="139"/>
      <c r="M141" s="139"/>
      <c r="N141" s="139"/>
      <c r="O141" s="139"/>
      <c r="P141" s="139"/>
      <c r="Q141" s="139"/>
      <c r="R141" s="139"/>
      <c r="S141" s="139"/>
      <c r="T141" s="139"/>
      <c r="U141" s="139"/>
      <c r="V141" s="139"/>
      <c r="W141" s="139"/>
      <c r="X141" s="139"/>
    </row>
    <row r="142" spans="1:24" ht="11.25" customHeight="1" x14ac:dyDescent="0.15">
      <c r="A142"/>
      <c r="B142" s="142"/>
      <c r="C142" s="30">
        <v>3</v>
      </c>
      <c r="D142" s="226"/>
      <c r="E142" s="227"/>
      <c r="F142" s="222"/>
      <c r="G142" s="222"/>
      <c r="H142" s="162"/>
      <c r="I142" s="139"/>
      <c r="J142" s="139"/>
      <c r="K142" s="139"/>
      <c r="L142" s="139"/>
      <c r="M142" s="139"/>
      <c r="N142" s="139"/>
      <c r="O142" s="139"/>
      <c r="P142" s="139"/>
      <c r="Q142" s="139"/>
      <c r="R142" s="139"/>
      <c r="S142" s="139"/>
      <c r="T142" s="139"/>
      <c r="U142" s="139"/>
      <c r="V142" s="139"/>
      <c r="W142" s="139"/>
      <c r="X142" s="139"/>
    </row>
    <row r="143" spans="1:24" ht="11.25" customHeight="1" x14ac:dyDescent="0.15">
      <c r="A143"/>
      <c r="B143" s="142"/>
      <c r="C143" s="30">
        <v>4</v>
      </c>
      <c r="D143" s="226"/>
      <c r="E143" s="227"/>
      <c r="F143" s="222"/>
      <c r="G143" s="222"/>
      <c r="H143" s="162"/>
      <c r="I143" s="139"/>
      <c r="J143" s="139"/>
      <c r="K143" s="139"/>
      <c r="L143" s="139"/>
      <c r="M143" s="139"/>
      <c r="N143" s="139"/>
      <c r="O143" s="139"/>
      <c r="P143" s="139"/>
      <c r="Q143" s="139"/>
      <c r="R143" s="139"/>
      <c r="S143" s="139"/>
      <c r="T143" s="139"/>
      <c r="U143" s="139"/>
      <c r="V143" s="139"/>
      <c r="W143" s="139"/>
      <c r="X143" s="139"/>
    </row>
    <row r="144" spans="1:24" ht="11.25" customHeight="1" x14ac:dyDescent="0.15">
      <c r="A144"/>
      <c r="B144" s="142"/>
      <c r="C144" s="30">
        <v>5</v>
      </c>
      <c r="D144" s="226"/>
      <c r="E144" s="227"/>
      <c r="F144" s="222"/>
      <c r="G144" s="222"/>
      <c r="H144" s="162"/>
      <c r="I144" s="139"/>
      <c r="J144" s="139"/>
      <c r="K144" s="139"/>
      <c r="L144" s="139"/>
      <c r="M144" s="139"/>
      <c r="N144" s="139"/>
      <c r="O144" s="139"/>
      <c r="P144" s="139"/>
      <c r="Q144" s="139"/>
      <c r="R144" s="139"/>
      <c r="S144" s="139"/>
      <c r="T144" s="139"/>
      <c r="U144" s="139"/>
      <c r="V144" s="139"/>
      <c r="W144" s="139"/>
      <c r="X144" s="139"/>
    </row>
    <row r="145" spans="1:24" ht="11.25" customHeight="1" x14ac:dyDescent="0.15">
      <c r="A145"/>
      <c r="B145" s="142"/>
      <c r="C145" s="30">
        <v>6</v>
      </c>
      <c r="D145" s="226"/>
      <c r="E145" s="227"/>
      <c r="F145" s="222"/>
      <c r="G145" s="222"/>
      <c r="H145" s="162"/>
      <c r="I145" s="139"/>
      <c r="J145" s="139"/>
      <c r="K145" s="139"/>
      <c r="L145" s="139"/>
      <c r="M145" s="139"/>
      <c r="N145" s="139"/>
      <c r="O145" s="139"/>
      <c r="P145" s="139"/>
      <c r="Q145" s="139"/>
      <c r="R145" s="139"/>
      <c r="S145" s="139"/>
      <c r="T145" s="139"/>
      <c r="U145" s="139"/>
      <c r="V145" s="139"/>
      <c r="W145" s="139"/>
      <c r="X145" s="139"/>
    </row>
    <row r="146" spans="1:24" ht="12" customHeight="1" thickBot="1" x14ac:dyDescent="0.2">
      <c r="A146"/>
      <c r="B146" s="143"/>
      <c r="C146" s="31">
        <v>7</v>
      </c>
      <c r="D146" s="226"/>
      <c r="E146" s="227"/>
      <c r="F146" s="222"/>
      <c r="G146" s="222"/>
      <c r="H146" s="163"/>
      <c r="I146" s="140"/>
      <c r="J146" s="140"/>
      <c r="K146" s="140"/>
      <c r="L146" s="140"/>
      <c r="M146" s="140"/>
      <c r="N146" s="140"/>
      <c r="O146" s="140"/>
      <c r="P146" s="140"/>
      <c r="Q146" s="140"/>
      <c r="R146" s="140"/>
      <c r="S146" s="140"/>
      <c r="T146" s="140"/>
      <c r="U146" s="140"/>
      <c r="V146" s="140"/>
      <c r="W146" s="140"/>
      <c r="X146" s="140"/>
    </row>
    <row r="147" spans="1:24" ht="11.25" customHeight="1" x14ac:dyDescent="0.15">
      <c r="A147"/>
      <c r="B147" s="141" t="s">
        <v>99</v>
      </c>
      <c r="C147" s="29">
        <v>0</v>
      </c>
      <c r="D147" s="226"/>
      <c r="E147" s="227"/>
      <c r="F147" s="222"/>
      <c r="G147" s="222"/>
      <c r="H147" s="161" t="s">
        <v>100</v>
      </c>
      <c r="I147" s="138"/>
      <c r="J147" s="138"/>
      <c r="K147" s="138"/>
      <c r="L147" s="138"/>
      <c r="M147" s="138"/>
      <c r="N147" s="138"/>
      <c r="O147" s="138"/>
      <c r="P147" s="138"/>
      <c r="Q147" s="138"/>
      <c r="R147" s="138"/>
      <c r="S147" s="138"/>
      <c r="T147" s="138"/>
      <c r="U147" s="138"/>
      <c r="V147" s="138"/>
      <c r="W147" s="138"/>
      <c r="X147" s="138"/>
    </row>
    <row r="148" spans="1:24" ht="11.25" customHeight="1" x14ac:dyDescent="0.15">
      <c r="A148"/>
      <c r="B148" s="142"/>
      <c r="C148" s="30">
        <v>1</v>
      </c>
      <c r="D148" s="226"/>
      <c r="E148" s="227"/>
      <c r="F148" s="222"/>
      <c r="G148" s="222"/>
      <c r="H148" s="162"/>
      <c r="I148" s="139"/>
      <c r="J148" s="139"/>
      <c r="K148" s="139"/>
      <c r="L148" s="139"/>
      <c r="M148" s="139"/>
      <c r="N148" s="139"/>
      <c r="O148" s="139"/>
      <c r="P148" s="139"/>
      <c r="Q148" s="139"/>
      <c r="R148" s="139"/>
      <c r="S148" s="139"/>
      <c r="T148" s="139"/>
      <c r="U148" s="139"/>
      <c r="V148" s="139"/>
      <c r="W148" s="139"/>
      <c r="X148" s="139"/>
    </row>
    <row r="149" spans="1:24" ht="11.25" customHeight="1" x14ac:dyDescent="0.15">
      <c r="A149"/>
      <c r="B149" s="142"/>
      <c r="C149" s="30">
        <v>2</v>
      </c>
      <c r="D149" s="226"/>
      <c r="E149" s="227"/>
      <c r="F149" s="222"/>
      <c r="G149" s="222"/>
      <c r="H149" s="162"/>
      <c r="I149" s="139"/>
      <c r="J149" s="139"/>
      <c r="K149" s="139"/>
      <c r="L149" s="139"/>
      <c r="M149" s="139"/>
      <c r="N149" s="139"/>
      <c r="O149" s="139"/>
      <c r="P149" s="139"/>
      <c r="Q149" s="139"/>
      <c r="R149" s="139"/>
      <c r="S149" s="139"/>
      <c r="T149" s="139"/>
      <c r="U149" s="139"/>
      <c r="V149" s="139"/>
      <c r="W149" s="139"/>
      <c r="X149" s="139"/>
    </row>
    <row r="150" spans="1:24" ht="11.25" customHeight="1" x14ac:dyDescent="0.15">
      <c r="A150"/>
      <c r="B150" s="142"/>
      <c r="C150" s="30">
        <v>3</v>
      </c>
      <c r="D150" s="226"/>
      <c r="E150" s="227"/>
      <c r="F150" s="222"/>
      <c r="G150" s="222"/>
      <c r="H150" s="162"/>
      <c r="I150" s="139"/>
      <c r="J150" s="139"/>
      <c r="K150" s="139"/>
      <c r="L150" s="139"/>
      <c r="M150" s="139"/>
      <c r="N150" s="139"/>
      <c r="O150" s="139"/>
      <c r="P150" s="139"/>
      <c r="Q150" s="139"/>
      <c r="R150" s="139"/>
      <c r="S150" s="139"/>
      <c r="T150" s="139"/>
      <c r="U150" s="139"/>
      <c r="V150" s="139"/>
      <c r="W150" s="139"/>
      <c r="X150" s="139"/>
    </row>
    <row r="151" spans="1:24" ht="11.25" customHeight="1" x14ac:dyDescent="0.15">
      <c r="A151"/>
      <c r="B151" s="142"/>
      <c r="C151" s="30">
        <v>4</v>
      </c>
      <c r="D151" s="226"/>
      <c r="E151" s="227"/>
      <c r="F151" s="222"/>
      <c r="G151" s="222"/>
      <c r="H151" s="162"/>
      <c r="I151" s="139"/>
      <c r="J151" s="139"/>
      <c r="K151" s="139"/>
      <c r="L151" s="139"/>
      <c r="M151" s="139"/>
      <c r="N151" s="139"/>
      <c r="O151" s="139"/>
      <c r="P151" s="139"/>
      <c r="Q151" s="139"/>
      <c r="R151" s="139"/>
      <c r="S151" s="139"/>
      <c r="T151" s="139"/>
      <c r="U151" s="139"/>
      <c r="V151" s="139"/>
      <c r="W151" s="139"/>
      <c r="X151" s="139"/>
    </row>
    <row r="152" spans="1:24" ht="11.25" customHeight="1" x14ac:dyDescent="0.15">
      <c r="A152"/>
      <c r="B152" s="142"/>
      <c r="C152" s="30">
        <v>5</v>
      </c>
      <c r="D152" s="226"/>
      <c r="E152" s="227"/>
      <c r="F152" s="222"/>
      <c r="G152" s="222"/>
      <c r="H152" s="162"/>
      <c r="I152" s="139"/>
      <c r="J152" s="139"/>
      <c r="K152" s="139"/>
      <c r="L152" s="139"/>
      <c r="M152" s="139"/>
      <c r="N152" s="139"/>
      <c r="O152" s="139"/>
      <c r="P152" s="139"/>
      <c r="Q152" s="139"/>
      <c r="R152" s="139"/>
      <c r="S152" s="139"/>
      <c r="T152" s="139"/>
      <c r="U152" s="139"/>
      <c r="V152" s="139"/>
      <c r="W152" s="139"/>
      <c r="X152" s="139"/>
    </row>
    <row r="153" spans="1:24" ht="11.25" customHeight="1" x14ac:dyDescent="0.15">
      <c r="A153"/>
      <c r="B153" s="142"/>
      <c r="C153" s="30">
        <v>6</v>
      </c>
      <c r="D153" s="226"/>
      <c r="E153" s="227"/>
      <c r="F153" s="222"/>
      <c r="G153" s="222"/>
      <c r="H153" s="162"/>
      <c r="I153" s="139"/>
      <c r="J153" s="139"/>
      <c r="K153" s="139"/>
      <c r="L153" s="139"/>
      <c r="M153" s="139"/>
      <c r="N153" s="139"/>
      <c r="O153" s="139"/>
      <c r="P153" s="139"/>
      <c r="Q153" s="139"/>
      <c r="R153" s="139"/>
      <c r="S153" s="139"/>
      <c r="T153" s="139"/>
      <c r="U153" s="139"/>
      <c r="V153" s="139"/>
      <c r="W153" s="139"/>
      <c r="X153" s="139"/>
    </row>
    <row r="154" spans="1:24" ht="12" customHeight="1" thickBot="1" x14ac:dyDescent="0.2">
      <c r="A154"/>
      <c r="B154" s="143"/>
      <c r="C154" s="31">
        <v>7</v>
      </c>
      <c r="D154" s="226"/>
      <c r="E154" s="227"/>
      <c r="F154" s="222"/>
      <c r="G154" s="222"/>
      <c r="H154" s="163"/>
      <c r="I154" s="139"/>
      <c r="J154" s="139"/>
      <c r="K154" s="139"/>
      <c r="L154" s="139"/>
      <c r="M154" s="139"/>
      <c r="N154" s="139"/>
      <c r="O154" s="139"/>
      <c r="P154" s="139"/>
      <c r="Q154" s="139"/>
      <c r="R154" s="139"/>
      <c r="S154" s="139"/>
      <c r="T154" s="139"/>
      <c r="U154" s="139"/>
      <c r="V154" s="139"/>
      <c r="W154" s="139"/>
      <c r="X154" s="139"/>
    </row>
    <row r="155" spans="1:24" ht="11.25" customHeight="1" x14ac:dyDescent="0.15">
      <c r="A155"/>
      <c r="B155" s="142" t="s">
        <v>101</v>
      </c>
      <c r="C155" s="32">
        <v>0</v>
      </c>
      <c r="D155" s="226"/>
      <c r="E155" s="227"/>
      <c r="F155" s="222"/>
      <c r="G155" s="222"/>
      <c r="H155" s="161" t="s">
        <v>50</v>
      </c>
      <c r="I155" s="138"/>
      <c r="J155" s="138"/>
      <c r="K155" s="138"/>
      <c r="L155" s="138"/>
      <c r="M155" s="138"/>
      <c r="N155" s="138"/>
      <c r="O155" s="138"/>
      <c r="P155" s="138"/>
      <c r="Q155" s="138"/>
      <c r="R155" s="138"/>
      <c r="S155" s="138"/>
      <c r="T155" s="138"/>
      <c r="U155" s="138"/>
      <c r="V155" s="138"/>
      <c r="W155" s="138"/>
      <c r="X155" s="138"/>
    </row>
    <row r="156" spans="1:24" ht="11.25" customHeight="1" x14ac:dyDescent="0.15">
      <c r="A156"/>
      <c r="B156" s="142"/>
      <c r="C156" s="30">
        <v>1</v>
      </c>
      <c r="D156" s="226"/>
      <c r="E156" s="227"/>
      <c r="F156" s="222"/>
      <c r="G156" s="222"/>
      <c r="H156" s="162"/>
      <c r="I156" s="139"/>
      <c r="J156" s="139"/>
      <c r="K156" s="139"/>
      <c r="L156" s="139"/>
      <c r="M156" s="139"/>
      <c r="N156" s="139"/>
      <c r="O156" s="139"/>
      <c r="P156" s="139"/>
      <c r="Q156" s="139"/>
      <c r="R156" s="139"/>
      <c r="S156" s="139"/>
      <c r="T156" s="139"/>
      <c r="U156" s="139"/>
      <c r="V156" s="139"/>
      <c r="W156" s="139"/>
      <c r="X156" s="139"/>
    </row>
    <row r="157" spans="1:24" ht="11.25" customHeight="1" x14ac:dyDescent="0.15">
      <c r="A157"/>
      <c r="B157" s="142"/>
      <c r="C157" s="30">
        <v>2</v>
      </c>
      <c r="D157" s="226"/>
      <c r="E157" s="227"/>
      <c r="F157" s="222"/>
      <c r="G157" s="222"/>
      <c r="H157" s="162"/>
      <c r="I157" s="139"/>
      <c r="J157" s="139"/>
      <c r="K157" s="139"/>
      <c r="L157" s="139"/>
      <c r="M157" s="139"/>
      <c r="N157" s="139"/>
      <c r="O157" s="139"/>
      <c r="P157" s="139"/>
      <c r="Q157" s="139"/>
      <c r="R157" s="139"/>
      <c r="S157" s="139"/>
      <c r="T157" s="139"/>
      <c r="U157" s="139"/>
      <c r="V157" s="139"/>
      <c r="W157" s="139"/>
      <c r="X157" s="139"/>
    </row>
    <row r="158" spans="1:24" ht="11.25" customHeight="1" x14ac:dyDescent="0.15">
      <c r="A158"/>
      <c r="B158" s="142"/>
      <c r="C158" s="30">
        <v>3</v>
      </c>
      <c r="D158" s="226"/>
      <c r="E158" s="118" t="s">
        <v>102</v>
      </c>
      <c r="F158" s="222"/>
      <c r="G158" s="222"/>
      <c r="H158" s="162"/>
      <c r="I158" s="139"/>
      <c r="J158" s="139"/>
      <c r="K158" s="139"/>
      <c r="L158" s="139"/>
      <c r="M158" s="139"/>
      <c r="N158" s="139"/>
      <c r="O158" s="139"/>
      <c r="P158" s="139"/>
      <c r="Q158" s="139"/>
      <c r="R158" s="139"/>
      <c r="S158" s="139"/>
      <c r="T158" s="139"/>
      <c r="U158" s="139"/>
      <c r="V158" s="139"/>
      <c r="W158" s="139"/>
      <c r="X158" s="139"/>
    </row>
    <row r="159" spans="1:24" ht="11.25" customHeight="1" x14ac:dyDescent="0.15">
      <c r="A159"/>
      <c r="B159" s="142"/>
      <c r="C159" s="30">
        <v>4</v>
      </c>
      <c r="D159" s="129" t="s">
        <v>45</v>
      </c>
      <c r="E159" s="118" t="s">
        <v>46</v>
      </c>
      <c r="F159" s="120" t="s">
        <v>45</v>
      </c>
      <c r="G159" s="120" t="s">
        <v>47</v>
      </c>
      <c r="H159" s="162"/>
      <c r="I159" s="139"/>
      <c r="J159" s="139"/>
      <c r="K159" s="139"/>
      <c r="L159" s="139"/>
      <c r="M159" s="139"/>
      <c r="N159" s="139"/>
      <c r="O159" s="139"/>
      <c r="P159" s="139"/>
      <c r="Q159" s="139"/>
      <c r="R159" s="139"/>
      <c r="S159" s="139"/>
      <c r="T159" s="139"/>
      <c r="U159" s="139"/>
      <c r="V159" s="139"/>
      <c r="W159" s="139"/>
      <c r="X159" s="139"/>
    </row>
    <row r="160" spans="1:24" ht="11.25" customHeight="1" x14ac:dyDescent="0.15">
      <c r="A160"/>
      <c r="B160" s="142"/>
      <c r="C160" s="30">
        <v>5</v>
      </c>
      <c r="D160" s="129" t="s">
        <v>45</v>
      </c>
      <c r="E160" s="118" t="s">
        <v>46</v>
      </c>
      <c r="F160" s="120" t="s">
        <v>45</v>
      </c>
      <c r="G160" s="120" t="s">
        <v>47</v>
      </c>
      <c r="H160" s="162"/>
      <c r="I160" s="139"/>
      <c r="J160" s="139"/>
      <c r="K160" s="139"/>
      <c r="L160" s="139"/>
      <c r="M160" s="139"/>
      <c r="N160" s="139"/>
      <c r="O160" s="139"/>
      <c r="P160" s="139"/>
      <c r="Q160" s="139"/>
      <c r="R160" s="139"/>
      <c r="S160" s="139"/>
      <c r="T160" s="139"/>
      <c r="U160" s="139"/>
      <c r="V160" s="139"/>
      <c r="W160" s="139"/>
      <c r="X160" s="139"/>
    </row>
    <row r="161" spans="1:24" ht="11.25" customHeight="1" x14ac:dyDescent="0.15">
      <c r="A161"/>
      <c r="B161" s="142"/>
      <c r="C161" s="30">
        <v>6</v>
      </c>
      <c r="D161" s="129" t="s">
        <v>45</v>
      </c>
      <c r="E161" s="118" t="s">
        <v>46</v>
      </c>
      <c r="F161" s="120" t="s">
        <v>45</v>
      </c>
      <c r="G161" s="120" t="s">
        <v>47</v>
      </c>
      <c r="H161" s="162"/>
      <c r="I161" s="139"/>
      <c r="J161" s="139"/>
      <c r="K161" s="139"/>
      <c r="L161" s="139"/>
      <c r="M161" s="139"/>
      <c r="N161" s="139"/>
      <c r="O161" s="139"/>
      <c r="P161" s="139"/>
      <c r="Q161" s="139"/>
      <c r="R161" s="139"/>
      <c r="S161" s="139"/>
      <c r="T161" s="139"/>
      <c r="U161" s="139"/>
      <c r="V161" s="139"/>
      <c r="W161" s="139"/>
      <c r="X161" s="139"/>
    </row>
    <row r="162" spans="1:24" ht="12" customHeight="1" thickBot="1" x14ac:dyDescent="0.2">
      <c r="A162"/>
      <c r="B162" s="143"/>
      <c r="C162" s="31">
        <v>7</v>
      </c>
      <c r="D162" s="85" t="s">
        <v>45</v>
      </c>
      <c r="E162" s="86" t="s">
        <v>46</v>
      </c>
      <c r="F162" s="126" t="s">
        <v>45</v>
      </c>
      <c r="G162" s="126" t="s">
        <v>47</v>
      </c>
      <c r="H162" s="163"/>
      <c r="I162" s="140"/>
      <c r="J162" s="140"/>
      <c r="K162" s="140"/>
      <c r="L162" s="140"/>
      <c r="M162" s="140"/>
      <c r="N162" s="140"/>
      <c r="O162" s="140"/>
      <c r="P162" s="140"/>
      <c r="Q162" s="140"/>
      <c r="R162" s="140"/>
      <c r="S162" s="140"/>
      <c r="T162" s="140"/>
      <c r="U162" s="140"/>
      <c r="V162" s="140"/>
      <c r="W162" s="140"/>
      <c r="X162" s="140"/>
    </row>
    <row r="163" spans="1:24" ht="11.25" customHeight="1" x14ac:dyDescent="0.15">
      <c r="A163"/>
      <c r="B163" s="141" t="s">
        <v>103</v>
      </c>
      <c r="C163" s="29">
        <v>0</v>
      </c>
      <c r="D163" s="228" t="s">
        <v>104</v>
      </c>
      <c r="E163" s="127" t="s">
        <v>95</v>
      </c>
      <c r="F163" s="160" t="s">
        <v>71</v>
      </c>
      <c r="G163" s="160" t="s">
        <v>105</v>
      </c>
      <c r="H163" s="162" t="s">
        <v>106</v>
      </c>
      <c r="I163" s="138" t="s">
        <v>107</v>
      </c>
      <c r="J163" s="138" t="s">
        <v>108</v>
      </c>
      <c r="K163" s="138" t="s">
        <v>107</v>
      </c>
      <c r="L163" s="138" t="s">
        <v>108</v>
      </c>
      <c r="M163" s="138" t="s">
        <v>109</v>
      </c>
      <c r="N163" s="138"/>
      <c r="O163" s="138" t="s">
        <v>107</v>
      </c>
      <c r="P163" s="138" t="s">
        <v>108</v>
      </c>
      <c r="Q163" s="138" t="s">
        <v>109</v>
      </c>
      <c r="R163" s="138"/>
      <c r="S163" s="138" t="s">
        <v>110</v>
      </c>
      <c r="T163" s="138" t="s">
        <v>107</v>
      </c>
      <c r="U163" s="138" t="s">
        <v>108</v>
      </c>
      <c r="V163" s="138" t="s">
        <v>109</v>
      </c>
      <c r="W163" s="138"/>
      <c r="X163" s="138" t="s">
        <v>110</v>
      </c>
    </row>
    <row r="164" spans="1:24" ht="11.25" customHeight="1" x14ac:dyDescent="0.15">
      <c r="A164"/>
      <c r="B164" s="142"/>
      <c r="C164" s="30">
        <v>1</v>
      </c>
      <c r="D164" s="226"/>
      <c r="E164" s="227" t="s">
        <v>111</v>
      </c>
      <c r="F164" s="222"/>
      <c r="G164" s="222"/>
      <c r="H164" s="162"/>
      <c r="I164" s="139"/>
      <c r="J164" s="139"/>
      <c r="K164" s="139"/>
      <c r="L164" s="139"/>
      <c r="M164" s="139"/>
      <c r="N164" s="139"/>
      <c r="O164" s="139"/>
      <c r="P164" s="139"/>
      <c r="Q164" s="139"/>
      <c r="R164" s="139"/>
      <c r="S164" s="139"/>
      <c r="T164" s="139"/>
      <c r="U164" s="139"/>
      <c r="V164" s="139"/>
      <c r="W164" s="139"/>
      <c r="X164" s="139"/>
    </row>
    <row r="165" spans="1:24" ht="11.25" customHeight="1" x14ac:dyDescent="0.15">
      <c r="A165"/>
      <c r="B165" s="142"/>
      <c r="C165" s="30">
        <v>2</v>
      </c>
      <c r="D165" s="226"/>
      <c r="E165" s="227"/>
      <c r="F165" s="222"/>
      <c r="G165" s="222"/>
      <c r="H165" s="162"/>
      <c r="I165" s="139"/>
      <c r="J165" s="139"/>
      <c r="K165" s="139"/>
      <c r="L165" s="139"/>
      <c r="M165" s="139"/>
      <c r="N165" s="139"/>
      <c r="O165" s="139"/>
      <c r="P165" s="139"/>
      <c r="Q165" s="139"/>
      <c r="R165" s="139"/>
      <c r="S165" s="139"/>
      <c r="T165" s="139"/>
      <c r="U165" s="139"/>
      <c r="V165" s="139"/>
      <c r="W165" s="139"/>
      <c r="X165" s="139"/>
    </row>
    <row r="166" spans="1:24" ht="11.25" customHeight="1" x14ac:dyDescent="0.15">
      <c r="A166"/>
      <c r="B166" s="142"/>
      <c r="C166" s="30">
        <v>3</v>
      </c>
      <c r="D166" s="226"/>
      <c r="E166" s="227"/>
      <c r="F166" s="222"/>
      <c r="G166" s="222"/>
      <c r="H166" s="162"/>
      <c r="I166" s="139"/>
      <c r="J166" s="139"/>
      <c r="K166" s="139"/>
      <c r="L166" s="139"/>
      <c r="M166" s="139"/>
      <c r="N166" s="139"/>
      <c r="O166" s="139"/>
      <c r="P166" s="139"/>
      <c r="Q166" s="139"/>
      <c r="R166" s="139"/>
      <c r="S166" s="139"/>
      <c r="T166" s="139"/>
      <c r="U166" s="139"/>
      <c r="V166" s="139"/>
      <c r="W166" s="139"/>
      <c r="X166" s="139"/>
    </row>
    <row r="167" spans="1:24" ht="11.25" customHeight="1" x14ac:dyDescent="0.15">
      <c r="A167"/>
      <c r="B167" s="142"/>
      <c r="C167" s="30">
        <v>4</v>
      </c>
      <c r="D167" s="226"/>
      <c r="E167" s="227"/>
      <c r="F167" s="222"/>
      <c r="G167" s="222"/>
      <c r="H167" s="162"/>
      <c r="I167" s="139"/>
      <c r="J167" s="139"/>
      <c r="K167" s="139"/>
      <c r="L167" s="139"/>
      <c r="M167" s="139"/>
      <c r="N167" s="139"/>
      <c r="O167" s="139"/>
      <c r="P167" s="139"/>
      <c r="Q167" s="139"/>
      <c r="R167" s="139"/>
      <c r="S167" s="139"/>
      <c r="T167" s="139"/>
      <c r="U167" s="139"/>
      <c r="V167" s="139"/>
      <c r="W167" s="139"/>
      <c r="X167" s="139"/>
    </row>
    <row r="168" spans="1:24" ht="11.25" customHeight="1" x14ac:dyDescent="0.15">
      <c r="A168"/>
      <c r="B168" s="142"/>
      <c r="C168" s="30">
        <v>5</v>
      </c>
      <c r="D168" s="226"/>
      <c r="E168" s="227"/>
      <c r="F168" s="222"/>
      <c r="G168" s="222"/>
      <c r="H168" s="162"/>
      <c r="I168" s="139"/>
      <c r="J168" s="139"/>
      <c r="K168" s="139"/>
      <c r="L168" s="139"/>
      <c r="M168" s="139"/>
      <c r="N168" s="139"/>
      <c r="O168" s="139"/>
      <c r="P168" s="139"/>
      <c r="Q168" s="139"/>
      <c r="R168" s="139"/>
      <c r="S168" s="139"/>
      <c r="T168" s="139"/>
      <c r="U168" s="139"/>
      <c r="V168" s="139"/>
      <c r="W168" s="139"/>
      <c r="X168" s="139"/>
    </row>
    <row r="169" spans="1:24" ht="11.25" customHeight="1" x14ac:dyDescent="0.15">
      <c r="A169"/>
      <c r="B169" s="142"/>
      <c r="C169" s="30">
        <v>6</v>
      </c>
      <c r="D169" s="226"/>
      <c r="E169" s="227"/>
      <c r="F169" s="222"/>
      <c r="G169" s="222"/>
      <c r="H169" s="162"/>
      <c r="I169" s="139"/>
      <c r="J169" s="139"/>
      <c r="K169" s="139"/>
      <c r="L169" s="139"/>
      <c r="M169" s="139"/>
      <c r="N169" s="139"/>
      <c r="O169" s="139"/>
      <c r="P169" s="139"/>
      <c r="Q169" s="139"/>
      <c r="R169" s="139"/>
      <c r="S169" s="139"/>
      <c r="T169" s="139"/>
      <c r="U169" s="139"/>
      <c r="V169" s="139"/>
      <c r="W169" s="139"/>
      <c r="X169" s="139"/>
    </row>
    <row r="170" spans="1:24" ht="12" customHeight="1" thickBot="1" x14ac:dyDescent="0.2">
      <c r="A170"/>
      <c r="B170" s="143"/>
      <c r="C170" s="31">
        <v>7</v>
      </c>
      <c r="D170" s="226"/>
      <c r="E170" s="227"/>
      <c r="F170" s="222"/>
      <c r="G170" s="222"/>
      <c r="H170" s="163"/>
      <c r="I170" s="140"/>
      <c r="J170" s="140"/>
      <c r="K170" s="140"/>
      <c r="L170" s="140"/>
      <c r="M170" s="140"/>
      <c r="N170" s="140"/>
      <c r="O170" s="140"/>
      <c r="P170" s="140"/>
      <c r="Q170" s="140"/>
      <c r="R170" s="140"/>
      <c r="S170" s="140"/>
      <c r="T170" s="140"/>
      <c r="U170" s="140"/>
      <c r="V170" s="140"/>
      <c r="W170" s="140"/>
      <c r="X170" s="140"/>
    </row>
    <row r="171" spans="1:24" ht="11.25" customHeight="1" x14ac:dyDescent="0.15">
      <c r="A171"/>
      <c r="B171" s="141" t="s">
        <v>112</v>
      </c>
      <c r="C171" s="29">
        <v>0</v>
      </c>
      <c r="D171" s="226"/>
      <c r="E171" s="227"/>
      <c r="F171" s="222"/>
      <c r="G171" s="222"/>
      <c r="H171" s="161" t="s">
        <v>64</v>
      </c>
      <c r="I171" s="138" t="s">
        <v>67</v>
      </c>
      <c r="J171" s="138" t="s">
        <v>62</v>
      </c>
      <c r="K171" s="138" t="s">
        <v>67</v>
      </c>
      <c r="L171" s="138" t="s">
        <v>62</v>
      </c>
      <c r="M171" s="138"/>
      <c r="N171" s="138"/>
      <c r="O171" s="138" t="s">
        <v>67</v>
      </c>
      <c r="P171" s="138" t="s">
        <v>62</v>
      </c>
      <c r="Q171" s="138"/>
      <c r="R171" s="138"/>
      <c r="S171" s="138" t="s">
        <v>44</v>
      </c>
      <c r="T171" s="138" t="s">
        <v>67</v>
      </c>
      <c r="U171" s="138" t="s">
        <v>62</v>
      </c>
      <c r="V171" s="138"/>
      <c r="W171" s="138"/>
      <c r="X171" s="138" t="s">
        <v>44</v>
      </c>
    </row>
    <row r="172" spans="1:24" ht="11.25" customHeight="1" x14ac:dyDescent="0.15">
      <c r="A172"/>
      <c r="B172" s="142"/>
      <c r="C172" s="30">
        <v>1</v>
      </c>
      <c r="D172" s="226"/>
      <c r="E172" s="227"/>
      <c r="F172" s="222"/>
      <c r="G172" s="222"/>
      <c r="H172" s="162"/>
      <c r="I172" s="139"/>
      <c r="J172" s="139"/>
      <c r="K172" s="139"/>
      <c r="L172" s="139"/>
      <c r="M172" s="139"/>
      <c r="N172" s="139"/>
      <c r="O172" s="139"/>
      <c r="P172" s="139"/>
      <c r="Q172" s="139"/>
      <c r="R172" s="139"/>
      <c r="S172" s="139"/>
      <c r="T172" s="139"/>
      <c r="U172" s="139"/>
      <c r="V172" s="139"/>
      <c r="W172" s="139"/>
      <c r="X172" s="139"/>
    </row>
    <row r="173" spans="1:24" ht="11.25" customHeight="1" x14ac:dyDescent="0.15">
      <c r="A173"/>
      <c r="B173" s="142"/>
      <c r="C173" s="30">
        <v>2</v>
      </c>
      <c r="D173" s="226"/>
      <c r="E173" s="227"/>
      <c r="F173" s="222"/>
      <c r="G173" s="222"/>
      <c r="H173" s="162"/>
      <c r="I173" s="139"/>
      <c r="J173" s="139"/>
      <c r="K173" s="139"/>
      <c r="L173" s="139"/>
      <c r="M173" s="139"/>
      <c r="N173" s="139"/>
      <c r="O173" s="139"/>
      <c r="P173" s="139"/>
      <c r="Q173" s="139"/>
      <c r="R173" s="139"/>
      <c r="S173" s="139"/>
      <c r="T173" s="139"/>
      <c r="U173" s="139"/>
      <c r="V173" s="139"/>
      <c r="W173" s="139"/>
      <c r="X173" s="139"/>
    </row>
    <row r="174" spans="1:24" ht="11.25" customHeight="1" x14ac:dyDescent="0.15">
      <c r="A174"/>
      <c r="B174" s="142"/>
      <c r="C174" s="30">
        <v>3</v>
      </c>
      <c r="D174" s="226"/>
      <c r="E174" s="227"/>
      <c r="F174" s="222"/>
      <c r="G174" s="222"/>
      <c r="H174" s="162"/>
      <c r="I174" s="139"/>
      <c r="J174" s="139"/>
      <c r="K174" s="139"/>
      <c r="L174" s="139"/>
      <c r="M174" s="139"/>
      <c r="N174" s="139"/>
      <c r="O174" s="139"/>
      <c r="P174" s="139"/>
      <c r="Q174" s="139"/>
      <c r="R174" s="139"/>
      <c r="S174" s="139"/>
      <c r="T174" s="139"/>
      <c r="U174" s="139"/>
      <c r="V174" s="139"/>
      <c r="W174" s="139"/>
      <c r="X174" s="139"/>
    </row>
    <row r="175" spans="1:24" ht="11.25" customHeight="1" x14ac:dyDescent="0.15">
      <c r="A175"/>
      <c r="B175" s="142"/>
      <c r="C175" s="30">
        <v>4</v>
      </c>
      <c r="D175" s="226"/>
      <c r="E175" s="227"/>
      <c r="F175" s="222"/>
      <c r="G175" s="222"/>
      <c r="H175" s="162"/>
      <c r="I175" s="139"/>
      <c r="J175" s="139"/>
      <c r="K175" s="139"/>
      <c r="L175" s="139"/>
      <c r="M175" s="139"/>
      <c r="N175" s="139"/>
      <c r="O175" s="139"/>
      <c r="P175" s="139"/>
      <c r="Q175" s="139"/>
      <c r="R175" s="139"/>
      <c r="S175" s="139"/>
      <c r="T175" s="139"/>
      <c r="U175" s="139"/>
      <c r="V175" s="139"/>
      <c r="W175" s="139"/>
      <c r="X175" s="139"/>
    </row>
    <row r="176" spans="1:24" ht="11.25" customHeight="1" x14ac:dyDescent="0.15">
      <c r="A176"/>
      <c r="B176" s="142"/>
      <c r="C176" s="30">
        <v>5</v>
      </c>
      <c r="D176" s="226"/>
      <c r="E176" s="227"/>
      <c r="F176" s="222"/>
      <c r="G176" s="222"/>
      <c r="H176" s="162"/>
      <c r="I176" s="139"/>
      <c r="J176" s="139"/>
      <c r="K176" s="139"/>
      <c r="L176" s="139"/>
      <c r="M176" s="139"/>
      <c r="N176" s="139"/>
      <c r="O176" s="139"/>
      <c r="P176" s="139"/>
      <c r="Q176" s="139"/>
      <c r="R176" s="139"/>
      <c r="S176" s="139"/>
      <c r="T176" s="139"/>
      <c r="U176" s="139"/>
      <c r="V176" s="139"/>
      <c r="W176" s="139"/>
      <c r="X176" s="139"/>
    </row>
    <row r="177" spans="1:24" ht="11.25" customHeight="1" x14ac:dyDescent="0.15">
      <c r="A177"/>
      <c r="B177" s="142"/>
      <c r="C177" s="30">
        <v>6</v>
      </c>
      <c r="D177" s="226"/>
      <c r="E177" s="227"/>
      <c r="F177" s="222"/>
      <c r="G177" s="222"/>
      <c r="H177" s="162"/>
      <c r="I177" s="139"/>
      <c r="J177" s="139"/>
      <c r="K177" s="139"/>
      <c r="L177" s="139"/>
      <c r="M177" s="139"/>
      <c r="N177" s="139"/>
      <c r="O177" s="139"/>
      <c r="P177" s="139"/>
      <c r="Q177" s="139"/>
      <c r="R177" s="139"/>
      <c r="S177" s="139"/>
      <c r="T177" s="139"/>
      <c r="U177" s="139"/>
      <c r="V177" s="139"/>
      <c r="W177" s="139"/>
      <c r="X177" s="139"/>
    </row>
    <row r="178" spans="1:24" ht="12" customHeight="1" thickBot="1" x14ac:dyDescent="0.2">
      <c r="A178"/>
      <c r="B178" s="142"/>
      <c r="C178" s="33">
        <v>7</v>
      </c>
      <c r="D178" s="229"/>
      <c r="E178" s="89" t="s">
        <v>102</v>
      </c>
      <c r="F178" s="230"/>
      <c r="G178" s="230"/>
      <c r="H178" s="162"/>
      <c r="I178" s="140"/>
      <c r="J178" s="140"/>
      <c r="K178" s="140"/>
      <c r="L178" s="140"/>
      <c r="M178" s="140"/>
      <c r="N178" s="140"/>
      <c r="O178" s="140"/>
      <c r="P178" s="140"/>
      <c r="Q178" s="140"/>
      <c r="R178" s="140"/>
      <c r="S178" s="140"/>
      <c r="T178" s="140"/>
      <c r="U178" s="140"/>
      <c r="V178" s="140"/>
      <c r="W178" s="140"/>
      <c r="X178" s="140"/>
    </row>
    <row r="179" spans="1:24" ht="22.5" customHeight="1" x14ac:dyDescent="0.15">
      <c r="A179"/>
      <c r="B179" s="141" t="s">
        <v>113</v>
      </c>
      <c r="C179" s="29">
        <v>0</v>
      </c>
      <c r="D179" s="171" t="s">
        <v>114</v>
      </c>
      <c r="E179" s="219" t="s">
        <v>115</v>
      </c>
      <c r="F179" s="221" t="s">
        <v>71</v>
      </c>
      <c r="G179" s="221" t="s">
        <v>47</v>
      </c>
      <c r="H179" s="161" t="s">
        <v>50</v>
      </c>
      <c r="I179" s="153" t="s">
        <v>73</v>
      </c>
      <c r="J179" s="153" t="s">
        <v>73</v>
      </c>
      <c r="K179" s="153" t="s">
        <v>73</v>
      </c>
      <c r="L179" s="153" t="s">
        <v>73</v>
      </c>
      <c r="M179" s="153" t="s">
        <v>73</v>
      </c>
      <c r="N179" s="153" t="s">
        <v>73</v>
      </c>
      <c r="O179" s="153" t="s">
        <v>73</v>
      </c>
      <c r="P179" s="153" t="s">
        <v>73</v>
      </c>
      <c r="Q179" s="153" t="s">
        <v>73</v>
      </c>
      <c r="R179" s="153" t="s">
        <v>73</v>
      </c>
      <c r="S179" s="153" t="s">
        <v>73</v>
      </c>
      <c r="T179" s="153" t="s">
        <v>73</v>
      </c>
      <c r="U179" s="153" t="s">
        <v>73</v>
      </c>
      <c r="V179" s="153" t="s">
        <v>73</v>
      </c>
      <c r="W179" s="153" t="s">
        <v>73</v>
      </c>
      <c r="X179" s="153" t="s">
        <v>73</v>
      </c>
    </row>
    <row r="180" spans="1:24" ht="38.25" customHeight="1" x14ac:dyDescent="0.15">
      <c r="A180"/>
      <c r="B180" s="142"/>
      <c r="C180" s="30">
        <v>1</v>
      </c>
      <c r="D180" s="226"/>
      <c r="E180" s="227"/>
      <c r="F180" s="222"/>
      <c r="G180" s="222"/>
      <c r="H180" s="162"/>
      <c r="I180" s="154"/>
      <c r="J180" s="154"/>
      <c r="K180" s="154"/>
      <c r="L180" s="154"/>
      <c r="M180" s="154"/>
      <c r="N180" s="154"/>
      <c r="O180" s="154"/>
      <c r="P180" s="154"/>
      <c r="Q180" s="154"/>
      <c r="R180" s="154"/>
      <c r="S180" s="154"/>
      <c r="T180" s="154"/>
      <c r="U180" s="154"/>
      <c r="V180" s="154"/>
      <c r="W180" s="154"/>
      <c r="X180" s="154"/>
    </row>
    <row r="181" spans="1:24" ht="11.25" customHeight="1" x14ac:dyDescent="0.15">
      <c r="A181"/>
      <c r="B181" s="142"/>
      <c r="C181" s="30">
        <v>2</v>
      </c>
      <c r="D181" s="129" t="s">
        <v>45</v>
      </c>
      <c r="E181" s="118" t="s">
        <v>46</v>
      </c>
      <c r="F181" s="120" t="s">
        <v>45</v>
      </c>
      <c r="G181" s="120" t="s">
        <v>47</v>
      </c>
      <c r="H181" s="162"/>
      <c r="I181" s="154"/>
      <c r="J181" s="154"/>
      <c r="K181" s="154"/>
      <c r="L181" s="154"/>
      <c r="M181" s="154"/>
      <c r="N181" s="154"/>
      <c r="O181" s="154"/>
      <c r="P181" s="154"/>
      <c r="Q181" s="154"/>
      <c r="R181" s="154"/>
      <c r="S181" s="154"/>
      <c r="T181" s="154"/>
      <c r="U181" s="154"/>
      <c r="V181" s="154"/>
      <c r="W181" s="154"/>
      <c r="X181" s="154"/>
    </row>
    <row r="182" spans="1:24" ht="11.25" customHeight="1" x14ac:dyDescent="0.15">
      <c r="A182"/>
      <c r="B182" s="142"/>
      <c r="C182" s="30">
        <v>3</v>
      </c>
      <c r="D182" s="129" t="s">
        <v>45</v>
      </c>
      <c r="E182" s="118" t="s">
        <v>46</v>
      </c>
      <c r="F182" s="120" t="s">
        <v>45</v>
      </c>
      <c r="G182" s="120" t="s">
        <v>47</v>
      </c>
      <c r="H182" s="162"/>
      <c r="I182" s="154"/>
      <c r="J182" s="154"/>
      <c r="K182" s="154"/>
      <c r="L182" s="154"/>
      <c r="M182" s="154"/>
      <c r="N182" s="154"/>
      <c r="O182" s="154"/>
      <c r="P182" s="154"/>
      <c r="Q182" s="154"/>
      <c r="R182" s="154"/>
      <c r="S182" s="154"/>
      <c r="T182" s="154"/>
      <c r="U182" s="154"/>
      <c r="V182" s="154"/>
      <c r="W182" s="154"/>
      <c r="X182" s="154"/>
    </row>
    <row r="183" spans="1:24" ht="11.25" customHeight="1" x14ac:dyDescent="0.15">
      <c r="A183"/>
      <c r="B183" s="142"/>
      <c r="C183" s="30">
        <v>4</v>
      </c>
      <c r="D183" s="129" t="s">
        <v>45</v>
      </c>
      <c r="E183" s="118" t="s">
        <v>46</v>
      </c>
      <c r="F183" s="120" t="s">
        <v>45</v>
      </c>
      <c r="G183" s="120" t="s">
        <v>47</v>
      </c>
      <c r="H183" s="162"/>
      <c r="I183" s="154"/>
      <c r="J183" s="154"/>
      <c r="K183" s="154"/>
      <c r="L183" s="154"/>
      <c r="M183" s="154"/>
      <c r="N183" s="154"/>
      <c r="O183" s="154"/>
      <c r="P183" s="154"/>
      <c r="Q183" s="154"/>
      <c r="R183" s="154"/>
      <c r="S183" s="154"/>
      <c r="T183" s="154"/>
      <c r="U183" s="154"/>
      <c r="V183" s="154"/>
      <c r="W183" s="154"/>
      <c r="X183" s="154"/>
    </row>
    <row r="184" spans="1:24" ht="11.25" customHeight="1" x14ac:dyDescent="0.15">
      <c r="A184"/>
      <c r="B184" s="142"/>
      <c r="C184" s="30">
        <v>5</v>
      </c>
      <c r="D184" s="129" t="s">
        <v>45</v>
      </c>
      <c r="E184" s="118" t="s">
        <v>46</v>
      </c>
      <c r="F184" s="120" t="s">
        <v>45</v>
      </c>
      <c r="G184" s="120" t="s">
        <v>47</v>
      </c>
      <c r="H184" s="162"/>
      <c r="I184" s="154"/>
      <c r="J184" s="154"/>
      <c r="K184" s="154"/>
      <c r="L184" s="154"/>
      <c r="M184" s="154"/>
      <c r="N184" s="154"/>
      <c r="O184" s="154"/>
      <c r="P184" s="154"/>
      <c r="Q184" s="154"/>
      <c r="R184" s="154"/>
      <c r="S184" s="154"/>
      <c r="T184" s="154"/>
      <c r="U184" s="154"/>
      <c r="V184" s="154"/>
      <c r="W184" s="154"/>
      <c r="X184" s="154"/>
    </row>
    <row r="185" spans="1:24" ht="11.25" customHeight="1" x14ac:dyDescent="0.15">
      <c r="A185"/>
      <c r="B185" s="142"/>
      <c r="C185" s="30">
        <v>6</v>
      </c>
      <c r="D185" s="129" t="s">
        <v>45</v>
      </c>
      <c r="E185" s="118" t="s">
        <v>46</v>
      </c>
      <c r="F185" s="120" t="s">
        <v>45</v>
      </c>
      <c r="G185" s="120" t="s">
        <v>47</v>
      </c>
      <c r="H185" s="162"/>
      <c r="I185" s="154"/>
      <c r="J185" s="154"/>
      <c r="K185" s="154"/>
      <c r="L185" s="154"/>
      <c r="M185" s="154"/>
      <c r="N185" s="154"/>
      <c r="O185" s="154"/>
      <c r="P185" s="154"/>
      <c r="Q185" s="154"/>
      <c r="R185" s="154"/>
      <c r="S185" s="154"/>
      <c r="T185" s="154"/>
      <c r="U185" s="154"/>
      <c r="V185" s="154"/>
      <c r="W185" s="154"/>
      <c r="X185" s="154"/>
    </row>
    <row r="186" spans="1:24" ht="12" customHeight="1" thickBot="1" x14ac:dyDescent="0.2">
      <c r="A186"/>
      <c r="B186" s="143"/>
      <c r="C186" s="31">
        <v>7</v>
      </c>
      <c r="D186" s="85" t="s">
        <v>45</v>
      </c>
      <c r="E186" s="86" t="s">
        <v>46</v>
      </c>
      <c r="F186" s="126" t="s">
        <v>45</v>
      </c>
      <c r="G186" s="126" t="s">
        <v>47</v>
      </c>
      <c r="H186" s="163"/>
      <c r="I186" s="155"/>
      <c r="J186" s="155"/>
      <c r="K186" s="155"/>
      <c r="L186" s="155"/>
      <c r="M186" s="155"/>
      <c r="N186" s="155"/>
      <c r="O186" s="155"/>
      <c r="P186" s="155"/>
      <c r="Q186" s="155"/>
      <c r="R186" s="155"/>
      <c r="S186" s="155"/>
      <c r="T186" s="155"/>
      <c r="U186" s="155"/>
      <c r="V186" s="155"/>
      <c r="W186" s="155"/>
      <c r="X186" s="155"/>
    </row>
    <row r="187" spans="1:24" ht="22.5" customHeight="1" x14ac:dyDescent="0.15">
      <c r="A187"/>
      <c r="B187" s="141" t="s">
        <v>116</v>
      </c>
      <c r="C187" s="29">
        <v>0</v>
      </c>
      <c r="D187" s="171" t="s">
        <v>117</v>
      </c>
      <c r="E187" s="219" t="s">
        <v>118</v>
      </c>
      <c r="F187" s="221" t="s">
        <v>71</v>
      </c>
      <c r="G187" s="221" t="s">
        <v>47</v>
      </c>
      <c r="H187" s="161" t="s">
        <v>50</v>
      </c>
      <c r="I187" s="138" t="s">
        <v>73</v>
      </c>
      <c r="J187" s="138" t="s">
        <v>73</v>
      </c>
      <c r="K187" s="138" t="s">
        <v>73</v>
      </c>
      <c r="L187" s="138" t="s">
        <v>73</v>
      </c>
      <c r="M187" s="138" t="s">
        <v>73</v>
      </c>
      <c r="N187" s="138" t="s">
        <v>73</v>
      </c>
      <c r="O187" s="138" t="s">
        <v>73</v>
      </c>
      <c r="P187" s="138" t="s">
        <v>73</v>
      </c>
      <c r="Q187" s="138" t="s">
        <v>73</v>
      </c>
      <c r="R187" s="138" t="s">
        <v>73</v>
      </c>
      <c r="S187" s="138" t="s">
        <v>73</v>
      </c>
      <c r="T187" s="138" t="s">
        <v>73</v>
      </c>
      <c r="U187" s="138" t="s">
        <v>73</v>
      </c>
      <c r="V187" s="138" t="s">
        <v>73</v>
      </c>
      <c r="W187" s="138" t="s">
        <v>73</v>
      </c>
      <c r="X187" s="138" t="s">
        <v>73</v>
      </c>
    </row>
    <row r="188" spans="1:24" ht="24" customHeight="1" x14ac:dyDescent="0.15">
      <c r="A188"/>
      <c r="B188" s="142"/>
      <c r="C188" s="30">
        <v>1</v>
      </c>
      <c r="D188" s="226"/>
      <c r="E188" s="227"/>
      <c r="F188" s="222"/>
      <c r="G188" s="222"/>
      <c r="H188" s="162"/>
      <c r="I188" s="139"/>
      <c r="J188" s="139"/>
      <c r="K188" s="139"/>
      <c r="L188" s="139"/>
      <c r="M188" s="139"/>
      <c r="N188" s="139"/>
      <c r="O188" s="139"/>
      <c r="P188" s="139"/>
      <c r="Q188" s="139"/>
      <c r="R188" s="139"/>
      <c r="S188" s="139"/>
      <c r="T188" s="139"/>
      <c r="U188" s="139"/>
      <c r="V188" s="139"/>
      <c r="W188" s="139"/>
      <c r="X188" s="139"/>
    </row>
    <row r="189" spans="1:24" ht="11.25" customHeight="1" x14ac:dyDescent="0.15">
      <c r="A189"/>
      <c r="B189" s="142"/>
      <c r="C189" s="30">
        <v>2</v>
      </c>
      <c r="D189" s="129" t="s">
        <v>45</v>
      </c>
      <c r="E189" s="118" t="s">
        <v>46</v>
      </c>
      <c r="F189" s="120" t="s">
        <v>45</v>
      </c>
      <c r="G189" s="120" t="s">
        <v>47</v>
      </c>
      <c r="H189" s="162"/>
      <c r="I189" s="139"/>
      <c r="J189" s="139"/>
      <c r="K189" s="139"/>
      <c r="L189" s="139"/>
      <c r="M189" s="139"/>
      <c r="N189" s="139"/>
      <c r="O189" s="139"/>
      <c r="P189" s="139"/>
      <c r="Q189" s="139"/>
      <c r="R189" s="139"/>
      <c r="S189" s="139"/>
      <c r="T189" s="139"/>
      <c r="U189" s="139"/>
      <c r="V189" s="139"/>
      <c r="W189" s="139"/>
      <c r="X189" s="139"/>
    </row>
    <row r="190" spans="1:24" ht="11.25" customHeight="1" x14ac:dyDescent="0.15">
      <c r="A190"/>
      <c r="B190" s="142"/>
      <c r="C190" s="30">
        <v>3</v>
      </c>
      <c r="D190" s="129" t="s">
        <v>45</v>
      </c>
      <c r="E190" s="118" t="s">
        <v>46</v>
      </c>
      <c r="F190" s="120" t="s">
        <v>45</v>
      </c>
      <c r="G190" s="120" t="s">
        <v>47</v>
      </c>
      <c r="H190" s="162"/>
      <c r="I190" s="139"/>
      <c r="J190" s="139"/>
      <c r="K190" s="139"/>
      <c r="L190" s="139"/>
      <c r="M190" s="139"/>
      <c r="N190" s="139"/>
      <c r="O190" s="139"/>
      <c r="P190" s="139"/>
      <c r="Q190" s="139"/>
      <c r="R190" s="139"/>
      <c r="S190" s="139"/>
      <c r="T190" s="139"/>
      <c r="U190" s="139"/>
      <c r="V190" s="139"/>
      <c r="W190" s="139"/>
      <c r="X190" s="139"/>
    </row>
    <row r="191" spans="1:24" ht="11.25" customHeight="1" x14ac:dyDescent="0.15">
      <c r="A191"/>
      <c r="B191" s="142"/>
      <c r="C191" s="30">
        <v>4</v>
      </c>
      <c r="D191" s="129" t="s">
        <v>45</v>
      </c>
      <c r="E191" s="118" t="s">
        <v>46</v>
      </c>
      <c r="F191" s="120" t="s">
        <v>45</v>
      </c>
      <c r="G191" s="120" t="s">
        <v>47</v>
      </c>
      <c r="H191" s="162"/>
      <c r="I191" s="139"/>
      <c r="J191" s="139"/>
      <c r="K191" s="139"/>
      <c r="L191" s="139"/>
      <c r="M191" s="139"/>
      <c r="N191" s="139"/>
      <c r="O191" s="139"/>
      <c r="P191" s="139"/>
      <c r="Q191" s="139"/>
      <c r="R191" s="139"/>
      <c r="S191" s="139"/>
      <c r="T191" s="139"/>
      <c r="U191" s="139"/>
      <c r="V191" s="139"/>
      <c r="W191" s="139"/>
      <c r="X191" s="139"/>
    </row>
    <row r="192" spans="1:24" ht="11.25" customHeight="1" x14ac:dyDescent="0.15">
      <c r="A192"/>
      <c r="B192" s="142"/>
      <c r="C192" s="30">
        <v>5</v>
      </c>
      <c r="D192" s="129" t="s">
        <v>45</v>
      </c>
      <c r="E192" s="118" t="s">
        <v>46</v>
      </c>
      <c r="F192" s="120" t="s">
        <v>45</v>
      </c>
      <c r="G192" s="120" t="s">
        <v>47</v>
      </c>
      <c r="H192" s="162"/>
      <c r="I192" s="139"/>
      <c r="J192" s="139"/>
      <c r="K192" s="139"/>
      <c r="L192" s="139"/>
      <c r="M192" s="139"/>
      <c r="N192" s="139"/>
      <c r="O192" s="139"/>
      <c r="P192" s="139"/>
      <c r="Q192" s="139"/>
      <c r="R192" s="139"/>
      <c r="S192" s="139"/>
      <c r="T192" s="139"/>
      <c r="U192" s="139"/>
      <c r="V192" s="139"/>
      <c r="W192" s="139"/>
      <c r="X192" s="139"/>
    </row>
    <row r="193" spans="1:24" ht="11.25" customHeight="1" x14ac:dyDescent="0.15">
      <c r="A193"/>
      <c r="B193" s="142"/>
      <c r="C193" s="30">
        <v>6</v>
      </c>
      <c r="D193" s="129" t="s">
        <v>45</v>
      </c>
      <c r="E193" s="118" t="s">
        <v>46</v>
      </c>
      <c r="F193" s="120" t="s">
        <v>45</v>
      </c>
      <c r="G193" s="120" t="s">
        <v>47</v>
      </c>
      <c r="H193" s="162"/>
      <c r="I193" s="139"/>
      <c r="J193" s="139"/>
      <c r="K193" s="139"/>
      <c r="L193" s="139"/>
      <c r="M193" s="139"/>
      <c r="N193" s="139"/>
      <c r="O193" s="139"/>
      <c r="P193" s="139"/>
      <c r="Q193" s="139"/>
      <c r="R193" s="139"/>
      <c r="S193" s="139"/>
      <c r="T193" s="139"/>
      <c r="U193" s="139"/>
      <c r="V193" s="139"/>
      <c r="W193" s="139"/>
      <c r="X193" s="139"/>
    </row>
    <row r="194" spans="1:24" ht="12" customHeight="1" thickBot="1" x14ac:dyDescent="0.2">
      <c r="A194"/>
      <c r="B194" s="143"/>
      <c r="C194" s="31">
        <v>7</v>
      </c>
      <c r="D194" s="85" t="s">
        <v>45</v>
      </c>
      <c r="E194" s="86" t="s">
        <v>46</v>
      </c>
      <c r="F194" s="126" t="s">
        <v>45</v>
      </c>
      <c r="G194" s="126" t="s">
        <v>47</v>
      </c>
      <c r="H194" s="163"/>
      <c r="I194" s="140"/>
      <c r="J194" s="140"/>
      <c r="K194" s="140"/>
      <c r="L194" s="140"/>
      <c r="M194" s="140"/>
      <c r="N194" s="140"/>
      <c r="O194" s="140"/>
      <c r="P194" s="140"/>
      <c r="Q194" s="140"/>
      <c r="R194" s="140"/>
      <c r="S194" s="140"/>
      <c r="T194" s="140"/>
      <c r="U194" s="140"/>
      <c r="V194" s="140"/>
      <c r="W194" s="140"/>
      <c r="X194" s="140"/>
    </row>
    <row r="195" spans="1:24" ht="22.5" customHeight="1" x14ac:dyDescent="0.15">
      <c r="A195"/>
      <c r="B195" s="141" t="s">
        <v>119</v>
      </c>
      <c r="C195" s="29">
        <v>0</v>
      </c>
      <c r="D195" s="171" t="s">
        <v>120</v>
      </c>
      <c r="E195" s="219" t="s">
        <v>121</v>
      </c>
      <c r="F195" s="221" t="s">
        <v>71</v>
      </c>
      <c r="G195" s="221" t="s">
        <v>47</v>
      </c>
      <c r="H195" s="161" t="s">
        <v>50</v>
      </c>
      <c r="I195" s="138" t="s">
        <v>73</v>
      </c>
      <c r="J195" s="138" t="s">
        <v>73</v>
      </c>
      <c r="K195" s="138" t="s">
        <v>73</v>
      </c>
      <c r="L195" s="138" t="s">
        <v>73</v>
      </c>
      <c r="M195" s="138" t="s">
        <v>73</v>
      </c>
      <c r="N195" s="138" t="s">
        <v>73</v>
      </c>
      <c r="O195" s="138" t="s">
        <v>73</v>
      </c>
      <c r="P195" s="138" t="s">
        <v>73</v>
      </c>
      <c r="Q195" s="138" t="s">
        <v>73</v>
      </c>
      <c r="R195" s="138" t="s">
        <v>73</v>
      </c>
      <c r="S195" s="138" t="s">
        <v>73</v>
      </c>
      <c r="T195" s="138" t="s">
        <v>73</v>
      </c>
      <c r="U195" s="138" t="s">
        <v>73</v>
      </c>
      <c r="V195" s="138" t="s">
        <v>73</v>
      </c>
      <c r="W195" s="138" t="s">
        <v>73</v>
      </c>
      <c r="X195" s="138" t="s">
        <v>73</v>
      </c>
    </row>
    <row r="196" spans="1:24" ht="14.25" customHeight="1" x14ac:dyDescent="0.15">
      <c r="A196"/>
      <c r="B196" s="142"/>
      <c r="C196" s="30">
        <v>1</v>
      </c>
      <c r="D196" s="226"/>
      <c r="E196" s="227"/>
      <c r="F196" s="222"/>
      <c r="G196" s="222"/>
      <c r="H196" s="162"/>
      <c r="I196" s="139"/>
      <c r="J196" s="139"/>
      <c r="K196" s="139"/>
      <c r="L196" s="139"/>
      <c r="M196" s="139"/>
      <c r="N196" s="139"/>
      <c r="O196" s="139"/>
      <c r="P196" s="139"/>
      <c r="Q196" s="139"/>
      <c r="R196" s="139"/>
      <c r="S196" s="139"/>
      <c r="T196" s="139"/>
      <c r="U196" s="139"/>
      <c r="V196" s="139"/>
      <c r="W196" s="139"/>
      <c r="X196" s="139"/>
    </row>
    <row r="197" spans="1:24" ht="11.25" customHeight="1" x14ac:dyDescent="0.15">
      <c r="A197"/>
      <c r="B197" s="142"/>
      <c r="C197" s="30">
        <v>2</v>
      </c>
      <c r="D197" s="129" t="s">
        <v>45</v>
      </c>
      <c r="E197" s="118" t="s">
        <v>46</v>
      </c>
      <c r="F197" s="120" t="s">
        <v>45</v>
      </c>
      <c r="G197" s="120" t="s">
        <v>47</v>
      </c>
      <c r="H197" s="162"/>
      <c r="I197" s="139"/>
      <c r="J197" s="139"/>
      <c r="K197" s="139"/>
      <c r="L197" s="139"/>
      <c r="M197" s="139"/>
      <c r="N197" s="139"/>
      <c r="O197" s="139"/>
      <c r="P197" s="139"/>
      <c r="Q197" s="139"/>
      <c r="R197" s="139"/>
      <c r="S197" s="139"/>
      <c r="T197" s="139"/>
      <c r="U197" s="139"/>
      <c r="V197" s="139"/>
      <c r="W197" s="139"/>
      <c r="X197" s="139"/>
    </row>
    <row r="198" spans="1:24" ht="11.25" customHeight="1" x14ac:dyDescent="0.15">
      <c r="A198"/>
      <c r="B198" s="142"/>
      <c r="C198" s="30">
        <v>3</v>
      </c>
      <c r="D198" s="129" t="s">
        <v>45</v>
      </c>
      <c r="E198" s="118" t="s">
        <v>46</v>
      </c>
      <c r="F198" s="120" t="s">
        <v>45</v>
      </c>
      <c r="G198" s="120" t="s">
        <v>47</v>
      </c>
      <c r="H198" s="162"/>
      <c r="I198" s="139"/>
      <c r="J198" s="139"/>
      <c r="K198" s="139"/>
      <c r="L198" s="139"/>
      <c r="M198" s="139"/>
      <c r="N198" s="139"/>
      <c r="O198" s="139"/>
      <c r="P198" s="139"/>
      <c r="Q198" s="139"/>
      <c r="R198" s="139"/>
      <c r="S198" s="139"/>
      <c r="T198" s="139"/>
      <c r="U198" s="139"/>
      <c r="V198" s="139"/>
      <c r="W198" s="139"/>
      <c r="X198" s="139"/>
    </row>
    <row r="199" spans="1:24" ht="11.25" customHeight="1" x14ac:dyDescent="0.15">
      <c r="A199"/>
      <c r="B199" s="142"/>
      <c r="C199" s="30">
        <v>4</v>
      </c>
      <c r="D199" s="129" t="s">
        <v>45</v>
      </c>
      <c r="E199" s="118" t="s">
        <v>46</v>
      </c>
      <c r="F199" s="120" t="s">
        <v>45</v>
      </c>
      <c r="G199" s="120" t="s">
        <v>47</v>
      </c>
      <c r="H199" s="162"/>
      <c r="I199" s="139"/>
      <c r="J199" s="139"/>
      <c r="K199" s="139"/>
      <c r="L199" s="139"/>
      <c r="M199" s="139"/>
      <c r="N199" s="139"/>
      <c r="O199" s="139"/>
      <c r="P199" s="139"/>
      <c r="Q199" s="139"/>
      <c r="R199" s="139"/>
      <c r="S199" s="139"/>
      <c r="T199" s="139"/>
      <c r="U199" s="139"/>
      <c r="V199" s="139"/>
      <c r="W199" s="139"/>
      <c r="X199" s="139"/>
    </row>
    <row r="200" spans="1:24" ht="11.25" customHeight="1" x14ac:dyDescent="0.15">
      <c r="A200"/>
      <c r="B200" s="142"/>
      <c r="C200" s="30">
        <v>5</v>
      </c>
      <c r="D200" s="129" t="s">
        <v>45</v>
      </c>
      <c r="E200" s="118" t="s">
        <v>46</v>
      </c>
      <c r="F200" s="120" t="s">
        <v>45</v>
      </c>
      <c r="G200" s="120" t="s">
        <v>47</v>
      </c>
      <c r="H200" s="162"/>
      <c r="I200" s="139"/>
      <c r="J200" s="139"/>
      <c r="K200" s="139"/>
      <c r="L200" s="139"/>
      <c r="M200" s="139"/>
      <c r="N200" s="139"/>
      <c r="O200" s="139"/>
      <c r="P200" s="139"/>
      <c r="Q200" s="139"/>
      <c r="R200" s="139"/>
      <c r="S200" s="139"/>
      <c r="T200" s="139"/>
      <c r="U200" s="139"/>
      <c r="V200" s="139"/>
      <c r="W200" s="139"/>
      <c r="X200" s="139"/>
    </row>
    <row r="201" spans="1:24" ht="11.25" customHeight="1" x14ac:dyDescent="0.15">
      <c r="A201"/>
      <c r="B201" s="142"/>
      <c r="C201" s="30">
        <v>6</v>
      </c>
      <c r="D201" s="129" t="s">
        <v>45</v>
      </c>
      <c r="E201" s="118" t="s">
        <v>46</v>
      </c>
      <c r="F201" s="120" t="s">
        <v>45</v>
      </c>
      <c r="G201" s="120" t="s">
        <v>47</v>
      </c>
      <c r="H201" s="162"/>
      <c r="I201" s="139"/>
      <c r="J201" s="139"/>
      <c r="K201" s="139"/>
      <c r="L201" s="139"/>
      <c r="M201" s="139"/>
      <c r="N201" s="139"/>
      <c r="O201" s="139"/>
      <c r="P201" s="139"/>
      <c r="Q201" s="139"/>
      <c r="R201" s="139"/>
      <c r="S201" s="139"/>
      <c r="T201" s="139"/>
      <c r="U201" s="139"/>
      <c r="V201" s="139"/>
      <c r="W201" s="139"/>
      <c r="X201" s="139"/>
    </row>
    <row r="202" spans="1:24" ht="12" customHeight="1" thickBot="1" x14ac:dyDescent="0.2">
      <c r="A202"/>
      <c r="B202" s="143"/>
      <c r="C202" s="31">
        <v>7</v>
      </c>
      <c r="D202" s="85" t="s">
        <v>45</v>
      </c>
      <c r="E202" s="86" t="s">
        <v>46</v>
      </c>
      <c r="F202" s="126" t="s">
        <v>45</v>
      </c>
      <c r="G202" s="126" t="s">
        <v>47</v>
      </c>
      <c r="H202" s="163"/>
      <c r="I202" s="140"/>
      <c r="J202" s="140"/>
      <c r="K202" s="140"/>
      <c r="L202" s="140"/>
      <c r="M202" s="140"/>
      <c r="N202" s="140"/>
      <c r="O202" s="140"/>
      <c r="P202" s="140"/>
      <c r="Q202" s="140"/>
      <c r="R202" s="140"/>
      <c r="S202" s="140"/>
      <c r="T202" s="140"/>
      <c r="U202" s="140"/>
      <c r="V202" s="140"/>
      <c r="W202" s="140"/>
      <c r="X202" s="140"/>
    </row>
    <row r="203" spans="1:24" ht="11.25" customHeight="1" x14ac:dyDescent="0.15">
      <c r="A203"/>
      <c r="B203" s="141" t="s">
        <v>920</v>
      </c>
      <c r="C203" s="29">
        <v>0</v>
      </c>
      <c r="D203" s="171" t="s">
        <v>919</v>
      </c>
      <c r="E203" s="87" t="s">
        <v>95</v>
      </c>
      <c r="F203" s="221" t="s">
        <v>71</v>
      </c>
      <c r="G203" s="221" t="s">
        <v>122</v>
      </c>
      <c r="H203" s="161" t="s">
        <v>50</v>
      </c>
      <c r="I203" s="138" t="s">
        <v>73</v>
      </c>
      <c r="J203" s="138" t="s">
        <v>73</v>
      </c>
      <c r="K203" s="138" t="s">
        <v>73</v>
      </c>
      <c r="L203" s="138" t="s">
        <v>73</v>
      </c>
      <c r="M203" s="138" t="s">
        <v>73</v>
      </c>
      <c r="N203" s="138" t="s">
        <v>73</v>
      </c>
      <c r="O203" s="138" t="s">
        <v>73</v>
      </c>
      <c r="P203" s="138" t="s">
        <v>73</v>
      </c>
      <c r="Q203" s="138" t="s">
        <v>73</v>
      </c>
      <c r="R203" s="138" t="s">
        <v>73</v>
      </c>
      <c r="S203" s="138" t="s">
        <v>73</v>
      </c>
      <c r="T203" s="138" t="s">
        <v>73</v>
      </c>
      <c r="U203" s="138" t="s">
        <v>73</v>
      </c>
      <c r="V203" s="138" t="s">
        <v>73</v>
      </c>
      <c r="W203" s="138" t="s">
        <v>73</v>
      </c>
      <c r="X203" s="138" t="s">
        <v>73</v>
      </c>
    </row>
    <row r="204" spans="1:24" ht="11.25" customHeight="1" x14ac:dyDescent="0.15">
      <c r="A204"/>
      <c r="B204" s="142"/>
      <c r="C204" s="30">
        <v>1</v>
      </c>
      <c r="D204" s="226"/>
      <c r="E204" s="227" t="s">
        <v>922</v>
      </c>
      <c r="F204" s="222"/>
      <c r="G204" s="222"/>
      <c r="H204" s="162"/>
      <c r="I204" s="139"/>
      <c r="J204" s="139"/>
      <c r="K204" s="139"/>
      <c r="L204" s="139"/>
      <c r="M204" s="139"/>
      <c r="N204" s="139"/>
      <c r="O204" s="139"/>
      <c r="P204" s="139"/>
      <c r="Q204" s="139"/>
      <c r="R204" s="139"/>
      <c r="S204" s="139"/>
      <c r="T204" s="139"/>
      <c r="U204" s="139"/>
      <c r="V204" s="139"/>
      <c r="W204" s="139"/>
      <c r="X204" s="139"/>
    </row>
    <row r="205" spans="1:24" ht="11.25" customHeight="1" x14ac:dyDescent="0.15">
      <c r="A205"/>
      <c r="B205" s="142"/>
      <c r="C205" s="30">
        <v>2</v>
      </c>
      <c r="D205" s="226"/>
      <c r="E205" s="227"/>
      <c r="F205" s="222"/>
      <c r="G205" s="222"/>
      <c r="H205" s="162"/>
      <c r="I205" s="139"/>
      <c r="J205" s="139"/>
      <c r="K205" s="139"/>
      <c r="L205" s="139"/>
      <c r="M205" s="139"/>
      <c r="N205" s="139"/>
      <c r="O205" s="139"/>
      <c r="P205" s="139"/>
      <c r="Q205" s="139"/>
      <c r="R205" s="139"/>
      <c r="S205" s="139"/>
      <c r="T205" s="139"/>
      <c r="U205" s="139"/>
      <c r="V205" s="139"/>
      <c r="W205" s="139"/>
      <c r="X205" s="139"/>
    </row>
    <row r="206" spans="1:24" ht="11.25" customHeight="1" x14ac:dyDescent="0.15">
      <c r="A206"/>
      <c r="B206" s="142"/>
      <c r="C206" s="30">
        <v>3</v>
      </c>
      <c r="D206" s="226"/>
      <c r="E206" s="227"/>
      <c r="F206" s="222"/>
      <c r="G206" s="222"/>
      <c r="H206" s="162"/>
      <c r="I206" s="139"/>
      <c r="J206" s="139"/>
      <c r="K206" s="139"/>
      <c r="L206" s="139"/>
      <c r="M206" s="139"/>
      <c r="N206" s="139"/>
      <c r="O206" s="139"/>
      <c r="P206" s="139"/>
      <c r="Q206" s="139"/>
      <c r="R206" s="139"/>
      <c r="S206" s="139"/>
      <c r="T206" s="139"/>
      <c r="U206" s="139"/>
      <c r="V206" s="139"/>
      <c r="W206" s="139"/>
      <c r="X206" s="139"/>
    </row>
    <row r="207" spans="1:24" ht="11.25" customHeight="1" x14ac:dyDescent="0.15">
      <c r="A207"/>
      <c r="B207" s="142"/>
      <c r="C207" s="30">
        <v>4</v>
      </c>
      <c r="D207" s="226"/>
      <c r="E207" s="227"/>
      <c r="F207" s="222"/>
      <c r="G207" s="222"/>
      <c r="H207" s="162"/>
      <c r="I207" s="139"/>
      <c r="J207" s="139"/>
      <c r="K207" s="139"/>
      <c r="L207" s="139"/>
      <c r="M207" s="139"/>
      <c r="N207" s="139"/>
      <c r="O207" s="139"/>
      <c r="P207" s="139"/>
      <c r="Q207" s="139"/>
      <c r="R207" s="139"/>
      <c r="S207" s="139"/>
      <c r="T207" s="139"/>
      <c r="U207" s="139"/>
      <c r="V207" s="139"/>
      <c r="W207" s="139"/>
      <c r="X207" s="139"/>
    </row>
    <row r="208" spans="1:24" ht="11.25" customHeight="1" x14ac:dyDescent="0.15">
      <c r="A208"/>
      <c r="B208" s="142"/>
      <c r="C208" s="30">
        <v>5</v>
      </c>
      <c r="D208" s="226"/>
      <c r="E208" s="227"/>
      <c r="F208" s="222"/>
      <c r="G208" s="222"/>
      <c r="H208" s="162"/>
      <c r="I208" s="139"/>
      <c r="J208" s="139"/>
      <c r="K208" s="139"/>
      <c r="L208" s="139"/>
      <c r="M208" s="139"/>
      <c r="N208" s="139"/>
      <c r="O208" s="139"/>
      <c r="P208" s="139"/>
      <c r="Q208" s="139"/>
      <c r="R208" s="139"/>
      <c r="S208" s="139"/>
      <c r="T208" s="139"/>
      <c r="U208" s="139"/>
      <c r="V208" s="139"/>
      <c r="W208" s="139"/>
      <c r="X208" s="139"/>
    </row>
    <row r="209" spans="1:24" ht="11.25" customHeight="1" x14ac:dyDescent="0.15">
      <c r="A209"/>
      <c r="B209" s="142"/>
      <c r="C209" s="30">
        <v>6</v>
      </c>
      <c r="D209" s="226"/>
      <c r="E209" s="227"/>
      <c r="F209" s="222"/>
      <c r="G209" s="222"/>
      <c r="H209" s="162"/>
      <c r="I209" s="139"/>
      <c r="J209" s="139"/>
      <c r="K209" s="139"/>
      <c r="L209" s="139"/>
      <c r="M209" s="139"/>
      <c r="N209" s="139"/>
      <c r="O209" s="139"/>
      <c r="P209" s="139"/>
      <c r="Q209" s="139"/>
      <c r="R209" s="139"/>
      <c r="S209" s="139"/>
      <c r="T209" s="139"/>
      <c r="U209" s="139"/>
      <c r="V209" s="139"/>
      <c r="W209" s="139"/>
      <c r="X209" s="139"/>
    </row>
    <row r="210" spans="1:24" ht="12" customHeight="1" thickBot="1" x14ac:dyDescent="0.2">
      <c r="A210"/>
      <c r="B210" s="143"/>
      <c r="C210" s="31">
        <v>7</v>
      </c>
      <c r="D210" s="226"/>
      <c r="E210" s="227"/>
      <c r="F210" s="222"/>
      <c r="G210" s="222"/>
      <c r="H210" s="163"/>
      <c r="I210" s="140"/>
      <c r="J210" s="140"/>
      <c r="K210" s="140"/>
      <c r="L210" s="140"/>
      <c r="M210" s="140"/>
      <c r="N210" s="140"/>
      <c r="O210" s="140"/>
      <c r="P210" s="140"/>
      <c r="Q210" s="140"/>
      <c r="R210" s="140"/>
      <c r="S210" s="140"/>
      <c r="T210" s="140"/>
      <c r="U210" s="140"/>
      <c r="V210" s="140"/>
      <c r="W210" s="140"/>
      <c r="X210" s="140"/>
    </row>
    <row r="211" spans="1:24" ht="11.25" customHeight="1" x14ac:dyDescent="0.15">
      <c r="A211"/>
      <c r="B211" s="142" t="s">
        <v>921</v>
      </c>
      <c r="C211" s="32">
        <v>0</v>
      </c>
      <c r="D211" s="226"/>
      <c r="E211" s="227"/>
      <c r="F211" s="222"/>
      <c r="G211" s="222"/>
      <c r="H211" s="161" t="s">
        <v>50</v>
      </c>
      <c r="I211" s="138" t="s">
        <v>73</v>
      </c>
      <c r="J211" s="138" t="s">
        <v>73</v>
      </c>
      <c r="K211" s="138" t="s">
        <v>73</v>
      </c>
      <c r="L211" s="138" t="s">
        <v>73</v>
      </c>
      <c r="M211" s="138" t="s">
        <v>73</v>
      </c>
      <c r="N211" s="138" t="s">
        <v>73</v>
      </c>
      <c r="O211" s="138" t="s">
        <v>73</v>
      </c>
      <c r="P211" s="138" t="s">
        <v>73</v>
      </c>
      <c r="Q211" s="138" t="s">
        <v>73</v>
      </c>
      <c r="R211" s="138" t="s">
        <v>73</v>
      </c>
      <c r="S211" s="138" t="s">
        <v>73</v>
      </c>
      <c r="T211" s="138" t="s">
        <v>73</v>
      </c>
      <c r="U211" s="138" t="s">
        <v>73</v>
      </c>
      <c r="V211" s="138" t="s">
        <v>73</v>
      </c>
      <c r="W211" s="138" t="s">
        <v>73</v>
      </c>
      <c r="X211" s="138" t="s">
        <v>73</v>
      </c>
    </row>
    <row r="212" spans="1:24" ht="11.25" customHeight="1" x14ac:dyDescent="0.15">
      <c r="A212"/>
      <c r="B212" s="142"/>
      <c r="C212" s="30">
        <v>1</v>
      </c>
      <c r="D212" s="226"/>
      <c r="E212" s="227"/>
      <c r="F212" s="222"/>
      <c r="G212" s="222"/>
      <c r="H212" s="162"/>
      <c r="I212" s="139"/>
      <c r="J212" s="139"/>
      <c r="K212" s="139"/>
      <c r="L212" s="139"/>
      <c r="M212" s="139"/>
      <c r="N212" s="139"/>
      <c r="O212" s="139"/>
      <c r="P212" s="139"/>
      <c r="Q212" s="139"/>
      <c r="R212" s="139"/>
      <c r="S212" s="139"/>
      <c r="T212" s="139"/>
      <c r="U212" s="139"/>
      <c r="V212" s="139"/>
      <c r="W212" s="139"/>
      <c r="X212" s="139"/>
    </row>
    <row r="213" spans="1:24" ht="11.25" customHeight="1" x14ac:dyDescent="0.15">
      <c r="A213"/>
      <c r="B213" s="142"/>
      <c r="C213" s="30">
        <v>2</v>
      </c>
      <c r="D213" s="226"/>
      <c r="E213" s="227"/>
      <c r="F213" s="222"/>
      <c r="G213" s="222"/>
      <c r="H213" s="162"/>
      <c r="I213" s="139"/>
      <c r="J213" s="139"/>
      <c r="K213" s="139"/>
      <c r="L213" s="139"/>
      <c r="M213" s="139"/>
      <c r="N213" s="139"/>
      <c r="O213" s="139"/>
      <c r="P213" s="139"/>
      <c r="Q213" s="139"/>
      <c r="R213" s="139"/>
      <c r="S213" s="139"/>
      <c r="T213" s="139"/>
      <c r="U213" s="139"/>
      <c r="V213" s="139"/>
      <c r="W213" s="139"/>
      <c r="X213" s="139"/>
    </row>
    <row r="214" spans="1:24" ht="11.25" customHeight="1" x14ac:dyDescent="0.15">
      <c r="A214"/>
      <c r="B214" s="142"/>
      <c r="C214" s="30">
        <v>3</v>
      </c>
      <c r="D214" s="226"/>
      <c r="E214" s="227"/>
      <c r="F214" s="222"/>
      <c r="G214" s="222"/>
      <c r="H214" s="162"/>
      <c r="I214" s="139"/>
      <c r="J214" s="139"/>
      <c r="K214" s="139"/>
      <c r="L214" s="139"/>
      <c r="M214" s="139"/>
      <c r="N214" s="139"/>
      <c r="O214" s="139"/>
      <c r="P214" s="139"/>
      <c r="Q214" s="139"/>
      <c r="R214" s="139"/>
      <c r="S214" s="139"/>
      <c r="T214" s="139"/>
      <c r="U214" s="139"/>
      <c r="V214" s="139"/>
      <c r="W214" s="139"/>
      <c r="X214" s="139"/>
    </row>
    <row r="215" spans="1:24" ht="11.25" customHeight="1" x14ac:dyDescent="0.15">
      <c r="A215"/>
      <c r="B215" s="142"/>
      <c r="C215" s="30">
        <v>4</v>
      </c>
      <c r="D215" s="226"/>
      <c r="E215" s="118" t="s">
        <v>102</v>
      </c>
      <c r="F215" s="222"/>
      <c r="G215" s="222"/>
      <c r="H215" s="162"/>
      <c r="I215" s="139"/>
      <c r="J215" s="139"/>
      <c r="K215" s="139"/>
      <c r="L215" s="139"/>
      <c r="M215" s="139"/>
      <c r="N215" s="139"/>
      <c r="O215" s="139"/>
      <c r="P215" s="139"/>
      <c r="Q215" s="139"/>
      <c r="R215" s="139"/>
      <c r="S215" s="139"/>
      <c r="T215" s="139"/>
      <c r="U215" s="139"/>
      <c r="V215" s="139"/>
      <c r="W215" s="139"/>
      <c r="X215" s="139"/>
    </row>
    <row r="216" spans="1:24" ht="11.25" customHeight="1" x14ac:dyDescent="0.15">
      <c r="A216"/>
      <c r="B216" s="142"/>
      <c r="C216" s="30">
        <v>5</v>
      </c>
      <c r="D216" s="129" t="s">
        <v>45</v>
      </c>
      <c r="E216" s="118" t="s">
        <v>46</v>
      </c>
      <c r="F216" s="120" t="s">
        <v>45</v>
      </c>
      <c r="G216" s="120" t="s">
        <v>47</v>
      </c>
      <c r="H216" s="162"/>
      <c r="I216" s="139"/>
      <c r="J216" s="139"/>
      <c r="K216" s="139"/>
      <c r="L216" s="139"/>
      <c r="M216" s="139"/>
      <c r="N216" s="139"/>
      <c r="O216" s="139"/>
      <c r="P216" s="139"/>
      <c r="Q216" s="139"/>
      <c r="R216" s="139"/>
      <c r="S216" s="139"/>
      <c r="T216" s="139"/>
      <c r="U216" s="139"/>
      <c r="V216" s="139"/>
      <c r="W216" s="139"/>
      <c r="X216" s="139"/>
    </row>
    <row r="217" spans="1:24" ht="11.25" customHeight="1" x14ac:dyDescent="0.15">
      <c r="A217"/>
      <c r="B217" s="142"/>
      <c r="C217" s="30">
        <v>6</v>
      </c>
      <c r="D217" s="129" t="s">
        <v>45</v>
      </c>
      <c r="E217" s="118" t="s">
        <v>46</v>
      </c>
      <c r="F217" s="120" t="s">
        <v>45</v>
      </c>
      <c r="G217" s="120" t="s">
        <v>47</v>
      </c>
      <c r="H217" s="162"/>
      <c r="I217" s="139"/>
      <c r="J217" s="139"/>
      <c r="K217" s="139"/>
      <c r="L217" s="139"/>
      <c r="M217" s="139"/>
      <c r="N217" s="139"/>
      <c r="O217" s="139"/>
      <c r="P217" s="139"/>
      <c r="Q217" s="139"/>
      <c r="R217" s="139"/>
      <c r="S217" s="139"/>
      <c r="T217" s="139"/>
      <c r="U217" s="139"/>
      <c r="V217" s="139"/>
      <c r="W217" s="139"/>
      <c r="X217" s="139"/>
    </row>
    <row r="218" spans="1:24" ht="12" customHeight="1" thickBot="1" x14ac:dyDescent="0.2">
      <c r="A218"/>
      <c r="B218" s="143"/>
      <c r="C218" s="31">
        <v>7</v>
      </c>
      <c r="D218" s="85" t="s">
        <v>45</v>
      </c>
      <c r="E218" s="86" t="s">
        <v>46</v>
      </c>
      <c r="F218" s="126" t="s">
        <v>45</v>
      </c>
      <c r="G218" s="126" t="s">
        <v>47</v>
      </c>
      <c r="H218" s="163"/>
      <c r="I218" s="140"/>
      <c r="J218" s="140"/>
      <c r="K218" s="140"/>
      <c r="L218" s="140"/>
      <c r="M218" s="140"/>
      <c r="N218" s="140"/>
      <c r="O218" s="140"/>
      <c r="P218" s="140"/>
      <c r="Q218" s="140"/>
      <c r="R218" s="140"/>
      <c r="S218" s="140"/>
      <c r="T218" s="140"/>
      <c r="U218" s="140"/>
      <c r="V218" s="140"/>
      <c r="W218" s="140"/>
      <c r="X218" s="140"/>
    </row>
    <row r="219" spans="1:24" ht="11.25" customHeight="1" x14ac:dyDescent="0.15">
      <c r="A219"/>
      <c r="B219" s="141" t="s">
        <v>123</v>
      </c>
      <c r="C219" s="29">
        <v>0</v>
      </c>
      <c r="D219" s="228" t="s">
        <v>124</v>
      </c>
      <c r="E219" s="127" t="s">
        <v>95</v>
      </c>
      <c r="F219" s="160" t="s">
        <v>71</v>
      </c>
      <c r="G219" s="160" t="s">
        <v>125</v>
      </c>
      <c r="H219" s="162" t="s">
        <v>72</v>
      </c>
      <c r="I219" s="138" t="s">
        <v>73</v>
      </c>
      <c r="J219" s="138" t="s">
        <v>73</v>
      </c>
      <c r="K219" s="138" t="s">
        <v>73</v>
      </c>
      <c r="L219" s="138" t="s">
        <v>73</v>
      </c>
      <c r="M219" s="138" t="s">
        <v>73</v>
      </c>
      <c r="N219" s="138" t="s">
        <v>73</v>
      </c>
      <c r="O219" s="138" t="s">
        <v>73</v>
      </c>
      <c r="P219" s="138" t="s">
        <v>73</v>
      </c>
      <c r="Q219" s="138" t="s">
        <v>73</v>
      </c>
      <c r="R219" s="138" t="s">
        <v>73</v>
      </c>
      <c r="S219" s="138" t="s">
        <v>73</v>
      </c>
      <c r="T219" s="138" t="s">
        <v>73</v>
      </c>
      <c r="U219" s="138" t="s">
        <v>73</v>
      </c>
      <c r="V219" s="138" t="s">
        <v>73</v>
      </c>
      <c r="W219" s="138" t="s">
        <v>73</v>
      </c>
      <c r="X219" s="138" t="s">
        <v>73</v>
      </c>
    </row>
    <row r="220" spans="1:24" ht="11.25" customHeight="1" x14ac:dyDescent="0.15">
      <c r="A220"/>
      <c r="B220" s="142"/>
      <c r="C220" s="30">
        <v>1</v>
      </c>
      <c r="D220" s="226"/>
      <c r="E220" s="227" t="s">
        <v>729</v>
      </c>
      <c r="F220" s="222"/>
      <c r="G220" s="222"/>
      <c r="H220" s="162"/>
      <c r="I220" s="139"/>
      <c r="J220" s="139"/>
      <c r="K220" s="139"/>
      <c r="L220" s="139"/>
      <c r="M220" s="139"/>
      <c r="N220" s="139"/>
      <c r="O220" s="139"/>
      <c r="P220" s="139"/>
      <c r="Q220" s="139"/>
      <c r="R220" s="139"/>
      <c r="S220" s="139"/>
      <c r="T220" s="139"/>
      <c r="U220" s="139"/>
      <c r="V220" s="139"/>
      <c r="W220" s="139"/>
      <c r="X220" s="139"/>
    </row>
    <row r="221" spans="1:24" ht="11.25" customHeight="1" x14ac:dyDescent="0.15">
      <c r="A221"/>
      <c r="B221" s="142"/>
      <c r="C221" s="30">
        <v>2</v>
      </c>
      <c r="D221" s="226"/>
      <c r="E221" s="227"/>
      <c r="F221" s="222"/>
      <c r="G221" s="222"/>
      <c r="H221" s="162"/>
      <c r="I221" s="139"/>
      <c r="J221" s="139"/>
      <c r="K221" s="139"/>
      <c r="L221" s="139"/>
      <c r="M221" s="139"/>
      <c r="N221" s="139"/>
      <c r="O221" s="139"/>
      <c r="P221" s="139"/>
      <c r="Q221" s="139"/>
      <c r="R221" s="139"/>
      <c r="S221" s="139"/>
      <c r="T221" s="139"/>
      <c r="U221" s="139"/>
      <c r="V221" s="139"/>
      <c r="W221" s="139"/>
      <c r="X221" s="139"/>
    </row>
    <row r="222" spans="1:24" ht="11.25" customHeight="1" x14ac:dyDescent="0.15">
      <c r="A222"/>
      <c r="B222" s="142"/>
      <c r="C222" s="30">
        <v>3</v>
      </c>
      <c r="D222" s="226"/>
      <c r="E222" s="227"/>
      <c r="F222" s="222"/>
      <c r="G222" s="222"/>
      <c r="H222" s="162"/>
      <c r="I222" s="139"/>
      <c r="J222" s="139"/>
      <c r="K222" s="139"/>
      <c r="L222" s="139"/>
      <c r="M222" s="139"/>
      <c r="N222" s="139"/>
      <c r="O222" s="139"/>
      <c r="P222" s="139"/>
      <c r="Q222" s="139"/>
      <c r="R222" s="139"/>
      <c r="S222" s="139"/>
      <c r="T222" s="139"/>
      <c r="U222" s="139"/>
      <c r="V222" s="139"/>
      <c r="W222" s="139"/>
      <c r="X222" s="139"/>
    </row>
    <row r="223" spans="1:24" ht="11.25" customHeight="1" x14ac:dyDescent="0.15">
      <c r="A223"/>
      <c r="B223" s="142"/>
      <c r="C223" s="30">
        <v>4</v>
      </c>
      <c r="D223" s="226"/>
      <c r="E223" s="227"/>
      <c r="F223" s="222"/>
      <c r="G223" s="222"/>
      <c r="H223" s="162"/>
      <c r="I223" s="139"/>
      <c r="J223" s="139"/>
      <c r="K223" s="139"/>
      <c r="L223" s="139"/>
      <c r="M223" s="139"/>
      <c r="N223" s="139"/>
      <c r="O223" s="139"/>
      <c r="P223" s="139"/>
      <c r="Q223" s="139"/>
      <c r="R223" s="139"/>
      <c r="S223" s="139"/>
      <c r="T223" s="139"/>
      <c r="U223" s="139"/>
      <c r="V223" s="139"/>
      <c r="W223" s="139"/>
      <c r="X223" s="139"/>
    </row>
    <row r="224" spans="1:24" ht="11.25" customHeight="1" x14ac:dyDescent="0.15">
      <c r="A224"/>
      <c r="B224" s="142"/>
      <c r="C224" s="30">
        <v>5</v>
      </c>
      <c r="D224" s="226"/>
      <c r="E224" s="227"/>
      <c r="F224" s="222"/>
      <c r="G224" s="222"/>
      <c r="H224" s="162"/>
      <c r="I224" s="139"/>
      <c r="J224" s="139"/>
      <c r="K224" s="139"/>
      <c r="L224" s="139"/>
      <c r="M224" s="139"/>
      <c r="N224" s="139"/>
      <c r="O224" s="139"/>
      <c r="P224" s="139"/>
      <c r="Q224" s="139"/>
      <c r="R224" s="139"/>
      <c r="S224" s="139"/>
      <c r="T224" s="139"/>
      <c r="U224" s="139"/>
      <c r="V224" s="139"/>
      <c r="W224" s="139"/>
      <c r="X224" s="139"/>
    </row>
    <row r="225" spans="1:24" ht="11.25" customHeight="1" x14ac:dyDescent="0.15">
      <c r="A225"/>
      <c r="B225" s="142"/>
      <c r="C225" s="30">
        <v>6</v>
      </c>
      <c r="D225" s="226"/>
      <c r="E225" s="227"/>
      <c r="F225" s="222"/>
      <c r="G225" s="222"/>
      <c r="H225" s="162"/>
      <c r="I225" s="139"/>
      <c r="J225" s="139"/>
      <c r="K225" s="139"/>
      <c r="L225" s="139"/>
      <c r="M225" s="139"/>
      <c r="N225" s="139"/>
      <c r="O225" s="139"/>
      <c r="P225" s="139"/>
      <c r="Q225" s="139"/>
      <c r="R225" s="139"/>
      <c r="S225" s="139"/>
      <c r="T225" s="139"/>
      <c r="U225" s="139"/>
      <c r="V225" s="139"/>
      <c r="W225" s="139"/>
      <c r="X225" s="139"/>
    </row>
    <row r="226" spans="1:24" ht="12" customHeight="1" thickBot="1" x14ac:dyDescent="0.2">
      <c r="A226"/>
      <c r="B226" s="143"/>
      <c r="C226" s="31">
        <v>7</v>
      </c>
      <c r="D226" s="226"/>
      <c r="E226" s="227"/>
      <c r="F226" s="222"/>
      <c r="G226" s="222"/>
      <c r="H226" s="163"/>
      <c r="I226" s="140"/>
      <c r="J226" s="140"/>
      <c r="K226" s="140"/>
      <c r="L226" s="140"/>
      <c r="M226" s="140"/>
      <c r="N226" s="140"/>
      <c r="O226" s="140"/>
      <c r="P226" s="140"/>
      <c r="Q226" s="140"/>
      <c r="R226" s="140"/>
      <c r="S226" s="140"/>
      <c r="T226" s="140"/>
      <c r="U226" s="140"/>
      <c r="V226" s="140"/>
      <c r="W226" s="140"/>
      <c r="X226" s="140"/>
    </row>
    <row r="227" spans="1:24" ht="11.25" customHeight="1" x14ac:dyDescent="0.15">
      <c r="A227"/>
      <c r="B227" s="142" t="s">
        <v>126</v>
      </c>
      <c r="C227" s="32">
        <v>0</v>
      </c>
      <c r="D227" s="226"/>
      <c r="E227" s="227"/>
      <c r="F227" s="222"/>
      <c r="G227" s="222"/>
      <c r="H227" s="161" t="s">
        <v>127</v>
      </c>
      <c r="I227" s="138" t="s">
        <v>73</v>
      </c>
      <c r="J227" s="138" t="s">
        <v>73</v>
      </c>
      <c r="K227" s="138" t="s">
        <v>73</v>
      </c>
      <c r="L227" s="138" t="s">
        <v>73</v>
      </c>
      <c r="M227" s="138" t="s">
        <v>73</v>
      </c>
      <c r="N227" s="138" t="s">
        <v>73</v>
      </c>
      <c r="O227" s="138" t="s">
        <v>73</v>
      </c>
      <c r="P227" s="138" t="s">
        <v>73</v>
      </c>
      <c r="Q227" s="138" t="s">
        <v>73</v>
      </c>
      <c r="R227" s="138" t="s">
        <v>73</v>
      </c>
      <c r="S227" s="138" t="s">
        <v>73</v>
      </c>
      <c r="T227" s="138" t="s">
        <v>73</v>
      </c>
      <c r="U227" s="138" t="s">
        <v>73</v>
      </c>
      <c r="V227" s="138" t="s">
        <v>73</v>
      </c>
      <c r="W227" s="138" t="s">
        <v>73</v>
      </c>
      <c r="X227" s="138" t="s">
        <v>73</v>
      </c>
    </row>
    <row r="228" spans="1:24" ht="11.25" customHeight="1" x14ac:dyDescent="0.15">
      <c r="A228"/>
      <c r="B228" s="142"/>
      <c r="C228" s="30">
        <v>1</v>
      </c>
      <c r="D228" s="226"/>
      <c r="E228" s="227"/>
      <c r="F228" s="222"/>
      <c r="G228" s="222"/>
      <c r="H228" s="162"/>
      <c r="I228" s="139"/>
      <c r="J228" s="139"/>
      <c r="K228" s="139"/>
      <c r="L228" s="139"/>
      <c r="M228" s="139"/>
      <c r="N228" s="139"/>
      <c r="O228" s="139"/>
      <c r="P228" s="139"/>
      <c r="Q228" s="139"/>
      <c r="R228" s="139"/>
      <c r="S228" s="139"/>
      <c r="T228" s="139"/>
      <c r="U228" s="139"/>
      <c r="V228" s="139"/>
      <c r="W228" s="139"/>
      <c r="X228" s="139"/>
    </row>
    <row r="229" spans="1:24" ht="11.25" customHeight="1" x14ac:dyDescent="0.15">
      <c r="A229"/>
      <c r="B229" s="142"/>
      <c r="C229" s="30">
        <v>2</v>
      </c>
      <c r="D229" s="226"/>
      <c r="E229" s="227"/>
      <c r="F229" s="222"/>
      <c r="G229" s="222"/>
      <c r="H229" s="162"/>
      <c r="I229" s="139"/>
      <c r="J229" s="139"/>
      <c r="K229" s="139"/>
      <c r="L229" s="139"/>
      <c r="M229" s="139"/>
      <c r="N229" s="139"/>
      <c r="O229" s="139"/>
      <c r="P229" s="139"/>
      <c r="Q229" s="139"/>
      <c r="R229" s="139"/>
      <c r="S229" s="139"/>
      <c r="T229" s="139"/>
      <c r="U229" s="139"/>
      <c r="V229" s="139"/>
      <c r="W229" s="139"/>
      <c r="X229" s="139"/>
    </row>
    <row r="230" spans="1:24" ht="11.25" customHeight="1" x14ac:dyDescent="0.15">
      <c r="A230"/>
      <c r="B230" s="142"/>
      <c r="C230" s="30">
        <v>3</v>
      </c>
      <c r="D230" s="226"/>
      <c r="E230" s="227"/>
      <c r="F230" s="222"/>
      <c r="G230" s="222"/>
      <c r="H230" s="162"/>
      <c r="I230" s="139"/>
      <c r="J230" s="139"/>
      <c r="K230" s="139"/>
      <c r="L230" s="139"/>
      <c r="M230" s="139"/>
      <c r="N230" s="139"/>
      <c r="O230" s="139"/>
      <c r="P230" s="139"/>
      <c r="Q230" s="139"/>
      <c r="R230" s="139"/>
      <c r="S230" s="139"/>
      <c r="T230" s="139"/>
      <c r="U230" s="139"/>
      <c r="V230" s="139"/>
      <c r="W230" s="139"/>
      <c r="X230" s="139"/>
    </row>
    <row r="231" spans="1:24" ht="11.25" customHeight="1" x14ac:dyDescent="0.15">
      <c r="A231"/>
      <c r="B231" s="142"/>
      <c r="C231" s="30">
        <v>4</v>
      </c>
      <c r="D231" s="226"/>
      <c r="E231" s="118" t="s">
        <v>102</v>
      </c>
      <c r="F231" s="222"/>
      <c r="G231" s="222"/>
      <c r="H231" s="162"/>
      <c r="I231" s="139"/>
      <c r="J231" s="139"/>
      <c r="K231" s="139"/>
      <c r="L231" s="139"/>
      <c r="M231" s="139"/>
      <c r="N231" s="139"/>
      <c r="O231" s="139"/>
      <c r="P231" s="139"/>
      <c r="Q231" s="139"/>
      <c r="R231" s="139"/>
      <c r="S231" s="139"/>
      <c r="T231" s="139"/>
      <c r="U231" s="139"/>
      <c r="V231" s="139"/>
      <c r="W231" s="139"/>
      <c r="X231" s="139"/>
    </row>
    <row r="232" spans="1:24" ht="11.25" customHeight="1" x14ac:dyDescent="0.15">
      <c r="A232"/>
      <c r="B232" s="142"/>
      <c r="C232" s="30">
        <v>5</v>
      </c>
      <c r="D232" s="129" t="s">
        <v>45</v>
      </c>
      <c r="E232" s="118" t="s">
        <v>46</v>
      </c>
      <c r="F232" s="120" t="s">
        <v>45</v>
      </c>
      <c r="G232" s="120" t="s">
        <v>47</v>
      </c>
      <c r="H232" s="162"/>
      <c r="I232" s="139"/>
      <c r="J232" s="139"/>
      <c r="K232" s="139"/>
      <c r="L232" s="139"/>
      <c r="M232" s="139"/>
      <c r="N232" s="139"/>
      <c r="O232" s="139"/>
      <c r="P232" s="139"/>
      <c r="Q232" s="139"/>
      <c r="R232" s="139"/>
      <c r="S232" s="139"/>
      <c r="T232" s="139"/>
      <c r="U232" s="139"/>
      <c r="V232" s="139"/>
      <c r="W232" s="139"/>
      <c r="X232" s="139"/>
    </row>
    <row r="233" spans="1:24" ht="11.25" customHeight="1" x14ac:dyDescent="0.15">
      <c r="A233"/>
      <c r="B233" s="142"/>
      <c r="C233" s="30">
        <v>6</v>
      </c>
      <c r="D233" s="129" t="s">
        <v>45</v>
      </c>
      <c r="E233" s="118" t="s">
        <v>46</v>
      </c>
      <c r="F233" s="120" t="s">
        <v>45</v>
      </c>
      <c r="G233" s="120" t="s">
        <v>47</v>
      </c>
      <c r="H233" s="162"/>
      <c r="I233" s="139"/>
      <c r="J233" s="139"/>
      <c r="K233" s="139"/>
      <c r="L233" s="139"/>
      <c r="M233" s="139"/>
      <c r="N233" s="139"/>
      <c r="O233" s="139"/>
      <c r="P233" s="139"/>
      <c r="Q233" s="139"/>
      <c r="R233" s="139"/>
      <c r="S233" s="139"/>
      <c r="T233" s="139"/>
      <c r="U233" s="139"/>
      <c r="V233" s="139"/>
      <c r="W233" s="139"/>
      <c r="X233" s="139"/>
    </row>
    <row r="234" spans="1:24" ht="12" customHeight="1" thickBot="1" x14ac:dyDescent="0.2">
      <c r="A234"/>
      <c r="B234" s="142"/>
      <c r="C234" s="33">
        <v>7</v>
      </c>
      <c r="D234" s="90" t="s">
        <v>45</v>
      </c>
      <c r="E234" s="89" t="s">
        <v>46</v>
      </c>
      <c r="F234" s="122" t="s">
        <v>45</v>
      </c>
      <c r="G234" s="122" t="s">
        <v>47</v>
      </c>
      <c r="H234" s="162"/>
      <c r="I234" s="140"/>
      <c r="J234" s="140"/>
      <c r="K234" s="140"/>
      <c r="L234" s="140"/>
      <c r="M234" s="140"/>
      <c r="N234" s="140"/>
      <c r="O234" s="140"/>
      <c r="P234" s="140"/>
      <c r="Q234" s="140"/>
      <c r="R234" s="140"/>
      <c r="S234" s="140"/>
      <c r="T234" s="140"/>
      <c r="U234" s="140"/>
      <c r="V234" s="140"/>
      <c r="W234" s="140"/>
      <c r="X234" s="140"/>
    </row>
    <row r="235" spans="1:24" ht="43.5" customHeight="1" x14ac:dyDescent="0.15">
      <c r="A235"/>
      <c r="B235" s="141" t="s">
        <v>128</v>
      </c>
      <c r="C235" s="29">
        <v>0</v>
      </c>
      <c r="D235" s="171" t="s">
        <v>129</v>
      </c>
      <c r="E235" s="219" t="s">
        <v>130</v>
      </c>
      <c r="F235" s="221" t="s">
        <v>57</v>
      </c>
      <c r="G235" s="221" t="s">
        <v>131</v>
      </c>
      <c r="H235" s="161" t="s">
        <v>66</v>
      </c>
      <c r="I235" s="138" t="s">
        <v>44</v>
      </c>
      <c r="J235" s="138" t="s">
        <v>44</v>
      </c>
      <c r="K235" s="138" t="s">
        <v>63</v>
      </c>
      <c r="L235" s="138" t="s">
        <v>63</v>
      </c>
      <c r="M235" s="138" t="s">
        <v>63</v>
      </c>
      <c r="N235" s="138" t="s">
        <v>63</v>
      </c>
      <c r="O235" s="138"/>
      <c r="P235" s="138"/>
      <c r="Q235" s="138"/>
      <c r="R235" s="138"/>
      <c r="S235" s="138"/>
      <c r="T235" s="138" t="s">
        <v>65</v>
      </c>
      <c r="U235" s="138" t="s">
        <v>65</v>
      </c>
      <c r="V235" s="138" t="s">
        <v>65</v>
      </c>
      <c r="W235" s="138" t="s">
        <v>65</v>
      </c>
      <c r="X235" s="138" t="s">
        <v>65</v>
      </c>
    </row>
    <row r="236" spans="1:24" ht="11.25" customHeight="1" x14ac:dyDescent="0.15">
      <c r="A236"/>
      <c r="B236" s="142"/>
      <c r="C236" s="30">
        <v>1</v>
      </c>
      <c r="D236" s="226"/>
      <c r="E236" s="227"/>
      <c r="F236" s="222"/>
      <c r="G236" s="222"/>
      <c r="H236" s="162"/>
      <c r="I236" s="139"/>
      <c r="J236" s="139"/>
      <c r="K236" s="139"/>
      <c r="L236" s="139"/>
      <c r="M236" s="139"/>
      <c r="N236" s="139"/>
      <c r="O236" s="139"/>
      <c r="P236" s="139"/>
      <c r="Q236" s="139"/>
      <c r="R236" s="139"/>
      <c r="S236" s="139"/>
      <c r="T236" s="139"/>
      <c r="U236" s="139"/>
      <c r="V236" s="139"/>
      <c r="W236" s="139"/>
      <c r="X236" s="139"/>
    </row>
    <row r="237" spans="1:24" ht="11.25" customHeight="1" x14ac:dyDescent="0.15">
      <c r="A237"/>
      <c r="B237" s="142"/>
      <c r="C237" s="30">
        <v>2</v>
      </c>
      <c r="D237" s="226"/>
      <c r="E237" s="227"/>
      <c r="F237" s="222"/>
      <c r="G237" s="222"/>
      <c r="H237" s="162"/>
      <c r="I237" s="139"/>
      <c r="J237" s="139"/>
      <c r="K237" s="139"/>
      <c r="L237" s="139"/>
      <c r="M237" s="139"/>
      <c r="N237" s="139"/>
      <c r="O237" s="139"/>
      <c r="P237" s="139"/>
      <c r="Q237" s="139"/>
      <c r="R237" s="139"/>
      <c r="S237" s="139"/>
      <c r="T237" s="139"/>
      <c r="U237" s="139"/>
      <c r="V237" s="139"/>
      <c r="W237" s="139"/>
      <c r="X237" s="139"/>
    </row>
    <row r="238" spans="1:24" ht="11.25" customHeight="1" x14ac:dyDescent="0.15">
      <c r="A238"/>
      <c r="B238" s="142"/>
      <c r="C238" s="30">
        <v>3</v>
      </c>
      <c r="D238" s="129" t="s">
        <v>45</v>
      </c>
      <c r="E238" s="118" t="s">
        <v>46</v>
      </c>
      <c r="F238" s="120" t="s">
        <v>45</v>
      </c>
      <c r="G238" s="120" t="s">
        <v>47</v>
      </c>
      <c r="H238" s="162"/>
      <c r="I238" s="139"/>
      <c r="J238" s="139"/>
      <c r="K238" s="139"/>
      <c r="L238" s="139"/>
      <c r="M238" s="139"/>
      <c r="N238" s="139"/>
      <c r="O238" s="139"/>
      <c r="P238" s="139"/>
      <c r="Q238" s="139"/>
      <c r="R238" s="139"/>
      <c r="S238" s="139"/>
      <c r="T238" s="139"/>
      <c r="U238" s="139"/>
      <c r="V238" s="139"/>
      <c r="W238" s="139"/>
      <c r="X238" s="139"/>
    </row>
    <row r="239" spans="1:24" ht="11.25" customHeight="1" x14ac:dyDescent="0.15">
      <c r="A239"/>
      <c r="B239" s="142"/>
      <c r="C239" s="30">
        <v>4</v>
      </c>
      <c r="D239" s="129" t="s">
        <v>45</v>
      </c>
      <c r="E239" s="118" t="s">
        <v>46</v>
      </c>
      <c r="F239" s="120" t="s">
        <v>45</v>
      </c>
      <c r="G239" s="120" t="s">
        <v>47</v>
      </c>
      <c r="H239" s="162"/>
      <c r="I239" s="139"/>
      <c r="J239" s="139"/>
      <c r="K239" s="139"/>
      <c r="L239" s="139"/>
      <c r="M239" s="139"/>
      <c r="N239" s="139"/>
      <c r="O239" s="139"/>
      <c r="P239" s="139"/>
      <c r="Q239" s="139"/>
      <c r="R239" s="139"/>
      <c r="S239" s="139"/>
      <c r="T239" s="139"/>
      <c r="U239" s="139"/>
      <c r="V239" s="139"/>
      <c r="W239" s="139"/>
      <c r="X239" s="139"/>
    </row>
    <row r="240" spans="1:24" ht="11.25" customHeight="1" x14ac:dyDescent="0.15">
      <c r="A240"/>
      <c r="B240" s="142"/>
      <c r="C240" s="30">
        <v>5</v>
      </c>
      <c r="D240" s="129" t="s">
        <v>45</v>
      </c>
      <c r="E240" s="118" t="s">
        <v>46</v>
      </c>
      <c r="F240" s="120" t="s">
        <v>45</v>
      </c>
      <c r="G240" s="120" t="s">
        <v>47</v>
      </c>
      <c r="H240" s="162"/>
      <c r="I240" s="139"/>
      <c r="J240" s="139"/>
      <c r="K240" s="139"/>
      <c r="L240" s="139"/>
      <c r="M240" s="139"/>
      <c r="N240" s="139"/>
      <c r="O240" s="139"/>
      <c r="P240" s="139"/>
      <c r="Q240" s="139"/>
      <c r="R240" s="139"/>
      <c r="S240" s="139"/>
      <c r="T240" s="139"/>
      <c r="U240" s="139"/>
      <c r="V240" s="139"/>
      <c r="W240" s="139"/>
      <c r="X240" s="139"/>
    </row>
    <row r="241" spans="1:24" ht="11.25" customHeight="1" x14ac:dyDescent="0.15">
      <c r="A241"/>
      <c r="B241" s="142"/>
      <c r="C241" s="30">
        <v>6</v>
      </c>
      <c r="D241" s="129" t="s">
        <v>45</v>
      </c>
      <c r="E241" s="118" t="s">
        <v>46</v>
      </c>
      <c r="F241" s="120" t="s">
        <v>45</v>
      </c>
      <c r="G241" s="120" t="s">
        <v>47</v>
      </c>
      <c r="H241" s="162"/>
      <c r="I241" s="139"/>
      <c r="J241" s="139"/>
      <c r="K241" s="139"/>
      <c r="L241" s="139"/>
      <c r="M241" s="139"/>
      <c r="N241" s="139"/>
      <c r="O241" s="139"/>
      <c r="P241" s="139"/>
      <c r="Q241" s="139"/>
      <c r="R241" s="139"/>
      <c r="S241" s="139"/>
      <c r="T241" s="139"/>
      <c r="U241" s="139"/>
      <c r="V241" s="139"/>
      <c r="W241" s="139"/>
      <c r="X241" s="139"/>
    </row>
    <row r="242" spans="1:24" ht="12" customHeight="1" thickBot="1" x14ac:dyDescent="0.2">
      <c r="A242"/>
      <c r="B242" s="143"/>
      <c r="C242" s="31">
        <v>7</v>
      </c>
      <c r="D242" s="85" t="s">
        <v>45</v>
      </c>
      <c r="E242" s="86" t="s">
        <v>46</v>
      </c>
      <c r="F242" s="126" t="s">
        <v>45</v>
      </c>
      <c r="G242" s="126" t="s">
        <v>47</v>
      </c>
      <c r="H242" s="163"/>
      <c r="I242" s="140"/>
      <c r="J242" s="140"/>
      <c r="K242" s="140"/>
      <c r="L242" s="140"/>
      <c r="M242" s="140"/>
      <c r="N242" s="140"/>
      <c r="O242" s="140"/>
      <c r="P242" s="140"/>
      <c r="Q242" s="140"/>
      <c r="R242" s="140"/>
      <c r="S242" s="140"/>
      <c r="T242" s="140"/>
      <c r="U242" s="140"/>
      <c r="V242" s="140"/>
      <c r="W242" s="140"/>
      <c r="X242" s="140"/>
    </row>
    <row r="243" spans="1:24" ht="11.25" customHeight="1" x14ac:dyDescent="0.15">
      <c r="A243"/>
      <c r="B243" s="141" t="s">
        <v>132</v>
      </c>
      <c r="C243" s="29">
        <v>0</v>
      </c>
      <c r="D243" s="171" t="s">
        <v>133</v>
      </c>
      <c r="E243" s="87" t="s">
        <v>95</v>
      </c>
      <c r="F243" s="221" t="s">
        <v>57</v>
      </c>
      <c r="G243" s="221" t="s">
        <v>134</v>
      </c>
      <c r="H243" s="161" t="s">
        <v>50</v>
      </c>
      <c r="I243" s="138" t="s">
        <v>73</v>
      </c>
      <c r="J243" s="138" t="s">
        <v>73</v>
      </c>
      <c r="K243" s="138" t="s">
        <v>73</v>
      </c>
      <c r="L243" s="138" t="s">
        <v>73</v>
      </c>
      <c r="M243" s="138" t="s">
        <v>73</v>
      </c>
      <c r="N243" s="138" t="s">
        <v>73</v>
      </c>
      <c r="O243" s="138" t="s">
        <v>73</v>
      </c>
      <c r="P243" s="138" t="s">
        <v>73</v>
      </c>
      <c r="Q243" s="138" t="s">
        <v>73</v>
      </c>
      <c r="R243" s="138" t="s">
        <v>73</v>
      </c>
      <c r="S243" s="138" t="s">
        <v>73</v>
      </c>
      <c r="T243" s="153"/>
      <c r="U243" s="153"/>
      <c r="V243" s="153"/>
      <c r="W243" s="153"/>
      <c r="X243" s="153"/>
    </row>
    <row r="244" spans="1:24" ht="11.25" customHeight="1" x14ac:dyDescent="0.15">
      <c r="A244"/>
      <c r="B244" s="142"/>
      <c r="C244" s="30">
        <v>1</v>
      </c>
      <c r="D244" s="226"/>
      <c r="E244" s="227" t="s">
        <v>923</v>
      </c>
      <c r="F244" s="222"/>
      <c r="G244" s="222"/>
      <c r="H244" s="162"/>
      <c r="I244" s="139"/>
      <c r="J244" s="139"/>
      <c r="K244" s="139"/>
      <c r="L244" s="139"/>
      <c r="M244" s="139"/>
      <c r="N244" s="139"/>
      <c r="O244" s="139"/>
      <c r="P244" s="139"/>
      <c r="Q244" s="139"/>
      <c r="R244" s="139"/>
      <c r="S244" s="139"/>
      <c r="T244" s="154"/>
      <c r="U244" s="154"/>
      <c r="V244" s="154"/>
      <c r="W244" s="154"/>
      <c r="X244" s="154"/>
    </row>
    <row r="245" spans="1:24" ht="11.25" customHeight="1" x14ac:dyDescent="0.15">
      <c r="A245"/>
      <c r="B245" s="142"/>
      <c r="C245" s="30">
        <v>2</v>
      </c>
      <c r="D245" s="226"/>
      <c r="E245" s="227"/>
      <c r="F245" s="222"/>
      <c r="G245" s="222"/>
      <c r="H245" s="162"/>
      <c r="I245" s="139"/>
      <c r="J245" s="139"/>
      <c r="K245" s="139"/>
      <c r="L245" s="139"/>
      <c r="M245" s="139"/>
      <c r="N245" s="139"/>
      <c r="O245" s="139"/>
      <c r="P245" s="139"/>
      <c r="Q245" s="139"/>
      <c r="R245" s="139"/>
      <c r="S245" s="139"/>
      <c r="T245" s="154"/>
      <c r="U245" s="154"/>
      <c r="V245" s="154"/>
      <c r="W245" s="154"/>
      <c r="X245" s="154"/>
    </row>
    <row r="246" spans="1:24" ht="11.25" customHeight="1" x14ac:dyDescent="0.15">
      <c r="A246"/>
      <c r="B246" s="142"/>
      <c r="C246" s="30">
        <v>3</v>
      </c>
      <c r="D246" s="226"/>
      <c r="E246" s="227"/>
      <c r="F246" s="222"/>
      <c r="G246" s="222"/>
      <c r="H246" s="162"/>
      <c r="I246" s="139"/>
      <c r="J246" s="139"/>
      <c r="K246" s="139"/>
      <c r="L246" s="139"/>
      <c r="M246" s="139"/>
      <c r="N246" s="139"/>
      <c r="O246" s="139"/>
      <c r="P246" s="139"/>
      <c r="Q246" s="139"/>
      <c r="R246" s="139"/>
      <c r="S246" s="139"/>
      <c r="T246" s="154"/>
      <c r="U246" s="154"/>
      <c r="V246" s="154"/>
      <c r="W246" s="154"/>
      <c r="X246" s="154"/>
    </row>
    <row r="247" spans="1:24" ht="11.25" customHeight="1" x14ac:dyDescent="0.15">
      <c r="A247"/>
      <c r="B247" s="142"/>
      <c r="C247" s="30">
        <v>4</v>
      </c>
      <c r="D247" s="226"/>
      <c r="E247" s="227"/>
      <c r="F247" s="222"/>
      <c r="G247" s="222"/>
      <c r="H247" s="162"/>
      <c r="I247" s="139"/>
      <c r="J247" s="139"/>
      <c r="K247" s="139"/>
      <c r="L247" s="139"/>
      <c r="M247" s="139"/>
      <c r="N247" s="139"/>
      <c r="O247" s="139"/>
      <c r="P247" s="139"/>
      <c r="Q247" s="139"/>
      <c r="R247" s="139"/>
      <c r="S247" s="139"/>
      <c r="T247" s="154"/>
      <c r="U247" s="154"/>
      <c r="V247" s="154"/>
      <c r="W247" s="154"/>
      <c r="X247" s="154"/>
    </row>
    <row r="248" spans="1:24" ht="11.25" customHeight="1" x14ac:dyDescent="0.15">
      <c r="A248"/>
      <c r="B248" s="142"/>
      <c r="C248" s="30">
        <v>5</v>
      </c>
      <c r="D248" s="226"/>
      <c r="E248" s="227"/>
      <c r="F248" s="222"/>
      <c r="G248" s="222"/>
      <c r="H248" s="162"/>
      <c r="I248" s="139"/>
      <c r="J248" s="139"/>
      <c r="K248" s="139"/>
      <c r="L248" s="139"/>
      <c r="M248" s="139"/>
      <c r="N248" s="139"/>
      <c r="O248" s="139"/>
      <c r="P248" s="139"/>
      <c r="Q248" s="139"/>
      <c r="R248" s="139"/>
      <c r="S248" s="139"/>
      <c r="T248" s="154"/>
      <c r="U248" s="154"/>
      <c r="V248" s="154"/>
      <c r="W248" s="154"/>
      <c r="X248" s="154"/>
    </row>
    <row r="249" spans="1:24" ht="11.25" customHeight="1" x14ac:dyDescent="0.15">
      <c r="A249"/>
      <c r="B249" s="142"/>
      <c r="C249" s="30">
        <v>6</v>
      </c>
      <c r="D249" s="226"/>
      <c r="E249" s="227"/>
      <c r="F249" s="222"/>
      <c r="G249" s="222"/>
      <c r="H249" s="162"/>
      <c r="I249" s="139"/>
      <c r="J249" s="139"/>
      <c r="K249" s="139"/>
      <c r="L249" s="139"/>
      <c r="M249" s="139"/>
      <c r="N249" s="139"/>
      <c r="O249" s="139"/>
      <c r="P249" s="139"/>
      <c r="Q249" s="139"/>
      <c r="R249" s="139"/>
      <c r="S249" s="139"/>
      <c r="T249" s="154"/>
      <c r="U249" s="154"/>
      <c r="V249" s="154"/>
      <c r="W249" s="154"/>
      <c r="X249" s="154"/>
    </row>
    <row r="250" spans="1:24" ht="12" customHeight="1" thickBot="1" x14ac:dyDescent="0.2">
      <c r="A250"/>
      <c r="B250" s="143"/>
      <c r="C250" s="31">
        <v>7</v>
      </c>
      <c r="D250" s="226"/>
      <c r="E250" s="227"/>
      <c r="F250" s="222"/>
      <c r="G250" s="222"/>
      <c r="H250" s="163"/>
      <c r="I250" s="140"/>
      <c r="J250" s="140"/>
      <c r="K250" s="140"/>
      <c r="L250" s="140"/>
      <c r="M250" s="140"/>
      <c r="N250" s="140"/>
      <c r="O250" s="140"/>
      <c r="P250" s="140"/>
      <c r="Q250" s="140"/>
      <c r="R250" s="140"/>
      <c r="S250" s="140"/>
      <c r="T250" s="155"/>
      <c r="U250" s="155"/>
      <c r="V250" s="155"/>
      <c r="W250" s="155"/>
      <c r="X250" s="155"/>
    </row>
    <row r="251" spans="1:24" ht="11.25" customHeight="1" x14ac:dyDescent="0.15">
      <c r="A251"/>
      <c r="B251" s="142" t="s">
        <v>135</v>
      </c>
      <c r="C251" s="32">
        <v>0</v>
      </c>
      <c r="D251" s="226"/>
      <c r="E251" s="227"/>
      <c r="F251" s="222"/>
      <c r="G251" s="222"/>
      <c r="H251" s="161" t="s">
        <v>50</v>
      </c>
      <c r="I251" s="138" t="s">
        <v>73</v>
      </c>
      <c r="J251" s="138" t="s">
        <v>73</v>
      </c>
      <c r="K251" s="138" t="s">
        <v>73</v>
      </c>
      <c r="L251" s="138" t="s">
        <v>73</v>
      </c>
      <c r="M251" s="138" t="s">
        <v>73</v>
      </c>
      <c r="N251" s="138" t="s">
        <v>73</v>
      </c>
      <c r="O251" s="138" t="s">
        <v>73</v>
      </c>
      <c r="P251" s="138" t="s">
        <v>73</v>
      </c>
      <c r="Q251" s="138" t="s">
        <v>73</v>
      </c>
      <c r="R251" s="138" t="s">
        <v>73</v>
      </c>
      <c r="S251" s="138" t="s">
        <v>73</v>
      </c>
      <c r="T251" s="153"/>
      <c r="U251" s="153"/>
      <c r="V251" s="153"/>
      <c r="W251" s="153"/>
      <c r="X251" s="153"/>
    </row>
    <row r="252" spans="1:24" ht="11.25" customHeight="1" x14ac:dyDescent="0.15">
      <c r="A252"/>
      <c r="B252" s="142"/>
      <c r="C252" s="30">
        <v>1</v>
      </c>
      <c r="D252" s="226"/>
      <c r="E252" s="227"/>
      <c r="F252" s="222"/>
      <c r="G252" s="222"/>
      <c r="H252" s="162"/>
      <c r="I252" s="139"/>
      <c r="J252" s="139"/>
      <c r="K252" s="139"/>
      <c r="L252" s="139"/>
      <c r="M252" s="139"/>
      <c r="N252" s="139"/>
      <c r="O252" s="139"/>
      <c r="P252" s="139"/>
      <c r="Q252" s="139"/>
      <c r="R252" s="139"/>
      <c r="S252" s="139"/>
      <c r="T252" s="154"/>
      <c r="U252" s="154"/>
      <c r="V252" s="154"/>
      <c r="W252" s="154"/>
      <c r="X252" s="154"/>
    </row>
    <row r="253" spans="1:24" ht="11.25" customHeight="1" x14ac:dyDescent="0.15">
      <c r="A253"/>
      <c r="B253" s="142"/>
      <c r="C253" s="30">
        <v>2</v>
      </c>
      <c r="D253" s="226"/>
      <c r="E253" s="118" t="s">
        <v>102</v>
      </c>
      <c r="F253" s="222"/>
      <c r="G253" s="222"/>
      <c r="H253" s="162"/>
      <c r="I253" s="139"/>
      <c r="J253" s="139"/>
      <c r="K253" s="139"/>
      <c r="L253" s="139"/>
      <c r="M253" s="139"/>
      <c r="N253" s="139"/>
      <c r="O253" s="139"/>
      <c r="P253" s="139"/>
      <c r="Q253" s="139"/>
      <c r="R253" s="139"/>
      <c r="S253" s="139"/>
      <c r="T253" s="154"/>
      <c r="U253" s="154"/>
      <c r="V253" s="154"/>
      <c r="W253" s="154"/>
      <c r="X253" s="154"/>
    </row>
    <row r="254" spans="1:24" ht="11.25" customHeight="1" x14ac:dyDescent="0.15">
      <c r="A254"/>
      <c r="B254" s="142"/>
      <c r="C254" s="30">
        <v>3</v>
      </c>
      <c r="D254" s="129" t="s">
        <v>45</v>
      </c>
      <c r="E254" s="118" t="s">
        <v>46</v>
      </c>
      <c r="F254" s="120" t="s">
        <v>45</v>
      </c>
      <c r="G254" s="120" t="s">
        <v>47</v>
      </c>
      <c r="H254" s="162"/>
      <c r="I254" s="139"/>
      <c r="J254" s="139"/>
      <c r="K254" s="139"/>
      <c r="L254" s="139"/>
      <c r="M254" s="139"/>
      <c r="N254" s="139"/>
      <c r="O254" s="139"/>
      <c r="P254" s="139"/>
      <c r="Q254" s="139"/>
      <c r="R254" s="139"/>
      <c r="S254" s="139"/>
      <c r="T254" s="154"/>
      <c r="U254" s="154"/>
      <c r="V254" s="154"/>
      <c r="W254" s="154"/>
      <c r="X254" s="154"/>
    </row>
    <row r="255" spans="1:24" ht="11.25" customHeight="1" x14ac:dyDescent="0.15">
      <c r="A255"/>
      <c r="B255" s="142"/>
      <c r="C255" s="30">
        <v>4</v>
      </c>
      <c r="D255" s="129" t="s">
        <v>45</v>
      </c>
      <c r="E255" s="118" t="s">
        <v>46</v>
      </c>
      <c r="F255" s="120" t="s">
        <v>45</v>
      </c>
      <c r="G255" s="120" t="s">
        <v>47</v>
      </c>
      <c r="H255" s="162"/>
      <c r="I255" s="139"/>
      <c r="J255" s="139"/>
      <c r="K255" s="139"/>
      <c r="L255" s="139"/>
      <c r="M255" s="139"/>
      <c r="N255" s="139"/>
      <c r="O255" s="139"/>
      <c r="P255" s="139"/>
      <c r="Q255" s="139"/>
      <c r="R255" s="139"/>
      <c r="S255" s="139"/>
      <c r="T255" s="154"/>
      <c r="U255" s="154"/>
      <c r="V255" s="154"/>
      <c r="W255" s="154"/>
      <c r="X255" s="154"/>
    </row>
    <row r="256" spans="1:24" ht="11.25" customHeight="1" x14ac:dyDescent="0.15">
      <c r="A256"/>
      <c r="B256" s="142"/>
      <c r="C256" s="30">
        <v>5</v>
      </c>
      <c r="D256" s="129" t="s">
        <v>45</v>
      </c>
      <c r="E256" s="118" t="s">
        <v>46</v>
      </c>
      <c r="F256" s="120" t="s">
        <v>45</v>
      </c>
      <c r="G256" s="120" t="s">
        <v>47</v>
      </c>
      <c r="H256" s="162"/>
      <c r="I256" s="139"/>
      <c r="J256" s="139"/>
      <c r="K256" s="139"/>
      <c r="L256" s="139"/>
      <c r="M256" s="139"/>
      <c r="N256" s="139"/>
      <c r="O256" s="139"/>
      <c r="P256" s="139"/>
      <c r="Q256" s="139"/>
      <c r="R256" s="139"/>
      <c r="S256" s="139"/>
      <c r="T256" s="154"/>
      <c r="U256" s="154"/>
      <c r="V256" s="154"/>
      <c r="W256" s="154"/>
      <c r="X256" s="154"/>
    </row>
    <row r="257" spans="1:24" ht="11.25" customHeight="1" x14ac:dyDescent="0.15">
      <c r="A257"/>
      <c r="B257" s="142"/>
      <c r="C257" s="30">
        <v>6</v>
      </c>
      <c r="D257" s="129" t="s">
        <v>45</v>
      </c>
      <c r="E257" s="118" t="s">
        <v>46</v>
      </c>
      <c r="F257" s="120" t="s">
        <v>45</v>
      </c>
      <c r="G257" s="120" t="s">
        <v>47</v>
      </c>
      <c r="H257" s="162"/>
      <c r="I257" s="139"/>
      <c r="J257" s="139"/>
      <c r="K257" s="139"/>
      <c r="L257" s="139"/>
      <c r="M257" s="139"/>
      <c r="N257" s="139"/>
      <c r="O257" s="139"/>
      <c r="P257" s="139"/>
      <c r="Q257" s="139"/>
      <c r="R257" s="139"/>
      <c r="S257" s="139"/>
      <c r="T257" s="154"/>
      <c r="U257" s="154"/>
      <c r="V257" s="154"/>
      <c r="W257" s="154"/>
      <c r="X257" s="154"/>
    </row>
    <row r="258" spans="1:24" ht="12" customHeight="1" thickBot="1" x14ac:dyDescent="0.2">
      <c r="A258"/>
      <c r="B258" s="143"/>
      <c r="C258" s="31">
        <v>7</v>
      </c>
      <c r="D258" s="85" t="s">
        <v>45</v>
      </c>
      <c r="E258" s="86" t="s">
        <v>46</v>
      </c>
      <c r="F258" s="126" t="s">
        <v>45</v>
      </c>
      <c r="G258" s="126" t="s">
        <v>47</v>
      </c>
      <c r="H258" s="163"/>
      <c r="I258" s="140"/>
      <c r="J258" s="140"/>
      <c r="K258" s="140"/>
      <c r="L258" s="140"/>
      <c r="M258" s="140"/>
      <c r="N258" s="140"/>
      <c r="O258" s="140"/>
      <c r="P258" s="140"/>
      <c r="Q258" s="140"/>
      <c r="R258" s="140"/>
      <c r="S258" s="140"/>
      <c r="T258" s="155"/>
      <c r="U258" s="155"/>
      <c r="V258" s="155"/>
      <c r="W258" s="155"/>
      <c r="X258" s="155"/>
    </row>
    <row r="259" spans="1:24" ht="11.25" customHeight="1" x14ac:dyDescent="0.15">
      <c r="A259"/>
      <c r="B259" s="141" t="s">
        <v>136</v>
      </c>
      <c r="C259" s="29">
        <v>0</v>
      </c>
      <c r="D259" s="171" t="s">
        <v>137</v>
      </c>
      <c r="E259" s="87" t="s">
        <v>95</v>
      </c>
      <c r="F259" s="221" t="s">
        <v>71</v>
      </c>
      <c r="G259" s="221" t="s">
        <v>134</v>
      </c>
      <c r="H259" s="161" t="s">
        <v>50</v>
      </c>
      <c r="I259" s="138" t="s">
        <v>73</v>
      </c>
      <c r="J259" s="138" t="s">
        <v>73</v>
      </c>
      <c r="K259" s="138" t="s">
        <v>73</v>
      </c>
      <c r="L259" s="138" t="s">
        <v>73</v>
      </c>
      <c r="M259" s="138" t="s">
        <v>73</v>
      </c>
      <c r="N259" s="138" t="s">
        <v>73</v>
      </c>
      <c r="O259" s="138" t="s">
        <v>73</v>
      </c>
      <c r="P259" s="138" t="s">
        <v>73</v>
      </c>
      <c r="Q259" s="138" t="s">
        <v>73</v>
      </c>
      <c r="R259" s="138" t="s">
        <v>73</v>
      </c>
      <c r="S259" s="138" t="s">
        <v>73</v>
      </c>
      <c r="T259" s="138" t="s">
        <v>73</v>
      </c>
      <c r="U259" s="138" t="s">
        <v>73</v>
      </c>
      <c r="V259" s="138" t="s">
        <v>73</v>
      </c>
      <c r="W259" s="138" t="s">
        <v>73</v>
      </c>
      <c r="X259" s="138" t="s">
        <v>73</v>
      </c>
    </row>
    <row r="260" spans="1:24" ht="11.25" customHeight="1" x14ac:dyDescent="0.15">
      <c r="A260"/>
      <c r="B260" s="142"/>
      <c r="C260" s="30">
        <v>1</v>
      </c>
      <c r="D260" s="226"/>
      <c r="E260" s="227" t="s">
        <v>925</v>
      </c>
      <c r="F260" s="222"/>
      <c r="G260" s="222"/>
      <c r="H260" s="162"/>
      <c r="I260" s="139"/>
      <c r="J260" s="139"/>
      <c r="K260" s="139"/>
      <c r="L260" s="139"/>
      <c r="M260" s="139"/>
      <c r="N260" s="139"/>
      <c r="O260" s="139"/>
      <c r="P260" s="139"/>
      <c r="Q260" s="139"/>
      <c r="R260" s="139"/>
      <c r="S260" s="139"/>
      <c r="T260" s="139"/>
      <c r="U260" s="139"/>
      <c r="V260" s="139"/>
      <c r="W260" s="139"/>
      <c r="X260" s="139"/>
    </row>
    <row r="261" spans="1:24" ht="11.25" customHeight="1" x14ac:dyDescent="0.15">
      <c r="A261"/>
      <c r="B261" s="142"/>
      <c r="C261" s="30">
        <v>2</v>
      </c>
      <c r="D261" s="226"/>
      <c r="E261" s="227"/>
      <c r="F261" s="222"/>
      <c r="G261" s="222"/>
      <c r="H261" s="162"/>
      <c r="I261" s="139"/>
      <c r="J261" s="139"/>
      <c r="K261" s="139"/>
      <c r="L261" s="139"/>
      <c r="M261" s="139"/>
      <c r="N261" s="139"/>
      <c r="O261" s="139"/>
      <c r="P261" s="139"/>
      <c r="Q261" s="139"/>
      <c r="R261" s="139"/>
      <c r="S261" s="139"/>
      <c r="T261" s="139"/>
      <c r="U261" s="139"/>
      <c r="V261" s="139"/>
      <c r="W261" s="139"/>
      <c r="X261" s="139"/>
    </row>
    <row r="262" spans="1:24" ht="11.25" customHeight="1" x14ac:dyDescent="0.15">
      <c r="A262"/>
      <c r="B262" s="142"/>
      <c r="C262" s="30">
        <v>3</v>
      </c>
      <c r="D262" s="226"/>
      <c r="E262" s="227"/>
      <c r="F262" s="222"/>
      <c r="G262" s="222"/>
      <c r="H262" s="162"/>
      <c r="I262" s="139"/>
      <c r="J262" s="139"/>
      <c r="K262" s="139"/>
      <c r="L262" s="139"/>
      <c r="M262" s="139"/>
      <c r="N262" s="139"/>
      <c r="O262" s="139"/>
      <c r="P262" s="139"/>
      <c r="Q262" s="139"/>
      <c r="R262" s="139"/>
      <c r="S262" s="139"/>
      <c r="T262" s="139"/>
      <c r="U262" s="139"/>
      <c r="V262" s="139"/>
      <c r="W262" s="139"/>
      <c r="X262" s="139"/>
    </row>
    <row r="263" spans="1:24" ht="11.25" customHeight="1" x14ac:dyDescent="0.15">
      <c r="A263"/>
      <c r="B263" s="142"/>
      <c r="C263" s="30">
        <v>4</v>
      </c>
      <c r="D263" s="226"/>
      <c r="E263" s="227"/>
      <c r="F263" s="222"/>
      <c r="G263" s="222"/>
      <c r="H263" s="162"/>
      <c r="I263" s="139"/>
      <c r="J263" s="139"/>
      <c r="K263" s="139"/>
      <c r="L263" s="139"/>
      <c r="M263" s="139"/>
      <c r="N263" s="139"/>
      <c r="O263" s="139"/>
      <c r="P263" s="139"/>
      <c r="Q263" s="139"/>
      <c r="R263" s="139"/>
      <c r="S263" s="139"/>
      <c r="T263" s="139"/>
      <c r="U263" s="139"/>
      <c r="V263" s="139"/>
      <c r="W263" s="139"/>
      <c r="X263" s="139"/>
    </row>
    <row r="264" spans="1:24" ht="11.25" customHeight="1" x14ac:dyDescent="0.15">
      <c r="A264"/>
      <c r="B264" s="142"/>
      <c r="C264" s="30">
        <v>5</v>
      </c>
      <c r="D264" s="226"/>
      <c r="E264" s="227"/>
      <c r="F264" s="222"/>
      <c r="G264" s="222"/>
      <c r="H264" s="162"/>
      <c r="I264" s="139"/>
      <c r="J264" s="139"/>
      <c r="K264" s="139"/>
      <c r="L264" s="139"/>
      <c r="M264" s="139"/>
      <c r="N264" s="139"/>
      <c r="O264" s="139"/>
      <c r="P264" s="139"/>
      <c r="Q264" s="139"/>
      <c r="R264" s="139"/>
      <c r="S264" s="139"/>
      <c r="T264" s="139"/>
      <c r="U264" s="139"/>
      <c r="V264" s="139"/>
      <c r="W264" s="139"/>
      <c r="X264" s="139"/>
    </row>
    <row r="265" spans="1:24" ht="11.25" customHeight="1" x14ac:dyDescent="0.15">
      <c r="A265"/>
      <c r="B265" s="142"/>
      <c r="C265" s="30">
        <v>6</v>
      </c>
      <c r="D265" s="226"/>
      <c r="E265" s="227"/>
      <c r="F265" s="222"/>
      <c r="G265" s="222"/>
      <c r="H265" s="162"/>
      <c r="I265" s="139"/>
      <c r="J265" s="139"/>
      <c r="K265" s="139"/>
      <c r="L265" s="139"/>
      <c r="M265" s="139"/>
      <c r="N265" s="139"/>
      <c r="O265" s="139"/>
      <c r="P265" s="139"/>
      <c r="Q265" s="139"/>
      <c r="R265" s="139"/>
      <c r="S265" s="139"/>
      <c r="T265" s="139"/>
      <c r="U265" s="139"/>
      <c r="V265" s="139"/>
      <c r="W265" s="139"/>
      <c r="X265" s="139"/>
    </row>
    <row r="266" spans="1:24" ht="12" customHeight="1" thickBot="1" x14ac:dyDescent="0.2">
      <c r="A266"/>
      <c r="B266" s="143"/>
      <c r="C266" s="31">
        <v>7</v>
      </c>
      <c r="D266" s="226"/>
      <c r="E266" s="227"/>
      <c r="F266" s="222"/>
      <c r="G266" s="222"/>
      <c r="H266" s="163"/>
      <c r="I266" s="140"/>
      <c r="J266" s="140"/>
      <c r="K266" s="140"/>
      <c r="L266" s="140"/>
      <c r="M266" s="140"/>
      <c r="N266" s="140"/>
      <c r="O266" s="140"/>
      <c r="P266" s="140"/>
      <c r="Q266" s="140"/>
      <c r="R266" s="140"/>
      <c r="S266" s="140"/>
      <c r="T266" s="140"/>
      <c r="U266" s="140"/>
      <c r="V266" s="140"/>
      <c r="W266" s="140"/>
      <c r="X266" s="140"/>
    </row>
    <row r="267" spans="1:24" ht="11.25" customHeight="1" x14ac:dyDescent="0.15">
      <c r="A267"/>
      <c r="B267" s="142" t="s">
        <v>138</v>
      </c>
      <c r="C267" s="32">
        <v>0</v>
      </c>
      <c r="D267" s="226"/>
      <c r="E267" s="227"/>
      <c r="F267" s="222"/>
      <c r="G267" s="222"/>
      <c r="H267" s="161" t="s">
        <v>50</v>
      </c>
      <c r="I267" s="138" t="s">
        <v>73</v>
      </c>
      <c r="J267" s="138" t="s">
        <v>73</v>
      </c>
      <c r="K267" s="138" t="s">
        <v>73</v>
      </c>
      <c r="L267" s="138" t="s">
        <v>73</v>
      </c>
      <c r="M267" s="138" t="s">
        <v>73</v>
      </c>
      <c r="N267" s="138" t="s">
        <v>73</v>
      </c>
      <c r="O267" s="138" t="s">
        <v>73</v>
      </c>
      <c r="P267" s="138" t="s">
        <v>73</v>
      </c>
      <c r="Q267" s="138" t="s">
        <v>73</v>
      </c>
      <c r="R267" s="138" t="s">
        <v>73</v>
      </c>
      <c r="S267" s="138" t="s">
        <v>73</v>
      </c>
      <c r="T267" s="138" t="s">
        <v>73</v>
      </c>
      <c r="U267" s="138" t="s">
        <v>73</v>
      </c>
      <c r="V267" s="138" t="s">
        <v>73</v>
      </c>
      <c r="W267" s="138" t="s">
        <v>73</v>
      </c>
      <c r="X267" s="138" t="s">
        <v>73</v>
      </c>
    </row>
    <row r="268" spans="1:24" ht="11.25" customHeight="1" x14ac:dyDescent="0.15">
      <c r="A268"/>
      <c r="B268" s="142"/>
      <c r="C268" s="30">
        <v>1</v>
      </c>
      <c r="D268" s="226"/>
      <c r="E268" s="227"/>
      <c r="F268" s="222"/>
      <c r="G268" s="222"/>
      <c r="H268" s="162"/>
      <c r="I268" s="139"/>
      <c r="J268" s="139"/>
      <c r="K268" s="139"/>
      <c r="L268" s="139"/>
      <c r="M268" s="139"/>
      <c r="N268" s="139"/>
      <c r="O268" s="139"/>
      <c r="P268" s="139"/>
      <c r="Q268" s="139"/>
      <c r="R268" s="139"/>
      <c r="S268" s="139"/>
      <c r="T268" s="139"/>
      <c r="U268" s="139"/>
      <c r="V268" s="139"/>
      <c r="W268" s="139"/>
      <c r="X268" s="139"/>
    </row>
    <row r="269" spans="1:24" ht="11.25" customHeight="1" x14ac:dyDescent="0.15">
      <c r="A269"/>
      <c r="B269" s="142"/>
      <c r="C269" s="30">
        <v>2</v>
      </c>
      <c r="D269" s="226"/>
      <c r="E269" s="227"/>
      <c r="F269" s="222"/>
      <c r="G269" s="222"/>
      <c r="H269" s="162"/>
      <c r="I269" s="139"/>
      <c r="J269" s="139"/>
      <c r="K269" s="139"/>
      <c r="L269" s="139"/>
      <c r="M269" s="139"/>
      <c r="N269" s="139"/>
      <c r="O269" s="139"/>
      <c r="P269" s="139"/>
      <c r="Q269" s="139"/>
      <c r="R269" s="139"/>
      <c r="S269" s="139"/>
      <c r="T269" s="139"/>
      <c r="U269" s="139"/>
      <c r="V269" s="139"/>
      <c r="W269" s="139"/>
      <c r="X269" s="139"/>
    </row>
    <row r="270" spans="1:24" ht="11.25" customHeight="1" x14ac:dyDescent="0.15">
      <c r="A270"/>
      <c r="B270" s="142"/>
      <c r="C270" s="30">
        <v>3</v>
      </c>
      <c r="D270" s="226"/>
      <c r="E270" s="118" t="s">
        <v>102</v>
      </c>
      <c r="F270" s="222"/>
      <c r="G270" s="222"/>
      <c r="H270" s="162"/>
      <c r="I270" s="139"/>
      <c r="J270" s="139"/>
      <c r="K270" s="139"/>
      <c r="L270" s="139"/>
      <c r="M270" s="139"/>
      <c r="N270" s="139"/>
      <c r="O270" s="139"/>
      <c r="P270" s="139"/>
      <c r="Q270" s="139"/>
      <c r="R270" s="139"/>
      <c r="S270" s="139"/>
      <c r="T270" s="139"/>
      <c r="U270" s="139"/>
      <c r="V270" s="139"/>
      <c r="W270" s="139"/>
      <c r="X270" s="139"/>
    </row>
    <row r="271" spans="1:24" ht="11.25" customHeight="1" x14ac:dyDescent="0.15">
      <c r="A271"/>
      <c r="B271" s="142"/>
      <c r="C271" s="30">
        <v>4</v>
      </c>
      <c r="D271" s="129" t="s">
        <v>45</v>
      </c>
      <c r="E271" s="118" t="s">
        <v>46</v>
      </c>
      <c r="F271" s="120" t="s">
        <v>45</v>
      </c>
      <c r="G271" s="120" t="s">
        <v>47</v>
      </c>
      <c r="H271" s="162"/>
      <c r="I271" s="139"/>
      <c r="J271" s="139"/>
      <c r="K271" s="139"/>
      <c r="L271" s="139"/>
      <c r="M271" s="139"/>
      <c r="N271" s="139"/>
      <c r="O271" s="139"/>
      <c r="P271" s="139"/>
      <c r="Q271" s="139"/>
      <c r="R271" s="139"/>
      <c r="S271" s="139"/>
      <c r="T271" s="139"/>
      <c r="U271" s="139"/>
      <c r="V271" s="139"/>
      <c r="W271" s="139"/>
      <c r="X271" s="139"/>
    </row>
    <row r="272" spans="1:24" ht="11.25" customHeight="1" x14ac:dyDescent="0.15">
      <c r="A272"/>
      <c r="B272" s="142"/>
      <c r="C272" s="30">
        <v>5</v>
      </c>
      <c r="D272" s="129" t="s">
        <v>45</v>
      </c>
      <c r="E272" s="118" t="s">
        <v>46</v>
      </c>
      <c r="F272" s="120" t="s">
        <v>45</v>
      </c>
      <c r="G272" s="120" t="s">
        <v>47</v>
      </c>
      <c r="H272" s="162"/>
      <c r="I272" s="139"/>
      <c r="J272" s="139"/>
      <c r="K272" s="139"/>
      <c r="L272" s="139"/>
      <c r="M272" s="139"/>
      <c r="N272" s="139"/>
      <c r="O272" s="139"/>
      <c r="P272" s="139"/>
      <c r="Q272" s="139"/>
      <c r="R272" s="139"/>
      <c r="S272" s="139"/>
      <c r="T272" s="139"/>
      <c r="U272" s="139"/>
      <c r="V272" s="139"/>
      <c r="W272" s="139"/>
      <c r="X272" s="139"/>
    </row>
    <row r="273" spans="1:24" ht="11.25" customHeight="1" x14ac:dyDescent="0.15">
      <c r="A273"/>
      <c r="B273" s="142"/>
      <c r="C273" s="30">
        <v>6</v>
      </c>
      <c r="D273" s="129" t="s">
        <v>45</v>
      </c>
      <c r="E273" s="118" t="s">
        <v>46</v>
      </c>
      <c r="F273" s="120" t="s">
        <v>45</v>
      </c>
      <c r="G273" s="120" t="s">
        <v>47</v>
      </c>
      <c r="H273" s="162"/>
      <c r="I273" s="139"/>
      <c r="J273" s="139"/>
      <c r="K273" s="139"/>
      <c r="L273" s="139"/>
      <c r="M273" s="139"/>
      <c r="N273" s="139"/>
      <c r="O273" s="139"/>
      <c r="P273" s="139"/>
      <c r="Q273" s="139"/>
      <c r="R273" s="139"/>
      <c r="S273" s="139"/>
      <c r="T273" s="139"/>
      <c r="U273" s="139"/>
      <c r="V273" s="139"/>
      <c r="W273" s="139"/>
      <c r="X273" s="139"/>
    </row>
    <row r="274" spans="1:24" ht="12" customHeight="1" thickBot="1" x14ac:dyDescent="0.2">
      <c r="A274"/>
      <c r="B274" s="143"/>
      <c r="C274" s="31">
        <v>7</v>
      </c>
      <c r="D274" s="85" t="s">
        <v>45</v>
      </c>
      <c r="E274" s="86" t="s">
        <v>46</v>
      </c>
      <c r="F274" s="126" t="s">
        <v>45</v>
      </c>
      <c r="G274" s="126" t="s">
        <v>47</v>
      </c>
      <c r="H274" s="163"/>
      <c r="I274" s="140"/>
      <c r="J274" s="140"/>
      <c r="K274" s="140"/>
      <c r="L274" s="140"/>
      <c r="M274" s="140"/>
      <c r="N274" s="140"/>
      <c r="O274" s="140"/>
      <c r="P274" s="140"/>
      <c r="Q274" s="140"/>
      <c r="R274" s="140"/>
      <c r="S274" s="140"/>
      <c r="T274" s="140"/>
      <c r="U274" s="140"/>
      <c r="V274" s="140"/>
      <c r="W274" s="140"/>
      <c r="X274" s="140"/>
    </row>
    <row r="275" spans="1:24" ht="11.25" customHeight="1" x14ac:dyDescent="0.15">
      <c r="A275"/>
      <c r="B275" s="141" t="s">
        <v>139</v>
      </c>
      <c r="C275" s="29">
        <v>0</v>
      </c>
      <c r="D275" s="171" t="s">
        <v>924</v>
      </c>
      <c r="E275" s="87" t="s">
        <v>95</v>
      </c>
      <c r="F275" s="221" t="s">
        <v>71</v>
      </c>
      <c r="G275" s="221" t="s">
        <v>140</v>
      </c>
      <c r="H275" s="161" t="s">
        <v>141</v>
      </c>
      <c r="I275" s="138" t="s">
        <v>73</v>
      </c>
      <c r="J275" s="138" t="s">
        <v>73</v>
      </c>
      <c r="K275" s="138" t="s">
        <v>73</v>
      </c>
      <c r="L275" s="138" t="s">
        <v>73</v>
      </c>
      <c r="M275" s="138" t="s">
        <v>73</v>
      </c>
      <c r="N275" s="138" t="s">
        <v>73</v>
      </c>
      <c r="O275" s="138" t="s">
        <v>73</v>
      </c>
      <c r="P275" s="138" t="s">
        <v>73</v>
      </c>
      <c r="Q275" s="138" t="s">
        <v>73</v>
      </c>
      <c r="R275" s="138" t="s">
        <v>73</v>
      </c>
      <c r="S275" s="138" t="s">
        <v>73</v>
      </c>
      <c r="T275" s="138" t="s">
        <v>73</v>
      </c>
      <c r="U275" s="138" t="s">
        <v>73</v>
      </c>
      <c r="V275" s="138" t="s">
        <v>73</v>
      </c>
      <c r="W275" s="138" t="s">
        <v>73</v>
      </c>
      <c r="X275" s="138" t="s">
        <v>73</v>
      </c>
    </row>
    <row r="276" spans="1:24" ht="11.25" customHeight="1" x14ac:dyDescent="0.15">
      <c r="A276"/>
      <c r="B276" s="142"/>
      <c r="C276" s="30">
        <v>1</v>
      </c>
      <c r="D276" s="226"/>
      <c r="E276" s="227" t="s">
        <v>925</v>
      </c>
      <c r="F276" s="222"/>
      <c r="G276" s="222"/>
      <c r="H276" s="162"/>
      <c r="I276" s="139"/>
      <c r="J276" s="139"/>
      <c r="K276" s="139"/>
      <c r="L276" s="139"/>
      <c r="M276" s="139"/>
      <c r="N276" s="139"/>
      <c r="O276" s="139"/>
      <c r="P276" s="139"/>
      <c r="Q276" s="139"/>
      <c r="R276" s="139"/>
      <c r="S276" s="139"/>
      <c r="T276" s="139"/>
      <c r="U276" s="139"/>
      <c r="V276" s="139"/>
      <c r="W276" s="139"/>
      <c r="X276" s="139"/>
    </row>
    <row r="277" spans="1:24" ht="11.25" customHeight="1" x14ac:dyDescent="0.15">
      <c r="A277"/>
      <c r="B277" s="142"/>
      <c r="C277" s="30">
        <v>2</v>
      </c>
      <c r="D277" s="226"/>
      <c r="E277" s="227"/>
      <c r="F277" s="222"/>
      <c r="G277" s="222"/>
      <c r="H277" s="162"/>
      <c r="I277" s="139"/>
      <c r="J277" s="139"/>
      <c r="K277" s="139"/>
      <c r="L277" s="139"/>
      <c r="M277" s="139"/>
      <c r="N277" s="139"/>
      <c r="O277" s="139"/>
      <c r="P277" s="139"/>
      <c r="Q277" s="139"/>
      <c r="R277" s="139"/>
      <c r="S277" s="139"/>
      <c r="T277" s="139"/>
      <c r="U277" s="139"/>
      <c r="V277" s="139"/>
      <c r="W277" s="139"/>
      <c r="X277" s="139"/>
    </row>
    <row r="278" spans="1:24" ht="11.25" customHeight="1" x14ac:dyDescent="0.15">
      <c r="A278"/>
      <c r="B278" s="142"/>
      <c r="C278" s="30">
        <v>3</v>
      </c>
      <c r="D278" s="226"/>
      <c r="E278" s="227"/>
      <c r="F278" s="222"/>
      <c r="G278" s="222"/>
      <c r="H278" s="162"/>
      <c r="I278" s="139"/>
      <c r="J278" s="139"/>
      <c r="K278" s="139"/>
      <c r="L278" s="139"/>
      <c r="M278" s="139"/>
      <c r="N278" s="139"/>
      <c r="O278" s="139"/>
      <c r="P278" s="139"/>
      <c r="Q278" s="139"/>
      <c r="R278" s="139"/>
      <c r="S278" s="139"/>
      <c r="T278" s="139"/>
      <c r="U278" s="139"/>
      <c r="V278" s="139"/>
      <c r="W278" s="139"/>
      <c r="X278" s="139"/>
    </row>
    <row r="279" spans="1:24" ht="11.25" customHeight="1" x14ac:dyDescent="0.15">
      <c r="A279"/>
      <c r="B279" s="142"/>
      <c r="C279" s="30">
        <v>4</v>
      </c>
      <c r="D279" s="226"/>
      <c r="E279" s="227"/>
      <c r="F279" s="222"/>
      <c r="G279" s="222"/>
      <c r="H279" s="162"/>
      <c r="I279" s="139"/>
      <c r="J279" s="139"/>
      <c r="K279" s="139"/>
      <c r="L279" s="139"/>
      <c r="M279" s="139"/>
      <c r="N279" s="139"/>
      <c r="O279" s="139"/>
      <c r="P279" s="139"/>
      <c r="Q279" s="139"/>
      <c r="R279" s="139"/>
      <c r="S279" s="139"/>
      <c r="T279" s="139"/>
      <c r="U279" s="139"/>
      <c r="V279" s="139"/>
      <c r="W279" s="139"/>
      <c r="X279" s="139"/>
    </row>
    <row r="280" spans="1:24" ht="11.25" customHeight="1" x14ac:dyDescent="0.15">
      <c r="A280"/>
      <c r="B280" s="142"/>
      <c r="C280" s="30">
        <v>5</v>
      </c>
      <c r="D280" s="226"/>
      <c r="E280" s="227"/>
      <c r="F280" s="222"/>
      <c r="G280" s="222"/>
      <c r="H280" s="162"/>
      <c r="I280" s="139"/>
      <c r="J280" s="139"/>
      <c r="K280" s="139"/>
      <c r="L280" s="139"/>
      <c r="M280" s="139"/>
      <c r="N280" s="139"/>
      <c r="O280" s="139"/>
      <c r="P280" s="139"/>
      <c r="Q280" s="139"/>
      <c r="R280" s="139"/>
      <c r="S280" s="139"/>
      <c r="T280" s="139"/>
      <c r="U280" s="139"/>
      <c r="V280" s="139"/>
      <c r="W280" s="139"/>
      <c r="X280" s="139"/>
    </row>
    <row r="281" spans="1:24" ht="11.25" customHeight="1" x14ac:dyDescent="0.15">
      <c r="A281"/>
      <c r="B281" s="142"/>
      <c r="C281" s="30">
        <v>6</v>
      </c>
      <c r="D281" s="226"/>
      <c r="E281" s="227"/>
      <c r="F281" s="222"/>
      <c r="G281" s="222"/>
      <c r="H281" s="162"/>
      <c r="I281" s="139"/>
      <c r="J281" s="139"/>
      <c r="K281" s="139"/>
      <c r="L281" s="139"/>
      <c r="M281" s="139"/>
      <c r="N281" s="139"/>
      <c r="O281" s="139"/>
      <c r="P281" s="139"/>
      <c r="Q281" s="139"/>
      <c r="R281" s="139"/>
      <c r="S281" s="139"/>
      <c r="T281" s="139"/>
      <c r="U281" s="139"/>
      <c r="V281" s="139"/>
      <c r="W281" s="139"/>
      <c r="X281" s="139"/>
    </row>
    <row r="282" spans="1:24" ht="12" customHeight="1" thickBot="1" x14ac:dyDescent="0.2">
      <c r="A282"/>
      <c r="B282" s="143"/>
      <c r="C282" s="31">
        <v>7</v>
      </c>
      <c r="D282" s="226"/>
      <c r="E282" s="227"/>
      <c r="F282" s="222"/>
      <c r="G282" s="222"/>
      <c r="H282" s="163"/>
      <c r="I282" s="140"/>
      <c r="J282" s="140"/>
      <c r="K282" s="140"/>
      <c r="L282" s="140"/>
      <c r="M282" s="140"/>
      <c r="N282" s="140"/>
      <c r="O282" s="140"/>
      <c r="P282" s="140"/>
      <c r="Q282" s="140"/>
      <c r="R282" s="140"/>
      <c r="S282" s="140"/>
      <c r="T282" s="140"/>
      <c r="U282" s="140"/>
      <c r="V282" s="140"/>
      <c r="W282" s="140"/>
      <c r="X282" s="140"/>
    </row>
    <row r="283" spans="1:24" ht="11.25" customHeight="1" x14ac:dyDescent="0.15">
      <c r="A283"/>
      <c r="B283" s="142" t="s">
        <v>142</v>
      </c>
      <c r="C283" s="32">
        <v>0</v>
      </c>
      <c r="D283" s="226"/>
      <c r="E283" s="227"/>
      <c r="F283" s="222"/>
      <c r="G283" s="222"/>
      <c r="H283" s="161" t="s">
        <v>100</v>
      </c>
      <c r="I283" s="138" t="s">
        <v>73</v>
      </c>
      <c r="J283" s="138" t="s">
        <v>73</v>
      </c>
      <c r="K283" s="138" t="s">
        <v>73</v>
      </c>
      <c r="L283" s="138" t="s">
        <v>73</v>
      </c>
      <c r="M283" s="138" t="s">
        <v>73</v>
      </c>
      <c r="N283" s="138" t="s">
        <v>73</v>
      </c>
      <c r="O283" s="138" t="s">
        <v>73</v>
      </c>
      <c r="P283" s="138" t="s">
        <v>73</v>
      </c>
      <c r="Q283" s="138" t="s">
        <v>73</v>
      </c>
      <c r="R283" s="138" t="s">
        <v>73</v>
      </c>
      <c r="S283" s="138" t="s">
        <v>73</v>
      </c>
      <c r="T283" s="138" t="s">
        <v>73</v>
      </c>
      <c r="U283" s="138" t="s">
        <v>73</v>
      </c>
      <c r="V283" s="138" t="s">
        <v>73</v>
      </c>
      <c r="W283" s="138" t="s">
        <v>73</v>
      </c>
      <c r="X283" s="138" t="s">
        <v>73</v>
      </c>
    </row>
    <row r="284" spans="1:24" ht="11.25" customHeight="1" x14ac:dyDescent="0.15">
      <c r="A284"/>
      <c r="B284" s="142"/>
      <c r="C284" s="30">
        <v>1</v>
      </c>
      <c r="D284" s="226"/>
      <c r="E284" s="227"/>
      <c r="F284" s="222"/>
      <c r="G284" s="222"/>
      <c r="H284" s="162"/>
      <c r="I284" s="139"/>
      <c r="J284" s="139"/>
      <c r="K284" s="139"/>
      <c r="L284" s="139"/>
      <c r="M284" s="139"/>
      <c r="N284" s="139"/>
      <c r="O284" s="139"/>
      <c r="P284" s="139"/>
      <c r="Q284" s="139"/>
      <c r="R284" s="139"/>
      <c r="S284" s="139"/>
      <c r="T284" s="139"/>
      <c r="U284" s="139"/>
      <c r="V284" s="139"/>
      <c r="W284" s="139"/>
      <c r="X284" s="139"/>
    </row>
    <row r="285" spans="1:24" ht="11.25" customHeight="1" x14ac:dyDescent="0.15">
      <c r="A285"/>
      <c r="B285" s="142"/>
      <c r="C285" s="30">
        <v>2</v>
      </c>
      <c r="D285" s="226"/>
      <c r="E285" s="227"/>
      <c r="F285" s="222"/>
      <c r="G285" s="222"/>
      <c r="H285" s="162"/>
      <c r="I285" s="139"/>
      <c r="J285" s="139"/>
      <c r="K285" s="139"/>
      <c r="L285" s="139"/>
      <c r="M285" s="139"/>
      <c r="N285" s="139"/>
      <c r="O285" s="139"/>
      <c r="P285" s="139"/>
      <c r="Q285" s="139"/>
      <c r="R285" s="139"/>
      <c r="S285" s="139"/>
      <c r="T285" s="139"/>
      <c r="U285" s="139"/>
      <c r="V285" s="139"/>
      <c r="W285" s="139"/>
      <c r="X285" s="139"/>
    </row>
    <row r="286" spans="1:24" ht="11.25" customHeight="1" x14ac:dyDescent="0.15">
      <c r="A286"/>
      <c r="B286" s="142"/>
      <c r="C286" s="30">
        <v>3</v>
      </c>
      <c r="D286" s="226"/>
      <c r="E286" s="118" t="s">
        <v>102</v>
      </c>
      <c r="F286" s="222"/>
      <c r="G286" s="222"/>
      <c r="H286" s="162"/>
      <c r="I286" s="139"/>
      <c r="J286" s="139"/>
      <c r="K286" s="139"/>
      <c r="L286" s="139"/>
      <c r="M286" s="139"/>
      <c r="N286" s="139"/>
      <c r="O286" s="139"/>
      <c r="P286" s="139"/>
      <c r="Q286" s="139"/>
      <c r="R286" s="139"/>
      <c r="S286" s="139"/>
      <c r="T286" s="139"/>
      <c r="U286" s="139"/>
      <c r="V286" s="139"/>
      <c r="W286" s="139"/>
      <c r="X286" s="139"/>
    </row>
    <row r="287" spans="1:24" ht="11.25" customHeight="1" x14ac:dyDescent="0.15">
      <c r="A287"/>
      <c r="B287" s="142"/>
      <c r="C287" s="30">
        <v>4</v>
      </c>
      <c r="D287" s="129" t="s">
        <v>45</v>
      </c>
      <c r="E287" s="118" t="s">
        <v>46</v>
      </c>
      <c r="F287" s="120" t="s">
        <v>45</v>
      </c>
      <c r="G287" s="120" t="s">
        <v>47</v>
      </c>
      <c r="H287" s="162"/>
      <c r="I287" s="139"/>
      <c r="J287" s="139"/>
      <c r="K287" s="139"/>
      <c r="L287" s="139"/>
      <c r="M287" s="139"/>
      <c r="N287" s="139"/>
      <c r="O287" s="139"/>
      <c r="P287" s="139"/>
      <c r="Q287" s="139"/>
      <c r="R287" s="139"/>
      <c r="S287" s="139"/>
      <c r="T287" s="139"/>
      <c r="U287" s="139"/>
      <c r="V287" s="139"/>
      <c r="W287" s="139"/>
      <c r="X287" s="139"/>
    </row>
    <row r="288" spans="1:24" ht="11.25" customHeight="1" x14ac:dyDescent="0.15">
      <c r="A288"/>
      <c r="B288" s="142"/>
      <c r="C288" s="30">
        <v>5</v>
      </c>
      <c r="D288" s="129" t="s">
        <v>45</v>
      </c>
      <c r="E288" s="118" t="s">
        <v>46</v>
      </c>
      <c r="F288" s="120" t="s">
        <v>45</v>
      </c>
      <c r="G288" s="120" t="s">
        <v>47</v>
      </c>
      <c r="H288" s="162"/>
      <c r="I288" s="139"/>
      <c r="J288" s="139"/>
      <c r="K288" s="139"/>
      <c r="L288" s="139"/>
      <c r="M288" s="139"/>
      <c r="N288" s="139"/>
      <c r="O288" s="139"/>
      <c r="P288" s="139"/>
      <c r="Q288" s="139"/>
      <c r="R288" s="139"/>
      <c r="S288" s="139"/>
      <c r="T288" s="139"/>
      <c r="U288" s="139"/>
      <c r="V288" s="139"/>
      <c r="W288" s="139"/>
      <c r="X288" s="139"/>
    </row>
    <row r="289" spans="1:24" ht="11.25" customHeight="1" x14ac:dyDescent="0.15">
      <c r="A289"/>
      <c r="B289" s="142"/>
      <c r="C289" s="30">
        <v>6</v>
      </c>
      <c r="D289" s="129" t="s">
        <v>45</v>
      </c>
      <c r="E289" s="118" t="s">
        <v>46</v>
      </c>
      <c r="F289" s="120" t="s">
        <v>45</v>
      </c>
      <c r="G289" s="120" t="s">
        <v>47</v>
      </c>
      <c r="H289" s="162"/>
      <c r="I289" s="139"/>
      <c r="J289" s="139"/>
      <c r="K289" s="139"/>
      <c r="L289" s="139"/>
      <c r="M289" s="139"/>
      <c r="N289" s="139"/>
      <c r="O289" s="139"/>
      <c r="P289" s="139"/>
      <c r="Q289" s="139"/>
      <c r="R289" s="139"/>
      <c r="S289" s="139"/>
      <c r="T289" s="139"/>
      <c r="U289" s="139"/>
      <c r="V289" s="139"/>
      <c r="W289" s="139"/>
      <c r="X289" s="139"/>
    </row>
    <row r="290" spans="1:24" ht="12" customHeight="1" thickBot="1" x14ac:dyDescent="0.2">
      <c r="A290"/>
      <c r="B290" s="143"/>
      <c r="C290" s="31">
        <v>7</v>
      </c>
      <c r="D290" s="85" t="s">
        <v>45</v>
      </c>
      <c r="E290" s="86" t="s">
        <v>46</v>
      </c>
      <c r="F290" s="126" t="s">
        <v>45</v>
      </c>
      <c r="G290" s="126" t="s">
        <v>47</v>
      </c>
      <c r="H290" s="163"/>
      <c r="I290" s="140"/>
      <c r="J290" s="140"/>
      <c r="K290" s="140"/>
      <c r="L290" s="140"/>
      <c r="M290" s="140"/>
      <c r="N290" s="140"/>
      <c r="O290" s="140"/>
      <c r="P290" s="140"/>
      <c r="Q290" s="140"/>
      <c r="R290" s="140"/>
      <c r="S290" s="140"/>
      <c r="T290" s="140"/>
      <c r="U290" s="140"/>
      <c r="V290" s="140"/>
      <c r="W290" s="140"/>
      <c r="X290" s="140"/>
    </row>
    <row r="291" spans="1:24" ht="11.25" customHeight="1" x14ac:dyDescent="0.15">
      <c r="A291"/>
      <c r="B291" s="141" t="s">
        <v>143</v>
      </c>
      <c r="C291" s="29">
        <v>0</v>
      </c>
      <c r="D291" s="171" t="s">
        <v>144</v>
      </c>
      <c r="E291" s="87" t="s">
        <v>95</v>
      </c>
      <c r="F291" s="221" t="s">
        <v>71</v>
      </c>
      <c r="G291" s="221" t="s">
        <v>145</v>
      </c>
      <c r="H291" s="161" t="s">
        <v>65</v>
      </c>
      <c r="I291" s="138" t="s">
        <v>100</v>
      </c>
      <c r="J291" s="138" t="s">
        <v>100</v>
      </c>
      <c r="K291" s="138" t="s">
        <v>100</v>
      </c>
      <c r="L291" s="138" t="s">
        <v>100</v>
      </c>
      <c r="M291" s="138" t="s">
        <v>100</v>
      </c>
      <c r="N291" s="138" t="s">
        <v>100</v>
      </c>
      <c r="O291" s="138" t="s">
        <v>100</v>
      </c>
      <c r="P291" s="138" t="s">
        <v>100</v>
      </c>
      <c r="Q291" s="138" t="s">
        <v>100</v>
      </c>
      <c r="R291" s="138" t="s">
        <v>100</v>
      </c>
      <c r="S291" s="138" t="s">
        <v>100</v>
      </c>
      <c r="T291" s="138" t="s">
        <v>100</v>
      </c>
      <c r="U291" s="138" t="s">
        <v>100</v>
      </c>
      <c r="V291" s="138" t="s">
        <v>100</v>
      </c>
      <c r="W291" s="138" t="s">
        <v>100</v>
      </c>
      <c r="X291" s="138" t="s">
        <v>100</v>
      </c>
    </row>
    <row r="292" spans="1:24" ht="11.25" customHeight="1" x14ac:dyDescent="0.15">
      <c r="A292"/>
      <c r="B292" s="142"/>
      <c r="C292" s="30">
        <v>1</v>
      </c>
      <c r="D292" s="226"/>
      <c r="E292" s="227" t="s">
        <v>907</v>
      </c>
      <c r="F292" s="222"/>
      <c r="G292" s="222"/>
      <c r="H292" s="162"/>
      <c r="I292" s="139"/>
      <c r="J292" s="139"/>
      <c r="K292" s="139"/>
      <c r="L292" s="139"/>
      <c r="M292" s="139"/>
      <c r="N292" s="139"/>
      <c r="O292" s="139"/>
      <c r="P292" s="139"/>
      <c r="Q292" s="139"/>
      <c r="R292" s="139"/>
      <c r="S292" s="139"/>
      <c r="T292" s="139"/>
      <c r="U292" s="139"/>
      <c r="V292" s="139"/>
      <c r="W292" s="139"/>
      <c r="X292" s="139"/>
    </row>
    <row r="293" spans="1:24" ht="11.25" customHeight="1" x14ac:dyDescent="0.15">
      <c r="A293"/>
      <c r="B293" s="142"/>
      <c r="C293" s="30">
        <v>2</v>
      </c>
      <c r="D293" s="226"/>
      <c r="E293" s="227"/>
      <c r="F293" s="222"/>
      <c r="G293" s="222"/>
      <c r="H293" s="162"/>
      <c r="I293" s="139"/>
      <c r="J293" s="139"/>
      <c r="K293" s="139"/>
      <c r="L293" s="139"/>
      <c r="M293" s="139"/>
      <c r="N293" s="139"/>
      <c r="O293" s="139"/>
      <c r="P293" s="139"/>
      <c r="Q293" s="139"/>
      <c r="R293" s="139"/>
      <c r="S293" s="139"/>
      <c r="T293" s="139"/>
      <c r="U293" s="139"/>
      <c r="V293" s="139"/>
      <c r="W293" s="139"/>
      <c r="X293" s="139"/>
    </row>
    <row r="294" spans="1:24" ht="11.25" customHeight="1" x14ac:dyDescent="0.15">
      <c r="A294"/>
      <c r="B294" s="142"/>
      <c r="C294" s="30">
        <v>3</v>
      </c>
      <c r="D294" s="226"/>
      <c r="E294" s="227"/>
      <c r="F294" s="222"/>
      <c r="G294" s="222"/>
      <c r="H294" s="162"/>
      <c r="I294" s="139"/>
      <c r="J294" s="139"/>
      <c r="K294" s="139"/>
      <c r="L294" s="139"/>
      <c r="M294" s="139"/>
      <c r="N294" s="139"/>
      <c r="O294" s="139"/>
      <c r="P294" s="139"/>
      <c r="Q294" s="139"/>
      <c r="R294" s="139"/>
      <c r="S294" s="139"/>
      <c r="T294" s="139"/>
      <c r="U294" s="139"/>
      <c r="V294" s="139"/>
      <c r="W294" s="139"/>
      <c r="X294" s="139"/>
    </row>
    <row r="295" spans="1:24" ht="11.25" customHeight="1" x14ac:dyDescent="0.15">
      <c r="A295"/>
      <c r="B295" s="142"/>
      <c r="C295" s="30">
        <v>4</v>
      </c>
      <c r="D295" s="226"/>
      <c r="E295" s="227"/>
      <c r="F295" s="222"/>
      <c r="G295" s="222"/>
      <c r="H295" s="162"/>
      <c r="I295" s="139"/>
      <c r="J295" s="139"/>
      <c r="K295" s="139"/>
      <c r="L295" s="139"/>
      <c r="M295" s="139"/>
      <c r="N295" s="139"/>
      <c r="O295" s="139"/>
      <c r="P295" s="139"/>
      <c r="Q295" s="139"/>
      <c r="R295" s="139"/>
      <c r="S295" s="139"/>
      <c r="T295" s="139"/>
      <c r="U295" s="139"/>
      <c r="V295" s="139"/>
      <c r="W295" s="139"/>
      <c r="X295" s="139"/>
    </row>
    <row r="296" spans="1:24" ht="11.25" customHeight="1" x14ac:dyDescent="0.15">
      <c r="A296"/>
      <c r="B296" s="142"/>
      <c r="C296" s="30">
        <v>5</v>
      </c>
      <c r="D296" s="226"/>
      <c r="E296" s="227"/>
      <c r="F296" s="222"/>
      <c r="G296" s="222"/>
      <c r="H296" s="162"/>
      <c r="I296" s="139"/>
      <c r="J296" s="139"/>
      <c r="K296" s="139"/>
      <c r="L296" s="139"/>
      <c r="M296" s="139"/>
      <c r="N296" s="139"/>
      <c r="O296" s="139"/>
      <c r="P296" s="139"/>
      <c r="Q296" s="139"/>
      <c r="R296" s="139"/>
      <c r="S296" s="139"/>
      <c r="T296" s="139"/>
      <c r="U296" s="139"/>
      <c r="V296" s="139"/>
      <c r="W296" s="139"/>
      <c r="X296" s="139"/>
    </row>
    <row r="297" spans="1:24" ht="11.25" customHeight="1" x14ac:dyDescent="0.15">
      <c r="A297"/>
      <c r="B297" s="142"/>
      <c r="C297" s="30">
        <v>6</v>
      </c>
      <c r="D297" s="226"/>
      <c r="E297" s="227"/>
      <c r="F297" s="222"/>
      <c r="G297" s="222"/>
      <c r="H297" s="162"/>
      <c r="I297" s="139"/>
      <c r="J297" s="139"/>
      <c r="K297" s="139"/>
      <c r="L297" s="139"/>
      <c r="M297" s="139"/>
      <c r="N297" s="139"/>
      <c r="O297" s="139"/>
      <c r="P297" s="139"/>
      <c r="Q297" s="139"/>
      <c r="R297" s="139"/>
      <c r="S297" s="139"/>
      <c r="T297" s="139"/>
      <c r="U297" s="139"/>
      <c r="V297" s="139"/>
      <c r="W297" s="139"/>
      <c r="X297" s="139"/>
    </row>
    <row r="298" spans="1:24" ht="12" customHeight="1" thickBot="1" x14ac:dyDescent="0.2">
      <c r="A298"/>
      <c r="B298" s="143"/>
      <c r="C298" s="31">
        <v>7</v>
      </c>
      <c r="D298" s="226"/>
      <c r="E298" s="227"/>
      <c r="F298" s="222"/>
      <c r="G298" s="222"/>
      <c r="H298" s="163"/>
      <c r="I298" s="140"/>
      <c r="J298" s="140"/>
      <c r="K298" s="140"/>
      <c r="L298" s="140"/>
      <c r="M298" s="140"/>
      <c r="N298" s="140"/>
      <c r="O298" s="140"/>
      <c r="P298" s="140"/>
      <c r="Q298" s="140"/>
      <c r="R298" s="140"/>
      <c r="S298" s="140"/>
      <c r="T298" s="140"/>
      <c r="U298" s="140"/>
      <c r="V298" s="140"/>
      <c r="W298" s="140"/>
      <c r="X298" s="140"/>
    </row>
    <row r="299" spans="1:24" ht="11.25" customHeight="1" x14ac:dyDescent="0.15">
      <c r="A299"/>
      <c r="B299" s="142" t="s">
        <v>146</v>
      </c>
      <c r="C299" s="32">
        <v>0</v>
      </c>
      <c r="D299" s="226"/>
      <c r="E299" s="227"/>
      <c r="F299" s="222"/>
      <c r="G299" s="222"/>
      <c r="H299" s="161" t="s">
        <v>50</v>
      </c>
      <c r="I299" s="138"/>
      <c r="J299" s="138"/>
      <c r="K299" s="138"/>
      <c r="L299" s="138"/>
      <c r="M299" s="138"/>
      <c r="N299" s="138"/>
      <c r="O299" s="138"/>
      <c r="P299" s="138"/>
      <c r="Q299" s="138"/>
      <c r="R299" s="138"/>
      <c r="S299" s="138"/>
      <c r="T299" s="138"/>
      <c r="U299" s="138"/>
      <c r="V299" s="138"/>
      <c r="W299" s="138"/>
      <c r="X299" s="138"/>
    </row>
    <row r="300" spans="1:24" ht="11.25" customHeight="1" x14ac:dyDescent="0.15">
      <c r="A300"/>
      <c r="B300" s="142"/>
      <c r="C300" s="30">
        <v>1</v>
      </c>
      <c r="D300" s="226"/>
      <c r="E300" s="227"/>
      <c r="F300" s="222"/>
      <c r="G300" s="222"/>
      <c r="H300" s="162"/>
      <c r="I300" s="139"/>
      <c r="J300" s="139"/>
      <c r="K300" s="139"/>
      <c r="L300" s="139"/>
      <c r="M300" s="139"/>
      <c r="N300" s="139"/>
      <c r="O300" s="139"/>
      <c r="P300" s="139"/>
      <c r="Q300" s="139"/>
      <c r="R300" s="139"/>
      <c r="S300" s="139"/>
      <c r="T300" s="139"/>
      <c r="U300" s="139"/>
      <c r="V300" s="139"/>
      <c r="W300" s="139"/>
      <c r="X300" s="139"/>
    </row>
    <row r="301" spans="1:24" ht="11.25" customHeight="1" x14ac:dyDescent="0.15">
      <c r="A301"/>
      <c r="B301" s="142"/>
      <c r="C301" s="30">
        <v>2</v>
      </c>
      <c r="D301" s="226"/>
      <c r="E301" s="227"/>
      <c r="F301" s="222"/>
      <c r="G301" s="222"/>
      <c r="H301" s="162"/>
      <c r="I301" s="139"/>
      <c r="J301" s="139"/>
      <c r="K301" s="139"/>
      <c r="L301" s="139"/>
      <c r="M301" s="139"/>
      <c r="N301" s="139"/>
      <c r="O301" s="139"/>
      <c r="P301" s="139"/>
      <c r="Q301" s="139"/>
      <c r="R301" s="139"/>
      <c r="S301" s="139"/>
      <c r="T301" s="139"/>
      <c r="U301" s="139"/>
      <c r="V301" s="139"/>
      <c r="W301" s="139"/>
      <c r="X301" s="139"/>
    </row>
    <row r="302" spans="1:24" ht="11.25" customHeight="1" x14ac:dyDescent="0.15">
      <c r="A302"/>
      <c r="B302" s="142"/>
      <c r="C302" s="30">
        <v>3</v>
      </c>
      <c r="D302" s="226"/>
      <c r="E302" s="227"/>
      <c r="F302" s="222"/>
      <c r="G302" s="222"/>
      <c r="H302" s="162"/>
      <c r="I302" s="139"/>
      <c r="J302" s="139"/>
      <c r="K302" s="139"/>
      <c r="L302" s="139"/>
      <c r="M302" s="139"/>
      <c r="N302" s="139"/>
      <c r="O302" s="139"/>
      <c r="P302" s="139"/>
      <c r="Q302" s="139"/>
      <c r="R302" s="139"/>
      <c r="S302" s="139"/>
      <c r="T302" s="139"/>
      <c r="U302" s="139"/>
      <c r="V302" s="139"/>
      <c r="W302" s="139"/>
      <c r="X302" s="139"/>
    </row>
    <row r="303" spans="1:24" ht="11.25" customHeight="1" x14ac:dyDescent="0.15">
      <c r="A303"/>
      <c r="B303" s="142"/>
      <c r="C303" s="30">
        <v>4</v>
      </c>
      <c r="D303" s="226"/>
      <c r="E303" s="227"/>
      <c r="F303" s="222"/>
      <c r="G303" s="222"/>
      <c r="H303" s="162"/>
      <c r="I303" s="139"/>
      <c r="J303" s="139"/>
      <c r="K303" s="139"/>
      <c r="L303" s="139"/>
      <c r="M303" s="139"/>
      <c r="N303" s="139"/>
      <c r="O303" s="139"/>
      <c r="P303" s="139"/>
      <c r="Q303" s="139"/>
      <c r="R303" s="139"/>
      <c r="S303" s="139"/>
      <c r="T303" s="139"/>
      <c r="U303" s="139"/>
      <c r="V303" s="139"/>
      <c r="W303" s="139"/>
      <c r="X303" s="139"/>
    </row>
    <row r="304" spans="1:24" ht="11.25" customHeight="1" x14ac:dyDescent="0.15">
      <c r="A304"/>
      <c r="B304" s="142"/>
      <c r="C304" s="30">
        <v>5</v>
      </c>
      <c r="D304" s="226"/>
      <c r="E304" s="227"/>
      <c r="F304" s="222"/>
      <c r="G304" s="222"/>
      <c r="H304" s="162"/>
      <c r="I304" s="139"/>
      <c r="J304" s="139"/>
      <c r="K304" s="139"/>
      <c r="L304" s="139"/>
      <c r="M304" s="139"/>
      <c r="N304" s="139"/>
      <c r="O304" s="139"/>
      <c r="P304" s="139"/>
      <c r="Q304" s="139"/>
      <c r="R304" s="139"/>
      <c r="S304" s="139"/>
      <c r="T304" s="139"/>
      <c r="U304" s="139"/>
      <c r="V304" s="139"/>
      <c r="W304" s="139"/>
      <c r="X304" s="139"/>
    </row>
    <row r="305" spans="1:24" ht="11.25" customHeight="1" x14ac:dyDescent="0.15">
      <c r="A305"/>
      <c r="B305" s="142"/>
      <c r="C305" s="30">
        <v>6</v>
      </c>
      <c r="D305" s="226"/>
      <c r="E305" s="227"/>
      <c r="F305" s="222"/>
      <c r="G305" s="222"/>
      <c r="H305" s="162"/>
      <c r="I305" s="139"/>
      <c r="J305" s="139"/>
      <c r="K305" s="139"/>
      <c r="L305" s="139"/>
      <c r="M305" s="139"/>
      <c r="N305" s="139"/>
      <c r="O305" s="139"/>
      <c r="P305" s="139"/>
      <c r="Q305" s="139"/>
      <c r="R305" s="139"/>
      <c r="S305" s="139"/>
      <c r="T305" s="139"/>
      <c r="U305" s="139"/>
      <c r="V305" s="139"/>
      <c r="W305" s="139"/>
      <c r="X305" s="139"/>
    </row>
    <row r="306" spans="1:24" ht="12" customHeight="1" thickBot="1" x14ac:dyDescent="0.2">
      <c r="A306"/>
      <c r="B306" s="142"/>
      <c r="C306" s="33">
        <v>7</v>
      </c>
      <c r="D306" s="226"/>
      <c r="E306" s="227"/>
      <c r="F306" s="222"/>
      <c r="G306" s="222"/>
      <c r="H306" s="163"/>
      <c r="I306" s="139"/>
      <c r="J306" s="139"/>
      <c r="K306" s="139"/>
      <c r="L306" s="139"/>
      <c r="M306" s="139"/>
      <c r="N306" s="139"/>
      <c r="O306" s="139"/>
      <c r="P306" s="139"/>
      <c r="Q306" s="139"/>
      <c r="R306" s="139"/>
      <c r="S306" s="139"/>
      <c r="T306" s="139"/>
      <c r="U306" s="139"/>
      <c r="V306" s="139"/>
      <c r="W306" s="139"/>
      <c r="X306" s="139"/>
    </row>
    <row r="307" spans="1:24" ht="11.25" customHeight="1" x14ac:dyDescent="0.15">
      <c r="A307"/>
      <c r="B307" s="141" t="s">
        <v>147</v>
      </c>
      <c r="C307" s="29">
        <v>0</v>
      </c>
      <c r="D307" s="226"/>
      <c r="E307" s="227"/>
      <c r="F307" s="222"/>
      <c r="G307" s="222"/>
      <c r="H307" s="161" t="s">
        <v>50</v>
      </c>
      <c r="I307" s="138"/>
      <c r="J307" s="138"/>
      <c r="K307" s="138"/>
      <c r="L307" s="138"/>
      <c r="M307" s="138"/>
      <c r="N307" s="138"/>
      <c r="O307" s="138"/>
      <c r="P307" s="138"/>
      <c r="Q307" s="138"/>
      <c r="R307" s="138"/>
      <c r="S307" s="138"/>
      <c r="T307" s="138"/>
      <c r="U307" s="138"/>
      <c r="V307" s="138"/>
      <c r="W307" s="138"/>
      <c r="X307" s="138"/>
    </row>
    <row r="308" spans="1:24" ht="11.25" customHeight="1" x14ac:dyDescent="0.15">
      <c r="A308"/>
      <c r="B308" s="142"/>
      <c r="C308" s="30">
        <v>1</v>
      </c>
      <c r="D308" s="226"/>
      <c r="E308" s="227"/>
      <c r="F308" s="222"/>
      <c r="G308" s="222"/>
      <c r="H308" s="162"/>
      <c r="I308" s="139"/>
      <c r="J308" s="139"/>
      <c r="K308" s="139"/>
      <c r="L308" s="139"/>
      <c r="M308" s="139"/>
      <c r="N308" s="139"/>
      <c r="O308" s="139"/>
      <c r="P308" s="139"/>
      <c r="Q308" s="139"/>
      <c r="R308" s="139"/>
      <c r="S308" s="139"/>
      <c r="T308" s="139"/>
      <c r="U308" s="139"/>
      <c r="V308" s="139"/>
      <c r="W308" s="139"/>
      <c r="X308" s="139"/>
    </row>
    <row r="309" spans="1:24" ht="11.25" customHeight="1" x14ac:dyDescent="0.15">
      <c r="A309"/>
      <c r="B309" s="142"/>
      <c r="C309" s="30">
        <v>2</v>
      </c>
      <c r="D309" s="226"/>
      <c r="E309" s="227"/>
      <c r="F309" s="222"/>
      <c r="G309" s="222"/>
      <c r="H309" s="162"/>
      <c r="I309" s="139"/>
      <c r="J309" s="139"/>
      <c r="K309" s="139"/>
      <c r="L309" s="139"/>
      <c r="M309" s="139"/>
      <c r="N309" s="139"/>
      <c r="O309" s="139"/>
      <c r="P309" s="139"/>
      <c r="Q309" s="139"/>
      <c r="R309" s="139"/>
      <c r="S309" s="139"/>
      <c r="T309" s="139"/>
      <c r="U309" s="139"/>
      <c r="V309" s="139"/>
      <c r="W309" s="139"/>
      <c r="X309" s="139"/>
    </row>
    <row r="310" spans="1:24" ht="11.25" customHeight="1" x14ac:dyDescent="0.15">
      <c r="A310"/>
      <c r="B310" s="142"/>
      <c r="C310" s="30">
        <v>3</v>
      </c>
      <c r="D310" s="226"/>
      <c r="E310" s="118" t="s">
        <v>102</v>
      </c>
      <c r="F310" s="222"/>
      <c r="G310" s="222"/>
      <c r="H310" s="162"/>
      <c r="I310" s="139"/>
      <c r="J310" s="139"/>
      <c r="K310" s="139"/>
      <c r="L310" s="139"/>
      <c r="M310" s="139"/>
      <c r="N310" s="139"/>
      <c r="O310" s="139"/>
      <c r="P310" s="139"/>
      <c r="Q310" s="139"/>
      <c r="R310" s="139"/>
      <c r="S310" s="139"/>
      <c r="T310" s="139"/>
      <c r="U310" s="139"/>
      <c r="V310" s="139"/>
      <c r="W310" s="139"/>
      <c r="X310" s="139"/>
    </row>
    <row r="311" spans="1:24" ht="11.25" customHeight="1" x14ac:dyDescent="0.15">
      <c r="A311"/>
      <c r="B311" s="142"/>
      <c r="C311" s="30">
        <v>4</v>
      </c>
      <c r="D311" s="129" t="s">
        <v>45</v>
      </c>
      <c r="E311" s="118" t="s">
        <v>46</v>
      </c>
      <c r="F311" s="120" t="s">
        <v>45</v>
      </c>
      <c r="G311" s="120" t="s">
        <v>47</v>
      </c>
      <c r="H311" s="162"/>
      <c r="I311" s="139"/>
      <c r="J311" s="139"/>
      <c r="K311" s="139"/>
      <c r="L311" s="139"/>
      <c r="M311" s="139"/>
      <c r="N311" s="139"/>
      <c r="O311" s="139"/>
      <c r="P311" s="139"/>
      <c r="Q311" s="139"/>
      <c r="R311" s="139"/>
      <c r="S311" s="139"/>
      <c r="T311" s="139"/>
      <c r="U311" s="139"/>
      <c r="V311" s="139"/>
      <c r="W311" s="139"/>
      <c r="X311" s="139"/>
    </row>
    <row r="312" spans="1:24" ht="11.25" customHeight="1" x14ac:dyDescent="0.15">
      <c r="A312"/>
      <c r="B312" s="142"/>
      <c r="C312" s="30">
        <v>5</v>
      </c>
      <c r="D312" s="129" t="s">
        <v>45</v>
      </c>
      <c r="E312" s="118" t="s">
        <v>46</v>
      </c>
      <c r="F312" s="120" t="s">
        <v>45</v>
      </c>
      <c r="G312" s="120" t="s">
        <v>47</v>
      </c>
      <c r="H312" s="162"/>
      <c r="I312" s="139"/>
      <c r="J312" s="139"/>
      <c r="K312" s="139"/>
      <c r="L312" s="139"/>
      <c r="M312" s="139"/>
      <c r="N312" s="139"/>
      <c r="O312" s="139"/>
      <c r="P312" s="139"/>
      <c r="Q312" s="139"/>
      <c r="R312" s="139"/>
      <c r="S312" s="139"/>
      <c r="T312" s="139"/>
      <c r="U312" s="139"/>
      <c r="V312" s="139"/>
      <c r="W312" s="139"/>
      <c r="X312" s="139"/>
    </row>
    <row r="313" spans="1:24" ht="11.25" customHeight="1" x14ac:dyDescent="0.15">
      <c r="A313"/>
      <c r="B313" s="142"/>
      <c r="C313" s="30">
        <v>6</v>
      </c>
      <c r="D313" s="129" t="s">
        <v>45</v>
      </c>
      <c r="E313" s="118" t="s">
        <v>46</v>
      </c>
      <c r="F313" s="120" t="s">
        <v>45</v>
      </c>
      <c r="G313" s="120" t="s">
        <v>47</v>
      </c>
      <c r="H313" s="162"/>
      <c r="I313" s="139"/>
      <c r="J313" s="139"/>
      <c r="K313" s="139"/>
      <c r="L313" s="139"/>
      <c r="M313" s="139"/>
      <c r="N313" s="139"/>
      <c r="O313" s="139"/>
      <c r="P313" s="139"/>
      <c r="Q313" s="139"/>
      <c r="R313" s="139"/>
      <c r="S313" s="139"/>
      <c r="T313" s="139"/>
      <c r="U313" s="139"/>
      <c r="V313" s="139"/>
      <c r="W313" s="139"/>
      <c r="X313" s="139"/>
    </row>
    <row r="314" spans="1:24" ht="12" customHeight="1" thickBot="1" x14ac:dyDescent="0.2">
      <c r="A314"/>
      <c r="B314" s="143"/>
      <c r="C314" s="31">
        <v>7</v>
      </c>
      <c r="D314" s="85" t="s">
        <v>45</v>
      </c>
      <c r="E314" s="86" t="s">
        <v>46</v>
      </c>
      <c r="F314" s="126" t="s">
        <v>45</v>
      </c>
      <c r="G314" s="126" t="s">
        <v>47</v>
      </c>
      <c r="H314" s="163"/>
      <c r="I314" s="140"/>
      <c r="J314" s="140"/>
      <c r="K314" s="140"/>
      <c r="L314" s="140"/>
      <c r="M314" s="140"/>
      <c r="N314" s="140"/>
      <c r="O314" s="140"/>
      <c r="P314" s="140"/>
      <c r="Q314" s="140"/>
      <c r="R314" s="140"/>
      <c r="S314" s="140"/>
      <c r="T314" s="140"/>
      <c r="U314" s="140"/>
      <c r="V314" s="140"/>
      <c r="W314" s="140"/>
      <c r="X314" s="140"/>
    </row>
    <row r="315" spans="1:24" ht="12.75" customHeight="1" thickBot="1" x14ac:dyDescent="0.2">
      <c r="B315" s="167" t="s">
        <v>148</v>
      </c>
      <c r="C315" s="62" t="s">
        <v>149</v>
      </c>
      <c r="D315" s="171" t="s">
        <v>929</v>
      </c>
      <c r="E315" s="91" t="s">
        <v>95</v>
      </c>
      <c r="F315" s="173" t="s">
        <v>71</v>
      </c>
      <c r="G315" s="175" t="s">
        <v>150</v>
      </c>
      <c r="H315" s="170" t="s">
        <v>151</v>
      </c>
      <c r="I315" s="138" t="s">
        <v>73</v>
      </c>
      <c r="J315" s="138" t="s">
        <v>73</v>
      </c>
      <c r="K315" s="138" t="s">
        <v>73</v>
      </c>
      <c r="L315" s="138" t="s">
        <v>73</v>
      </c>
      <c r="M315" s="138" t="s">
        <v>73</v>
      </c>
      <c r="N315" s="138" t="s">
        <v>73</v>
      </c>
      <c r="O315" s="138" t="s">
        <v>73</v>
      </c>
      <c r="P315" s="138" t="s">
        <v>73</v>
      </c>
      <c r="Q315" s="138" t="s">
        <v>73</v>
      </c>
      <c r="R315" s="138" t="s">
        <v>73</v>
      </c>
      <c r="S315" s="138" t="s">
        <v>73</v>
      </c>
      <c r="T315" s="138" t="s">
        <v>73</v>
      </c>
      <c r="U315" s="138" t="s">
        <v>73</v>
      </c>
      <c r="V315" s="138" t="s">
        <v>73</v>
      </c>
      <c r="W315" s="138" t="s">
        <v>73</v>
      </c>
      <c r="X315" s="138" t="s">
        <v>73</v>
      </c>
    </row>
    <row r="316" spans="1:24" ht="12.75" customHeight="1" thickBot="1" x14ac:dyDescent="0.2">
      <c r="B316" s="168"/>
      <c r="C316" s="63" t="s">
        <v>152</v>
      </c>
      <c r="D316" s="226"/>
      <c r="E316" s="231" t="s">
        <v>1016</v>
      </c>
      <c r="F316" s="174"/>
      <c r="G316" s="176"/>
      <c r="H316" s="170"/>
      <c r="I316" s="139"/>
      <c r="J316" s="139"/>
      <c r="K316" s="139"/>
      <c r="L316" s="139"/>
      <c r="M316" s="139"/>
      <c r="N316" s="139"/>
      <c r="O316" s="139"/>
      <c r="P316" s="139"/>
      <c r="Q316" s="139"/>
      <c r="R316" s="139"/>
      <c r="S316" s="139"/>
      <c r="T316" s="139"/>
      <c r="U316" s="139"/>
      <c r="V316" s="139"/>
      <c r="W316" s="139"/>
      <c r="X316" s="139"/>
    </row>
    <row r="317" spans="1:24" ht="12.75" customHeight="1" thickBot="1" x14ac:dyDescent="0.2">
      <c r="B317" s="168"/>
      <c r="C317" s="63" t="s">
        <v>153</v>
      </c>
      <c r="D317" s="226"/>
      <c r="E317" s="232"/>
      <c r="F317" s="174"/>
      <c r="G317" s="176"/>
      <c r="H317" s="170"/>
      <c r="I317" s="139"/>
      <c r="J317" s="139"/>
      <c r="K317" s="139"/>
      <c r="L317" s="139"/>
      <c r="M317" s="139"/>
      <c r="N317" s="139"/>
      <c r="O317" s="139"/>
      <c r="P317" s="139"/>
      <c r="Q317" s="139"/>
      <c r="R317" s="139"/>
      <c r="S317" s="139"/>
      <c r="T317" s="139"/>
      <c r="U317" s="139"/>
      <c r="V317" s="139"/>
      <c r="W317" s="139"/>
      <c r="X317" s="139"/>
    </row>
    <row r="318" spans="1:24" ht="12.75" customHeight="1" thickBot="1" x14ac:dyDescent="0.2">
      <c r="B318" s="168"/>
      <c r="C318" s="63" t="s">
        <v>154</v>
      </c>
      <c r="D318" s="226"/>
      <c r="E318" s="232"/>
      <c r="F318" s="174"/>
      <c r="G318" s="176"/>
      <c r="H318" s="170"/>
      <c r="I318" s="139"/>
      <c r="J318" s="139"/>
      <c r="K318" s="139"/>
      <c r="L318" s="139"/>
      <c r="M318" s="139"/>
      <c r="N318" s="139"/>
      <c r="O318" s="139"/>
      <c r="P318" s="139"/>
      <c r="Q318" s="139"/>
      <c r="R318" s="139"/>
      <c r="S318" s="139"/>
      <c r="T318" s="139"/>
      <c r="U318" s="139"/>
      <c r="V318" s="139"/>
      <c r="W318" s="139"/>
      <c r="X318" s="139"/>
    </row>
    <row r="319" spans="1:24" ht="12.75" customHeight="1" thickBot="1" x14ac:dyDescent="0.2">
      <c r="B319" s="168"/>
      <c r="C319" s="63" t="s">
        <v>155</v>
      </c>
      <c r="D319" s="226"/>
      <c r="E319" s="232"/>
      <c r="F319" s="174"/>
      <c r="G319" s="176"/>
      <c r="H319" s="170"/>
      <c r="I319" s="139"/>
      <c r="J319" s="139"/>
      <c r="K319" s="139"/>
      <c r="L319" s="139"/>
      <c r="M319" s="139"/>
      <c r="N319" s="139"/>
      <c r="O319" s="139"/>
      <c r="P319" s="139"/>
      <c r="Q319" s="139"/>
      <c r="R319" s="139"/>
      <c r="S319" s="139"/>
      <c r="T319" s="139"/>
      <c r="U319" s="139"/>
      <c r="V319" s="139"/>
      <c r="W319" s="139"/>
      <c r="X319" s="139"/>
    </row>
    <row r="320" spans="1:24" ht="12.75" customHeight="1" thickBot="1" x14ac:dyDescent="0.2">
      <c r="B320" s="168"/>
      <c r="C320" s="63" t="s">
        <v>156</v>
      </c>
      <c r="D320" s="226"/>
      <c r="E320" s="232"/>
      <c r="F320" s="174"/>
      <c r="G320" s="176"/>
      <c r="H320" s="170"/>
      <c r="I320" s="139"/>
      <c r="J320" s="139"/>
      <c r="K320" s="139"/>
      <c r="L320" s="139"/>
      <c r="M320" s="139"/>
      <c r="N320" s="139"/>
      <c r="O320" s="139"/>
      <c r="P320" s="139"/>
      <c r="Q320" s="139"/>
      <c r="R320" s="139"/>
      <c r="S320" s="139"/>
      <c r="T320" s="139"/>
      <c r="U320" s="139"/>
      <c r="V320" s="139"/>
      <c r="W320" s="139"/>
      <c r="X320" s="139"/>
    </row>
    <row r="321" spans="2:24" ht="12.75" customHeight="1" thickBot="1" x14ac:dyDescent="0.2">
      <c r="B321" s="168"/>
      <c r="C321" s="63" t="s">
        <v>157</v>
      </c>
      <c r="D321" s="226"/>
      <c r="E321" s="232"/>
      <c r="F321" s="174"/>
      <c r="G321" s="176"/>
      <c r="H321" s="170"/>
      <c r="I321" s="139"/>
      <c r="J321" s="139"/>
      <c r="K321" s="139"/>
      <c r="L321" s="139"/>
      <c r="M321" s="139"/>
      <c r="N321" s="139"/>
      <c r="O321" s="139"/>
      <c r="P321" s="139"/>
      <c r="Q321" s="139"/>
      <c r="R321" s="139"/>
      <c r="S321" s="139"/>
      <c r="T321" s="139"/>
      <c r="U321" s="139"/>
      <c r="V321" s="139"/>
      <c r="W321" s="139"/>
      <c r="X321" s="139"/>
    </row>
    <row r="322" spans="2:24" ht="12.75" customHeight="1" thickBot="1" x14ac:dyDescent="0.2">
      <c r="B322" s="169"/>
      <c r="C322" s="64" t="s">
        <v>158</v>
      </c>
      <c r="D322" s="226"/>
      <c r="E322" s="232"/>
      <c r="F322" s="174"/>
      <c r="G322" s="176"/>
      <c r="H322" s="170"/>
      <c r="I322" s="140"/>
      <c r="J322" s="140"/>
      <c r="K322" s="140"/>
      <c r="L322" s="140"/>
      <c r="M322" s="140"/>
      <c r="N322" s="140"/>
      <c r="O322" s="140"/>
      <c r="P322" s="140"/>
      <c r="Q322" s="140"/>
      <c r="R322" s="140"/>
      <c r="S322" s="140"/>
      <c r="T322" s="140"/>
      <c r="U322" s="140"/>
      <c r="V322" s="140"/>
      <c r="W322" s="140"/>
      <c r="X322" s="140"/>
    </row>
    <row r="323" spans="2:24" ht="12.75" customHeight="1" thickBot="1" x14ac:dyDescent="0.2">
      <c r="B323" s="167" t="s">
        <v>159</v>
      </c>
      <c r="C323" s="62" t="s">
        <v>149</v>
      </c>
      <c r="D323" s="226"/>
      <c r="E323" s="232"/>
      <c r="F323" s="174"/>
      <c r="G323" s="176"/>
      <c r="H323" s="170" t="s">
        <v>50</v>
      </c>
      <c r="I323" s="138" t="s">
        <v>73</v>
      </c>
      <c r="J323" s="138" t="s">
        <v>73</v>
      </c>
      <c r="K323" s="138" t="s">
        <v>73</v>
      </c>
      <c r="L323" s="138" t="s">
        <v>73</v>
      </c>
      <c r="M323" s="138" t="s">
        <v>73</v>
      </c>
      <c r="N323" s="138" t="s">
        <v>73</v>
      </c>
      <c r="O323" s="138" t="s">
        <v>73</v>
      </c>
      <c r="P323" s="138" t="s">
        <v>73</v>
      </c>
      <c r="Q323" s="138" t="s">
        <v>73</v>
      </c>
      <c r="R323" s="138" t="s">
        <v>73</v>
      </c>
      <c r="S323" s="138" t="s">
        <v>73</v>
      </c>
      <c r="T323" s="138" t="s">
        <v>73</v>
      </c>
      <c r="U323" s="138" t="s">
        <v>73</v>
      </c>
      <c r="V323" s="138" t="s">
        <v>73</v>
      </c>
      <c r="W323" s="138" t="s">
        <v>73</v>
      </c>
      <c r="X323" s="138" t="s">
        <v>73</v>
      </c>
    </row>
    <row r="324" spans="2:24" ht="12.75" customHeight="1" thickBot="1" x14ac:dyDescent="0.2">
      <c r="B324" s="168"/>
      <c r="C324" s="63" t="s">
        <v>152</v>
      </c>
      <c r="D324" s="226"/>
      <c r="E324" s="232"/>
      <c r="F324" s="174"/>
      <c r="G324" s="176"/>
      <c r="H324" s="170"/>
      <c r="I324" s="139"/>
      <c r="J324" s="139"/>
      <c r="K324" s="139"/>
      <c r="L324" s="139"/>
      <c r="M324" s="139"/>
      <c r="N324" s="139"/>
      <c r="O324" s="139"/>
      <c r="P324" s="139"/>
      <c r="Q324" s="139"/>
      <c r="R324" s="139"/>
      <c r="S324" s="139"/>
      <c r="T324" s="139"/>
      <c r="U324" s="139"/>
      <c r="V324" s="139"/>
      <c r="W324" s="139"/>
      <c r="X324" s="139"/>
    </row>
    <row r="325" spans="2:24" ht="12.75" customHeight="1" thickBot="1" x14ac:dyDescent="0.2">
      <c r="B325" s="168"/>
      <c r="C325" s="63" t="s">
        <v>153</v>
      </c>
      <c r="D325" s="226"/>
      <c r="E325" s="232"/>
      <c r="F325" s="174"/>
      <c r="G325" s="176"/>
      <c r="H325" s="170"/>
      <c r="I325" s="139"/>
      <c r="J325" s="139"/>
      <c r="K325" s="139"/>
      <c r="L325" s="139"/>
      <c r="M325" s="139"/>
      <c r="N325" s="139"/>
      <c r="O325" s="139"/>
      <c r="P325" s="139"/>
      <c r="Q325" s="139"/>
      <c r="R325" s="139"/>
      <c r="S325" s="139"/>
      <c r="T325" s="139"/>
      <c r="U325" s="139"/>
      <c r="V325" s="139"/>
      <c r="W325" s="139"/>
      <c r="X325" s="139"/>
    </row>
    <row r="326" spans="2:24" ht="12.75" customHeight="1" thickBot="1" x14ac:dyDescent="0.2">
      <c r="B326" s="168"/>
      <c r="C326" s="63" t="s">
        <v>154</v>
      </c>
      <c r="D326" s="226"/>
      <c r="E326" s="232"/>
      <c r="F326" s="174"/>
      <c r="G326" s="176"/>
      <c r="H326" s="170"/>
      <c r="I326" s="139"/>
      <c r="J326" s="139"/>
      <c r="K326" s="139"/>
      <c r="L326" s="139"/>
      <c r="M326" s="139"/>
      <c r="N326" s="139"/>
      <c r="O326" s="139"/>
      <c r="P326" s="139"/>
      <c r="Q326" s="139"/>
      <c r="R326" s="139"/>
      <c r="S326" s="139"/>
      <c r="T326" s="139"/>
      <c r="U326" s="139"/>
      <c r="V326" s="139"/>
      <c r="W326" s="139"/>
      <c r="X326" s="139"/>
    </row>
    <row r="327" spans="2:24" ht="12.75" customHeight="1" thickBot="1" x14ac:dyDescent="0.2">
      <c r="B327" s="168"/>
      <c r="C327" s="63" t="s">
        <v>155</v>
      </c>
      <c r="D327" s="226"/>
      <c r="E327" s="232"/>
      <c r="F327" s="174"/>
      <c r="G327" s="176"/>
      <c r="H327" s="170"/>
      <c r="I327" s="139"/>
      <c r="J327" s="139"/>
      <c r="K327" s="139"/>
      <c r="L327" s="139"/>
      <c r="M327" s="139"/>
      <c r="N327" s="139"/>
      <c r="O327" s="139"/>
      <c r="P327" s="139"/>
      <c r="Q327" s="139"/>
      <c r="R327" s="139"/>
      <c r="S327" s="139"/>
      <c r="T327" s="139"/>
      <c r="U327" s="139"/>
      <c r="V327" s="139"/>
      <c r="W327" s="139"/>
      <c r="X327" s="139"/>
    </row>
    <row r="328" spans="2:24" ht="12.75" customHeight="1" thickBot="1" x14ac:dyDescent="0.2">
      <c r="B328" s="168"/>
      <c r="C328" s="63" t="s">
        <v>156</v>
      </c>
      <c r="D328" s="226"/>
      <c r="E328" s="232"/>
      <c r="F328" s="174"/>
      <c r="G328" s="176"/>
      <c r="H328" s="170"/>
      <c r="I328" s="139"/>
      <c r="J328" s="139"/>
      <c r="K328" s="139"/>
      <c r="L328" s="139"/>
      <c r="M328" s="139"/>
      <c r="N328" s="139"/>
      <c r="O328" s="139"/>
      <c r="P328" s="139"/>
      <c r="Q328" s="139"/>
      <c r="R328" s="139"/>
      <c r="S328" s="139"/>
      <c r="T328" s="139"/>
      <c r="U328" s="139"/>
      <c r="V328" s="139"/>
      <c r="W328" s="139"/>
      <c r="X328" s="139"/>
    </row>
    <row r="329" spans="2:24" ht="12.75" customHeight="1" thickBot="1" x14ac:dyDescent="0.2">
      <c r="B329" s="168"/>
      <c r="C329" s="63" t="s">
        <v>157</v>
      </c>
      <c r="D329" s="226"/>
      <c r="E329" s="232"/>
      <c r="F329" s="174"/>
      <c r="G329" s="176"/>
      <c r="H329" s="170"/>
      <c r="I329" s="139"/>
      <c r="J329" s="139"/>
      <c r="K329" s="139"/>
      <c r="L329" s="139"/>
      <c r="M329" s="139"/>
      <c r="N329" s="139"/>
      <c r="O329" s="139"/>
      <c r="P329" s="139"/>
      <c r="Q329" s="139"/>
      <c r="R329" s="139"/>
      <c r="S329" s="139"/>
      <c r="T329" s="139"/>
      <c r="U329" s="139"/>
      <c r="V329" s="139"/>
      <c r="W329" s="139"/>
      <c r="X329" s="139"/>
    </row>
    <row r="330" spans="2:24" ht="12.75" customHeight="1" thickBot="1" x14ac:dyDescent="0.2">
      <c r="B330" s="169"/>
      <c r="C330" s="64" t="s">
        <v>158</v>
      </c>
      <c r="D330" s="226"/>
      <c r="E330" s="232"/>
      <c r="F330" s="174"/>
      <c r="G330" s="176"/>
      <c r="H330" s="170"/>
      <c r="I330" s="139"/>
      <c r="J330" s="139"/>
      <c r="K330" s="139"/>
      <c r="L330" s="139"/>
      <c r="M330" s="139"/>
      <c r="N330" s="139"/>
      <c r="O330" s="139"/>
      <c r="P330" s="139"/>
      <c r="Q330" s="139"/>
      <c r="R330" s="139"/>
      <c r="S330" s="139"/>
      <c r="T330" s="139"/>
      <c r="U330" s="139"/>
      <c r="V330" s="139"/>
      <c r="W330" s="139"/>
      <c r="X330" s="139"/>
    </row>
    <row r="331" spans="2:24" ht="12.75" customHeight="1" thickBot="1" x14ac:dyDescent="0.2">
      <c r="B331" s="167" t="s">
        <v>160</v>
      </c>
      <c r="C331" s="62" t="s">
        <v>149</v>
      </c>
      <c r="D331" s="226"/>
      <c r="E331" s="232"/>
      <c r="F331" s="174"/>
      <c r="G331" s="176"/>
      <c r="H331" s="170" t="s">
        <v>50</v>
      </c>
      <c r="I331" s="138" t="s">
        <v>73</v>
      </c>
      <c r="J331" s="138" t="s">
        <v>73</v>
      </c>
      <c r="K331" s="138" t="s">
        <v>73</v>
      </c>
      <c r="L331" s="138" t="s">
        <v>73</v>
      </c>
      <c r="M331" s="138" t="s">
        <v>73</v>
      </c>
      <c r="N331" s="138" t="s">
        <v>73</v>
      </c>
      <c r="O331" s="138" t="s">
        <v>73</v>
      </c>
      <c r="P331" s="138" t="s">
        <v>73</v>
      </c>
      <c r="Q331" s="138" t="s">
        <v>73</v>
      </c>
      <c r="R331" s="138" t="s">
        <v>73</v>
      </c>
      <c r="S331" s="138" t="s">
        <v>73</v>
      </c>
      <c r="T331" s="138" t="s">
        <v>73</v>
      </c>
      <c r="U331" s="138" t="s">
        <v>73</v>
      </c>
      <c r="V331" s="138" t="s">
        <v>73</v>
      </c>
      <c r="W331" s="138" t="s">
        <v>73</v>
      </c>
      <c r="X331" s="138" t="s">
        <v>73</v>
      </c>
    </row>
    <row r="332" spans="2:24" ht="12.75" customHeight="1" thickBot="1" x14ac:dyDescent="0.2">
      <c r="B332" s="168"/>
      <c r="C332" s="63" t="s">
        <v>152</v>
      </c>
      <c r="D332" s="226"/>
      <c r="E332" s="232"/>
      <c r="F332" s="174"/>
      <c r="G332" s="176"/>
      <c r="H332" s="170"/>
      <c r="I332" s="139"/>
      <c r="J332" s="139"/>
      <c r="K332" s="139"/>
      <c r="L332" s="139"/>
      <c r="M332" s="139"/>
      <c r="N332" s="139"/>
      <c r="O332" s="139"/>
      <c r="P332" s="139"/>
      <c r="Q332" s="139"/>
      <c r="R332" s="139"/>
      <c r="S332" s="139"/>
      <c r="T332" s="139"/>
      <c r="U332" s="139"/>
      <c r="V332" s="139"/>
      <c r="W332" s="139"/>
      <c r="X332" s="139"/>
    </row>
    <row r="333" spans="2:24" ht="12.75" customHeight="1" thickBot="1" x14ac:dyDescent="0.2">
      <c r="B333" s="168"/>
      <c r="C333" s="63" t="s">
        <v>153</v>
      </c>
      <c r="D333" s="226"/>
      <c r="E333" s="232"/>
      <c r="F333" s="174"/>
      <c r="G333" s="176"/>
      <c r="H333" s="170"/>
      <c r="I333" s="139"/>
      <c r="J333" s="139"/>
      <c r="K333" s="139"/>
      <c r="L333" s="139"/>
      <c r="M333" s="139"/>
      <c r="N333" s="139"/>
      <c r="O333" s="139"/>
      <c r="P333" s="139"/>
      <c r="Q333" s="139"/>
      <c r="R333" s="139"/>
      <c r="S333" s="139"/>
      <c r="T333" s="139"/>
      <c r="U333" s="139"/>
      <c r="V333" s="139"/>
      <c r="W333" s="139"/>
      <c r="X333" s="139"/>
    </row>
    <row r="334" spans="2:24" ht="12.75" customHeight="1" thickBot="1" x14ac:dyDescent="0.2">
      <c r="B334" s="168"/>
      <c r="C334" s="63" t="s">
        <v>154</v>
      </c>
      <c r="D334" s="226"/>
      <c r="E334" s="124" t="s">
        <v>102</v>
      </c>
      <c r="F334" s="174"/>
      <c r="G334" s="176"/>
      <c r="H334" s="170"/>
      <c r="I334" s="139"/>
      <c r="J334" s="139"/>
      <c r="K334" s="139"/>
      <c r="L334" s="139"/>
      <c r="M334" s="139"/>
      <c r="N334" s="139"/>
      <c r="O334" s="139"/>
      <c r="P334" s="139"/>
      <c r="Q334" s="139"/>
      <c r="R334" s="139"/>
      <c r="S334" s="139"/>
      <c r="T334" s="139"/>
      <c r="U334" s="139"/>
      <c r="V334" s="139"/>
      <c r="W334" s="139"/>
      <c r="X334" s="139"/>
    </row>
    <row r="335" spans="2:24" ht="12.75" customHeight="1" thickBot="1" x14ac:dyDescent="0.2">
      <c r="B335" s="168"/>
      <c r="C335" s="63" t="s">
        <v>155</v>
      </c>
      <c r="D335" s="121"/>
      <c r="E335" s="124" t="s">
        <v>161</v>
      </c>
      <c r="F335" s="114"/>
      <c r="G335" s="116" t="s">
        <v>47</v>
      </c>
      <c r="H335" s="170"/>
      <c r="I335" s="139"/>
      <c r="J335" s="139"/>
      <c r="K335" s="139"/>
      <c r="L335" s="139"/>
      <c r="M335" s="139"/>
      <c r="N335" s="139"/>
      <c r="O335" s="139"/>
      <c r="P335" s="139"/>
      <c r="Q335" s="139"/>
      <c r="R335" s="139"/>
      <c r="S335" s="139"/>
      <c r="T335" s="139"/>
      <c r="U335" s="139"/>
      <c r="V335" s="139"/>
      <c r="W335" s="139"/>
      <c r="X335" s="139"/>
    </row>
    <row r="336" spans="2:24" ht="12.75" customHeight="1" thickBot="1" x14ac:dyDescent="0.2">
      <c r="B336" s="168"/>
      <c r="C336" s="63" t="s">
        <v>156</v>
      </c>
      <c r="D336" s="121"/>
      <c r="E336" s="124" t="s">
        <v>161</v>
      </c>
      <c r="F336" s="114"/>
      <c r="G336" s="116" t="s">
        <v>47</v>
      </c>
      <c r="H336" s="170"/>
      <c r="I336" s="139"/>
      <c r="J336" s="139"/>
      <c r="K336" s="139"/>
      <c r="L336" s="139"/>
      <c r="M336" s="139"/>
      <c r="N336" s="139"/>
      <c r="O336" s="139"/>
      <c r="P336" s="139"/>
      <c r="Q336" s="139"/>
      <c r="R336" s="139"/>
      <c r="S336" s="139"/>
      <c r="T336" s="139"/>
      <c r="U336" s="139"/>
      <c r="V336" s="139"/>
      <c r="W336" s="139"/>
      <c r="X336" s="139"/>
    </row>
    <row r="337" spans="2:24" ht="12.75" customHeight="1" thickBot="1" x14ac:dyDescent="0.2">
      <c r="B337" s="168"/>
      <c r="C337" s="63" t="s">
        <v>157</v>
      </c>
      <c r="D337" s="121"/>
      <c r="E337" s="124" t="s">
        <v>161</v>
      </c>
      <c r="F337" s="114"/>
      <c r="G337" s="116" t="s">
        <v>47</v>
      </c>
      <c r="H337" s="170"/>
      <c r="I337" s="139"/>
      <c r="J337" s="139"/>
      <c r="K337" s="139"/>
      <c r="L337" s="139"/>
      <c r="M337" s="139"/>
      <c r="N337" s="139"/>
      <c r="O337" s="139"/>
      <c r="P337" s="139"/>
      <c r="Q337" s="139"/>
      <c r="R337" s="139"/>
      <c r="S337" s="139"/>
      <c r="T337" s="139"/>
      <c r="U337" s="139"/>
      <c r="V337" s="139"/>
      <c r="W337" s="139"/>
      <c r="X337" s="139"/>
    </row>
    <row r="338" spans="2:24" ht="12.75" customHeight="1" thickBot="1" x14ac:dyDescent="0.2">
      <c r="B338" s="169"/>
      <c r="C338" s="64" t="s">
        <v>158</v>
      </c>
      <c r="D338" s="125"/>
      <c r="E338" s="95" t="s">
        <v>161</v>
      </c>
      <c r="F338" s="67"/>
      <c r="G338" s="68" t="s">
        <v>47</v>
      </c>
      <c r="H338" s="170"/>
      <c r="I338" s="140"/>
      <c r="J338" s="140"/>
      <c r="K338" s="140"/>
      <c r="L338" s="140"/>
      <c r="M338" s="140"/>
      <c r="N338" s="140"/>
      <c r="O338" s="140"/>
      <c r="P338" s="140"/>
      <c r="Q338" s="140"/>
      <c r="R338" s="140"/>
      <c r="S338" s="140"/>
      <c r="T338" s="140"/>
      <c r="U338" s="140"/>
      <c r="V338" s="140"/>
      <c r="W338" s="140"/>
      <c r="X338" s="140"/>
    </row>
    <row r="339" spans="2:24" ht="12.75" customHeight="1" thickBot="1" x14ac:dyDescent="0.2">
      <c r="B339" s="167" t="s">
        <v>162</v>
      </c>
      <c r="C339" s="62" t="s">
        <v>149</v>
      </c>
      <c r="D339" s="171" t="s">
        <v>930</v>
      </c>
      <c r="E339" s="91" t="s">
        <v>95</v>
      </c>
      <c r="F339" s="173" t="s">
        <v>71</v>
      </c>
      <c r="G339" s="175" t="s">
        <v>163</v>
      </c>
      <c r="H339" s="170" t="s">
        <v>164</v>
      </c>
      <c r="I339" s="138" t="s">
        <v>73</v>
      </c>
      <c r="J339" s="138" t="s">
        <v>73</v>
      </c>
      <c r="K339" s="138" t="s">
        <v>73</v>
      </c>
      <c r="L339" s="138" t="s">
        <v>73</v>
      </c>
      <c r="M339" s="138" t="s">
        <v>73</v>
      </c>
      <c r="N339" s="138" t="s">
        <v>73</v>
      </c>
      <c r="O339" s="138" t="s">
        <v>73</v>
      </c>
      <c r="P339" s="138" t="s">
        <v>73</v>
      </c>
      <c r="Q339" s="138" t="s">
        <v>73</v>
      </c>
      <c r="R339" s="138" t="s">
        <v>73</v>
      </c>
      <c r="S339" s="138" t="s">
        <v>73</v>
      </c>
      <c r="T339" s="138" t="s">
        <v>73</v>
      </c>
      <c r="U339" s="138" t="s">
        <v>73</v>
      </c>
      <c r="V339" s="138" t="s">
        <v>73</v>
      </c>
      <c r="W339" s="138" t="s">
        <v>73</v>
      </c>
      <c r="X339" s="138" t="s">
        <v>73</v>
      </c>
    </row>
    <row r="340" spans="2:24" ht="12.75" customHeight="1" thickBot="1" x14ac:dyDescent="0.2">
      <c r="B340" s="168"/>
      <c r="C340" s="63" t="s">
        <v>152</v>
      </c>
      <c r="D340" s="226"/>
      <c r="E340" s="231" t="s">
        <v>1017</v>
      </c>
      <c r="F340" s="174"/>
      <c r="G340" s="176"/>
      <c r="H340" s="170"/>
      <c r="I340" s="139"/>
      <c r="J340" s="139"/>
      <c r="K340" s="139"/>
      <c r="L340" s="139"/>
      <c r="M340" s="139"/>
      <c r="N340" s="139"/>
      <c r="O340" s="139"/>
      <c r="P340" s="139"/>
      <c r="Q340" s="139"/>
      <c r="R340" s="139"/>
      <c r="S340" s="139"/>
      <c r="T340" s="139"/>
      <c r="U340" s="139"/>
      <c r="V340" s="139"/>
      <c r="W340" s="139"/>
      <c r="X340" s="139"/>
    </row>
    <row r="341" spans="2:24" ht="12.75" customHeight="1" thickBot="1" x14ac:dyDescent="0.2">
      <c r="B341" s="168"/>
      <c r="C341" s="63" t="s">
        <v>153</v>
      </c>
      <c r="D341" s="226"/>
      <c r="E341" s="232"/>
      <c r="F341" s="174"/>
      <c r="G341" s="176"/>
      <c r="H341" s="170"/>
      <c r="I341" s="139"/>
      <c r="J341" s="139"/>
      <c r="K341" s="139"/>
      <c r="L341" s="139"/>
      <c r="M341" s="139"/>
      <c r="N341" s="139"/>
      <c r="O341" s="139"/>
      <c r="P341" s="139"/>
      <c r="Q341" s="139"/>
      <c r="R341" s="139"/>
      <c r="S341" s="139"/>
      <c r="T341" s="139"/>
      <c r="U341" s="139"/>
      <c r="V341" s="139"/>
      <c r="W341" s="139"/>
      <c r="X341" s="139"/>
    </row>
    <row r="342" spans="2:24" ht="12.75" customHeight="1" thickBot="1" x14ac:dyDescent="0.2">
      <c r="B342" s="168"/>
      <c r="C342" s="63" t="s">
        <v>154</v>
      </c>
      <c r="D342" s="226"/>
      <c r="E342" s="232"/>
      <c r="F342" s="174"/>
      <c r="G342" s="176"/>
      <c r="H342" s="170"/>
      <c r="I342" s="139"/>
      <c r="J342" s="139"/>
      <c r="K342" s="139"/>
      <c r="L342" s="139"/>
      <c r="M342" s="139"/>
      <c r="N342" s="139"/>
      <c r="O342" s="139"/>
      <c r="P342" s="139"/>
      <c r="Q342" s="139"/>
      <c r="R342" s="139"/>
      <c r="S342" s="139"/>
      <c r="T342" s="139"/>
      <c r="U342" s="139"/>
      <c r="V342" s="139"/>
      <c r="W342" s="139"/>
      <c r="X342" s="139"/>
    </row>
    <row r="343" spans="2:24" ht="12.75" customHeight="1" thickBot="1" x14ac:dyDescent="0.2">
      <c r="B343" s="168"/>
      <c r="C343" s="63" t="s">
        <v>155</v>
      </c>
      <c r="D343" s="226"/>
      <c r="E343" s="232"/>
      <c r="F343" s="174"/>
      <c r="G343" s="176"/>
      <c r="H343" s="170"/>
      <c r="I343" s="139"/>
      <c r="J343" s="139"/>
      <c r="K343" s="139"/>
      <c r="L343" s="139"/>
      <c r="M343" s="139"/>
      <c r="N343" s="139"/>
      <c r="O343" s="139"/>
      <c r="P343" s="139"/>
      <c r="Q343" s="139"/>
      <c r="R343" s="139"/>
      <c r="S343" s="139"/>
      <c r="T343" s="139"/>
      <c r="U343" s="139"/>
      <c r="V343" s="139"/>
      <c r="W343" s="139"/>
      <c r="X343" s="139"/>
    </row>
    <row r="344" spans="2:24" ht="12.75" customHeight="1" thickBot="1" x14ac:dyDescent="0.2">
      <c r="B344" s="168"/>
      <c r="C344" s="63" t="s">
        <v>156</v>
      </c>
      <c r="D344" s="226"/>
      <c r="E344" s="232"/>
      <c r="F344" s="174"/>
      <c r="G344" s="176"/>
      <c r="H344" s="170"/>
      <c r="I344" s="139"/>
      <c r="J344" s="139"/>
      <c r="K344" s="139"/>
      <c r="L344" s="139"/>
      <c r="M344" s="139"/>
      <c r="N344" s="139"/>
      <c r="O344" s="139"/>
      <c r="P344" s="139"/>
      <c r="Q344" s="139"/>
      <c r="R344" s="139"/>
      <c r="S344" s="139"/>
      <c r="T344" s="139"/>
      <c r="U344" s="139"/>
      <c r="V344" s="139"/>
      <c r="W344" s="139"/>
      <c r="X344" s="139"/>
    </row>
    <row r="345" spans="2:24" ht="12.75" customHeight="1" thickBot="1" x14ac:dyDescent="0.2">
      <c r="B345" s="168"/>
      <c r="C345" s="63" t="s">
        <v>157</v>
      </c>
      <c r="D345" s="226"/>
      <c r="E345" s="232"/>
      <c r="F345" s="174"/>
      <c r="G345" s="176"/>
      <c r="H345" s="170"/>
      <c r="I345" s="139"/>
      <c r="J345" s="139"/>
      <c r="K345" s="139"/>
      <c r="L345" s="139"/>
      <c r="M345" s="139"/>
      <c r="N345" s="139"/>
      <c r="O345" s="139"/>
      <c r="P345" s="139"/>
      <c r="Q345" s="139"/>
      <c r="R345" s="139"/>
      <c r="S345" s="139"/>
      <c r="T345" s="139"/>
      <c r="U345" s="139"/>
      <c r="V345" s="139"/>
      <c r="W345" s="139"/>
      <c r="X345" s="139"/>
    </row>
    <row r="346" spans="2:24" ht="12.75" customHeight="1" thickBot="1" x14ac:dyDescent="0.2">
      <c r="B346" s="169"/>
      <c r="C346" s="64" t="s">
        <v>158</v>
      </c>
      <c r="D346" s="226"/>
      <c r="E346" s="232"/>
      <c r="F346" s="174"/>
      <c r="G346" s="176"/>
      <c r="H346" s="170"/>
      <c r="I346" s="140"/>
      <c r="J346" s="140"/>
      <c r="K346" s="140"/>
      <c r="L346" s="140"/>
      <c r="M346" s="140"/>
      <c r="N346" s="140"/>
      <c r="O346" s="140"/>
      <c r="P346" s="140"/>
      <c r="Q346" s="140"/>
      <c r="R346" s="140"/>
      <c r="S346" s="140"/>
      <c r="T346" s="140"/>
      <c r="U346" s="140"/>
      <c r="V346" s="140"/>
      <c r="W346" s="140"/>
      <c r="X346" s="140"/>
    </row>
    <row r="347" spans="2:24" ht="12.75" customHeight="1" thickBot="1" x14ac:dyDescent="0.2">
      <c r="B347" s="167" t="s">
        <v>165</v>
      </c>
      <c r="C347" s="62" t="s">
        <v>149</v>
      </c>
      <c r="D347" s="226"/>
      <c r="E347" s="232"/>
      <c r="F347" s="174"/>
      <c r="G347" s="176"/>
      <c r="H347" s="170" t="s">
        <v>82</v>
      </c>
      <c r="I347" s="138" t="s">
        <v>73</v>
      </c>
      <c r="J347" s="138" t="s">
        <v>73</v>
      </c>
      <c r="K347" s="138" t="s">
        <v>73</v>
      </c>
      <c r="L347" s="138" t="s">
        <v>73</v>
      </c>
      <c r="M347" s="138" t="s">
        <v>73</v>
      </c>
      <c r="N347" s="138" t="s">
        <v>73</v>
      </c>
      <c r="O347" s="138" t="s">
        <v>73</v>
      </c>
      <c r="P347" s="138" t="s">
        <v>73</v>
      </c>
      <c r="Q347" s="138" t="s">
        <v>73</v>
      </c>
      <c r="R347" s="138" t="s">
        <v>73</v>
      </c>
      <c r="S347" s="138" t="s">
        <v>73</v>
      </c>
      <c r="T347" s="138" t="s">
        <v>73</v>
      </c>
      <c r="U347" s="138" t="s">
        <v>73</v>
      </c>
      <c r="V347" s="138" t="s">
        <v>73</v>
      </c>
      <c r="W347" s="138" t="s">
        <v>73</v>
      </c>
      <c r="X347" s="138" t="s">
        <v>73</v>
      </c>
    </row>
    <row r="348" spans="2:24" ht="12.75" customHeight="1" thickBot="1" x14ac:dyDescent="0.2">
      <c r="B348" s="168"/>
      <c r="C348" s="63" t="s">
        <v>152</v>
      </c>
      <c r="D348" s="226"/>
      <c r="E348" s="232"/>
      <c r="F348" s="174"/>
      <c r="G348" s="176"/>
      <c r="H348" s="170"/>
      <c r="I348" s="139"/>
      <c r="J348" s="139"/>
      <c r="K348" s="139"/>
      <c r="L348" s="139"/>
      <c r="M348" s="139"/>
      <c r="N348" s="139"/>
      <c r="O348" s="139"/>
      <c r="P348" s="139"/>
      <c r="Q348" s="139"/>
      <c r="R348" s="139"/>
      <c r="S348" s="139"/>
      <c r="T348" s="139"/>
      <c r="U348" s="139"/>
      <c r="V348" s="139"/>
      <c r="W348" s="139"/>
      <c r="X348" s="139"/>
    </row>
    <row r="349" spans="2:24" ht="12.75" customHeight="1" thickBot="1" x14ac:dyDescent="0.2">
      <c r="B349" s="168"/>
      <c r="C349" s="63" t="s">
        <v>153</v>
      </c>
      <c r="D349" s="226"/>
      <c r="E349" s="232"/>
      <c r="F349" s="174"/>
      <c r="G349" s="176"/>
      <c r="H349" s="170"/>
      <c r="I349" s="139"/>
      <c r="J349" s="139"/>
      <c r="K349" s="139"/>
      <c r="L349" s="139"/>
      <c r="M349" s="139"/>
      <c r="N349" s="139"/>
      <c r="O349" s="139"/>
      <c r="P349" s="139"/>
      <c r="Q349" s="139"/>
      <c r="R349" s="139"/>
      <c r="S349" s="139"/>
      <c r="T349" s="139"/>
      <c r="U349" s="139"/>
      <c r="V349" s="139"/>
      <c r="W349" s="139"/>
      <c r="X349" s="139"/>
    </row>
    <row r="350" spans="2:24" ht="12.75" customHeight="1" thickBot="1" x14ac:dyDescent="0.2">
      <c r="B350" s="168"/>
      <c r="C350" s="63" t="s">
        <v>154</v>
      </c>
      <c r="D350" s="226"/>
      <c r="E350" s="232"/>
      <c r="F350" s="174"/>
      <c r="G350" s="176"/>
      <c r="H350" s="170"/>
      <c r="I350" s="139"/>
      <c r="J350" s="139"/>
      <c r="K350" s="139"/>
      <c r="L350" s="139"/>
      <c r="M350" s="139"/>
      <c r="N350" s="139"/>
      <c r="O350" s="139"/>
      <c r="P350" s="139"/>
      <c r="Q350" s="139"/>
      <c r="R350" s="139"/>
      <c r="S350" s="139"/>
      <c r="T350" s="139"/>
      <c r="U350" s="139"/>
      <c r="V350" s="139"/>
      <c r="W350" s="139"/>
      <c r="X350" s="139"/>
    </row>
    <row r="351" spans="2:24" ht="12.75" customHeight="1" thickBot="1" x14ac:dyDescent="0.2">
      <c r="B351" s="168"/>
      <c r="C351" s="63" t="s">
        <v>155</v>
      </c>
      <c r="D351" s="226"/>
      <c r="E351" s="232"/>
      <c r="F351" s="174"/>
      <c r="G351" s="176"/>
      <c r="H351" s="170"/>
      <c r="I351" s="139"/>
      <c r="J351" s="139"/>
      <c r="K351" s="139"/>
      <c r="L351" s="139"/>
      <c r="M351" s="139"/>
      <c r="N351" s="139"/>
      <c r="O351" s="139"/>
      <c r="P351" s="139"/>
      <c r="Q351" s="139"/>
      <c r="R351" s="139"/>
      <c r="S351" s="139"/>
      <c r="T351" s="139"/>
      <c r="U351" s="139"/>
      <c r="V351" s="139"/>
      <c r="W351" s="139"/>
      <c r="X351" s="139"/>
    </row>
    <row r="352" spans="2:24" ht="12.75" customHeight="1" thickBot="1" x14ac:dyDescent="0.2">
      <c r="B352" s="168"/>
      <c r="C352" s="63" t="s">
        <v>156</v>
      </c>
      <c r="D352" s="226"/>
      <c r="E352" s="232"/>
      <c r="F352" s="174"/>
      <c r="G352" s="176"/>
      <c r="H352" s="170"/>
      <c r="I352" s="139"/>
      <c r="J352" s="139"/>
      <c r="K352" s="139"/>
      <c r="L352" s="139"/>
      <c r="M352" s="139"/>
      <c r="N352" s="139"/>
      <c r="O352" s="139"/>
      <c r="P352" s="139"/>
      <c r="Q352" s="139"/>
      <c r="R352" s="139"/>
      <c r="S352" s="139"/>
      <c r="T352" s="139"/>
      <c r="U352" s="139"/>
      <c r="V352" s="139"/>
      <c r="W352" s="139"/>
      <c r="X352" s="139"/>
    </row>
    <row r="353" spans="2:24" ht="12.75" customHeight="1" thickBot="1" x14ac:dyDescent="0.2">
      <c r="B353" s="168"/>
      <c r="C353" s="63" t="s">
        <v>157</v>
      </c>
      <c r="D353" s="226"/>
      <c r="E353" s="232"/>
      <c r="F353" s="174"/>
      <c r="G353" s="176"/>
      <c r="H353" s="170"/>
      <c r="I353" s="139"/>
      <c r="J353" s="139"/>
      <c r="K353" s="139"/>
      <c r="L353" s="139"/>
      <c r="M353" s="139"/>
      <c r="N353" s="139"/>
      <c r="O353" s="139"/>
      <c r="P353" s="139"/>
      <c r="Q353" s="139"/>
      <c r="R353" s="139"/>
      <c r="S353" s="139"/>
      <c r="T353" s="139"/>
      <c r="U353" s="139"/>
      <c r="V353" s="139"/>
      <c r="W353" s="139"/>
      <c r="X353" s="139"/>
    </row>
    <row r="354" spans="2:24" ht="12.75" customHeight="1" thickBot="1" x14ac:dyDescent="0.2">
      <c r="B354" s="169"/>
      <c r="C354" s="64" t="s">
        <v>158</v>
      </c>
      <c r="D354" s="226"/>
      <c r="E354" s="232"/>
      <c r="F354" s="174"/>
      <c r="G354" s="176"/>
      <c r="H354" s="170"/>
      <c r="I354" s="139"/>
      <c r="J354" s="139"/>
      <c r="K354" s="139"/>
      <c r="L354" s="139"/>
      <c r="M354" s="139"/>
      <c r="N354" s="139"/>
      <c r="O354" s="139"/>
      <c r="P354" s="139"/>
      <c r="Q354" s="139"/>
      <c r="R354" s="139"/>
      <c r="S354" s="139"/>
      <c r="T354" s="139"/>
      <c r="U354" s="139"/>
      <c r="V354" s="139"/>
      <c r="W354" s="139"/>
      <c r="X354" s="139"/>
    </row>
    <row r="355" spans="2:24" ht="12.75" customHeight="1" thickBot="1" x14ac:dyDescent="0.2">
      <c r="B355" s="167" t="s">
        <v>166</v>
      </c>
      <c r="C355" s="62" t="s">
        <v>149</v>
      </c>
      <c r="D355" s="226"/>
      <c r="E355" s="232"/>
      <c r="F355" s="174"/>
      <c r="G355" s="176"/>
      <c r="H355" s="170" t="s">
        <v>50</v>
      </c>
      <c r="I355" s="138" t="s">
        <v>73</v>
      </c>
      <c r="J355" s="138" t="s">
        <v>73</v>
      </c>
      <c r="K355" s="138" t="s">
        <v>73</v>
      </c>
      <c r="L355" s="138" t="s">
        <v>73</v>
      </c>
      <c r="M355" s="138" t="s">
        <v>73</v>
      </c>
      <c r="N355" s="138" t="s">
        <v>73</v>
      </c>
      <c r="O355" s="138" t="s">
        <v>73</v>
      </c>
      <c r="P355" s="138" t="s">
        <v>73</v>
      </c>
      <c r="Q355" s="138" t="s">
        <v>73</v>
      </c>
      <c r="R355" s="138" t="s">
        <v>73</v>
      </c>
      <c r="S355" s="138" t="s">
        <v>73</v>
      </c>
      <c r="T355" s="138" t="s">
        <v>73</v>
      </c>
      <c r="U355" s="138" t="s">
        <v>73</v>
      </c>
      <c r="V355" s="138" t="s">
        <v>73</v>
      </c>
      <c r="W355" s="138" t="s">
        <v>73</v>
      </c>
      <c r="X355" s="138" t="s">
        <v>73</v>
      </c>
    </row>
    <row r="356" spans="2:24" ht="12.75" customHeight="1" thickBot="1" x14ac:dyDescent="0.2">
      <c r="B356" s="168"/>
      <c r="C356" s="63" t="s">
        <v>152</v>
      </c>
      <c r="D356" s="226"/>
      <c r="E356" s="232"/>
      <c r="F356" s="174"/>
      <c r="G356" s="176"/>
      <c r="H356" s="170"/>
      <c r="I356" s="139"/>
      <c r="J356" s="139"/>
      <c r="K356" s="139"/>
      <c r="L356" s="139"/>
      <c r="M356" s="139"/>
      <c r="N356" s="139"/>
      <c r="O356" s="139"/>
      <c r="P356" s="139"/>
      <c r="Q356" s="139"/>
      <c r="R356" s="139"/>
      <c r="S356" s="139"/>
      <c r="T356" s="139"/>
      <c r="U356" s="139"/>
      <c r="V356" s="139"/>
      <c r="W356" s="139"/>
      <c r="X356" s="139"/>
    </row>
    <row r="357" spans="2:24" ht="12.75" customHeight="1" thickBot="1" x14ac:dyDescent="0.2">
      <c r="B357" s="168"/>
      <c r="C357" s="63" t="s">
        <v>153</v>
      </c>
      <c r="D357" s="226"/>
      <c r="E357" s="232"/>
      <c r="F357" s="174"/>
      <c r="G357" s="176"/>
      <c r="H357" s="170"/>
      <c r="I357" s="139"/>
      <c r="J357" s="139"/>
      <c r="K357" s="139"/>
      <c r="L357" s="139"/>
      <c r="M357" s="139"/>
      <c r="N357" s="139"/>
      <c r="O357" s="139"/>
      <c r="P357" s="139"/>
      <c r="Q357" s="139"/>
      <c r="R357" s="139"/>
      <c r="S357" s="139"/>
      <c r="T357" s="139"/>
      <c r="U357" s="139"/>
      <c r="V357" s="139"/>
      <c r="W357" s="139"/>
      <c r="X357" s="139"/>
    </row>
    <row r="358" spans="2:24" ht="12.75" customHeight="1" thickBot="1" x14ac:dyDescent="0.2">
      <c r="B358" s="168"/>
      <c r="C358" s="63" t="s">
        <v>154</v>
      </c>
      <c r="D358" s="226"/>
      <c r="E358" s="124" t="s">
        <v>102</v>
      </c>
      <c r="F358" s="174"/>
      <c r="G358" s="176"/>
      <c r="H358" s="170"/>
      <c r="I358" s="139"/>
      <c r="J358" s="139"/>
      <c r="K358" s="139"/>
      <c r="L358" s="139"/>
      <c r="M358" s="139"/>
      <c r="N358" s="139"/>
      <c r="O358" s="139"/>
      <c r="P358" s="139"/>
      <c r="Q358" s="139"/>
      <c r="R358" s="139"/>
      <c r="S358" s="139"/>
      <c r="T358" s="139"/>
      <c r="U358" s="139"/>
      <c r="V358" s="139"/>
      <c r="W358" s="139"/>
      <c r="X358" s="139"/>
    </row>
    <row r="359" spans="2:24" ht="12.75" customHeight="1" thickBot="1" x14ac:dyDescent="0.2">
      <c r="B359" s="168"/>
      <c r="C359" s="63" t="s">
        <v>155</v>
      </c>
      <c r="D359" s="121"/>
      <c r="E359" s="124" t="s">
        <v>161</v>
      </c>
      <c r="F359" s="114"/>
      <c r="G359" s="116" t="s">
        <v>47</v>
      </c>
      <c r="H359" s="170"/>
      <c r="I359" s="139"/>
      <c r="J359" s="139"/>
      <c r="K359" s="139"/>
      <c r="L359" s="139"/>
      <c r="M359" s="139"/>
      <c r="N359" s="139"/>
      <c r="O359" s="139"/>
      <c r="P359" s="139"/>
      <c r="Q359" s="139"/>
      <c r="R359" s="139"/>
      <c r="S359" s="139"/>
      <c r="T359" s="139"/>
      <c r="U359" s="139"/>
      <c r="V359" s="139"/>
      <c r="W359" s="139"/>
      <c r="X359" s="139"/>
    </row>
    <row r="360" spans="2:24" ht="12.75" customHeight="1" thickBot="1" x14ac:dyDescent="0.2">
      <c r="B360" s="168"/>
      <c r="C360" s="63" t="s">
        <v>156</v>
      </c>
      <c r="D360" s="121"/>
      <c r="E360" s="124" t="s">
        <v>161</v>
      </c>
      <c r="F360" s="114"/>
      <c r="G360" s="116" t="s">
        <v>47</v>
      </c>
      <c r="H360" s="170"/>
      <c r="I360" s="139"/>
      <c r="J360" s="139"/>
      <c r="K360" s="139"/>
      <c r="L360" s="139"/>
      <c r="M360" s="139"/>
      <c r="N360" s="139"/>
      <c r="O360" s="139"/>
      <c r="P360" s="139"/>
      <c r="Q360" s="139"/>
      <c r="R360" s="139"/>
      <c r="S360" s="139"/>
      <c r="T360" s="139"/>
      <c r="U360" s="139"/>
      <c r="V360" s="139"/>
      <c r="W360" s="139"/>
      <c r="X360" s="139"/>
    </row>
    <row r="361" spans="2:24" ht="12.75" customHeight="1" thickBot="1" x14ac:dyDescent="0.2">
      <c r="B361" s="168"/>
      <c r="C361" s="63" t="s">
        <v>157</v>
      </c>
      <c r="D361" s="121"/>
      <c r="E361" s="124" t="s">
        <v>161</v>
      </c>
      <c r="F361" s="114"/>
      <c r="G361" s="116" t="s">
        <v>47</v>
      </c>
      <c r="H361" s="170"/>
      <c r="I361" s="139"/>
      <c r="J361" s="139"/>
      <c r="K361" s="139"/>
      <c r="L361" s="139"/>
      <c r="M361" s="139"/>
      <c r="N361" s="139"/>
      <c r="O361" s="139"/>
      <c r="P361" s="139"/>
      <c r="Q361" s="139"/>
      <c r="R361" s="139"/>
      <c r="S361" s="139"/>
      <c r="T361" s="139"/>
      <c r="U361" s="139"/>
      <c r="V361" s="139"/>
      <c r="W361" s="139"/>
      <c r="X361" s="139"/>
    </row>
    <row r="362" spans="2:24" ht="12.75" customHeight="1" thickBot="1" x14ac:dyDescent="0.2">
      <c r="B362" s="169"/>
      <c r="C362" s="64" t="s">
        <v>158</v>
      </c>
      <c r="D362" s="125"/>
      <c r="E362" s="95" t="s">
        <v>161</v>
      </c>
      <c r="F362" s="67"/>
      <c r="G362" s="68" t="s">
        <v>47</v>
      </c>
      <c r="H362" s="170"/>
      <c r="I362" s="140"/>
      <c r="J362" s="140"/>
      <c r="K362" s="140"/>
      <c r="L362" s="140"/>
      <c r="M362" s="140"/>
      <c r="N362" s="140"/>
      <c r="O362" s="140"/>
      <c r="P362" s="140"/>
      <c r="Q362" s="140"/>
      <c r="R362" s="140"/>
      <c r="S362" s="140"/>
      <c r="T362" s="140"/>
      <c r="U362" s="140"/>
      <c r="V362" s="140"/>
      <c r="W362" s="140"/>
      <c r="X362" s="140"/>
    </row>
    <row r="363" spans="2:24" ht="12.75" customHeight="1" thickBot="1" x14ac:dyDescent="0.2">
      <c r="B363" s="167" t="s">
        <v>167</v>
      </c>
      <c r="C363" s="62" t="s">
        <v>149</v>
      </c>
      <c r="D363" s="171" t="s">
        <v>931</v>
      </c>
      <c r="E363" s="91" t="s">
        <v>95</v>
      </c>
      <c r="F363" s="173" t="s">
        <v>71</v>
      </c>
      <c r="G363" s="175" t="s">
        <v>168</v>
      </c>
      <c r="H363" s="170" t="s">
        <v>169</v>
      </c>
      <c r="I363" s="138" t="s">
        <v>73</v>
      </c>
      <c r="J363" s="138" t="s">
        <v>73</v>
      </c>
      <c r="K363" s="138" t="s">
        <v>73</v>
      </c>
      <c r="L363" s="138" t="s">
        <v>73</v>
      </c>
      <c r="M363" s="138" t="s">
        <v>73</v>
      </c>
      <c r="N363" s="138" t="s">
        <v>73</v>
      </c>
      <c r="O363" s="138" t="s">
        <v>73</v>
      </c>
      <c r="P363" s="138" t="s">
        <v>73</v>
      </c>
      <c r="Q363" s="138" t="s">
        <v>73</v>
      </c>
      <c r="R363" s="138" t="s">
        <v>73</v>
      </c>
      <c r="S363" s="138" t="s">
        <v>73</v>
      </c>
      <c r="T363" s="138" t="s">
        <v>73</v>
      </c>
      <c r="U363" s="138" t="s">
        <v>73</v>
      </c>
      <c r="V363" s="138" t="s">
        <v>73</v>
      </c>
      <c r="W363" s="138" t="s">
        <v>73</v>
      </c>
      <c r="X363" s="138" t="s">
        <v>73</v>
      </c>
    </row>
    <row r="364" spans="2:24" ht="12.75" customHeight="1" thickBot="1" x14ac:dyDescent="0.2">
      <c r="B364" s="168"/>
      <c r="C364" s="63" t="s">
        <v>152</v>
      </c>
      <c r="D364" s="226"/>
      <c r="E364" s="231" t="s">
        <v>170</v>
      </c>
      <c r="F364" s="174"/>
      <c r="G364" s="176"/>
      <c r="H364" s="170"/>
      <c r="I364" s="139"/>
      <c r="J364" s="139"/>
      <c r="K364" s="139"/>
      <c r="L364" s="139"/>
      <c r="M364" s="139"/>
      <c r="N364" s="139"/>
      <c r="O364" s="139"/>
      <c r="P364" s="139"/>
      <c r="Q364" s="139"/>
      <c r="R364" s="139"/>
      <c r="S364" s="139"/>
      <c r="T364" s="139"/>
      <c r="U364" s="139"/>
      <c r="V364" s="139"/>
      <c r="W364" s="139"/>
      <c r="X364" s="139"/>
    </row>
    <row r="365" spans="2:24" ht="12.75" customHeight="1" thickBot="1" x14ac:dyDescent="0.2">
      <c r="B365" s="168"/>
      <c r="C365" s="63" t="s">
        <v>153</v>
      </c>
      <c r="D365" s="226"/>
      <c r="E365" s="232"/>
      <c r="F365" s="174"/>
      <c r="G365" s="176"/>
      <c r="H365" s="170"/>
      <c r="I365" s="139"/>
      <c r="J365" s="139"/>
      <c r="K365" s="139"/>
      <c r="L365" s="139"/>
      <c r="M365" s="139"/>
      <c r="N365" s="139"/>
      <c r="O365" s="139"/>
      <c r="P365" s="139"/>
      <c r="Q365" s="139"/>
      <c r="R365" s="139"/>
      <c r="S365" s="139"/>
      <c r="T365" s="139"/>
      <c r="U365" s="139"/>
      <c r="V365" s="139"/>
      <c r="W365" s="139"/>
      <c r="X365" s="139"/>
    </row>
    <row r="366" spans="2:24" ht="12.75" customHeight="1" thickBot="1" x14ac:dyDescent="0.2">
      <c r="B366" s="168"/>
      <c r="C366" s="63" t="s">
        <v>154</v>
      </c>
      <c r="D366" s="226"/>
      <c r="E366" s="232"/>
      <c r="F366" s="174"/>
      <c r="G366" s="176"/>
      <c r="H366" s="170"/>
      <c r="I366" s="139"/>
      <c r="J366" s="139"/>
      <c r="K366" s="139"/>
      <c r="L366" s="139"/>
      <c r="M366" s="139"/>
      <c r="N366" s="139"/>
      <c r="O366" s="139"/>
      <c r="P366" s="139"/>
      <c r="Q366" s="139"/>
      <c r="R366" s="139"/>
      <c r="S366" s="139"/>
      <c r="T366" s="139"/>
      <c r="U366" s="139"/>
      <c r="V366" s="139"/>
      <c r="W366" s="139"/>
      <c r="X366" s="139"/>
    </row>
    <row r="367" spans="2:24" ht="12.75" customHeight="1" thickBot="1" x14ac:dyDescent="0.2">
      <c r="B367" s="168"/>
      <c r="C367" s="63" t="s">
        <v>155</v>
      </c>
      <c r="D367" s="226"/>
      <c r="E367" s="232"/>
      <c r="F367" s="174"/>
      <c r="G367" s="176"/>
      <c r="H367" s="170"/>
      <c r="I367" s="139"/>
      <c r="J367" s="139"/>
      <c r="K367" s="139"/>
      <c r="L367" s="139"/>
      <c r="M367" s="139"/>
      <c r="N367" s="139"/>
      <c r="O367" s="139"/>
      <c r="P367" s="139"/>
      <c r="Q367" s="139"/>
      <c r="R367" s="139"/>
      <c r="S367" s="139"/>
      <c r="T367" s="139"/>
      <c r="U367" s="139"/>
      <c r="V367" s="139"/>
      <c r="W367" s="139"/>
      <c r="X367" s="139"/>
    </row>
    <row r="368" spans="2:24" ht="12.75" customHeight="1" thickBot="1" x14ac:dyDescent="0.2">
      <c r="B368" s="168"/>
      <c r="C368" s="63" t="s">
        <v>156</v>
      </c>
      <c r="D368" s="226"/>
      <c r="E368" s="232"/>
      <c r="F368" s="174"/>
      <c r="G368" s="176"/>
      <c r="H368" s="170"/>
      <c r="I368" s="139"/>
      <c r="J368" s="139"/>
      <c r="K368" s="139"/>
      <c r="L368" s="139"/>
      <c r="M368" s="139"/>
      <c r="N368" s="139"/>
      <c r="O368" s="139"/>
      <c r="P368" s="139"/>
      <c r="Q368" s="139"/>
      <c r="R368" s="139"/>
      <c r="S368" s="139"/>
      <c r="T368" s="139"/>
      <c r="U368" s="139"/>
      <c r="V368" s="139"/>
      <c r="W368" s="139"/>
      <c r="X368" s="139"/>
    </row>
    <row r="369" spans="2:24" ht="12.75" customHeight="1" thickBot="1" x14ac:dyDescent="0.2">
      <c r="B369" s="168"/>
      <c r="C369" s="63" t="s">
        <v>157</v>
      </c>
      <c r="D369" s="226"/>
      <c r="E369" s="232"/>
      <c r="F369" s="174"/>
      <c r="G369" s="176"/>
      <c r="H369" s="170"/>
      <c r="I369" s="139"/>
      <c r="J369" s="139"/>
      <c r="K369" s="139"/>
      <c r="L369" s="139"/>
      <c r="M369" s="139"/>
      <c r="N369" s="139"/>
      <c r="O369" s="139"/>
      <c r="P369" s="139"/>
      <c r="Q369" s="139"/>
      <c r="R369" s="139"/>
      <c r="S369" s="139"/>
      <c r="T369" s="139"/>
      <c r="U369" s="139"/>
      <c r="V369" s="139"/>
      <c r="W369" s="139"/>
      <c r="X369" s="139"/>
    </row>
    <row r="370" spans="2:24" ht="12.75" customHeight="1" thickBot="1" x14ac:dyDescent="0.2">
      <c r="B370" s="169"/>
      <c r="C370" s="64" t="s">
        <v>158</v>
      </c>
      <c r="D370" s="226"/>
      <c r="E370" s="232"/>
      <c r="F370" s="174"/>
      <c r="G370" s="176"/>
      <c r="H370" s="170"/>
      <c r="I370" s="140"/>
      <c r="J370" s="140"/>
      <c r="K370" s="140"/>
      <c r="L370" s="140"/>
      <c r="M370" s="140"/>
      <c r="N370" s="140"/>
      <c r="O370" s="140"/>
      <c r="P370" s="140"/>
      <c r="Q370" s="140"/>
      <c r="R370" s="140"/>
      <c r="S370" s="140"/>
      <c r="T370" s="140"/>
      <c r="U370" s="140"/>
      <c r="V370" s="140"/>
      <c r="W370" s="140"/>
      <c r="X370" s="140"/>
    </row>
    <row r="371" spans="2:24" ht="12.75" customHeight="1" thickBot="1" x14ac:dyDescent="0.2">
      <c r="B371" s="167" t="s">
        <v>171</v>
      </c>
      <c r="C371" s="62" t="s">
        <v>149</v>
      </c>
      <c r="D371" s="226"/>
      <c r="E371" s="232"/>
      <c r="F371" s="174"/>
      <c r="G371" s="176"/>
      <c r="H371" s="170" t="s">
        <v>82</v>
      </c>
      <c r="I371" s="138" t="s">
        <v>73</v>
      </c>
      <c r="J371" s="138" t="s">
        <v>73</v>
      </c>
      <c r="K371" s="138" t="s">
        <v>73</v>
      </c>
      <c r="L371" s="138" t="s">
        <v>73</v>
      </c>
      <c r="M371" s="138" t="s">
        <v>73</v>
      </c>
      <c r="N371" s="138" t="s">
        <v>73</v>
      </c>
      <c r="O371" s="138" t="s">
        <v>73</v>
      </c>
      <c r="P371" s="138" t="s">
        <v>73</v>
      </c>
      <c r="Q371" s="138" t="s">
        <v>73</v>
      </c>
      <c r="R371" s="138" t="s">
        <v>73</v>
      </c>
      <c r="S371" s="138" t="s">
        <v>73</v>
      </c>
      <c r="T371" s="138" t="s">
        <v>73</v>
      </c>
      <c r="U371" s="138" t="s">
        <v>73</v>
      </c>
      <c r="V371" s="138" t="s">
        <v>73</v>
      </c>
      <c r="W371" s="138" t="s">
        <v>73</v>
      </c>
      <c r="X371" s="138" t="s">
        <v>73</v>
      </c>
    </row>
    <row r="372" spans="2:24" ht="12.75" customHeight="1" thickBot="1" x14ac:dyDescent="0.2">
      <c r="B372" s="168"/>
      <c r="C372" s="63" t="s">
        <v>152</v>
      </c>
      <c r="D372" s="226"/>
      <c r="E372" s="232"/>
      <c r="F372" s="174"/>
      <c r="G372" s="176"/>
      <c r="H372" s="170"/>
      <c r="I372" s="139"/>
      <c r="J372" s="139"/>
      <c r="K372" s="139"/>
      <c r="L372" s="139"/>
      <c r="M372" s="139"/>
      <c r="N372" s="139"/>
      <c r="O372" s="139"/>
      <c r="P372" s="139"/>
      <c r="Q372" s="139"/>
      <c r="R372" s="139"/>
      <c r="S372" s="139"/>
      <c r="T372" s="139"/>
      <c r="U372" s="139"/>
      <c r="V372" s="139"/>
      <c r="W372" s="139"/>
      <c r="X372" s="139"/>
    </row>
    <row r="373" spans="2:24" ht="12.75" customHeight="1" thickBot="1" x14ac:dyDescent="0.2">
      <c r="B373" s="168"/>
      <c r="C373" s="63" t="s">
        <v>153</v>
      </c>
      <c r="D373" s="226"/>
      <c r="E373" s="232"/>
      <c r="F373" s="174"/>
      <c r="G373" s="176"/>
      <c r="H373" s="170"/>
      <c r="I373" s="139"/>
      <c r="J373" s="139"/>
      <c r="K373" s="139"/>
      <c r="L373" s="139"/>
      <c r="M373" s="139"/>
      <c r="N373" s="139"/>
      <c r="O373" s="139"/>
      <c r="P373" s="139"/>
      <c r="Q373" s="139"/>
      <c r="R373" s="139"/>
      <c r="S373" s="139"/>
      <c r="T373" s="139"/>
      <c r="U373" s="139"/>
      <c r="V373" s="139"/>
      <c r="W373" s="139"/>
      <c r="X373" s="139"/>
    </row>
    <row r="374" spans="2:24" ht="12.75" customHeight="1" thickBot="1" x14ac:dyDescent="0.2">
      <c r="B374" s="168"/>
      <c r="C374" s="63" t="s">
        <v>154</v>
      </c>
      <c r="D374" s="226"/>
      <c r="E374" s="232"/>
      <c r="F374" s="174"/>
      <c r="G374" s="176"/>
      <c r="H374" s="170"/>
      <c r="I374" s="139"/>
      <c r="J374" s="139"/>
      <c r="K374" s="139"/>
      <c r="L374" s="139"/>
      <c r="M374" s="139"/>
      <c r="N374" s="139"/>
      <c r="O374" s="139"/>
      <c r="P374" s="139"/>
      <c r="Q374" s="139"/>
      <c r="R374" s="139"/>
      <c r="S374" s="139"/>
      <c r="T374" s="139"/>
      <c r="U374" s="139"/>
      <c r="V374" s="139"/>
      <c r="W374" s="139"/>
      <c r="X374" s="139"/>
    </row>
    <row r="375" spans="2:24" ht="12.75" customHeight="1" thickBot="1" x14ac:dyDescent="0.2">
      <c r="B375" s="168"/>
      <c r="C375" s="63" t="s">
        <v>155</v>
      </c>
      <c r="D375" s="226"/>
      <c r="E375" s="232"/>
      <c r="F375" s="174"/>
      <c r="G375" s="176"/>
      <c r="H375" s="170"/>
      <c r="I375" s="139"/>
      <c r="J375" s="139"/>
      <c r="K375" s="139"/>
      <c r="L375" s="139"/>
      <c r="M375" s="139"/>
      <c r="N375" s="139"/>
      <c r="O375" s="139"/>
      <c r="P375" s="139"/>
      <c r="Q375" s="139"/>
      <c r="R375" s="139"/>
      <c r="S375" s="139"/>
      <c r="T375" s="139"/>
      <c r="U375" s="139"/>
      <c r="V375" s="139"/>
      <c r="W375" s="139"/>
      <c r="X375" s="139"/>
    </row>
    <row r="376" spans="2:24" ht="12.75" customHeight="1" thickBot="1" x14ac:dyDescent="0.2">
      <c r="B376" s="168"/>
      <c r="C376" s="63" t="s">
        <v>156</v>
      </c>
      <c r="D376" s="226"/>
      <c r="E376" s="232"/>
      <c r="F376" s="174"/>
      <c r="G376" s="176"/>
      <c r="H376" s="170"/>
      <c r="I376" s="139"/>
      <c r="J376" s="139"/>
      <c r="K376" s="139"/>
      <c r="L376" s="139"/>
      <c r="M376" s="139"/>
      <c r="N376" s="139"/>
      <c r="O376" s="139"/>
      <c r="P376" s="139"/>
      <c r="Q376" s="139"/>
      <c r="R376" s="139"/>
      <c r="S376" s="139"/>
      <c r="T376" s="139"/>
      <c r="U376" s="139"/>
      <c r="V376" s="139"/>
      <c r="W376" s="139"/>
      <c r="X376" s="139"/>
    </row>
    <row r="377" spans="2:24" ht="12.75" customHeight="1" thickBot="1" x14ac:dyDescent="0.2">
      <c r="B377" s="168"/>
      <c r="C377" s="63" t="s">
        <v>157</v>
      </c>
      <c r="D377" s="226"/>
      <c r="E377" s="232"/>
      <c r="F377" s="174"/>
      <c r="G377" s="176"/>
      <c r="H377" s="170"/>
      <c r="I377" s="139"/>
      <c r="J377" s="139"/>
      <c r="K377" s="139"/>
      <c r="L377" s="139"/>
      <c r="M377" s="139"/>
      <c r="N377" s="139"/>
      <c r="O377" s="139"/>
      <c r="P377" s="139"/>
      <c r="Q377" s="139"/>
      <c r="R377" s="139"/>
      <c r="S377" s="139"/>
      <c r="T377" s="139"/>
      <c r="U377" s="139"/>
      <c r="V377" s="139"/>
      <c r="W377" s="139"/>
      <c r="X377" s="139"/>
    </row>
    <row r="378" spans="2:24" ht="12.75" customHeight="1" thickBot="1" x14ac:dyDescent="0.2">
      <c r="B378" s="169"/>
      <c r="C378" s="64" t="s">
        <v>158</v>
      </c>
      <c r="D378" s="226"/>
      <c r="E378" s="232"/>
      <c r="F378" s="174"/>
      <c r="G378" s="176"/>
      <c r="H378" s="170"/>
      <c r="I378" s="139"/>
      <c r="J378" s="139"/>
      <c r="K378" s="139"/>
      <c r="L378" s="139"/>
      <c r="M378" s="139"/>
      <c r="N378" s="139"/>
      <c r="O378" s="139"/>
      <c r="P378" s="139"/>
      <c r="Q378" s="139"/>
      <c r="R378" s="139"/>
      <c r="S378" s="139"/>
      <c r="T378" s="139"/>
      <c r="U378" s="139"/>
      <c r="V378" s="139"/>
      <c r="W378" s="139"/>
      <c r="X378" s="139"/>
    </row>
    <row r="379" spans="2:24" ht="12.75" customHeight="1" thickBot="1" x14ac:dyDescent="0.2">
      <c r="B379" s="167" t="s">
        <v>172</v>
      </c>
      <c r="C379" s="62" t="s">
        <v>149</v>
      </c>
      <c r="D379" s="226"/>
      <c r="E379" s="232"/>
      <c r="F379" s="174"/>
      <c r="G379" s="176"/>
      <c r="H379" s="170" t="s">
        <v>50</v>
      </c>
      <c r="I379" s="138" t="s">
        <v>73</v>
      </c>
      <c r="J379" s="138" t="s">
        <v>73</v>
      </c>
      <c r="K379" s="138" t="s">
        <v>73</v>
      </c>
      <c r="L379" s="138" t="s">
        <v>73</v>
      </c>
      <c r="M379" s="138" t="s">
        <v>73</v>
      </c>
      <c r="N379" s="138" t="s">
        <v>73</v>
      </c>
      <c r="O379" s="138" t="s">
        <v>73</v>
      </c>
      <c r="P379" s="138" t="s">
        <v>73</v>
      </c>
      <c r="Q379" s="138" t="s">
        <v>73</v>
      </c>
      <c r="R379" s="138" t="s">
        <v>73</v>
      </c>
      <c r="S379" s="138" t="s">
        <v>73</v>
      </c>
      <c r="T379" s="138" t="s">
        <v>73</v>
      </c>
      <c r="U379" s="138" t="s">
        <v>73</v>
      </c>
      <c r="V379" s="138" t="s">
        <v>73</v>
      </c>
      <c r="W379" s="138" t="s">
        <v>73</v>
      </c>
      <c r="X379" s="138" t="s">
        <v>73</v>
      </c>
    </row>
    <row r="380" spans="2:24" ht="12.75" customHeight="1" thickBot="1" x14ac:dyDescent="0.2">
      <c r="B380" s="168"/>
      <c r="C380" s="63" t="s">
        <v>152</v>
      </c>
      <c r="D380" s="226"/>
      <c r="E380" s="232"/>
      <c r="F380" s="174"/>
      <c r="G380" s="176"/>
      <c r="H380" s="170"/>
      <c r="I380" s="139"/>
      <c r="J380" s="139"/>
      <c r="K380" s="139"/>
      <c r="L380" s="139"/>
      <c r="M380" s="139"/>
      <c r="N380" s="139"/>
      <c r="O380" s="139"/>
      <c r="P380" s="139"/>
      <c r="Q380" s="139"/>
      <c r="R380" s="139"/>
      <c r="S380" s="139"/>
      <c r="T380" s="139"/>
      <c r="U380" s="139"/>
      <c r="V380" s="139"/>
      <c r="W380" s="139"/>
      <c r="X380" s="139"/>
    </row>
    <row r="381" spans="2:24" ht="12.75" customHeight="1" thickBot="1" x14ac:dyDescent="0.2">
      <c r="B381" s="168"/>
      <c r="C381" s="63" t="s">
        <v>153</v>
      </c>
      <c r="D381" s="226"/>
      <c r="E381" s="232"/>
      <c r="F381" s="174"/>
      <c r="G381" s="176"/>
      <c r="H381" s="170"/>
      <c r="I381" s="139"/>
      <c r="J381" s="139"/>
      <c r="K381" s="139"/>
      <c r="L381" s="139"/>
      <c r="M381" s="139"/>
      <c r="N381" s="139"/>
      <c r="O381" s="139"/>
      <c r="P381" s="139"/>
      <c r="Q381" s="139"/>
      <c r="R381" s="139"/>
      <c r="S381" s="139"/>
      <c r="T381" s="139"/>
      <c r="U381" s="139"/>
      <c r="V381" s="139"/>
      <c r="W381" s="139"/>
      <c r="X381" s="139"/>
    </row>
    <row r="382" spans="2:24" ht="12.75" customHeight="1" thickBot="1" x14ac:dyDescent="0.2">
      <c r="B382" s="168"/>
      <c r="C382" s="63" t="s">
        <v>154</v>
      </c>
      <c r="D382" s="226"/>
      <c r="E382" s="124" t="s">
        <v>102</v>
      </c>
      <c r="F382" s="174"/>
      <c r="G382" s="176"/>
      <c r="H382" s="170"/>
      <c r="I382" s="139"/>
      <c r="J382" s="139"/>
      <c r="K382" s="139"/>
      <c r="L382" s="139"/>
      <c r="M382" s="139"/>
      <c r="N382" s="139"/>
      <c r="O382" s="139"/>
      <c r="P382" s="139"/>
      <c r="Q382" s="139"/>
      <c r="R382" s="139"/>
      <c r="S382" s="139"/>
      <c r="T382" s="139"/>
      <c r="U382" s="139"/>
      <c r="V382" s="139"/>
      <c r="W382" s="139"/>
      <c r="X382" s="139"/>
    </row>
    <row r="383" spans="2:24" ht="12.75" customHeight="1" thickBot="1" x14ac:dyDescent="0.2">
      <c r="B383" s="168"/>
      <c r="C383" s="63" t="s">
        <v>155</v>
      </c>
      <c r="D383" s="121"/>
      <c r="E383" s="124" t="s">
        <v>161</v>
      </c>
      <c r="F383" s="114"/>
      <c r="G383" s="116" t="s">
        <v>47</v>
      </c>
      <c r="H383" s="170"/>
      <c r="I383" s="139"/>
      <c r="J383" s="139"/>
      <c r="K383" s="139"/>
      <c r="L383" s="139"/>
      <c r="M383" s="139"/>
      <c r="N383" s="139"/>
      <c r="O383" s="139"/>
      <c r="P383" s="139"/>
      <c r="Q383" s="139"/>
      <c r="R383" s="139"/>
      <c r="S383" s="139"/>
      <c r="T383" s="139"/>
      <c r="U383" s="139"/>
      <c r="V383" s="139"/>
      <c r="W383" s="139"/>
      <c r="X383" s="139"/>
    </row>
    <row r="384" spans="2:24" ht="12.75" customHeight="1" thickBot="1" x14ac:dyDescent="0.2">
      <c r="B384" s="168"/>
      <c r="C384" s="63" t="s">
        <v>156</v>
      </c>
      <c r="D384" s="121"/>
      <c r="E384" s="124" t="s">
        <v>161</v>
      </c>
      <c r="F384" s="114"/>
      <c r="G384" s="116" t="s">
        <v>47</v>
      </c>
      <c r="H384" s="170"/>
      <c r="I384" s="139"/>
      <c r="J384" s="139"/>
      <c r="K384" s="139"/>
      <c r="L384" s="139"/>
      <c r="M384" s="139"/>
      <c r="N384" s="139"/>
      <c r="O384" s="139"/>
      <c r="P384" s="139"/>
      <c r="Q384" s="139"/>
      <c r="R384" s="139"/>
      <c r="S384" s="139"/>
      <c r="T384" s="139"/>
      <c r="U384" s="139"/>
      <c r="V384" s="139"/>
      <c r="W384" s="139"/>
      <c r="X384" s="139"/>
    </row>
    <row r="385" spans="2:24" ht="12.75" customHeight="1" thickBot="1" x14ac:dyDescent="0.2">
      <c r="B385" s="168"/>
      <c r="C385" s="63" t="s">
        <v>157</v>
      </c>
      <c r="D385" s="121"/>
      <c r="E385" s="124" t="s">
        <v>161</v>
      </c>
      <c r="F385" s="114"/>
      <c r="G385" s="116" t="s">
        <v>47</v>
      </c>
      <c r="H385" s="170"/>
      <c r="I385" s="139"/>
      <c r="J385" s="139"/>
      <c r="K385" s="139"/>
      <c r="L385" s="139"/>
      <c r="M385" s="139"/>
      <c r="N385" s="139"/>
      <c r="O385" s="139"/>
      <c r="P385" s="139"/>
      <c r="Q385" s="139"/>
      <c r="R385" s="139"/>
      <c r="S385" s="139"/>
      <c r="T385" s="139"/>
      <c r="U385" s="139"/>
      <c r="V385" s="139"/>
      <c r="W385" s="139"/>
      <c r="X385" s="139"/>
    </row>
    <row r="386" spans="2:24" ht="12.75" customHeight="1" thickBot="1" x14ac:dyDescent="0.2">
      <c r="B386" s="169"/>
      <c r="C386" s="64" t="s">
        <v>158</v>
      </c>
      <c r="D386" s="125"/>
      <c r="E386" s="95" t="s">
        <v>161</v>
      </c>
      <c r="F386" s="67"/>
      <c r="G386" s="68" t="s">
        <v>47</v>
      </c>
      <c r="H386" s="170"/>
      <c r="I386" s="140"/>
      <c r="J386" s="140"/>
      <c r="K386" s="140"/>
      <c r="L386" s="140"/>
      <c r="M386" s="140"/>
      <c r="N386" s="140"/>
      <c r="O386" s="140"/>
      <c r="P386" s="140"/>
      <c r="Q386" s="140"/>
      <c r="R386" s="140"/>
      <c r="S386" s="140"/>
      <c r="T386" s="140"/>
      <c r="U386" s="140"/>
      <c r="V386" s="140"/>
      <c r="W386" s="140"/>
      <c r="X386" s="140"/>
    </row>
    <row r="387" spans="2:24" ht="12.75" customHeight="1" thickBot="1" x14ac:dyDescent="0.2">
      <c r="B387" s="167" t="s">
        <v>173</v>
      </c>
      <c r="C387" s="62" t="s">
        <v>149</v>
      </c>
      <c r="D387" s="171" t="s">
        <v>932</v>
      </c>
      <c r="E387" s="91" t="s">
        <v>95</v>
      </c>
      <c r="F387" s="173" t="s">
        <v>71</v>
      </c>
      <c r="G387" s="175" t="s">
        <v>174</v>
      </c>
      <c r="H387" s="170" t="s">
        <v>175</v>
      </c>
      <c r="I387" s="138" t="s">
        <v>73</v>
      </c>
      <c r="J387" s="138" t="s">
        <v>73</v>
      </c>
      <c r="K387" s="138" t="s">
        <v>73</v>
      </c>
      <c r="L387" s="138" t="s">
        <v>73</v>
      </c>
      <c r="M387" s="138" t="s">
        <v>73</v>
      </c>
      <c r="N387" s="138" t="s">
        <v>73</v>
      </c>
      <c r="O387" s="138" t="s">
        <v>73</v>
      </c>
      <c r="P387" s="138" t="s">
        <v>73</v>
      </c>
      <c r="Q387" s="138" t="s">
        <v>73</v>
      </c>
      <c r="R387" s="138" t="s">
        <v>73</v>
      </c>
      <c r="S387" s="138" t="s">
        <v>73</v>
      </c>
      <c r="T387" s="138" t="s">
        <v>73</v>
      </c>
      <c r="U387" s="138" t="s">
        <v>73</v>
      </c>
      <c r="V387" s="138" t="s">
        <v>73</v>
      </c>
      <c r="W387" s="138" t="s">
        <v>73</v>
      </c>
      <c r="X387" s="138" t="s">
        <v>73</v>
      </c>
    </row>
    <row r="388" spans="2:24" ht="12.75" customHeight="1" thickBot="1" x14ac:dyDescent="0.2">
      <c r="B388" s="168"/>
      <c r="C388" s="63" t="s">
        <v>152</v>
      </c>
      <c r="D388" s="226"/>
      <c r="E388" s="231" t="s">
        <v>176</v>
      </c>
      <c r="F388" s="174"/>
      <c r="G388" s="176"/>
      <c r="H388" s="170"/>
      <c r="I388" s="139"/>
      <c r="J388" s="139"/>
      <c r="K388" s="139"/>
      <c r="L388" s="139"/>
      <c r="M388" s="139"/>
      <c r="N388" s="139"/>
      <c r="O388" s="139"/>
      <c r="P388" s="139"/>
      <c r="Q388" s="139"/>
      <c r="R388" s="139"/>
      <c r="S388" s="139"/>
      <c r="T388" s="139"/>
      <c r="U388" s="139"/>
      <c r="V388" s="139"/>
      <c r="W388" s="139"/>
      <c r="X388" s="139"/>
    </row>
    <row r="389" spans="2:24" ht="12.75" customHeight="1" thickBot="1" x14ac:dyDescent="0.2">
      <c r="B389" s="168"/>
      <c r="C389" s="63" t="s">
        <v>153</v>
      </c>
      <c r="D389" s="226"/>
      <c r="E389" s="232"/>
      <c r="F389" s="174"/>
      <c r="G389" s="176"/>
      <c r="H389" s="170"/>
      <c r="I389" s="139"/>
      <c r="J389" s="139"/>
      <c r="K389" s="139"/>
      <c r="L389" s="139"/>
      <c r="M389" s="139"/>
      <c r="N389" s="139"/>
      <c r="O389" s="139"/>
      <c r="P389" s="139"/>
      <c r="Q389" s="139"/>
      <c r="R389" s="139"/>
      <c r="S389" s="139"/>
      <c r="T389" s="139"/>
      <c r="U389" s="139"/>
      <c r="V389" s="139"/>
      <c r="W389" s="139"/>
      <c r="X389" s="139"/>
    </row>
    <row r="390" spans="2:24" ht="12.75" customHeight="1" thickBot="1" x14ac:dyDescent="0.2">
      <c r="B390" s="168"/>
      <c r="C390" s="63" t="s">
        <v>154</v>
      </c>
      <c r="D390" s="226"/>
      <c r="E390" s="232"/>
      <c r="F390" s="174"/>
      <c r="G390" s="176"/>
      <c r="H390" s="170"/>
      <c r="I390" s="139"/>
      <c r="J390" s="139"/>
      <c r="K390" s="139"/>
      <c r="L390" s="139"/>
      <c r="M390" s="139"/>
      <c r="N390" s="139"/>
      <c r="O390" s="139"/>
      <c r="P390" s="139"/>
      <c r="Q390" s="139"/>
      <c r="R390" s="139"/>
      <c r="S390" s="139"/>
      <c r="T390" s="139"/>
      <c r="U390" s="139"/>
      <c r="V390" s="139"/>
      <c r="W390" s="139"/>
      <c r="X390" s="139"/>
    </row>
    <row r="391" spans="2:24" ht="12.75" customHeight="1" thickBot="1" x14ac:dyDescent="0.2">
      <c r="B391" s="168"/>
      <c r="C391" s="63" t="s">
        <v>155</v>
      </c>
      <c r="D391" s="226"/>
      <c r="E391" s="232"/>
      <c r="F391" s="174"/>
      <c r="G391" s="176"/>
      <c r="H391" s="170"/>
      <c r="I391" s="139"/>
      <c r="J391" s="139"/>
      <c r="K391" s="139"/>
      <c r="L391" s="139"/>
      <c r="M391" s="139"/>
      <c r="N391" s="139"/>
      <c r="O391" s="139"/>
      <c r="P391" s="139"/>
      <c r="Q391" s="139"/>
      <c r="R391" s="139"/>
      <c r="S391" s="139"/>
      <c r="T391" s="139"/>
      <c r="U391" s="139"/>
      <c r="V391" s="139"/>
      <c r="W391" s="139"/>
      <c r="X391" s="139"/>
    </row>
    <row r="392" spans="2:24" ht="12.75" customHeight="1" thickBot="1" x14ac:dyDescent="0.2">
      <c r="B392" s="168"/>
      <c r="C392" s="63" t="s">
        <v>156</v>
      </c>
      <c r="D392" s="226"/>
      <c r="E392" s="232"/>
      <c r="F392" s="174"/>
      <c r="G392" s="176"/>
      <c r="H392" s="170"/>
      <c r="I392" s="139"/>
      <c r="J392" s="139"/>
      <c r="K392" s="139"/>
      <c r="L392" s="139"/>
      <c r="M392" s="139"/>
      <c r="N392" s="139"/>
      <c r="O392" s="139"/>
      <c r="P392" s="139"/>
      <c r="Q392" s="139"/>
      <c r="R392" s="139"/>
      <c r="S392" s="139"/>
      <c r="T392" s="139"/>
      <c r="U392" s="139"/>
      <c r="V392" s="139"/>
      <c r="W392" s="139"/>
      <c r="X392" s="139"/>
    </row>
    <row r="393" spans="2:24" ht="12.75" customHeight="1" thickBot="1" x14ac:dyDescent="0.2">
      <c r="B393" s="168"/>
      <c r="C393" s="63" t="s">
        <v>157</v>
      </c>
      <c r="D393" s="226"/>
      <c r="E393" s="232"/>
      <c r="F393" s="174"/>
      <c r="G393" s="176"/>
      <c r="H393" s="170"/>
      <c r="I393" s="139"/>
      <c r="J393" s="139"/>
      <c r="K393" s="139"/>
      <c r="L393" s="139"/>
      <c r="M393" s="139"/>
      <c r="N393" s="139"/>
      <c r="O393" s="139"/>
      <c r="P393" s="139"/>
      <c r="Q393" s="139"/>
      <c r="R393" s="139"/>
      <c r="S393" s="139"/>
      <c r="T393" s="139"/>
      <c r="U393" s="139"/>
      <c r="V393" s="139"/>
      <c r="W393" s="139"/>
      <c r="X393" s="139"/>
    </row>
    <row r="394" spans="2:24" ht="12.75" customHeight="1" thickBot="1" x14ac:dyDescent="0.2">
      <c r="B394" s="169"/>
      <c r="C394" s="64" t="s">
        <v>158</v>
      </c>
      <c r="D394" s="226"/>
      <c r="E394" s="232"/>
      <c r="F394" s="174"/>
      <c r="G394" s="176"/>
      <c r="H394" s="170"/>
      <c r="I394" s="140"/>
      <c r="J394" s="140"/>
      <c r="K394" s="140"/>
      <c r="L394" s="140"/>
      <c r="M394" s="140"/>
      <c r="N394" s="140"/>
      <c r="O394" s="140"/>
      <c r="P394" s="140"/>
      <c r="Q394" s="140"/>
      <c r="R394" s="140"/>
      <c r="S394" s="140"/>
      <c r="T394" s="140"/>
      <c r="U394" s="140"/>
      <c r="V394" s="140"/>
      <c r="W394" s="140"/>
      <c r="X394" s="140"/>
    </row>
    <row r="395" spans="2:24" ht="12.75" customHeight="1" thickBot="1" x14ac:dyDescent="0.2">
      <c r="B395" s="167" t="s">
        <v>177</v>
      </c>
      <c r="C395" s="62" t="s">
        <v>149</v>
      </c>
      <c r="D395" s="226"/>
      <c r="E395" s="232"/>
      <c r="F395" s="174"/>
      <c r="G395" s="176"/>
      <c r="H395" s="170" t="s">
        <v>178</v>
      </c>
      <c r="I395" s="138" t="s">
        <v>73</v>
      </c>
      <c r="J395" s="138" t="s">
        <v>73</v>
      </c>
      <c r="K395" s="138" t="s">
        <v>73</v>
      </c>
      <c r="L395" s="138" t="s">
        <v>73</v>
      </c>
      <c r="M395" s="138" t="s">
        <v>73</v>
      </c>
      <c r="N395" s="138" t="s">
        <v>73</v>
      </c>
      <c r="O395" s="138" t="s">
        <v>73</v>
      </c>
      <c r="P395" s="138" t="s">
        <v>73</v>
      </c>
      <c r="Q395" s="138" t="s">
        <v>73</v>
      </c>
      <c r="R395" s="138" t="s">
        <v>73</v>
      </c>
      <c r="S395" s="138" t="s">
        <v>73</v>
      </c>
      <c r="T395" s="138" t="s">
        <v>73</v>
      </c>
      <c r="U395" s="138" t="s">
        <v>73</v>
      </c>
      <c r="V395" s="138" t="s">
        <v>73</v>
      </c>
      <c r="W395" s="138" t="s">
        <v>73</v>
      </c>
      <c r="X395" s="138" t="s">
        <v>73</v>
      </c>
    </row>
    <row r="396" spans="2:24" ht="12.75" customHeight="1" thickBot="1" x14ac:dyDescent="0.2">
      <c r="B396" s="168"/>
      <c r="C396" s="63" t="s">
        <v>152</v>
      </c>
      <c r="D396" s="226"/>
      <c r="E396" s="232"/>
      <c r="F396" s="174"/>
      <c r="G396" s="176"/>
      <c r="H396" s="170"/>
      <c r="I396" s="139"/>
      <c r="J396" s="139"/>
      <c r="K396" s="139"/>
      <c r="L396" s="139"/>
      <c r="M396" s="139"/>
      <c r="N396" s="139"/>
      <c r="O396" s="139"/>
      <c r="P396" s="139"/>
      <c r="Q396" s="139"/>
      <c r="R396" s="139"/>
      <c r="S396" s="139"/>
      <c r="T396" s="139"/>
      <c r="U396" s="139"/>
      <c r="V396" s="139"/>
      <c r="W396" s="139"/>
      <c r="X396" s="139"/>
    </row>
    <row r="397" spans="2:24" ht="12.75" customHeight="1" thickBot="1" x14ac:dyDescent="0.2">
      <c r="B397" s="168"/>
      <c r="C397" s="63" t="s">
        <v>153</v>
      </c>
      <c r="D397" s="226"/>
      <c r="E397" s="232"/>
      <c r="F397" s="174"/>
      <c r="G397" s="176"/>
      <c r="H397" s="170"/>
      <c r="I397" s="139"/>
      <c r="J397" s="139"/>
      <c r="K397" s="139"/>
      <c r="L397" s="139"/>
      <c r="M397" s="139"/>
      <c r="N397" s="139"/>
      <c r="O397" s="139"/>
      <c r="P397" s="139"/>
      <c r="Q397" s="139"/>
      <c r="R397" s="139"/>
      <c r="S397" s="139"/>
      <c r="T397" s="139"/>
      <c r="U397" s="139"/>
      <c r="V397" s="139"/>
      <c r="W397" s="139"/>
      <c r="X397" s="139"/>
    </row>
    <row r="398" spans="2:24" ht="12.75" customHeight="1" thickBot="1" x14ac:dyDescent="0.2">
      <c r="B398" s="168"/>
      <c r="C398" s="63" t="s">
        <v>154</v>
      </c>
      <c r="D398" s="226"/>
      <c r="E398" s="232"/>
      <c r="F398" s="174"/>
      <c r="G398" s="176"/>
      <c r="H398" s="170"/>
      <c r="I398" s="139"/>
      <c r="J398" s="139"/>
      <c r="K398" s="139"/>
      <c r="L398" s="139"/>
      <c r="M398" s="139"/>
      <c r="N398" s="139"/>
      <c r="O398" s="139"/>
      <c r="P398" s="139"/>
      <c r="Q398" s="139"/>
      <c r="R398" s="139"/>
      <c r="S398" s="139"/>
      <c r="T398" s="139"/>
      <c r="U398" s="139"/>
      <c r="V398" s="139"/>
      <c r="W398" s="139"/>
      <c r="X398" s="139"/>
    </row>
    <row r="399" spans="2:24" ht="12.75" customHeight="1" thickBot="1" x14ac:dyDescent="0.2">
      <c r="B399" s="168"/>
      <c r="C399" s="63" t="s">
        <v>155</v>
      </c>
      <c r="D399" s="226"/>
      <c r="E399" s="232"/>
      <c r="F399" s="174"/>
      <c r="G399" s="176"/>
      <c r="H399" s="170"/>
      <c r="I399" s="139"/>
      <c r="J399" s="139"/>
      <c r="K399" s="139"/>
      <c r="L399" s="139"/>
      <c r="M399" s="139"/>
      <c r="N399" s="139"/>
      <c r="O399" s="139"/>
      <c r="P399" s="139"/>
      <c r="Q399" s="139"/>
      <c r="R399" s="139"/>
      <c r="S399" s="139"/>
      <c r="T399" s="139"/>
      <c r="U399" s="139"/>
      <c r="V399" s="139"/>
      <c r="W399" s="139"/>
      <c r="X399" s="139"/>
    </row>
    <row r="400" spans="2:24" ht="12.75" customHeight="1" thickBot="1" x14ac:dyDescent="0.2">
      <c r="B400" s="168"/>
      <c r="C400" s="63" t="s">
        <v>156</v>
      </c>
      <c r="D400" s="226"/>
      <c r="E400" s="232"/>
      <c r="F400" s="174"/>
      <c r="G400" s="176"/>
      <c r="H400" s="170"/>
      <c r="I400" s="139"/>
      <c r="J400" s="139"/>
      <c r="K400" s="139"/>
      <c r="L400" s="139"/>
      <c r="M400" s="139"/>
      <c r="N400" s="139"/>
      <c r="O400" s="139"/>
      <c r="P400" s="139"/>
      <c r="Q400" s="139"/>
      <c r="R400" s="139"/>
      <c r="S400" s="139"/>
      <c r="T400" s="139"/>
      <c r="U400" s="139"/>
      <c r="V400" s="139"/>
      <c r="W400" s="139"/>
      <c r="X400" s="139"/>
    </row>
    <row r="401" spans="1:24" ht="12.75" customHeight="1" thickBot="1" x14ac:dyDescent="0.2">
      <c r="B401" s="168"/>
      <c r="C401" s="63" t="s">
        <v>157</v>
      </c>
      <c r="D401" s="226"/>
      <c r="E401" s="232"/>
      <c r="F401" s="174"/>
      <c r="G401" s="176"/>
      <c r="H401" s="170"/>
      <c r="I401" s="139"/>
      <c r="J401" s="139"/>
      <c r="K401" s="139"/>
      <c r="L401" s="139"/>
      <c r="M401" s="139"/>
      <c r="N401" s="139"/>
      <c r="O401" s="139"/>
      <c r="P401" s="139"/>
      <c r="Q401" s="139"/>
      <c r="R401" s="139"/>
      <c r="S401" s="139"/>
      <c r="T401" s="139"/>
      <c r="U401" s="139"/>
      <c r="V401" s="139"/>
      <c r="W401" s="139"/>
      <c r="X401" s="139"/>
    </row>
    <row r="402" spans="1:24" ht="12.75" customHeight="1" thickBot="1" x14ac:dyDescent="0.2">
      <c r="B402" s="169"/>
      <c r="C402" s="64" t="s">
        <v>158</v>
      </c>
      <c r="D402" s="226"/>
      <c r="E402" s="232"/>
      <c r="F402" s="174"/>
      <c r="G402" s="176"/>
      <c r="H402" s="170"/>
      <c r="I402" s="139"/>
      <c r="J402" s="139"/>
      <c r="K402" s="139"/>
      <c r="L402" s="139"/>
      <c r="M402" s="139"/>
      <c r="N402" s="139"/>
      <c r="O402" s="139"/>
      <c r="P402" s="139"/>
      <c r="Q402" s="139"/>
      <c r="R402" s="139"/>
      <c r="S402" s="139"/>
      <c r="T402" s="139"/>
      <c r="U402" s="139"/>
      <c r="V402" s="139"/>
      <c r="W402" s="139"/>
      <c r="X402" s="139"/>
    </row>
    <row r="403" spans="1:24" ht="12.75" customHeight="1" thickBot="1" x14ac:dyDescent="0.2">
      <c r="B403" s="167" t="s">
        <v>179</v>
      </c>
      <c r="C403" s="62" t="s">
        <v>149</v>
      </c>
      <c r="D403" s="226"/>
      <c r="E403" s="232"/>
      <c r="F403" s="174"/>
      <c r="G403" s="176"/>
      <c r="H403" s="170" t="s">
        <v>50</v>
      </c>
      <c r="I403" s="138" t="s">
        <v>73</v>
      </c>
      <c r="J403" s="138" t="s">
        <v>73</v>
      </c>
      <c r="K403" s="138" t="s">
        <v>73</v>
      </c>
      <c r="L403" s="138" t="s">
        <v>73</v>
      </c>
      <c r="M403" s="138" t="s">
        <v>73</v>
      </c>
      <c r="N403" s="138" t="s">
        <v>73</v>
      </c>
      <c r="O403" s="138" t="s">
        <v>73</v>
      </c>
      <c r="P403" s="138" t="s">
        <v>73</v>
      </c>
      <c r="Q403" s="138" t="s">
        <v>73</v>
      </c>
      <c r="R403" s="138" t="s">
        <v>73</v>
      </c>
      <c r="S403" s="138" t="s">
        <v>73</v>
      </c>
      <c r="T403" s="138" t="s">
        <v>73</v>
      </c>
      <c r="U403" s="138" t="s">
        <v>73</v>
      </c>
      <c r="V403" s="138" t="s">
        <v>73</v>
      </c>
      <c r="W403" s="138" t="s">
        <v>73</v>
      </c>
      <c r="X403" s="138" t="s">
        <v>73</v>
      </c>
    </row>
    <row r="404" spans="1:24" ht="12.75" customHeight="1" thickBot="1" x14ac:dyDescent="0.2">
      <c r="B404" s="168"/>
      <c r="C404" s="63" t="s">
        <v>152</v>
      </c>
      <c r="D404" s="226"/>
      <c r="E404" s="232"/>
      <c r="F404" s="174"/>
      <c r="G404" s="176"/>
      <c r="H404" s="170"/>
      <c r="I404" s="139"/>
      <c r="J404" s="139"/>
      <c r="K404" s="139"/>
      <c r="L404" s="139"/>
      <c r="M404" s="139"/>
      <c r="N404" s="139"/>
      <c r="O404" s="139"/>
      <c r="P404" s="139"/>
      <c r="Q404" s="139"/>
      <c r="R404" s="139"/>
      <c r="S404" s="139"/>
      <c r="T404" s="139"/>
      <c r="U404" s="139"/>
      <c r="V404" s="139"/>
      <c r="W404" s="139"/>
      <c r="X404" s="139"/>
    </row>
    <row r="405" spans="1:24" ht="12.75" customHeight="1" thickBot="1" x14ac:dyDescent="0.2">
      <c r="B405" s="168"/>
      <c r="C405" s="63" t="s">
        <v>153</v>
      </c>
      <c r="D405" s="226"/>
      <c r="E405" s="232"/>
      <c r="F405" s="174"/>
      <c r="G405" s="176"/>
      <c r="H405" s="170"/>
      <c r="I405" s="139"/>
      <c r="J405" s="139"/>
      <c r="K405" s="139"/>
      <c r="L405" s="139"/>
      <c r="M405" s="139"/>
      <c r="N405" s="139"/>
      <c r="O405" s="139"/>
      <c r="P405" s="139"/>
      <c r="Q405" s="139"/>
      <c r="R405" s="139"/>
      <c r="S405" s="139"/>
      <c r="T405" s="139"/>
      <c r="U405" s="139"/>
      <c r="V405" s="139"/>
      <c r="W405" s="139"/>
      <c r="X405" s="139"/>
    </row>
    <row r="406" spans="1:24" ht="12.75" customHeight="1" thickBot="1" x14ac:dyDescent="0.2">
      <c r="B406" s="168"/>
      <c r="C406" s="63" t="s">
        <v>154</v>
      </c>
      <c r="D406" s="226"/>
      <c r="E406" s="124" t="s">
        <v>102</v>
      </c>
      <c r="F406" s="174"/>
      <c r="G406" s="176"/>
      <c r="H406" s="170"/>
      <c r="I406" s="139"/>
      <c r="J406" s="139"/>
      <c r="K406" s="139"/>
      <c r="L406" s="139"/>
      <c r="M406" s="139"/>
      <c r="N406" s="139"/>
      <c r="O406" s="139"/>
      <c r="P406" s="139"/>
      <c r="Q406" s="139"/>
      <c r="R406" s="139"/>
      <c r="S406" s="139"/>
      <c r="T406" s="139"/>
      <c r="U406" s="139"/>
      <c r="V406" s="139"/>
      <c r="W406" s="139"/>
      <c r="X406" s="139"/>
    </row>
    <row r="407" spans="1:24" ht="12.75" customHeight="1" thickBot="1" x14ac:dyDescent="0.2">
      <c r="B407" s="168"/>
      <c r="C407" s="63" t="s">
        <v>155</v>
      </c>
      <c r="D407" s="121"/>
      <c r="E407" s="124" t="s">
        <v>161</v>
      </c>
      <c r="F407" s="114"/>
      <c r="G407" s="116" t="s">
        <v>47</v>
      </c>
      <c r="H407" s="170"/>
      <c r="I407" s="139"/>
      <c r="J407" s="139"/>
      <c r="K407" s="139"/>
      <c r="L407" s="139"/>
      <c r="M407" s="139"/>
      <c r="N407" s="139"/>
      <c r="O407" s="139"/>
      <c r="P407" s="139"/>
      <c r="Q407" s="139"/>
      <c r="R407" s="139"/>
      <c r="S407" s="139"/>
      <c r="T407" s="139"/>
      <c r="U407" s="139"/>
      <c r="V407" s="139"/>
      <c r="W407" s="139"/>
      <c r="X407" s="139"/>
    </row>
    <row r="408" spans="1:24" ht="12.75" customHeight="1" thickBot="1" x14ac:dyDescent="0.2">
      <c r="B408" s="168"/>
      <c r="C408" s="63" t="s">
        <v>156</v>
      </c>
      <c r="D408" s="121"/>
      <c r="E408" s="124" t="s">
        <v>161</v>
      </c>
      <c r="F408" s="114"/>
      <c r="G408" s="116" t="s">
        <v>47</v>
      </c>
      <c r="H408" s="170"/>
      <c r="I408" s="139"/>
      <c r="J408" s="139"/>
      <c r="K408" s="139"/>
      <c r="L408" s="139"/>
      <c r="M408" s="139"/>
      <c r="N408" s="139"/>
      <c r="O408" s="139"/>
      <c r="P408" s="139"/>
      <c r="Q408" s="139"/>
      <c r="R408" s="139"/>
      <c r="S408" s="139"/>
      <c r="T408" s="139"/>
      <c r="U408" s="139"/>
      <c r="V408" s="139"/>
      <c r="W408" s="139"/>
      <c r="X408" s="139"/>
    </row>
    <row r="409" spans="1:24" ht="12.75" customHeight="1" thickBot="1" x14ac:dyDescent="0.2">
      <c r="B409" s="168"/>
      <c r="C409" s="63" t="s">
        <v>157</v>
      </c>
      <c r="D409" s="121"/>
      <c r="E409" s="124" t="s">
        <v>161</v>
      </c>
      <c r="F409" s="114"/>
      <c r="G409" s="116" t="s">
        <v>47</v>
      </c>
      <c r="H409" s="170"/>
      <c r="I409" s="139"/>
      <c r="J409" s="139"/>
      <c r="K409" s="139"/>
      <c r="L409" s="139"/>
      <c r="M409" s="139"/>
      <c r="N409" s="139"/>
      <c r="O409" s="139"/>
      <c r="P409" s="139"/>
      <c r="Q409" s="139"/>
      <c r="R409" s="139"/>
      <c r="S409" s="139"/>
      <c r="T409" s="139"/>
      <c r="U409" s="139"/>
      <c r="V409" s="139"/>
      <c r="W409" s="139"/>
      <c r="X409" s="139"/>
    </row>
    <row r="410" spans="1:24" ht="12.75" customHeight="1" thickBot="1" x14ac:dyDescent="0.2">
      <c r="B410" s="169"/>
      <c r="C410" s="64" t="s">
        <v>158</v>
      </c>
      <c r="D410" s="125"/>
      <c r="E410" s="95" t="s">
        <v>161</v>
      </c>
      <c r="F410" s="67"/>
      <c r="G410" s="68" t="s">
        <v>47</v>
      </c>
      <c r="H410" s="170"/>
      <c r="I410" s="140"/>
      <c r="J410" s="140"/>
      <c r="K410" s="140"/>
      <c r="L410" s="140"/>
      <c r="M410" s="140"/>
      <c r="N410" s="140"/>
      <c r="O410" s="140"/>
      <c r="P410" s="140"/>
      <c r="Q410" s="140"/>
      <c r="R410" s="140"/>
      <c r="S410" s="140"/>
      <c r="T410" s="140"/>
      <c r="U410" s="140"/>
      <c r="V410" s="140"/>
      <c r="W410" s="140"/>
      <c r="X410" s="140"/>
    </row>
    <row r="411" spans="1:24" ht="11.25" customHeight="1" x14ac:dyDescent="0.15">
      <c r="A411"/>
      <c r="B411" s="141" t="s">
        <v>180</v>
      </c>
      <c r="C411" s="29">
        <v>0</v>
      </c>
      <c r="D411" s="144" t="s">
        <v>181</v>
      </c>
      <c r="E411" s="147" t="s">
        <v>745</v>
      </c>
      <c r="F411" s="150" t="s">
        <v>71</v>
      </c>
      <c r="G411" s="150" t="s">
        <v>76</v>
      </c>
      <c r="H411" s="161" t="s">
        <v>50</v>
      </c>
      <c r="I411" s="138" t="s">
        <v>73</v>
      </c>
      <c r="J411" s="138" t="s">
        <v>73</v>
      </c>
      <c r="K411" s="138" t="s">
        <v>73</v>
      </c>
      <c r="L411" s="138" t="s">
        <v>73</v>
      </c>
      <c r="M411" s="138" t="s">
        <v>73</v>
      </c>
      <c r="N411" s="138" t="s">
        <v>73</v>
      </c>
      <c r="O411" s="138" t="s">
        <v>73</v>
      </c>
      <c r="P411" s="138" t="s">
        <v>73</v>
      </c>
      <c r="Q411" s="138" t="s">
        <v>73</v>
      </c>
      <c r="R411" s="138" t="s">
        <v>73</v>
      </c>
      <c r="S411" s="138" t="s">
        <v>73</v>
      </c>
      <c r="T411" s="138" t="s">
        <v>73</v>
      </c>
      <c r="U411" s="138" t="s">
        <v>73</v>
      </c>
      <c r="V411" s="138" t="s">
        <v>73</v>
      </c>
      <c r="W411" s="138" t="s">
        <v>73</v>
      </c>
      <c r="X411" s="138" t="s">
        <v>73</v>
      </c>
    </row>
    <row r="412" spans="1:24" ht="11.25" customHeight="1" x14ac:dyDescent="0.15">
      <c r="A412"/>
      <c r="B412" s="142"/>
      <c r="C412" s="30">
        <v>1</v>
      </c>
      <c r="D412" s="145"/>
      <c r="E412" s="148"/>
      <c r="F412" s="151"/>
      <c r="G412" s="151"/>
      <c r="H412" s="162"/>
      <c r="I412" s="139"/>
      <c r="J412" s="139"/>
      <c r="K412" s="139"/>
      <c r="L412" s="139"/>
      <c r="M412" s="139"/>
      <c r="N412" s="139"/>
      <c r="O412" s="139"/>
      <c r="P412" s="139"/>
      <c r="Q412" s="139"/>
      <c r="R412" s="139"/>
      <c r="S412" s="139"/>
      <c r="T412" s="139"/>
      <c r="U412" s="139"/>
      <c r="V412" s="139"/>
      <c r="W412" s="139"/>
      <c r="X412" s="139"/>
    </row>
    <row r="413" spans="1:24" ht="11.25" customHeight="1" x14ac:dyDescent="0.15">
      <c r="A413"/>
      <c r="B413" s="142"/>
      <c r="C413" s="30">
        <v>2</v>
      </c>
      <c r="D413" s="145"/>
      <c r="E413" s="148"/>
      <c r="F413" s="151"/>
      <c r="G413" s="151"/>
      <c r="H413" s="162"/>
      <c r="I413" s="139"/>
      <c r="J413" s="139"/>
      <c r="K413" s="139"/>
      <c r="L413" s="139"/>
      <c r="M413" s="139"/>
      <c r="N413" s="139"/>
      <c r="O413" s="139"/>
      <c r="P413" s="139"/>
      <c r="Q413" s="139"/>
      <c r="R413" s="139"/>
      <c r="S413" s="139"/>
      <c r="T413" s="139"/>
      <c r="U413" s="139"/>
      <c r="V413" s="139"/>
      <c r="W413" s="139"/>
      <c r="X413" s="139"/>
    </row>
    <row r="414" spans="1:24" ht="11.25" customHeight="1" x14ac:dyDescent="0.15">
      <c r="A414"/>
      <c r="B414" s="142"/>
      <c r="C414" s="30">
        <v>3</v>
      </c>
      <c r="D414" s="145"/>
      <c r="E414" s="148"/>
      <c r="F414" s="151"/>
      <c r="G414" s="151"/>
      <c r="H414" s="162"/>
      <c r="I414" s="139"/>
      <c r="J414" s="139"/>
      <c r="K414" s="139"/>
      <c r="L414" s="139"/>
      <c r="M414" s="139"/>
      <c r="N414" s="139"/>
      <c r="O414" s="139"/>
      <c r="P414" s="139"/>
      <c r="Q414" s="139"/>
      <c r="R414" s="139"/>
      <c r="S414" s="139"/>
      <c r="T414" s="139"/>
      <c r="U414" s="139"/>
      <c r="V414" s="139"/>
      <c r="W414" s="139"/>
      <c r="X414" s="139"/>
    </row>
    <row r="415" spans="1:24" ht="11.25" customHeight="1" x14ac:dyDescent="0.15">
      <c r="A415"/>
      <c r="B415" s="142"/>
      <c r="C415" s="30">
        <v>4</v>
      </c>
      <c r="D415" s="145"/>
      <c r="E415" s="148"/>
      <c r="F415" s="151"/>
      <c r="G415" s="151"/>
      <c r="H415" s="162"/>
      <c r="I415" s="139"/>
      <c r="J415" s="139"/>
      <c r="K415" s="139"/>
      <c r="L415" s="139"/>
      <c r="M415" s="139"/>
      <c r="N415" s="139"/>
      <c r="O415" s="139"/>
      <c r="P415" s="139"/>
      <c r="Q415" s="139"/>
      <c r="R415" s="139"/>
      <c r="S415" s="139"/>
      <c r="T415" s="139"/>
      <c r="U415" s="139"/>
      <c r="V415" s="139"/>
      <c r="W415" s="139"/>
      <c r="X415" s="139"/>
    </row>
    <row r="416" spans="1:24" ht="11.25" customHeight="1" x14ac:dyDescent="0.15">
      <c r="A416"/>
      <c r="B416" s="142"/>
      <c r="C416" s="30">
        <v>5</v>
      </c>
      <c r="D416" s="145"/>
      <c r="E416" s="148"/>
      <c r="F416" s="151"/>
      <c r="G416" s="151"/>
      <c r="H416" s="162"/>
      <c r="I416" s="139"/>
      <c r="J416" s="139"/>
      <c r="K416" s="139"/>
      <c r="L416" s="139"/>
      <c r="M416" s="139"/>
      <c r="N416" s="139"/>
      <c r="O416" s="139"/>
      <c r="P416" s="139"/>
      <c r="Q416" s="139"/>
      <c r="R416" s="139"/>
      <c r="S416" s="139"/>
      <c r="T416" s="139"/>
      <c r="U416" s="139"/>
      <c r="V416" s="139"/>
      <c r="W416" s="139"/>
      <c r="X416" s="139"/>
    </row>
    <row r="417" spans="1:28" ht="11.25" customHeight="1" x14ac:dyDescent="0.15">
      <c r="A417"/>
      <c r="B417" s="142"/>
      <c r="C417" s="30">
        <v>6</v>
      </c>
      <c r="D417" s="145"/>
      <c r="E417" s="148"/>
      <c r="F417" s="151"/>
      <c r="G417" s="151"/>
      <c r="H417" s="162"/>
      <c r="I417" s="139"/>
      <c r="J417" s="139"/>
      <c r="K417" s="139"/>
      <c r="L417" s="139"/>
      <c r="M417" s="139"/>
      <c r="N417" s="139"/>
      <c r="O417" s="139"/>
      <c r="P417" s="139"/>
      <c r="Q417" s="139"/>
      <c r="R417" s="139"/>
      <c r="S417" s="139"/>
      <c r="T417" s="139"/>
      <c r="U417" s="139"/>
      <c r="V417" s="139"/>
      <c r="W417" s="139"/>
      <c r="X417" s="139"/>
    </row>
    <row r="418" spans="1:28" ht="12" customHeight="1" thickBot="1" x14ac:dyDescent="0.2">
      <c r="A418"/>
      <c r="B418" s="143"/>
      <c r="C418" s="31">
        <v>7</v>
      </c>
      <c r="D418" s="146"/>
      <c r="E418" s="149"/>
      <c r="F418" s="152"/>
      <c r="G418" s="152"/>
      <c r="H418" s="163"/>
      <c r="I418" s="140"/>
      <c r="J418" s="140"/>
      <c r="K418" s="140"/>
      <c r="L418" s="140"/>
      <c r="M418" s="140"/>
      <c r="N418" s="140"/>
      <c r="O418" s="140"/>
      <c r="P418" s="140"/>
      <c r="Q418" s="140"/>
      <c r="R418" s="140"/>
      <c r="S418" s="140"/>
      <c r="T418" s="140"/>
      <c r="U418" s="140"/>
      <c r="V418" s="140"/>
      <c r="W418" s="140"/>
      <c r="X418" s="140"/>
    </row>
    <row r="419" spans="1:28" ht="11.25" customHeight="1" x14ac:dyDescent="0.15">
      <c r="A419"/>
      <c r="B419" s="141" t="s">
        <v>709</v>
      </c>
      <c r="C419" s="29">
        <v>0</v>
      </c>
      <c r="D419" s="144" t="s">
        <v>710</v>
      </c>
      <c r="E419" s="147" t="s">
        <v>711</v>
      </c>
      <c r="F419" s="150" t="s">
        <v>71</v>
      </c>
      <c r="G419" s="150" t="s">
        <v>76</v>
      </c>
      <c r="H419" s="161" t="s">
        <v>50</v>
      </c>
      <c r="I419" s="164"/>
      <c r="J419" s="164"/>
      <c r="K419" s="164"/>
      <c r="L419" s="164"/>
      <c r="M419" s="164"/>
      <c r="N419" s="164"/>
      <c r="O419" s="164"/>
      <c r="P419" s="164"/>
      <c r="Q419" s="164"/>
      <c r="R419" s="164"/>
      <c r="S419" s="164"/>
      <c r="T419" s="164"/>
      <c r="U419" s="164"/>
      <c r="V419" s="164"/>
      <c r="W419" s="164"/>
      <c r="X419" s="164"/>
      <c r="Y419" s="78"/>
      <c r="Z419" s="78"/>
      <c r="AA419" s="78"/>
      <c r="AB419" s="78"/>
    </row>
    <row r="420" spans="1:28" ht="11.25" customHeight="1" x14ac:dyDescent="0.15">
      <c r="A420"/>
      <c r="B420" s="142"/>
      <c r="C420" s="30">
        <v>1</v>
      </c>
      <c r="D420" s="145"/>
      <c r="E420" s="148"/>
      <c r="F420" s="151"/>
      <c r="G420" s="151"/>
      <c r="H420" s="162"/>
      <c r="I420" s="165"/>
      <c r="J420" s="165"/>
      <c r="K420" s="165"/>
      <c r="L420" s="165"/>
      <c r="M420" s="165"/>
      <c r="N420" s="165"/>
      <c r="O420" s="165"/>
      <c r="P420" s="165"/>
      <c r="Q420" s="165"/>
      <c r="R420" s="165"/>
      <c r="S420" s="165"/>
      <c r="T420" s="165"/>
      <c r="U420" s="165"/>
      <c r="V420" s="165"/>
      <c r="W420" s="165"/>
      <c r="X420" s="165"/>
      <c r="Y420" s="78"/>
      <c r="Z420" s="78"/>
      <c r="AA420" s="78"/>
      <c r="AB420" s="78"/>
    </row>
    <row r="421" spans="1:28" ht="11.25" customHeight="1" x14ac:dyDescent="0.15">
      <c r="A421"/>
      <c r="B421" s="142"/>
      <c r="C421" s="30">
        <v>2</v>
      </c>
      <c r="D421" s="145"/>
      <c r="E421" s="148"/>
      <c r="F421" s="151"/>
      <c r="G421" s="151"/>
      <c r="H421" s="162"/>
      <c r="I421" s="165"/>
      <c r="J421" s="165"/>
      <c r="K421" s="165"/>
      <c r="L421" s="165"/>
      <c r="M421" s="165"/>
      <c r="N421" s="165"/>
      <c r="O421" s="165"/>
      <c r="P421" s="165"/>
      <c r="Q421" s="165"/>
      <c r="R421" s="165"/>
      <c r="S421" s="165"/>
      <c r="T421" s="165"/>
      <c r="U421" s="165"/>
      <c r="V421" s="165"/>
      <c r="W421" s="165"/>
      <c r="X421" s="165"/>
      <c r="Y421" s="78"/>
      <c r="Z421" s="78"/>
      <c r="AA421" s="78"/>
      <c r="AB421" s="78"/>
    </row>
    <row r="422" spans="1:28" ht="11.25" customHeight="1" x14ac:dyDescent="0.15">
      <c r="A422"/>
      <c r="B422" s="142"/>
      <c r="C422" s="30">
        <v>3</v>
      </c>
      <c r="D422" s="145"/>
      <c r="E422" s="148"/>
      <c r="F422" s="151"/>
      <c r="G422" s="151"/>
      <c r="H422" s="162"/>
      <c r="I422" s="165"/>
      <c r="J422" s="165"/>
      <c r="K422" s="165"/>
      <c r="L422" s="165"/>
      <c r="M422" s="165"/>
      <c r="N422" s="165"/>
      <c r="O422" s="165"/>
      <c r="P422" s="165"/>
      <c r="Q422" s="165"/>
      <c r="R422" s="165"/>
      <c r="S422" s="165"/>
      <c r="T422" s="165"/>
      <c r="U422" s="165"/>
      <c r="V422" s="165"/>
      <c r="W422" s="165"/>
      <c r="X422" s="165"/>
      <c r="Y422" s="78"/>
      <c r="Z422" s="78"/>
      <c r="AA422" s="78"/>
      <c r="AB422" s="78"/>
    </row>
    <row r="423" spans="1:28" ht="11.25" customHeight="1" x14ac:dyDescent="0.15">
      <c r="A423"/>
      <c r="B423" s="142"/>
      <c r="C423" s="30">
        <v>4</v>
      </c>
      <c r="D423" s="145"/>
      <c r="E423" s="148"/>
      <c r="F423" s="151"/>
      <c r="G423" s="151"/>
      <c r="H423" s="162"/>
      <c r="I423" s="165"/>
      <c r="J423" s="165"/>
      <c r="K423" s="165"/>
      <c r="L423" s="165"/>
      <c r="M423" s="165"/>
      <c r="N423" s="165"/>
      <c r="O423" s="165"/>
      <c r="P423" s="165"/>
      <c r="Q423" s="165"/>
      <c r="R423" s="165"/>
      <c r="S423" s="165"/>
      <c r="T423" s="165"/>
      <c r="U423" s="165"/>
      <c r="V423" s="165"/>
      <c r="W423" s="165"/>
      <c r="X423" s="165"/>
      <c r="Y423" s="78"/>
      <c r="Z423" s="78"/>
      <c r="AA423" s="78"/>
      <c r="AB423" s="78"/>
    </row>
    <row r="424" spans="1:28" ht="11.25" customHeight="1" x14ac:dyDescent="0.15">
      <c r="A424"/>
      <c r="B424" s="142"/>
      <c r="C424" s="30">
        <v>5</v>
      </c>
      <c r="D424" s="145"/>
      <c r="E424" s="148"/>
      <c r="F424" s="151"/>
      <c r="G424" s="151"/>
      <c r="H424" s="162"/>
      <c r="I424" s="165"/>
      <c r="J424" s="165"/>
      <c r="K424" s="165"/>
      <c r="L424" s="165"/>
      <c r="M424" s="165"/>
      <c r="N424" s="165"/>
      <c r="O424" s="165"/>
      <c r="P424" s="165"/>
      <c r="Q424" s="165"/>
      <c r="R424" s="165"/>
      <c r="S424" s="165"/>
      <c r="T424" s="165"/>
      <c r="U424" s="165"/>
      <c r="V424" s="165"/>
      <c r="W424" s="165"/>
      <c r="X424" s="165"/>
      <c r="Y424" s="78"/>
      <c r="Z424" s="78"/>
      <c r="AA424" s="78"/>
      <c r="AB424" s="78"/>
    </row>
    <row r="425" spans="1:28" ht="11.25" customHeight="1" x14ac:dyDescent="0.15">
      <c r="A425"/>
      <c r="B425" s="142"/>
      <c r="C425" s="30">
        <v>6</v>
      </c>
      <c r="D425" s="145"/>
      <c r="E425" s="148"/>
      <c r="F425" s="151"/>
      <c r="G425" s="151"/>
      <c r="H425" s="162"/>
      <c r="I425" s="165"/>
      <c r="J425" s="165"/>
      <c r="K425" s="165"/>
      <c r="L425" s="165"/>
      <c r="M425" s="165"/>
      <c r="N425" s="165"/>
      <c r="O425" s="165"/>
      <c r="P425" s="165"/>
      <c r="Q425" s="165"/>
      <c r="R425" s="165"/>
      <c r="S425" s="165"/>
      <c r="T425" s="165"/>
      <c r="U425" s="165"/>
      <c r="V425" s="165"/>
      <c r="W425" s="165"/>
      <c r="X425" s="165"/>
      <c r="Y425" s="78"/>
      <c r="Z425" s="78"/>
      <c r="AA425" s="78"/>
      <c r="AB425" s="78"/>
    </row>
    <row r="426" spans="1:28" ht="12" customHeight="1" thickBot="1" x14ac:dyDescent="0.2">
      <c r="A426"/>
      <c r="B426" s="143"/>
      <c r="C426" s="31">
        <v>7</v>
      </c>
      <c r="D426" s="146"/>
      <c r="E426" s="149"/>
      <c r="F426" s="152"/>
      <c r="G426" s="152"/>
      <c r="H426" s="163"/>
      <c r="I426" s="166"/>
      <c r="J426" s="166"/>
      <c r="K426" s="166"/>
      <c r="L426" s="166"/>
      <c r="M426" s="166"/>
      <c r="N426" s="166"/>
      <c r="O426" s="166"/>
      <c r="P426" s="166"/>
      <c r="Q426" s="166"/>
      <c r="R426" s="166"/>
      <c r="S426" s="166"/>
      <c r="T426" s="166"/>
      <c r="U426" s="166"/>
      <c r="V426" s="166"/>
      <c r="W426" s="166"/>
      <c r="X426" s="166"/>
      <c r="Y426" s="78"/>
      <c r="Z426" s="78"/>
      <c r="AA426" s="78"/>
      <c r="AB426" s="78"/>
    </row>
    <row r="427" spans="1:28" ht="11.25" customHeight="1" x14ac:dyDescent="0.15">
      <c r="A427"/>
      <c r="B427" s="141" t="s">
        <v>182</v>
      </c>
      <c r="C427" s="29">
        <v>0</v>
      </c>
      <c r="D427" s="171" t="s">
        <v>183</v>
      </c>
      <c r="E427" s="87" t="s">
        <v>95</v>
      </c>
      <c r="F427" s="221" t="s">
        <v>71</v>
      </c>
      <c r="G427" s="221" t="s">
        <v>134</v>
      </c>
      <c r="H427" s="161" t="s">
        <v>50</v>
      </c>
      <c r="I427" s="153"/>
      <c r="J427" s="153"/>
      <c r="K427" s="153"/>
      <c r="L427" s="153"/>
      <c r="M427" s="153"/>
      <c r="N427" s="153"/>
      <c r="O427" s="153"/>
      <c r="P427" s="153"/>
      <c r="Q427" s="153"/>
      <c r="R427" s="153"/>
      <c r="S427" s="153"/>
      <c r="T427" s="153"/>
      <c r="U427" s="153"/>
      <c r="V427" s="153"/>
      <c r="W427" s="153"/>
      <c r="X427" s="153"/>
    </row>
    <row r="428" spans="1:28" ht="11.25" customHeight="1" x14ac:dyDescent="0.15">
      <c r="A428"/>
      <c r="B428" s="142"/>
      <c r="C428" s="30">
        <v>1</v>
      </c>
      <c r="D428" s="226"/>
      <c r="E428" s="227" t="s">
        <v>736</v>
      </c>
      <c r="F428" s="222"/>
      <c r="G428" s="222"/>
      <c r="H428" s="162"/>
      <c r="I428" s="154"/>
      <c r="J428" s="154"/>
      <c r="K428" s="154"/>
      <c r="L428" s="154"/>
      <c r="M428" s="154"/>
      <c r="N428" s="154"/>
      <c r="O428" s="154"/>
      <c r="P428" s="154"/>
      <c r="Q428" s="154"/>
      <c r="R428" s="154"/>
      <c r="S428" s="154"/>
      <c r="T428" s="154"/>
      <c r="U428" s="154"/>
      <c r="V428" s="154"/>
      <c r="W428" s="154"/>
      <c r="X428" s="154"/>
    </row>
    <row r="429" spans="1:28" ht="11.25" customHeight="1" x14ac:dyDescent="0.15">
      <c r="A429"/>
      <c r="B429" s="142"/>
      <c r="C429" s="30">
        <v>2</v>
      </c>
      <c r="D429" s="226"/>
      <c r="E429" s="227"/>
      <c r="F429" s="222"/>
      <c r="G429" s="222"/>
      <c r="H429" s="162"/>
      <c r="I429" s="154"/>
      <c r="J429" s="154"/>
      <c r="K429" s="154"/>
      <c r="L429" s="154"/>
      <c r="M429" s="154"/>
      <c r="N429" s="154"/>
      <c r="O429" s="154"/>
      <c r="P429" s="154"/>
      <c r="Q429" s="154"/>
      <c r="R429" s="154"/>
      <c r="S429" s="154"/>
      <c r="T429" s="154"/>
      <c r="U429" s="154"/>
      <c r="V429" s="154"/>
      <c r="W429" s="154"/>
      <c r="X429" s="154"/>
    </row>
    <row r="430" spans="1:28" ht="11.25" customHeight="1" x14ac:dyDescent="0.15">
      <c r="A430"/>
      <c r="B430" s="142"/>
      <c r="C430" s="30">
        <v>3</v>
      </c>
      <c r="D430" s="226"/>
      <c r="E430" s="227"/>
      <c r="F430" s="222"/>
      <c r="G430" s="222"/>
      <c r="H430" s="162"/>
      <c r="I430" s="154"/>
      <c r="J430" s="154"/>
      <c r="K430" s="154"/>
      <c r="L430" s="154"/>
      <c r="M430" s="154"/>
      <c r="N430" s="154"/>
      <c r="O430" s="154"/>
      <c r="P430" s="154"/>
      <c r="Q430" s="154"/>
      <c r="R430" s="154"/>
      <c r="S430" s="154"/>
      <c r="T430" s="154"/>
      <c r="U430" s="154"/>
      <c r="V430" s="154"/>
      <c r="W430" s="154"/>
      <c r="X430" s="154"/>
    </row>
    <row r="431" spans="1:28" ht="11.25" customHeight="1" x14ac:dyDescent="0.15">
      <c r="A431"/>
      <c r="B431" s="142"/>
      <c r="C431" s="30">
        <v>4</v>
      </c>
      <c r="D431" s="226"/>
      <c r="E431" s="227"/>
      <c r="F431" s="222"/>
      <c r="G431" s="222"/>
      <c r="H431" s="162"/>
      <c r="I431" s="154"/>
      <c r="J431" s="154"/>
      <c r="K431" s="154"/>
      <c r="L431" s="154"/>
      <c r="M431" s="154"/>
      <c r="N431" s="154"/>
      <c r="O431" s="154"/>
      <c r="P431" s="154"/>
      <c r="Q431" s="154"/>
      <c r="R431" s="154"/>
      <c r="S431" s="154"/>
      <c r="T431" s="154"/>
      <c r="U431" s="154"/>
      <c r="V431" s="154"/>
      <c r="W431" s="154"/>
      <c r="X431" s="154"/>
    </row>
    <row r="432" spans="1:28" ht="11.25" customHeight="1" x14ac:dyDescent="0.15">
      <c r="A432"/>
      <c r="B432" s="142"/>
      <c r="C432" s="30">
        <v>5</v>
      </c>
      <c r="D432" s="226"/>
      <c r="E432" s="227"/>
      <c r="F432" s="222"/>
      <c r="G432" s="222"/>
      <c r="H432" s="162"/>
      <c r="I432" s="154"/>
      <c r="J432" s="154"/>
      <c r="K432" s="154"/>
      <c r="L432" s="154"/>
      <c r="M432" s="154"/>
      <c r="N432" s="154"/>
      <c r="O432" s="154"/>
      <c r="P432" s="154"/>
      <c r="Q432" s="154"/>
      <c r="R432" s="154"/>
      <c r="S432" s="154"/>
      <c r="T432" s="154"/>
      <c r="U432" s="154"/>
      <c r="V432" s="154"/>
      <c r="W432" s="154"/>
      <c r="X432" s="154"/>
    </row>
    <row r="433" spans="1:24" ht="11.25" customHeight="1" x14ac:dyDescent="0.15">
      <c r="A433"/>
      <c r="B433" s="142"/>
      <c r="C433" s="30">
        <v>6</v>
      </c>
      <c r="D433" s="226"/>
      <c r="E433" s="227"/>
      <c r="F433" s="222"/>
      <c r="G433" s="222"/>
      <c r="H433" s="162"/>
      <c r="I433" s="154"/>
      <c r="J433" s="154"/>
      <c r="K433" s="154"/>
      <c r="L433" s="154"/>
      <c r="M433" s="154"/>
      <c r="N433" s="154"/>
      <c r="O433" s="154"/>
      <c r="P433" s="154"/>
      <c r="Q433" s="154"/>
      <c r="R433" s="154"/>
      <c r="S433" s="154"/>
      <c r="T433" s="154"/>
      <c r="U433" s="154"/>
      <c r="V433" s="154"/>
      <c r="W433" s="154"/>
      <c r="X433" s="154"/>
    </row>
    <row r="434" spans="1:24" ht="12" customHeight="1" thickBot="1" x14ac:dyDescent="0.2">
      <c r="A434"/>
      <c r="B434" s="143"/>
      <c r="C434" s="31">
        <v>7</v>
      </c>
      <c r="D434" s="226"/>
      <c r="E434" s="227"/>
      <c r="F434" s="222"/>
      <c r="G434" s="222"/>
      <c r="H434" s="163"/>
      <c r="I434" s="155"/>
      <c r="J434" s="155"/>
      <c r="K434" s="155"/>
      <c r="L434" s="155"/>
      <c r="M434" s="155"/>
      <c r="N434" s="155"/>
      <c r="O434" s="155"/>
      <c r="P434" s="155"/>
      <c r="Q434" s="155"/>
      <c r="R434" s="155"/>
      <c r="S434" s="155"/>
      <c r="T434" s="155"/>
      <c r="U434" s="155"/>
      <c r="V434" s="155"/>
      <c r="W434" s="155"/>
      <c r="X434" s="155"/>
    </row>
    <row r="435" spans="1:24" ht="11.25" customHeight="1" x14ac:dyDescent="0.15">
      <c r="A435"/>
      <c r="B435" s="142" t="s">
        <v>184</v>
      </c>
      <c r="C435" s="32">
        <v>0</v>
      </c>
      <c r="D435" s="226"/>
      <c r="E435" s="227"/>
      <c r="F435" s="222"/>
      <c r="G435" s="222"/>
      <c r="H435" s="161" t="s">
        <v>50</v>
      </c>
      <c r="I435" s="153"/>
      <c r="J435" s="153"/>
      <c r="K435" s="153"/>
      <c r="L435" s="153"/>
      <c r="M435" s="153"/>
      <c r="N435" s="153"/>
      <c r="O435" s="153"/>
      <c r="P435" s="153"/>
      <c r="Q435" s="153"/>
      <c r="R435" s="153"/>
      <c r="S435" s="153"/>
      <c r="T435" s="153"/>
      <c r="U435" s="153"/>
      <c r="V435" s="153"/>
      <c r="W435" s="153"/>
      <c r="X435" s="153"/>
    </row>
    <row r="436" spans="1:24" ht="11.25" customHeight="1" x14ac:dyDescent="0.15">
      <c r="A436"/>
      <c r="B436" s="142"/>
      <c r="C436" s="30">
        <v>1</v>
      </c>
      <c r="D436" s="226"/>
      <c r="E436" s="227"/>
      <c r="F436" s="222"/>
      <c r="G436" s="222"/>
      <c r="H436" s="162"/>
      <c r="I436" s="154"/>
      <c r="J436" s="154"/>
      <c r="K436" s="154"/>
      <c r="L436" s="154"/>
      <c r="M436" s="154"/>
      <c r="N436" s="154"/>
      <c r="O436" s="154"/>
      <c r="P436" s="154"/>
      <c r="Q436" s="154"/>
      <c r="R436" s="154"/>
      <c r="S436" s="154"/>
      <c r="T436" s="154"/>
      <c r="U436" s="154"/>
      <c r="V436" s="154"/>
      <c r="W436" s="154"/>
      <c r="X436" s="154"/>
    </row>
    <row r="437" spans="1:24" ht="11.25" customHeight="1" x14ac:dyDescent="0.15">
      <c r="A437"/>
      <c r="B437" s="142"/>
      <c r="C437" s="30">
        <v>2</v>
      </c>
      <c r="D437" s="226"/>
      <c r="E437" s="118" t="s">
        <v>102</v>
      </c>
      <c r="F437" s="222"/>
      <c r="G437" s="222"/>
      <c r="H437" s="162"/>
      <c r="I437" s="154"/>
      <c r="J437" s="154"/>
      <c r="K437" s="154"/>
      <c r="L437" s="154"/>
      <c r="M437" s="154"/>
      <c r="N437" s="154"/>
      <c r="O437" s="154"/>
      <c r="P437" s="154"/>
      <c r="Q437" s="154"/>
      <c r="R437" s="154"/>
      <c r="S437" s="154"/>
      <c r="T437" s="154"/>
      <c r="U437" s="154"/>
      <c r="V437" s="154"/>
      <c r="W437" s="154"/>
      <c r="X437" s="154"/>
    </row>
    <row r="438" spans="1:24" ht="11.25" customHeight="1" x14ac:dyDescent="0.15">
      <c r="A438"/>
      <c r="B438" s="142"/>
      <c r="C438" s="30">
        <v>3</v>
      </c>
      <c r="D438" s="129" t="s">
        <v>45</v>
      </c>
      <c r="E438" s="118" t="s">
        <v>46</v>
      </c>
      <c r="F438" s="120" t="s">
        <v>45</v>
      </c>
      <c r="G438" s="120" t="s">
        <v>47</v>
      </c>
      <c r="H438" s="162"/>
      <c r="I438" s="154"/>
      <c r="J438" s="154"/>
      <c r="K438" s="154"/>
      <c r="L438" s="154"/>
      <c r="M438" s="154"/>
      <c r="N438" s="154"/>
      <c r="O438" s="154"/>
      <c r="P438" s="154"/>
      <c r="Q438" s="154"/>
      <c r="R438" s="154"/>
      <c r="S438" s="154"/>
      <c r="T438" s="154"/>
      <c r="U438" s="154"/>
      <c r="V438" s="154"/>
      <c r="W438" s="154"/>
      <c r="X438" s="154"/>
    </row>
    <row r="439" spans="1:24" ht="11.25" customHeight="1" x14ac:dyDescent="0.15">
      <c r="A439"/>
      <c r="B439" s="142"/>
      <c r="C439" s="30">
        <v>4</v>
      </c>
      <c r="D439" s="129" t="s">
        <v>45</v>
      </c>
      <c r="E439" s="118" t="s">
        <v>46</v>
      </c>
      <c r="F439" s="120" t="s">
        <v>45</v>
      </c>
      <c r="G439" s="120" t="s">
        <v>47</v>
      </c>
      <c r="H439" s="162"/>
      <c r="I439" s="154"/>
      <c r="J439" s="154"/>
      <c r="K439" s="154"/>
      <c r="L439" s="154"/>
      <c r="M439" s="154"/>
      <c r="N439" s="154"/>
      <c r="O439" s="154"/>
      <c r="P439" s="154"/>
      <c r="Q439" s="154"/>
      <c r="R439" s="154"/>
      <c r="S439" s="154"/>
      <c r="T439" s="154"/>
      <c r="U439" s="154"/>
      <c r="V439" s="154"/>
      <c r="W439" s="154"/>
      <c r="X439" s="154"/>
    </row>
    <row r="440" spans="1:24" ht="11.25" customHeight="1" x14ac:dyDescent="0.15">
      <c r="A440"/>
      <c r="B440" s="142"/>
      <c r="C440" s="30">
        <v>5</v>
      </c>
      <c r="D440" s="129" t="s">
        <v>45</v>
      </c>
      <c r="E440" s="118" t="s">
        <v>46</v>
      </c>
      <c r="F440" s="120" t="s">
        <v>45</v>
      </c>
      <c r="G440" s="120" t="s">
        <v>47</v>
      </c>
      <c r="H440" s="162"/>
      <c r="I440" s="154"/>
      <c r="J440" s="154"/>
      <c r="K440" s="154"/>
      <c r="L440" s="154"/>
      <c r="M440" s="154"/>
      <c r="N440" s="154"/>
      <c r="O440" s="154"/>
      <c r="P440" s="154"/>
      <c r="Q440" s="154"/>
      <c r="R440" s="154"/>
      <c r="S440" s="154"/>
      <c r="T440" s="154"/>
      <c r="U440" s="154"/>
      <c r="V440" s="154"/>
      <c r="W440" s="154"/>
      <c r="X440" s="154"/>
    </row>
    <row r="441" spans="1:24" ht="11.25" customHeight="1" x14ac:dyDescent="0.15">
      <c r="A441"/>
      <c r="B441" s="142"/>
      <c r="C441" s="30">
        <v>6</v>
      </c>
      <c r="D441" s="129" t="s">
        <v>45</v>
      </c>
      <c r="E441" s="118" t="s">
        <v>46</v>
      </c>
      <c r="F441" s="120" t="s">
        <v>45</v>
      </c>
      <c r="G441" s="120" t="s">
        <v>47</v>
      </c>
      <c r="H441" s="162"/>
      <c r="I441" s="154"/>
      <c r="J441" s="154"/>
      <c r="K441" s="154"/>
      <c r="L441" s="154"/>
      <c r="M441" s="154"/>
      <c r="N441" s="154"/>
      <c r="O441" s="154"/>
      <c r="P441" s="154"/>
      <c r="Q441" s="154"/>
      <c r="R441" s="154"/>
      <c r="S441" s="154"/>
      <c r="T441" s="154"/>
      <c r="U441" s="154"/>
      <c r="V441" s="154"/>
      <c r="W441" s="154"/>
      <c r="X441" s="154"/>
    </row>
    <row r="442" spans="1:24" ht="12" customHeight="1" thickBot="1" x14ac:dyDescent="0.2">
      <c r="A442"/>
      <c r="B442" s="143"/>
      <c r="C442" s="31">
        <v>7</v>
      </c>
      <c r="D442" s="85" t="s">
        <v>45</v>
      </c>
      <c r="E442" s="86" t="s">
        <v>46</v>
      </c>
      <c r="F442" s="126" t="s">
        <v>45</v>
      </c>
      <c r="G442" s="126" t="s">
        <v>47</v>
      </c>
      <c r="H442" s="163"/>
      <c r="I442" s="155"/>
      <c r="J442" s="155"/>
      <c r="K442" s="155"/>
      <c r="L442" s="155"/>
      <c r="M442" s="155"/>
      <c r="N442" s="155"/>
      <c r="O442" s="155"/>
      <c r="P442" s="155"/>
      <c r="Q442" s="155"/>
      <c r="R442" s="155"/>
      <c r="S442" s="155"/>
      <c r="T442" s="155"/>
      <c r="U442" s="155"/>
      <c r="V442" s="155"/>
      <c r="W442" s="155"/>
      <c r="X442" s="155"/>
    </row>
    <row r="443" spans="1:24" ht="12.75" customHeight="1" thickBot="1" x14ac:dyDescent="0.2">
      <c r="B443" s="167" t="s">
        <v>185</v>
      </c>
      <c r="C443" s="62" t="s">
        <v>149</v>
      </c>
      <c r="D443" s="171" t="s">
        <v>933</v>
      </c>
      <c r="E443" s="96" t="s">
        <v>758</v>
      </c>
      <c r="F443" s="173" t="s">
        <v>71</v>
      </c>
      <c r="G443" s="175" t="s">
        <v>134</v>
      </c>
      <c r="H443" s="170" t="s">
        <v>50</v>
      </c>
      <c r="I443" s="138"/>
      <c r="J443" s="138"/>
      <c r="K443" s="138"/>
      <c r="L443" s="138"/>
      <c r="M443" s="138"/>
      <c r="N443" s="138"/>
      <c r="O443" s="138"/>
      <c r="P443" s="138"/>
      <c r="Q443" s="138"/>
      <c r="R443" s="138"/>
      <c r="S443" s="138"/>
      <c r="T443" s="138"/>
      <c r="U443" s="138"/>
      <c r="V443" s="138"/>
      <c r="W443" s="138"/>
      <c r="X443" s="138"/>
    </row>
    <row r="444" spans="1:24" ht="12.75" customHeight="1" thickBot="1" x14ac:dyDescent="0.2">
      <c r="B444" s="168"/>
      <c r="C444" s="63" t="s">
        <v>152</v>
      </c>
      <c r="D444" s="172"/>
      <c r="E444" s="233" t="s">
        <v>757</v>
      </c>
      <c r="F444" s="174"/>
      <c r="G444" s="176"/>
      <c r="H444" s="170"/>
      <c r="I444" s="139"/>
      <c r="J444" s="139"/>
      <c r="K444" s="139"/>
      <c r="L444" s="139"/>
      <c r="M444" s="139"/>
      <c r="N444" s="139"/>
      <c r="O444" s="139"/>
      <c r="P444" s="139"/>
      <c r="Q444" s="139"/>
      <c r="R444" s="139"/>
      <c r="S444" s="139"/>
      <c r="T444" s="139"/>
      <c r="U444" s="139"/>
      <c r="V444" s="139"/>
      <c r="W444" s="139"/>
      <c r="X444" s="139"/>
    </row>
    <row r="445" spans="1:24" ht="12.75" customHeight="1" thickBot="1" x14ac:dyDescent="0.2">
      <c r="B445" s="168"/>
      <c r="C445" s="63" t="s">
        <v>153</v>
      </c>
      <c r="D445" s="172"/>
      <c r="E445" s="148"/>
      <c r="F445" s="174"/>
      <c r="G445" s="176"/>
      <c r="H445" s="170"/>
      <c r="I445" s="139"/>
      <c r="J445" s="139"/>
      <c r="K445" s="139"/>
      <c r="L445" s="139"/>
      <c r="M445" s="139"/>
      <c r="N445" s="139"/>
      <c r="O445" s="139"/>
      <c r="P445" s="139"/>
      <c r="Q445" s="139"/>
      <c r="R445" s="139"/>
      <c r="S445" s="139"/>
      <c r="T445" s="139"/>
      <c r="U445" s="139"/>
      <c r="V445" s="139"/>
      <c r="W445" s="139"/>
      <c r="X445" s="139"/>
    </row>
    <row r="446" spans="1:24" ht="12.75" customHeight="1" thickBot="1" x14ac:dyDescent="0.2">
      <c r="B446" s="168"/>
      <c r="C446" s="63" t="s">
        <v>154</v>
      </c>
      <c r="D446" s="172"/>
      <c r="E446" s="148"/>
      <c r="F446" s="174"/>
      <c r="G446" s="176"/>
      <c r="H446" s="170"/>
      <c r="I446" s="139"/>
      <c r="J446" s="139"/>
      <c r="K446" s="139"/>
      <c r="L446" s="139"/>
      <c r="M446" s="139"/>
      <c r="N446" s="139"/>
      <c r="O446" s="139"/>
      <c r="P446" s="139"/>
      <c r="Q446" s="139"/>
      <c r="R446" s="139"/>
      <c r="S446" s="139"/>
      <c r="T446" s="139"/>
      <c r="U446" s="139"/>
      <c r="V446" s="139"/>
      <c r="W446" s="139"/>
      <c r="X446" s="139"/>
    </row>
    <row r="447" spans="1:24" ht="12.75" customHeight="1" thickBot="1" x14ac:dyDescent="0.2">
      <c r="B447" s="168"/>
      <c r="C447" s="63" t="s">
        <v>155</v>
      </c>
      <c r="D447" s="172"/>
      <c r="E447" s="148"/>
      <c r="F447" s="174"/>
      <c r="G447" s="176"/>
      <c r="H447" s="170"/>
      <c r="I447" s="139"/>
      <c r="J447" s="139"/>
      <c r="K447" s="139"/>
      <c r="L447" s="139"/>
      <c r="M447" s="139"/>
      <c r="N447" s="139"/>
      <c r="O447" s="139"/>
      <c r="P447" s="139"/>
      <c r="Q447" s="139"/>
      <c r="R447" s="139"/>
      <c r="S447" s="139"/>
      <c r="T447" s="139"/>
      <c r="U447" s="139"/>
      <c r="V447" s="139"/>
      <c r="W447" s="139"/>
      <c r="X447" s="139"/>
    </row>
    <row r="448" spans="1:24" ht="12.75" customHeight="1" thickBot="1" x14ac:dyDescent="0.2">
      <c r="B448" s="168"/>
      <c r="C448" s="63" t="s">
        <v>156</v>
      </c>
      <c r="D448" s="172"/>
      <c r="E448" s="148"/>
      <c r="F448" s="174"/>
      <c r="G448" s="176"/>
      <c r="H448" s="170"/>
      <c r="I448" s="139"/>
      <c r="J448" s="139"/>
      <c r="K448" s="139"/>
      <c r="L448" s="139"/>
      <c r="M448" s="139"/>
      <c r="N448" s="139"/>
      <c r="O448" s="139"/>
      <c r="P448" s="139"/>
      <c r="Q448" s="139"/>
      <c r="R448" s="139"/>
      <c r="S448" s="139"/>
      <c r="T448" s="139"/>
      <c r="U448" s="139"/>
      <c r="V448" s="139"/>
      <c r="W448" s="139"/>
      <c r="X448" s="139"/>
    </row>
    <row r="449" spans="2:24" ht="12.75" customHeight="1" thickBot="1" x14ac:dyDescent="0.2">
      <c r="B449" s="168"/>
      <c r="C449" s="63" t="s">
        <v>157</v>
      </c>
      <c r="D449" s="172"/>
      <c r="E449" s="148"/>
      <c r="F449" s="174"/>
      <c r="G449" s="176"/>
      <c r="H449" s="170"/>
      <c r="I449" s="139"/>
      <c r="J449" s="139"/>
      <c r="K449" s="139"/>
      <c r="L449" s="139"/>
      <c r="M449" s="139"/>
      <c r="N449" s="139"/>
      <c r="O449" s="139"/>
      <c r="P449" s="139"/>
      <c r="Q449" s="139"/>
      <c r="R449" s="139"/>
      <c r="S449" s="139"/>
      <c r="T449" s="139"/>
      <c r="U449" s="139"/>
      <c r="V449" s="139"/>
      <c r="W449" s="139"/>
      <c r="X449" s="139"/>
    </row>
    <row r="450" spans="2:24" ht="12.75" customHeight="1" thickBot="1" x14ac:dyDescent="0.2">
      <c r="B450" s="169"/>
      <c r="C450" s="64" t="s">
        <v>158</v>
      </c>
      <c r="D450" s="172"/>
      <c r="E450" s="148"/>
      <c r="F450" s="174"/>
      <c r="G450" s="176"/>
      <c r="H450" s="170"/>
      <c r="I450" s="140"/>
      <c r="J450" s="140"/>
      <c r="K450" s="140"/>
      <c r="L450" s="140"/>
      <c r="M450" s="140"/>
      <c r="N450" s="140"/>
      <c r="O450" s="140"/>
      <c r="P450" s="140"/>
      <c r="Q450" s="140"/>
      <c r="R450" s="140"/>
      <c r="S450" s="140"/>
      <c r="T450" s="140"/>
      <c r="U450" s="140"/>
      <c r="V450" s="140"/>
      <c r="W450" s="140"/>
      <c r="X450" s="140"/>
    </row>
    <row r="451" spans="2:24" ht="12.75" customHeight="1" thickBot="1" x14ac:dyDescent="0.2">
      <c r="B451" s="167" t="s">
        <v>186</v>
      </c>
      <c r="C451" s="62" t="s">
        <v>149</v>
      </c>
      <c r="D451" s="172"/>
      <c r="E451" s="148"/>
      <c r="F451" s="174"/>
      <c r="G451" s="176"/>
      <c r="H451" s="170" t="s">
        <v>50</v>
      </c>
      <c r="I451" s="138"/>
      <c r="J451" s="138"/>
      <c r="K451" s="138"/>
      <c r="L451" s="138"/>
      <c r="M451" s="138"/>
      <c r="N451" s="138"/>
      <c r="O451" s="138"/>
      <c r="P451" s="138"/>
      <c r="Q451" s="138"/>
      <c r="R451" s="138"/>
      <c r="S451" s="138"/>
      <c r="T451" s="138"/>
      <c r="U451" s="138"/>
      <c r="V451" s="138"/>
      <c r="W451" s="138"/>
      <c r="X451" s="138"/>
    </row>
    <row r="452" spans="2:24" ht="12.75" customHeight="1" thickBot="1" x14ac:dyDescent="0.2">
      <c r="B452" s="168"/>
      <c r="C452" s="63" t="s">
        <v>152</v>
      </c>
      <c r="D452" s="172"/>
      <c r="E452" s="159"/>
      <c r="F452" s="174"/>
      <c r="G452" s="176"/>
      <c r="H452" s="170"/>
      <c r="I452" s="139"/>
      <c r="J452" s="139"/>
      <c r="K452" s="139"/>
      <c r="L452" s="139"/>
      <c r="M452" s="139"/>
      <c r="N452" s="139"/>
      <c r="O452" s="139"/>
      <c r="P452" s="139"/>
      <c r="Q452" s="139"/>
      <c r="R452" s="139"/>
      <c r="S452" s="139"/>
      <c r="T452" s="139"/>
      <c r="U452" s="139"/>
      <c r="V452" s="139"/>
      <c r="W452" s="139"/>
      <c r="X452" s="139"/>
    </row>
    <row r="453" spans="2:24" ht="12.75" customHeight="1" thickBot="1" x14ac:dyDescent="0.2">
      <c r="B453" s="168"/>
      <c r="C453" s="63" t="s">
        <v>153</v>
      </c>
      <c r="D453" s="172"/>
      <c r="E453" s="124" t="s">
        <v>759</v>
      </c>
      <c r="F453" s="174"/>
      <c r="G453" s="176"/>
      <c r="H453" s="170"/>
      <c r="I453" s="139"/>
      <c r="J453" s="139"/>
      <c r="K453" s="139"/>
      <c r="L453" s="139"/>
      <c r="M453" s="139"/>
      <c r="N453" s="139"/>
      <c r="O453" s="139"/>
      <c r="P453" s="139"/>
      <c r="Q453" s="139"/>
      <c r="R453" s="139"/>
      <c r="S453" s="139"/>
      <c r="T453" s="139"/>
      <c r="U453" s="139"/>
      <c r="V453" s="139"/>
      <c r="W453" s="139"/>
      <c r="X453" s="139"/>
    </row>
    <row r="454" spans="2:24" ht="12.75" customHeight="1" thickBot="1" x14ac:dyDescent="0.2">
      <c r="B454" s="168"/>
      <c r="C454" s="63" t="s">
        <v>154</v>
      </c>
      <c r="D454" s="121"/>
      <c r="E454" s="123" t="s">
        <v>161</v>
      </c>
      <c r="F454" s="69"/>
      <c r="G454" s="70" t="s">
        <v>47</v>
      </c>
      <c r="H454" s="170"/>
      <c r="I454" s="139"/>
      <c r="J454" s="139"/>
      <c r="K454" s="139"/>
      <c r="L454" s="139"/>
      <c r="M454" s="139"/>
      <c r="N454" s="139"/>
      <c r="O454" s="139"/>
      <c r="P454" s="139"/>
      <c r="Q454" s="139"/>
      <c r="R454" s="139"/>
      <c r="S454" s="139"/>
      <c r="T454" s="139"/>
      <c r="U454" s="139"/>
      <c r="V454" s="139"/>
      <c r="W454" s="139"/>
      <c r="X454" s="139"/>
    </row>
    <row r="455" spans="2:24" ht="12.75" customHeight="1" thickBot="1" x14ac:dyDescent="0.2">
      <c r="B455" s="168"/>
      <c r="C455" s="63" t="s">
        <v>155</v>
      </c>
      <c r="D455" s="121"/>
      <c r="E455" s="124" t="s">
        <v>161</v>
      </c>
      <c r="F455" s="69"/>
      <c r="G455" s="70" t="s">
        <v>47</v>
      </c>
      <c r="H455" s="170"/>
      <c r="I455" s="139"/>
      <c r="J455" s="139"/>
      <c r="K455" s="139"/>
      <c r="L455" s="139"/>
      <c r="M455" s="139"/>
      <c r="N455" s="139"/>
      <c r="O455" s="139"/>
      <c r="P455" s="139"/>
      <c r="Q455" s="139"/>
      <c r="R455" s="139"/>
      <c r="S455" s="139"/>
      <c r="T455" s="139"/>
      <c r="U455" s="139"/>
      <c r="V455" s="139"/>
      <c r="W455" s="139"/>
      <c r="X455" s="139"/>
    </row>
    <row r="456" spans="2:24" ht="12.75" customHeight="1" thickBot="1" x14ac:dyDescent="0.2">
      <c r="B456" s="168"/>
      <c r="C456" s="63" t="s">
        <v>156</v>
      </c>
      <c r="D456" s="129"/>
      <c r="E456" s="124" t="s">
        <v>161</v>
      </c>
      <c r="F456" s="114"/>
      <c r="G456" s="116" t="s">
        <v>47</v>
      </c>
      <c r="H456" s="170"/>
      <c r="I456" s="139"/>
      <c r="J456" s="139"/>
      <c r="K456" s="139"/>
      <c r="L456" s="139"/>
      <c r="M456" s="139"/>
      <c r="N456" s="139"/>
      <c r="O456" s="139"/>
      <c r="P456" s="139"/>
      <c r="Q456" s="139"/>
      <c r="R456" s="139"/>
      <c r="S456" s="139"/>
      <c r="T456" s="139"/>
      <c r="U456" s="139"/>
      <c r="V456" s="139"/>
      <c r="W456" s="139"/>
      <c r="X456" s="139"/>
    </row>
    <row r="457" spans="2:24" ht="12.75" customHeight="1" thickBot="1" x14ac:dyDescent="0.2">
      <c r="B457" s="168"/>
      <c r="C457" s="63" t="s">
        <v>157</v>
      </c>
      <c r="D457" s="129"/>
      <c r="E457" s="124" t="s">
        <v>161</v>
      </c>
      <c r="F457" s="114"/>
      <c r="G457" s="116" t="s">
        <v>47</v>
      </c>
      <c r="H457" s="170"/>
      <c r="I457" s="139"/>
      <c r="J457" s="139"/>
      <c r="K457" s="139"/>
      <c r="L457" s="139"/>
      <c r="M457" s="139"/>
      <c r="N457" s="139"/>
      <c r="O457" s="139"/>
      <c r="P457" s="139"/>
      <c r="Q457" s="139"/>
      <c r="R457" s="139"/>
      <c r="S457" s="139"/>
      <c r="T457" s="139"/>
      <c r="U457" s="139"/>
      <c r="V457" s="139"/>
      <c r="W457" s="139"/>
      <c r="X457" s="139"/>
    </row>
    <row r="458" spans="2:24" ht="12.75" customHeight="1" thickBot="1" x14ac:dyDescent="0.2">
      <c r="B458" s="169"/>
      <c r="C458" s="64" t="s">
        <v>158</v>
      </c>
      <c r="D458" s="85"/>
      <c r="E458" s="95" t="s">
        <v>161</v>
      </c>
      <c r="F458" s="67"/>
      <c r="G458" s="68" t="s">
        <v>47</v>
      </c>
      <c r="H458" s="170"/>
      <c r="I458" s="140"/>
      <c r="J458" s="140"/>
      <c r="K458" s="140"/>
      <c r="L458" s="140"/>
      <c r="M458" s="140"/>
      <c r="N458" s="140"/>
      <c r="O458" s="140"/>
      <c r="P458" s="140"/>
      <c r="Q458" s="140"/>
      <c r="R458" s="140"/>
      <c r="S458" s="140"/>
      <c r="T458" s="140"/>
      <c r="U458" s="140"/>
      <c r="V458" s="140"/>
      <c r="W458" s="140"/>
      <c r="X458" s="140"/>
    </row>
    <row r="459" spans="2:24" ht="12.75" customHeight="1" thickBot="1" x14ac:dyDescent="0.2">
      <c r="B459" s="167" t="s">
        <v>187</v>
      </c>
      <c r="C459" s="62" t="s">
        <v>149</v>
      </c>
      <c r="D459" s="171" t="s">
        <v>934</v>
      </c>
      <c r="E459" s="96" t="s">
        <v>758</v>
      </c>
      <c r="F459" s="173" t="s">
        <v>71</v>
      </c>
      <c r="G459" s="175" t="s">
        <v>134</v>
      </c>
      <c r="H459" s="170" t="s">
        <v>50</v>
      </c>
      <c r="I459" s="138"/>
      <c r="J459" s="138"/>
      <c r="K459" s="138"/>
      <c r="L459" s="138"/>
      <c r="M459" s="138"/>
      <c r="N459" s="138"/>
      <c r="O459" s="138"/>
      <c r="P459" s="138"/>
      <c r="Q459" s="138"/>
      <c r="R459" s="138"/>
      <c r="S459" s="138"/>
      <c r="T459" s="138"/>
      <c r="U459" s="138"/>
      <c r="V459" s="138"/>
      <c r="W459" s="138"/>
      <c r="X459" s="138"/>
    </row>
    <row r="460" spans="2:24" ht="12.75" customHeight="1" thickBot="1" x14ac:dyDescent="0.2">
      <c r="B460" s="168"/>
      <c r="C460" s="63" t="s">
        <v>152</v>
      </c>
      <c r="D460" s="172"/>
      <c r="E460" s="233" t="s">
        <v>760</v>
      </c>
      <c r="F460" s="174"/>
      <c r="G460" s="176"/>
      <c r="H460" s="170"/>
      <c r="I460" s="139"/>
      <c r="J460" s="139"/>
      <c r="K460" s="139"/>
      <c r="L460" s="139"/>
      <c r="M460" s="139"/>
      <c r="N460" s="139"/>
      <c r="O460" s="139"/>
      <c r="P460" s="139"/>
      <c r="Q460" s="139"/>
      <c r="R460" s="139"/>
      <c r="S460" s="139"/>
      <c r="T460" s="139"/>
      <c r="U460" s="139"/>
      <c r="V460" s="139"/>
      <c r="W460" s="139"/>
      <c r="X460" s="139"/>
    </row>
    <row r="461" spans="2:24" ht="12.75" customHeight="1" thickBot="1" x14ac:dyDescent="0.2">
      <c r="B461" s="168"/>
      <c r="C461" s="63" t="s">
        <v>153</v>
      </c>
      <c r="D461" s="172"/>
      <c r="E461" s="148"/>
      <c r="F461" s="174"/>
      <c r="G461" s="176"/>
      <c r="H461" s="170"/>
      <c r="I461" s="139"/>
      <c r="J461" s="139"/>
      <c r="K461" s="139"/>
      <c r="L461" s="139"/>
      <c r="M461" s="139"/>
      <c r="N461" s="139"/>
      <c r="O461" s="139"/>
      <c r="P461" s="139"/>
      <c r="Q461" s="139"/>
      <c r="R461" s="139"/>
      <c r="S461" s="139"/>
      <c r="T461" s="139"/>
      <c r="U461" s="139"/>
      <c r="V461" s="139"/>
      <c r="W461" s="139"/>
      <c r="X461" s="139"/>
    </row>
    <row r="462" spans="2:24" ht="12.75" customHeight="1" thickBot="1" x14ac:dyDescent="0.2">
      <c r="B462" s="168"/>
      <c r="C462" s="63" t="s">
        <v>154</v>
      </c>
      <c r="D462" s="172"/>
      <c r="E462" s="148"/>
      <c r="F462" s="174"/>
      <c r="G462" s="176"/>
      <c r="H462" s="170"/>
      <c r="I462" s="139"/>
      <c r="J462" s="139"/>
      <c r="K462" s="139"/>
      <c r="L462" s="139"/>
      <c r="M462" s="139"/>
      <c r="N462" s="139"/>
      <c r="O462" s="139"/>
      <c r="P462" s="139"/>
      <c r="Q462" s="139"/>
      <c r="R462" s="139"/>
      <c r="S462" s="139"/>
      <c r="T462" s="139"/>
      <c r="U462" s="139"/>
      <c r="V462" s="139"/>
      <c r="W462" s="139"/>
      <c r="X462" s="139"/>
    </row>
    <row r="463" spans="2:24" ht="12.75" customHeight="1" thickBot="1" x14ac:dyDescent="0.2">
      <c r="B463" s="168"/>
      <c r="C463" s="63" t="s">
        <v>155</v>
      </c>
      <c r="D463" s="172"/>
      <c r="E463" s="148"/>
      <c r="F463" s="174"/>
      <c r="G463" s="176"/>
      <c r="H463" s="170"/>
      <c r="I463" s="139"/>
      <c r="J463" s="139"/>
      <c r="K463" s="139"/>
      <c r="L463" s="139"/>
      <c r="M463" s="139"/>
      <c r="N463" s="139"/>
      <c r="O463" s="139"/>
      <c r="P463" s="139"/>
      <c r="Q463" s="139"/>
      <c r="R463" s="139"/>
      <c r="S463" s="139"/>
      <c r="T463" s="139"/>
      <c r="U463" s="139"/>
      <c r="V463" s="139"/>
      <c r="W463" s="139"/>
      <c r="X463" s="139"/>
    </row>
    <row r="464" spans="2:24" ht="12.75" customHeight="1" thickBot="1" x14ac:dyDescent="0.2">
      <c r="B464" s="168"/>
      <c r="C464" s="63" t="s">
        <v>156</v>
      </c>
      <c r="D464" s="172"/>
      <c r="E464" s="148"/>
      <c r="F464" s="174"/>
      <c r="G464" s="176"/>
      <c r="H464" s="170"/>
      <c r="I464" s="139"/>
      <c r="J464" s="139"/>
      <c r="K464" s="139"/>
      <c r="L464" s="139"/>
      <c r="M464" s="139"/>
      <c r="N464" s="139"/>
      <c r="O464" s="139"/>
      <c r="P464" s="139"/>
      <c r="Q464" s="139"/>
      <c r="R464" s="139"/>
      <c r="S464" s="139"/>
      <c r="T464" s="139"/>
      <c r="U464" s="139"/>
      <c r="V464" s="139"/>
      <c r="W464" s="139"/>
      <c r="X464" s="139"/>
    </row>
    <row r="465" spans="1:24" ht="12.75" customHeight="1" thickBot="1" x14ac:dyDescent="0.2">
      <c r="B465" s="168"/>
      <c r="C465" s="63" t="s">
        <v>157</v>
      </c>
      <c r="D465" s="172"/>
      <c r="E465" s="148"/>
      <c r="F465" s="174"/>
      <c r="G465" s="176"/>
      <c r="H465" s="170"/>
      <c r="I465" s="139"/>
      <c r="J465" s="139"/>
      <c r="K465" s="139"/>
      <c r="L465" s="139"/>
      <c r="M465" s="139"/>
      <c r="N465" s="139"/>
      <c r="O465" s="139"/>
      <c r="P465" s="139"/>
      <c r="Q465" s="139"/>
      <c r="R465" s="139"/>
      <c r="S465" s="139"/>
      <c r="T465" s="139"/>
      <c r="U465" s="139"/>
      <c r="V465" s="139"/>
      <c r="W465" s="139"/>
      <c r="X465" s="139"/>
    </row>
    <row r="466" spans="1:24" ht="12.75" customHeight="1" thickBot="1" x14ac:dyDescent="0.2">
      <c r="B466" s="169"/>
      <c r="C466" s="64" t="s">
        <v>158</v>
      </c>
      <c r="D466" s="172"/>
      <c r="E466" s="148"/>
      <c r="F466" s="174"/>
      <c r="G466" s="176"/>
      <c r="H466" s="170"/>
      <c r="I466" s="140"/>
      <c r="J466" s="140"/>
      <c r="K466" s="140"/>
      <c r="L466" s="140"/>
      <c r="M466" s="140"/>
      <c r="N466" s="140"/>
      <c r="O466" s="140"/>
      <c r="P466" s="140"/>
      <c r="Q466" s="140"/>
      <c r="R466" s="140"/>
      <c r="S466" s="140"/>
      <c r="T466" s="140"/>
      <c r="U466" s="140"/>
      <c r="V466" s="140"/>
      <c r="W466" s="140"/>
      <c r="X466" s="140"/>
    </row>
    <row r="467" spans="1:24" ht="12.75" customHeight="1" thickBot="1" x14ac:dyDescent="0.2">
      <c r="B467" s="167" t="s">
        <v>188</v>
      </c>
      <c r="C467" s="62" t="s">
        <v>149</v>
      </c>
      <c r="D467" s="172"/>
      <c r="E467" s="148"/>
      <c r="F467" s="174"/>
      <c r="G467" s="176"/>
      <c r="H467" s="170" t="s">
        <v>50</v>
      </c>
      <c r="I467" s="138"/>
      <c r="J467" s="138"/>
      <c r="K467" s="138"/>
      <c r="L467" s="138"/>
      <c r="M467" s="138"/>
      <c r="N467" s="138"/>
      <c r="O467" s="138"/>
      <c r="P467" s="138"/>
      <c r="Q467" s="138"/>
      <c r="R467" s="138"/>
      <c r="S467" s="138"/>
      <c r="T467" s="138"/>
      <c r="U467" s="138"/>
      <c r="V467" s="138"/>
      <c r="W467" s="138"/>
      <c r="X467" s="138"/>
    </row>
    <row r="468" spans="1:24" ht="12.75" customHeight="1" thickBot="1" x14ac:dyDescent="0.2">
      <c r="B468" s="168"/>
      <c r="C468" s="63" t="s">
        <v>152</v>
      </c>
      <c r="D468" s="172"/>
      <c r="E468" s="159"/>
      <c r="F468" s="174"/>
      <c r="G468" s="176"/>
      <c r="H468" s="170"/>
      <c r="I468" s="139"/>
      <c r="J468" s="139"/>
      <c r="K468" s="139"/>
      <c r="L468" s="139"/>
      <c r="M468" s="139"/>
      <c r="N468" s="139"/>
      <c r="O468" s="139"/>
      <c r="P468" s="139"/>
      <c r="Q468" s="139"/>
      <c r="R468" s="139"/>
      <c r="S468" s="139"/>
      <c r="T468" s="139"/>
      <c r="U468" s="139"/>
      <c r="V468" s="139"/>
      <c r="W468" s="139"/>
      <c r="X468" s="139"/>
    </row>
    <row r="469" spans="1:24" ht="12.75" customHeight="1" thickBot="1" x14ac:dyDescent="0.2">
      <c r="B469" s="168"/>
      <c r="C469" s="63" t="s">
        <v>153</v>
      </c>
      <c r="D469" s="172"/>
      <c r="E469" s="124" t="s">
        <v>759</v>
      </c>
      <c r="F469" s="174"/>
      <c r="G469" s="176"/>
      <c r="H469" s="170"/>
      <c r="I469" s="139"/>
      <c r="J469" s="139"/>
      <c r="K469" s="139"/>
      <c r="L469" s="139"/>
      <c r="M469" s="139"/>
      <c r="N469" s="139"/>
      <c r="O469" s="139"/>
      <c r="P469" s="139"/>
      <c r="Q469" s="139"/>
      <c r="R469" s="139"/>
      <c r="S469" s="139"/>
      <c r="T469" s="139"/>
      <c r="U469" s="139"/>
      <c r="V469" s="139"/>
      <c r="W469" s="139"/>
      <c r="X469" s="139"/>
    </row>
    <row r="470" spans="1:24" ht="12.75" customHeight="1" thickBot="1" x14ac:dyDescent="0.2">
      <c r="B470" s="168"/>
      <c r="C470" s="63" t="s">
        <v>154</v>
      </c>
      <c r="D470" s="121"/>
      <c r="E470" s="123" t="s">
        <v>161</v>
      </c>
      <c r="F470" s="69"/>
      <c r="G470" s="70" t="s">
        <v>47</v>
      </c>
      <c r="H470" s="170"/>
      <c r="I470" s="139"/>
      <c r="J470" s="139"/>
      <c r="K470" s="139"/>
      <c r="L470" s="139"/>
      <c r="M470" s="139"/>
      <c r="N470" s="139"/>
      <c r="O470" s="139"/>
      <c r="P470" s="139"/>
      <c r="Q470" s="139"/>
      <c r="R470" s="139"/>
      <c r="S470" s="139"/>
      <c r="T470" s="139"/>
      <c r="U470" s="139"/>
      <c r="V470" s="139"/>
      <c r="W470" s="139"/>
      <c r="X470" s="139"/>
    </row>
    <row r="471" spans="1:24" ht="12.75" customHeight="1" thickBot="1" x14ac:dyDescent="0.2">
      <c r="B471" s="168"/>
      <c r="C471" s="63" t="s">
        <v>155</v>
      </c>
      <c r="D471" s="121"/>
      <c r="E471" s="124" t="s">
        <v>161</v>
      </c>
      <c r="F471" s="69"/>
      <c r="G471" s="70" t="s">
        <v>47</v>
      </c>
      <c r="H471" s="170"/>
      <c r="I471" s="139"/>
      <c r="J471" s="139"/>
      <c r="K471" s="139"/>
      <c r="L471" s="139"/>
      <c r="M471" s="139"/>
      <c r="N471" s="139"/>
      <c r="O471" s="139"/>
      <c r="P471" s="139"/>
      <c r="Q471" s="139"/>
      <c r="R471" s="139"/>
      <c r="S471" s="139"/>
      <c r="T471" s="139"/>
      <c r="U471" s="139"/>
      <c r="V471" s="139"/>
      <c r="W471" s="139"/>
      <c r="X471" s="139"/>
    </row>
    <row r="472" spans="1:24" ht="12.75" customHeight="1" thickBot="1" x14ac:dyDescent="0.2">
      <c r="B472" s="168"/>
      <c r="C472" s="63" t="s">
        <v>156</v>
      </c>
      <c r="D472" s="129"/>
      <c r="E472" s="124" t="s">
        <v>161</v>
      </c>
      <c r="F472" s="114"/>
      <c r="G472" s="116" t="s">
        <v>47</v>
      </c>
      <c r="H472" s="170"/>
      <c r="I472" s="139"/>
      <c r="J472" s="139"/>
      <c r="K472" s="139"/>
      <c r="L472" s="139"/>
      <c r="M472" s="139"/>
      <c r="N472" s="139"/>
      <c r="O472" s="139"/>
      <c r="P472" s="139"/>
      <c r="Q472" s="139"/>
      <c r="R472" s="139"/>
      <c r="S472" s="139"/>
      <c r="T472" s="139"/>
      <c r="U472" s="139"/>
      <c r="V472" s="139"/>
      <c r="W472" s="139"/>
      <c r="X472" s="139"/>
    </row>
    <row r="473" spans="1:24" ht="12.75" customHeight="1" thickBot="1" x14ac:dyDescent="0.2">
      <c r="B473" s="168"/>
      <c r="C473" s="63" t="s">
        <v>157</v>
      </c>
      <c r="D473" s="129"/>
      <c r="E473" s="124" t="s">
        <v>161</v>
      </c>
      <c r="F473" s="114"/>
      <c r="G473" s="116" t="s">
        <v>47</v>
      </c>
      <c r="H473" s="170"/>
      <c r="I473" s="139"/>
      <c r="J473" s="139"/>
      <c r="K473" s="139"/>
      <c r="L473" s="139"/>
      <c r="M473" s="139"/>
      <c r="N473" s="139"/>
      <c r="O473" s="139"/>
      <c r="P473" s="139"/>
      <c r="Q473" s="139"/>
      <c r="R473" s="139"/>
      <c r="S473" s="139"/>
      <c r="T473" s="139"/>
      <c r="U473" s="139"/>
      <c r="V473" s="139"/>
      <c r="W473" s="139"/>
      <c r="X473" s="139"/>
    </row>
    <row r="474" spans="1:24" ht="12.75" customHeight="1" thickBot="1" x14ac:dyDescent="0.2">
      <c r="B474" s="169"/>
      <c r="C474" s="64" t="s">
        <v>158</v>
      </c>
      <c r="D474" s="85"/>
      <c r="E474" s="95" t="s">
        <v>161</v>
      </c>
      <c r="F474" s="67"/>
      <c r="G474" s="68" t="s">
        <v>47</v>
      </c>
      <c r="H474" s="170"/>
      <c r="I474" s="140"/>
      <c r="J474" s="140"/>
      <c r="K474" s="140"/>
      <c r="L474" s="140"/>
      <c r="M474" s="140"/>
      <c r="N474" s="140"/>
      <c r="O474" s="140"/>
      <c r="P474" s="140"/>
      <c r="Q474" s="140"/>
      <c r="R474" s="140"/>
      <c r="S474" s="140"/>
      <c r="T474" s="140"/>
      <c r="U474" s="140"/>
      <c r="V474" s="140"/>
      <c r="W474" s="140"/>
      <c r="X474" s="140"/>
    </row>
    <row r="475" spans="1:24" ht="11.25" customHeight="1" x14ac:dyDescent="0.15">
      <c r="A475"/>
      <c r="B475" s="141" t="s">
        <v>189</v>
      </c>
      <c r="C475" s="29">
        <v>0</v>
      </c>
      <c r="D475" s="144" t="s">
        <v>181</v>
      </c>
      <c r="E475" s="147" t="s">
        <v>746</v>
      </c>
      <c r="F475" s="150" t="s">
        <v>71</v>
      </c>
      <c r="G475" s="150" t="s">
        <v>190</v>
      </c>
      <c r="H475" s="161" t="s">
        <v>190</v>
      </c>
      <c r="I475" s="138" t="s">
        <v>73</v>
      </c>
      <c r="J475" s="138" t="s">
        <v>73</v>
      </c>
      <c r="K475" s="138" t="s">
        <v>73</v>
      </c>
      <c r="L475" s="138" t="s">
        <v>73</v>
      </c>
      <c r="M475" s="138" t="s">
        <v>73</v>
      </c>
      <c r="N475" s="138" t="s">
        <v>73</v>
      </c>
      <c r="O475" s="138" t="s">
        <v>73</v>
      </c>
      <c r="P475" s="138" t="s">
        <v>73</v>
      </c>
      <c r="Q475" s="138" t="s">
        <v>73</v>
      </c>
      <c r="R475" s="138" t="s">
        <v>73</v>
      </c>
      <c r="S475" s="138" t="s">
        <v>73</v>
      </c>
      <c r="T475" s="138" t="s">
        <v>73</v>
      </c>
      <c r="U475" s="138" t="s">
        <v>73</v>
      </c>
      <c r="V475" s="138" t="s">
        <v>73</v>
      </c>
      <c r="W475" s="138" t="s">
        <v>73</v>
      </c>
      <c r="X475" s="138" t="s">
        <v>73</v>
      </c>
    </row>
    <row r="476" spans="1:24" ht="11.25" customHeight="1" x14ac:dyDescent="0.15">
      <c r="A476"/>
      <c r="B476" s="142"/>
      <c r="C476" s="30">
        <v>1</v>
      </c>
      <c r="D476" s="145"/>
      <c r="E476" s="148"/>
      <c r="F476" s="151"/>
      <c r="G476" s="151"/>
      <c r="H476" s="162"/>
      <c r="I476" s="139"/>
      <c r="J476" s="139"/>
      <c r="K476" s="139"/>
      <c r="L476" s="139"/>
      <c r="M476" s="139"/>
      <c r="N476" s="139"/>
      <c r="O476" s="139"/>
      <c r="P476" s="139"/>
      <c r="Q476" s="139"/>
      <c r="R476" s="139"/>
      <c r="S476" s="139"/>
      <c r="T476" s="139"/>
      <c r="U476" s="139"/>
      <c r="V476" s="139"/>
      <c r="W476" s="139"/>
      <c r="X476" s="139"/>
    </row>
    <row r="477" spans="1:24" ht="11.25" customHeight="1" x14ac:dyDescent="0.15">
      <c r="A477"/>
      <c r="B477" s="142"/>
      <c r="C477" s="30">
        <v>2</v>
      </c>
      <c r="D477" s="145"/>
      <c r="E477" s="148"/>
      <c r="F477" s="151"/>
      <c r="G477" s="151"/>
      <c r="H477" s="162"/>
      <c r="I477" s="139"/>
      <c r="J477" s="139"/>
      <c r="K477" s="139"/>
      <c r="L477" s="139"/>
      <c r="M477" s="139"/>
      <c r="N477" s="139"/>
      <c r="O477" s="139"/>
      <c r="P477" s="139"/>
      <c r="Q477" s="139"/>
      <c r="R477" s="139"/>
      <c r="S477" s="139"/>
      <c r="T477" s="139"/>
      <c r="U477" s="139"/>
      <c r="V477" s="139"/>
      <c r="W477" s="139"/>
      <c r="X477" s="139"/>
    </row>
    <row r="478" spans="1:24" ht="11.25" customHeight="1" x14ac:dyDescent="0.15">
      <c r="A478"/>
      <c r="B478" s="142"/>
      <c r="C478" s="30">
        <v>3</v>
      </c>
      <c r="D478" s="145"/>
      <c r="E478" s="148"/>
      <c r="F478" s="151"/>
      <c r="G478" s="151"/>
      <c r="H478" s="162"/>
      <c r="I478" s="139"/>
      <c r="J478" s="139"/>
      <c r="K478" s="139"/>
      <c r="L478" s="139"/>
      <c r="M478" s="139"/>
      <c r="N478" s="139"/>
      <c r="O478" s="139"/>
      <c r="P478" s="139"/>
      <c r="Q478" s="139"/>
      <c r="R478" s="139"/>
      <c r="S478" s="139"/>
      <c r="T478" s="139"/>
      <c r="U478" s="139"/>
      <c r="V478" s="139"/>
      <c r="W478" s="139"/>
      <c r="X478" s="139"/>
    </row>
    <row r="479" spans="1:24" ht="11.25" customHeight="1" x14ac:dyDescent="0.15">
      <c r="A479"/>
      <c r="B479" s="142"/>
      <c r="C479" s="30">
        <v>4</v>
      </c>
      <c r="D479" s="145"/>
      <c r="E479" s="148"/>
      <c r="F479" s="151"/>
      <c r="G479" s="151"/>
      <c r="H479" s="162"/>
      <c r="I479" s="139"/>
      <c r="J479" s="139"/>
      <c r="K479" s="139"/>
      <c r="L479" s="139"/>
      <c r="M479" s="139"/>
      <c r="N479" s="139"/>
      <c r="O479" s="139"/>
      <c r="P479" s="139"/>
      <c r="Q479" s="139"/>
      <c r="R479" s="139"/>
      <c r="S479" s="139"/>
      <c r="T479" s="139"/>
      <c r="U479" s="139"/>
      <c r="V479" s="139"/>
      <c r="W479" s="139"/>
      <c r="X479" s="139"/>
    </row>
    <row r="480" spans="1:24" ht="11.25" customHeight="1" x14ac:dyDescent="0.15">
      <c r="A480"/>
      <c r="B480" s="142"/>
      <c r="C480" s="30">
        <v>5</v>
      </c>
      <c r="D480" s="145"/>
      <c r="E480" s="148"/>
      <c r="F480" s="151"/>
      <c r="G480" s="151"/>
      <c r="H480" s="162"/>
      <c r="I480" s="139"/>
      <c r="J480" s="139"/>
      <c r="K480" s="139"/>
      <c r="L480" s="139"/>
      <c r="M480" s="139"/>
      <c r="N480" s="139"/>
      <c r="O480" s="139"/>
      <c r="P480" s="139"/>
      <c r="Q480" s="139"/>
      <c r="R480" s="139"/>
      <c r="S480" s="139"/>
      <c r="T480" s="139"/>
      <c r="U480" s="139"/>
      <c r="V480" s="139"/>
      <c r="W480" s="139"/>
      <c r="X480" s="139"/>
    </row>
    <row r="481" spans="1:24" ht="11.25" customHeight="1" x14ac:dyDescent="0.15">
      <c r="A481"/>
      <c r="B481" s="142"/>
      <c r="C481" s="30">
        <v>6</v>
      </c>
      <c r="D481" s="145"/>
      <c r="E481" s="148"/>
      <c r="F481" s="151"/>
      <c r="G481" s="151"/>
      <c r="H481" s="162"/>
      <c r="I481" s="139"/>
      <c r="J481" s="139"/>
      <c r="K481" s="139"/>
      <c r="L481" s="139"/>
      <c r="M481" s="139"/>
      <c r="N481" s="139"/>
      <c r="O481" s="139"/>
      <c r="P481" s="139"/>
      <c r="Q481" s="139"/>
      <c r="R481" s="139"/>
      <c r="S481" s="139"/>
      <c r="T481" s="139"/>
      <c r="U481" s="139"/>
      <c r="V481" s="139"/>
      <c r="W481" s="139"/>
      <c r="X481" s="139"/>
    </row>
    <row r="482" spans="1:24" ht="12" customHeight="1" thickBot="1" x14ac:dyDescent="0.2">
      <c r="A482"/>
      <c r="B482" s="143"/>
      <c r="C482" s="31">
        <v>7</v>
      </c>
      <c r="D482" s="146"/>
      <c r="E482" s="149"/>
      <c r="F482" s="152"/>
      <c r="G482" s="152"/>
      <c r="H482" s="163"/>
      <c r="I482" s="140"/>
      <c r="J482" s="140"/>
      <c r="K482" s="140"/>
      <c r="L482" s="140"/>
      <c r="M482" s="140"/>
      <c r="N482" s="140"/>
      <c r="O482" s="140"/>
      <c r="P482" s="140"/>
      <c r="Q482" s="140"/>
      <c r="R482" s="140"/>
      <c r="S482" s="140"/>
      <c r="T482" s="140"/>
      <c r="U482" s="140"/>
      <c r="V482" s="140"/>
      <c r="W482" s="140"/>
      <c r="X482" s="140"/>
    </row>
    <row r="483" spans="1:24" ht="66.75" customHeight="1" x14ac:dyDescent="0.15">
      <c r="A483"/>
      <c r="B483" s="141" t="s">
        <v>191</v>
      </c>
      <c r="C483" s="29">
        <v>0</v>
      </c>
      <c r="D483" s="144" t="s">
        <v>192</v>
      </c>
      <c r="E483" s="147" t="s">
        <v>730</v>
      </c>
      <c r="F483" s="150" t="s">
        <v>71</v>
      </c>
      <c r="G483" s="150" t="s">
        <v>76</v>
      </c>
      <c r="H483" s="161" t="s">
        <v>76</v>
      </c>
      <c r="I483" s="138" t="s">
        <v>73</v>
      </c>
      <c r="J483" s="138" t="s">
        <v>73</v>
      </c>
      <c r="K483" s="138" t="s">
        <v>73</v>
      </c>
      <c r="L483" s="138" t="s">
        <v>73</v>
      </c>
      <c r="M483" s="138" t="s">
        <v>73</v>
      </c>
      <c r="N483" s="138" t="s">
        <v>73</v>
      </c>
      <c r="O483" s="138" t="s">
        <v>73</v>
      </c>
      <c r="P483" s="138" t="s">
        <v>73</v>
      </c>
      <c r="Q483" s="138" t="s">
        <v>73</v>
      </c>
      <c r="R483" s="138" t="s">
        <v>73</v>
      </c>
      <c r="S483" s="138" t="s">
        <v>73</v>
      </c>
      <c r="T483" s="138" t="s">
        <v>73</v>
      </c>
      <c r="U483" s="138" t="s">
        <v>73</v>
      </c>
      <c r="V483" s="138" t="s">
        <v>73</v>
      </c>
      <c r="W483" s="138" t="s">
        <v>73</v>
      </c>
      <c r="X483" s="138" t="s">
        <v>73</v>
      </c>
    </row>
    <row r="484" spans="1:24" ht="11.25" customHeight="1" x14ac:dyDescent="0.15">
      <c r="A484"/>
      <c r="B484" s="142"/>
      <c r="C484" s="30">
        <v>1</v>
      </c>
      <c r="D484" s="145"/>
      <c r="E484" s="148"/>
      <c r="F484" s="151"/>
      <c r="G484" s="151"/>
      <c r="H484" s="162"/>
      <c r="I484" s="139"/>
      <c r="J484" s="139"/>
      <c r="K484" s="139"/>
      <c r="L484" s="139"/>
      <c r="M484" s="139"/>
      <c r="N484" s="139"/>
      <c r="O484" s="139"/>
      <c r="P484" s="139"/>
      <c r="Q484" s="139"/>
      <c r="R484" s="139"/>
      <c r="S484" s="139"/>
      <c r="T484" s="139"/>
      <c r="U484" s="139"/>
      <c r="V484" s="139"/>
      <c r="W484" s="139"/>
      <c r="X484" s="139"/>
    </row>
    <row r="485" spans="1:24" ht="11.25" customHeight="1" x14ac:dyDescent="0.15">
      <c r="A485"/>
      <c r="B485" s="142"/>
      <c r="C485" s="30">
        <v>2</v>
      </c>
      <c r="D485" s="145"/>
      <c r="E485" s="148"/>
      <c r="F485" s="151"/>
      <c r="G485" s="151"/>
      <c r="H485" s="162"/>
      <c r="I485" s="139"/>
      <c r="J485" s="139"/>
      <c r="K485" s="139"/>
      <c r="L485" s="139"/>
      <c r="M485" s="139"/>
      <c r="N485" s="139"/>
      <c r="O485" s="139"/>
      <c r="P485" s="139"/>
      <c r="Q485" s="139"/>
      <c r="R485" s="139"/>
      <c r="S485" s="139"/>
      <c r="T485" s="139"/>
      <c r="U485" s="139"/>
      <c r="V485" s="139"/>
      <c r="W485" s="139"/>
      <c r="X485" s="139"/>
    </row>
    <row r="486" spans="1:24" ht="11.25" customHeight="1" x14ac:dyDescent="0.15">
      <c r="A486"/>
      <c r="B486" s="142"/>
      <c r="C486" s="30">
        <v>3</v>
      </c>
      <c r="D486" s="145"/>
      <c r="E486" s="148"/>
      <c r="F486" s="151"/>
      <c r="G486" s="151"/>
      <c r="H486" s="162"/>
      <c r="I486" s="139"/>
      <c r="J486" s="139"/>
      <c r="K486" s="139"/>
      <c r="L486" s="139"/>
      <c r="M486" s="139"/>
      <c r="N486" s="139"/>
      <c r="O486" s="139"/>
      <c r="P486" s="139"/>
      <c r="Q486" s="139"/>
      <c r="R486" s="139"/>
      <c r="S486" s="139"/>
      <c r="T486" s="139"/>
      <c r="U486" s="139"/>
      <c r="V486" s="139"/>
      <c r="W486" s="139"/>
      <c r="X486" s="139"/>
    </row>
    <row r="487" spans="1:24" ht="11.25" customHeight="1" x14ac:dyDescent="0.15">
      <c r="A487"/>
      <c r="B487" s="142"/>
      <c r="C487" s="30">
        <v>4</v>
      </c>
      <c r="D487" s="145"/>
      <c r="E487" s="148"/>
      <c r="F487" s="151"/>
      <c r="G487" s="151"/>
      <c r="H487" s="162"/>
      <c r="I487" s="139"/>
      <c r="J487" s="139"/>
      <c r="K487" s="139"/>
      <c r="L487" s="139"/>
      <c r="M487" s="139"/>
      <c r="N487" s="139"/>
      <c r="O487" s="139"/>
      <c r="P487" s="139"/>
      <c r="Q487" s="139"/>
      <c r="R487" s="139"/>
      <c r="S487" s="139"/>
      <c r="T487" s="139"/>
      <c r="U487" s="139"/>
      <c r="V487" s="139"/>
      <c r="W487" s="139"/>
      <c r="X487" s="139"/>
    </row>
    <row r="488" spans="1:24" ht="11.25" customHeight="1" x14ac:dyDescent="0.15">
      <c r="A488"/>
      <c r="B488" s="142"/>
      <c r="C488" s="30">
        <v>5</v>
      </c>
      <c r="D488" s="145"/>
      <c r="E488" s="148"/>
      <c r="F488" s="151"/>
      <c r="G488" s="151"/>
      <c r="H488" s="162"/>
      <c r="I488" s="139"/>
      <c r="J488" s="139"/>
      <c r="K488" s="139"/>
      <c r="L488" s="139"/>
      <c r="M488" s="139"/>
      <c r="N488" s="139"/>
      <c r="O488" s="139"/>
      <c r="P488" s="139"/>
      <c r="Q488" s="139"/>
      <c r="R488" s="139"/>
      <c r="S488" s="139"/>
      <c r="T488" s="139"/>
      <c r="U488" s="139"/>
      <c r="V488" s="139"/>
      <c r="W488" s="139"/>
      <c r="X488" s="139"/>
    </row>
    <row r="489" spans="1:24" ht="11.25" customHeight="1" x14ac:dyDescent="0.15">
      <c r="A489"/>
      <c r="B489" s="142"/>
      <c r="C489" s="30">
        <v>6</v>
      </c>
      <c r="D489" s="145"/>
      <c r="E489" s="148"/>
      <c r="F489" s="151"/>
      <c r="G489" s="151"/>
      <c r="H489" s="162"/>
      <c r="I489" s="139"/>
      <c r="J489" s="139"/>
      <c r="K489" s="139"/>
      <c r="L489" s="139"/>
      <c r="M489" s="139"/>
      <c r="N489" s="139"/>
      <c r="O489" s="139"/>
      <c r="P489" s="139"/>
      <c r="Q489" s="139"/>
      <c r="R489" s="139"/>
      <c r="S489" s="139"/>
      <c r="T489" s="139"/>
      <c r="U489" s="139"/>
      <c r="V489" s="139"/>
      <c r="W489" s="139"/>
      <c r="X489" s="139"/>
    </row>
    <row r="490" spans="1:24" ht="12" customHeight="1" thickBot="1" x14ac:dyDescent="0.2">
      <c r="A490"/>
      <c r="B490" s="143"/>
      <c r="C490" s="31">
        <v>7</v>
      </c>
      <c r="D490" s="146"/>
      <c r="E490" s="149"/>
      <c r="F490" s="152"/>
      <c r="G490" s="152"/>
      <c r="H490" s="163"/>
      <c r="I490" s="140"/>
      <c r="J490" s="140"/>
      <c r="K490" s="140"/>
      <c r="L490" s="140"/>
      <c r="M490" s="140"/>
      <c r="N490" s="140"/>
      <c r="O490" s="140"/>
      <c r="P490" s="140"/>
      <c r="Q490" s="140"/>
      <c r="R490" s="140"/>
      <c r="S490" s="140"/>
      <c r="T490" s="140"/>
      <c r="U490" s="140"/>
      <c r="V490" s="140"/>
      <c r="W490" s="140"/>
      <c r="X490" s="140"/>
    </row>
    <row r="491" spans="1:24" ht="12.75" customHeight="1" thickBot="1" x14ac:dyDescent="0.2">
      <c r="B491" s="167" t="s">
        <v>712</v>
      </c>
      <c r="C491" s="62" t="s">
        <v>149</v>
      </c>
      <c r="D491" s="156" t="s">
        <v>935</v>
      </c>
      <c r="E491" s="110" t="s">
        <v>758</v>
      </c>
      <c r="F491" s="178" t="s">
        <v>71</v>
      </c>
      <c r="G491" s="178" t="s">
        <v>714</v>
      </c>
      <c r="H491" s="170" t="s">
        <v>50</v>
      </c>
      <c r="I491" s="138"/>
      <c r="J491" s="138"/>
      <c r="K491" s="138"/>
      <c r="L491" s="138"/>
      <c r="M491" s="138"/>
      <c r="N491" s="138"/>
      <c r="O491" s="138"/>
      <c r="P491" s="138"/>
      <c r="Q491" s="138"/>
      <c r="R491" s="138"/>
      <c r="S491" s="138"/>
      <c r="T491" s="138"/>
      <c r="U491" s="138"/>
      <c r="V491" s="138"/>
      <c r="W491" s="138"/>
      <c r="X491" s="138"/>
    </row>
    <row r="492" spans="1:24" ht="12.75" customHeight="1" thickBot="1" x14ac:dyDescent="0.2">
      <c r="B492" s="168"/>
      <c r="C492" s="63" t="s">
        <v>152</v>
      </c>
      <c r="D492" s="157"/>
      <c r="E492" s="148" t="s">
        <v>761</v>
      </c>
      <c r="F492" s="179"/>
      <c r="G492" s="179"/>
      <c r="H492" s="170"/>
      <c r="I492" s="139"/>
      <c r="J492" s="139"/>
      <c r="K492" s="139"/>
      <c r="L492" s="139"/>
      <c r="M492" s="139"/>
      <c r="N492" s="139"/>
      <c r="O492" s="139"/>
      <c r="P492" s="139"/>
      <c r="Q492" s="139"/>
      <c r="R492" s="139"/>
      <c r="S492" s="139"/>
      <c r="T492" s="139"/>
      <c r="U492" s="139"/>
      <c r="V492" s="139"/>
      <c r="W492" s="139"/>
      <c r="X492" s="139"/>
    </row>
    <row r="493" spans="1:24" ht="12.75" customHeight="1" thickBot="1" x14ac:dyDescent="0.2">
      <c r="B493" s="168"/>
      <c r="C493" s="63" t="s">
        <v>153</v>
      </c>
      <c r="D493" s="157"/>
      <c r="E493" s="148"/>
      <c r="F493" s="179"/>
      <c r="G493" s="179"/>
      <c r="H493" s="170"/>
      <c r="I493" s="139"/>
      <c r="J493" s="139"/>
      <c r="K493" s="139"/>
      <c r="L493" s="139"/>
      <c r="M493" s="139"/>
      <c r="N493" s="139"/>
      <c r="O493" s="139"/>
      <c r="P493" s="139"/>
      <c r="Q493" s="139"/>
      <c r="R493" s="139"/>
      <c r="S493" s="139"/>
      <c r="T493" s="139"/>
      <c r="U493" s="139"/>
      <c r="V493" s="139"/>
      <c r="W493" s="139"/>
      <c r="X493" s="139"/>
    </row>
    <row r="494" spans="1:24" ht="12.75" customHeight="1" thickBot="1" x14ac:dyDescent="0.2">
      <c r="B494" s="168"/>
      <c r="C494" s="63" t="s">
        <v>154</v>
      </c>
      <c r="D494" s="157"/>
      <c r="E494" s="148"/>
      <c r="F494" s="179"/>
      <c r="G494" s="179"/>
      <c r="H494" s="170"/>
      <c r="I494" s="139"/>
      <c r="J494" s="139"/>
      <c r="K494" s="139"/>
      <c r="L494" s="139"/>
      <c r="M494" s="139"/>
      <c r="N494" s="139"/>
      <c r="O494" s="139"/>
      <c r="P494" s="139"/>
      <c r="Q494" s="139"/>
      <c r="R494" s="139"/>
      <c r="S494" s="139"/>
      <c r="T494" s="139"/>
      <c r="U494" s="139"/>
      <c r="V494" s="139"/>
      <c r="W494" s="139"/>
      <c r="X494" s="139"/>
    </row>
    <row r="495" spans="1:24" ht="12.75" customHeight="1" thickBot="1" x14ac:dyDescent="0.2">
      <c r="B495" s="168"/>
      <c r="C495" s="63" t="s">
        <v>155</v>
      </c>
      <c r="D495" s="157"/>
      <c r="E495" s="148"/>
      <c r="F495" s="179"/>
      <c r="G495" s="179"/>
      <c r="H495" s="170"/>
      <c r="I495" s="139"/>
      <c r="J495" s="139"/>
      <c r="K495" s="139"/>
      <c r="L495" s="139"/>
      <c r="M495" s="139"/>
      <c r="N495" s="139"/>
      <c r="O495" s="139"/>
      <c r="P495" s="139"/>
      <c r="Q495" s="139"/>
      <c r="R495" s="139"/>
      <c r="S495" s="139"/>
      <c r="T495" s="139"/>
      <c r="U495" s="139"/>
      <c r="V495" s="139"/>
      <c r="W495" s="139"/>
      <c r="X495" s="139"/>
    </row>
    <row r="496" spans="1:24" ht="12.75" customHeight="1" thickBot="1" x14ac:dyDescent="0.2">
      <c r="B496" s="168"/>
      <c r="C496" s="63" t="s">
        <v>156</v>
      </c>
      <c r="D496" s="157"/>
      <c r="E496" s="148"/>
      <c r="F496" s="179"/>
      <c r="G496" s="179"/>
      <c r="H496" s="170"/>
      <c r="I496" s="139"/>
      <c r="J496" s="139"/>
      <c r="K496" s="139"/>
      <c r="L496" s="139"/>
      <c r="M496" s="139"/>
      <c r="N496" s="139"/>
      <c r="O496" s="139"/>
      <c r="P496" s="139"/>
      <c r="Q496" s="139"/>
      <c r="R496" s="139"/>
      <c r="S496" s="139"/>
      <c r="T496" s="139"/>
      <c r="U496" s="139"/>
      <c r="V496" s="139"/>
      <c r="W496" s="139"/>
      <c r="X496" s="139"/>
    </row>
    <row r="497" spans="2:24" ht="12.75" customHeight="1" thickBot="1" x14ac:dyDescent="0.2">
      <c r="B497" s="168"/>
      <c r="C497" s="63" t="s">
        <v>157</v>
      </c>
      <c r="D497" s="157"/>
      <c r="E497" s="148"/>
      <c r="F497" s="179"/>
      <c r="G497" s="179"/>
      <c r="H497" s="170"/>
      <c r="I497" s="139"/>
      <c r="J497" s="139"/>
      <c r="K497" s="139"/>
      <c r="L497" s="139"/>
      <c r="M497" s="139"/>
      <c r="N497" s="139"/>
      <c r="O497" s="139"/>
      <c r="P497" s="139"/>
      <c r="Q497" s="139"/>
      <c r="R497" s="139"/>
      <c r="S497" s="139"/>
      <c r="T497" s="139"/>
      <c r="U497" s="139"/>
      <c r="V497" s="139"/>
      <c r="W497" s="139"/>
      <c r="X497" s="139"/>
    </row>
    <row r="498" spans="2:24" ht="12.75" customHeight="1" thickBot="1" x14ac:dyDescent="0.2">
      <c r="B498" s="169"/>
      <c r="C498" s="64" t="s">
        <v>158</v>
      </c>
      <c r="D498" s="157"/>
      <c r="E498" s="148"/>
      <c r="F498" s="179"/>
      <c r="G498" s="179"/>
      <c r="H498" s="170"/>
      <c r="I498" s="140"/>
      <c r="J498" s="140"/>
      <c r="K498" s="140"/>
      <c r="L498" s="140"/>
      <c r="M498" s="140"/>
      <c r="N498" s="140"/>
      <c r="O498" s="140"/>
      <c r="P498" s="140"/>
      <c r="Q498" s="140"/>
      <c r="R498" s="140"/>
      <c r="S498" s="140"/>
      <c r="T498" s="140"/>
      <c r="U498" s="140"/>
      <c r="V498" s="140"/>
      <c r="W498" s="140"/>
      <c r="X498" s="140"/>
    </row>
    <row r="499" spans="2:24" ht="12.75" customHeight="1" thickBot="1" x14ac:dyDescent="0.2">
      <c r="B499" s="167" t="s">
        <v>713</v>
      </c>
      <c r="C499" s="62" t="s">
        <v>149</v>
      </c>
      <c r="D499" s="157"/>
      <c r="E499" s="148"/>
      <c r="F499" s="179"/>
      <c r="G499" s="179"/>
      <c r="H499" s="170" t="s">
        <v>82</v>
      </c>
      <c r="I499" s="138"/>
      <c r="J499" s="138"/>
      <c r="K499" s="138"/>
      <c r="L499" s="138"/>
      <c r="M499" s="138"/>
      <c r="N499" s="138"/>
      <c r="O499" s="138"/>
      <c r="P499" s="138"/>
      <c r="Q499" s="138"/>
      <c r="R499" s="138"/>
      <c r="S499" s="138"/>
      <c r="T499" s="138"/>
      <c r="U499" s="138"/>
      <c r="V499" s="138"/>
      <c r="W499" s="138"/>
      <c r="X499" s="138"/>
    </row>
    <row r="500" spans="2:24" ht="12.75" customHeight="1" thickBot="1" x14ac:dyDescent="0.2">
      <c r="B500" s="168"/>
      <c r="C500" s="63" t="s">
        <v>152</v>
      </c>
      <c r="D500" s="157"/>
      <c r="E500" s="148"/>
      <c r="F500" s="179"/>
      <c r="G500" s="179"/>
      <c r="H500" s="170"/>
      <c r="I500" s="139"/>
      <c r="J500" s="139"/>
      <c r="K500" s="139"/>
      <c r="L500" s="139"/>
      <c r="M500" s="139"/>
      <c r="N500" s="139"/>
      <c r="O500" s="139"/>
      <c r="P500" s="139"/>
      <c r="Q500" s="139"/>
      <c r="R500" s="139"/>
      <c r="S500" s="139"/>
      <c r="T500" s="139"/>
      <c r="U500" s="139"/>
      <c r="V500" s="139"/>
      <c r="W500" s="139"/>
      <c r="X500" s="139"/>
    </row>
    <row r="501" spans="2:24" ht="12.75" customHeight="1" thickBot="1" x14ac:dyDescent="0.2">
      <c r="B501" s="168"/>
      <c r="C501" s="63" t="s">
        <v>153</v>
      </c>
      <c r="D501" s="157"/>
      <c r="E501" s="148"/>
      <c r="F501" s="179"/>
      <c r="G501" s="179"/>
      <c r="H501" s="170"/>
      <c r="I501" s="139"/>
      <c r="J501" s="139"/>
      <c r="K501" s="139"/>
      <c r="L501" s="139"/>
      <c r="M501" s="139"/>
      <c r="N501" s="139"/>
      <c r="O501" s="139"/>
      <c r="P501" s="139"/>
      <c r="Q501" s="139"/>
      <c r="R501" s="139"/>
      <c r="S501" s="139"/>
      <c r="T501" s="139"/>
      <c r="U501" s="139"/>
      <c r="V501" s="139"/>
      <c r="W501" s="139"/>
      <c r="X501" s="139"/>
    </row>
    <row r="502" spans="2:24" ht="12.75" customHeight="1" thickBot="1" x14ac:dyDescent="0.2">
      <c r="B502" s="168"/>
      <c r="C502" s="63" t="s">
        <v>154</v>
      </c>
      <c r="D502" s="157"/>
      <c r="E502" s="148"/>
      <c r="F502" s="179"/>
      <c r="G502" s="179"/>
      <c r="H502" s="170"/>
      <c r="I502" s="139"/>
      <c r="J502" s="139"/>
      <c r="K502" s="139"/>
      <c r="L502" s="139"/>
      <c r="M502" s="139"/>
      <c r="N502" s="139"/>
      <c r="O502" s="139"/>
      <c r="P502" s="139"/>
      <c r="Q502" s="139"/>
      <c r="R502" s="139"/>
      <c r="S502" s="139"/>
      <c r="T502" s="139"/>
      <c r="U502" s="139"/>
      <c r="V502" s="139"/>
      <c r="W502" s="139"/>
      <c r="X502" s="139"/>
    </row>
    <row r="503" spans="2:24" ht="12.75" customHeight="1" thickBot="1" x14ac:dyDescent="0.2">
      <c r="B503" s="168"/>
      <c r="C503" s="63" t="s">
        <v>155</v>
      </c>
      <c r="D503" s="157"/>
      <c r="E503" s="148"/>
      <c r="F503" s="179"/>
      <c r="G503" s="179"/>
      <c r="H503" s="170"/>
      <c r="I503" s="139"/>
      <c r="J503" s="139"/>
      <c r="K503" s="139"/>
      <c r="L503" s="139"/>
      <c r="M503" s="139"/>
      <c r="N503" s="139"/>
      <c r="O503" s="139"/>
      <c r="P503" s="139"/>
      <c r="Q503" s="139"/>
      <c r="R503" s="139"/>
      <c r="S503" s="139"/>
      <c r="T503" s="139"/>
      <c r="U503" s="139"/>
      <c r="V503" s="139"/>
      <c r="W503" s="139"/>
      <c r="X503" s="139"/>
    </row>
    <row r="504" spans="2:24" ht="12.75" customHeight="1" thickBot="1" x14ac:dyDescent="0.2">
      <c r="B504" s="168"/>
      <c r="C504" s="63" t="s">
        <v>156</v>
      </c>
      <c r="D504" s="157"/>
      <c r="E504" s="148"/>
      <c r="F504" s="179"/>
      <c r="G504" s="179"/>
      <c r="H504" s="170"/>
      <c r="I504" s="139"/>
      <c r="J504" s="139"/>
      <c r="K504" s="139"/>
      <c r="L504" s="139"/>
      <c r="M504" s="139"/>
      <c r="N504" s="139"/>
      <c r="O504" s="139"/>
      <c r="P504" s="139"/>
      <c r="Q504" s="139"/>
      <c r="R504" s="139"/>
      <c r="S504" s="139"/>
      <c r="T504" s="139"/>
      <c r="U504" s="139"/>
      <c r="V504" s="139"/>
      <c r="W504" s="139"/>
      <c r="X504" s="139"/>
    </row>
    <row r="505" spans="2:24" ht="12.75" customHeight="1" thickBot="1" x14ac:dyDescent="0.2">
      <c r="B505" s="168"/>
      <c r="C505" s="63" t="s">
        <v>157</v>
      </c>
      <c r="D505" s="157"/>
      <c r="E505" s="148"/>
      <c r="F505" s="179"/>
      <c r="G505" s="179"/>
      <c r="H505" s="170"/>
      <c r="I505" s="139"/>
      <c r="J505" s="139"/>
      <c r="K505" s="139"/>
      <c r="L505" s="139"/>
      <c r="M505" s="139"/>
      <c r="N505" s="139"/>
      <c r="O505" s="139"/>
      <c r="P505" s="139"/>
      <c r="Q505" s="139"/>
      <c r="R505" s="139"/>
      <c r="S505" s="139"/>
      <c r="T505" s="139"/>
      <c r="U505" s="139"/>
      <c r="V505" s="139"/>
      <c r="W505" s="139"/>
      <c r="X505" s="139"/>
    </row>
    <row r="506" spans="2:24" ht="12.75" customHeight="1" thickBot="1" x14ac:dyDescent="0.2">
      <c r="B506" s="169"/>
      <c r="C506" s="64" t="s">
        <v>158</v>
      </c>
      <c r="D506" s="177"/>
      <c r="E506" s="111" t="s">
        <v>759</v>
      </c>
      <c r="F506" s="180"/>
      <c r="G506" s="180"/>
      <c r="H506" s="170"/>
      <c r="I506" s="140"/>
      <c r="J506" s="140"/>
      <c r="K506" s="140"/>
      <c r="L506" s="140"/>
      <c r="M506" s="140"/>
      <c r="N506" s="140"/>
      <c r="O506" s="140"/>
      <c r="P506" s="140"/>
      <c r="Q506" s="140"/>
      <c r="R506" s="140"/>
      <c r="S506" s="140"/>
      <c r="T506" s="140"/>
      <c r="U506" s="140"/>
      <c r="V506" s="140"/>
      <c r="W506" s="140"/>
      <c r="X506" s="140"/>
    </row>
    <row r="507" spans="2:24" ht="12.75" customHeight="1" thickBot="1" x14ac:dyDescent="0.2">
      <c r="B507" s="167" t="s">
        <v>715</v>
      </c>
      <c r="C507" s="62" t="s">
        <v>149</v>
      </c>
      <c r="D507" s="171" t="s">
        <v>936</v>
      </c>
      <c r="E507" s="96" t="s">
        <v>758</v>
      </c>
      <c r="F507" s="173" t="s">
        <v>71</v>
      </c>
      <c r="G507" s="175" t="s">
        <v>134</v>
      </c>
      <c r="H507" s="170" t="s">
        <v>50</v>
      </c>
      <c r="I507" s="138"/>
      <c r="J507" s="138"/>
      <c r="K507" s="138"/>
      <c r="L507" s="138"/>
      <c r="M507" s="138"/>
      <c r="N507" s="138"/>
      <c r="O507" s="138"/>
      <c r="P507" s="138"/>
      <c r="Q507" s="138"/>
      <c r="R507" s="138"/>
      <c r="S507" s="138"/>
      <c r="T507" s="138"/>
      <c r="U507" s="138"/>
      <c r="V507" s="138"/>
      <c r="W507" s="138"/>
      <c r="X507" s="138"/>
    </row>
    <row r="508" spans="2:24" ht="12.75" customHeight="1" thickBot="1" x14ac:dyDescent="0.2">
      <c r="B508" s="168"/>
      <c r="C508" s="63" t="s">
        <v>152</v>
      </c>
      <c r="D508" s="172"/>
      <c r="E508" s="233" t="s">
        <v>762</v>
      </c>
      <c r="F508" s="174"/>
      <c r="G508" s="176"/>
      <c r="H508" s="170"/>
      <c r="I508" s="139"/>
      <c r="J508" s="139"/>
      <c r="K508" s="139"/>
      <c r="L508" s="139"/>
      <c r="M508" s="139"/>
      <c r="N508" s="139"/>
      <c r="O508" s="139"/>
      <c r="P508" s="139"/>
      <c r="Q508" s="139"/>
      <c r="R508" s="139"/>
      <c r="S508" s="139"/>
      <c r="T508" s="139"/>
      <c r="U508" s="139"/>
      <c r="V508" s="139"/>
      <c r="W508" s="139"/>
      <c r="X508" s="139"/>
    </row>
    <row r="509" spans="2:24" ht="12.75" customHeight="1" thickBot="1" x14ac:dyDescent="0.2">
      <c r="B509" s="168"/>
      <c r="C509" s="63" t="s">
        <v>153</v>
      </c>
      <c r="D509" s="172"/>
      <c r="E509" s="236"/>
      <c r="F509" s="174"/>
      <c r="G509" s="176"/>
      <c r="H509" s="170"/>
      <c r="I509" s="139"/>
      <c r="J509" s="139"/>
      <c r="K509" s="139"/>
      <c r="L509" s="139"/>
      <c r="M509" s="139"/>
      <c r="N509" s="139"/>
      <c r="O509" s="139"/>
      <c r="P509" s="139"/>
      <c r="Q509" s="139"/>
      <c r="R509" s="139"/>
      <c r="S509" s="139"/>
      <c r="T509" s="139"/>
      <c r="U509" s="139"/>
      <c r="V509" s="139"/>
      <c r="W509" s="139"/>
      <c r="X509" s="139"/>
    </row>
    <row r="510" spans="2:24" ht="12.75" customHeight="1" thickBot="1" x14ac:dyDescent="0.2">
      <c r="B510" s="168"/>
      <c r="C510" s="63" t="s">
        <v>154</v>
      </c>
      <c r="D510" s="172"/>
      <c r="E510" s="236"/>
      <c r="F510" s="174"/>
      <c r="G510" s="176"/>
      <c r="H510" s="170"/>
      <c r="I510" s="139"/>
      <c r="J510" s="139"/>
      <c r="K510" s="139"/>
      <c r="L510" s="139"/>
      <c r="M510" s="139"/>
      <c r="N510" s="139"/>
      <c r="O510" s="139"/>
      <c r="P510" s="139"/>
      <c r="Q510" s="139"/>
      <c r="R510" s="139"/>
      <c r="S510" s="139"/>
      <c r="T510" s="139"/>
      <c r="U510" s="139"/>
      <c r="V510" s="139"/>
      <c r="W510" s="139"/>
      <c r="X510" s="139"/>
    </row>
    <row r="511" spans="2:24" ht="12.75" customHeight="1" thickBot="1" x14ac:dyDescent="0.2">
      <c r="B511" s="168"/>
      <c r="C511" s="63" t="s">
        <v>155</v>
      </c>
      <c r="D511" s="172"/>
      <c r="E511" s="236"/>
      <c r="F511" s="174"/>
      <c r="G511" s="176"/>
      <c r="H511" s="170"/>
      <c r="I511" s="139"/>
      <c r="J511" s="139"/>
      <c r="K511" s="139"/>
      <c r="L511" s="139"/>
      <c r="M511" s="139"/>
      <c r="N511" s="139"/>
      <c r="O511" s="139"/>
      <c r="P511" s="139"/>
      <c r="Q511" s="139"/>
      <c r="R511" s="139"/>
      <c r="S511" s="139"/>
      <c r="T511" s="139"/>
      <c r="U511" s="139"/>
      <c r="V511" s="139"/>
      <c r="W511" s="139"/>
      <c r="X511" s="139"/>
    </row>
    <row r="512" spans="2:24" ht="12.75" customHeight="1" thickBot="1" x14ac:dyDescent="0.2">
      <c r="B512" s="168"/>
      <c r="C512" s="63" t="s">
        <v>156</v>
      </c>
      <c r="D512" s="172"/>
      <c r="E512" s="236"/>
      <c r="F512" s="174"/>
      <c r="G512" s="176"/>
      <c r="H512" s="170"/>
      <c r="I512" s="139"/>
      <c r="J512" s="139"/>
      <c r="K512" s="139"/>
      <c r="L512" s="139"/>
      <c r="M512" s="139"/>
      <c r="N512" s="139"/>
      <c r="O512" s="139"/>
      <c r="P512" s="139"/>
      <c r="Q512" s="139"/>
      <c r="R512" s="139"/>
      <c r="S512" s="139"/>
      <c r="T512" s="139"/>
      <c r="U512" s="139"/>
      <c r="V512" s="139"/>
      <c r="W512" s="139"/>
      <c r="X512" s="139"/>
    </row>
    <row r="513" spans="2:24" ht="12.75" customHeight="1" thickBot="1" x14ac:dyDescent="0.2">
      <c r="B513" s="168"/>
      <c r="C513" s="63" t="s">
        <v>157</v>
      </c>
      <c r="D513" s="172"/>
      <c r="E513" s="236"/>
      <c r="F513" s="174"/>
      <c r="G513" s="176"/>
      <c r="H513" s="170"/>
      <c r="I513" s="139"/>
      <c r="J513" s="139"/>
      <c r="K513" s="139"/>
      <c r="L513" s="139"/>
      <c r="M513" s="139"/>
      <c r="N513" s="139"/>
      <c r="O513" s="139"/>
      <c r="P513" s="139"/>
      <c r="Q513" s="139"/>
      <c r="R513" s="139"/>
      <c r="S513" s="139"/>
      <c r="T513" s="139"/>
      <c r="U513" s="139"/>
      <c r="V513" s="139"/>
      <c r="W513" s="139"/>
      <c r="X513" s="139"/>
    </row>
    <row r="514" spans="2:24" ht="12.75" customHeight="1" thickBot="1" x14ac:dyDescent="0.2">
      <c r="B514" s="169"/>
      <c r="C514" s="64" t="s">
        <v>158</v>
      </c>
      <c r="D514" s="172"/>
      <c r="E514" s="236"/>
      <c r="F514" s="174"/>
      <c r="G514" s="176"/>
      <c r="H514" s="170"/>
      <c r="I514" s="140"/>
      <c r="J514" s="140"/>
      <c r="K514" s="140"/>
      <c r="L514" s="140"/>
      <c r="M514" s="140"/>
      <c r="N514" s="140"/>
      <c r="O514" s="140"/>
      <c r="P514" s="140"/>
      <c r="Q514" s="140"/>
      <c r="R514" s="140"/>
      <c r="S514" s="140"/>
      <c r="T514" s="140"/>
      <c r="U514" s="140"/>
      <c r="V514" s="140"/>
      <c r="W514" s="140"/>
      <c r="X514" s="140"/>
    </row>
    <row r="515" spans="2:24" ht="12.75" customHeight="1" thickBot="1" x14ac:dyDescent="0.2">
      <c r="B515" s="167" t="s">
        <v>716</v>
      </c>
      <c r="C515" s="62" t="s">
        <v>149</v>
      </c>
      <c r="D515" s="172"/>
      <c r="E515" s="236"/>
      <c r="F515" s="174"/>
      <c r="G515" s="176"/>
      <c r="H515" s="170" t="s">
        <v>50</v>
      </c>
      <c r="I515" s="138"/>
      <c r="J515" s="138"/>
      <c r="K515" s="138"/>
      <c r="L515" s="138"/>
      <c r="M515" s="138"/>
      <c r="N515" s="138"/>
      <c r="O515" s="138"/>
      <c r="P515" s="138"/>
      <c r="Q515" s="138"/>
      <c r="R515" s="138"/>
      <c r="S515" s="138"/>
      <c r="T515" s="138"/>
      <c r="U515" s="138"/>
      <c r="V515" s="138"/>
      <c r="W515" s="138"/>
      <c r="X515" s="138"/>
    </row>
    <row r="516" spans="2:24" ht="12.75" customHeight="1" thickBot="1" x14ac:dyDescent="0.2">
      <c r="B516" s="168"/>
      <c r="C516" s="63" t="s">
        <v>152</v>
      </c>
      <c r="D516" s="172"/>
      <c r="E516" s="238"/>
      <c r="F516" s="174"/>
      <c r="G516" s="176"/>
      <c r="H516" s="170"/>
      <c r="I516" s="139"/>
      <c r="J516" s="139"/>
      <c r="K516" s="139"/>
      <c r="L516" s="139"/>
      <c r="M516" s="139"/>
      <c r="N516" s="139"/>
      <c r="O516" s="139"/>
      <c r="P516" s="139"/>
      <c r="Q516" s="139"/>
      <c r="R516" s="139"/>
      <c r="S516" s="139"/>
      <c r="T516" s="139"/>
      <c r="U516" s="139"/>
      <c r="V516" s="139"/>
      <c r="W516" s="139"/>
      <c r="X516" s="139"/>
    </row>
    <row r="517" spans="2:24" ht="12.75" customHeight="1" thickBot="1" x14ac:dyDescent="0.2">
      <c r="B517" s="168"/>
      <c r="C517" s="63" t="s">
        <v>153</v>
      </c>
      <c r="D517" s="172"/>
      <c r="E517" s="123" t="s">
        <v>759</v>
      </c>
      <c r="F517" s="174"/>
      <c r="G517" s="176"/>
      <c r="H517" s="170"/>
      <c r="I517" s="139"/>
      <c r="J517" s="139"/>
      <c r="K517" s="139"/>
      <c r="L517" s="139"/>
      <c r="M517" s="139"/>
      <c r="N517" s="139"/>
      <c r="O517" s="139"/>
      <c r="P517" s="139"/>
      <c r="Q517" s="139"/>
      <c r="R517" s="139"/>
      <c r="S517" s="139"/>
      <c r="T517" s="139"/>
      <c r="U517" s="139"/>
      <c r="V517" s="139"/>
      <c r="W517" s="139"/>
      <c r="X517" s="139"/>
    </row>
    <row r="518" spans="2:24" ht="12.75" customHeight="1" thickBot="1" x14ac:dyDescent="0.2">
      <c r="B518" s="168"/>
      <c r="C518" s="63" t="s">
        <v>154</v>
      </c>
      <c r="D518" s="121"/>
      <c r="E518" s="123" t="s">
        <v>161</v>
      </c>
      <c r="F518" s="69"/>
      <c r="G518" s="70" t="s">
        <v>47</v>
      </c>
      <c r="H518" s="170"/>
      <c r="I518" s="139"/>
      <c r="J518" s="139"/>
      <c r="K518" s="139"/>
      <c r="L518" s="139"/>
      <c r="M518" s="139"/>
      <c r="N518" s="139"/>
      <c r="O518" s="139"/>
      <c r="P518" s="139"/>
      <c r="Q518" s="139"/>
      <c r="R518" s="139"/>
      <c r="S518" s="139"/>
      <c r="T518" s="139"/>
      <c r="U518" s="139"/>
      <c r="V518" s="139"/>
      <c r="W518" s="139"/>
      <c r="X518" s="139"/>
    </row>
    <row r="519" spans="2:24" ht="12.75" customHeight="1" thickBot="1" x14ac:dyDescent="0.2">
      <c r="B519" s="168"/>
      <c r="C519" s="63" t="s">
        <v>155</v>
      </c>
      <c r="D519" s="121"/>
      <c r="E519" s="124" t="s">
        <v>161</v>
      </c>
      <c r="F519" s="69"/>
      <c r="G519" s="70" t="s">
        <v>47</v>
      </c>
      <c r="H519" s="170"/>
      <c r="I519" s="139"/>
      <c r="J519" s="139"/>
      <c r="K519" s="139"/>
      <c r="L519" s="139"/>
      <c r="M519" s="139"/>
      <c r="N519" s="139"/>
      <c r="O519" s="139"/>
      <c r="P519" s="139"/>
      <c r="Q519" s="139"/>
      <c r="R519" s="139"/>
      <c r="S519" s="139"/>
      <c r="T519" s="139"/>
      <c r="U519" s="139"/>
      <c r="V519" s="139"/>
      <c r="W519" s="139"/>
      <c r="X519" s="139"/>
    </row>
    <row r="520" spans="2:24" ht="12.75" customHeight="1" thickBot="1" x14ac:dyDescent="0.2">
      <c r="B520" s="168"/>
      <c r="C520" s="63" t="s">
        <v>156</v>
      </c>
      <c r="D520" s="129"/>
      <c r="E520" s="124" t="s">
        <v>161</v>
      </c>
      <c r="F520" s="114"/>
      <c r="G520" s="116" t="s">
        <v>47</v>
      </c>
      <c r="H520" s="170"/>
      <c r="I520" s="139"/>
      <c r="J520" s="139"/>
      <c r="K520" s="139"/>
      <c r="L520" s="139"/>
      <c r="M520" s="139"/>
      <c r="N520" s="139"/>
      <c r="O520" s="139"/>
      <c r="P520" s="139"/>
      <c r="Q520" s="139"/>
      <c r="R520" s="139"/>
      <c r="S520" s="139"/>
      <c r="T520" s="139"/>
      <c r="U520" s="139"/>
      <c r="V520" s="139"/>
      <c r="W520" s="139"/>
      <c r="X520" s="139"/>
    </row>
    <row r="521" spans="2:24" ht="12.75" customHeight="1" thickBot="1" x14ac:dyDescent="0.2">
      <c r="B521" s="168"/>
      <c r="C521" s="63" t="s">
        <v>157</v>
      </c>
      <c r="D521" s="129"/>
      <c r="E521" s="124" t="s">
        <v>161</v>
      </c>
      <c r="F521" s="114"/>
      <c r="G521" s="116" t="s">
        <v>47</v>
      </c>
      <c r="H521" s="170"/>
      <c r="I521" s="139"/>
      <c r="J521" s="139"/>
      <c r="K521" s="139"/>
      <c r="L521" s="139"/>
      <c r="M521" s="139"/>
      <c r="N521" s="139"/>
      <c r="O521" s="139"/>
      <c r="P521" s="139"/>
      <c r="Q521" s="139"/>
      <c r="R521" s="139"/>
      <c r="S521" s="139"/>
      <c r="T521" s="139"/>
      <c r="U521" s="139"/>
      <c r="V521" s="139"/>
      <c r="W521" s="139"/>
      <c r="X521" s="139"/>
    </row>
    <row r="522" spans="2:24" ht="12.75" customHeight="1" thickBot="1" x14ac:dyDescent="0.2">
      <c r="B522" s="169"/>
      <c r="C522" s="64" t="s">
        <v>158</v>
      </c>
      <c r="D522" s="85"/>
      <c r="E522" s="95" t="s">
        <v>161</v>
      </c>
      <c r="F522" s="67"/>
      <c r="G522" s="68" t="s">
        <v>47</v>
      </c>
      <c r="H522" s="170"/>
      <c r="I522" s="140"/>
      <c r="J522" s="140"/>
      <c r="K522" s="140"/>
      <c r="L522" s="140"/>
      <c r="M522" s="140"/>
      <c r="N522" s="140"/>
      <c r="O522" s="140"/>
      <c r="P522" s="140"/>
      <c r="Q522" s="140"/>
      <c r="R522" s="140"/>
      <c r="S522" s="140"/>
      <c r="T522" s="140"/>
      <c r="U522" s="140"/>
      <c r="V522" s="140"/>
      <c r="W522" s="140"/>
      <c r="X522" s="140"/>
    </row>
    <row r="523" spans="2:24" ht="12.75" customHeight="1" thickBot="1" x14ac:dyDescent="0.2">
      <c r="B523" s="167" t="s">
        <v>721</v>
      </c>
      <c r="C523" s="62" t="s">
        <v>149</v>
      </c>
      <c r="D523" s="171" t="s">
        <v>937</v>
      </c>
      <c r="E523" s="96" t="s">
        <v>758</v>
      </c>
      <c r="F523" s="173" t="s">
        <v>71</v>
      </c>
      <c r="G523" s="175" t="s">
        <v>134</v>
      </c>
      <c r="H523" s="170" t="s">
        <v>50</v>
      </c>
      <c r="I523" s="138"/>
      <c r="J523" s="138"/>
      <c r="K523" s="138"/>
      <c r="L523" s="138"/>
      <c r="M523" s="138"/>
      <c r="N523" s="138"/>
      <c r="O523" s="138"/>
      <c r="P523" s="138"/>
      <c r="Q523" s="138"/>
      <c r="R523" s="138"/>
      <c r="S523" s="138"/>
      <c r="T523" s="138"/>
      <c r="U523" s="138"/>
      <c r="V523" s="138"/>
      <c r="W523" s="138"/>
      <c r="X523" s="138"/>
    </row>
    <row r="524" spans="2:24" ht="12.75" customHeight="1" thickBot="1" x14ac:dyDescent="0.2">
      <c r="B524" s="168"/>
      <c r="C524" s="63" t="s">
        <v>152</v>
      </c>
      <c r="D524" s="172"/>
      <c r="E524" s="233" t="s">
        <v>926</v>
      </c>
      <c r="F524" s="174"/>
      <c r="G524" s="176"/>
      <c r="H524" s="170"/>
      <c r="I524" s="139"/>
      <c r="J524" s="139"/>
      <c r="K524" s="139"/>
      <c r="L524" s="139"/>
      <c r="M524" s="139"/>
      <c r="N524" s="139"/>
      <c r="O524" s="139"/>
      <c r="P524" s="139"/>
      <c r="Q524" s="139"/>
      <c r="R524" s="139"/>
      <c r="S524" s="139"/>
      <c r="T524" s="139"/>
      <c r="U524" s="139"/>
      <c r="V524" s="139"/>
      <c r="W524" s="139"/>
      <c r="X524" s="139"/>
    </row>
    <row r="525" spans="2:24" ht="12.75" customHeight="1" thickBot="1" x14ac:dyDescent="0.2">
      <c r="B525" s="168"/>
      <c r="C525" s="63" t="s">
        <v>153</v>
      </c>
      <c r="D525" s="172"/>
      <c r="E525" s="236"/>
      <c r="F525" s="174"/>
      <c r="G525" s="176"/>
      <c r="H525" s="170"/>
      <c r="I525" s="139"/>
      <c r="J525" s="139"/>
      <c r="K525" s="139"/>
      <c r="L525" s="139"/>
      <c r="M525" s="139"/>
      <c r="N525" s="139"/>
      <c r="O525" s="139"/>
      <c r="P525" s="139"/>
      <c r="Q525" s="139"/>
      <c r="R525" s="139"/>
      <c r="S525" s="139"/>
      <c r="T525" s="139"/>
      <c r="U525" s="139"/>
      <c r="V525" s="139"/>
      <c r="W525" s="139"/>
      <c r="X525" s="139"/>
    </row>
    <row r="526" spans="2:24" ht="12.75" customHeight="1" thickBot="1" x14ac:dyDescent="0.2">
      <c r="B526" s="168"/>
      <c r="C526" s="63" t="s">
        <v>154</v>
      </c>
      <c r="D526" s="172"/>
      <c r="E526" s="236"/>
      <c r="F526" s="174"/>
      <c r="G526" s="176"/>
      <c r="H526" s="170"/>
      <c r="I526" s="139"/>
      <c r="J526" s="139"/>
      <c r="K526" s="139"/>
      <c r="L526" s="139"/>
      <c r="M526" s="139"/>
      <c r="N526" s="139"/>
      <c r="O526" s="139"/>
      <c r="P526" s="139"/>
      <c r="Q526" s="139"/>
      <c r="R526" s="139"/>
      <c r="S526" s="139"/>
      <c r="T526" s="139"/>
      <c r="U526" s="139"/>
      <c r="V526" s="139"/>
      <c r="W526" s="139"/>
      <c r="X526" s="139"/>
    </row>
    <row r="527" spans="2:24" ht="12.75" customHeight="1" thickBot="1" x14ac:dyDescent="0.2">
      <c r="B527" s="168"/>
      <c r="C527" s="63" t="s">
        <v>155</v>
      </c>
      <c r="D527" s="172"/>
      <c r="E527" s="236"/>
      <c r="F527" s="174"/>
      <c r="G527" s="176"/>
      <c r="H527" s="170"/>
      <c r="I527" s="139"/>
      <c r="J527" s="139"/>
      <c r="K527" s="139"/>
      <c r="L527" s="139"/>
      <c r="M527" s="139"/>
      <c r="N527" s="139"/>
      <c r="O527" s="139"/>
      <c r="P527" s="139"/>
      <c r="Q527" s="139"/>
      <c r="R527" s="139"/>
      <c r="S527" s="139"/>
      <c r="T527" s="139"/>
      <c r="U527" s="139"/>
      <c r="V527" s="139"/>
      <c r="W527" s="139"/>
      <c r="X527" s="139"/>
    </row>
    <row r="528" spans="2:24" ht="12.75" customHeight="1" thickBot="1" x14ac:dyDescent="0.2">
      <c r="B528" s="168"/>
      <c r="C528" s="63" t="s">
        <v>156</v>
      </c>
      <c r="D528" s="172"/>
      <c r="E528" s="236"/>
      <c r="F528" s="174"/>
      <c r="G528" s="176"/>
      <c r="H528" s="170"/>
      <c r="I528" s="139"/>
      <c r="J528" s="139"/>
      <c r="K528" s="139"/>
      <c r="L528" s="139"/>
      <c r="M528" s="139"/>
      <c r="N528" s="139"/>
      <c r="O528" s="139"/>
      <c r="P528" s="139"/>
      <c r="Q528" s="139"/>
      <c r="R528" s="139"/>
      <c r="S528" s="139"/>
      <c r="T528" s="139"/>
      <c r="U528" s="139"/>
      <c r="V528" s="139"/>
      <c r="W528" s="139"/>
      <c r="X528" s="139"/>
    </row>
    <row r="529" spans="2:24" ht="12.75" customHeight="1" thickBot="1" x14ac:dyDescent="0.2">
      <c r="B529" s="168"/>
      <c r="C529" s="63" t="s">
        <v>157</v>
      </c>
      <c r="D529" s="172"/>
      <c r="E529" s="236"/>
      <c r="F529" s="174"/>
      <c r="G529" s="176"/>
      <c r="H529" s="170"/>
      <c r="I529" s="139"/>
      <c r="J529" s="139"/>
      <c r="K529" s="139"/>
      <c r="L529" s="139"/>
      <c r="M529" s="139"/>
      <c r="N529" s="139"/>
      <c r="O529" s="139"/>
      <c r="P529" s="139"/>
      <c r="Q529" s="139"/>
      <c r="R529" s="139"/>
      <c r="S529" s="139"/>
      <c r="T529" s="139"/>
      <c r="U529" s="139"/>
      <c r="V529" s="139"/>
      <c r="W529" s="139"/>
      <c r="X529" s="139"/>
    </row>
    <row r="530" spans="2:24" ht="12.75" customHeight="1" thickBot="1" x14ac:dyDescent="0.2">
      <c r="B530" s="169"/>
      <c r="C530" s="64" t="s">
        <v>158</v>
      </c>
      <c r="D530" s="172"/>
      <c r="E530" s="236"/>
      <c r="F530" s="174"/>
      <c r="G530" s="176"/>
      <c r="H530" s="170"/>
      <c r="I530" s="140"/>
      <c r="J530" s="140"/>
      <c r="K530" s="140"/>
      <c r="L530" s="140"/>
      <c r="M530" s="140"/>
      <c r="N530" s="140"/>
      <c r="O530" s="140"/>
      <c r="P530" s="140"/>
      <c r="Q530" s="140"/>
      <c r="R530" s="140"/>
      <c r="S530" s="140"/>
      <c r="T530" s="140"/>
      <c r="U530" s="140"/>
      <c r="V530" s="140"/>
      <c r="W530" s="140"/>
      <c r="X530" s="140"/>
    </row>
    <row r="531" spans="2:24" ht="12.75" customHeight="1" thickBot="1" x14ac:dyDescent="0.2">
      <c r="B531" s="167" t="s">
        <v>722</v>
      </c>
      <c r="C531" s="62" t="s">
        <v>149</v>
      </c>
      <c r="D531" s="172"/>
      <c r="E531" s="236"/>
      <c r="F531" s="174"/>
      <c r="G531" s="176"/>
      <c r="H531" s="170" t="s">
        <v>50</v>
      </c>
      <c r="I531" s="138"/>
      <c r="J531" s="138"/>
      <c r="K531" s="138"/>
      <c r="L531" s="138"/>
      <c r="M531" s="138"/>
      <c r="N531" s="138"/>
      <c r="O531" s="138"/>
      <c r="P531" s="138"/>
      <c r="Q531" s="138"/>
      <c r="R531" s="138"/>
      <c r="S531" s="138"/>
      <c r="T531" s="138"/>
      <c r="U531" s="138"/>
      <c r="V531" s="138"/>
      <c r="W531" s="138"/>
      <c r="X531" s="138"/>
    </row>
    <row r="532" spans="2:24" ht="12.75" customHeight="1" thickBot="1" x14ac:dyDescent="0.2">
      <c r="B532" s="168"/>
      <c r="C532" s="63" t="s">
        <v>152</v>
      </c>
      <c r="D532" s="172"/>
      <c r="E532" s="238"/>
      <c r="F532" s="174"/>
      <c r="G532" s="176"/>
      <c r="H532" s="170"/>
      <c r="I532" s="139"/>
      <c r="J532" s="139"/>
      <c r="K532" s="139"/>
      <c r="L532" s="139"/>
      <c r="M532" s="139"/>
      <c r="N532" s="139"/>
      <c r="O532" s="139"/>
      <c r="P532" s="139"/>
      <c r="Q532" s="139"/>
      <c r="R532" s="139"/>
      <c r="S532" s="139"/>
      <c r="T532" s="139"/>
      <c r="U532" s="139"/>
      <c r="V532" s="139"/>
      <c r="W532" s="139"/>
      <c r="X532" s="139"/>
    </row>
    <row r="533" spans="2:24" ht="12.75" customHeight="1" thickBot="1" x14ac:dyDescent="0.2">
      <c r="B533" s="168"/>
      <c r="C533" s="63" t="s">
        <v>153</v>
      </c>
      <c r="D533" s="172"/>
      <c r="E533" s="124" t="s">
        <v>759</v>
      </c>
      <c r="F533" s="174"/>
      <c r="G533" s="176"/>
      <c r="H533" s="170"/>
      <c r="I533" s="139"/>
      <c r="J533" s="139"/>
      <c r="K533" s="139"/>
      <c r="L533" s="139"/>
      <c r="M533" s="139"/>
      <c r="N533" s="139"/>
      <c r="O533" s="139"/>
      <c r="P533" s="139"/>
      <c r="Q533" s="139"/>
      <c r="R533" s="139"/>
      <c r="S533" s="139"/>
      <c r="T533" s="139"/>
      <c r="U533" s="139"/>
      <c r="V533" s="139"/>
      <c r="W533" s="139"/>
      <c r="X533" s="139"/>
    </row>
    <row r="534" spans="2:24" ht="12.75" customHeight="1" thickBot="1" x14ac:dyDescent="0.2">
      <c r="B534" s="168"/>
      <c r="C534" s="63" t="s">
        <v>154</v>
      </c>
      <c r="D534" s="121"/>
      <c r="E534" s="123" t="s">
        <v>161</v>
      </c>
      <c r="F534" s="69"/>
      <c r="G534" s="70" t="s">
        <v>47</v>
      </c>
      <c r="H534" s="170"/>
      <c r="I534" s="139"/>
      <c r="J534" s="139"/>
      <c r="K534" s="139"/>
      <c r="L534" s="139"/>
      <c r="M534" s="139"/>
      <c r="N534" s="139"/>
      <c r="O534" s="139"/>
      <c r="P534" s="139"/>
      <c r="Q534" s="139"/>
      <c r="R534" s="139"/>
      <c r="S534" s="139"/>
      <c r="T534" s="139"/>
      <c r="U534" s="139"/>
      <c r="V534" s="139"/>
      <c r="W534" s="139"/>
      <c r="X534" s="139"/>
    </row>
    <row r="535" spans="2:24" ht="12.75" customHeight="1" thickBot="1" x14ac:dyDescent="0.2">
      <c r="B535" s="168"/>
      <c r="C535" s="63" t="s">
        <v>155</v>
      </c>
      <c r="D535" s="121"/>
      <c r="E535" s="124" t="s">
        <v>161</v>
      </c>
      <c r="F535" s="69"/>
      <c r="G535" s="70" t="s">
        <v>47</v>
      </c>
      <c r="H535" s="170"/>
      <c r="I535" s="139"/>
      <c r="J535" s="139"/>
      <c r="K535" s="139"/>
      <c r="L535" s="139"/>
      <c r="M535" s="139"/>
      <c r="N535" s="139"/>
      <c r="O535" s="139"/>
      <c r="P535" s="139"/>
      <c r="Q535" s="139"/>
      <c r="R535" s="139"/>
      <c r="S535" s="139"/>
      <c r="T535" s="139"/>
      <c r="U535" s="139"/>
      <c r="V535" s="139"/>
      <c r="W535" s="139"/>
      <c r="X535" s="139"/>
    </row>
    <row r="536" spans="2:24" ht="12.75" customHeight="1" thickBot="1" x14ac:dyDescent="0.2">
      <c r="B536" s="168"/>
      <c r="C536" s="63" t="s">
        <v>156</v>
      </c>
      <c r="D536" s="129"/>
      <c r="E536" s="124" t="s">
        <v>161</v>
      </c>
      <c r="F536" s="114"/>
      <c r="G536" s="116" t="s">
        <v>47</v>
      </c>
      <c r="H536" s="170"/>
      <c r="I536" s="139"/>
      <c r="J536" s="139"/>
      <c r="K536" s="139"/>
      <c r="L536" s="139"/>
      <c r="M536" s="139"/>
      <c r="N536" s="139"/>
      <c r="O536" s="139"/>
      <c r="P536" s="139"/>
      <c r="Q536" s="139"/>
      <c r="R536" s="139"/>
      <c r="S536" s="139"/>
      <c r="T536" s="139"/>
      <c r="U536" s="139"/>
      <c r="V536" s="139"/>
      <c r="W536" s="139"/>
      <c r="X536" s="139"/>
    </row>
    <row r="537" spans="2:24" ht="12.75" customHeight="1" thickBot="1" x14ac:dyDescent="0.2">
      <c r="B537" s="168"/>
      <c r="C537" s="63" t="s">
        <v>157</v>
      </c>
      <c r="D537" s="129"/>
      <c r="E537" s="124" t="s">
        <v>161</v>
      </c>
      <c r="F537" s="114"/>
      <c r="G537" s="116" t="s">
        <v>47</v>
      </c>
      <c r="H537" s="170"/>
      <c r="I537" s="139"/>
      <c r="J537" s="139"/>
      <c r="K537" s="139"/>
      <c r="L537" s="139"/>
      <c r="M537" s="139"/>
      <c r="N537" s="139"/>
      <c r="O537" s="139"/>
      <c r="P537" s="139"/>
      <c r="Q537" s="139"/>
      <c r="R537" s="139"/>
      <c r="S537" s="139"/>
      <c r="T537" s="139"/>
      <c r="U537" s="139"/>
      <c r="V537" s="139"/>
      <c r="W537" s="139"/>
      <c r="X537" s="139"/>
    </row>
    <row r="538" spans="2:24" ht="12.75" customHeight="1" thickBot="1" x14ac:dyDescent="0.2">
      <c r="B538" s="169"/>
      <c r="C538" s="64" t="s">
        <v>158</v>
      </c>
      <c r="D538" s="85"/>
      <c r="E538" s="95" t="s">
        <v>161</v>
      </c>
      <c r="F538" s="67"/>
      <c r="G538" s="68" t="s">
        <v>47</v>
      </c>
      <c r="H538" s="170"/>
      <c r="I538" s="140"/>
      <c r="J538" s="140"/>
      <c r="K538" s="140"/>
      <c r="L538" s="140"/>
      <c r="M538" s="140"/>
      <c r="N538" s="140"/>
      <c r="O538" s="140"/>
      <c r="P538" s="140"/>
      <c r="Q538" s="140"/>
      <c r="R538" s="140"/>
      <c r="S538" s="140"/>
      <c r="T538" s="140"/>
      <c r="U538" s="140"/>
      <c r="V538" s="140"/>
      <c r="W538" s="140"/>
      <c r="X538" s="140"/>
    </row>
    <row r="539" spans="2:24" ht="12.75" customHeight="1" thickBot="1" x14ac:dyDescent="0.2">
      <c r="B539" s="167" t="s">
        <v>717</v>
      </c>
      <c r="C539" s="62" t="s">
        <v>149</v>
      </c>
      <c r="D539" s="171" t="s">
        <v>938</v>
      </c>
      <c r="E539" s="96" t="s">
        <v>758</v>
      </c>
      <c r="F539" s="173" t="s">
        <v>71</v>
      </c>
      <c r="G539" s="175" t="s">
        <v>134</v>
      </c>
      <c r="H539" s="170" t="s">
        <v>50</v>
      </c>
      <c r="I539" s="138"/>
      <c r="J539" s="138"/>
      <c r="K539" s="138"/>
      <c r="L539" s="138"/>
      <c r="M539" s="138"/>
      <c r="N539" s="138"/>
      <c r="O539" s="138"/>
      <c r="P539" s="138"/>
      <c r="Q539" s="138"/>
      <c r="R539" s="138"/>
      <c r="S539" s="138"/>
      <c r="T539" s="138"/>
      <c r="U539" s="138"/>
      <c r="V539" s="138"/>
      <c r="W539" s="138"/>
      <c r="X539" s="138"/>
    </row>
    <row r="540" spans="2:24" ht="12.75" customHeight="1" thickBot="1" x14ac:dyDescent="0.2">
      <c r="B540" s="168"/>
      <c r="C540" s="63" t="s">
        <v>152</v>
      </c>
      <c r="D540" s="172"/>
      <c r="E540" s="233" t="s">
        <v>927</v>
      </c>
      <c r="F540" s="174"/>
      <c r="G540" s="176"/>
      <c r="H540" s="170"/>
      <c r="I540" s="139"/>
      <c r="J540" s="139"/>
      <c r="K540" s="139"/>
      <c r="L540" s="139"/>
      <c r="M540" s="139"/>
      <c r="N540" s="139"/>
      <c r="O540" s="139"/>
      <c r="P540" s="139"/>
      <c r="Q540" s="139"/>
      <c r="R540" s="139"/>
      <c r="S540" s="139"/>
      <c r="T540" s="139"/>
      <c r="U540" s="139"/>
      <c r="V540" s="139"/>
      <c r="W540" s="139"/>
      <c r="X540" s="139"/>
    </row>
    <row r="541" spans="2:24" ht="12.75" customHeight="1" thickBot="1" x14ac:dyDescent="0.2">
      <c r="B541" s="168"/>
      <c r="C541" s="63" t="s">
        <v>153</v>
      </c>
      <c r="D541" s="172"/>
      <c r="E541" s="148"/>
      <c r="F541" s="174"/>
      <c r="G541" s="176"/>
      <c r="H541" s="170"/>
      <c r="I541" s="139"/>
      <c r="J541" s="139"/>
      <c r="K541" s="139"/>
      <c r="L541" s="139"/>
      <c r="M541" s="139"/>
      <c r="N541" s="139"/>
      <c r="O541" s="139"/>
      <c r="P541" s="139"/>
      <c r="Q541" s="139"/>
      <c r="R541" s="139"/>
      <c r="S541" s="139"/>
      <c r="T541" s="139"/>
      <c r="U541" s="139"/>
      <c r="V541" s="139"/>
      <c r="W541" s="139"/>
      <c r="X541" s="139"/>
    </row>
    <row r="542" spans="2:24" ht="12.75" customHeight="1" thickBot="1" x14ac:dyDescent="0.2">
      <c r="B542" s="168"/>
      <c r="C542" s="63" t="s">
        <v>154</v>
      </c>
      <c r="D542" s="172"/>
      <c r="E542" s="148"/>
      <c r="F542" s="174"/>
      <c r="G542" s="176"/>
      <c r="H542" s="170"/>
      <c r="I542" s="139"/>
      <c r="J542" s="139"/>
      <c r="K542" s="139"/>
      <c r="L542" s="139"/>
      <c r="M542" s="139"/>
      <c r="N542" s="139"/>
      <c r="O542" s="139"/>
      <c r="P542" s="139"/>
      <c r="Q542" s="139"/>
      <c r="R542" s="139"/>
      <c r="S542" s="139"/>
      <c r="T542" s="139"/>
      <c r="U542" s="139"/>
      <c r="V542" s="139"/>
      <c r="W542" s="139"/>
      <c r="X542" s="139"/>
    </row>
    <row r="543" spans="2:24" ht="12.75" customHeight="1" thickBot="1" x14ac:dyDescent="0.2">
      <c r="B543" s="168"/>
      <c r="C543" s="63" t="s">
        <v>155</v>
      </c>
      <c r="D543" s="172"/>
      <c r="E543" s="148"/>
      <c r="F543" s="174"/>
      <c r="G543" s="176"/>
      <c r="H543" s="170"/>
      <c r="I543" s="139"/>
      <c r="J543" s="139"/>
      <c r="K543" s="139"/>
      <c r="L543" s="139"/>
      <c r="M543" s="139"/>
      <c r="N543" s="139"/>
      <c r="O543" s="139"/>
      <c r="P543" s="139"/>
      <c r="Q543" s="139"/>
      <c r="R543" s="139"/>
      <c r="S543" s="139"/>
      <c r="T543" s="139"/>
      <c r="U543" s="139"/>
      <c r="V543" s="139"/>
      <c r="W543" s="139"/>
      <c r="X543" s="139"/>
    </row>
    <row r="544" spans="2:24" ht="12.75" customHeight="1" thickBot="1" x14ac:dyDescent="0.2">
      <c r="B544" s="168"/>
      <c r="C544" s="63" t="s">
        <v>156</v>
      </c>
      <c r="D544" s="172"/>
      <c r="E544" s="148"/>
      <c r="F544" s="174"/>
      <c r="G544" s="176"/>
      <c r="H544" s="170"/>
      <c r="I544" s="139"/>
      <c r="J544" s="139"/>
      <c r="K544" s="139"/>
      <c r="L544" s="139"/>
      <c r="M544" s="139"/>
      <c r="N544" s="139"/>
      <c r="O544" s="139"/>
      <c r="P544" s="139"/>
      <c r="Q544" s="139"/>
      <c r="R544" s="139"/>
      <c r="S544" s="139"/>
      <c r="T544" s="139"/>
      <c r="U544" s="139"/>
      <c r="V544" s="139"/>
      <c r="W544" s="139"/>
      <c r="X544" s="139"/>
    </row>
    <row r="545" spans="1:24" ht="12.75" customHeight="1" thickBot="1" x14ac:dyDescent="0.2">
      <c r="B545" s="168"/>
      <c r="C545" s="63" t="s">
        <v>157</v>
      </c>
      <c r="D545" s="172"/>
      <c r="E545" s="148"/>
      <c r="F545" s="174"/>
      <c r="G545" s="176"/>
      <c r="H545" s="170"/>
      <c r="I545" s="139"/>
      <c r="J545" s="139"/>
      <c r="K545" s="139"/>
      <c r="L545" s="139"/>
      <c r="M545" s="139"/>
      <c r="N545" s="139"/>
      <c r="O545" s="139"/>
      <c r="P545" s="139"/>
      <c r="Q545" s="139"/>
      <c r="R545" s="139"/>
      <c r="S545" s="139"/>
      <c r="T545" s="139"/>
      <c r="U545" s="139"/>
      <c r="V545" s="139"/>
      <c r="W545" s="139"/>
      <c r="X545" s="139"/>
    </row>
    <row r="546" spans="1:24" ht="12.75" customHeight="1" thickBot="1" x14ac:dyDescent="0.2">
      <c r="B546" s="169"/>
      <c r="C546" s="64" t="s">
        <v>158</v>
      </c>
      <c r="D546" s="172"/>
      <c r="E546" s="148"/>
      <c r="F546" s="174"/>
      <c r="G546" s="176"/>
      <c r="H546" s="170"/>
      <c r="I546" s="140"/>
      <c r="J546" s="140"/>
      <c r="K546" s="140"/>
      <c r="L546" s="140"/>
      <c r="M546" s="140"/>
      <c r="N546" s="140"/>
      <c r="O546" s="140"/>
      <c r="P546" s="140"/>
      <c r="Q546" s="140"/>
      <c r="R546" s="140"/>
      <c r="S546" s="140"/>
      <c r="T546" s="140"/>
      <c r="U546" s="140"/>
      <c r="V546" s="140"/>
      <c r="W546" s="140"/>
      <c r="X546" s="140"/>
    </row>
    <row r="547" spans="1:24" ht="12.75" customHeight="1" thickBot="1" x14ac:dyDescent="0.2">
      <c r="B547" s="167" t="s">
        <v>718</v>
      </c>
      <c r="C547" s="62" t="s">
        <v>149</v>
      </c>
      <c r="D547" s="172"/>
      <c r="E547" s="148"/>
      <c r="F547" s="174"/>
      <c r="G547" s="176"/>
      <c r="H547" s="170" t="s">
        <v>50</v>
      </c>
      <c r="I547" s="138"/>
      <c r="J547" s="138"/>
      <c r="K547" s="138"/>
      <c r="L547" s="138"/>
      <c r="M547" s="138"/>
      <c r="N547" s="138"/>
      <c r="O547" s="138"/>
      <c r="P547" s="138"/>
      <c r="Q547" s="138"/>
      <c r="R547" s="138"/>
      <c r="S547" s="138"/>
      <c r="T547" s="138"/>
      <c r="U547" s="138"/>
      <c r="V547" s="138"/>
      <c r="W547" s="138"/>
      <c r="X547" s="138"/>
    </row>
    <row r="548" spans="1:24" ht="12.75" customHeight="1" thickBot="1" x14ac:dyDescent="0.2">
      <c r="B548" s="168"/>
      <c r="C548" s="63" t="s">
        <v>152</v>
      </c>
      <c r="D548" s="172"/>
      <c r="E548" s="159"/>
      <c r="F548" s="174"/>
      <c r="G548" s="176"/>
      <c r="H548" s="170"/>
      <c r="I548" s="139"/>
      <c r="J548" s="139"/>
      <c r="K548" s="139"/>
      <c r="L548" s="139"/>
      <c r="M548" s="139"/>
      <c r="N548" s="139"/>
      <c r="O548" s="139"/>
      <c r="P548" s="139"/>
      <c r="Q548" s="139"/>
      <c r="R548" s="139"/>
      <c r="S548" s="139"/>
      <c r="T548" s="139"/>
      <c r="U548" s="139"/>
      <c r="V548" s="139"/>
      <c r="W548" s="139"/>
      <c r="X548" s="139"/>
    </row>
    <row r="549" spans="1:24" ht="12.75" customHeight="1" thickBot="1" x14ac:dyDescent="0.2">
      <c r="B549" s="168"/>
      <c r="C549" s="63" t="s">
        <v>153</v>
      </c>
      <c r="D549" s="172"/>
      <c r="E549" s="100" t="s">
        <v>759</v>
      </c>
      <c r="F549" s="174"/>
      <c r="G549" s="176"/>
      <c r="H549" s="170"/>
      <c r="I549" s="139"/>
      <c r="J549" s="139"/>
      <c r="K549" s="139"/>
      <c r="L549" s="139"/>
      <c r="M549" s="139"/>
      <c r="N549" s="139"/>
      <c r="O549" s="139"/>
      <c r="P549" s="139"/>
      <c r="Q549" s="139"/>
      <c r="R549" s="139"/>
      <c r="S549" s="139"/>
      <c r="T549" s="139"/>
      <c r="U549" s="139"/>
      <c r="V549" s="139"/>
      <c r="W549" s="139"/>
      <c r="X549" s="139"/>
    </row>
    <row r="550" spans="1:24" ht="12.75" customHeight="1" thickBot="1" x14ac:dyDescent="0.2">
      <c r="B550" s="168"/>
      <c r="C550" s="63" t="s">
        <v>154</v>
      </c>
      <c r="D550" s="121"/>
      <c r="E550" s="101" t="s">
        <v>161</v>
      </c>
      <c r="F550" s="69"/>
      <c r="G550" s="70" t="s">
        <v>47</v>
      </c>
      <c r="H550" s="170"/>
      <c r="I550" s="139"/>
      <c r="J550" s="139"/>
      <c r="K550" s="139"/>
      <c r="L550" s="139"/>
      <c r="M550" s="139"/>
      <c r="N550" s="139"/>
      <c r="O550" s="139"/>
      <c r="P550" s="139"/>
      <c r="Q550" s="139"/>
      <c r="R550" s="139"/>
      <c r="S550" s="139"/>
      <c r="T550" s="139"/>
      <c r="U550" s="139"/>
      <c r="V550" s="139"/>
      <c r="W550" s="139"/>
      <c r="X550" s="139"/>
    </row>
    <row r="551" spans="1:24" ht="12.75" customHeight="1" thickBot="1" x14ac:dyDescent="0.2">
      <c r="B551" s="168"/>
      <c r="C551" s="63" t="s">
        <v>155</v>
      </c>
      <c r="D551" s="121"/>
      <c r="E551" s="102" t="s">
        <v>161</v>
      </c>
      <c r="F551" s="69"/>
      <c r="G551" s="70" t="s">
        <v>47</v>
      </c>
      <c r="H551" s="170"/>
      <c r="I551" s="139"/>
      <c r="J551" s="139"/>
      <c r="K551" s="139"/>
      <c r="L551" s="139"/>
      <c r="M551" s="139"/>
      <c r="N551" s="139"/>
      <c r="O551" s="139"/>
      <c r="P551" s="139"/>
      <c r="Q551" s="139"/>
      <c r="R551" s="139"/>
      <c r="S551" s="139"/>
      <c r="T551" s="139"/>
      <c r="U551" s="139"/>
      <c r="V551" s="139"/>
      <c r="W551" s="139"/>
      <c r="X551" s="139"/>
    </row>
    <row r="552" spans="1:24" ht="12.75" customHeight="1" thickBot="1" x14ac:dyDescent="0.2">
      <c r="B552" s="168"/>
      <c r="C552" s="63" t="s">
        <v>156</v>
      </c>
      <c r="D552" s="129"/>
      <c r="E552" s="102" t="s">
        <v>161</v>
      </c>
      <c r="F552" s="114"/>
      <c r="G552" s="116" t="s">
        <v>47</v>
      </c>
      <c r="H552" s="170"/>
      <c r="I552" s="139"/>
      <c r="J552" s="139"/>
      <c r="K552" s="139"/>
      <c r="L552" s="139"/>
      <c r="M552" s="139"/>
      <c r="N552" s="139"/>
      <c r="O552" s="139"/>
      <c r="P552" s="139"/>
      <c r="Q552" s="139"/>
      <c r="R552" s="139"/>
      <c r="S552" s="139"/>
      <c r="T552" s="139"/>
      <c r="U552" s="139"/>
      <c r="V552" s="139"/>
      <c r="W552" s="139"/>
      <c r="X552" s="139"/>
    </row>
    <row r="553" spans="1:24" ht="12.75" customHeight="1" thickBot="1" x14ac:dyDescent="0.2">
      <c r="B553" s="168"/>
      <c r="C553" s="63" t="s">
        <v>157</v>
      </c>
      <c r="D553" s="129"/>
      <c r="E553" s="102" t="s">
        <v>161</v>
      </c>
      <c r="F553" s="114"/>
      <c r="G553" s="116" t="s">
        <v>47</v>
      </c>
      <c r="H553" s="170"/>
      <c r="I553" s="139"/>
      <c r="J553" s="139"/>
      <c r="K553" s="139"/>
      <c r="L553" s="139"/>
      <c r="M553" s="139"/>
      <c r="N553" s="139"/>
      <c r="O553" s="139"/>
      <c r="P553" s="139"/>
      <c r="Q553" s="139"/>
      <c r="R553" s="139"/>
      <c r="S553" s="139"/>
      <c r="T553" s="139"/>
      <c r="U553" s="139"/>
      <c r="V553" s="139"/>
      <c r="W553" s="139"/>
      <c r="X553" s="139"/>
    </row>
    <row r="554" spans="1:24" ht="12.75" customHeight="1" thickBot="1" x14ac:dyDescent="0.2">
      <c r="B554" s="169"/>
      <c r="C554" s="64" t="s">
        <v>158</v>
      </c>
      <c r="D554" s="85"/>
      <c r="E554" s="103" t="s">
        <v>161</v>
      </c>
      <c r="F554" s="67"/>
      <c r="G554" s="68" t="s">
        <v>47</v>
      </c>
      <c r="H554" s="170"/>
      <c r="I554" s="140"/>
      <c r="J554" s="140"/>
      <c r="K554" s="140"/>
      <c r="L554" s="140"/>
      <c r="M554" s="140"/>
      <c r="N554" s="140"/>
      <c r="O554" s="140"/>
      <c r="P554" s="140"/>
      <c r="Q554" s="140"/>
      <c r="R554" s="140"/>
      <c r="S554" s="140"/>
      <c r="T554" s="140"/>
      <c r="U554" s="140"/>
      <c r="V554" s="140"/>
      <c r="W554" s="140"/>
      <c r="X554" s="140"/>
    </row>
    <row r="555" spans="1:24" ht="28.5" customHeight="1" x14ac:dyDescent="0.15">
      <c r="A555"/>
      <c r="B555" s="141" t="s">
        <v>193</v>
      </c>
      <c r="C555" s="29">
        <v>0</v>
      </c>
      <c r="D555" s="171" t="s">
        <v>194</v>
      </c>
      <c r="E555" s="219" t="s">
        <v>195</v>
      </c>
      <c r="F555" s="221" t="s">
        <v>42</v>
      </c>
      <c r="G555" s="221" t="s">
        <v>89</v>
      </c>
      <c r="H555" s="161" t="s">
        <v>196</v>
      </c>
      <c r="I555" s="153"/>
      <c r="J555" s="153"/>
      <c r="K555" s="153"/>
      <c r="L555" s="153"/>
      <c r="M555" s="153"/>
      <c r="N555" s="153"/>
      <c r="O555" s="153"/>
      <c r="P555" s="153"/>
      <c r="Q555" s="153"/>
      <c r="R555" s="153"/>
      <c r="S555" s="153"/>
      <c r="T555" s="153"/>
      <c r="U555" s="153"/>
      <c r="V555" s="153"/>
      <c r="W555" s="153"/>
      <c r="X555" s="153"/>
    </row>
    <row r="556" spans="1:24" ht="11.25" customHeight="1" x14ac:dyDescent="0.15">
      <c r="A556"/>
      <c r="B556" s="142"/>
      <c r="C556" s="30">
        <v>1</v>
      </c>
      <c r="D556" s="226"/>
      <c r="E556" s="227"/>
      <c r="F556" s="222"/>
      <c r="G556" s="222"/>
      <c r="H556" s="162"/>
      <c r="I556" s="154"/>
      <c r="J556" s="154"/>
      <c r="K556" s="154"/>
      <c r="L556" s="154"/>
      <c r="M556" s="154"/>
      <c r="N556" s="154"/>
      <c r="O556" s="154"/>
      <c r="P556" s="154"/>
      <c r="Q556" s="154"/>
      <c r="R556" s="154"/>
      <c r="S556" s="154"/>
      <c r="T556" s="154"/>
      <c r="U556" s="154"/>
      <c r="V556" s="154"/>
      <c r="W556" s="154"/>
      <c r="X556" s="154"/>
    </row>
    <row r="557" spans="1:24" ht="26.25" customHeight="1" x14ac:dyDescent="0.15">
      <c r="A557"/>
      <c r="B557" s="142"/>
      <c r="C557" s="30">
        <v>2</v>
      </c>
      <c r="D557" s="226" t="s">
        <v>197</v>
      </c>
      <c r="E557" s="227" t="s">
        <v>198</v>
      </c>
      <c r="F557" s="222" t="s">
        <v>42</v>
      </c>
      <c r="G557" s="222" t="s">
        <v>89</v>
      </c>
      <c r="H557" s="162"/>
      <c r="I557" s="154"/>
      <c r="J557" s="154"/>
      <c r="K557" s="154"/>
      <c r="L557" s="154"/>
      <c r="M557" s="154"/>
      <c r="N557" s="154"/>
      <c r="O557" s="154"/>
      <c r="P557" s="154"/>
      <c r="Q557" s="154"/>
      <c r="R557" s="154"/>
      <c r="S557" s="154"/>
      <c r="T557" s="154"/>
      <c r="U557" s="154"/>
      <c r="V557" s="154"/>
      <c r="W557" s="154"/>
      <c r="X557" s="154"/>
    </row>
    <row r="558" spans="1:24" ht="11.25" customHeight="1" x14ac:dyDescent="0.15">
      <c r="A558"/>
      <c r="B558" s="142"/>
      <c r="C558" s="30">
        <v>3</v>
      </c>
      <c r="D558" s="226"/>
      <c r="E558" s="227"/>
      <c r="F558" s="222"/>
      <c r="G558" s="222"/>
      <c r="H558" s="162"/>
      <c r="I558" s="154"/>
      <c r="J558" s="154"/>
      <c r="K558" s="154"/>
      <c r="L558" s="154"/>
      <c r="M558" s="154"/>
      <c r="N558" s="154"/>
      <c r="O558" s="154"/>
      <c r="P558" s="154"/>
      <c r="Q558" s="154"/>
      <c r="R558" s="154"/>
      <c r="S558" s="154"/>
      <c r="T558" s="154"/>
      <c r="U558" s="154"/>
      <c r="V558" s="154"/>
      <c r="W558" s="154"/>
      <c r="X558" s="154"/>
    </row>
    <row r="559" spans="1:24" ht="11.25" customHeight="1" x14ac:dyDescent="0.15">
      <c r="A559"/>
      <c r="B559" s="142"/>
      <c r="C559" s="30">
        <v>4</v>
      </c>
      <c r="D559" s="129" t="s">
        <v>45</v>
      </c>
      <c r="E559" s="118" t="s">
        <v>46</v>
      </c>
      <c r="F559" s="120" t="s">
        <v>45</v>
      </c>
      <c r="G559" s="120" t="s">
        <v>47</v>
      </c>
      <c r="H559" s="162"/>
      <c r="I559" s="154"/>
      <c r="J559" s="154"/>
      <c r="K559" s="154"/>
      <c r="L559" s="154"/>
      <c r="M559" s="154"/>
      <c r="N559" s="154"/>
      <c r="O559" s="154"/>
      <c r="P559" s="154"/>
      <c r="Q559" s="154"/>
      <c r="R559" s="154"/>
      <c r="S559" s="154"/>
      <c r="T559" s="154"/>
      <c r="U559" s="154"/>
      <c r="V559" s="154"/>
      <c r="W559" s="154"/>
      <c r="X559" s="154"/>
    </row>
    <row r="560" spans="1:24" ht="11.25" customHeight="1" x14ac:dyDescent="0.15">
      <c r="A560"/>
      <c r="B560" s="142"/>
      <c r="C560" s="30">
        <v>5</v>
      </c>
      <c r="D560" s="129" t="s">
        <v>45</v>
      </c>
      <c r="E560" s="118" t="s">
        <v>199</v>
      </c>
      <c r="F560" s="120" t="s">
        <v>45</v>
      </c>
      <c r="G560" s="120" t="s">
        <v>43</v>
      </c>
      <c r="H560" s="162"/>
      <c r="I560" s="154"/>
      <c r="J560" s="154"/>
      <c r="K560" s="154"/>
      <c r="L560" s="154"/>
      <c r="M560" s="154"/>
      <c r="N560" s="154"/>
      <c r="O560" s="154"/>
      <c r="P560" s="154"/>
      <c r="Q560" s="154"/>
      <c r="R560" s="154"/>
      <c r="S560" s="154"/>
      <c r="T560" s="154"/>
      <c r="U560" s="154"/>
      <c r="V560" s="154"/>
      <c r="W560" s="154"/>
      <c r="X560" s="154"/>
    </row>
    <row r="561" spans="1:24" ht="11.25" customHeight="1" x14ac:dyDescent="0.15">
      <c r="A561"/>
      <c r="B561" s="142"/>
      <c r="C561" s="30">
        <v>6</v>
      </c>
      <c r="D561" s="129" t="s">
        <v>45</v>
      </c>
      <c r="E561" s="118" t="s">
        <v>46</v>
      </c>
      <c r="F561" s="120" t="s">
        <v>45</v>
      </c>
      <c r="G561" s="120" t="s">
        <v>47</v>
      </c>
      <c r="H561" s="162"/>
      <c r="I561" s="154"/>
      <c r="J561" s="154"/>
      <c r="K561" s="154"/>
      <c r="L561" s="154"/>
      <c r="M561" s="154"/>
      <c r="N561" s="154"/>
      <c r="O561" s="154"/>
      <c r="P561" s="154"/>
      <c r="Q561" s="154"/>
      <c r="R561" s="154"/>
      <c r="S561" s="154"/>
      <c r="T561" s="154"/>
      <c r="U561" s="154"/>
      <c r="V561" s="154"/>
      <c r="W561" s="154"/>
      <c r="X561" s="154"/>
    </row>
    <row r="562" spans="1:24" ht="12" customHeight="1" thickBot="1" x14ac:dyDescent="0.2">
      <c r="A562"/>
      <c r="B562" s="143"/>
      <c r="C562" s="31">
        <v>7</v>
      </c>
      <c r="D562" s="85" t="s">
        <v>45</v>
      </c>
      <c r="E562" s="86" t="s">
        <v>200</v>
      </c>
      <c r="F562" s="126" t="s">
        <v>45</v>
      </c>
      <c r="G562" s="126" t="s">
        <v>43</v>
      </c>
      <c r="H562" s="163"/>
      <c r="I562" s="155"/>
      <c r="J562" s="155"/>
      <c r="K562" s="155"/>
      <c r="L562" s="155"/>
      <c r="M562" s="155"/>
      <c r="N562" s="155"/>
      <c r="O562" s="155"/>
      <c r="P562" s="155"/>
      <c r="Q562" s="155"/>
      <c r="R562" s="155"/>
      <c r="S562" s="155"/>
      <c r="T562" s="155"/>
      <c r="U562" s="155"/>
      <c r="V562" s="155"/>
      <c r="W562" s="155"/>
      <c r="X562" s="155"/>
    </row>
    <row r="563" spans="1:24" ht="29.25" customHeight="1" x14ac:dyDescent="0.15">
      <c r="A563"/>
      <c r="B563" s="141" t="s">
        <v>201</v>
      </c>
      <c r="C563" s="29">
        <v>0</v>
      </c>
      <c r="D563" s="171" t="s">
        <v>202</v>
      </c>
      <c r="E563" s="219" t="s">
        <v>203</v>
      </c>
      <c r="F563" s="221" t="s">
        <v>57</v>
      </c>
      <c r="G563" s="221" t="s">
        <v>204</v>
      </c>
      <c r="H563" s="161" t="s">
        <v>127</v>
      </c>
      <c r="I563" s="138" t="s">
        <v>50</v>
      </c>
      <c r="J563" s="138" t="s">
        <v>50</v>
      </c>
      <c r="K563" s="138" t="s">
        <v>50</v>
      </c>
      <c r="L563" s="138" t="s">
        <v>50</v>
      </c>
      <c r="M563" s="138" t="s">
        <v>50</v>
      </c>
      <c r="N563" s="138" t="s">
        <v>50</v>
      </c>
      <c r="O563" s="138" t="s">
        <v>50</v>
      </c>
      <c r="P563" s="138" t="s">
        <v>50</v>
      </c>
      <c r="Q563" s="138" t="s">
        <v>50</v>
      </c>
      <c r="R563" s="138" t="s">
        <v>50</v>
      </c>
      <c r="S563" s="138" t="s">
        <v>50</v>
      </c>
      <c r="T563" s="138" t="s">
        <v>50</v>
      </c>
      <c r="U563" s="138" t="s">
        <v>50</v>
      </c>
      <c r="V563" s="138" t="s">
        <v>50</v>
      </c>
      <c r="W563" s="138" t="s">
        <v>50</v>
      </c>
      <c r="X563" s="138" t="s">
        <v>50</v>
      </c>
    </row>
    <row r="564" spans="1:24" ht="11.25" customHeight="1" x14ac:dyDescent="0.15">
      <c r="A564"/>
      <c r="B564" s="142"/>
      <c r="C564" s="30">
        <v>1</v>
      </c>
      <c r="D564" s="226"/>
      <c r="E564" s="227"/>
      <c r="F564" s="222"/>
      <c r="G564" s="222"/>
      <c r="H564" s="162"/>
      <c r="I564" s="139"/>
      <c r="J564" s="139"/>
      <c r="K564" s="139"/>
      <c r="L564" s="139"/>
      <c r="M564" s="139"/>
      <c r="N564" s="139"/>
      <c r="O564" s="139"/>
      <c r="P564" s="139"/>
      <c r="Q564" s="139"/>
      <c r="R564" s="139"/>
      <c r="S564" s="139"/>
      <c r="T564" s="139"/>
      <c r="U564" s="139"/>
      <c r="V564" s="139"/>
      <c r="W564" s="139"/>
      <c r="X564" s="139"/>
    </row>
    <row r="565" spans="1:24" ht="27.75" customHeight="1" x14ac:dyDescent="0.15">
      <c r="A565"/>
      <c r="B565" s="142"/>
      <c r="C565" s="30">
        <v>2</v>
      </c>
      <c r="D565" s="226" t="s">
        <v>205</v>
      </c>
      <c r="E565" s="227" t="s">
        <v>206</v>
      </c>
      <c r="F565" s="222" t="s">
        <v>57</v>
      </c>
      <c r="G565" s="222" t="s">
        <v>204</v>
      </c>
      <c r="H565" s="162"/>
      <c r="I565" s="139"/>
      <c r="J565" s="139"/>
      <c r="K565" s="139"/>
      <c r="L565" s="139"/>
      <c r="M565" s="139"/>
      <c r="N565" s="139"/>
      <c r="O565" s="139"/>
      <c r="P565" s="139"/>
      <c r="Q565" s="139"/>
      <c r="R565" s="139"/>
      <c r="S565" s="139"/>
      <c r="T565" s="139"/>
      <c r="U565" s="139"/>
      <c r="V565" s="139"/>
      <c r="W565" s="139"/>
      <c r="X565" s="139"/>
    </row>
    <row r="566" spans="1:24" ht="11.25" customHeight="1" x14ac:dyDescent="0.15">
      <c r="A566"/>
      <c r="B566" s="142"/>
      <c r="C566" s="30">
        <v>3</v>
      </c>
      <c r="D566" s="226"/>
      <c r="E566" s="227"/>
      <c r="F566" s="222"/>
      <c r="G566" s="222"/>
      <c r="H566" s="162"/>
      <c r="I566" s="139"/>
      <c r="J566" s="139"/>
      <c r="K566" s="139"/>
      <c r="L566" s="139"/>
      <c r="M566" s="139"/>
      <c r="N566" s="139"/>
      <c r="O566" s="139"/>
      <c r="P566" s="139"/>
      <c r="Q566" s="139"/>
      <c r="R566" s="139"/>
      <c r="S566" s="139"/>
      <c r="T566" s="139"/>
      <c r="U566" s="139"/>
      <c r="V566" s="139"/>
      <c r="W566" s="139"/>
      <c r="X566" s="139"/>
    </row>
    <row r="567" spans="1:24" ht="11.25" customHeight="1" x14ac:dyDescent="0.15">
      <c r="A567"/>
      <c r="B567" s="142"/>
      <c r="C567" s="30">
        <v>4</v>
      </c>
      <c r="D567" s="129" t="s">
        <v>45</v>
      </c>
      <c r="E567" s="118" t="s">
        <v>46</v>
      </c>
      <c r="F567" s="120" t="s">
        <v>45</v>
      </c>
      <c r="G567" s="120" t="s">
        <v>47</v>
      </c>
      <c r="H567" s="162"/>
      <c r="I567" s="139"/>
      <c r="J567" s="139"/>
      <c r="K567" s="139"/>
      <c r="L567" s="139"/>
      <c r="M567" s="139"/>
      <c r="N567" s="139"/>
      <c r="O567" s="139"/>
      <c r="P567" s="139"/>
      <c r="Q567" s="139"/>
      <c r="R567" s="139"/>
      <c r="S567" s="139"/>
      <c r="T567" s="139"/>
      <c r="U567" s="139"/>
      <c r="V567" s="139"/>
      <c r="W567" s="139"/>
      <c r="X567" s="139"/>
    </row>
    <row r="568" spans="1:24" ht="11.25" customHeight="1" x14ac:dyDescent="0.15">
      <c r="A568"/>
      <c r="B568" s="142"/>
      <c r="C568" s="30">
        <v>5</v>
      </c>
      <c r="D568" s="129" t="s">
        <v>45</v>
      </c>
      <c r="E568" s="118" t="s">
        <v>46</v>
      </c>
      <c r="F568" s="120" t="s">
        <v>45</v>
      </c>
      <c r="G568" s="120" t="s">
        <v>47</v>
      </c>
      <c r="H568" s="162"/>
      <c r="I568" s="139"/>
      <c r="J568" s="139"/>
      <c r="K568" s="139"/>
      <c r="L568" s="139"/>
      <c r="M568" s="139"/>
      <c r="N568" s="139"/>
      <c r="O568" s="139"/>
      <c r="P568" s="139"/>
      <c r="Q568" s="139"/>
      <c r="R568" s="139"/>
      <c r="S568" s="139"/>
      <c r="T568" s="139"/>
      <c r="U568" s="139"/>
      <c r="V568" s="139"/>
      <c r="W568" s="139"/>
      <c r="X568" s="139"/>
    </row>
    <row r="569" spans="1:24" ht="11.25" customHeight="1" x14ac:dyDescent="0.15">
      <c r="A569"/>
      <c r="B569" s="142"/>
      <c r="C569" s="30">
        <v>6</v>
      </c>
      <c r="D569" s="129" t="s">
        <v>45</v>
      </c>
      <c r="E569" s="118" t="s">
        <v>46</v>
      </c>
      <c r="F569" s="120" t="s">
        <v>45</v>
      </c>
      <c r="G569" s="120" t="s">
        <v>47</v>
      </c>
      <c r="H569" s="162"/>
      <c r="I569" s="139"/>
      <c r="J569" s="139"/>
      <c r="K569" s="139"/>
      <c r="L569" s="139"/>
      <c r="M569" s="139"/>
      <c r="N569" s="139"/>
      <c r="O569" s="139"/>
      <c r="P569" s="139"/>
      <c r="Q569" s="139"/>
      <c r="R569" s="139"/>
      <c r="S569" s="139"/>
      <c r="T569" s="139"/>
      <c r="U569" s="139"/>
      <c r="V569" s="139"/>
      <c r="W569" s="139"/>
      <c r="X569" s="139"/>
    </row>
    <row r="570" spans="1:24" ht="12" customHeight="1" thickBot="1" x14ac:dyDescent="0.2">
      <c r="A570"/>
      <c r="B570" s="143"/>
      <c r="C570" s="31">
        <v>7</v>
      </c>
      <c r="D570" s="85" t="s">
        <v>45</v>
      </c>
      <c r="E570" s="86" t="s">
        <v>46</v>
      </c>
      <c r="F570" s="126" t="s">
        <v>45</v>
      </c>
      <c r="G570" s="126" t="s">
        <v>47</v>
      </c>
      <c r="H570" s="163"/>
      <c r="I570" s="140"/>
      <c r="J570" s="140"/>
      <c r="K570" s="140"/>
      <c r="L570" s="140"/>
      <c r="M570" s="140"/>
      <c r="N570" s="140"/>
      <c r="O570" s="140"/>
      <c r="P570" s="140"/>
      <c r="Q570" s="140"/>
      <c r="R570" s="140"/>
      <c r="S570" s="140"/>
      <c r="T570" s="140"/>
      <c r="U570" s="140"/>
      <c r="V570" s="140"/>
      <c r="W570" s="140"/>
      <c r="X570" s="140"/>
    </row>
    <row r="571" spans="1:24" ht="11.25" customHeight="1" x14ac:dyDescent="0.15">
      <c r="A571"/>
      <c r="B571" s="141" t="s">
        <v>207</v>
      </c>
      <c r="C571" s="29">
        <v>0</v>
      </c>
      <c r="D571" s="128" t="s">
        <v>45</v>
      </c>
      <c r="E571" s="87" t="s">
        <v>46</v>
      </c>
      <c r="F571" s="119" t="s">
        <v>45</v>
      </c>
      <c r="G571" s="119" t="s">
        <v>47</v>
      </c>
      <c r="H571" s="161" t="s">
        <v>50</v>
      </c>
      <c r="I571" s="153"/>
      <c r="J571" s="153"/>
      <c r="K571" s="153"/>
      <c r="L571" s="153"/>
      <c r="M571" s="153"/>
      <c r="N571" s="153"/>
      <c r="O571" s="153"/>
      <c r="P571" s="153"/>
      <c r="Q571" s="153"/>
      <c r="R571" s="153"/>
      <c r="S571" s="153"/>
      <c r="T571" s="153"/>
      <c r="U571" s="153"/>
      <c r="V571" s="153"/>
      <c r="W571" s="153"/>
      <c r="X571" s="153"/>
    </row>
    <row r="572" spans="1:24" ht="11.25" customHeight="1" x14ac:dyDescent="0.15">
      <c r="A572"/>
      <c r="B572" s="142"/>
      <c r="C572" s="30">
        <v>1</v>
      </c>
      <c r="D572" s="129" t="s">
        <v>45</v>
      </c>
      <c r="E572" s="118" t="s">
        <v>46</v>
      </c>
      <c r="F572" s="120" t="s">
        <v>45</v>
      </c>
      <c r="G572" s="120" t="s">
        <v>47</v>
      </c>
      <c r="H572" s="162"/>
      <c r="I572" s="154"/>
      <c r="J572" s="154"/>
      <c r="K572" s="154"/>
      <c r="L572" s="154"/>
      <c r="M572" s="154"/>
      <c r="N572" s="154"/>
      <c r="O572" s="154"/>
      <c r="P572" s="154"/>
      <c r="Q572" s="154"/>
      <c r="R572" s="154"/>
      <c r="S572" s="154"/>
      <c r="T572" s="154"/>
      <c r="U572" s="154"/>
      <c r="V572" s="154"/>
      <c r="W572" s="154"/>
      <c r="X572" s="154"/>
    </row>
    <row r="573" spans="1:24" ht="11.25" customHeight="1" x14ac:dyDescent="0.15">
      <c r="A573"/>
      <c r="B573" s="142"/>
      <c r="C573" s="30">
        <v>2</v>
      </c>
      <c r="D573" s="129" t="s">
        <v>45</v>
      </c>
      <c r="E573" s="118" t="s">
        <v>46</v>
      </c>
      <c r="F573" s="120" t="s">
        <v>45</v>
      </c>
      <c r="G573" s="120" t="s">
        <v>47</v>
      </c>
      <c r="H573" s="162"/>
      <c r="I573" s="154"/>
      <c r="J573" s="154"/>
      <c r="K573" s="154"/>
      <c r="L573" s="154"/>
      <c r="M573" s="154"/>
      <c r="N573" s="154"/>
      <c r="O573" s="154"/>
      <c r="P573" s="154"/>
      <c r="Q573" s="154"/>
      <c r="R573" s="154"/>
      <c r="S573" s="154"/>
      <c r="T573" s="154"/>
      <c r="U573" s="154"/>
      <c r="V573" s="154"/>
      <c r="W573" s="154"/>
      <c r="X573" s="154"/>
    </row>
    <row r="574" spans="1:24" ht="11.25" customHeight="1" x14ac:dyDescent="0.15">
      <c r="A574"/>
      <c r="B574" s="142"/>
      <c r="C574" s="30">
        <v>3</v>
      </c>
      <c r="D574" s="129" t="s">
        <v>45</v>
      </c>
      <c r="E574" s="118" t="s">
        <v>46</v>
      </c>
      <c r="F574" s="120" t="s">
        <v>45</v>
      </c>
      <c r="G574" s="120" t="s">
        <v>47</v>
      </c>
      <c r="H574" s="162"/>
      <c r="I574" s="154"/>
      <c r="J574" s="154"/>
      <c r="K574" s="154"/>
      <c r="L574" s="154"/>
      <c r="M574" s="154"/>
      <c r="N574" s="154"/>
      <c r="O574" s="154"/>
      <c r="P574" s="154"/>
      <c r="Q574" s="154"/>
      <c r="R574" s="154"/>
      <c r="S574" s="154"/>
      <c r="T574" s="154"/>
      <c r="U574" s="154"/>
      <c r="V574" s="154"/>
      <c r="W574" s="154"/>
      <c r="X574" s="154"/>
    </row>
    <row r="575" spans="1:24" ht="59.25" customHeight="1" x14ac:dyDescent="0.15">
      <c r="A575"/>
      <c r="B575" s="142"/>
      <c r="C575" s="30">
        <v>4</v>
      </c>
      <c r="D575" s="226" t="s">
        <v>208</v>
      </c>
      <c r="E575" s="227" t="s">
        <v>209</v>
      </c>
      <c r="F575" s="222" t="s">
        <v>42</v>
      </c>
      <c r="G575" s="222" t="s">
        <v>47</v>
      </c>
      <c r="H575" s="162"/>
      <c r="I575" s="154"/>
      <c r="J575" s="154"/>
      <c r="K575" s="154"/>
      <c r="L575" s="154"/>
      <c r="M575" s="154"/>
      <c r="N575" s="154"/>
      <c r="O575" s="154"/>
      <c r="P575" s="154"/>
      <c r="Q575" s="154"/>
      <c r="R575" s="154"/>
      <c r="S575" s="154"/>
      <c r="T575" s="154"/>
      <c r="U575" s="154"/>
      <c r="V575" s="154"/>
      <c r="W575" s="154"/>
      <c r="X575" s="154"/>
    </row>
    <row r="576" spans="1:24" ht="11.25" customHeight="1" x14ac:dyDescent="0.15">
      <c r="A576"/>
      <c r="B576" s="142"/>
      <c r="C576" s="30">
        <v>5</v>
      </c>
      <c r="D576" s="226"/>
      <c r="E576" s="227"/>
      <c r="F576" s="222"/>
      <c r="G576" s="222"/>
      <c r="H576" s="162"/>
      <c r="I576" s="154"/>
      <c r="J576" s="154"/>
      <c r="K576" s="154"/>
      <c r="L576" s="154"/>
      <c r="M576" s="154"/>
      <c r="N576" s="154"/>
      <c r="O576" s="154"/>
      <c r="P576" s="154"/>
      <c r="Q576" s="154"/>
      <c r="R576" s="154"/>
      <c r="S576" s="154"/>
      <c r="T576" s="154"/>
      <c r="U576" s="154"/>
      <c r="V576" s="154"/>
      <c r="W576" s="154"/>
      <c r="X576" s="154"/>
    </row>
    <row r="577" spans="1:24" ht="11.25" customHeight="1" x14ac:dyDescent="0.15">
      <c r="A577"/>
      <c r="B577" s="142"/>
      <c r="C577" s="30">
        <v>6</v>
      </c>
      <c r="D577" s="129" t="s">
        <v>45</v>
      </c>
      <c r="E577" s="118" t="s">
        <v>46</v>
      </c>
      <c r="F577" s="120" t="s">
        <v>45</v>
      </c>
      <c r="G577" s="120" t="s">
        <v>47</v>
      </c>
      <c r="H577" s="162"/>
      <c r="I577" s="154"/>
      <c r="J577" s="154"/>
      <c r="K577" s="154"/>
      <c r="L577" s="154"/>
      <c r="M577" s="154"/>
      <c r="N577" s="154"/>
      <c r="O577" s="154"/>
      <c r="P577" s="154"/>
      <c r="Q577" s="154"/>
      <c r="R577" s="154"/>
      <c r="S577" s="154"/>
      <c r="T577" s="154"/>
      <c r="U577" s="154"/>
      <c r="V577" s="154"/>
      <c r="W577" s="154"/>
      <c r="X577" s="154"/>
    </row>
    <row r="578" spans="1:24" ht="12" customHeight="1" thickBot="1" x14ac:dyDescent="0.2">
      <c r="A578"/>
      <c r="B578" s="143"/>
      <c r="C578" s="31">
        <v>7</v>
      </c>
      <c r="D578" s="85" t="s">
        <v>45</v>
      </c>
      <c r="E578" s="86" t="s">
        <v>46</v>
      </c>
      <c r="F578" s="126" t="s">
        <v>45</v>
      </c>
      <c r="G578" s="126" t="s">
        <v>47</v>
      </c>
      <c r="H578" s="163"/>
      <c r="I578" s="155"/>
      <c r="J578" s="155"/>
      <c r="K578" s="155"/>
      <c r="L578" s="155"/>
      <c r="M578" s="155"/>
      <c r="N578" s="155"/>
      <c r="O578" s="155"/>
      <c r="P578" s="155"/>
      <c r="Q578" s="155"/>
      <c r="R578" s="155"/>
      <c r="S578" s="155"/>
      <c r="T578" s="155"/>
      <c r="U578" s="155"/>
      <c r="V578" s="155"/>
      <c r="W578" s="155"/>
      <c r="X578" s="155"/>
    </row>
    <row r="579" spans="1:24" ht="11.25" customHeight="1" x14ac:dyDescent="0.15">
      <c r="A579"/>
      <c r="B579" s="141" t="s">
        <v>210</v>
      </c>
      <c r="C579" s="29">
        <v>0</v>
      </c>
      <c r="D579" s="128" t="s">
        <v>45</v>
      </c>
      <c r="E579" s="87" t="s">
        <v>46</v>
      </c>
      <c r="F579" s="119" t="s">
        <v>45</v>
      </c>
      <c r="G579" s="119" t="s">
        <v>47</v>
      </c>
      <c r="H579" s="161" t="s">
        <v>50</v>
      </c>
      <c r="I579" s="153"/>
      <c r="J579" s="153"/>
      <c r="K579" s="153"/>
      <c r="L579" s="153"/>
      <c r="M579" s="153"/>
      <c r="N579" s="153"/>
      <c r="O579" s="153"/>
      <c r="P579" s="153"/>
      <c r="Q579" s="153"/>
      <c r="R579" s="153"/>
      <c r="S579" s="153"/>
      <c r="T579" s="153"/>
      <c r="U579" s="153"/>
      <c r="V579" s="153"/>
      <c r="W579" s="153"/>
      <c r="X579" s="153"/>
    </row>
    <row r="580" spans="1:24" ht="11.25" customHeight="1" x14ac:dyDescent="0.15">
      <c r="A580"/>
      <c r="B580" s="142"/>
      <c r="C580" s="30">
        <v>1</v>
      </c>
      <c r="D580" s="129" t="s">
        <v>45</v>
      </c>
      <c r="E580" s="118" t="s">
        <v>46</v>
      </c>
      <c r="F580" s="120" t="s">
        <v>45</v>
      </c>
      <c r="G580" s="120" t="s">
        <v>47</v>
      </c>
      <c r="H580" s="162"/>
      <c r="I580" s="154"/>
      <c r="J580" s="154"/>
      <c r="K580" s="154"/>
      <c r="L580" s="154"/>
      <c r="M580" s="154"/>
      <c r="N580" s="154"/>
      <c r="O580" s="154"/>
      <c r="P580" s="154"/>
      <c r="Q580" s="154"/>
      <c r="R580" s="154"/>
      <c r="S580" s="154"/>
      <c r="T580" s="154"/>
      <c r="U580" s="154"/>
      <c r="V580" s="154"/>
      <c r="W580" s="154"/>
      <c r="X580" s="154"/>
    </row>
    <row r="581" spans="1:24" ht="11.25" customHeight="1" x14ac:dyDescent="0.15">
      <c r="A581"/>
      <c r="B581" s="142"/>
      <c r="C581" s="30">
        <v>2</v>
      </c>
      <c r="D581" s="129" t="s">
        <v>45</v>
      </c>
      <c r="E581" s="118" t="s">
        <v>46</v>
      </c>
      <c r="F581" s="120" t="s">
        <v>45</v>
      </c>
      <c r="G581" s="120" t="s">
        <v>47</v>
      </c>
      <c r="H581" s="162"/>
      <c r="I581" s="154"/>
      <c r="J581" s="154"/>
      <c r="K581" s="154"/>
      <c r="L581" s="154"/>
      <c r="M581" s="154"/>
      <c r="N581" s="154"/>
      <c r="O581" s="154"/>
      <c r="P581" s="154"/>
      <c r="Q581" s="154"/>
      <c r="R581" s="154"/>
      <c r="S581" s="154"/>
      <c r="T581" s="154"/>
      <c r="U581" s="154"/>
      <c r="V581" s="154"/>
      <c r="W581" s="154"/>
      <c r="X581" s="154"/>
    </row>
    <row r="582" spans="1:24" ht="11.25" customHeight="1" x14ac:dyDescent="0.15">
      <c r="A582"/>
      <c r="B582" s="142"/>
      <c r="C582" s="30">
        <v>3</v>
      </c>
      <c r="D582" s="129" t="s">
        <v>45</v>
      </c>
      <c r="E582" s="118" t="s">
        <v>46</v>
      </c>
      <c r="F582" s="120" t="s">
        <v>45</v>
      </c>
      <c r="G582" s="120" t="s">
        <v>47</v>
      </c>
      <c r="H582" s="162"/>
      <c r="I582" s="154"/>
      <c r="J582" s="154"/>
      <c r="K582" s="154"/>
      <c r="L582" s="154"/>
      <c r="M582" s="154"/>
      <c r="N582" s="154"/>
      <c r="O582" s="154"/>
      <c r="P582" s="154"/>
      <c r="Q582" s="154"/>
      <c r="R582" s="154"/>
      <c r="S582" s="154"/>
      <c r="T582" s="154"/>
      <c r="U582" s="154"/>
      <c r="V582" s="154"/>
      <c r="W582" s="154"/>
      <c r="X582" s="154"/>
    </row>
    <row r="583" spans="1:24" ht="60" customHeight="1" x14ac:dyDescent="0.15">
      <c r="A583"/>
      <c r="B583" s="142"/>
      <c r="C583" s="30">
        <v>4</v>
      </c>
      <c r="D583" s="226" t="s">
        <v>211</v>
      </c>
      <c r="E583" s="227" t="s">
        <v>212</v>
      </c>
      <c r="F583" s="222" t="s">
        <v>42</v>
      </c>
      <c r="G583" s="222" t="s">
        <v>47</v>
      </c>
      <c r="H583" s="162"/>
      <c r="I583" s="154"/>
      <c r="J583" s="154"/>
      <c r="K583" s="154"/>
      <c r="L583" s="154"/>
      <c r="M583" s="154"/>
      <c r="N583" s="154"/>
      <c r="O583" s="154"/>
      <c r="P583" s="154"/>
      <c r="Q583" s="154"/>
      <c r="R583" s="154"/>
      <c r="S583" s="154"/>
      <c r="T583" s="154"/>
      <c r="U583" s="154"/>
      <c r="V583" s="154"/>
      <c r="W583" s="154"/>
      <c r="X583" s="154"/>
    </row>
    <row r="584" spans="1:24" ht="11.25" customHeight="1" x14ac:dyDescent="0.15">
      <c r="A584"/>
      <c r="B584" s="142"/>
      <c r="C584" s="30">
        <v>5</v>
      </c>
      <c r="D584" s="226"/>
      <c r="E584" s="227"/>
      <c r="F584" s="222"/>
      <c r="G584" s="222"/>
      <c r="H584" s="162"/>
      <c r="I584" s="154"/>
      <c r="J584" s="154"/>
      <c r="K584" s="154"/>
      <c r="L584" s="154"/>
      <c r="M584" s="154"/>
      <c r="N584" s="154"/>
      <c r="O584" s="154"/>
      <c r="P584" s="154"/>
      <c r="Q584" s="154"/>
      <c r="R584" s="154"/>
      <c r="S584" s="154"/>
      <c r="T584" s="154"/>
      <c r="U584" s="154"/>
      <c r="V584" s="154"/>
      <c r="W584" s="154"/>
      <c r="X584" s="154"/>
    </row>
    <row r="585" spans="1:24" ht="11.25" customHeight="1" x14ac:dyDescent="0.15">
      <c r="A585"/>
      <c r="B585" s="142"/>
      <c r="C585" s="30">
        <v>6</v>
      </c>
      <c r="D585" s="129" t="s">
        <v>45</v>
      </c>
      <c r="E585" s="118" t="s">
        <v>46</v>
      </c>
      <c r="F585" s="120" t="s">
        <v>45</v>
      </c>
      <c r="G585" s="120" t="s">
        <v>47</v>
      </c>
      <c r="H585" s="162"/>
      <c r="I585" s="154"/>
      <c r="J585" s="154"/>
      <c r="K585" s="154"/>
      <c r="L585" s="154"/>
      <c r="M585" s="154"/>
      <c r="N585" s="154"/>
      <c r="O585" s="154"/>
      <c r="P585" s="154"/>
      <c r="Q585" s="154"/>
      <c r="R585" s="154"/>
      <c r="S585" s="154"/>
      <c r="T585" s="154"/>
      <c r="U585" s="154"/>
      <c r="V585" s="154"/>
      <c r="W585" s="154"/>
      <c r="X585" s="154"/>
    </row>
    <row r="586" spans="1:24" ht="12" customHeight="1" thickBot="1" x14ac:dyDescent="0.2">
      <c r="A586"/>
      <c r="B586" s="143"/>
      <c r="C586" s="31">
        <v>7</v>
      </c>
      <c r="D586" s="85" t="s">
        <v>45</v>
      </c>
      <c r="E586" s="86" t="s">
        <v>46</v>
      </c>
      <c r="F586" s="126" t="s">
        <v>45</v>
      </c>
      <c r="G586" s="126" t="s">
        <v>47</v>
      </c>
      <c r="H586" s="163"/>
      <c r="I586" s="155"/>
      <c r="J586" s="155"/>
      <c r="K586" s="155"/>
      <c r="L586" s="155"/>
      <c r="M586" s="155"/>
      <c r="N586" s="155"/>
      <c r="O586" s="155"/>
      <c r="P586" s="155"/>
      <c r="Q586" s="155"/>
      <c r="R586" s="155"/>
      <c r="S586" s="155"/>
      <c r="T586" s="155"/>
      <c r="U586" s="155"/>
      <c r="V586" s="155"/>
      <c r="W586" s="155"/>
      <c r="X586" s="155"/>
    </row>
    <row r="587" spans="1:24" ht="13.5" customHeight="1" x14ac:dyDescent="0.15">
      <c r="A587"/>
      <c r="B587" s="141" t="s">
        <v>213</v>
      </c>
      <c r="C587" s="29">
        <v>0</v>
      </c>
      <c r="D587" s="171" t="s">
        <v>214</v>
      </c>
      <c r="E587" s="219" t="s">
        <v>215</v>
      </c>
      <c r="F587" s="221" t="s">
        <v>71</v>
      </c>
      <c r="G587" s="221" t="s">
        <v>62</v>
      </c>
      <c r="H587" s="161" t="s">
        <v>62</v>
      </c>
      <c r="I587" s="138" t="s">
        <v>64</v>
      </c>
      <c r="J587" s="138" t="s">
        <v>64</v>
      </c>
      <c r="K587" s="138" t="s">
        <v>64</v>
      </c>
      <c r="L587" s="138" t="s">
        <v>64</v>
      </c>
      <c r="M587" s="138" t="s">
        <v>64</v>
      </c>
      <c r="N587" s="138" t="s">
        <v>64</v>
      </c>
      <c r="O587" s="138" t="s">
        <v>64</v>
      </c>
      <c r="P587" s="138" t="s">
        <v>64</v>
      </c>
      <c r="Q587" s="138" t="s">
        <v>64</v>
      </c>
      <c r="R587" s="138" t="s">
        <v>64</v>
      </c>
      <c r="S587" s="138" t="s">
        <v>64</v>
      </c>
      <c r="T587" s="138" t="s">
        <v>64</v>
      </c>
      <c r="U587" s="138" t="s">
        <v>64</v>
      </c>
      <c r="V587" s="138" t="s">
        <v>64</v>
      </c>
      <c r="W587" s="138" t="s">
        <v>64</v>
      </c>
      <c r="X587" s="138" t="s">
        <v>64</v>
      </c>
    </row>
    <row r="588" spans="1:24" ht="11.25" customHeight="1" x14ac:dyDescent="0.15">
      <c r="A588"/>
      <c r="B588" s="142"/>
      <c r="C588" s="30">
        <v>1</v>
      </c>
      <c r="D588" s="226"/>
      <c r="E588" s="227"/>
      <c r="F588" s="222"/>
      <c r="G588" s="222"/>
      <c r="H588" s="162"/>
      <c r="I588" s="139"/>
      <c r="J588" s="139"/>
      <c r="K588" s="139"/>
      <c r="L588" s="139"/>
      <c r="M588" s="139"/>
      <c r="N588" s="139"/>
      <c r="O588" s="139"/>
      <c r="P588" s="139"/>
      <c r="Q588" s="139"/>
      <c r="R588" s="139"/>
      <c r="S588" s="139"/>
      <c r="T588" s="139"/>
      <c r="U588" s="139"/>
      <c r="V588" s="139"/>
      <c r="W588" s="139"/>
      <c r="X588" s="139"/>
    </row>
    <row r="589" spans="1:24" ht="11.25" customHeight="1" x14ac:dyDescent="0.15">
      <c r="A589"/>
      <c r="B589" s="142"/>
      <c r="C589" s="30">
        <v>2</v>
      </c>
      <c r="D589" s="226"/>
      <c r="E589" s="227"/>
      <c r="F589" s="222"/>
      <c r="G589" s="222"/>
      <c r="H589" s="162"/>
      <c r="I589" s="139"/>
      <c r="J589" s="139"/>
      <c r="K589" s="139"/>
      <c r="L589" s="139"/>
      <c r="M589" s="139"/>
      <c r="N589" s="139"/>
      <c r="O589" s="139"/>
      <c r="P589" s="139"/>
      <c r="Q589" s="139"/>
      <c r="R589" s="139"/>
      <c r="S589" s="139"/>
      <c r="T589" s="139"/>
      <c r="U589" s="139"/>
      <c r="V589" s="139"/>
      <c r="W589" s="139"/>
      <c r="X589" s="139"/>
    </row>
    <row r="590" spans="1:24" ht="11.25" customHeight="1" x14ac:dyDescent="0.15">
      <c r="A590"/>
      <c r="B590" s="142"/>
      <c r="C590" s="30">
        <v>3</v>
      </c>
      <c r="D590" s="226"/>
      <c r="E590" s="227"/>
      <c r="F590" s="222"/>
      <c r="G590" s="222"/>
      <c r="H590" s="162"/>
      <c r="I590" s="139"/>
      <c r="J590" s="139"/>
      <c r="K590" s="139"/>
      <c r="L590" s="139"/>
      <c r="M590" s="139"/>
      <c r="N590" s="139"/>
      <c r="O590" s="139"/>
      <c r="P590" s="139"/>
      <c r="Q590" s="139"/>
      <c r="R590" s="139"/>
      <c r="S590" s="139"/>
      <c r="T590" s="139"/>
      <c r="U590" s="139"/>
      <c r="V590" s="139"/>
      <c r="W590" s="139"/>
      <c r="X590" s="139"/>
    </row>
    <row r="591" spans="1:24" ht="11.25" customHeight="1" x14ac:dyDescent="0.15">
      <c r="A591"/>
      <c r="B591" s="142"/>
      <c r="C591" s="30">
        <v>4</v>
      </c>
      <c r="D591" s="226"/>
      <c r="E591" s="227"/>
      <c r="F591" s="222"/>
      <c r="G591" s="222"/>
      <c r="H591" s="162"/>
      <c r="I591" s="139"/>
      <c r="J591" s="139"/>
      <c r="K591" s="139"/>
      <c r="L591" s="139"/>
      <c r="M591" s="139"/>
      <c r="N591" s="139"/>
      <c r="O591" s="139"/>
      <c r="P591" s="139"/>
      <c r="Q591" s="139"/>
      <c r="R591" s="139"/>
      <c r="S591" s="139"/>
      <c r="T591" s="139"/>
      <c r="U591" s="139"/>
      <c r="V591" s="139"/>
      <c r="W591" s="139"/>
      <c r="X591" s="139"/>
    </row>
    <row r="592" spans="1:24" ht="11.25" customHeight="1" x14ac:dyDescent="0.15">
      <c r="A592"/>
      <c r="B592" s="142"/>
      <c r="C592" s="30">
        <v>5</v>
      </c>
      <c r="D592" s="129" t="s">
        <v>45</v>
      </c>
      <c r="E592" s="118" t="s">
        <v>46</v>
      </c>
      <c r="F592" s="120" t="s">
        <v>45</v>
      </c>
      <c r="G592" s="120" t="s">
        <v>47</v>
      </c>
      <c r="H592" s="162"/>
      <c r="I592" s="139"/>
      <c r="J592" s="139"/>
      <c r="K592" s="139"/>
      <c r="L592" s="139"/>
      <c r="M592" s="139"/>
      <c r="N592" s="139"/>
      <c r="O592" s="139"/>
      <c r="P592" s="139"/>
      <c r="Q592" s="139"/>
      <c r="R592" s="139"/>
      <c r="S592" s="139"/>
      <c r="T592" s="139"/>
      <c r="U592" s="139"/>
      <c r="V592" s="139"/>
      <c r="W592" s="139"/>
      <c r="X592" s="139"/>
    </row>
    <row r="593" spans="1:24" ht="11.25" customHeight="1" x14ac:dyDescent="0.15">
      <c r="A593"/>
      <c r="B593" s="142"/>
      <c r="C593" s="30">
        <v>6</v>
      </c>
      <c r="D593" s="129" t="s">
        <v>45</v>
      </c>
      <c r="E593" s="118" t="s">
        <v>46</v>
      </c>
      <c r="F593" s="120" t="s">
        <v>45</v>
      </c>
      <c r="G593" s="120" t="s">
        <v>47</v>
      </c>
      <c r="H593" s="162"/>
      <c r="I593" s="139"/>
      <c r="J593" s="139"/>
      <c r="K593" s="139"/>
      <c r="L593" s="139"/>
      <c r="M593" s="139"/>
      <c r="N593" s="139"/>
      <c r="O593" s="139"/>
      <c r="P593" s="139"/>
      <c r="Q593" s="139"/>
      <c r="R593" s="139"/>
      <c r="S593" s="139"/>
      <c r="T593" s="139"/>
      <c r="U593" s="139"/>
      <c r="V593" s="139"/>
      <c r="W593" s="139"/>
      <c r="X593" s="139"/>
    </row>
    <row r="594" spans="1:24" ht="12" customHeight="1" thickBot="1" x14ac:dyDescent="0.2">
      <c r="A594"/>
      <c r="B594" s="143"/>
      <c r="C594" s="31">
        <v>7</v>
      </c>
      <c r="D594" s="85" t="s">
        <v>45</v>
      </c>
      <c r="E594" s="86" t="s">
        <v>46</v>
      </c>
      <c r="F594" s="126" t="s">
        <v>45</v>
      </c>
      <c r="G594" s="126" t="s">
        <v>47</v>
      </c>
      <c r="H594" s="163"/>
      <c r="I594" s="140"/>
      <c r="J594" s="140"/>
      <c r="K594" s="140"/>
      <c r="L594" s="140"/>
      <c r="M594" s="140"/>
      <c r="N594" s="140"/>
      <c r="O594" s="140"/>
      <c r="P594" s="140"/>
      <c r="Q594" s="140"/>
      <c r="R594" s="140"/>
      <c r="S594" s="140"/>
      <c r="T594" s="140"/>
      <c r="U594" s="140"/>
      <c r="V594" s="140"/>
      <c r="W594" s="140"/>
      <c r="X594" s="140"/>
    </row>
    <row r="595" spans="1:24" ht="11.25" customHeight="1" x14ac:dyDescent="0.15">
      <c r="A595"/>
      <c r="B595" s="141" t="s">
        <v>216</v>
      </c>
      <c r="C595" s="29">
        <v>0</v>
      </c>
      <c r="D595" s="171" t="s">
        <v>217</v>
      </c>
      <c r="E595" s="87" t="s">
        <v>95</v>
      </c>
      <c r="F595" s="221" t="s">
        <v>42</v>
      </c>
      <c r="G595" s="221" t="s">
        <v>218</v>
      </c>
      <c r="H595" s="161" t="s">
        <v>219</v>
      </c>
      <c r="I595" s="138"/>
      <c r="J595" s="138"/>
      <c r="K595" s="138"/>
      <c r="L595" s="138"/>
      <c r="M595" s="138"/>
      <c r="N595" s="138"/>
      <c r="O595" s="138"/>
      <c r="P595" s="138"/>
      <c r="Q595" s="138"/>
      <c r="R595" s="138"/>
      <c r="S595" s="138"/>
      <c r="T595" s="138"/>
      <c r="U595" s="138"/>
      <c r="V595" s="138"/>
      <c r="W595" s="138"/>
      <c r="X595" s="138"/>
    </row>
    <row r="596" spans="1:24" ht="11.25" customHeight="1" x14ac:dyDescent="0.15">
      <c r="A596"/>
      <c r="B596" s="142"/>
      <c r="C596" s="30">
        <v>1</v>
      </c>
      <c r="D596" s="226"/>
      <c r="E596" s="227" t="s">
        <v>220</v>
      </c>
      <c r="F596" s="222"/>
      <c r="G596" s="222"/>
      <c r="H596" s="162"/>
      <c r="I596" s="139"/>
      <c r="J596" s="139"/>
      <c r="K596" s="139"/>
      <c r="L596" s="139"/>
      <c r="M596" s="139"/>
      <c r="N596" s="139"/>
      <c r="O596" s="139"/>
      <c r="P596" s="139"/>
      <c r="Q596" s="139"/>
      <c r="R596" s="139"/>
      <c r="S596" s="139"/>
      <c r="T596" s="139"/>
      <c r="U596" s="139"/>
      <c r="V596" s="139"/>
      <c r="W596" s="139"/>
      <c r="X596" s="139"/>
    </row>
    <row r="597" spans="1:24" ht="11.25" customHeight="1" x14ac:dyDescent="0.15">
      <c r="A597"/>
      <c r="B597" s="142"/>
      <c r="C597" s="30">
        <v>2</v>
      </c>
      <c r="D597" s="226"/>
      <c r="E597" s="227"/>
      <c r="F597" s="222"/>
      <c r="G597" s="222"/>
      <c r="H597" s="162"/>
      <c r="I597" s="139"/>
      <c r="J597" s="139"/>
      <c r="K597" s="139"/>
      <c r="L597" s="139"/>
      <c r="M597" s="139"/>
      <c r="N597" s="139"/>
      <c r="O597" s="139"/>
      <c r="P597" s="139"/>
      <c r="Q597" s="139"/>
      <c r="R597" s="139"/>
      <c r="S597" s="139"/>
      <c r="T597" s="139"/>
      <c r="U597" s="139"/>
      <c r="V597" s="139"/>
      <c r="W597" s="139"/>
      <c r="X597" s="139"/>
    </row>
    <row r="598" spans="1:24" ht="11.25" customHeight="1" x14ac:dyDescent="0.15">
      <c r="A598"/>
      <c r="B598" s="142"/>
      <c r="C598" s="30">
        <v>3</v>
      </c>
      <c r="D598" s="226"/>
      <c r="E598" s="227"/>
      <c r="F598" s="222"/>
      <c r="G598" s="222"/>
      <c r="H598" s="162"/>
      <c r="I598" s="139"/>
      <c r="J598" s="139"/>
      <c r="K598" s="139"/>
      <c r="L598" s="139"/>
      <c r="M598" s="139"/>
      <c r="N598" s="139"/>
      <c r="O598" s="139"/>
      <c r="P598" s="139"/>
      <c r="Q598" s="139"/>
      <c r="R598" s="139"/>
      <c r="S598" s="139"/>
      <c r="T598" s="139"/>
      <c r="U598" s="139"/>
      <c r="V598" s="139"/>
      <c r="W598" s="139"/>
      <c r="X598" s="139"/>
    </row>
    <row r="599" spans="1:24" ht="11.25" customHeight="1" x14ac:dyDescent="0.15">
      <c r="A599"/>
      <c r="B599" s="142"/>
      <c r="C599" s="30">
        <v>4</v>
      </c>
      <c r="D599" s="226"/>
      <c r="E599" s="227"/>
      <c r="F599" s="222"/>
      <c r="G599" s="222"/>
      <c r="H599" s="162"/>
      <c r="I599" s="139"/>
      <c r="J599" s="139"/>
      <c r="K599" s="139"/>
      <c r="L599" s="139"/>
      <c r="M599" s="139"/>
      <c r="N599" s="139"/>
      <c r="O599" s="139"/>
      <c r="P599" s="139"/>
      <c r="Q599" s="139"/>
      <c r="R599" s="139"/>
      <c r="S599" s="139"/>
      <c r="T599" s="139"/>
      <c r="U599" s="139"/>
      <c r="V599" s="139"/>
      <c r="W599" s="139"/>
      <c r="X599" s="139"/>
    </row>
    <row r="600" spans="1:24" ht="11.25" customHeight="1" x14ac:dyDescent="0.15">
      <c r="A600"/>
      <c r="B600" s="142"/>
      <c r="C600" s="30">
        <v>5</v>
      </c>
      <c r="D600" s="226"/>
      <c r="E600" s="227"/>
      <c r="F600" s="222"/>
      <c r="G600" s="222"/>
      <c r="H600" s="162"/>
      <c r="I600" s="139"/>
      <c r="J600" s="139"/>
      <c r="K600" s="139"/>
      <c r="L600" s="139"/>
      <c r="M600" s="139"/>
      <c r="N600" s="139"/>
      <c r="O600" s="139"/>
      <c r="P600" s="139"/>
      <c r="Q600" s="139"/>
      <c r="R600" s="139"/>
      <c r="S600" s="139"/>
      <c r="T600" s="139"/>
      <c r="U600" s="139"/>
      <c r="V600" s="139"/>
      <c r="W600" s="139"/>
      <c r="X600" s="139"/>
    </row>
    <row r="601" spans="1:24" ht="11.25" customHeight="1" x14ac:dyDescent="0.15">
      <c r="A601"/>
      <c r="B601" s="142"/>
      <c r="C601" s="30">
        <v>6</v>
      </c>
      <c r="D601" s="226"/>
      <c r="E601" s="227"/>
      <c r="F601" s="222"/>
      <c r="G601" s="222"/>
      <c r="H601" s="162"/>
      <c r="I601" s="139"/>
      <c r="J601" s="139"/>
      <c r="K601" s="139"/>
      <c r="L601" s="139"/>
      <c r="M601" s="139"/>
      <c r="N601" s="139"/>
      <c r="O601" s="139"/>
      <c r="P601" s="139"/>
      <c r="Q601" s="139"/>
      <c r="R601" s="139"/>
      <c r="S601" s="139"/>
      <c r="T601" s="139"/>
      <c r="U601" s="139"/>
      <c r="V601" s="139"/>
      <c r="W601" s="139"/>
      <c r="X601" s="139"/>
    </row>
    <row r="602" spans="1:24" ht="12" customHeight="1" thickBot="1" x14ac:dyDescent="0.2">
      <c r="A602"/>
      <c r="B602" s="142"/>
      <c r="C602" s="33">
        <v>7</v>
      </c>
      <c r="D602" s="226"/>
      <c r="E602" s="227"/>
      <c r="F602" s="222"/>
      <c r="G602" s="222"/>
      <c r="H602" s="163"/>
      <c r="I602" s="140"/>
      <c r="J602" s="140"/>
      <c r="K602" s="140"/>
      <c r="L602" s="140"/>
      <c r="M602" s="140"/>
      <c r="N602" s="140"/>
      <c r="O602" s="140"/>
      <c r="P602" s="140"/>
      <c r="Q602" s="140"/>
      <c r="R602" s="140"/>
      <c r="S602" s="140"/>
      <c r="T602" s="140"/>
      <c r="U602" s="140"/>
      <c r="V602" s="140"/>
      <c r="W602" s="140"/>
      <c r="X602" s="140"/>
    </row>
    <row r="603" spans="1:24" ht="11.25" customHeight="1" x14ac:dyDescent="0.15">
      <c r="A603"/>
      <c r="B603" s="141" t="s">
        <v>221</v>
      </c>
      <c r="C603" s="29">
        <v>0</v>
      </c>
      <c r="D603" s="226"/>
      <c r="E603" s="227"/>
      <c r="F603" s="222"/>
      <c r="G603" s="222"/>
      <c r="H603" s="161" t="s">
        <v>50</v>
      </c>
      <c r="I603" s="138"/>
      <c r="J603" s="138"/>
      <c r="K603" s="138"/>
      <c r="L603" s="138"/>
      <c r="M603" s="138"/>
      <c r="N603" s="138"/>
      <c r="O603" s="138"/>
      <c r="P603" s="138"/>
      <c r="Q603" s="138"/>
      <c r="R603" s="138"/>
      <c r="S603" s="138"/>
      <c r="T603" s="138"/>
      <c r="U603" s="138"/>
      <c r="V603" s="138"/>
      <c r="W603" s="138"/>
      <c r="X603" s="138"/>
    </row>
    <row r="604" spans="1:24" ht="11.25" customHeight="1" x14ac:dyDescent="0.15">
      <c r="A604"/>
      <c r="B604" s="142"/>
      <c r="C604" s="30">
        <v>1</v>
      </c>
      <c r="D604" s="226"/>
      <c r="E604" s="227"/>
      <c r="F604" s="222"/>
      <c r="G604" s="222"/>
      <c r="H604" s="162"/>
      <c r="I604" s="139"/>
      <c r="J604" s="139"/>
      <c r="K604" s="139"/>
      <c r="L604" s="139"/>
      <c r="M604" s="139"/>
      <c r="N604" s="139"/>
      <c r="O604" s="139"/>
      <c r="P604" s="139"/>
      <c r="Q604" s="139"/>
      <c r="R604" s="139"/>
      <c r="S604" s="139"/>
      <c r="T604" s="139"/>
      <c r="U604" s="139"/>
      <c r="V604" s="139"/>
      <c r="W604" s="139"/>
      <c r="X604" s="139"/>
    </row>
    <row r="605" spans="1:24" ht="11.25" customHeight="1" x14ac:dyDescent="0.15">
      <c r="A605"/>
      <c r="B605" s="142"/>
      <c r="C605" s="30">
        <v>2</v>
      </c>
      <c r="D605" s="226"/>
      <c r="E605" s="227"/>
      <c r="F605" s="222"/>
      <c r="G605" s="222"/>
      <c r="H605" s="162"/>
      <c r="I605" s="139"/>
      <c r="J605" s="139"/>
      <c r="K605" s="139"/>
      <c r="L605" s="139"/>
      <c r="M605" s="139"/>
      <c r="N605" s="139"/>
      <c r="O605" s="139"/>
      <c r="P605" s="139"/>
      <c r="Q605" s="139"/>
      <c r="R605" s="139"/>
      <c r="S605" s="139"/>
      <c r="T605" s="139"/>
      <c r="U605" s="139"/>
      <c r="V605" s="139"/>
      <c r="W605" s="139"/>
      <c r="X605" s="139"/>
    </row>
    <row r="606" spans="1:24" ht="11.25" customHeight="1" x14ac:dyDescent="0.15">
      <c r="A606"/>
      <c r="B606" s="142"/>
      <c r="C606" s="30">
        <v>3</v>
      </c>
      <c r="D606" s="226"/>
      <c r="E606" s="227"/>
      <c r="F606" s="222"/>
      <c r="G606" s="222"/>
      <c r="H606" s="162"/>
      <c r="I606" s="139"/>
      <c r="J606" s="139"/>
      <c r="K606" s="139"/>
      <c r="L606" s="139"/>
      <c r="M606" s="139"/>
      <c r="N606" s="139"/>
      <c r="O606" s="139"/>
      <c r="P606" s="139"/>
      <c r="Q606" s="139"/>
      <c r="R606" s="139"/>
      <c r="S606" s="139"/>
      <c r="T606" s="139"/>
      <c r="U606" s="139"/>
      <c r="V606" s="139"/>
      <c r="W606" s="139"/>
      <c r="X606" s="139"/>
    </row>
    <row r="607" spans="1:24" ht="11.25" customHeight="1" x14ac:dyDescent="0.15">
      <c r="A607"/>
      <c r="B607" s="142"/>
      <c r="C607" s="30">
        <v>4</v>
      </c>
      <c r="D607" s="226"/>
      <c r="E607" s="227"/>
      <c r="F607" s="222"/>
      <c r="G607" s="222"/>
      <c r="H607" s="162"/>
      <c r="I607" s="139"/>
      <c r="J607" s="139"/>
      <c r="K607" s="139"/>
      <c r="L607" s="139"/>
      <c r="M607" s="139"/>
      <c r="N607" s="139"/>
      <c r="O607" s="139"/>
      <c r="P607" s="139"/>
      <c r="Q607" s="139"/>
      <c r="R607" s="139"/>
      <c r="S607" s="139"/>
      <c r="T607" s="139"/>
      <c r="U607" s="139"/>
      <c r="V607" s="139"/>
      <c r="W607" s="139"/>
      <c r="X607" s="139"/>
    </row>
    <row r="608" spans="1:24" ht="11.25" customHeight="1" x14ac:dyDescent="0.15">
      <c r="A608"/>
      <c r="B608" s="142"/>
      <c r="C608" s="30">
        <v>5</v>
      </c>
      <c r="D608" s="226"/>
      <c r="E608" s="227"/>
      <c r="F608" s="222"/>
      <c r="G608" s="222"/>
      <c r="H608" s="162"/>
      <c r="I608" s="139"/>
      <c r="J608" s="139"/>
      <c r="K608" s="139"/>
      <c r="L608" s="139"/>
      <c r="M608" s="139"/>
      <c r="N608" s="139"/>
      <c r="O608" s="139"/>
      <c r="P608" s="139"/>
      <c r="Q608" s="139"/>
      <c r="R608" s="139"/>
      <c r="S608" s="139"/>
      <c r="T608" s="139"/>
      <c r="U608" s="139"/>
      <c r="V608" s="139"/>
      <c r="W608" s="139"/>
      <c r="X608" s="139"/>
    </row>
    <row r="609" spans="1:24" ht="11.25" customHeight="1" x14ac:dyDescent="0.15">
      <c r="A609"/>
      <c r="B609" s="142"/>
      <c r="C609" s="30">
        <v>6</v>
      </c>
      <c r="D609" s="226"/>
      <c r="E609" s="227"/>
      <c r="F609" s="222"/>
      <c r="G609" s="222"/>
      <c r="H609" s="162"/>
      <c r="I609" s="139"/>
      <c r="J609" s="139"/>
      <c r="K609" s="139"/>
      <c r="L609" s="139"/>
      <c r="M609" s="139"/>
      <c r="N609" s="139"/>
      <c r="O609" s="139"/>
      <c r="P609" s="139"/>
      <c r="Q609" s="139"/>
      <c r="R609" s="139"/>
      <c r="S609" s="139"/>
      <c r="T609" s="139"/>
      <c r="U609" s="139"/>
      <c r="V609" s="139"/>
      <c r="W609" s="139"/>
      <c r="X609" s="139"/>
    </row>
    <row r="610" spans="1:24" ht="12" customHeight="1" thickBot="1" x14ac:dyDescent="0.2">
      <c r="A610"/>
      <c r="B610" s="143"/>
      <c r="C610" s="31">
        <v>7</v>
      </c>
      <c r="D610" s="234"/>
      <c r="E610" s="86" t="s">
        <v>102</v>
      </c>
      <c r="F610" s="235"/>
      <c r="G610" s="235"/>
      <c r="H610" s="163"/>
      <c r="I610" s="140"/>
      <c r="J610" s="140"/>
      <c r="K610" s="140"/>
      <c r="L610" s="140"/>
      <c r="M610" s="140"/>
      <c r="N610" s="140"/>
      <c r="O610" s="140"/>
      <c r="P610" s="140"/>
      <c r="Q610" s="140"/>
      <c r="R610" s="140"/>
      <c r="S610" s="140"/>
      <c r="T610" s="140"/>
      <c r="U610" s="140"/>
      <c r="V610" s="140"/>
      <c r="W610" s="140"/>
      <c r="X610" s="140"/>
    </row>
    <row r="611" spans="1:24" ht="23.25" thickBot="1" x14ac:dyDescent="0.2">
      <c r="B611" s="167" t="s">
        <v>222</v>
      </c>
      <c r="C611" s="62" t="s">
        <v>149</v>
      </c>
      <c r="D611" s="128" t="s">
        <v>223</v>
      </c>
      <c r="E611" s="105" t="s">
        <v>224</v>
      </c>
      <c r="F611" s="113" t="s">
        <v>225</v>
      </c>
      <c r="G611" s="115" t="s">
        <v>43</v>
      </c>
      <c r="H611" s="170" t="s">
        <v>44</v>
      </c>
      <c r="I611" s="138" t="s">
        <v>73</v>
      </c>
      <c r="J611" s="138" t="s">
        <v>73</v>
      </c>
      <c r="K611" s="138" t="s">
        <v>73</v>
      </c>
      <c r="L611" s="138" t="s">
        <v>73</v>
      </c>
      <c r="M611" s="138" t="s">
        <v>73</v>
      </c>
      <c r="N611" s="138" t="s">
        <v>73</v>
      </c>
      <c r="O611" s="138" t="s">
        <v>73</v>
      </c>
      <c r="P611" s="138" t="s">
        <v>73</v>
      </c>
      <c r="Q611" s="138" t="s">
        <v>73</v>
      </c>
      <c r="R611" s="138" t="s">
        <v>73</v>
      </c>
      <c r="S611" s="138" t="s">
        <v>73</v>
      </c>
      <c r="T611" s="138" t="s">
        <v>73</v>
      </c>
      <c r="U611" s="138" t="s">
        <v>73</v>
      </c>
      <c r="V611" s="138" t="s">
        <v>73</v>
      </c>
      <c r="W611" s="138" t="s">
        <v>73</v>
      </c>
      <c r="X611" s="138" t="s">
        <v>73</v>
      </c>
    </row>
    <row r="612" spans="1:24" ht="12.75" customHeight="1" thickBot="1" x14ac:dyDescent="0.2">
      <c r="B612" s="168"/>
      <c r="C612" s="63" t="s">
        <v>152</v>
      </c>
      <c r="D612" s="129"/>
      <c r="E612" s="106" t="s">
        <v>161</v>
      </c>
      <c r="F612" s="114"/>
      <c r="G612" s="116" t="s">
        <v>47</v>
      </c>
      <c r="H612" s="170"/>
      <c r="I612" s="139"/>
      <c r="J612" s="139"/>
      <c r="K612" s="139"/>
      <c r="L612" s="139"/>
      <c r="M612" s="139"/>
      <c r="N612" s="139"/>
      <c r="O612" s="139"/>
      <c r="P612" s="139"/>
      <c r="Q612" s="139"/>
      <c r="R612" s="139"/>
      <c r="S612" s="139"/>
      <c r="T612" s="139"/>
      <c r="U612" s="139"/>
      <c r="V612" s="139"/>
      <c r="W612" s="139"/>
      <c r="X612" s="139"/>
    </row>
    <row r="613" spans="1:24" ht="12.75" customHeight="1" thickBot="1" x14ac:dyDescent="0.2">
      <c r="B613" s="168"/>
      <c r="C613" s="63" t="s">
        <v>153</v>
      </c>
      <c r="D613" s="129"/>
      <c r="E613" s="106" t="s">
        <v>161</v>
      </c>
      <c r="F613" s="114"/>
      <c r="G613" s="116" t="s">
        <v>47</v>
      </c>
      <c r="H613" s="170"/>
      <c r="I613" s="139"/>
      <c r="J613" s="139"/>
      <c r="K613" s="139"/>
      <c r="L613" s="139"/>
      <c r="M613" s="139"/>
      <c r="N613" s="139"/>
      <c r="O613" s="139"/>
      <c r="P613" s="139"/>
      <c r="Q613" s="139"/>
      <c r="R613" s="139"/>
      <c r="S613" s="139"/>
      <c r="T613" s="139"/>
      <c r="U613" s="139"/>
      <c r="V613" s="139"/>
      <c r="W613" s="139"/>
      <c r="X613" s="139"/>
    </row>
    <row r="614" spans="1:24" ht="12.75" customHeight="1" thickBot="1" x14ac:dyDescent="0.2">
      <c r="B614" s="168"/>
      <c r="C614" s="63" t="s">
        <v>154</v>
      </c>
      <c r="D614" s="129"/>
      <c r="E614" s="106" t="s">
        <v>161</v>
      </c>
      <c r="F614" s="114"/>
      <c r="G614" s="116" t="s">
        <v>47</v>
      </c>
      <c r="H614" s="170"/>
      <c r="I614" s="139"/>
      <c r="J614" s="139"/>
      <c r="K614" s="139"/>
      <c r="L614" s="139"/>
      <c r="M614" s="139"/>
      <c r="N614" s="139"/>
      <c r="O614" s="139"/>
      <c r="P614" s="139"/>
      <c r="Q614" s="139"/>
      <c r="R614" s="139"/>
      <c r="S614" s="139"/>
      <c r="T614" s="139"/>
      <c r="U614" s="139"/>
      <c r="V614" s="139"/>
      <c r="W614" s="139"/>
      <c r="X614" s="139"/>
    </row>
    <row r="615" spans="1:24" ht="12.75" customHeight="1" thickBot="1" x14ac:dyDescent="0.2">
      <c r="B615" s="168"/>
      <c r="C615" s="63" t="s">
        <v>155</v>
      </c>
      <c r="D615" s="129"/>
      <c r="E615" s="106" t="s">
        <v>161</v>
      </c>
      <c r="F615" s="114"/>
      <c r="G615" s="116" t="s">
        <v>47</v>
      </c>
      <c r="H615" s="170"/>
      <c r="I615" s="139"/>
      <c r="J615" s="139"/>
      <c r="K615" s="139"/>
      <c r="L615" s="139"/>
      <c r="M615" s="139"/>
      <c r="N615" s="139"/>
      <c r="O615" s="139"/>
      <c r="P615" s="139"/>
      <c r="Q615" s="139"/>
      <c r="R615" s="139"/>
      <c r="S615" s="139"/>
      <c r="T615" s="139"/>
      <c r="U615" s="139"/>
      <c r="V615" s="139"/>
      <c r="W615" s="139"/>
      <c r="X615" s="139"/>
    </row>
    <row r="616" spans="1:24" ht="12.75" customHeight="1" thickBot="1" x14ac:dyDescent="0.2">
      <c r="B616" s="168"/>
      <c r="C616" s="63" t="s">
        <v>156</v>
      </c>
      <c r="D616" s="129"/>
      <c r="E616" s="106" t="s">
        <v>161</v>
      </c>
      <c r="F616" s="114"/>
      <c r="G616" s="116" t="s">
        <v>47</v>
      </c>
      <c r="H616" s="170"/>
      <c r="I616" s="139"/>
      <c r="J616" s="139"/>
      <c r="K616" s="139"/>
      <c r="L616" s="139"/>
      <c r="M616" s="139"/>
      <c r="N616" s="139"/>
      <c r="O616" s="139"/>
      <c r="P616" s="139"/>
      <c r="Q616" s="139"/>
      <c r="R616" s="139"/>
      <c r="S616" s="139"/>
      <c r="T616" s="139"/>
      <c r="U616" s="139"/>
      <c r="V616" s="139"/>
      <c r="W616" s="139"/>
      <c r="X616" s="139"/>
    </row>
    <row r="617" spans="1:24" ht="12.75" customHeight="1" thickBot="1" x14ac:dyDescent="0.2">
      <c r="B617" s="168"/>
      <c r="C617" s="63" t="s">
        <v>157</v>
      </c>
      <c r="D617" s="129"/>
      <c r="E617" s="106" t="s">
        <v>161</v>
      </c>
      <c r="F617" s="114"/>
      <c r="G617" s="116" t="s">
        <v>47</v>
      </c>
      <c r="H617" s="170"/>
      <c r="I617" s="139"/>
      <c r="J617" s="139"/>
      <c r="K617" s="139"/>
      <c r="L617" s="139"/>
      <c r="M617" s="139"/>
      <c r="N617" s="139"/>
      <c r="O617" s="139"/>
      <c r="P617" s="139"/>
      <c r="Q617" s="139"/>
      <c r="R617" s="139"/>
      <c r="S617" s="139"/>
      <c r="T617" s="139"/>
      <c r="U617" s="139"/>
      <c r="V617" s="139"/>
      <c r="W617" s="139"/>
      <c r="X617" s="139"/>
    </row>
    <row r="618" spans="1:24" ht="12.75" customHeight="1" thickBot="1" x14ac:dyDescent="0.2">
      <c r="B618" s="169"/>
      <c r="C618" s="64" t="s">
        <v>158</v>
      </c>
      <c r="D618" s="85"/>
      <c r="E618" s="107" t="s">
        <v>161</v>
      </c>
      <c r="F618" s="67"/>
      <c r="G618" s="68" t="s">
        <v>47</v>
      </c>
      <c r="H618" s="170"/>
      <c r="I618" s="140"/>
      <c r="J618" s="140"/>
      <c r="K618" s="140"/>
      <c r="L618" s="140"/>
      <c r="M618" s="140"/>
      <c r="N618" s="140"/>
      <c r="O618" s="140"/>
      <c r="P618" s="140"/>
      <c r="Q618" s="140"/>
      <c r="R618" s="140"/>
      <c r="S618" s="140"/>
      <c r="T618" s="140"/>
      <c r="U618" s="140"/>
      <c r="V618" s="140"/>
      <c r="W618" s="140"/>
      <c r="X618" s="140"/>
    </row>
    <row r="619" spans="1:24" ht="11.25" customHeight="1" thickBot="1" x14ac:dyDescent="0.2">
      <c r="A619"/>
      <c r="B619" s="37" t="s">
        <v>226</v>
      </c>
      <c r="C619" s="38" t="s">
        <v>227</v>
      </c>
      <c r="D619" s="108" t="s">
        <v>45</v>
      </c>
      <c r="E619" s="109" t="s">
        <v>228</v>
      </c>
      <c r="F619" s="39" t="s">
        <v>57</v>
      </c>
      <c r="G619" s="39" t="s">
        <v>229</v>
      </c>
      <c r="H619" s="40" t="s">
        <v>229</v>
      </c>
      <c r="I619" s="34" t="s">
        <v>230</v>
      </c>
      <c r="J619" s="34" t="s">
        <v>230</v>
      </c>
      <c r="K619" s="34" t="s">
        <v>230</v>
      </c>
      <c r="L619" s="34" t="s">
        <v>230</v>
      </c>
      <c r="M619" s="34" t="s">
        <v>230</v>
      </c>
      <c r="N619" s="34" t="s">
        <v>230</v>
      </c>
      <c r="O619" s="34" t="s">
        <v>230</v>
      </c>
      <c r="P619" s="34" t="s">
        <v>230</v>
      </c>
      <c r="Q619" s="34" t="s">
        <v>230</v>
      </c>
      <c r="R619" s="34" t="s">
        <v>230</v>
      </c>
      <c r="S619" s="34" t="s">
        <v>230</v>
      </c>
      <c r="T619" s="34" t="s">
        <v>230</v>
      </c>
      <c r="U619" s="34" t="s">
        <v>230</v>
      </c>
      <c r="V619" s="34" t="s">
        <v>230</v>
      </c>
      <c r="W619" s="34" t="s">
        <v>230</v>
      </c>
      <c r="X619" s="34" t="s">
        <v>230</v>
      </c>
    </row>
    <row r="620" spans="1:24" ht="11.25" customHeight="1" thickBot="1" x14ac:dyDescent="0.2">
      <c r="A620"/>
      <c r="B620" s="37" t="s">
        <v>231</v>
      </c>
      <c r="C620" s="38" t="s">
        <v>227</v>
      </c>
      <c r="D620" s="108" t="s">
        <v>45</v>
      </c>
      <c r="E620" s="109" t="s">
        <v>232</v>
      </c>
      <c r="F620" s="39" t="s">
        <v>57</v>
      </c>
      <c r="G620" s="39" t="s">
        <v>233</v>
      </c>
      <c r="H620" s="40" t="s">
        <v>233</v>
      </c>
      <c r="I620" s="34" t="s">
        <v>234</v>
      </c>
      <c r="J620" s="34" t="s">
        <v>234</v>
      </c>
      <c r="K620" s="34" t="s">
        <v>234</v>
      </c>
      <c r="L620" s="34" t="s">
        <v>234</v>
      </c>
      <c r="M620" s="34" t="s">
        <v>234</v>
      </c>
      <c r="N620" s="34" t="s">
        <v>234</v>
      </c>
      <c r="O620" s="34" t="s">
        <v>234</v>
      </c>
      <c r="P620" s="34" t="s">
        <v>234</v>
      </c>
      <c r="Q620" s="34" t="s">
        <v>234</v>
      </c>
      <c r="R620" s="34" t="s">
        <v>234</v>
      </c>
      <c r="S620" s="34" t="s">
        <v>234</v>
      </c>
      <c r="T620" s="34" t="s">
        <v>234</v>
      </c>
      <c r="U620" s="34" t="s">
        <v>234</v>
      </c>
      <c r="V620" s="34" t="s">
        <v>234</v>
      </c>
      <c r="W620" s="34" t="s">
        <v>234</v>
      </c>
      <c r="X620" s="34" t="s">
        <v>234</v>
      </c>
    </row>
    <row r="621" spans="1:24" ht="11.25" customHeight="1" thickBot="1" x14ac:dyDescent="0.2">
      <c r="A621"/>
      <c r="B621" s="37" t="s">
        <v>235</v>
      </c>
      <c r="C621" s="38" t="s">
        <v>227</v>
      </c>
      <c r="D621" s="108" t="s">
        <v>45</v>
      </c>
      <c r="E621" s="109" t="s">
        <v>236</v>
      </c>
      <c r="F621" s="39" t="s">
        <v>57</v>
      </c>
      <c r="G621" s="39" t="s">
        <v>50</v>
      </c>
      <c r="H621" s="40" t="s">
        <v>50</v>
      </c>
      <c r="I621" s="34" t="s">
        <v>44</v>
      </c>
      <c r="J621" s="34" t="s">
        <v>44</v>
      </c>
      <c r="K621" s="34" t="s">
        <v>44</v>
      </c>
      <c r="L621" s="34" t="s">
        <v>44</v>
      </c>
      <c r="M621" s="34" t="s">
        <v>44</v>
      </c>
      <c r="N621" s="34" t="s">
        <v>44</v>
      </c>
      <c r="O621" s="34" t="s">
        <v>44</v>
      </c>
      <c r="P621" s="34" t="s">
        <v>44</v>
      </c>
      <c r="Q621" s="34" t="s">
        <v>44</v>
      </c>
      <c r="R621" s="34" t="s">
        <v>44</v>
      </c>
      <c r="S621" s="34" t="s">
        <v>44</v>
      </c>
      <c r="T621" s="34" t="s">
        <v>44</v>
      </c>
      <c r="U621" s="34" t="s">
        <v>44</v>
      </c>
      <c r="V621" s="34" t="s">
        <v>44</v>
      </c>
      <c r="W621" s="34" t="s">
        <v>44</v>
      </c>
      <c r="X621" s="34" t="s">
        <v>44</v>
      </c>
    </row>
    <row r="622" spans="1:24" ht="11.25" customHeight="1" thickBot="1" x14ac:dyDescent="0.2">
      <c r="A622"/>
      <c r="B622" s="37" t="s">
        <v>237</v>
      </c>
      <c r="C622" s="38" t="s">
        <v>227</v>
      </c>
      <c r="D622" s="108" t="s">
        <v>45</v>
      </c>
      <c r="E622" s="109" t="s">
        <v>236</v>
      </c>
      <c r="F622" s="39" t="s">
        <v>57</v>
      </c>
      <c r="G622" s="39" t="s">
        <v>50</v>
      </c>
      <c r="H622" s="40" t="s">
        <v>50</v>
      </c>
      <c r="I622" s="34" t="s">
        <v>44</v>
      </c>
      <c r="J622" s="34" t="s">
        <v>44</v>
      </c>
      <c r="K622" s="34" t="s">
        <v>44</v>
      </c>
      <c r="L622" s="34" t="s">
        <v>44</v>
      </c>
      <c r="M622" s="34" t="s">
        <v>44</v>
      </c>
      <c r="N622" s="34" t="s">
        <v>44</v>
      </c>
      <c r="O622" s="34" t="s">
        <v>44</v>
      </c>
      <c r="P622" s="34" t="s">
        <v>44</v>
      </c>
      <c r="Q622" s="34" t="s">
        <v>44</v>
      </c>
      <c r="R622" s="34" t="s">
        <v>44</v>
      </c>
      <c r="S622" s="34" t="s">
        <v>44</v>
      </c>
      <c r="T622" s="34" t="s">
        <v>44</v>
      </c>
      <c r="U622" s="34" t="s">
        <v>44</v>
      </c>
      <c r="V622" s="34" t="s">
        <v>44</v>
      </c>
      <c r="W622" s="34" t="s">
        <v>44</v>
      </c>
      <c r="X622" s="34" t="s">
        <v>44</v>
      </c>
    </row>
    <row r="623" spans="1:24" ht="11.25" customHeight="1" x14ac:dyDescent="0.15">
      <c r="A623"/>
      <c r="B623" s="142" t="s">
        <v>238</v>
      </c>
      <c r="C623" s="32">
        <v>0</v>
      </c>
      <c r="D623" s="144" t="s">
        <v>239</v>
      </c>
      <c r="E623" s="147" t="s">
        <v>702</v>
      </c>
      <c r="F623" s="150" t="s">
        <v>225</v>
      </c>
      <c r="G623" s="150" t="s">
        <v>240</v>
      </c>
      <c r="H623" s="162" t="s">
        <v>76</v>
      </c>
      <c r="I623" s="138"/>
      <c r="J623" s="138"/>
      <c r="K623" s="138"/>
      <c r="L623" s="138"/>
      <c r="M623" s="138"/>
      <c r="N623" s="138"/>
      <c r="O623" s="138"/>
      <c r="P623" s="138"/>
      <c r="Q623" s="138"/>
      <c r="R623" s="138"/>
      <c r="S623" s="138"/>
      <c r="T623" s="138"/>
      <c r="U623" s="138"/>
      <c r="V623" s="138"/>
      <c r="W623" s="138"/>
      <c r="X623" s="138"/>
    </row>
    <row r="624" spans="1:24" ht="11.25" customHeight="1" x14ac:dyDescent="0.15">
      <c r="A624"/>
      <c r="B624" s="142"/>
      <c r="C624" s="30">
        <v>1</v>
      </c>
      <c r="D624" s="145"/>
      <c r="E624" s="236"/>
      <c r="F624" s="151"/>
      <c r="G624" s="151"/>
      <c r="H624" s="162"/>
      <c r="I624" s="139"/>
      <c r="J624" s="139"/>
      <c r="K624" s="139"/>
      <c r="L624" s="139"/>
      <c r="M624" s="139"/>
      <c r="N624" s="139"/>
      <c r="O624" s="139"/>
      <c r="P624" s="139"/>
      <c r="Q624" s="139"/>
      <c r="R624" s="139"/>
      <c r="S624" s="139"/>
      <c r="T624" s="139"/>
      <c r="U624" s="139"/>
      <c r="V624" s="139"/>
      <c r="W624" s="139"/>
      <c r="X624" s="139"/>
    </row>
    <row r="625" spans="1:24" ht="11.25" customHeight="1" x14ac:dyDescent="0.15">
      <c r="A625"/>
      <c r="B625" s="142"/>
      <c r="C625" s="30">
        <v>2</v>
      </c>
      <c r="D625" s="145"/>
      <c r="E625" s="236"/>
      <c r="F625" s="151"/>
      <c r="G625" s="151"/>
      <c r="H625" s="162"/>
      <c r="I625" s="139"/>
      <c r="J625" s="139"/>
      <c r="K625" s="139"/>
      <c r="L625" s="139"/>
      <c r="M625" s="139"/>
      <c r="N625" s="139"/>
      <c r="O625" s="139"/>
      <c r="P625" s="139"/>
      <c r="Q625" s="139"/>
      <c r="R625" s="139"/>
      <c r="S625" s="139"/>
      <c r="T625" s="139"/>
      <c r="U625" s="139"/>
      <c r="V625" s="139"/>
      <c r="W625" s="139"/>
      <c r="X625" s="139"/>
    </row>
    <row r="626" spans="1:24" ht="11.25" customHeight="1" x14ac:dyDescent="0.15">
      <c r="A626"/>
      <c r="B626" s="142"/>
      <c r="C626" s="30">
        <v>3</v>
      </c>
      <c r="D626" s="145"/>
      <c r="E626" s="236"/>
      <c r="F626" s="151"/>
      <c r="G626" s="151"/>
      <c r="H626" s="162"/>
      <c r="I626" s="139"/>
      <c r="J626" s="139"/>
      <c r="K626" s="139"/>
      <c r="L626" s="139"/>
      <c r="M626" s="139"/>
      <c r="N626" s="139"/>
      <c r="O626" s="139"/>
      <c r="P626" s="139"/>
      <c r="Q626" s="139"/>
      <c r="R626" s="139"/>
      <c r="S626" s="139"/>
      <c r="T626" s="139"/>
      <c r="U626" s="139"/>
      <c r="V626" s="139"/>
      <c r="W626" s="139"/>
      <c r="X626" s="139"/>
    </row>
    <row r="627" spans="1:24" ht="11.25" customHeight="1" x14ac:dyDescent="0.15">
      <c r="A627"/>
      <c r="B627" s="142"/>
      <c r="C627" s="30">
        <v>4</v>
      </c>
      <c r="D627" s="145"/>
      <c r="E627" s="236"/>
      <c r="F627" s="151"/>
      <c r="G627" s="151"/>
      <c r="H627" s="162"/>
      <c r="I627" s="139"/>
      <c r="J627" s="139"/>
      <c r="K627" s="139"/>
      <c r="L627" s="139"/>
      <c r="M627" s="139"/>
      <c r="N627" s="139"/>
      <c r="O627" s="139"/>
      <c r="P627" s="139"/>
      <c r="Q627" s="139"/>
      <c r="R627" s="139"/>
      <c r="S627" s="139"/>
      <c r="T627" s="139"/>
      <c r="U627" s="139"/>
      <c r="V627" s="139"/>
      <c r="W627" s="139"/>
      <c r="X627" s="139"/>
    </row>
    <row r="628" spans="1:24" ht="11.25" customHeight="1" x14ac:dyDescent="0.15">
      <c r="A628"/>
      <c r="B628" s="142"/>
      <c r="C628" s="30">
        <v>5</v>
      </c>
      <c r="D628" s="145"/>
      <c r="E628" s="236"/>
      <c r="F628" s="151"/>
      <c r="G628" s="151"/>
      <c r="H628" s="162"/>
      <c r="I628" s="139"/>
      <c r="J628" s="139"/>
      <c r="K628" s="139"/>
      <c r="L628" s="139"/>
      <c r="M628" s="139"/>
      <c r="N628" s="139"/>
      <c r="O628" s="139"/>
      <c r="P628" s="139"/>
      <c r="Q628" s="139"/>
      <c r="R628" s="139"/>
      <c r="S628" s="139"/>
      <c r="T628" s="139"/>
      <c r="U628" s="139"/>
      <c r="V628" s="139"/>
      <c r="W628" s="139"/>
      <c r="X628" s="139"/>
    </row>
    <row r="629" spans="1:24" ht="11.25" customHeight="1" x14ac:dyDescent="0.15">
      <c r="A629"/>
      <c r="B629" s="142"/>
      <c r="C629" s="30">
        <v>6</v>
      </c>
      <c r="D629" s="145"/>
      <c r="E629" s="236"/>
      <c r="F629" s="151"/>
      <c r="G629" s="151"/>
      <c r="H629" s="162"/>
      <c r="I629" s="139"/>
      <c r="J629" s="139"/>
      <c r="K629" s="139"/>
      <c r="L629" s="139"/>
      <c r="M629" s="139"/>
      <c r="N629" s="139"/>
      <c r="O629" s="139"/>
      <c r="P629" s="139"/>
      <c r="Q629" s="139"/>
      <c r="R629" s="139"/>
      <c r="S629" s="139"/>
      <c r="T629" s="139"/>
      <c r="U629" s="139"/>
      <c r="V629" s="139"/>
      <c r="W629" s="139"/>
      <c r="X629" s="139"/>
    </row>
    <row r="630" spans="1:24" ht="12" customHeight="1" thickBot="1" x14ac:dyDescent="0.2">
      <c r="A630"/>
      <c r="B630" s="143"/>
      <c r="C630" s="31">
        <v>7</v>
      </c>
      <c r="D630" s="145"/>
      <c r="E630" s="236"/>
      <c r="F630" s="151"/>
      <c r="G630" s="151"/>
      <c r="H630" s="163"/>
      <c r="I630" s="140"/>
      <c r="J630" s="140"/>
      <c r="K630" s="140"/>
      <c r="L630" s="140"/>
      <c r="M630" s="140"/>
      <c r="N630" s="140"/>
      <c r="O630" s="140"/>
      <c r="P630" s="140"/>
      <c r="Q630" s="140"/>
      <c r="R630" s="140"/>
      <c r="S630" s="140"/>
      <c r="T630" s="140"/>
      <c r="U630" s="140"/>
      <c r="V630" s="140"/>
      <c r="W630" s="140"/>
      <c r="X630" s="140"/>
    </row>
    <row r="631" spans="1:24" ht="11.25" customHeight="1" x14ac:dyDescent="0.15">
      <c r="A631"/>
      <c r="B631" s="141" t="s">
        <v>241</v>
      </c>
      <c r="C631" s="29">
        <v>0</v>
      </c>
      <c r="D631" s="145"/>
      <c r="E631" s="236"/>
      <c r="F631" s="151"/>
      <c r="G631" s="151"/>
      <c r="H631" s="161" t="s">
        <v>242</v>
      </c>
      <c r="I631" s="138"/>
      <c r="J631" s="138"/>
      <c r="K631" s="138"/>
      <c r="L631" s="138"/>
      <c r="M631" s="138"/>
      <c r="N631" s="138"/>
      <c r="O631" s="138"/>
      <c r="P631" s="138"/>
      <c r="Q631" s="138"/>
      <c r="R631" s="138"/>
      <c r="S631" s="138"/>
      <c r="T631" s="138"/>
      <c r="U631" s="138"/>
      <c r="V631" s="138"/>
      <c r="W631" s="138"/>
      <c r="X631" s="138"/>
    </row>
    <row r="632" spans="1:24" ht="11.25" customHeight="1" x14ac:dyDescent="0.15">
      <c r="A632"/>
      <c r="B632" s="142"/>
      <c r="C632" s="30">
        <v>1</v>
      </c>
      <c r="D632" s="145"/>
      <c r="E632" s="236"/>
      <c r="F632" s="151"/>
      <c r="G632" s="151"/>
      <c r="H632" s="162"/>
      <c r="I632" s="139"/>
      <c r="J632" s="139"/>
      <c r="K632" s="139"/>
      <c r="L632" s="139"/>
      <c r="M632" s="139"/>
      <c r="N632" s="139"/>
      <c r="O632" s="139"/>
      <c r="P632" s="139"/>
      <c r="Q632" s="139"/>
      <c r="R632" s="139"/>
      <c r="S632" s="139"/>
      <c r="T632" s="139"/>
      <c r="U632" s="139"/>
      <c r="V632" s="139"/>
      <c r="W632" s="139"/>
      <c r="X632" s="139"/>
    </row>
    <row r="633" spans="1:24" ht="11.25" customHeight="1" x14ac:dyDescent="0.15">
      <c r="A633"/>
      <c r="B633" s="142"/>
      <c r="C633" s="30">
        <v>2</v>
      </c>
      <c r="D633" s="145"/>
      <c r="E633" s="236"/>
      <c r="F633" s="151"/>
      <c r="G633" s="151"/>
      <c r="H633" s="162"/>
      <c r="I633" s="139"/>
      <c r="J633" s="139"/>
      <c r="K633" s="139"/>
      <c r="L633" s="139"/>
      <c r="M633" s="139"/>
      <c r="N633" s="139"/>
      <c r="O633" s="139"/>
      <c r="P633" s="139"/>
      <c r="Q633" s="139"/>
      <c r="R633" s="139"/>
      <c r="S633" s="139"/>
      <c r="T633" s="139"/>
      <c r="U633" s="139"/>
      <c r="V633" s="139"/>
      <c r="W633" s="139"/>
      <c r="X633" s="139"/>
    </row>
    <row r="634" spans="1:24" ht="11.25" customHeight="1" x14ac:dyDescent="0.15">
      <c r="A634"/>
      <c r="B634" s="142"/>
      <c r="C634" s="30">
        <v>3</v>
      </c>
      <c r="D634" s="145"/>
      <c r="E634" s="236"/>
      <c r="F634" s="151"/>
      <c r="G634" s="151"/>
      <c r="H634" s="162"/>
      <c r="I634" s="139"/>
      <c r="J634" s="139"/>
      <c r="K634" s="139"/>
      <c r="L634" s="139"/>
      <c r="M634" s="139"/>
      <c r="N634" s="139"/>
      <c r="O634" s="139"/>
      <c r="P634" s="139"/>
      <c r="Q634" s="139"/>
      <c r="R634" s="139"/>
      <c r="S634" s="139"/>
      <c r="T634" s="139"/>
      <c r="U634" s="139"/>
      <c r="V634" s="139"/>
      <c r="W634" s="139"/>
      <c r="X634" s="139"/>
    </row>
    <row r="635" spans="1:24" ht="11.25" customHeight="1" x14ac:dyDescent="0.15">
      <c r="A635"/>
      <c r="B635" s="142"/>
      <c r="C635" s="30">
        <v>4</v>
      </c>
      <c r="D635" s="145"/>
      <c r="E635" s="236"/>
      <c r="F635" s="151"/>
      <c r="G635" s="151"/>
      <c r="H635" s="162"/>
      <c r="I635" s="139"/>
      <c r="J635" s="139"/>
      <c r="K635" s="139"/>
      <c r="L635" s="139"/>
      <c r="M635" s="139"/>
      <c r="N635" s="139"/>
      <c r="O635" s="139"/>
      <c r="P635" s="139"/>
      <c r="Q635" s="139"/>
      <c r="R635" s="139"/>
      <c r="S635" s="139"/>
      <c r="T635" s="139"/>
      <c r="U635" s="139"/>
      <c r="V635" s="139"/>
      <c r="W635" s="139"/>
      <c r="X635" s="139"/>
    </row>
    <row r="636" spans="1:24" ht="11.25" customHeight="1" x14ac:dyDescent="0.15">
      <c r="A636"/>
      <c r="B636" s="142"/>
      <c r="C636" s="30">
        <v>5</v>
      </c>
      <c r="D636" s="145"/>
      <c r="E636" s="236"/>
      <c r="F636" s="151"/>
      <c r="G636" s="151"/>
      <c r="H636" s="162"/>
      <c r="I636" s="139"/>
      <c r="J636" s="139"/>
      <c r="K636" s="139"/>
      <c r="L636" s="139"/>
      <c r="M636" s="139"/>
      <c r="N636" s="139"/>
      <c r="O636" s="139"/>
      <c r="P636" s="139"/>
      <c r="Q636" s="139"/>
      <c r="R636" s="139"/>
      <c r="S636" s="139"/>
      <c r="T636" s="139"/>
      <c r="U636" s="139"/>
      <c r="V636" s="139"/>
      <c r="W636" s="139"/>
      <c r="X636" s="139"/>
    </row>
    <row r="637" spans="1:24" ht="11.25" customHeight="1" x14ac:dyDescent="0.15">
      <c r="A637"/>
      <c r="B637" s="142"/>
      <c r="C637" s="30">
        <v>6</v>
      </c>
      <c r="D637" s="145"/>
      <c r="E637" s="236"/>
      <c r="F637" s="151"/>
      <c r="G637" s="151"/>
      <c r="H637" s="162"/>
      <c r="I637" s="139"/>
      <c r="J637" s="139"/>
      <c r="K637" s="139"/>
      <c r="L637" s="139"/>
      <c r="M637" s="139"/>
      <c r="N637" s="139"/>
      <c r="O637" s="139"/>
      <c r="P637" s="139"/>
      <c r="Q637" s="139"/>
      <c r="R637" s="139"/>
      <c r="S637" s="139"/>
      <c r="T637" s="139"/>
      <c r="U637" s="139"/>
      <c r="V637" s="139"/>
      <c r="W637" s="139"/>
      <c r="X637" s="139"/>
    </row>
    <row r="638" spans="1:24" ht="12" customHeight="1" thickBot="1" x14ac:dyDescent="0.2">
      <c r="A638"/>
      <c r="B638" s="143"/>
      <c r="C638" s="31">
        <v>7</v>
      </c>
      <c r="D638" s="146"/>
      <c r="E638" s="237"/>
      <c r="F638" s="152"/>
      <c r="G638" s="152"/>
      <c r="H638" s="163"/>
      <c r="I638" s="140"/>
      <c r="J638" s="140"/>
      <c r="K638" s="140"/>
      <c r="L638" s="140"/>
      <c r="M638" s="140"/>
      <c r="N638" s="140"/>
      <c r="O638" s="140"/>
      <c r="P638" s="140"/>
      <c r="Q638" s="140"/>
      <c r="R638" s="140"/>
      <c r="S638" s="140"/>
      <c r="T638" s="140"/>
      <c r="U638" s="140"/>
      <c r="V638" s="140"/>
      <c r="W638" s="140"/>
      <c r="X638" s="140"/>
    </row>
    <row r="639" spans="1:24" ht="11.25" customHeight="1" x14ac:dyDescent="0.15">
      <c r="A639"/>
      <c r="B639" s="142" t="s">
        <v>243</v>
      </c>
      <c r="C639" s="32">
        <v>0</v>
      </c>
      <c r="D639" s="144" t="s">
        <v>244</v>
      </c>
      <c r="E639" s="147" t="s">
        <v>702</v>
      </c>
      <c r="F639" s="150" t="s">
        <v>225</v>
      </c>
      <c r="G639" s="150" t="s">
        <v>240</v>
      </c>
      <c r="H639" s="162" t="s">
        <v>76</v>
      </c>
      <c r="I639" s="138"/>
      <c r="J639" s="138"/>
      <c r="K639" s="138"/>
      <c r="L639" s="138"/>
      <c r="M639" s="138"/>
      <c r="N639" s="138"/>
      <c r="O639" s="138"/>
      <c r="P639" s="138"/>
      <c r="Q639" s="138"/>
      <c r="R639" s="138"/>
      <c r="S639" s="138"/>
      <c r="T639" s="138"/>
      <c r="U639" s="138"/>
      <c r="V639" s="138"/>
      <c r="W639" s="138"/>
      <c r="X639" s="138"/>
    </row>
    <row r="640" spans="1:24" ht="11.25" customHeight="1" x14ac:dyDescent="0.15">
      <c r="A640"/>
      <c r="B640" s="142"/>
      <c r="C640" s="30">
        <v>1</v>
      </c>
      <c r="D640" s="145"/>
      <c r="E640" s="236"/>
      <c r="F640" s="151"/>
      <c r="G640" s="151"/>
      <c r="H640" s="162"/>
      <c r="I640" s="139"/>
      <c r="J640" s="139"/>
      <c r="K640" s="139"/>
      <c r="L640" s="139"/>
      <c r="M640" s="139"/>
      <c r="N640" s="139"/>
      <c r="O640" s="139"/>
      <c r="P640" s="139"/>
      <c r="Q640" s="139"/>
      <c r="R640" s="139"/>
      <c r="S640" s="139"/>
      <c r="T640" s="139"/>
      <c r="U640" s="139"/>
      <c r="V640" s="139"/>
      <c r="W640" s="139"/>
      <c r="X640" s="139"/>
    </row>
    <row r="641" spans="1:24" ht="11.25" customHeight="1" x14ac:dyDescent="0.15">
      <c r="A641"/>
      <c r="B641" s="142"/>
      <c r="C641" s="30">
        <v>2</v>
      </c>
      <c r="D641" s="145"/>
      <c r="E641" s="236"/>
      <c r="F641" s="151"/>
      <c r="G641" s="151"/>
      <c r="H641" s="162"/>
      <c r="I641" s="139"/>
      <c r="J641" s="139"/>
      <c r="K641" s="139"/>
      <c r="L641" s="139"/>
      <c r="M641" s="139"/>
      <c r="N641" s="139"/>
      <c r="O641" s="139"/>
      <c r="P641" s="139"/>
      <c r="Q641" s="139"/>
      <c r="R641" s="139"/>
      <c r="S641" s="139"/>
      <c r="T641" s="139"/>
      <c r="U641" s="139"/>
      <c r="V641" s="139"/>
      <c r="W641" s="139"/>
      <c r="X641" s="139"/>
    </row>
    <row r="642" spans="1:24" ht="11.25" customHeight="1" x14ac:dyDescent="0.15">
      <c r="A642"/>
      <c r="B642" s="142"/>
      <c r="C642" s="30">
        <v>3</v>
      </c>
      <c r="D642" s="145"/>
      <c r="E642" s="236"/>
      <c r="F642" s="151"/>
      <c r="G642" s="151"/>
      <c r="H642" s="162"/>
      <c r="I642" s="139"/>
      <c r="J642" s="139"/>
      <c r="K642" s="139"/>
      <c r="L642" s="139"/>
      <c r="M642" s="139"/>
      <c r="N642" s="139"/>
      <c r="O642" s="139"/>
      <c r="P642" s="139"/>
      <c r="Q642" s="139"/>
      <c r="R642" s="139"/>
      <c r="S642" s="139"/>
      <c r="T642" s="139"/>
      <c r="U642" s="139"/>
      <c r="V642" s="139"/>
      <c r="W642" s="139"/>
      <c r="X642" s="139"/>
    </row>
    <row r="643" spans="1:24" ht="11.25" customHeight="1" x14ac:dyDescent="0.15">
      <c r="A643"/>
      <c r="B643" s="142"/>
      <c r="C643" s="30">
        <v>4</v>
      </c>
      <c r="D643" s="145"/>
      <c r="E643" s="236"/>
      <c r="F643" s="151"/>
      <c r="G643" s="151"/>
      <c r="H643" s="162"/>
      <c r="I643" s="139"/>
      <c r="J643" s="139"/>
      <c r="K643" s="139"/>
      <c r="L643" s="139"/>
      <c r="M643" s="139"/>
      <c r="N643" s="139"/>
      <c r="O643" s="139"/>
      <c r="P643" s="139"/>
      <c r="Q643" s="139"/>
      <c r="R643" s="139"/>
      <c r="S643" s="139"/>
      <c r="T643" s="139"/>
      <c r="U643" s="139"/>
      <c r="V643" s="139"/>
      <c r="W643" s="139"/>
      <c r="X643" s="139"/>
    </row>
    <row r="644" spans="1:24" ht="11.25" customHeight="1" x14ac:dyDescent="0.15">
      <c r="A644"/>
      <c r="B644" s="142"/>
      <c r="C644" s="30">
        <v>5</v>
      </c>
      <c r="D644" s="145"/>
      <c r="E644" s="236"/>
      <c r="F644" s="151"/>
      <c r="G644" s="151"/>
      <c r="H644" s="162"/>
      <c r="I644" s="139"/>
      <c r="J644" s="139"/>
      <c r="K644" s="139"/>
      <c r="L644" s="139"/>
      <c r="M644" s="139"/>
      <c r="N644" s="139"/>
      <c r="O644" s="139"/>
      <c r="P644" s="139"/>
      <c r="Q644" s="139"/>
      <c r="R644" s="139"/>
      <c r="S644" s="139"/>
      <c r="T644" s="139"/>
      <c r="U644" s="139"/>
      <c r="V644" s="139"/>
      <c r="W644" s="139"/>
      <c r="X644" s="139"/>
    </row>
    <row r="645" spans="1:24" ht="11.25" customHeight="1" x14ac:dyDescent="0.15">
      <c r="A645"/>
      <c r="B645" s="142"/>
      <c r="C645" s="30">
        <v>6</v>
      </c>
      <c r="D645" s="145"/>
      <c r="E645" s="236"/>
      <c r="F645" s="151"/>
      <c r="G645" s="151"/>
      <c r="H645" s="162"/>
      <c r="I645" s="139"/>
      <c r="J645" s="139"/>
      <c r="K645" s="139"/>
      <c r="L645" s="139"/>
      <c r="M645" s="139"/>
      <c r="N645" s="139"/>
      <c r="O645" s="139"/>
      <c r="P645" s="139"/>
      <c r="Q645" s="139"/>
      <c r="R645" s="139"/>
      <c r="S645" s="139"/>
      <c r="T645" s="139"/>
      <c r="U645" s="139"/>
      <c r="V645" s="139"/>
      <c r="W645" s="139"/>
      <c r="X645" s="139"/>
    </row>
    <row r="646" spans="1:24" ht="12" customHeight="1" thickBot="1" x14ac:dyDescent="0.2">
      <c r="A646"/>
      <c r="B646" s="143"/>
      <c r="C646" s="31">
        <v>7</v>
      </c>
      <c r="D646" s="145"/>
      <c r="E646" s="236"/>
      <c r="F646" s="151"/>
      <c r="G646" s="151"/>
      <c r="H646" s="163"/>
      <c r="I646" s="140"/>
      <c r="J646" s="140"/>
      <c r="K646" s="140"/>
      <c r="L646" s="140"/>
      <c r="M646" s="140"/>
      <c r="N646" s="140"/>
      <c r="O646" s="140"/>
      <c r="P646" s="140"/>
      <c r="Q646" s="140"/>
      <c r="R646" s="140"/>
      <c r="S646" s="140"/>
      <c r="T646" s="140"/>
      <c r="U646" s="140"/>
      <c r="V646" s="140"/>
      <c r="W646" s="140"/>
      <c r="X646" s="140"/>
    </row>
    <row r="647" spans="1:24" ht="11.25" customHeight="1" x14ac:dyDescent="0.15">
      <c r="A647"/>
      <c r="B647" s="141" t="s">
        <v>245</v>
      </c>
      <c r="C647" s="29">
        <v>0</v>
      </c>
      <c r="D647" s="145"/>
      <c r="E647" s="236"/>
      <c r="F647" s="151"/>
      <c r="G647" s="151"/>
      <c r="H647" s="161" t="s">
        <v>242</v>
      </c>
      <c r="I647" s="138"/>
      <c r="J647" s="138"/>
      <c r="K647" s="138"/>
      <c r="L647" s="138"/>
      <c r="M647" s="138"/>
      <c r="N647" s="138"/>
      <c r="O647" s="138"/>
      <c r="P647" s="138"/>
      <c r="Q647" s="138"/>
      <c r="R647" s="138"/>
      <c r="S647" s="138"/>
      <c r="T647" s="138"/>
      <c r="U647" s="138"/>
      <c r="V647" s="138"/>
      <c r="W647" s="138"/>
      <c r="X647" s="138"/>
    </row>
    <row r="648" spans="1:24" ht="11.25" customHeight="1" x14ac:dyDescent="0.15">
      <c r="A648"/>
      <c r="B648" s="142"/>
      <c r="C648" s="30">
        <v>1</v>
      </c>
      <c r="D648" s="145"/>
      <c r="E648" s="236"/>
      <c r="F648" s="151"/>
      <c r="G648" s="151"/>
      <c r="H648" s="162"/>
      <c r="I648" s="139"/>
      <c r="J648" s="139"/>
      <c r="K648" s="139"/>
      <c r="L648" s="139"/>
      <c r="M648" s="139"/>
      <c r="N648" s="139"/>
      <c r="O648" s="139"/>
      <c r="P648" s="139"/>
      <c r="Q648" s="139"/>
      <c r="R648" s="139"/>
      <c r="S648" s="139"/>
      <c r="T648" s="139"/>
      <c r="U648" s="139"/>
      <c r="V648" s="139"/>
      <c r="W648" s="139"/>
      <c r="X648" s="139"/>
    </row>
    <row r="649" spans="1:24" ht="11.25" customHeight="1" x14ac:dyDescent="0.15">
      <c r="A649"/>
      <c r="B649" s="142"/>
      <c r="C649" s="30">
        <v>2</v>
      </c>
      <c r="D649" s="145"/>
      <c r="E649" s="236"/>
      <c r="F649" s="151"/>
      <c r="G649" s="151"/>
      <c r="H649" s="162"/>
      <c r="I649" s="139"/>
      <c r="J649" s="139"/>
      <c r="K649" s="139"/>
      <c r="L649" s="139"/>
      <c r="M649" s="139"/>
      <c r="N649" s="139"/>
      <c r="O649" s="139"/>
      <c r="P649" s="139"/>
      <c r="Q649" s="139"/>
      <c r="R649" s="139"/>
      <c r="S649" s="139"/>
      <c r="T649" s="139"/>
      <c r="U649" s="139"/>
      <c r="V649" s="139"/>
      <c r="W649" s="139"/>
      <c r="X649" s="139"/>
    </row>
    <row r="650" spans="1:24" ht="11.25" customHeight="1" x14ac:dyDescent="0.15">
      <c r="A650"/>
      <c r="B650" s="142"/>
      <c r="C650" s="30">
        <v>3</v>
      </c>
      <c r="D650" s="145"/>
      <c r="E650" s="236"/>
      <c r="F650" s="151"/>
      <c r="G650" s="151"/>
      <c r="H650" s="162"/>
      <c r="I650" s="139"/>
      <c r="J650" s="139"/>
      <c r="K650" s="139"/>
      <c r="L650" s="139"/>
      <c r="M650" s="139"/>
      <c r="N650" s="139"/>
      <c r="O650" s="139"/>
      <c r="P650" s="139"/>
      <c r="Q650" s="139"/>
      <c r="R650" s="139"/>
      <c r="S650" s="139"/>
      <c r="T650" s="139"/>
      <c r="U650" s="139"/>
      <c r="V650" s="139"/>
      <c r="W650" s="139"/>
      <c r="X650" s="139"/>
    </row>
    <row r="651" spans="1:24" ht="11.25" customHeight="1" x14ac:dyDescent="0.15">
      <c r="A651"/>
      <c r="B651" s="142"/>
      <c r="C651" s="30">
        <v>4</v>
      </c>
      <c r="D651" s="145"/>
      <c r="E651" s="236"/>
      <c r="F651" s="151"/>
      <c r="G651" s="151"/>
      <c r="H651" s="162"/>
      <c r="I651" s="139"/>
      <c r="J651" s="139"/>
      <c r="K651" s="139"/>
      <c r="L651" s="139"/>
      <c r="M651" s="139"/>
      <c r="N651" s="139"/>
      <c r="O651" s="139"/>
      <c r="P651" s="139"/>
      <c r="Q651" s="139"/>
      <c r="R651" s="139"/>
      <c r="S651" s="139"/>
      <c r="T651" s="139"/>
      <c r="U651" s="139"/>
      <c r="V651" s="139"/>
      <c r="W651" s="139"/>
      <c r="X651" s="139"/>
    </row>
    <row r="652" spans="1:24" ht="11.25" customHeight="1" x14ac:dyDescent="0.15">
      <c r="A652"/>
      <c r="B652" s="142"/>
      <c r="C652" s="30">
        <v>5</v>
      </c>
      <c r="D652" s="145"/>
      <c r="E652" s="236"/>
      <c r="F652" s="151"/>
      <c r="G652" s="151"/>
      <c r="H652" s="162"/>
      <c r="I652" s="139"/>
      <c r="J652" s="139"/>
      <c r="K652" s="139"/>
      <c r="L652" s="139"/>
      <c r="M652" s="139"/>
      <c r="N652" s="139"/>
      <c r="O652" s="139"/>
      <c r="P652" s="139"/>
      <c r="Q652" s="139"/>
      <c r="R652" s="139"/>
      <c r="S652" s="139"/>
      <c r="T652" s="139"/>
      <c r="U652" s="139"/>
      <c r="V652" s="139"/>
      <c r="W652" s="139"/>
      <c r="X652" s="139"/>
    </row>
    <row r="653" spans="1:24" ht="11.25" customHeight="1" x14ac:dyDescent="0.15">
      <c r="A653"/>
      <c r="B653" s="142"/>
      <c r="C653" s="30">
        <v>6</v>
      </c>
      <c r="D653" s="145"/>
      <c r="E653" s="236"/>
      <c r="F653" s="151"/>
      <c r="G653" s="151"/>
      <c r="H653" s="162"/>
      <c r="I653" s="139"/>
      <c r="J653" s="139"/>
      <c r="K653" s="139"/>
      <c r="L653" s="139"/>
      <c r="M653" s="139"/>
      <c r="N653" s="139"/>
      <c r="O653" s="139"/>
      <c r="P653" s="139"/>
      <c r="Q653" s="139"/>
      <c r="R653" s="139"/>
      <c r="S653" s="139"/>
      <c r="T653" s="139"/>
      <c r="U653" s="139"/>
      <c r="V653" s="139"/>
      <c r="W653" s="139"/>
      <c r="X653" s="139"/>
    </row>
    <row r="654" spans="1:24" ht="12" customHeight="1" thickBot="1" x14ac:dyDescent="0.2">
      <c r="A654"/>
      <c r="B654" s="143"/>
      <c r="C654" s="31">
        <v>7</v>
      </c>
      <c r="D654" s="146"/>
      <c r="E654" s="237"/>
      <c r="F654" s="152"/>
      <c r="G654" s="152"/>
      <c r="H654" s="163"/>
      <c r="I654" s="140"/>
      <c r="J654" s="140"/>
      <c r="K654" s="140"/>
      <c r="L654" s="140"/>
      <c r="M654" s="140"/>
      <c r="N654" s="140"/>
      <c r="O654" s="140"/>
      <c r="P654" s="140"/>
      <c r="Q654" s="140"/>
      <c r="R654" s="140"/>
      <c r="S654" s="140"/>
      <c r="T654" s="140"/>
      <c r="U654" s="140"/>
      <c r="V654" s="140"/>
      <c r="W654" s="140"/>
      <c r="X654" s="140"/>
    </row>
    <row r="655" spans="1:24" ht="11.25" customHeight="1" x14ac:dyDescent="0.15">
      <c r="A655"/>
      <c r="B655" s="142" t="s">
        <v>246</v>
      </c>
      <c r="C655" s="32">
        <v>0</v>
      </c>
      <c r="D655" s="144" t="s">
        <v>247</v>
      </c>
      <c r="E655" s="147" t="s">
        <v>703</v>
      </c>
      <c r="F655" s="150" t="s">
        <v>225</v>
      </c>
      <c r="G655" s="150" t="s">
        <v>76</v>
      </c>
      <c r="H655" s="162" t="s">
        <v>76</v>
      </c>
      <c r="I655" s="138"/>
      <c r="J655" s="138"/>
      <c r="K655" s="138"/>
      <c r="L655" s="138"/>
      <c r="M655" s="138"/>
      <c r="N655" s="138"/>
      <c r="O655" s="138"/>
      <c r="P655" s="138"/>
      <c r="Q655" s="138"/>
      <c r="R655" s="138"/>
      <c r="S655" s="138"/>
      <c r="T655" s="138"/>
      <c r="U655" s="138"/>
      <c r="V655" s="138"/>
      <c r="W655" s="138"/>
      <c r="X655" s="138"/>
    </row>
    <row r="656" spans="1:24" ht="11.25" customHeight="1" x14ac:dyDescent="0.15">
      <c r="A656"/>
      <c r="B656" s="142"/>
      <c r="C656" s="30">
        <v>1</v>
      </c>
      <c r="D656" s="145"/>
      <c r="E656" s="236"/>
      <c r="F656" s="151"/>
      <c r="G656" s="151"/>
      <c r="H656" s="162"/>
      <c r="I656" s="139"/>
      <c r="J656" s="139"/>
      <c r="K656" s="139"/>
      <c r="L656" s="139"/>
      <c r="M656" s="139"/>
      <c r="N656" s="139"/>
      <c r="O656" s="139"/>
      <c r="P656" s="139"/>
      <c r="Q656" s="139"/>
      <c r="R656" s="139"/>
      <c r="S656" s="139"/>
      <c r="T656" s="139"/>
      <c r="U656" s="139"/>
      <c r="V656" s="139"/>
      <c r="W656" s="139"/>
      <c r="X656" s="139"/>
    </row>
    <row r="657" spans="1:24" ht="11.25" customHeight="1" x14ac:dyDescent="0.15">
      <c r="A657"/>
      <c r="B657" s="142"/>
      <c r="C657" s="30">
        <v>2</v>
      </c>
      <c r="D657" s="145"/>
      <c r="E657" s="236"/>
      <c r="F657" s="151"/>
      <c r="G657" s="151"/>
      <c r="H657" s="162"/>
      <c r="I657" s="139"/>
      <c r="J657" s="139"/>
      <c r="K657" s="139"/>
      <c r="L657" s="139"/>
      <c r="M657" s="139"/>
      <c r="N657" s="139"/>
      <c r="O657" s="139"/>
      <c r="P657" s="139"/>
      <c r="Q657" s="139"/>
      <c r="R657" s="139"/>
      <c r="S657" s="139"/>
      <c r="T657" s="139"/>
      <c r="U657" s="139"/>
      <c r="V657" s="139"/>
      <c r="W657" s="139"/>
      <c r="X657" s="139"/>
    </row>
    <row r="658" spans="1:24" ht="11.25" customHeight="1" x14ac:dyDescent="0.15">
      <c r="A658"/>
      <c r="B658" s="142"/>
      <c r="C658" s="30">
        <v>3</v>
      </c>
      <c r="D658" s="145"/>
      <c r="E658" s="236"/>
      <c r="F658" s="151"/>
      <c r="G658" s="151"/>
      <c r="H658" s="162"/>
      <c r="I658" s="139"/>
      <c r="J658" s="139"/>
      <c r="K658" s="139"/>
      <c r="L658" s="139"/>
      <c r="M658" s="139"/>
      <c r="N658" s="139"/>
      <c r="O658" s="139"/>
      <c r="P658" s="139"/>
      <c r="Q658" s="139"/>
      <c r="R658" s="139"/>
      <c r="S658" s="139"/>
      <c r="T658" s="139"/>
      <c r="U658" s="139"/>
      <c r="V658" s="139"/>
      <c r="W658" s="139"/>
      <c r="X658" s="139"/>
    </row>
    <row r="659" spans="1:24" ht="11.25" customHeight="1" x14ac:dyDescent="0.15">
      <c r="A659"/>
      <c r="B659" s="142"/>
      <c r="C659" s="30">
        <v>4</v>
      </c>
      <c r="D659" s="145"/>
      <c r="E659" s="236"/>
      <c r="F659" s="151"/>
      <c r="G659" s="151"/>
      <c r="H659" s="162"/>
      <c r="I659" s="139"/>
      <c r="J659" s="139"/>
      <c r="K659" s="139"/>
      <c r="L659" s="139"/>
      <c r="M659" s="139"/>
      <c r="N659" s="139"/>
      <c r="O659" s="139"/>
      <c r="P659" s="139"/>
      <c r="Q659" s="139"/>
      <c r="R659" s="139"/>
      <c r="S659" s="139"/>
      <c r="T659" s="139"/>
      <c r="U659" s="139"/>
      <c r="V659" s="139"/>
      <c r="W659" s="139"/>
      <c r="X659" s="139"/>
    </row>
    <row r="660" spans="1:24" ht="11.25" customHeight="1" x14ac:dyDescent="0.15">
      <c r="A660"/>
      <c r="B660" s="142"/>
      <c r="C660" s="30">
        <v>5</v>
      </c>
      <c r="D660" s="145"/>
      <c r="E660" s="236"/>
      <c r="F660" s="151"/>
      <c r="G660" s="151"/>
      <c r="H660" s="162"/>
      <c r="I660" s="139"/>
      <c r="J660" s="139"/>
      <c r="K660" s="139"/>
      <c r="L660" s="139"/>
      <c r="M660" s="139"/>
      <c r="N660" s="139"/>
      <c r="O660" s="139"/>
      <c r="P660" s="139"/>
      <c r="Q660" s="139"/>
      <c r="R660" s="139"/>
      <c r="S660" s="139"/>
      <c r="T660" s="139"/>
      <c r="U660" s="139"/>
      <c r="V660" s="139"/>
      <c r="W660" s="139"/>
      <c r="X660" s="139"/>
    </row>
    <row r="661" spans="1:24" ht="11.25" customHeight="1" x14ac:dyDescent="0.15">
      <c r="A661"/>
      <c r="B661" s="142"/>
      <c r="C661" s="30">
        <v>6</v>
      </c>
      <c r="D661" s="145"/>
      <c r="E661" s="236"/>
      <c r="F661" s="151"/>
      <c r="G661" s="151"/>
      <c r="H661" s="162"/>
      <c r="I661" s="139"/>
      <c r="J661" s="139"/>
      <c r="K661" s="139"/>
      <c r="L661" s="139"/>
      <c r="M661" s="139"/>
      <c r="N661" s="139"/>
      <c r="O661" s="139"/>
      <c r="P661" s="139"/>
      <c r="Q661" s="139"/>
      <c r="R661" s="139"/>
      <c r="S661" s="139"/>
      <c r="T661" s="139"/>
      <c r="U661" s="139"/>
      <c r="V661" s="139"/>
      <c r="W661" s="139"/>
      <c r="X661" s="139"/>
    </row>
    <row r="662" spans="1:24" ht="63" customHeight="1" thickBot="1" x14ac:dyDescent="0.2">
      <c r="A662"/>
      <c r="B662" s="143"/>
      <c r="C662" s="31">
        <v>7</v>
      </c>
      <c r="D662" s="145"/>
      <c r="E662" s="236"/>
      <c r="F662" s="151"/>
      <c r="G662" s="151"/>
      <c r="H662" s="163"/>
      <c r="I662" s="140"/>
      <c r="J662" s="140"/>
      <c r="K662" s="140"/>
      <c r="L662" s="140"/>
      <c r="M662" s="140"/>
      <c r="N662" s="140"/>
      <c r="O662" s="140"/>
      <c r="P662" s="140"/>
      <c r="Q662" s="140"/>
      <c r="R662" s="140"/>
      <c r="S662" s="140"/>
      <c r="T662" s="140"/>
      <c r="U662" s="140"/>
      <c r="V662" s="140"/>
      <c r="W662" s="140"/>
      <c r="X662" s="140"/>
    </row>
    <row r="663" spans="1:24" ht="11.25" customHeight="1" x14ac:dyDescent="0.15">
      <c r="A663"/>
      <c r="B663" s="142" t="s">
        <v>248</v>
      </c>
      <c r="C663" s="32">
        <v>0</v>
      </c>
      <c r="D663" s="144" t="s">
        <v>249</v>
      </c>
      <c r="E663" s="147" t="s">
        <v>704</v>
      </c>
      <c r="F663" s="150" t="s">
        <v>225</v>
      </c>
      <c r="G663" s="150" t="s">
        <v>250</v>
      </c>
      <c r="H663" s="162" t="s">
        <v>76</v>
      </c>
      <c r="I663" s="138"/>
      <c r="J663" s="138"/>
      <c r="K663" s="138"/>
      <c r="L663" s="138"/>
      <c r="M663" s="138"/>
      <c r="N663" s="138"/>
      <c r="O663" s="138"/>
      <c r="P663" s="138"/>
      <c r="Q663" s="138"/>
      <c r="R663" s="138"/>
      <c r="S663" s="138"/>
      <c r="T663" s="138"/>
      <c r="U663" s="138"/>
      <c r="V663" s="138"/>
      <c r="W663" s="138"/>
      <c r="X663" s="138"/>
    </row>
    <row r="664" spans="1:24" ht="11.25" customHeight="1" x14ac:dyDescent="0.15">
      <c r="A664"/>
      <c r="B664" s="142"/>
      <c r="C664" s="30">
        <v>1</v>
      </c>
      <c r="D664" s="145"/>
      <c r="E664" s="148"/>
      <c r="F664" s="151"/>
      <c r="G664" s="151"/>
      <c r="H664" s="162"/>
      <c r="I664" s="139"/>
      <c r="J664" s="139"/>
      <c r="K664" s="139"/>
      <c r="L664" s="139"/>
      <c r="M664" s="139"/>
      <c r="N664" s="139"/>
      <c r="O664" s="139"/>
      <c r="P664" s="139"/>
      <c r="Q664" s="139"/>
      <c r="R664" s="139"/>
      <c r="S664" s="139"/>
      <c r="T664" s="139"/>
      <c r="U664" s="139"/>
      <c r="V664" s="139"/>
      <c r="W664" s="139"/>
      <c r="X664" s="139"/>
    </row>
    <row r="665" spans="1:24" ht="11.25" customHeight="1" x14ac:dyDescent="0.15">
      <c r="A665"/>
      <c r="B665" s="142"/>
      <c r="C665" s="30">
        <v>2</v>
      </c>
      <c r="D665" s="145"/>
      <c r="E665" s="148"/>
      <c r="F665" s="151"/>
      <c r="G665" s="151"/>
      <c r="H665" s="162"/>
      <c r="I665" s="139"/>
      <c r="J665" s="139"/>
      <c r="K665" s="139"/>
      <c r="L665" s="139"/>
      <c r="M665" s="139"/>
      <c r="N665" s="139"/>
      <c r="O665" s="139"/>
      <c r="P665" s="139"/>
      <c r="Q665" s="139"/>
      <c r="R665" s="139"/>
      <c r="S665" s="139"/>
      <c r="T665" s="139"/>
      <c r="U665" s="139"/>
      <c r="V665" s="139"/>
      <c r="W665" s="139"/>
      <c r="X665" s="139"/>
    </row>
    <row r="666" spans="1:24" ht="11.25" customHeight="1" x14ac:dyDescent="0.15">
      <c r="A666"/>
      <c r="B666" s="142"/>
      <c r="C666" s="30">
        <v>3</v>
      </c>
      <c r="D666" s="145"/>
      <c r="E666" s="148"/>
      <c r="F666" s="151"/>
      <c r="G666" s="151"/>
      <c r="H666" s="162"/>
      <c r="I666" s="139"/>
      <c r="J666" s="139"/>
      <c r="K666" s="139"/>
      <c r="L666" s="139"/>
      <c r="M666" s="139"/>
      <c r="N666" s="139"/>
      <c r="O666" s="139"/>
      <c r="P666" s="139"/>
      <c r="Q666" s="139"/>
      <c r="R666" s="139"/>
      <c r="S666" s="139"/>
      <c r="T666" s="139"/>
      <c r="U666" s="139"/>
      <c r="V666" s="139"/>
      <c r="W666" s="139"/>
      <c r="X666" s="139"/>
    </row>
    <row r="667" spans="1:24" ht="11.25" customHeight="1" x14ac:dyDescent="0.15">
      <c r="A667"/>
      <c r="B667" s="142"/>
      <c r="C667" s="30">
        <v>4</v>
      </c>
      <c r="D667" s="145"/>
      <c r="E667" s="148"/>
      <c r="F667" s="151"/>
      <c r="G667" s="151"/>
      <c r="H667" s="162"/>
      <c r="I667" s="139"/>
      <c r="J667" s="139"/>
      <c r="K667" s="139"/>
      <c r="L667" s="139"/>
      <c r="M667" s="139"/>
      <c r="N667" s="139"/>
      <c r="O667" s="139"/>
      <c r="P667" s="139"/>
      <c r="Q667" s="139"/>
      <c r="R667" s="139"/>
      <c r="S667" s="139"/>
      <c r="T667" s="139"/>
      <c r="U667" s="139"/>
      <c r="V667" s="139"/>
      <c r="W667" s="139"/>
      <c r="X667" s="139"/>
    </row>
    <row r="668" spans="1:24" ht="11.25" customHeight="1" x14ac:dyDescent="0.15">
      <c r="A668"/>
      <c r="B668" s="142"/>
      <c r="C668" s="30">
        <v>5</v>
      </c>
      <c r="D668" s="145"/>
      <c r="E668" s="148"/>
      <c r="F668" s="151"/>
      <c r="G668" s="151"/>
      <c r="H668" s="162"/>
      <c r="I668" s="139"/>
      <c r="J668" s="139"/>
      <c r="K668" s="139"/>
      <c r="L668" s="139"/>
      <c r="M668" s="139"/>
      <c r="N668" s="139"/>
      <c r="O668" s="139"/>
      <c r="P668" s="139"/>
      <c r="Q668" s="139"/>
      <c r="R668" s="139"/>
      <c r="S668" s="139"/>
      <c r="T668" s="139"/>
      <c r="U668" s="139"/>
      <c r="V668" s="139"/>
      <c r="W668" s="139"/>
      <c r="X668" s="139"/>
    </row>
    <row r="669" spans="1:24" ht="11.25" customHeight="1" x14ac:dyDescent="0.15">
      <c r="A669"/>
      <c r="B669" s="142"/>
      <c r="C669" s="30">
        <v>6</v>
      </c>
      <c r="D669" s="145"/>
      <c r="E669" s="148"/>
      <c r="F669" s="151"/>
      <c r="G669" s="151"/>
      <c r="H669" s="162"/>
      <c r="I669" s="139"/>
      <c r="J669" s="139"/>
      <c r="K669" s="139"/>
      <c r="L669" s="139"/>
      <c r="M669" s="139"/>
      <c r="N669" s="139"/>
      <c r="O669" s="139"/>
      <c r="P669" s="139"/>
      <c r="Q669" s="139"/>
      <c r="R669" s="139"/>
      <c r="S669" s="139"/>
      <c r="T669" s="139"/>
      <c r="U669" s="139"/>
      <c r="V669" s="139"/>
      <c r="W669" s="139"/>
      <c r="X669" s="139"/>
    </row>
    <row r="670" spans="1:24" ht="12" customHeight="1" thickBot="1" x14ac:dyDescent="0.2">
      <c r="A670"/>
      <c r="B670" s="143"/>
      <c r="C670" s="31">
        <v>7</v>
      </c>
      <c r="D670" s="145"/>
      <c r="E670" s="148"/>
      <c r="F670" s="151"/>
      <c r="G670" s="151"/>
      <c r="H670" s="163"/>
      <c r="I670" s="140"/>
      <c r="J670" s="140"/>
      <c r="K670" s="140"/>
      <c r="L670" s="140"/>
      <c r="M670" s="140"/>
      <c r="N670" s="140"/>
      <c r="O670" s="140"/>
      <c r="P670" s="140"/>
      <c r="Q670" s="140"/>
      <c r="R670" s="140"/>
      <c r="S670" s="140"/>
      <c r="T670" s="140"/>
      <c r="U670" s="140"/>
      <c r="V670" s="140"/>
      <c r="W670" s="140"/>
      <c r="X670" s="140"/>
    </row>
    <row r="671" spans="1:24" ht="11.25" customHeight="1" x14ac:dyDescent="0.15">
      <c r="A671"/>
      <c r="B671" s="141" t="s">
        <v>251</v>
      </c>
      <c r="C671" s="29">
        <v>0</v>
      </c>
      <c r="D671" s="145"/>
      <c r="E671" s="148"/>
      <c r="F671" s="151"/>
      <c r="G671" s="151"/>
      <c r="H671" s="161" t="s">
        <v>76</v>
      </c>
      <c r="I671" s="138"/>
      <c r="J671" s="138"/>
      <c r="K671" s="138"/>
      <c r="L671" s="138"/>
      <c r="M671" s="138"/>
      <c r="N671" s="138"/>
      <c r="O671" s="138"/>
      <c r="P671" s="138"/>
      <c r="Q671" s="138"/>
      <c r="R671" s="138"/>
      <c r="S671" s="138"/>
      <c r="T671" s="138"/>
      <c r="U671" s="138"/>
      <c r="V671" s="138"/>
      <c r="W671" s="138"/>
      <c r="X671" s="138"/>
    </row>
    <row r="672" spans="1:24" ht="11.25" customHeight="1" x14ac:dyDescent="0.15">
      <c r="A672"/>
      <c r="B672" s="142"/>
      <c r="C672" s="30">
        <v>1</v>
      </c>
      <c r="D672" s="145"/>
      <c r="E672" s="148"/>
      <c r="F672" s="151"/>
      <c r="G672" s="151"/>
      <c r="H672" s="162"/>
      <c r="I672" s="139"/>
      <c r="J672" s="139"/>
      <c r="K672" s="139"/>
      <c r="L672" s="139"/>
      <c r="M672" s="139"/>
      <c r="N672" s="139"/>
      <c r="O672" s="139"/>
      <c r="P672" s="139"/>
      <c r="Q672" s="139"/>
      <c r="R672" s="139"/>
      <c r="S672" s="139"/>
      <c r="T672" s="139"/>
      <c r="U672" s="139"/>
      <c r="V672" s="139"/>
      <c r="W672" s="139"/>
      <c r="X672" s="139"/>
    </row>
    <row r="673" spans="1:24" ht="11.25" customHeight="1" x14ac:dyDescent="0.15">
      <c r="A673"/>
      <c r="B673" s="142"/>
      <c r="C673" s="30">
        <v>2</v>
      </c>
      <c r="D673" s="145"/>
      <c r="E673" s="148"/>
      <c r="F673" s="151"/>
      <c r="G673" s="151"/>
      <c r="H673" s="162"/>
      <c r="I673" s="139"/>
      <c r="J673" s="139"/>
      <c r="K673" s="139"/>
      <c r="L673" s="139"/>
      <c r="M673" s="139"/>
      <c r="N673" s="139"/>
      <c r="O673" s="139"/>
      <c r="P673" s="139"/>
      <c r="Q673" s="139"/>
      <c r="R673" s="139"/>
      <c r="S673" s="139"/>
      <c r="T673" s="139"/>
      <c r="U673" s="139"/>
      <c r="V673" s="139"/>
      <c r="W673" s="139"/>
      <c r="X673" s="139"/>
    </row>
    <row r="674" spans="1:24" ht="11.25" customHeight="1" x14ac:dyDescent="0.15">
      <c r="A674"/>
      <c r="B674" s="142"/>
      <c r="C674" s="30">
        <v>3</v>
      </c>
      <c r="D674" s="145"/>
      <c r="E674" s="148"/>
      <c r="F674" s="151"/>
      <c r="G674" s="151"/>
      <c r="H674" s="162"/>
      <c r="I674" s="139"/>
      <c r="J674" s="139"/>
      <c r="K674" s="139"/>
      <c r="L674" s="139"/>
      <c r="M674" s="139"/>
      <c r="N674" s="139"/>
      <c r="O674" s="139"/>
      <c r="P674" s="139"/>
      <c r="Q674" s="139"/>
      <c r="R674" s="139"/>
      <c r="S674" s="139"/>
      <c r="T674" s="139"/>
      <c r="U674" s="139"/>
      <c r="V674" s="139"/>
      <c r="W674" s="139"/>
      <c r="X674" s="139"/>
    </row>
    <row r="675" spans="1:24" ht="11.25" customHeight="1" x14ac:dyDescent="0.15">
      <c r="A675"/>
      <c r="B675" s="142"/>
      <c r="C675" s="30">
        <v>4</v>
      </c>
      <c r="D675" s="145"/>
      <c r="E675" s="148"/>
      <c r="F675" s="151"/>
      <c r="G675" s="151"/>
      <c r="H675" s="162"/>
      <c r="I675" s="139"/>
      <c r="J675" s="139"/>
      <c r="K675" s="139"/>
      <c r="L675" s="139"/>
      <c r="M675" s="139"/>
      <c r="N675" s="139"/>
      <c r="O675" s="139"/>
      <c r="P675" s="139"/>
      <c r="Q675" s="139"/>
      <c r="R675" s="139"/>
      <c r="S675" s="139"/>
      <c r="T675" s="139"/>
      <c r="U675" s="139"/>
      <c r="V675" s="139"/>
      <c r="W675" s="139"/>
      <c r="X675" s="139"/>
    </row>
    <row r="676" spans="1:24" ht="11.25" customHeight="1" x14ac:dyDescent="0.15">
      <c r="A676"/>
      <c r="B676" s="142"/>
      <c r="C676" s="30">
        <v>5</v>
      </c>
      <c r="D676" s="145"/>
      <c r="E676" s="148"/>
      <c r="F676" s="151"/>
      <c r="G676" s="151"/>
      <c r="H676" s="162"/>
      <c r="I676" s="139"/>
      <c r="J676" s="139"/>
      <c r="K676" s="139"/>
      <c r="L676" s="139"/>
      <c r="M676" s="139"/>
      <c r="N676" s="139"/>
      <c r="O676" s="139"/>
      <c r="P676" s="139"/>
      <c r="Q676" s="139"/>
      <c r="R676" s="139"/>
      <c r="S676" s="139"/>
      <c r="T676" s="139"/>
      <c r="U676" s="139"/>
      <c r="V676" s="139"/>
      <c r="W676" s="139"/>
      <c r="X676" s="139"/>
    </row>
    <row r="677" spans="1:24" ht="11.25" customHeight="1" x14ac:dyDescent="0.15">
      <c r="A677"/>
      <c r="B677" s="142"/>
      <c r="C677" s="30">
        <v>6</v>
      </c>
      <c r="D677" s="145"/>
      <c r="E677" s="148"/>
      <c r="F677" s="151"/>
      <c r="G677" s="151"/>
      <c r="H677" s="162"/>
      <c r="I677" s="139"/>
      <c r="J677" s="139"/>
      <c r="K677" s="139"/>
      <c r="L677" s="139"/>
      <c r="M677" s="139"/>
      <c r="N677" s="139"/>
      <c r="O677" s="139"/>
      <c r="P677" s="139"/>
      <c r="Q677" s="139"/>
      <c r="R677" s="139"/>
      <c r="S677" s="139"/>
      <c r="T677" s="139"/>
      <c r="U677" s="139"/>
      <c r="V677" s="139"/>
      <c r="W677" s="139"/>
      <c r="X677" s="139"/>
    </row>
    <row r="678" spans="1:24" ht="12" customHeight="1" thickBot="1" x14ac:dyDescent="0.2">
      <c r="A678"/>
      <c r="B678" s="143"/>
      <c r="C678" s="31">
        <v>7</v>
      </c>
      <c r="D678" s="145"/>
      <c r="E678" s="148"/>
      <c r="F678" s="151"/>
      <c r="G678" s="151"/>
      <c r="H678" s="163"/>
      <c r="I678" s="140"/>
      <c r="J678" s="140"/>
      <c r="K678" s="140"/>
      <c r="L678" s="140"/>
      <c r="M678" s="140"/>
      <c r="N678" s="140"/>
      <c r="O678" s="140"/>
      <c r="P678" s="140"/>
      <c r="Q678" s="140"/>
      <c r="R678" s="140"/>
      <c r="S678" s="140"/>
      <c r="T678" s="140"/>
      <c r="U678" s="140"/>
      <c r="V678" s="140"/>
      <c r="W678" s="140"/>
      <c r="X678" s="140"/>
    </row>
    <row r="679" spans="1:24" ht="11.25" customHeight="1" x14ac:dyDescent="0.15">
      <c r="A679"/>
      <c r="B679" s="142" t="s">
        <v>252</v>
      </c>
      <c r="C679" s="32">
        <v>0</v>
      </c>
      <c r="D679" s="145"/>
      <c r="E679" s="148"/>
      <c r="F679" s="151"/>
      <c r="G679" s="151"/>
      <c r="H679" s="162" t="s">
        <v>76</v>
      </c>
      <c r="I679" s="138"/>
      <c r="J679" s="138"/>
      <c r="K679" s="138"/>
      <c r="L679" s="138"/>
      <c r="M679" s="138"/>
      <c r="N679" s="138"/>
      <c r="O679" s="138"/>
      <c r="P679" s="138"/>
      <c r="Q679" s="138"/>
      <c r="R679" s="138"/>
      <c r="S679" s="138"/>
      <c r="T679" s="138"/>
      <c r="U679" s="138"/>
      <c r="V679" s="138"/>
      <c r="W679" s="138"/>
      <c r="X679" s="138"/>
    </row>
    <row r="680" spans="1:24" ht="11.25" customHeight="1" x14ac:dyDescent="0.15">
      <c r="A680"/>
      <c r="B680" s="142"/>
      <c r="C680" s="30">
        <v>1</v>
      </c>
      <c r="D680" s="145"/>
      <c r="E680" s="148"/>
      <c r="F680" s="151"/>
      <c r="G680" s="151"/>
      <c r="H680" s="162"/>
      <c r="I680" s="139"/>
      <c r="J680" s="139"/>
      <c r="K680" s="139"/>
      <c r="L680" s="139"/>
      <c r="M680" s="139"/>
      <c r="N680" s="139"/>
      <c r="O680" s="139"/>
      <c r="P680" s="139"/>
      <c r="Q680" s="139"/>
      <c r="R680" s="139"/>
      <c r="S680" s="139"/>
      <c r="T680" s="139"/>
      <c r="U680" s="139"/>
      <c r="V680" s="139"/>
      <c r="W680" s="139"/>
      <c r="X680" s="139"/>
    </row>
    <row r="681" spans="1:24" ht="11.25" customHeight="1" x14ac:dyDescent="0.15">
      <c r="A681"/>
      <c r="B681" s="142"/>
      <c r="C681" s="30">
        <v>2</v>
      </c>
      <c r="D681" s="145"/>
      <c r="E681" s="148"/>
      <c r="F681" s="151"/>
      <c r="G681" s="151"/>
      <c r="H681" s="162"/>
      <c r="I681" s="139"/>
      <c r="J681" s="139"/>
      <c r="K681" s="139"/>
      <c r="L681" s="139"/>
      <c r="M681" s="139"/>
      <c r="N681" s="139"/>
      <c r="O681" s="139"/>
      <c r="P681" s="139"/>
      <c r="Q681" s="139"/>
      <c r="R681" s="139"/>
      <c r="S681" s="139"/>
      <c r="T681" s="139"/>
      <c r="U681" s="139"/>
      <c r="V681" s="139"/>
      <c r="W681" s="139"/>
      <c r="X681" s="139"/>
    </row>
    <row r="682" spans="1:24" ht="11.25" customHeight="1" x14ac:dyDescent="0.15">
      <c r="A682"/>
      <c r="B682" s="142"/>
      <c r="C682" s="30">
        <v>3</v>
      </c>
      <c r="D682" s="145"/>
      <c r="E682" s="148"/>
      <c r="F682" s="151"/>
      <c r="G682" s="151"/>
      <c r="H682" s="162"/>
      <c r="I682" s="139"/>
      <c r="J682" s="139"/>
      <c r="K682" s="139"/>
      <c r="L682" s="139"/>
      <c r="M682" s="139"/>
      <c r="N682" s="139"/>
      <c r="O682" s="139"/>
      <c r="P682" s="139"/>
      <c r="Q682" s="139"/>
      <c r="R682" s="139"/>
      <c r="S682" s="139"/>
      <c r="T682" s="139"/>
      <c r="U682" s="139"/>
      <c r="V682" s="139"/>
      <c r="W682" s="139"/>
      <c r="X682" s="139"/>
    </row>
    <row r="683" spans="1:24" ht="11.25" customHeight="1" x14ac:dyDescent="0.15">
      <c r="A683"/>
      <c r="B683" s="142"/>
      <c r="C683" s="30">
        <v>4</v>
      </c>
      <c r="D683" s="145"/>
      <c r="E683" s="148"/>
      <c r="F683" s="151"/>
      <c r="G683" s="151"/>
      <c r="H683" s="162"/>
      <c r="I683" s="139"/>
      <c r="J683" s="139"/>
      <c r="K683" s="139"/>
      <c r="L683" s="139"/>
      <c r="M683" s="139"/>
      <c r="N683" s="139"/>
      <c r="O683" s="139"/>
      <c r="P683" s="139"/>
      <c r="Q683" s="139"/>
      <c r="R683" s="139"/>
      <c r="S683" s="139"/>
      <c r="T683" s="139"/>
      <c r="U683" s="139"/>
      <c r="V683" s="139"/>
      <c r="W683" s="139"/>
      <c r="X683" s="139"/>
    </row>
    <row r="684" spans="1:24" ht="11.25" customHeight="1" x14ac:dyDescent="0.15">
      <c r="A684"/>
      <c r="B684" s="142"/>
      <c r="C684" s="30">
        <v>5</v>
      </c>
      <c r="D684" s="145"/>
      <c r="E684" s="148"/>
      <c r="F684" s="151"/>
      <c r="G684" s="151"/>
      <c r="H684" s="162"/>
      <c r="I684" s="139"/>
      <c r="J684" s="139"/>
      <c r="K684" s="139"/>
      <c r="L684" s="139"/>
      <c r="M684" s="139"/>
      <c r="N684" s="139"/>
      <c r="O684" s="139"/>
      <c r="P684" s="139"/>
      <c r="Q684" s="139"/>
      <c r="R684" s="139"/>
      <c r="S684" s="139"/>
      <c r="T684" s="139"/>
      <c r="U684" s="139"/>
      <c r="V684" s="139"/>
      <c r="W684" s="139"/>
      <c r="X684" s="139"/>
    </row>
    <row r="685" spans="1:24" ht="11.25" customHeight="1" x14ac:dyDescent="0.15">
      <c r="A685"/>
      <c r="B685" s="142"/>
      <c r="C685" s="30">
        <v>6</v>
      </c>
      <c r="D685" s="145"/>
      <c r="E685" s="148"/>
      <c r="F685" s="151"/>
      <c r="G685" s="151"/>
      <c r="H685" s="162"/>
      <c r="I685" s="139"/>
      <c r="J685" s="139"/>
      <c r="K685" s="139"/>
      <c r="L685" s="139"/>
      <c r="M685" s="139"/>
      <c r="N685" s="139"/>
      <c r="O685" s="139"/>
      <c r="P685" s="139"/>
      <c r="Q685" s="139"/>
      <c r="R685" s="139"/>
      <c r="S685" s="139"/>
      <c r="T685" s="139"/>
      <c r="U685" s="139"/>
      <c r="V685" s="139"/>
      <c r="W685" s="139"/>
      <c r="X685" s="139"/>
    </row>
    <row r="686" spans="1:24" ht="12" customHeight="1" thickBot="1" x14ac:dyDescent="0.2">
      <c r="A686"/>
      <c r="B686" s="143"/>
      <c r="C686" s="31">
        <v>7</v>
      </c>
      <c r="D686" s="146"/>
      <c r="E686" s="149"/>
      <c r="F686" s="152"/>
      <c r="G686" s="152"/>
      <c r="H686" s="163"/>
      <c r="I686" s="140"/>
      <c r="J686" s="140"/>
      <c r="K686" s="140"/>
      <c r="L686" s="140"/>
      <c r="M686" s="140"/>
      <c r="N686" s="140"/>
      <c r="O686" s="140"/>
      <c r="P686" s="140"/>
      <c r="Q686" s="140"/>
      <c r="R686" s="140"/>
      <c r="S686" s="140"/>
      <c r="T686" s="140"/>
      <c r="U686" s="140"/>
      <c r="V686" s="140"/>
      <c r="W686" s="140"/>
      <c r="X686" s="140"/>
    </row>
    <row r="687" spans="1:24" ht="11.25" customHeight="1" x14ac:dyDescent="0.15">
      <c r="A687"/>
      <c r="B687" s="142" t="s">
        <v>253</v>
      </c>
      <c r="C687" s="32">
        <v>0</v>
      </c>
      <c r="D687" s="144" t="s">
        <v>254</v>
      </c>
      <c r="E687" s="147" t="s">
        <v>704</v>
      </c>
      <c r="F687" s="150" t="s">
        <v>225</v>
      </c>
      <c r="G687" s="150" t="s">
        <v>250</v>
      </c>
      <c r="H687" s="162" t="s">
        <v>76</v>
      </c>
      <c r="I687" s="138"/>
      <c r="J687" s="138"/>
      <c r="K687" s="138"/>
      <c r="L687" s="138"/>
      <c r="M687" s="138"/>
      <c r="N687" s="138"/>
      <c r="O687" s="138"/>
      <c r="P687" s="138"/>
      <c r="Q687" s="138"/>
      <c r="R687" s="138"/>
      <c r="S687" s="138"/>
      <c r="T687" s="138"/>
      <c r="U687" s="138"/>
      <c r="V687" s="138"/>
      <c r="W687" s="138"/>
      <c r="X687" s="138"/>
    </row>
    <row r="688" spans="1:24" ht="11.25" customHeight="1" x14ac:dyDescent="0.15">
      <c r="A688"/>
      <c r="B688" s="142"/>
      <c r="C688" s="30">
        <v>1</v>
      </c>
      <c r="D688" s="145"/>
      <c r="E688" s="148"/>
      <c r="F688" s="151"/>
      <c r="G688" s="151"/>
      <c r="H688" s="162"/>
      <c r="I688" s="139"/>
      <c r="J688" s="139"/>
      <c r="K688" s="139"/>
      <c r="L688" s="139"/>
      <c r="M688" s="139"/>
      <c r="N688" s="139"/>
      <c r="O688" s="139"/>
      <c r="P688" s="139"/>
      <c r="Q688" s="139"/>
      <c r="R688" s="139"/>
      <c r="S688" s="139"/>
      <c r="T688" s="139"/>
      <c r="U688" s="139"/>
      <c r="V688" s="139"/>
      <c r="W688" s="139"/>
      <c r="X688" s="139"/>
    </row>
    <row r="689" spans="1:24" ht="11.25" customHeight="1" x14ac:dyDescent="0.15">
      <c r="A689"/>
      <c r="B689" s="142"/>
      <c r="C689" s="30">
        <v>2</v>
      </c>
      <c r="D689" s="145"/>
      <c r="E689" s="148"/>
      <c r="F689" s="151"/>
      <c r="G689" s="151"/>
      <c r="H689" s="162"/>
      <c r="I689" s="139"/>
      <c r="J689" s="139"/>
      <c r="K689" s="139"/>
      <c r="L689" s="139"/>
      <c r="M689" s="139"/>
      <c r="N689" s="139"/>
      <c r="O689" s="139"/>
      <c r="P689" s="139"/>
      <c r="Q689" s="139"/>
      <c r="R689" s="139"/>
      <c r="S689" s="139"/>
      <c r="T689" s="139"/>
      <c r="U689" s="139"/>
      <c r="V689" s="139"/>
      <c r="W689" s="139"/>
      <c r="X689" s="139"/>
    </row>
    <row r="690" spans="1:24" ht="11.25" customHeight="1" x14ac:dyDescent="0.15">
      <c r="A690"/>
      <c r="B690" s="142"/>
      <c r="C690" s="30">
        <v>3</v>
      </c>
      <c r="D690" s="145"/>
      <c r="E690" s="148"/>
      <c r="F690" s="151"/>
      <c r="G690" s="151"/>
      <c r="H690" s="162"/>
      <c r="I690" s="139"/>
      <c r="J690" s="139"/>
      <c r="K690" s="139"/>
      <c r="L690" s="139"/>
      <c r="M690" s="139"/>
      <c r="N690" s="139"/>
      <c r="O690" s="139"/>
      <c r="P690" s="139"/>
      <c r="Q690" s="139"/>
      <c r="R690" s="139"/>
      <c r="S690" s="139"/>
      <c r="T690" s="139"/>
      <c r="U690" s="139"/>
      <c r="V690" s="139"/>
      <c r="W690" s="139"/>
      <c r="X690" s="139"/>
    </row>
    <row r="691" spans="1:24" ht="11.25" customHeight="1" x14ac:dyDescent="0.15">
      <c r="A691"/>
      <c r="B691" s="142"/>
      <c r="C691" s="30">
        <v>4</v>
      </c>
      <c r="D691" s="145"/>
      <c r="E691" s="148"/>
      <c r="F691" s="151"/>
      <c r="G691" s="151"/>
      <c r="H691" s="162"/>
      <c r="I691" s="139"/>
      <c r="J691" s="139"/>
      <c r="K691" s="139"/>
      <c r="L691" s="139"/>
      <c r="M691" s="139"/>
      <c r="N691" s="139"/>
      <c r="O691" s="139"/>
      <c r="P691" s="139"/>
      <c r="Q691" s="139"/>
      <c r="R691" s="139"/>
      <c r="S691" s="139"/>
      <c r="T691" s="139"/>
      <c r="U691" s="139"/>
      <c r="V691" s="139"/>
      <c r="W691" s="139"/>
      <c r="X691" s="139"/>
    </row>
    <row r="692" spans="1:24" ht="11.25" customHeight="1" x14ac:dyDescent="0.15">
      <c r="A692"/>
      <c r="B692" s="142"/>
      <c r="C692" s="30">
        <v>5</v>
      </c>
      <c r="D692" s="145"/>
      <c r="E692" s="148"/>
      <c r="F692" s="151"/>
      <c r="G692" s="151"/>
      <c r="H692" s="162"/>
      <c r="I692" s="139"/>
      <c r="J692" s="139"/>
      <c r="K692" s="139"/>
      <c r="L692" s="139"/>
      <c r="M692" s="139"/>
      <c r="N692" s="139"/>
      <c r="O692" s="139"/>
      <c r="P692" s="139"/>
      <c r="Q692" s="139"/>
      <c r="R692" s="139"/>
      <c r="S692" s="139"/>
      <c r="T692" s="139"/>
      <c r="U692" s="139"/>
      <c r="V692" s="139"/>
      <c r="W692" s="139"/>
      <c r="X692" s="139"/>
    </row>
    <row r="693" spans="1:24" ht="11.25" customHeight="1" x14ac:dyDescent="0.15">
      <c r="A693"/>
      <c r="B693" s="142"/>
      <c r="C693" s="30">
        <v>6</v>
      </c>
      <c r="D693" s="145"/>
      <c r="E693" s="148"/>
      <c r="F693" s="151"/>
      <c r="G693" s="151"/>
      <c r="H693" s="162"/>
      <c r="I693" s="139"/>
      <c r="J693" s="139"/>
      <c r="K693" s="139"/>
      <c r="L693" s="139"/>
      <c r="M693" s="139"/>
      <c r="N693" s="139"/>
      <c r="O693" s="139"/>
      <c r="P693" s="139"/>
      <c r="Q693" s="139"/>
      <c r="R693" s="139"/>
      <c r="S693" s="139"/>
      <c r="T693" s="139"/>
      <c r="U693" s="139"/>
      <c r="V693" s="139"/>
      <c r="W693" s="139"/>
      <c r="X693" s="139"/>
    </row>
    <row r="694" spans="1:24" ht="12" customHeight="1" thickBot="1" x14ac:dyDescent="0.2">
      <c r="A694"/>
      <c r="B694" s="143"/>
      <c r="C694" s="31">
        <v>7</v>
      </c>
      <c r="D694" s="145"/>
      <c r="E694" s="148"/>
      <c r="F694" s="151"/>
      <c r="G694" s="151"/>
      <c r="H694" s="163"/>
      <c r="I694" s="140"/>
      <c r="J694" s="140"/>
      <c r="K694" s="140"/>
      <c r="L694" s="140"/>
      <c r="M694" s="140"/>
      <c r="N694" s="140"/>
      <c r="O694" s="140"/>
      <c r="P694" s="140"/>
      <c r="Q694" s="140"/>
      <c r="R694" s="140"/>
      <c r="S694" s="140"/>
      <c r="T694" s="140"/>
      <c r="U694" s="140"/>
      <c r="V694" s="140"/>
      <c r="W694" s="140"/>
      <c r="X694" s="140"/>
    </row>
    <row r="695" spans="1:24" ht="11.25" customHeight="1" x14ac:dyDescent="0.15">
      <c r="A695"/>
      <c r="B695" s="141" t="s">
        <v>255</v>
      </c>
      <c r="C695" s="29">
        <v>0</v>
      </c>
      <c r="D695" s="145"/>
      <c r="E695" s="148"/>
      <c r="F695" s="151"/>
      <c r="G695" s="151"/>
      <c r="H695" s="161" t="s">
        <v>76</v>
      </c>
      <c r="I695" s="138"/>
      <c r="J695" s="138"/>
      <c r="K695" s="138"/>
      <c r="L695" s="138"/>
      <c r="M695" s="138"/>
      <c r="N695" s="138"/>
      <c r="O695" s="138"/>
      <c r="P695" s="138"/>
      <c r="Q695" s="138"/>
      <c r="R695" s="138"/>
      <c r="S695" s="138"/>
      <c r="T695" s="138"/>
      <c r="U695" s="138"/>
      <c r="V695" s="138"/>
      <c r="W695" s="138"/>
      <c r="X695" s="138"/>
    </row>
    <row r="696" spans="1:24" ht="11.25" customHeight="1" x14ac:dyDescent="0.15">
      <c r="A696"/>
      <c r="B696" s="142"/>
      <c r="C696" s="30">
        <v>1</v>
      </c>
      <c r="D696" s="145"/>
      <c r="E696" s="148"/>
      <c r="F696" s="151"/>
      <c r="G696" s="151"/>
      <c r="H696" s="162"/>
      <c r="I696" s="139"/>
      <c r="J696" s="139"/>
      <c r="K696" s="139"/>
      <c r="L696" s="139"/>
      <c r="M696" s="139"/>
      <c r="N696" s="139"/>
      <c r="O696" s="139"/>
      <c r="P696" s="139"/>
      <c r="Q696" s="139"/>
      <c r="R696" s="139"/>
      <c r="S696" s="139"/>
      <c r="T696" s="139"/>
      <c r="U696" s="139"/>
      <c r="V696" s="139"/>
      <c r="W696" s="139"/>
      <c r="X696" s="139"/>
    </row>
    <row r="697" spans="1:24" ht="11.25" customHeight="1" x14ac:dyDescent="0.15">
      <c r="A697"/>
      <c r="B697" s="142"/>
      <c r="C697" s="30">
        <v>2</v>
      </c>
      <c r="D697" s="145"/>
      <c r="E697" s="148"/>
      <c r="F697" s="151"/>
      <c r="G697" s="151"/>
      <c r="H697" s="162"/>
      <c r="I697" s="139"/>
      <c r="J697" s="139"/>
      <c r="K697" s="139"/>
      <c r="L697" s="139"/>
      <c r="M697" s="139"/>
      <c r="N697" s="139"/>
      <c r="O697" s="139"/>
      <c r="P697" s="139"/>
      <c r="Q697" s="139"/>
      <c r="R697" s="139"/>
      <c r="S697" s="139"/>
      <c r="T697" s="139"/>
      <c r="U697" s="139"/>
      <c r="V697" s="139"/>
      <c r="W697" s="139"/>
      <c r="X697" s="139"/>
    </row>
    <row r="698" spans="1:24" ht="11.25" customHeight="1" x14ac:dyDescent="0.15">
      <c r="A698"/>
      <c r="B698" s="142"/>
      <c r="C698" s="30">
        <v>3</v>
      </c>
      <c r="D698" s="145"/>
      <c r="E698" s="148"/>
      <c r="F698" s="151"/>
      <c r="G698" s="151"/>
      <c r="H698" s="162"/>
      <c r="I698" s="139"/>
      <c r="J698" s="139"/>
      <c r="K698" s="139"/>
      <c r="L698" s="139"/>
      <c r="M698" s="139"/>
      <c r="N698" s="139"/>
      <c r="O698" s="139"/>
      <c r="P698" s="139"/>
      <c r="Q698" s="139"/>
      <c r="R698" s="139"/>
      <c r="S698" s="139"/>
      <c r="T698" s="139"/>
      <c r="U698" s="139"/>
      <c r="V698" s="139"/>
      <c r="W698" s="139"/>
      <c r="X698" s="139"/>
    </row>
    <row r="699" spans="1:24" ht="11.25" customHeight="1" x14ac:dyDescent="0.15">
      <c r="A699"/>
      <c r="B699" s="142"/>
      <c r="C699" s="30">
        <v>4</v>
      </c>
      <c r="D699" s="145"/>
      <c r="E699" s="148"/>
      <c r="F699" s="151"/>
      <c r="G699" s="151"/>
      <c r="H699" s="162"/>
      <c r="I699" s="139"/>
      <c r="J699" s="139"/>
      <c r="K699" s="139"/>
      <c r="L699" s="139"/>
      <c r="M699" s="139"/>
      <c r="N699" s="139"/>
      <c r="O699" s="139"/>
      <c r="P699" s="139"/>
      <c r="Q699" s="139"/>
      <c r="R699" s="139"/>
      <c r="S699" s="139"/>
      <c r="T699" s="139"/>
      <c r="U699" s="139"/>
      <c r="V699" s="139"/>
      <c r="W699" s="139"/>
      <c r="X699" s="139"/>
    </row>
    <row r="700" spans="1:24" ht="11.25" customHeight="1" x14ac:dyDescent="0.15">
      <c r="A700"/>
      <c r="B700" s="142"/>
      <c r="C700" s="30">
        <v>5</v>
      </c>
      <c r="D700" s="145"/>
      <c r="E700" s="148"/>
      <c r="F700" s="151"/>
      <c r="G700" s="151"/>
      <c r="H700" s="162"/>
      <c r="I700" s="139"/>
      <c r="J700" s="139"/>
      <c r="K700" s="139"/>
      <c r="L700" s="139"/>
      <c r="M700" s="139"/>
      <c r="N700" s="139"/>
      <c r="O700" s="139"/>
      <c r="P700" s="139"/>
      <c r="Q700" s="139"/>
      <c r="R700" s="139"/>
      <c r="S700" s="139"/>
      <c r="T700" s="139"/>
      <c r="U700" s="139"/>
      <c r="V700" s="139"/>
      <c r="W700" s="139"/>
      <c r="X700" s="139"/>
    </row>
    <row r="701" spans="1:24" ht="11.25" customHeight="1" x14ac:dyDescent="0.15">
      <c r="A701"/>
      <c r="B701" s="142"/>
      <c r="C701" s="30">
        <v>6</v>
      </c>
      <c r="D701" s="145"/>
      <c r="E701" s="148"/>
      <c r="F701" s="151"/>
      <c r="G701" s="151"/>
      <c r="H701" s="162"/>
      <c r="I701" s="139"/>
      <c r="J701" s="139"/>
      <c r="K701" s="139"/>
      <c r="L701" s="139"/>
      <c r="M701" s="139"/>
      <c r="N701" s="139"/>
      <c r="O701" s="139"/>
      <c r="P701" s="139"/>
      <c r="Q701" s="139"/>
      <c r="R701" s="139"/>
      <c r="S701" s="139"/>
      <c r="T701" s="139"/>
      <c r="U701" s="139"/>
      <c r="V701" s="139"/>
      <c r="W701" s="139"/>
      <c r="X701" s="139"/>
    </row>
    <row r="702" spans="1:24" ht="12" customHeight="1" thickBot="1" x14ac:dyDescent="0.2">
      <c r="A702"/>
      <c r="B702" s="143"/>
      <c r="C702" s="31">
        <v>7</v>
      </c>
      <c r="D702" s="145"/>
      <c r="E702" s="148"/>
      <c r="F702" s="151"/>
      <c r="G702" s="151"/>
      <c r="H702" s="163"/>
      <c r="I702" s="140"/>
      <c r="J702" s="140"/>
      <c r="K702" s="140"/>
      <c r="L702" s="140"/>
      <c r="M702" s="140"/>
      <c r="N702" s="140"/>
      <c r="O702" s="140"/>
      <c r="P702" s="140"/>
      <c r="Q702" s="140"/>
      <c r="R702" s="140"/>
      <c r="S702" s="140"/>
      <c r="T702" s="140"/>
      <c r="U702" s="140"/>
      <c r="V702" s="140"/>
      <c r="W702" s="140"/>
      <c r="X702" s="140"/>
    </row>
    <row r="703" spans="1:24" ht="11.25" customHeight="1" x14ac:dyDescent="0.15">
      <c r="A703"/>
      <c r="B703" s="142" t="s">
        <v>256</v>
      </c>
      <c r="C703" s="32">
        <v>0</v>
      </c>
      <c r="D703" s="145"/>
      <c r="E703" s="148"/>
      <c r="F703" s="151"/>
      <c r="G703" s="151"/>
      <c r="H703" s="162" t="s">
        <v>76</v>
      </c>
      <c r="I703" s="138"/>
      <c r="J703" s="138"/>
      <c r="K703" s="138"/>
      <c r="L703" s="138"/>
      <c r="M703" s="138"/>
      <c r="N703" s="138"/>
      <c r="O703" s="138"/>
      <c r="P703" s="138"/>
      <c r="Q703" s="138"/>
      <c r="R703" s="138"/>
      <c r="S703" s="138"/>
      <c r="T703" s="138"/>
      <c r="U703" s="138"/>
      <c r="V703" s="138"/>
      <c r="W703" s="138"/>
      <c r="X703" s="138"/>
    </row>
    <row r="704" spans="1:24" ht="11.25" customHeight="1" x14ac:dyDescent="0.15">
      <c r="A704"/>
      <c r="B704" s="142"/>
      <c r="C704" s="30">
        <v>1</v>
      </c>
      <c r="D704" s="145"/>
      <c r="E704" s="148"/>
      <c r="F704" s="151"/>
      <c r="G704" s="151"/>
      <c r="H704" s="162"/>
      <c r="I704" s="139"/>
      <c r="J704" s="139"/>
      <c r="K704" s="139"/>
      <c r="L704" s="139"/>
      <c r="M704" s="139"/>
      <c r="N704" s="139"/>
      <c r="O704" s="139"/>
      <c r="P704" s="139"/>
      <c r="Q704" s="139"/>
      <c r="R704" s="139"/>
      <c r="S704" s="139"/>
      <c r="T704" s="139"/>
      <c r="U704" s="139"/>
      <c r="V704" s="139"/>
      <c r="W704" s="139"/>
      <c r="X704" s="139"/>
    </row>
    <row r="705" spans="1:24" ht="11.25" customHeight="1" x14ac:dyDescent="0.15">
      <c r="A705"/>
      <c r="B705" s="142"/>
      <c r="C705" s="30">
        <v>2</v>
      </c>
      <c r="D705" s="145"/>
      <c r="E705" s="148"/>
      <c r="F705" s="151"/>
      <c r="G705" s="151"/>
      <c r="H705" s="162"/>
      <c r="I705" s="139"/>
      <c r="J705" s="139"/>
      <c r="K705" s="139"/>
      <c r="L705" s="139"/>
      <c r="M705" s="139"/>
      <c r="N705" s="139"/>
      <c r="O705" s="139"/>
      <c r="P705" s="139"/>
      <c r="Q705" s="139"/>
      <c r="R705" s="139"/>
      <c r="S705" s="139"/>
      <c r="T705" s="139"/>
      <c r="U705" s="139"/>
      <c r="V705" s="139"/>
      <c r="W705" s="139"/>
      <c r="X705" s="139"/>
    </row>
    <row r="706" spans="1:24" ht="11.25" customHeight="1" x14ac:dyDescent="0.15">
      <c r="A706"/>
      <c r="B706" s="142"/>
      <c r="C706" s="30">
        <v>3</v>
      </c>
      <c r="D706" s="145"/>
      <c r="E706" s="148"/>
      <c r="F706" s="151"/>
      <c r="G706" s="151"/>
      <c r="H706" s="162"/>
      <c r="I706" s="139"/>
      <c r="J706" s="139"/>
      <c r="K706" s="139"/>
      <c r="L706" s="139"/>
      <c r="M706" s="139"/>
      <c r="N706" s="139"/>
      <c r="O706" s="139"/>
      <c r="P706" s="139"/>
      <c r="Q706" s="139"/>
      <c r="R706" s="139"/>
      <c r="S706" s="139"/>
      <c r="T706" s="139"/>
      <c r="U706" s="139"/>
      <c r="V706" s="139"/>
      <c r="W706" s="139"/>
      <c r="X706" s="139"/>
    </row>
    <row r="707" spans="1:24" ht="11.25" customHeight="1" x14ac:dyDescent="0.15">
      <c r="A707"/>
      <c r="B707" s="142"/>
      <c r="C707" s="30">
        <v>4</v>
      </c>
      <c r="D707" s="145"/>
      <c r="E707" s="148"/>
      <c r="F707" s="151"/>
      <c r="G707" s="151"/>
      <c r="H707" s="162"/>
      <c r="I707" s="139"/>
      <c r="J707" s="139"/>
      <c r="K707" s="139"/>
      <c r="L707" s="139"/>
      <c r="M707" s="139"/>
      <c r="N707" s="139"/>
      <c r="O707" s="139"/>
      <c r="P707" s="139"/>
      <c r="Q707" s="139"/>
      <c r="R707" s="139"/>
      <c r="S707" s="139"/>
      <c r="T707" s="139"/>
      <c r="U707" s="139"/>
      <c r="V707" s="139"/>
      <c r="W707" s="139"/>
      <c r="X707" s="139"/>
    </row>
    <row r="708" spans="1:24" ht="11.25" customHeight="1" x14ac:dyDescent="0.15">
      <c r="A708"/>
      <c r="B708" s="142"/>
      <c r="C708" s="30">
        <v>5</v>
      </c>
      <c r="D708" s="145"/>
      <c r="E708" s="148"/>
      <c r="F708" s="151"/>
      <c r="G708" s="151"/>
      <c r="H708" s="162"/>
      <c r="I708" s="139"/>
      <c r="J708" s="139"/>
      <c r="K708" s="139"/>
      <c r="L708" s="139"/>
      <c r="M708" s="139"/>
      <c r="N708" s="139"/>
      <c r="O708" s="139"/>
      <c r="P708" s="139"/>
      <c r="Q708" s="139"/>
      <c r="R708" s="139"/>
      <c r="S708" s="139"/>
      <c r="T708" s="139"/>
      <c r="U708" s="139"/>
      <c r="V708" s="139"/>
      <c r="W708" s="139"/>
      <c r="X708" s="139"/>
    </row>
    <row r="709" spans="1:24" ht="11.25" customHeight="1" x14ac:dyDescent="0.15">
      <c r="A709"/>
      <c r="B709" s="142"/>
      <c r="C709" s="30">
        <v>6</v>
      </c>
      <c r="D709" s="145"/>
      <c r="E709" s="148"/>
      <c r="F709" s="151"/>
      <c r="G709" s="151"/>
      <c r="H709" s="162"/>
      <c r="I709" s="139"/>
      <c r="J709" s="139"/>
      <c r="K709" s="139"/>
      <c r="L709" s="139"/>
      <c r="M709" s="139"/>
      <c r="N709" s="139"/>
      <c r="O709" s="139"/>
      <c r="P709" s="139"/>
      <c r="Q709" s="139"/>
      <c r="R709" s="139"/>
      <c r="S709" s="139"/>
      <c r="T709" s="139"/>
      <c r="U709" s="139"/>
      <c r="V709" s="139"/>
      <c r="W709" s="139"/>
      <c r="X709" s="139"/>
    </row>
    <row r="710" spans="1:24" ht="12" customHeight="1" thickBot="1" x14ac:dyDescent="0.2">
      <c r="A710"/>
      <c r="B710" s="143"/>
      <c r="C710" s="31">
        <v>7</v>
      </c>
      <c r="D710" s="146"/>
      <c r="E710" s="149"/>
      <c r="F710" s="152"/>
      <c r="G710" s="152"/>
      <c r="H710" s="163"/>
      <c r="I710" s="140"/>
      <c r="J710" s="140"/>
      <c r="K710" s="140"/>
      <c r="L710" s="140"/>
      <c r="M710" s="140"/>
      <c r="N710" s="140"/>
      <c r="O710" s="140"/>
      <c r="P710" s="140"/>
      <c r="Q710" s="140"/>
      <c r="R710" s="140"/>
      <c r="S710" s="140"/>
      <c r="T710" s="140"/>
      <c r="U710" s="140"/>
      <c r="V710" s="140"/>
      <c r="W710" s="140"/>
      <c r="X710" s="140"/>
    </row>
    <row r="711" spans="1:24" ht="11.25" customHeight="1" x14ac:dyDescent="0.15">
      <c r="A711"/>
      <c r="B711" s="141" t="s">
        <v>257</v>
      </c>
      <c r="C711" s="29">
        <v>0</v>
      </c>
      <c r="D711" s="144" t="s">
        <v>258</v>
      </c>
      <c r="E711" s="147" t="s">
        <v>763</v>
      </c>
      <c r="F711" s="150" t="s">
        <v>71</v>
      </c>
      <c r="G711" s="150" t="s">
        <v>76</v>
      </c>
      <c r="H711" s="161" t="s">
        <v>76</v>
      </c>
      <c r="I711" s="138"/>
      <c r="J711" s="138"/>
      <c r="K711" s="138"/>
      <c r="L711" s="138"/>
      <c r="M711" s="138"/>
      <c r="N711" s="138"/>
      <c r="O711" s="138"/>
      <c r="P711" s="138"/>
      <c r="Q711" s="138"/>
      <c r="R711" s="138"/>
      <c r="S711" s="138"/>
      <c r="T711" s="138"/>
      <c r="U711" s="138"/>
      <c r="V711" s="138"/>
      <c r="W711" s="138"/>
      <c r="X711" s="138"/>
    </row>
    <row r="712" spans="1:24" ht="11.25" customHeight="1" x14ac:dyDescent="0.15">
      <c r="A712"/>
      <c r="B712" s="142"/>
      <c r="C712" s="30">
        <v>1</v>
      </c>
      <c r="D712" s="145"/>
      <c r="E712" s="148"/>
      <c r="F712" s="151"/>
      <c r="G712" s="151"/>
      <c r="H712" s="162"/>
      <c r="I712" s="139"/>
      <c r="J712" s="139"/>
      <c r="K712" s="139"/>
      <c r="L712" s="139"/>
      <c r="M712" s="139"/>
      <c r="N712" s="139"/>
      <c r="O712" s="139"/>
      <c r="P712" s="139"/>
      <c r="Q712" s="139"/>
      <c r="R712" s="139"/>
      <c r="S712" s="139"/>
      <c r="T712" s="139"/>
      <c r="U712" s="139"/>
      <c r="V712" s="139"/>
      <c r="W712" s="139"/>
      <c r="X712" s="139"/>
    </row>
    <row r="713" spans="1:24" ht="11.25" customHeight="1" x14ac:dyDescent="0.15">
      <c r="A713"/>
      <c r="B713" s="142"/>
      <c r="C713" s="30">
        <v>2</v>
      </c>
      <c r="D713" s="145"/>
      <c r="E713" s="148"/>
      <c r="F713" s="151"/>
      <c r="G713" s="151"/>
      <c r="H713" s="162"/>
      <c r="I713" s="139"/>
      <c r="J713" s="139"/>
      <c r="K713" s="139"/>
      <c r="L713" s="139"/>
      <c r="M713" s="139"/>
      <c r="N713" s="139"/>
      <c r="O713" s="139"/>
      <c r="P713" s="139"/>
      <c r="Q713" s="139"/>
      <c r="R713" s="139"/>
      <c r="S713" s="139"/>
      <c r="T713" s="139"/>
      <c r="U713" s="139"/>
      <c r="V713" s="139"/>
      <c r="W713" s="139"/>
      <c r="X713" s="139"/>
    </row>
    <row r="714" spans="1:24" ht="11.25" customHeight="1" x14ac:dyDescent="0.15">
      <c r="A714"/>
      <c r="B714" s="142"/>
      <c r="C714" s="30">
        <v>3</v>
      </c>
      <c r="D714" s="145"/>
      <c r="E714" s="148"/>
      <c r="F714" s="151"/>
      <c r="G714" s="151"/>
      <c r="H714" s="162"/>
      <c r="I714" s="139"/>
      <c r="J714" s="139"/>
      <c r="K714" s="139"/>
      <c r="L714" s="139"/>
      <c r="M714" s="139"/>
      <c r="N714" s="139"/>
      <c r="O714" s="139"/>
      <c r="P714" s="139"/>
      <c r="Q714" s="139"/>
      <c r="R714" s="139"/>
      <c r="S714" s="139"/>
      <c r="T714" s="139"/>
      <c r="U714" s="139"/>
      <c r="V714" s="139"/>
      <c r="W714" s="139"/>
      <c r="X714" s="139"/>
    </row>
    <row r="715" spans="1:24" ht="11.25" customHeight="1" x14ac:dyDescent="0.15">
      <c r="A715"/>
      <c r="B715" s="142"/>
      <c r="C715" s="30">
        <v>4</v>
      </c>
      <c r="D715" s="145"/>
      <c r="E715" s="148"/>
      <c r="F715" s="151"/>
      <c r="G715" s="151"/>
      <c r="H715" s="162"/>
      <c r="I715" s="139"/>
      <c r="J715" s="139"/>
      <c r="K715" s="139"/>
      <c r="L715" s="139"/>
      <c r="M715" s="139"/>
      <c r="N715" s="139"/>
      <c r="O715" s="139"/>
      <c r="P715" s="139"/>
      <c r="Q715" s="139"/>
      <c r="R715" s="139"/>
      <c r="S715" s="139"/>
      <c r="T715" s="139"/>
      <c r="U715" s="139"/>
      <c r="V715" s="139"/>
      <c r="W715" s="139"/>
      <c r="X715" s="139"/>
    </row>
    <row r="716" spans="1:24" ht="11.25" customHeight="1" x14ac:dyDescent="0.15">
      <c r="A716"/>
      <c r="B716" s="142"/>
      <c r="C716" s="30">
        <v>5</v>
      </c>
      <c r="D716" s="145"/>
      <c r="E716" s="148"/>
      <c r="F716" s="151"/>
      <c r="G716" s="151"/>
      <c r="H716" s="162"/>
      <c r="I716" s="139"/>
      <c r="J716" s="139"/>
      <c r="K716" s="139"/>
      <c r="L716" s="139"/>
      <c r="M716" s="139"/>
      <c r="N716" s="139"/>
      <c r="O716" s="139"/>
      <c r="P716" s="139"/>
      <c r="Q716" s="139"/>
      <c r="R716" s="139"/>
      <c r="S716" s="139"/>
      <c r="T716" s="139"/>
      <c r="U716" s="139"/>
      <c r="V716" s="139"/>
      <c r="W716" s="139"/>
      <c r="X716" s="139"/>
    </row>
    <row r="717" spans="1:24" ht="11.25" customHeight="1" x14ac:dyDescent="0.15">
      <c r="A717"/>
      <c r="B717" s="142"/>
      <c r="C717" s="30">
        <v>6</v>
      </c>
      <c r="D717" s="145"/>
      <c r="E717" s="148"/>
      <c r="F717" s="151"/>
      <c r="G717" s="151"/>
      <c r="H717" s="162"/>
      <c r="I717" s="139"/>
      <c r="J717" s="139"/>
      <c r="K717" s="139"/>
      <c r="L717" s="139"/>
      <c r="M717" s="139"/>
      <c r="N717" s="139"/>
      <c r="O717" s="139"/>
      <c r="P717" s="139"/>
      <c r="Q717" s="139"/>
      <c r="R717" s="139"/>
      <c r="S717" s="139"/>
      <c r="T717" s="139"/>
      <c r="U717" s="139"/>
      <c r="V717" s="139"/>
      <c r="W717" s="139"/>
      <c r="X717" s="139"/>
    </row>
    <row r="718" spans="1:24" ht="12" customHeight="1" thickBot="1" x14ac:dyDescent="0.2">
      <c r="A718"/>
      <c r="B718" s="143"/>
      <c r="C718" s="31">
        <v>7</v>
      </c>
      <c r="D718" s="146"/>
      <c r="E718" s="148"/>
      <c r="F718" s="152"/>
      <c r="G718" s="152"/>
      <c r="H718" s="163"/>
      <c r="I718" s="140"/>
      <c r="J718" s="140"/>
      <c r="K718" s="140"/>
      <c r="L718" s="140"/>
      <c r="M718" s="140"/>
      <c r="N718" s="140"/>
      <c r="O718" s="140"/>
      <c r="P718" s="140"/>
      <c r="Q718" s="140"/>
      <c r="R718" s="140"/>
      <c r="S718" s="140"/>
      <c r="T718" s="140"/>
      <c r="U718" s="140"/>
      <c r="V718" s="140"/>
      <c r="W718" s="140"/>
      <c r="X718" s="140"/>
    </row>
    <row r="719" spans="1:24" ht="11.25" customHeight="1" x14ac:dyDescent="0.15">
      <c r="A719"/>
      <c r="B719" s="141" t="s">
        <v>259</v>
      </c>
      <c r="C719" s="29">
        <v>0</v>
      </c>
      <c r="D719" s="144" t="s">
        <v>260</v>
      </c>
      <c r="E719" s="148"/>
      <c r="F719" s="150" t="s">
        <v>71</v>
      </c>
      <c r="G719" s="150" t="s">
        <v>76</v>
      </c>
      <c r="H719" s="161" t="s">
        <v>76</v>
      </c>
      <c r="I719" s="138"/>
      <c r="J719" s="138"/>
      <c r="K719" s="138"/>
      <c r="L719" s="138"/>
      <c r="M719" s="138"/>
      <c r="N719" s="138"/>
      <c r="O719" s="138"/>
      <c r="P719" s="138"/>
      <c r="Q719" s="138"/>
      <c r="R719" s="138"/>
      <c r="S719" s="138"/>
      <c r="T719" s="138"/>
      <c r="U719" s="138"/>
      <c r="V719" s="138"/>
      <c r="W719" s="138"/>
      <c r="X719" s="138"/>
    </row>
    <row r="720" spans="1:24" ht="11.25" customHeight="1" x14ac:dyDescent="0.15">
      <c r="A720"/>
      <c r="B720" s="142"/>
      <c r="C720" s="30">
        <v>1</v>
      </c>
      <c r="D720" s="145"/>
      <c r="E720" s="148"/>
      <c r="F720" s="151"/>
      <c r="G720" s="151"/>
      <c r="H720" s="162"/>
      <c r="I720" s="139"/>
      <c r="J720" s="139"/>
      <c r="K720" s="139"/>
      <c r="L720" s="139"/>
      <c r="M720" s="139"/>
      <c r="N720" s="139"/>
      <c r="O720" s="139"/>
      <c r="P720" s="139"/>
      <c r="Q720" s="139"/>
      <c r="R720" s="139"/>
      <c r="S720" s="139"/>
      <c r="T720" s="139"/>
      <c r="U720" s="139"/>
      <c r="V720" s="139"/>
      <c r="W720" s="139"/>
      <c r="X720" s="139"/>
    </row>
    <row r="721" spans="1:24" ht="11.25" customHeight="1" x14ac:dyDescent="0.15">
      <c r="A721"/>
      <c r="B721" s="142"/>
      <c r="C721" s="30">
        <v>2</v>
      </c>
      <c r="D721" s="145"/>
      <c r="E721" s="148"/>
      <c r="F721" s="151"/>
      <c r="G721" s="151"/>
      <c r="H721" s="162"/>
      <c r="I721" s="139"/>
      <c r="J721" s="139"/>
      <c r="K721" s="139"/>
      <c r="L721" s="139"/>
      <c r="M721" s="139"/>
      <c r="N721" s="139"/>
      <c r="O721" s="139"/>
      <c r="P721" s="139"/>
      <c r="Q721" s="139"/>
      <c r="R721" s="139"/>
      <c r="S721" s="139"/>
      <c r="T721" s="139"/>
      <c r="U721" s="139"/>
      <c r="V721" s="139"/>
      <c r="W721" s="139"/>
      <c r="X721" s="139"/>
    </row>
    <row r="722" spans="1:24" ht="11.25" customHeight="1" x14ac:dyDescent="0.15">
      <c r="A722"/>
      <c r="B722" s="142"/>
      <c r="C722" s="30">
        <v>3</v>
      </c>
      <c r="D722" s="145"/>
      <c r="E722" s="148"/>
      <c r="F722" s="151"/>
      <c r="G722" s="151"/>
      <c r="H722" s="162"/>
      <c r="I722" s="139"/>
      <c r="J722" s="139"/>
      <c r="K722" s="139"/>
      <c r="L722" s="139"/>
      <c r="M722" s="139"/>
      <c r="N722" s="139"/>
      <c r="O722" s="139"/>
      <c r="P722" s="139"/>
      <c r="Q722" s="139"/>
      <c r="R722" s="139"/>
      <c r="S722" s="139"/>
      <c r="T722" s="139"/>
      <c r="U722" s="139"/>
      <c r="V722" s="139"/>
      <c r="W722" s="139"/>
      <c r="X722" s="139"/>
    </row>
    <row r="723" spans="1:24" ht="11.25" customHeight="1" x14ac:dyDescent="0.15">
      <c r="A723"/>
      <c r="B723" s="142"/>
      <c r="C723" s="30">
        <v>4</v>
      </c>
      <c r="D723" s="145"/>
      <c r="E723" s="148"/>
      <c r="F723" s="151"/>
      <c r="G723" s="151"/>
      <c r="H723" s="162"/>
      <c r="I723" s="139"/>
      <c r="J723" s="139"/>
      <c r="K723" s="139"/>
      <c r="L723" s="139"/>
      <c r="M723" s="139"/>
      <c r="N723" s="139"/>
      <c r="O723" s="139"/>
      <c r="P723" s="139"/>
      <c r="Q723" s="139"/>
      <c r="R723" s="139"/>
      <c r="S723" s="139"/>
      <c r="T723" s="139"/>
      <c r="U723" s="139"/>
      <c r="V723" s="139"/>
      <c r="W723" s="139"/>
      <c r="X723" s="139"/>
    </row>
    <row r="724" spans="1:24" ht="11.25" customHeight="1" x14ac:dyDescent="0.15">
      <c r="A724"/>
      <c r="B724" s="142"/>
      <c r="C724" s="30">
        <v>5</v>
      </c>
      <c r="D724" s="145"/>
      <c r="E724" s="148"/>
      <c r="F724" s="151"/>
      <c r="G724" s="151"/>
      <c r="H724" s="162"/>
      <c r="I724" s="139"/>
      <c r="J724" s="139"/>
      <c r="K724" s="139"/>
      <c r="L724" s="139"/>
      <c r="M724" s="139"/>
      <c r="N724" s="139"/>
      <c r="O724" s="139"/>
      <c r="P724" s="139"/>
      <c r="Q724" s="139"/>
      <c r="R724" s="139"/>
      <c r="S724" s="139"/>
      <c r="T724" s="139"/>
      <c r="U724" s="139"/>
      <c r="V724" s="139"/>
      <c r="W724" s="139"/>
      <c r="X724" s="139"/>
    </row>
    <row r="725" spans="1:24" ht="11.25" customHeight="1" x14ac:dyDescent="0.15">
      <c r="A725"/>
      <c r="B725" s="142"/>
      <c r="C725" s="30">
        <v>6</v>
      </c>
      <c r="D725" s="145"/>
      <c r="E725" s="148"/>
      <c r="F725" s="151"/>
      <c r="G725" s="151"/>
      <c r="H725" s="162"/>
      <c r="I725" s="139"/>
      <c r="J725" s="139"/>
      <c r="K725" s="139"/>
      <c r="L725" s="139"/>
      <c r="M725" s="139"/>
      <c r="N725" s="139"/>
      <c r="O725" s="139"/>
      <c r="P725" s="139"/>
      <c r="Q725" s="139"/>
      <c r="R725" s="139"/>
      <c r="S725" s="139"/>
      <c r="T725" s="139"/>
      <c r="U725" s="139"/>
      <c r="V725" s="139"/>
      <c r="W725" s="139"/>
      <c r="X725" s="139"/>
    </row>
    <row r="726" spans="1:24" ht="23.25" customHeight="1" thickBot="1" x14ac:dyDescent="0.2">
      <c r="A726"/>
      <c r="B726" s="143"/>
      <c r="C726" s="31">
        <v>7</v>
      </c>
      <c r="D726" s="146"/>
      <c r="E726" s="149"/>
      <c r="F726" s="152"/>
      <c r="G726" s="152"/>
      <c r="H726" s="163"/>
      <c r="I726" s="140"/>
      <c r="J726" s="140"/>
      <c r="K726" s="140"/>
      <c r="L726" s="140"/>
      <c r="M726" s="140"/>
      <c r="N726" s="140"/>
      <c r="O726" s="140"/>
      <c r="P726" s="140"/>
      <c r="Q726" s="140"/>
      <c r="R726" s="140"/>
      <c r="S726" s="140"/>
      <c r="T726" s="140"/>
      <c r="U726" s="140"/>
      <c r="V726" s="140"/>
      <c r="W726" s="140"/>
      <c r="X726" s="140"/>
    </row>
    <row r="727" spans="1:24" ht="11.25" customHeight="1" x14ac:dyDescent="0.15">
      <c r="A727"/>
      <c r="B727" s="141" t="s">
        <v>261</v>
      </c>
      <c r="C727" s="29">
        <v>0</v>
      </c>
      <c r="D727" s="144" t="s">
        <v>262</v>
      </c>
      <c r="E727" s="147" t="s">
        <v>705</v>
      </c>
      <c r="F727" s="150" t="s">
        <v>71</v>
      </c>
      <c r="G727" s="150" t="s">
        <v>76</v>
      </c>
      <c r="H727" s="161" t="s">
        <v>76</v>
      </c>
      <c r="I727" s="138"/>
      <c r="J727" s="138"/>
      <c r="K727" s="138"/>
      <c r="L727" s="138"/>
      <c r="M727" s="138"/>
      <c r="N727" s="138"/>
      <c r="O727" s="138"/>
      <c r="P727" s="138"/>
      <c r="Q727" s="138"/>
      <c r="R727" s="138"/>
      <c r="S727" s="138"/>
      <c r="T727" s="138"/>
      <c r="U727" s="138"/>
      <c r="V727" s="138"/>
      <c r="W727" s="138"/>
      <c r="X727" s="138"/>
    </row>
    <row r="728" spans="1:24" ht="11.25" customHeight="1" x14ac:dyDescent="0.15">
      <c r="A728"/>
      <c r="B728" s="142"/>
      <c r="C728" s="30">
        <v>1</v>
      </c>
      <c r="D728" s="145"/>
      <c r="E728" s="148"/>
      <c r="F728" s="151"/>
      <c r="G728" s="151"/>
      <c r="H728" s="162"/>
      <c r="I728" s="139"/>
      <c r="J728" s="139"/>
      <c r="K728" s="139"/>
      <c r="L728" s="139"/>
      <c r="M728" s="139"/>
      <c r="N728" s="139"/>
      <c r="O728" s="139"/>
      <c r="P728" s="139"/>
      <c r="Q728" s="139"/>
      <c r="R728" s="139"/>
      <c r="S728" s="139"/>
      <c r="T728" s="139"/>
      <c r="U728" s="139"/>
      <c r="V728" s="139"/>
      <c r="W728" s="139"/>
      <c r="X728" s="139"/>
    </row>
    <row r="729" spans="1:24" ht="11.25" customHeight="1" x14ac:dyDescent="0.15">
      <c r="A729"/>
      <c r="B729" s="142"/>
      <c r="C729" s="30">
        <v>2</v>
      </c>
      <c r="D729" s="145"/>
      <c r="E729" s="148"/>
      <c r="F729" s="151"/>
      <c r="G729" s="151"/>
      <c r="H729" s="162"/>
      <c r="I729" s="139"/>
      <c r="J729" s="139"/>
      <c r="K729" s="139"/>
      <c r="L729" s="139"/>
      <c r="M729" s="139"/>
      <c r="N729" s="139"/>
      <c r="O729" s="139"/>
      <c r="P729" s="139"/>
      <c r="Q729" s="139"/>
      <c r="R729" s="139"/>
      <c r="S729" s="139"/>
      <c r="T729" s="139"/>
      <c r="U729" s="139"/>
      <c r="V729" s="139"/>
      <c r="W729" s="139"/>
      <c r="X729" s="139"/>
    </row>
    <row r="730" spans="1:24" ht="11.25" customHeight="1" x14ac:dyDescent="0.15">
      <c r="A730"/>
      <c r="B730" s="142"/>
      <c r="C730" s="30">
        <v>3</v>
      </c>
      <c r="D730" s="145"/>
      <c r="E730" s="148"/>
      <c r="F730" s="151"/>
      <c r="G730" s="151"/>
      <c r="H730" s="162"/>
      <c r="I730" s="139"/>
      <c r="J730" s="139"/>
      <c r="K730" s="139"/>
      <c r="L730" s="139"/>
      <c r="M730" s="139"/>
      <c r="N730" s="139"/>
      <c r="O730" s="139"/>
      <c r="P730" s="139"/>
      <c r="Q730" s="139"/>
      <c r="R730" s="139"/>
      <c r="S730" s="139"/>
      <c r="T730" s="139"/>
      <c r="U730" s="139"/>
      <c r="V730" s="139"/>
      <c r="W730" s="139"/>
      <c r="X730" s="139"/>
    </row>
    <row r="731" spans="1:24" ht="11.25" customHeight="1" x14ac:dyDescent="0.15">
      <c r="A731"/>
      <c r="B731" s="142"/>
      <c r="C731" s="30">
        <v>4</v>
      </c>
      <c r="D731" s="145"/>
      <c r="E731" s="148"/>
      <c r="F731" s="151"/>
      <c r="G731" s="151"/>
      <c r="H731" s="162"/>
      <c r="I731" s="139"/>
      <c r="J731" s="139"/>
      <c r="K731" s="139"/>
      <c r="L731" s="139"/>
      <c r="M731" s="139"/>
      <c r="N731" s="139"/>
      <c r="O731" s="139"/>
      <c r="P731" s="139"/>
      <c r="Q731" s="139"/>
      <c r="R731" s="139"/>
      <c r="S731" s="139"/>
      <c r="T731" s="139"/>
      <c r="U731" s="139"/>
      <c r="V731" s="139"/>
      <c r="W731" s="139"/>
      <c r="X731" s="139"/>
    </row>
    <row r="732" spans="1:24" ht="11.25" customHeight="1" x14ac:dyDescent="0.15">
      <c r="A732"/>
      <c r="B732" s="142"/>
      <c r="C732" s="30">
        <v>5</v>
      </c>
      <c r="D732" s="145"/>
      <c r="E732" s="148"/>
      <c r="F732" s="151"/>
      <c r="G732" s="151"/>
      <c r="H732" s="162"/>
      <c r="I732" s="139"/>
      <c r="J732" s="139"/>
      <c r="K732" s="139"/>
      <c r="L732" s="139"/>
      <c r="M732" s="139"/>
      <c r="N732" s="139"/>
      <c r="O732" s="139"/>
      <c r="P732" s="139"/>
      <c r="Q732" s="139"/>
      <c r="R732" s="139"/>
      <c r="S732" s="139"/>
      <c r="T732" s="139"/>
      <c r="U732" s="139"/>
      <c r="V732" s="139"/>
      <c r="W732" s="139"/>
      <c r="X732" s="139"/>
    </row>
    <row r="733" spans="1:24" ht="11.25" customHeight="1" x14ac:dyDescent="0.15">
      <c r="A733"/>
      <c r="B733" s="142"/>
      <c r="C733" s="30">
        <v>6</v>
      </c>
      <c r="D733" s="145"/>
      <c r="E733" s="148"/>
      <c r="F733" s="151"/>
      <c r="G733" s="151"/>
      <c r="H733" s="162"/>
      <c r="I733" s="139"/>
      <c r="J733" s="139"/>
      <c r="K733" s="139"/>
      <c r="L733" s="139"/>
      <c r="M733" s="139"/>
      <c r="N733" s="139"/>
      <c r="O733" s="139"/>
      <c r="P733" s="139"/>
      <c r="Q733" s="139"/>
      <c r="R733" s="139"/>
      <c r="S733" s="139"/>
      <c r="T733" s="139"/>
      <c r="U733" s="139"/>
      <c r="V733" s="139"/>
      <c r="W733" s="139"/>
      <c r="X733" s="139"/>
    </row>
    <row r="734" spans="1:24" ht="12" customHeight="1" thickBot="1" x14ac:dyDescent="0.2">
      <c r="A734"/>
      <c r="B734" s="143"/>
      <c r="C734" s="31">
        <v>7</v>
      </c>
      <c r="D734" s="146"/>
      <c r="E734" s="149"/>
      <c r="F734" s="152"/>
      <c r="G734" s="152"/>
      <c r="H734" s="163"/>
      <c r="I734" s="140"/>
      <c r="J734" s="140"/>
      <c r="K734" s="140"/>
      <c r="L734" s="140"/>
      <c r="M734" s="140"/>
      <c r="N734" s="140"/>
      <c r="O734" s="140"/>
      <c r="P734" s="140"/>
      <c r="Q734" s="140"/>
      <c r="R734" s="140"/>
      <c r="S734" s="140"/>
      <c r="T734" s="140"/>
      <c r="U734" s="140"/>
      <c r="V734" s="140"/>
      <c r="W734" s="140"/>
      <c r="X734" s="140"/>
    </row>
    <row r="735" spans="1:24" ht="11.25" customHeight="1" x14ac:dyDescent="0.15">
      <c r="A735"/>
      <c r="B735" s="141" t="s">
        <v>263</v>
      </c>
      <c r="C735" s="29">
        <v>0</v>
      </c>
      <c r="D735" s="144" t="s">
        <v>264</v>
      </c>
      <c r="E735" s="147" t="s">
        <v>747</v>
      </c>
      <c r="F735" s="150" t="s">
        <v>71</v>
      </c>
      <c r="G735" s="150" t="s">
        <v>76</v>
      </c>
      <c r="H735" s="161" t="s">
        <v>76</v>
      </c>
      <c r="I735" s="138" t="s">
        <v>266</v>
      </c>
      <c r="J735" s="138" t="s">
        <v>266</v>
      </c>
      <c r="K735" s="138" t="s">
        <v>266</v>
      </c>
      <c r="L735" s="138" t="s">
        <v>266</v>
      </c>
      <c r="M735" s="138" t="s">
        <v>266</v>
      </c>
      <c r="N735" s="138" t="s">
        <v>266</v>
      </c>
      <c r="O735" s="138" t="s">
        <v>266</v>
      </c>
      <c r="P735" s="138" t="s">
        <v>266</v>
      </c>
      <c r="Q735" s="138" t="s">
        <v>266</v>
      </c>
      <c r="R735" s="138" t="s">
        <v>266</v>
      </c>
      <c r="S735" s="138" t="s">
        <v>266</v>
      </c>
      <c r="T735" s="138" t="s">
        <v>266</v>
      </c>
      <c r="U735" s="138" t="s">
        <v>266</v>
      </c>
      <c r="V735" s="138" t="s">
        <v>266</v>
      </c>
      <c r="W735" s="138" t="s">
        <v>266</v>
      </c>
      <c r="X735" s="138" t="s">
        <v>266</v>
      </c>
    </row>
    <row r="736" spans="1:24" ht="11.25" customHeight="1" x14ac:dyDescent="0.15">
      <c r="A736"/>
      <c r="B736" s="142"/>
      <c r="C736" s="30">
        <v>1</v>
      </c>
      <c r="D736" s="145"/>
      <c r="E736" s="148"/>
      <c r="F736" s="151"/>
      <c r="G736" s="151"/>
      <c r="H736" s="162"/>
      <c r="I736" s="139"/>
      <c r="J736" s="139"/>
      <c r="K736" s="139"/>
      <c r="L736" s="139"/>
      <c r="M736" s="139"/>
      <c r="N736" s="139"/>
      <c r="O736" s="139"/>
      <c r="P736" s="139"/>
      <c r="Q736" s="139"/>
      <c r="R736" s="139"/>
      <c r="S736" s="139"/>
      <c r="T736" s="139"/>
      <c r="U736" s="139"/>
      <c r="V736" s="139"/>
      <c r="W736" s="139"/>
      <c r="X736" s="139"/>
    </row>
    <row r="737" spans="1:24" ht="11.25" customHeight="1" x14ac:dyDescent="0.15">
      <c r="A737"/>
      <c r="B737" s="142"/>
      <c r="C737" s="30">
        <v>2</v>
      </c>
      <c r="D737" s="145"/>
      <c r="E737" s="148"/>
      <c r="F737" s="151"/>
      <c r="G737" s="151"/>
      <c r="H737" s="162"/>
      <c r="I737" s="139"/>
      <c r="J737" s="139"/>
      <c r="K737" s="139"/>
      <c r="L737" s="139"/>
      <c r="M737" s="139"/>
      <c r="N737" s="139"/>
      <c r="O737" s="139"/>
      <c r="P737" s="139"/>
      <c r="Q737" s="139"/>
      <c r="R737" s="139"/>
      <c r="S737" s="139"/>
      <c r="T737" s="139"/>
      <c r="U737" s="139"/>
      <c r="V737" s="139"/>
      <c r="W737" s="139"/>
      <c r="X737" s="139"/>
    </row>
    <row r="738" spans="1:24" ht="11.25" customHeight="1" x14ac:dyDescent="0.15">
      <c r="A738"/>
      <c r="B738" s="142"/>
      <c r="C738" s="30">
        <v>3</v>
      </c>
      <c r="D738" s="145"/>
      <c r="E738" s="148"/>
      <c r="F738" s="151"/>
      <c r="G738" s="151"/>
      <c r="H738" s="162"/>
      <c r="I738" s="139"/>
      <c r="J738" s="139"/>
      <c r="K738" s="139"/>
      <c r="L738" s="139"/>
      <c r="M738" s="139"/>
      <c r="N738" s="139"/>
      <c r="O738" s="139"/>
      <c r="P738" s="139"/>
      <c r="Q738" s="139"/>
      <c r="R738" s="139"/>
      <c r="S738" s="139"/>
      <c r="T738" s="139"/>
      <c r="U738" s="139"/>
      <c r="V738" s="139"/>
      <c r="W738" s="139"/>
      <c r="X738" s="139"/>
    </row>
    <row r="739" spans="1:24" ht="11.25" customHeight="1" x14ac:dyDescent="0.15">
      <c r="A739"/>
      <c r="B739" s="142"/>
      <c r="C739" s="30">
        <v>4</v>
      </c>
      <c r="D739" s="145"/>
      <c r="E739" s="148"/>
      <c r="F739" s="151"/>
      <c r="G739" s="151"/>
      <c r="H739" s="162"/>
      <c r="I739" s="139"/>
      <c r="J739" s="139"/>
      <c r="K739" s="139"/>
      <c r="L739" s="139"/>
      <c r="M739" s="139"/>
      <c r="N739" s="139"/>
      <c r="O739" s="139"/>
      <c r="P739" s="139"/>
      <c r="Q739" s="139"/>
      <c r="R739" s="139"/>
      <c r="S739" s="139"/>
      <c r="T739" s="139"/>
      <c r="U739" s="139"/>
      <c r="V739" s="139"/>
      <c r="W739" s="139"/>
      <c r="X739" s="139"/>
    </row>
    <row r="740" spans="1:24" ht="11.25" customHeight="1" x14ac:dyDescent="0.15">
      <c r="A740"/>
      <c r="B740" s="142"/>
      <c r="C740" s="30">
        <v>5</v>
      </c>
      <c r="D740" s="145"/>
      <c r="E740" s="148"/>
      <c r="F740" s="151"/>
      <c r="G740" s="151"/>
      <c r="H740" s="162"/>
      <c r="I740" s="139"/>
      <c r="J740" s="139"/>
      <c r="K740" s="139"/>
      <c r="L740" s="139"/>
      <c r="M740" s="139"/>
      <c r="N740" s="139"/>
      <c r="O740" s="139"/>
      <c r="P740" s="139"/>
      <c r="Q740" s="139"/>
      <c r="R740" s="139"/>
      <c r="S740" s="139"/>
      <c r="T740" s="139"/>
      <c r="U740" s="139"/>
      <c r="V740" s="139"/>
      <c r="W740" s="139"/>
      <c r="X740" s="139"/>
    </row>
    <row r="741" spans="1:24" ht="11.25" customHeight="1" x14ac:dyDescent="0.15">
      <c r="A741"/>
      <c r="B741" s="142"/>
      <c r="C741" s="30">
        <v>6</v>
      </c>
      <c r="D741" s="145"/>
      <c r="E741" s="148"/>
      <c r="F741" s="151"/>
      <c r="G741" s="151"/>
      <c r="H741" s="162"/>
      <c r="I741" s="139"/>
      <c r="J741" s="139"/>
      <c r="K741" s="139"/>
      <c r="L741" s="139"/>
      <c r="M741" s="139"/>
      <c r="N741" s="139"/>
      <c r="O741" s="139"/>
      <c r="P741" s="139"/>
      <c r="Q741" s="139"/>
      <c r="R741" s="139"/>
      <c r="S741" s="139"/>
      <c r="T741" s="139"/>
      <c r="U741" s="139"/>
      <c r="V741" s="139"/>
      <c r="W741" s="139"/>
      <c r="X741" s="139"/>
    </row>
    <row r="742" spans="1:24" ht="12" customHeight="1" thickBot="1" x14ac:dyDescent="0.2">
      <c r="A742"/>
      <c r="B742" s="143"/>
      <c r="C742" s="31">
        <v>7</v>
      </c>
      <c r="D742" s="145"/>
      <c r="E742" s="148"/>
      <c r="F742" s="152"/>
      <c r="G742" s="152"/>
      <c r="H742" s="163"/>
      <c r="I742" s="140"/>
      <c r="J742" s="140"/>
      <c r="K742" s="140"/>
      <c r="L742" s="140"/>
      <c r="M742" s="140"/>
      <c r="N742" s="140"/>
      <c r="O742" s="140"/>
      <c r="P742" s="140"/>
      <c r="Q742" s="140"/>
      <c r="R742" s="140"/>
      <c r="S742" s="140"/>
      <c r="T742" s="140"/>
      <c r="U742" s="140"/>
      <c r="V742" s="140"/>
      <c r="W742" s="140"/>
      <c r="X742" s="140"/>
    </row>
    <row r="743" spans="1:24" ht="11.25" customHeight="1" x14ac:dyDescent="0.15">
      <c r="A743"/>
      <c r="B743" s="141" t="s">
        <v>267</v>
      </c>
      <c r="C743" s="29">
        <v>0</v>
      </c>
      <c r="D743" s="145"/>
      <c r="E743" s="148"/>
      <c r="F743" s="150" t="s">
        <v>71</v>
      </c>
      <c r="G743" s="150" t="s">
        <v>76</v>
      </c>
      <c r="H743" s="161" t="s">
        <v>76</v>
      </c>
      <c r="I743" s="138" t="s">
        <v>73</v>
      </c>
      <c r="J743" s="138" t="s">
        <v>73</v>
      </c>
      <c r="K743" s="138" t="s">
        <v>73</v>
      </c>
      <c r="L743" s="138" t="s">
        <v>73</v>
      </c>
      <c r="M743" s="138" t="s">
        <v>73</v>
      </c>
      <c r="N743" s="138" t="s">
        <v>73</v>
      </c>
      <c r="O743" s="138" t="s">
        <v>73</v>
      </c>
      <c r="P743" s="138" t="s">
        <v>73</v>
      </c>
      <c r="Q743" s="138" t="s">
        <v>73</v>
      </c>
      <c r="R743" s="138" t="s">
        <v>73</v>
      </c>
      <c r="S743" s="138" t="s">
        <v>73</v>
      </c>
      <c r="T743" s="138" t="s">
        <v>73</v>
      </c>
      <c r="U743" s="138" t="s">
        <v>73</v>
      </c>
      <c r="V743" s="138" t="s">
        <v>73</v>
      </c>
      <c r="W743" s="138" t="s">
        <v>73</v>
      </c>
      <c r="X743" s="138" t="s">
        <v>73</v>
      </c>
    </row>
    <row r="744" spans="1:24" ht="11.25" customHeight="1" x14ac:dyDescent="0.15">
      <c r="A744"/>
      <c r="B744" s="142"/>
      <c r="C744" s="30">
        <v>1</v>
      </c>
      <c r="D744" s="145"/>
      <c r="E744" s="148"/>
      <c r="F744" s="151"/>
      <c r="G744" s="151"/>
      <c r="H744" s="162"/>
      <c r="I744" s="139"/>
      <c r="J744" s="139"/>
      <c r="K744" s="139"/>
      <c r="L744" s="139"/>
      <c r="M744" s="139"/>
      <c r="N744" s="139"/>
      <c r="O744" s="139"/>
      <c r="P744" s="139"/>
      <c r="Q744" s="139"/>
      <c r="R744" s="139"/>
      <c r="S744" s="139"/>
      <c r="T744" s="139"/>
      <c r="U744" s="139"/>
      <c r="V744" s="139"/>
      <c r="W744" s="139"/>
      <c r="X744" s="139"/>
    </row>
    <row r="745" spans="1:24" ht="11.25" customHeight="1" x14ac:dyDescent="0.15">
      <c r="A745"/>
      <c r="B745" s="142"/>
      <c r="C745" s="30">
        <v>2</v>
      </c>
      <c r="D745" s="145"/>
      <c r="E745" s="148"/>
      <c r="F745" s="151"/>
      <c r="G745" s="151"/>
      <c r="H745" s="162"/>
      <c r="I745" s="139"/>
      <c r="J745" s="139"/>
      <c r="K745" s="139"/>
      <c r="L745" s="139"/>
      <c r="M745" s="139"/>
      <c r="N745" s="139"/>
      <c r="O745" s="139"/>
      <c r="P745" s="139"/>
      <c r="Q745" s="139"/>
      <c r="R745" s="139"/>
      <c r="S745" s="139"/>
      <c r="T745" s="139"/>
      <c r="U745" s="139"/>
      <c r="V745" s="139"/>
      <c r="W745" s="139"/>
      <c r="X745" s="139"/>
    </row>
    <row r="746" spans="1:24" ht="11.25" customHeight="1" x14ac:dyDescent="0.15">
      <c r="A746"/>
      <c r="B746" s="142"/>
      <c r="C746" s="30">
        <v>3</v>
      </c>
      <c r="D746" s="145"/>
      <c r="E746" s="148"/>
      <c r="F746" s="151"/>
      <c r="G746" s="151"/>
      <c r="H746" s="162"/>
      <c r="I746" s="139"/>
      <c r="J746" s="139"/>
      <c r="K746" s="139"/>
      <c r="L746" s="139"/>
      <c r="M746" s="139"/>
      <c r="N746" s="139"/>
      <c r="O746" s="139"/>
      <c r="P746" s="139"/>
      <c r="Q746" s="139"/>
      <c r="R746" s="139"/>
      <c r="S746" s="139"/>
      <c r="T746" s="139"/>
      <c r="U746" s="139"/>
      <c r="V746" s="139"/>
      <c r="W746" s="139"/>
      <c r="X746" s="139"/>
    </row>
    <row r="747" spans="1:24" ht="11.25" customHeight="1" x14ac:dyDescent="0.15">
      <c r="A747"/>
      <c r="B747" s="142"/>
      <c r="C747" s="30">
        <v>4</v>
      </c>
      <c r="D747" s="145"/>
      <c r="E747" s="148"/>
      <c r="F747" s="151"/>
      <c r="G747" s="151"/>
      <c r="H747" s="162"/>
      <c r="I747" s="139"/>
      <c r="J747" s="139"/>
      <c r="K747" s="139"/>
      <c r="L747" s="139"/>
      <c r="M747" s="139"/>
      <c r="N747" s="139"/>
      <c r="O747" s="139"/>
      <c r="P747" s="139"/>
      <c r="Q747" s="139"/>
      <c r="R747" s="139"/>
      <c r="S747" s="139"/>
      <c r="T747" s="139"/>
      <c r="U747" s="139"/>
      <c r="V747" s="139"/>
      <c r="W747" s="139"/>
      <c r="X747" s="139"/>
    </row>
    <row r="748" spans="1:24" ht="11.25" customHeight="1" x14ac:dyDescent="0.15">
      <c r="A748"/>
      <c r="B748" s="142"/>
      <c r="C748" s="30">
        <v>5</v>
      </c>
      <c r="D748" s="145"/>
      <c r="E748" s="148"/>
      <c r="F748" s="151"/>
      <c r="G748" s="151"/>
      <c r="H748" s="162"/>
      <c r="I748" s="139"/>
      <c r="J748" s="139"/>
      <c r="K748" s="139"/>
      <c r="L748" s="139"/>
      <c r="M748" s="139"/>
      <c r="N748" s="139"/>
      <c r="O748" s="139"/>
      <c r="P748" s="139"/>
      <c r="Q748" s="139"/>
      <c r="R748" s="139"/>
      <c r="S748" s="139"/>
      <c r="T748" s="139"/>
      <c r="U748" s="139"/>
      <c r="V748" s="139"/>
      <c r="W748" s="139"/>
      <c r="X748" s="139"/>
    </row>
    <row r="749" spans="1:24" ht="11.25" customHeight="1" x14ac:dyDescent="0.15">
      <c r="A749"/>
      <c r="B749" s="142"/>
      <c r="C749" s="30">
        <v>6</v>
      </c>
      <c r="D749" s="145"/>
      <c r="E749" s="148"/>
      <c r="F749" s="151"/>
      <c r="G749" s="151"/>
      <c r="H749" s="162"/>
      <c r="I749" s="139"/>
      <c r="J749" s="139"/>
      <c r="K749" s="139"/>
      <c r="L749" s="139"/>
      <c r="M749" s="139"/>
      <c r="N749" s="139"/>
      <c r="O749" s="139"/>
      <c r="P749" s="139"/>
      <c r="Q749" s="139"/>
      <c r="R749" s="139"/>
      <c r="S749" s="139"/>
      <c r="T749" s="139"/>
      <c r="U749" s="139"/>
      <c r="V749" s="139"/>
      <c r="W749" s="139"/>
      <c r="X749" s="139"/>
    </row>
    <row r="750" spans="1:24" ht="12" customHeight="1" thickBot="1" x14ac:dyDescent="0.2">
      <c r="A750"/>
      <c r="B750" s="143"/>
      <c r="C750" s="31">
        <v>7</v>
      </c>
      <c r="D750" s="146"/>
      <c r="E750" s="149"/>
      <c r="F750" s="152"/>
      <c r="G750" s="152"/>
      <c r="H750" s="163"/>
      <c r="I750" s="140"/>
      <c r="J750" s="140"/>
      <c r="K750" s="140"/>
      <c r="L750" s="140"/>
      <c r="M750" s="140"/>
      <c r="N750" s="140"/>
      <c r="O750" s="140"/>
      <c r="P750" s="140"/>
      <c r="Q750" s="140"/>
      <c r="R750" s="140"/>
      <c r="S750" s="140"/>
      <c r="T750" s="140"/>
      <c r="U750" s="140"/>
      <c r="V750" s="140"/>
      <c r="W750" s="140"/>
      <c r="X750" s="140"/>
    </row>
    <row r="751" spans="1:24" ht="11.25" customHeight="1" x14ac:dyDescent="0.15">
      <c r="A751"/>
      <c r="B751" s="142" t="s">
        <v>268</v>
      </c>
      <c r="C751" s="32">
        <v>0</v>
      </c>
      <c r="D751" s="144" t="s">
        <v>269</v>
      </c>
      <c r="E751" s="147" t="s">
        <v>748</v>
      </c>
      <c r="F751" s="150" t="s">
        <v>225</v>
      </c>
      <c r="G751" s="150" t="s">
        <v>270</v>
      </c>
      <c r="H751" s="162" t="s">
        <v>271</v>
      </c>
      <c r="I751" s="138" t="s">
        <v>272</v>
      </c>
      <c r="J751" s="138" t="s">
        <v>272</v>
      </c>
      <c r="K751" s="138" t="s">
        <v>272</v>
      </c>
      <c r="L751" s="138" t="s">
        <v>272</v>
      </c>
      <c r="M751" s="138" t="s">
        <v>272</v>
      </c>
      <c r="N751" s="138" t="s">
        <v>272</v>
      </c>
      <c r="O751" s="138" t="s">
        <v>272</v>
      </c>
      <c r="P751" s="138" t="s">
        <v>272</v>
      </c>
      <c r="Q751" s="138" t="s">
        <v>272</v>
      </c>
      <c r="R751" s="138" t="s">
        <v>272</v>
      </c>
      <c r="S751" s="138" t="s">
        <v>272</v>
      </c>
      <c r="T751" s="138" t="s">
        <v>272</v>
      </c>
      <c r="U751" s="138" t="s">
        <v>272</v>
      </c>
      <c r="V751" s="138" t="s">
        <v>272</v>
      </c>
      <c r="W751" s="138" t="s">
        <v>272</v>
      </c>
      <c r="X751" s="138" t="s">
        <v>272</v>
      </c>
    </row>
    <row r="752" spans="1:24" ht="11.25" customHeight="1" x14ac:dyDescent="0.15">
      <c r="A752"/>
      <c r="B752" s="142"/>
      <c r="C752" s="30">
        <v>1</v>
      </c>
      <c r="D752" s="145"/>
      <c r="E752" s="236"/>
      <c r="F752" s="151"/>
      <c r="G752" s="151"/>
      <c r="H752" s="162"/>
      <c r="I752" s="139"/>
      <c r="J752" s="139"/>
      <c r="K752" s="139"/>
      <c r="L752" s="139"/>
      <c r="M752" s="139"/>
      <c r="N752" s="139"/>
      <c r="O752" s="139"/>
      <c r="P752" s="139"/>
      <c r="Q752" s="139"/>
      <c r="R752" s="139"/>
      <c r="S752" s="139"/>
      <c r="T752" s="139"/>
      <c r="U752" s="139"/>
      <c r="V752" s="139"/>
      <c r="W752" s="139"/>
      <c r="X752" s="139"/>
    </row>
    <row r="753" spans="1:24" ht="11.25" customHeight="1" x14ac:dyDescent="0.15">
      <c r="A753"/>
      <c r="B753" s="142"/>
      <c r="C753" s="30">
        <v>2</v>
      </c>
      <c r="D753" s="145"/>
      <c r="E753" s="236"/>
      <c r="F753" s="151"/>
      <c r="G753" s="151"/>
      <c r="H753" s="162"/>
      <c r="I753" s="139"/>
      <c r="J753" s="139"/>
      <c r="K753" s="139"/>
      <c r="L753" s="139"/>
      <c r="M753" s="139"/>
      <c r="N753" s="139"/>
      <c r="O753" s="139"/>
      <c r="P753" s="139"/>
      <c r="Q753" s="139"/>
      <c r="R753" s="139"/>
      <c r="S753" s="139"/>
      <c r="T753" s="139"/>
      <c r="U753" s="139"/>
      <c r="V753" s="139"/>
      <c r="W753" s="139"/>
      <c r="X753" s="139"/>
    </row>
    <row r="754" spans="1:24" ht="11.25" customHeight="1" x14ac:dyDescent="0.15">
      <c r="A754"/>
      <c r="B754" s="142"/>
      <c r="C754" s="30">
        <v>3</v>
      </c>
      <c r="D754" s="145"/>
      <c r="E754" s="236"/>
      <c r="F754" s="151"/>
      <c r="G754" s="151"/>
      <c r="H754" s="162"/>
      <c r="I754" s="139"/>
      <c r="J754" s="139"/>
      <c r="K754" s="139"/>
      <c r="L754" s="139"/>
      <c r="M754" s="139"/>
      <c r="N754" s="139"/>
      <c r="O754" s="139"/>
      <c r="P754" s="139"/>
      <c r="Q754" s="139"/>
      <c r="R754" s="139"/>
      <c r="S754" s="139"/>
      <c r="T754" s="139"/>
      <c r="U754" s="139"/>
      <c r="V754" s="139"/>
      <c r="W754" s="139"/>
      <c r="X754" s="139"/>
    </row>
    <row r="755" spans="1:24" ht="11.25" customHeight="1" x14ac:dyDescent="0.15">
      <c r="A755"/>
      <c r="B755" s="142"/>
      <c r="C755" s="30">
        <v>4</v>
      </c>
      <c r="D755" s="145"/>
      <c r="E755" s="236"/>
      <c r="F755" s="151"/>
      <c r="G755" s="151"/>
      <c r="H755" s="162"/>
      <c r="I755" s="139"/>
      <c r="J755" s="139"/>
      <c r="K755" s="139"/>
      <c r="L755" s="139"/>
      <c r="M755" s="139"/>
      <c r="N755" s="139"/>
      <c r="O755" s="139"/>
      <c r="P755" s="139"/>
      <c r="Q755" s="139"/>
      <c r="R755" s="139"/>
      <c r="S755" s="139"/>
      <c r="T755" s="139"/>
      <c r="U755" s="139"/>
      <c r="V755" s="139"/>
      <c r="W755" s="139"/>
      <c r="X755" s="139"/>
    </row>
    <row r="756" spans="1:24" ht="11.25" customHeight="1" x14ac:dyDescent="0.15">
      <c r="A756"/>
      <c r="B756" s="142"/>
      <c r="C756" s="30">
        <v>5</v>
      </c>
      <c r="D756" s="145"/>
      <c r="E756" s="236"/>
      <c r="F756" s="151"/>
      <c r="G756" s="151"/>
      <c r="H756" s="162"/>
      <c r="I756" s="139"/>
      <c r="J756" s="139"/>
      <c r="K756" s="139"/>
      <c r="L756" s="139"/>
      <c r="M756" s="139"/>
      <c r="N756" s="139"/>
      <c r="O756" s="139"/>
      <c r="P756" s="139"/>
      <c r="Q756" s="139"/>
      <c r="R756" s="139"/>
      <c r="S756" s="139"/>
      <c r="T756" s="139"/>
      <c r="U756" s="139"/>
      <c r="V756" s="139"/>
      <c r="W756" s="139"/>
      <c r="X756" s="139"/>
    </row>
    <row r="757" spans="1:24" ht="11.25" customHeight="1" x14ac:dyDescent="0.15">
      <c r="A757"/>
      <c r="B757" s="142"/>
      <c r="C757" s="30">
        <v>6</v>
      </c>
      <c r="D757" s="145"/>
      <c r="E757" s="236"/>
      <c r="F757" s="151"/>
      <c r="G757" s="151"/>
      <c r="H757" s="162"/>
      <c r="I757" s="139"/>
      <c r="J757" s="139"/>
      <c r="K757" s="139"/>
      <c r="L757" s="139"/>
      <c r="M757" s="139"/>
      <c r="N757" s="139"/>
      <c r="O757" s="139"/>
      <c r="P757" s="139"/>
      <c r="Q757" s="139"/>
      <c r="R757" s="139"/>
      <c r="S757" s="139"/>
      <c r="T757" s="139"/>
      <c r="U757" s="139"/>
      <c r="V757" s="139"/>
      <c r="W757" s="139"/>
      <c r="X757" s="139"/>
    </row>
    <row r="758" spans="1:24" ht="12" customHeight="1" thickBot="1" x14ac:dyDescent="0.2">
      <c r="A758"/>
      <c r="B758" s="143"/>
      <c r="C758" s="31">
        <v>7</v>
      </c>
      <c r="D758" s="145"/>
      <c r="E758" s="236"/>
      <c r="F758" s="151"/>
      <c r="G758" s="151"/>
      <c r="H758" s="163"/>
      <c r="I758" s="140"/>
      <c r="J758" s="140"/>
      <c r="K758" s="140"/>
      <c r="L758" s="140"/>
      <c r="M758" s="140"/>
      <c r="N758" s="140"/>
      <c r="O758" s="140"/>
      <c r="P758" s="140"/>
      <c r="Q758" s="140"/>
      <c r="R758" s="140"/>
      <c r="S758" s="140"/>
      <c r="T758" s="140"/>
      <c r="U758" s="140"/>
      <c r="V758" s="140"/>
      <c r="W758" s="140"/>
      <c r="X758" s="140"/>
    </row>
    <row r="759" spans="1:24" ht="11.25" customHeight="1" x14ac:dyDescent="0.15">
      <c r="A759"/>
      <c r="B759" s="141" t="s">
        <v>273</v>
      </c>
      <c r="C759" s="29">
        <v>0</v>
      </c>
      <c r="D759" s="145"/>
      <c r="E759" s="236"/>
      <c r="F759" s="151"/>
      <c r="G759" s="151"/>
      <c r="H759" s="161" t="s">
        <v>274</v>
      </c>
      <c r="I759" s="138" t="s">
        <v>44</v>
      </c>
      <c r="J759" s="138" t="s">
        <v>44</v>
      </c>
      <c r="K759" s="138" t="s">
        <v>44</v>
      </c>
      <c r="L759" s="138" t="s">
        <v>44</v>
      </c>
      <c r="M759" s="138" t="s">
        <v>44</v>
      </c>
      <c r="N759" s="138" t="s">
        <v>44</v>
      </c>
      <c r="O759" s="138" t="s">
        <v>44</v>
      </c>
      <c r="P759" s="138" t="s">
        <v>44</v>
      </c>
      <c r="Q759" s="138" t="s">
        <v>44</v>
      </c>
      <c r="R759" s="138" t="s">
        <v>44</v>
      </c>
      <c r="S759" s="138" t="s">
        <v>44</v>
      </c>
      <c r="T759" s="138" t="s">
        <v>44</v>
      </c>
      <c r="U759" s="138" t="s">
        <v>44</v>
      </c>
      <c r="V759" s="138" t="s">
        <v>44</v>
      </c>
      <c r="W759" s="138" t="s">
        <v>44</v>
      </c>
      <c r="X759" s="138" t="s">
        <v>44</v>
      </c>
    </row>
    <row r="760" spans="1:24" ht="11.25" customHeight="1" x14ac:dyDescent="0.15">
      <c r="A760"/>
      <c r="B760" s="142"/>
      <c r="C760" s="30">
        <v>1</v>
      </c>
      <c r="D760" s="145"/>
      <c r="E760" s="236"/>
      <c r="F760" s="151"/>
      <c r="G760" s="151"/>
      <c r="H760" s="162"/>
      <c r="I760" s="139"/>
      <c r="J760" s="139"/>
      <c r="K760" s="139"/>
      <c r="L760" s="139"/>
      <c r="M760" s="139"/>
      <c r="N760" s="139"/>
      <c r="O760" s="139"/>
      <c r="P760" s="139"/>
      <c r="Q760" s="139"/>
      <c r="R760" s="139"/>
      <c r="S760" s="139"/>
      <c r="T760" s="139"/>
      <c r="U760" s="139"/>
      <c r="V760" s="139"/>
      <c r="W760" s="139"/>
      <c r="X760" s="139"/>
    </row>
    <row r="761" spans="1:24" ht="11.25" customHeight="1" x14ac:dyDescent="0.15">
      <c r="A761"/>
      <c r="B761" s="142"/>
      <c r="C761" s="30">
        <v>2</v>
      </c>
      <c r="D761" s="145"/>
      <c r="E761" s="236"/>
      <c r="F761" s="151"/>
      <c r="G761" s="151"/>
      <c r="H761" s="162"/>
      <c r="I761" s="139"/>
      <c r="J761" s="139"/>
      <c r="K761" s="139"/>
      <c r="L761" s="139"/>
      <c r="M761" s="139"/>
      <c r="N761" s="139"/>
      <c r="O761" s="139"/>
      <c r="P761" s="139"/>
      <c r="Q761" s="139"/>
      <c r="R761" s="139"/>
      <c r="S761" s="139"/>
      <c r="T761" s="139"/>
      <c r="U761" s="139"/>
      <c r="V761" s="139"/>
      <c r="W761" s="139"/>
      <c r="X761" s="139"/>
    </row>
    <row r="762" spans="1:24" ht="11.25" customHeight="1" x14ac:dyDescent="0.15">
      <c r="A762"/>
      <c r="B762" s="142"/>
      <c r="C762" s="30">
        <v>3</v>
      </c>
      <c r="D762" s="145"/>
      <c r="E762" s="236"/>
      <c r="F762" s="151"/>
      <c r="G762" s="151"/>
      <c r="H762" s="162"/>
      <c r="I762" s="139"/>
      <c r="J762" s="139"/>
      <c r="K762" s="139"/>
      <c r="L762" s="139"/>
      <c r="M762" s="139"/>
      <c r="N762" s="139"/>
      <c r="O762" s="139"/>
      <c r="P762" s="139"/>
      <c r="Q762" s="139"/>
      <c r="R762" s="139"/>
      <c r="S762" s="139"/>
      <c r="T762" s="139"/>
      <c r="U762" s="139"/>
      <c r="V762" s="139"/>
      <c r="W762" s="139"/>
      <c r="X762" s="139"/>
    </row>
    <row r="763" spans="1:24" ht="11.25" customHeight="1" x14ac:dyDescent="0.15">
      <c r="A763"/>
      <c r="B763" s="142"/>
      <c r="C763" s="30">
        <v>4</v>
      </c>
      <c r="D763" s="145"/>
      <c r="E763" s="236"/>
      <c r="F763" s="151"/>
      <c r="G763" s="151"/>
      <c r="H763" s="162"/>
      <c r="I763" s="139"/>
      <c r="J763" s="139"/>
      <c r="K763" s="139"/>
      <c r="L763" s="139"/>
      <c r="M763" s="139"/>
      <c r="N763" s="139"/>
      <c r="O763" s="139"/>
      <c r="P763" s="139"/>
      <c r="Q763" s="139"/>
      <c r="R763" s="139"/>
      <c r="S763" s="139"/>
      <c r="T763" s="139"/>
      <c r="U763" s="139"/>
      <c r="V763" s="139"/>
      <c r="W763" s="139"/>
      <c r="X763" s="139"/>
    </row>
    <row r="764" spans="1:24" ht="11.25" customHeight="1" x14ac:dyDescent="0.15">
      <c r="A764"/>
      <c r="B764" s="142"/>
      <c r="C764" s="30">
        <v>5</v>
      </c>
      <c r="D764" s="145"/>
      <c r="E764" s="236"/>
      <c r="F764" s="151"/>
      <c r="G764" s="151"/>
      <c r="H764" s="162"/>
      <c r="I764" s="139"/>
      <c r="J764" s="139"/>
      <c r="K764" s="139"/>
      <c r="L764" s="139"/>
      <c r="M764" s="139"/>
      <c r="N764" s="139"/>
      <c r="O764" s="139"/>
      <c r="P764" s="139"/>
      <c r="Q764" s="139"/>
      <c r="R764" s="139"/>
      <c r="S764" s="139"/>
      <c r="T764" s="139"/>
      <c r="U764" s="139"/>
      <c r="V764" s="139"/>
      <c r="W764" s="139"/>
      <c r="X764" s="139"/>
    </row>
    <row r="765" spans="1:24" ht="11.25" customHeight="1" x14ac:dyDescent="0.15">
      <c r="A765"/>
      <c r="B765" s="142"/>
      <c r="C765" s="30">
        <v>6</v>
      </c>
      <c r="D765" s="145"/>
      <c r="E765" s="236"/>
      <c r="F765" s="151"/>
      <c r="G765" s="151"/>
      <c r="H765" s="162"/>
      <c r="I765" s="139"/>
      <c r="J765" s="139"/>
      <c r="K765" s="139"/>
      <c r="L765" s="139"/>
      <c r="M765" s="139"/>
      <c r="N765" s="139"/>
      <c r="O765" s="139"/>
      <c r="P765" s="139"/>
      <c r="Q765" s="139"/>
      <c r="R765" s="139"/>
      <c r="S765" s="139"/>
      <c r="T765" s="139"/>
      <c r="U765" s="139"/>
      <c r="V765" s="139"/>
      <c r="W765" s="139"/>
      <c r="X765" s="139"/>
    </row>
    <row r="766" spans="1:24" ht="12" customHeight="1" thickBot="1" x14ac:dyDescent="0.2">
      <c r="A766"/>
      <c r="B766" s="143"/>
      <c r="C766" s="31">
        <v>7</v>
      </c>
      <c r="D766" s="146"/>
      <c r="E766" s="237"/>
      <c r="F766" s="152"/>
      <c r="G766" s="152"/>
      <c r="H766" s="163"/>
      <c r="I766" s="140"/>
      <c r="J766" s="140"/>
      <c r="K766" s="140"/>
      <c r="L766" s="140"/>
      <c r="M766" s="140"/>
      <c r="N766" s="140"/>
      <c r="O766" s="140"/>
      <c r="P766" s="140"/>
      <c r="Q766" s="140"/>
      <c r="R766" s="140"/>
      <c r="S766" s="140"/>
      <c r="T766" s="140"/>
      <c r="U766" s="140"/>
      <c r="V766" s="140"/>
      <c r="W766" s="140"/>
      <c r="X766" s="140"/>
    </row>
    <row r="767" spans="1:24" ht="11.25" customHeight="1" thickBot="1" x14ac:dyDescent="0.2">
      <c r="A767"/>
      <c r="B767" s="37" t="s">
        <v>275</v>
      </c>
      <c r="C767" s="38" t="s">
        <v>227</v>
      </c>
      <c r="D767" s="108" t="s">
        <v>45</v>
      </c>
      <c r="E767" s="109" t="s">
        <v>276</v>
      </c>
      <c r="F767" s="39" t="s">
        <v>57</v>
      </c>
      <c r="G767" s="39" t="s">
        <v>277</v>
      </c>
      <c r="H767" s="40" t="s">
        <v>277</v>
      </c>
      <c r="I767" s="34" t="s">
        <v>278</v>
      </c>
      <c r="J767" s="34" t="s">
        <v>278</v>
      </c>
      <c r="K767" s="34" t="s">
        <v>278</v>
      </c>
      <c r="L767" s="34" t="s">
        <v>278</v>
      </c>
      <c r="M767" s="34" t="s">
        <v>278</v>
      </c>
      <c r="N767" s="34" t="s">
        <v>278</v>
      </c>
      <c r="O767" s="34" t="s">
        <v>278</v>
      </c>
      <c r="P767" s="34" t="s">
        <v>278</v>
      </c>
      <c r="Q767" s="34" t="s">
        <v>278</v>
      </c>
      <c r="R767" s="34" t="s">
        <v>278</v>
      </c>
      <c r="S767" s="34" t="s">
        <v>278</v>
      </c>
      <c r="T767" s="34" t="s">
        <v>278</v>
      </c>
      <c r="U767" s="34" t="s">
        <v>278</v>
      </c>
      <c r="V767" s="34" t="s">
        <v>278</v>
      </c>
      <c r="W767" s="34" t="s">
        <v>278</v>
      </c>
      <c r="X767" s="34" t="s">
        <v>278</v>
      </c>
    </row>
    <row r="768" spans="1:24" ht="11.25" customHeight="1" x14ac:dyDescent="0.15">
      <c r="A768"/>
      <c r="B768" s="142" t="s">
        <v>279</v>
      </c>
      <c r="C768" s="32">
        <v>0</v>
      </c>
      <c r="D768" s="144" t="s">
        <v>280</v>
      </c>
      <c r="E768" s="147" t="s">
        <v>749</v>
      </c>
      <c r="F768" s="150" t="s">
        <v>225</v>
      </c>
      <c r="G768" s="150" t="s">
        <v>270</v>
      </c>
      <c r="H768" s="162" t="s">
        <v>271</v>
      </c>
      <c r="I768" s="138" t="s">
        <v>281</v>
      </c>
      <c r="J768" s="138" t="s">
        <v>281</v>
      </c>
      <c r="K768" s="138" t="s">
        <v>281</v>
      </c>
      <c r="L768" s="138" t="s">
        <v>281</v>
      </c>
      <c r="M768" s="138" t="s">
        <v>281</v>
      </c>
      <c r="N768" s="138" t="s">
        <v>281</v>
      </c>
      <c r="O768" s="138" t="s">
        <v>281</v>
      </c>
      <c r="P768" s="138" t="s">
        <v>281</v>
      </c>
      <c r="Q768" s="138" t="s">
        <v>281</v>
      </c>
      <c r="R768" s="138" t="s">
        <v>281</v>
      </c>
      <c r="S768" s="138" t="s">
        <v>281</v>
      </c>
      <c r="T768" s="138" t="s">
        <v>281</v>
      </c>
      <c r="U768" s="138" t="s">
        <v>281</v>
      </c>
      <c r="V768" s="138" t="s">
        <v>281</v>
      </c>
      <c r="W768" s="138" t="s">
        <v>281</v>
      </c>
      <c r="X768" s="138" t="s">
        <v>281</v>
      </c>
    </row>
    <row r="769" spans="1:24" ht="11.25" customHeight="1" x14ac:dyDescent="0.15">
      <c r="A769"/>
      <c r="B769" s="142"/>
      <c r="C769" s="30">
        <v>1</v>
      </c>
      <c r="D769" s="145"/>
      <c r="E769" s="236"/>
      <c r="F769" s="151"/>
      <c r="G769" s="151"/>
      <c r="H769" s="162"/>
      <c r="I769" s="139"/>
      <c r="J769" s="139"/>
      <c r="K769" s="139"/>
      <c r="L769" s="139"/>
      <c r="M769" s="139"/>
      <c r="N769" s="139"/>
      <c r="O769" s="139"/>
      <c r="P769" s="139"/>
      <c r="Q769" s="139"/>
      <c r="R769" s="139"/>
      <c r="S769" s="139"/>
      <c r="T769" s="139"/>
      <c r="U769" s="139"/>
      <c r="V769" s="139"/>
      <c r="W769" s="139"/>
      <c r="X769" s="139"/>
    </row>
    <row r="770" spans="1:24" ht="11.25" customHeight="1" x14ac:dyDescent="0.15">
      <c r="A770"/>
      <c r="B770" s="142"/>
      <c r="C770" s="30">
        <v>2</v>
      </c>
      <c r="D770" s="145"/>
      <c r="E770" s="236"/>
      <c r="F770" s="151"/>
      <c r="G770" s="151"/>
      <c r="H770" s="162"/>
      <c r="I770" s="139"/>
      <c r="J770" s="139"/>
      <c r="K770" s="139"/>
      <c r="L770" s="139"/>
      <c r="M770" s="139"/>
      <c r="N770" s="139"/>
      <c r="O770" s="139"/>
      <c r="P770" s="139"/>
      <c r="Q770" s="139"/>
      <c r="R770" s="139"/>
      <c r="S770" s="139"/>
      <c r="T770" s="139"/>
      <c r="U770" s="139"/>
      <c r="V770" s="139"/>
      <c r="W770" s="139"/>
      <c r="X770" s="139"/>
    </row>
    <row r="771" spans="1:24" ht="11.25" customHeight="1" x14ac:dyDescent="0.15">
      <c r="A771"/>
      <c r="B771" s="142"/>
      <c r="C771" s="30">
        <v>3</v>
      </c>
      <c r="D771" s="145"/>
      <c r="E771" s="236"/>
      <c r="F771" s="151"/>
      <c r="G771" s="151"/>
      <c r="H771" s="162"/>
      <c r="I771" s="139"/>
      <c r="J771" s="139"/>
      <c r="K771" s="139"/>
      <c r="L771" s="139"/>
      <c r="M771" s="139"/>
      <c r="N771" s="139"/>
      <c r="O771" s="139"/>
      <c r="P771" s="139"/>
      <c r="Q771" s="139"/>
      <c r="R771" s="139"/>
      <c r="S771" s="139"/>
      <c r="T771" s="139"/>
      <c r="U771" s="139"/>
      <c r="V771" s="139"/>
      <c r="W771" s="139"/>
      <c r="X771" s="139"/>
    </row>
    <row r="772" spans="1:24" ht="11.25" customHeight="1" x14ac:dyDescent="0.15">
      <c r="A772"/>
      <c r="B772" s="142"/>
      <c r="C772" s="30">
        <v>4</v>
      </c>
      <c r="D772" s="145"/>
      <c r="E772" s="236"/>
      <c r="F772" s="151"/>
      <c r="G772" s="151"/>
      <c r="H772" s="162"/>
      <c r="I772" s="139"/>
      <c r="J772" s="139"/>
      <c r="K772" s="139"/>
      <c r="L772" s="139"/>
      <c r="M772" s="139"/>
      <c r="N772" s="139"/>
      <c r="O772" s="139"/>
      <c r="P772" s="139"/>
      <c r="Q772" s="139"/>
      <c r="R772" s="139"/>
      <c r="S772" s="139"/>
      <c r="T772" s="139"/>
      <c r="U772" s="139"/>
      <c r="V772" s="139"/>
      <c r="W772" s="139"/>
      <c r="X772" s="139"/>
    </row>
    <row r="773" spans="1:24" ht="11.25" customHeight="1" x14ac:dyDescent="0.15">
      <c r="A773"/>
      <c r="B773" s="142"/>
      <c r="C773" s="30">
        <v>5</v>
      </c>
      <c r="D773" s="145"/>
      <c r="E773" s="236"/>
      <c r="F773" s="151"/>
      <c r="G773" s="151"/>
      <c r="H773" s="162"/>
      <c r="I773" s="139"/>
      <c r="J773" s="139"/>
      <c r="K773" s="139"/>
      <c r="L773" s="139"/>
      <c r="M773" s="139"/>
      <c r="N773" s="139"/>
      <c r="O773" s="139"/>
      <c r="P773" s="139"/>
      <c r="Q773" s="139"/>
      <c r="R773" s="139"/>
      <c r="S773" s="139"/>
      <c r="T773" s="139"/>
      <c r="U773" s="139"/>
      <c r="V773" s="139"/>
      <c r="W773" s="139"/>
      <c r="X773" s="139"/>
    </row>
    <row r="774" spans="1:24" ht="11.25" customHeight="1" x14ac:dyDescent="0.15">
      <c r="A774"/>
      <c r="B774" s="142"/>
      <c r="C774" s="30">
        <v>6</v>
      </c>
      <c r="D774" s="145"/>
      <c r="E774" s="236"/>
      <c r="F774" s="151"/>
      <c r="G774" s="151"/>
      <c r="H774" s="162"/>
      <c r="I774" s="139"/>
      <c r="J774" s="139"/>
      <c r="K774" s="139"/>
      <c r="L774" s="139"/>
      <c r="M774" s="139"/>
      <c r="N774" s="139"/>
      <c r="O774" s="139"/>
      <c r="P774" s="139"/>
      <c r="Q774" s="139"/>
      <c r="R774" s="139"/>
      <c r="S774" s="139"/>
      <c r="T774" s="139"/>
      <c r="U774" s="139"/>
      <c r="V774" s="139"/>
      <c r="W774" s="139"/>
      <c r="X774" s="139"/>
    </row>
    <row r="775" spans="1:24" ht="12" customHeight="1" thickBot="1" x14ac:dyDescent="0.2">
      <c r="A775"/>
      <c r="B775" s="143"/>
      <c r="C775" s="31">
        <v>7</v>
      </c>
      <c r="D775" s="145"/>
      <c r="E775" s="236"/>
      <c r="F775" s="151"/>
      <c r="G775" s="151"/>
      <c r="H775" s="163"/>
      <c r="I775" s="140"/>
      <c r="J775" s="140"/>
      <c r="K775" s="140"/>
      <c r="L775" s="140"/>
      <c r="M775" s="140"/>
      <c r="N775" s="140"/>
      <c r="O775" s="140"/>
      <c r="P775" s="140"/>
      <c r="Q775" s="140"/>
      <c r="R775" s="140"/>
      <c r="S775" s="140"/>
      <c r="T775" s="140"/>
      <c r="U775" s="140"/>
      <c r="V775" s="140"/>
      <c r="W775" s="140"/>
      <c r="X775" s="140"/>
    </row>
    <row r="776" spans="1:24" ht="11.25" customHeight="1" x14ac:dyDescent="0.15">
      <c r="A776"/>
      <c r="B776" s="141" t="s">
        <v>282</v>
      </c>
      <c r="C776" s="29">
        <v>0</v>
      </c>
      <c r="D776" s="145"/>
      <c r="E776" s="236"/>
      <c r="F776" s="151"/>
      <c r="G776" s="151"/>
      <c r="H776" s="161" t="s">
        <v>274</v>
      </c>
      <c r="I776" s="138" t="s">
        <v>44</v>
      </c>
      <c r="J776" s="138" t="s">
        <v>44</v>
      </c>
      <c r="K776" s="138" t="s">
        <v>44</v>
      </c>
      <c r="L776" s="138" t="s">
        <v>44</v>
      </c>
      <c r="M776" s="138" t="s">
        <v>44</v>
      </c>
      <c r="N776" s="138" t="s">
        <v>44</v>
      </c>
      <c r="O776" s="138" t="s">
        <v>44</v>
      </c>
      <c r="P776" s="138" t="s">
        <v>44</v>
      </c>
      <c r="Q776" s="138" t="s">
        <v>44</v>
      </c>
      <c r="R776" s="138" t="s">
        <v>44</v>
      </c>
      <c r="S776" s="138" t="s">
        <v>44</v>
      </c>
      <c r="T776" s="138" t="s">
        <v>44</v>
      </c>
      <c r="U776" s="138" t="s">
        <v>44</v>
      </c>
      <c r="V776" s="138" t="s">
        <v>44</v>
      </c>
      <c r="W776" s="138" t="s">
        <v>44</v>
      </c>
      <c r="X776" s="138" t="s">
        <v>44</v>
      </c>
    </row>
    <row r="777" spans="1:24" ht="11.25" customHeight="1" x14ac:dyDescent="0.15">
      <c r="A777"/>
      <c r="B777" s="142"/>
      <c r="C777" s="30">
        <v>1</v>
      </c>
      <c r="D777" s="145"/>
      <c r="E777" s="236"/>
      <c r="F777" s="151"/>
      <c r="G777" s="151"/>
      <c r="H777" s="162"/>
      <c r="I777" s="139"/>
      <c r="J777" s="139"/>
      <c r="K777" s="139"/>
      <c r="L777" s="139"/>
      <c r="M777" s="139"/>
      <c r="N777" s="139"/>
      <c r="O777" s="139"/>
      <c r="P777" s="139"/>
      <c r="Q777" s="139"/>
      <c r="R777" s="139"/>
      <c r="S777" s="139"/>
      <c r="T777" s="139"/>
      <c r="U777" s="139"/>
      <c r="V777" s="139"/>
      <c r="W777" s="139"/>
      <c r="X777" s="139"/>
    </row>
    <row r="778" spans="1:24" ht="11.25" customHeight="1" x14ac:dyDescent="0.15">
      <c r="A778"/>
      <c r="B778" s="142"/>
      <c r="C778" s="30">
        <v>2</v>
      </c>
      <c r="D778" s="145"/>
      <c r="E778" s="236"/>
      <c r="F778" s="151"/>
      <c r="G778" s="151"/>
      <c r="H778" s="162"/>
      <c r="I778" s="139"/>
      <c r="J778" s="139"/>
      <c r="K778" s="139"/>
      <c r="L778" s="139"/>
      <c r="M778" s="139"/>
      <c r="N778" s="139"/>
      <c r="O778" s="139"/>
      <c r="P778" s="139"/>
      <c r="Q778" s="139"/>
      <c r="R778" s="139"/>
      <c r="S778" s="139"/>
      <c r="T778" s="139"/>
      <c r="U778" s="139"/>
      <c r="V778" s="139"/>
      <c r="W778" s="139"/>
      <c r="X778" s="139"/>
    </row>
    <row r="779" spans="1:24" ht="11.25" customHeight="1" x14ac:dyDescent="0.15">
      <c r="A779"/>
      <c r="B779" s="142"/>
      <c r="C779" s="30">
        <v>3</v>
      </c>
      <c r="D779" s="145"/>
      <c r="E779" s="236"/>
      <c r="F779" s="151"/>
      <c r="G779" s="151"/>
      <c r="H779" s="162"/>
      <c r="I779" s="139"/>
      <c r="J779" s="139"/>
      <c r="K779" s="139"/>
      <c r="L779" s="139"/>
      <c r="M779" s="139"/>
      <c r="N779" s="139"/>
      <c r="O779" s="139"/>
      <c r="P779" s="139"/>
      <c r="Q779" s="139"/>
      <c r="R779" s="139"/>
      <c r="S779" s="139"/>
      <c r="T779" s="139"/>
      <c r="U779" s="139"/>
      <c r="V779" s="139"/>
      <c r="W779" s="139"/>
      <c r="X779" s="139"/>
    </row>
    <row r="780" spans="1:24" ht="11.25" customHeight="1" x14ac:dyDescent="0.15">
      <c r="A780"/>
      <c r="B780" s="142"/>
      <c r="C780" s="30">
        <v>4</v>
      </c>
      <c r="D780" s="145"/>
      <c r="E780" s="236"/>
      <c r="F780" s="151"/>
      <c r="G780" s="151"/>
      <c r="H780" s="162"/>
      <c r="I780" s="139"/>
      <c r="J780" s="139"/>
      <c r="K780" s="139"/>
      <c r="L780" s="139"/>
      <c r="M780" s="139"/>
      <c r="N780" s="139"/>
      <c r="O780" s="139"/>
      <c r="P780" s="139"/>
      <c r="Q780" s="139"/>
      <c r="R780" s="139"/>
      <c r="S780" s="139"/>
      <c r="T780" s="139"/>
      <c r="U780" s="139"/>
      <c r="V780" s="139"/>
      <c r="W780" s="139"/>
      <c r="X780" s="139"/>
    </row>
    <row r="781" spans="1:24" ht="11.25" customHeight="1" x14ac:dyDescent="0.15">
      <c r="A781"/>
      <c r="B781" s="142"/>
      <c r="C781" s="30">
        <v>5</v>
      </c>
      <c r="D781" s="145"/>
      <c r="E781" s="236"/>
      <c r="F781" s="151"/>
      <c r="G781" s="151"/>
      <c r="H781" s="162"/>
      <c r="I781" s="139"/>
      <c r="J781" s="139"/>
      <c r="K781" s="139"/>
      <c r="L781" s="139"/>
      <c r="M781" s="139"/>
      <c r="N781" s="139"/>
      <c r="O781" s="139"/>
      <c r="P781" s="139"/>
      <c r="Q781" s="139"/>
      <c r="R781" s="139"/>
      <c r="S781" s="139"/>
      <c r="T781" s="139"/>
      <c r="U781" s="139"/>
      <c r="V781" s="139"/>
      <c r="W781" s="139"/>
      <c r="X781" s="139"/>
    </row>
    <row r="782" spans="1:24" ht="11.25" customHeight="1" x14ac:dyDescent="0.15">
      <c r="A782"/>
      <c r="B782" s="142"/>
      <c r="C782" s="30">
        <v>6</v>
      </c>
      <c r="D782" s="145"/>
      <c r="E782" s="236"/>
      <c r="F782" s="151"/>
      <c r="G782" s="151"/>
      <c r="H782" s="162"/>
      <c r="I782" s="139"/>
      <c r="J782" s="139"/>
      <c r="K782" s="139"/>
      <c r="L782" s="139"/>
      <c r="M782" s="139"/>
      <c r="N782" s="139"/>
      <c r="O782" s="139"/>
      <c r="P782" s="139"/>
      <c r="Q782" s="139"/>
      <c r="R782" s="139"/>
      <c r="S782" s="139"/>
      <c r="T782" s="139"/>
      <c r="U782" s="139"/>
      <c r="V782" s="139"/>
      <c r="W782" s="139"/>
      <c r="X782" s="139"/>
    </row>
    <row r="783" spans="1:24" ht="12" customHeight="1" thickBot="1" x14ac:dyDescent="0.2">
      <c r="A783"/>
      <c r="B783" s="143"/>
      <c r="C783" s="31">
        <v>7</v>
      </c>
      <c r="D783" s="146"/>
      <c r="E783" s="237"/>
      <c r="F783" s="152"/>
      <c r="G783" s="152"/>
      <c r="H783" s="163"/>
      <c r="I783" s="140"/>
      <c r="J783" s="140"/>
      <c r="K783" s="140"/>
      <c r="L783" s="140"/>
      <c r="M783" s="140"/>
      <c r="N783" s="140"/>
      <c r="O783" s="140"/>
      <c r="P783" s="140"/>
      <c r="Q783" s="140"/>
      <c r="R783" s="140"/>
      <c r="S783" s="140"/>
      <c r="T783" s="140"/>
      <c r="U783" s="140"/>
      <c r="V783" s="140"/>
      <c r="W783" s="140"/>
      <c r="X783" s="140"/>
    </row>
    <row r="784" spans="1:24" ht="11.25" customHeight="1" thickBot="1" x14ac:dyDescent="0.2">
      <c r="A784"/>
      <c r="B784" s="37" t="s">
        <v>283</v>
      </c>
      <c r="C784" s="38" t="s">
        <v>227</v>
      </c>
      <c r="D784" s="108" t="s">
        <v>45</v>
      </c>
      <c r="E784" s="109" t="s">
        <v>276</v>
      </c>
      <c r="F784" s="39" t="s">
        <v>57</v>
      </c>
      <c r="G784" s="39" t="s">
        <v>277</v>
      </c>
      <c r="H784" s="40" t="s">
        <v>277</v>
      </c>
      <c r="I784" s="34" t="s">
        <v>278</v>
      </c>
      <c r="J784" s="34" t="s">
        <v>278</v>
      </c>
      <c r="K784" s="34" t="s">
        <v>278</v>
      </c>
      <c r="L784" s="34" t="s">
        <v>278</v>
      </c>
      <c r="M784" s="34" t="s">
        <v>278</v>
      </c>
      <c r="N784" s="34" t="s">
        <v>278</v>
      </c>
      <c r="O784" s="34" t="s">
        <v>278</v>
      </c>
      <c r="P784" s="34" t="s">
        <v>278</v>
      </c>
      <c r="Q784" s="34" t="s">
        <v>278</v>
      </c>
      <c r="R784" s="34" t="s">
        <v>278</v>
      </c>
      <c r="S784" s="34" t="s">
        <v>278</v>
      </c>
      <c r="T784" s="34" t="s">
        <v>278</v>
      </c>
      <c r="U784" s="34" t="s">
        <v>278</v>
      </c>
      <c r="V784" s="34" t="s">
        <v>278</v>
      </c>
      <c r="W784" s="34" t="s">
        <v>278</v>
      </c>
      <c r="X784" s="34" t="s">
        <v>278</v>
      </c>
    </row>
    <row r="785" spans="1:24" ht="11.25" customHeight="1" thickBot="1" x14ac:dyDescent="0.2">
      <c r="A785"/>
      <c r="B785" s="37" t="s">
        <v>284</v>
      </c>
      <c r="C785" s="38" t="s">
        <v>227</v>
      </c>
      <c r="D785" s="108" t="s">
        <v>45</v>
      </c>
      <c r="E785" s="109" t="s">
        <v>285</v>
      </c>
      <c r="F785" s="39" t="s">
        <v>57</v>
      </c>
      <c r="G785" s="39" t="s">
        <v>277</v>
      </c>
      <c r="H785" s="40" t="s">
        <v>277</v>
      </c>
      <c r="I785" s="34" t="s">
        <v>50</v>
      </c>
      <c r="J785" s="34" t="s">
        <v>50</v>
      </c>
      <c r="K785" s="34" t="s">
        <v>50</v>
      </c>
      <c r="L785" s="34" t="s">
        <v>50</v>
      </c>
      <c r="M785" s="34" t="s">
        <v>50</v>
      </c>
      <c r="N785" s="34" t="s">
        <v>50</v>
      </c>
      <c r="O785" s="34" t="s">
        <v>50</v>
      </c>
      <c r="P785" s="34" t="s">
        <v>50</v>
      </c>
      <c r="Q785" s="34" t="s">
        <v>50</v>
      </c>
      <c r="R785" s="34" t="s">
        <v>50</v>
      </c>
      <c r="S785" s="34" t="s">
        <v>50</v>
      </c>
      <c r="T785" s="34" t="s">
        <v>50</v>
      </c>
      <c r="U785" s="34" t="s">
        <v>50</v>
      </c>
      <c r="V785" s="34" t="s">
        <v>50</v>
      </c>
      <c r="W785" s="34" t="s">
        <v>50</v>
      </c>
      <c r="X785" s="34" t="s">
        <v>50</v>
      </c>
    </row>
    <row r="786" spans="1:24" ht="11.25" customHeight="1" thickBot="1" x14ac:dyDescent="0.2">
      <c r="A786"/>
      <c r="B786" s="37" t="s">
        <v>286</v>
      </c>
      <c r="C786" s="38" t="s">
        <v>227</v>
      </c>
      <c r="D786" s="108" t="s">
        <v>45</v>
      </c>
      <c r="E786" s="109" t="s">
        <v>285</v>
      </c>
      <c r="F786" s="39" t="s">
        <v>57</v>
      </c>
      <c r="G786" s="39" t="s">
        <v>277</v>
      </c>
      <c r="H786" s="40" t="s">
        <v>277</v>
      </c>
      <c r="I786" s="34" t="s">
        <v>50</v>
      </c>
      <c r="J786" s="34" t="s">
        <v>50</v>
      </c>
      <c r="K786" s="34" t="s">
        <v>50</v>
      </c>
      <c r="L786" s="34" t="s">
        <v>50</v>
      </c>
      <c r="M786" s="34" t="s">
        <v>50</v>
      </c>
      <c r="N786" s="34" t="s">
        <v>50</v>
      </c>
      <c r="O786" s="34" t="s">
        <v>50</v>
      </c>
      <c r="P786" s="34" t="s">
        <v>50</v>
      </c>
      <c r="Q786" s="34" t="s">
        <v>50</v>
      </c>
      <c r="R786" s="34" t="s">
        <v>50</v>
      </c>
      <c r="S786" s="34" t="s">
        <v>50</v>
      </c>
      <c r="T786" s="34" t="s">
        <v>50</v>
      </c>
      <c r="U786" s="34" t="s">
        <v>50</v>
      </c>
      <c r="V786" s="34" t="s">
        <v>50</v>
      </c>
      <c r="W786" s="34" t="s">
        <v>50</v>
      </c>
      <c r="X786" s="34" t="s">
        <v>50</v>
      </c>
    </row>
    <row r="787" spans="1:24" ht="11.25" customHeight="1" thickBot="1" x14ac:dyDescent="0.2">
      <c r="A787"/>
      <c r="B787" s="37" t="s">
        <v>287</v>
      </c>
      <c r="C787" s="38" t="s">
        <v>227</v>
      </c>
      <c r="D787" s="108" t="s">
        <v>45</v>
      </c>
      <c r="E787" s="109" t="s">
        <v>285</v>
      </c>
      <c r="F787" s="39" t="s">
        <v>57</v>
      </c>
      <c r="G787" s="39" t="s">
        <v>277</v>
      </c>
      <c r="H787" s="40" t="s">
        <v>277</v>
      </c>
      <c r="I787" s="34" t="s">
        <v>50</v>
      </c>
      <c r="J787" s="34" t="s">
        <v>50</v>
      </c>
      <c r="K787" s="34" t="s">
        <v>50</v>
      </c>
      <c r="L787" s="34" t="s">
        <v>50</v>
      </c>
      <c r="M787" s="34" t="s">
        <v>50</v>
      </c>
      <c r="N787" s="34" t="s">
        <v>50</v>
      </c>
      <c r="O787" s="34" t="s">
        <v>50</v>
      </c>
      <c r="P787" s="34" t="s">
        <v>50</v>
      </c>
      <c r="Q787" s="34" t="s">
        <v>50</v>
      </c>
      <c r="R787" s="34" t="s">
        <v>50</v>
      </c>
      <c r="S787" s="34" t="s">
        <v>50</v>
      </c>
      <c r="T787" s="34" t="s">
        <v>50</v>
      </c>
      <c r="U787" s="34" t="s">
        <v>50</v>
      </c>
      <c r="V787" s="34" t="s">
        <v>50</v>
      </c>
      <c r="W787" s="34" t="s">
        <v>50</v>
      </c>
      <c r="X787" s="34" t="s">
        <v>50</v>
      </c>
    </row>
    <row r="788" spans="1:24" ht="11.25" customHeight="1" thickBot="1" x14ac:dyDescent="0.2">
      <c r="A788"/>
      <c r="B788" s="37" t="s">
        <v>288</v>
      </c>
      <c r="C788" s="38" t="s">
        <v>227</v>
      </c>
      <c r="D788" s="108" t="s">
        <v>45</v>
      </c>
      <c r="E788" s="109" t="s">
        <v>285</v>
      </c>
      <c r="F788" s="39" t="s">
        <v>57</v>
      </c>
      <c r="G788" s="39" t="s">
        <v>277</v>
      </c>
      <c r="H788" s="40" t="s">
        <v>277</v>
      </c>
      <c r="I788" s="34" t="s">
        <v>50</v>
      </c>
      <c r="J788" s="34" t="s">
        <v>50</v>
      </c>
      <c r="K788" s="34" t="s">
        <v>50</v>
      </c>
      <c r="L788" s="34" t="s">
        <v>50</v>
      </c>
      <c r="M788" s="34" t="s">
        <v>50</v>
      </c>
      <c r="N788" s="34" t="s">
        <v>50</v>
      </c>
      <c r="O788" s="34" t="s">
        <v>50</v>
      </c>
      <c r="P788" s="34" t="s">
        <v>50</v>
      </c>
      <c r="Q788" s="34" t="s">
        <v>50</v>
      </c>
      <c r="R788" s="34" t="s">
        <v>50</v>
      </c>
      <c r="S788" s="34" t="s">
        <v>50</v>
      </c>
      <c r="T788" s="34" t="s">
        <v>50</v>
      </c>
      <c r="U788" s="34" t="s">
        <v>50</v>
      </c>
      <c r="V788" s="34" t="s">
        <v>50</v>
      </c>
      <c r="W788" s="34" t="s">
        <v>50</v>
      </c>
      <c r="X788" s="34" t="s">
        <v>50</v>
      </c>
    </row>
    <row r="789" spans="1:24" ht="11.25" customHeight="1" thickBot="1" x14ac:dyDescent="0.2">
      <c r="A789"/>
      <c r="B789" s="37" t="s">
        <v>289</v>
      </c>
      <c r="C789" s="38" t="s">
        <v>227</v>
      </c>
      <c r="D789" s="108" t="s">
        <v>45</v>
      </c>
      <c r="E789" s="109" t="s">
        <v>290</v>
      </c>
      <c r="F789" s="39" t="s">
        <v>57</v>
      </c>
      <c r="G789" s="39" t="s">
        <v>50</v>
      </c>
      <c r="H789" s="40" t="s">
        <v>50</v>
      </c>
      <c r="I789" s="34" t="s">
        <v>229</v>
      </c>
      <c r="J789" s="34" t="s">
        <v>229</v>
      </c>
      <c r="K789" s="34" t="s">
        <v>229</v>
      </c>
      <c r="L789" s="34" t="s">
        <v>229</v>
      </c>
      <c r="M789" s="34" t="s">
        <v>229</v>
      </c>
      <c r="N789" s="34" t="s">
        <v>229</v>
      </c>
      <c r="O789" s="34" t="s">
        <v>229</v>
      </c>
      <c r="P789" s="34" t="s">
        <v>229</v>
      </c>
      <c r="Q789" s="34" t="s">
        <v>229</v>
      </c>
      <c r="R789" s="34" t="s">
        <v>229</v>
      </c>
      <c r="S789" s="34" t="s">
        <v>229</v>
      </c>
      <c r="T789" s="34" t="s">
        <v>229</v>
      </c>
      <c r="U789" s="34" t="s">
        <v>229</v>
      </c>
      <c r="V789" s="34" t="s">
        <v>229</v>
      </c>
      <c r="W789" s="34" t="s">
        <v>229</v>
      </c>
      <c r="X789" s="34" t="s">
        <v>229</v>
      </c>
    </row>
    <row r="790" spans="1:24" ht="11.25" customHeight="1" thickBot="1" x14ac:dyDescent="0.2">
      <c r="A790"/>
      <c r="B790" s="37" t="s">
        <v>291</v>
      </c>
      <c r="C790" s="38" t="s">
        <v>227</v>
      </c>
      <c r="D790" s="108" t="s">
        <v>45</v>
      </c>
      <c r="E790" s="109" t="s">
        <v>292</v>
      </c>
      <c r="F790" s="39" t="s">
        <v>57</v>
      </c>
      <c r="G790" s="39" t="s">
        <v>293</v>
      </c>
      <c r="H790" s="40" t="s">
        <v>293</v>
      </c>
      <c r="I790" s="34" t="s">
        <v>294</v>
      </c>
      <c r="J790" s="34" t="s">
        <v>294</v>
      </c>
      <c r="K790" s="34" t="s">
        <v>294</v>
      </c>
      <c r="L790" s="34" t="s">
        <v>294</v>
      </c>
      <c r="M790" s="34" t="s">
        <v>294</v>
      </c>
      <c r="N790" s="34" t="s">
        <v>294</v>
      </c>
      <c r="O790" s="34" t="s">
        <v>294</v>
      </c>
      <c r="P790" s="34" t="s">
        <v>294</v>
      </c>
      <c r="Q790" s="34" t="s">
        <v>294</v>
      </c>
      <c r="R790" s="34" t="s">
        <v>294</v>
      </c>
      <c r="S790" s="34" t="s">
        <v>294</v>
      </c>
      <c r="T790" s="34" t="s">
        <v>294</v>
      </c>
      <c r="U790" s="34" t="s">
        <v>294</v>
      </c>
      <c r="V790" s="34" t="s">
        <v>294</v>
      </c>
      <c r="W790" s="34" t="s">
        <v>294</v>
      </c>
      <c r="X790" s="34" t="s">
        <v>294</v>
      </c>
    </row>
    <row r="791" spans="1:24" ht="11.25" customHeight="1" thickBot="1" x14ac:dyDescent="0.2">
      <c r="A791"/>
      <c r="B791" s="37" t="s">
        <v>295</v>
      </c>
      <c r="C791" s="38" t="s">
        <v>227</v>
      </c>
      <c r="D791" s="108" t="s">
        <v>45</v>
      </c>
      <c r="E791" s="109" t="s">
        <v>296</v>
      </c>
      <c r="F791" s="39" t="s">
        <v>57</v>
      </c>
      <c r="G791" s="39" t="s">
        <v>297</v>
      </c>
      <c r="H791" s="40" t="s">
        <v>297</v>
      </c>
      <c r="I791" s="34" t="s">
        <v>233</v>
      </c>
      <c r="J791" s="34" t="s">
        <v>233</v>
      </c>
      <c r="K791" s="34" t="s">
        <v>233</v>
      </c>
      <c r="L791" s="34" t="s">
        <v>233</v>
      </c>
      <c r="M791" s="34" t="s">
        <v>233</v>
      </c>
      <c r="N791" s="34" t="s">
        <v>233</v>
      </c>
      <c r="O791" s="34" t="s">
        <v>233</v>
      </c>
      <c r="P791" s="34" t="s">
        <v>233</v>
      </c>
      <c r="Q791" s="34" t="s">
        <v>233</v>
      </c>
      <c r="R791" s="34" t="s">
        <v>233</v>
      </c>
      <c r="S791" s="34" t="s">
        <v>233</v>
      </c>
      <c r="T791" s="34" t="s">
        <v>233</v>
      </c>
      <c r="U791" s="34" t="s">
        <v>233</v>
      </c>
      <c r="V791" s="34" t="s">
        <v>233</v>
      </c>
      <c r="W791" s="34" t="s">
        <v>233</v>
      </c>
      <c r="X791" s="34" t="s">
        <v>233</v>
      </c>
    </row>
    <row r="792" spans="1:24" ht="11.25" customHeight="1" thickBot="1" x14ac:dyDescent="0.2">
      <c r="A792"/>
      <c r="B792" s="37" t="s">
        <v>298</v>
      </c>
      <c r="C792" s="38" t="s">
        <v>227</v>
      </c>
      <c r="D792" s="108" t="s">
        <v>45</v>
      </c>
      <c r="E792" s="109" t="s">
        <v>299</v>
      </c>
      <c r="F792" s="39" t="s">
        <v>57</v>
      </c>
      <c r="G792" s="39" t="s">
        <v>300</v>
      </c>
      <c r="H792" s="40" t="s">
        <v>300</v>
      </c>
      <c r="I792" s="34" t="s">
        <v>265</v>
      </c>
      <c r="J792" s="34" t="s">
        <v>265</v>
      </c>
      <c r="K792" s="34" t="s">
        <v>265</v>
      </c>
      <c r="L792" s="34" t="s">
        <v>265</v>
      </c>
      <c r="M792" s="34" t="s">
        <v>265</v>
      </c>
      <c r="N792" s="34" t="s">
        <v>265</v>
      </c>
      <c r="O792" s="34" t="s">
        <v>265</v>
      </c>
      <c r="P792" s="34" t="s">
        <v>265</v>
      </c>
      <c r="Q792" s="34" t="s">
        <v>265</v>
      </c>
      <c r="R792" s="34" t="s">
        <v>265</v>
      </c>
      <c r="S792" s="34" t="s">
        <v>265</v>
      </c>
      <c r="T792" s="34" t="s">
        <v>265</v>
      </c>
      <c r="U792" s="34" t="s">
        <v>265</v>
      </c>
      <c r="V792" s="34" t="s">
        <v>265</v>
      </c>
      <c r="W792" s="34" t="s">
        <v>265</v>
      </c>
      <c r="X792" s="34" t="s">
        <v>265</v>
      </c>
    </row>
    <row r="793" spans="1:24" ht="11.25" customHeight="1" thickBot="1" x14ac:dyDescent="0.2">
      <c r="A793"/>
      <c r="B793" s="37" t="s">
        <v>301</v>
      </c>
      <c r="C793" s="38" t="s">
        <v>227</v>
      </c>
      <c r="D793" s="108" t="s">
        <v>45</v>
      </c>
      <c r="E793" s="109" t="s">
        <v>302</v>
      </c>
      <c r="F793" s="39" t="s">
        <v>57</v>
      </c>
      <c r="G793" s="39" t="s">
        <v>229</v>
      </c>
      <c r="H793" s="40" t="s">
        <v>229</v>
      </c>
      <c r="I793" s="34" t="s">
        <v>303</v>
      </c>
      <c r="J793" s="34" t="s">
        <v>303</v>
      </c>
      <c r="K793" s="34" t="s">
        <v>303</v>
      </c>
      <c r="L793" s="34" t="s">
        <v>303</v>
      </c>
      <c r="M793" s="34" t="s">
        <v>303</v>
      </c>
      <c r="N793" s="34" t="s">
        <v>303</v>
      </c>
      <c r="O793" s="34" t="s">
        <v>303</v>
      </c>
      <c r="P793" s="34" t="s">
        <v>303</v>
      </c>
      <c r="Q793" s="34" t="s">
        <v>303</v>
      </c>
      <c r="R793" s="34" t="s">
        <v>303</v>
      </c>
      <c r="S793" s="34" t="s">
        <v>303</v>
      </c>
      <c r="T793" s="34" t="s">
        <v>303</v>
      </c>
      <c r="U793" s="34" t="s">
        <v>303</v>
      </c>
      <c r="V793" s="34" t="s">
        <v>303</v>
      </c>
      <c r="W793" s="34" t="s">
        <v>303</v>
      </c>
      <c r="X793" s="34" t="s">
        <v>303</v>
      </c>
    </row>
    <row r="794" spans="1:24" ht="11.25" customHeight="1" thickBot="1" x14ac:dyDescent="0.2">
      <c r="A794"/>
      <c r="B794" s="37" t="s">
        <v>304</v>
      </c>
      <c r="C794" s="38" t="s">
        <v>227</v>
      </c>
      <c r="D794" s="108" t="s">
        <v>45</v>
      </c>
      <c r="E794" s="109" t="s">
        <v>299</v>
      </c>
      <c r="F794" s="39" t="s">
        <v>57</v>
      </c>
      <c r="G794" s="39" t="s">
        <v>300</v>
      </c>
      <c r="H794" s="40" t="s">
        <v>300</v>
      </c>
      <c r="I794" s="34" t="s">
        <v>265</v>
      </c>
      <c r="J794" s="34" t="s">
        <v>265</v>
      </c>
      <c r="K794" s="34" t="s">
        <v>265</v>
      </c>
      <c r="L794" s="34" t="s">
        <v>265</v>
      </c>
      <c r="M794" s="34" t="s">
        <v>265</v>
      </c>
      <c r="N794" s="34" t="s">
        <v>265</v>
      </c>
      <c r="O794" s="34" t="s">
        <v>265</v>
      </c>
      <c r="P794" s="34" t="s">
        <v>265</v>
      </c>
      <c r="Q794" s="34" t="s">
        <v>265</v>
      </c>
      <c r="R794" s="34" t="s">
        <v>265</v>
      </c>
      <c r="S794" s="34" t="s">
        <v>265</v>
      </c>
      <c r="T794" s="34" t="s">
        <v>265</v>
      </c>
      <c r="U794" s="34" t="s">
        <v>265</v>
      </c>
      <c r="V794" s="34" t="s">
        <v>265</v>
      </c>
      <c r="W794" s="34" t="s">
        <v>265</v>
      </c>
      <c r="X794" s="34" t="s">
        <v>265</v>
      </c>
    </row>
    <row r="795" spans="1:24" ht="11.25" customHeight="1" thickBot="1" x14ac:dyDescent="0.2">
      <c r="A795"/>
      <c r="B795" s="37" t="s">
        <v>305</v>
      </c>
      <c r="C795" s="38" t="s">
        <v>227</v>
      </c>
      <c r="D795" s="108" t="s">
        <v>45</v>
      </c>
      <c r="E795" s="109" t="s">
        <v>302</v>
      </c>
      <c r="F795" s="39" t="s">
        <v>57</v>
      </c>
      <c r="G795" s="39" t="s">
        <v>229</v>
      </c>
      <c r="H795" s="40" t="s">
        <v>229</v>
      </c>
      <c r="I795" s="34" t="s">
        <v>303</v>
      </c>
      <c r="J795" s="34" t="s">
        <v>303</v>
      </c>
      <c r="K795" s="34" t="s">
        <v>303</v>
      </c>
      <c r="L795" s="34" t="s">
        <v>303</v>
      </c>
      <c r="M795" s="34" t="s">
        <v>303</v>
      </c>
      <c r="N795" s="34" t="s">
        <v>303</v>
      </c>
      <c r="O795" s="34" t="s">
        <v>303</v>
      </c>
      <c r="P795" s="34" t="s">
        <v>303</v>
      </c>
      <c r="Q795" s="34" t="s">
        <v>303</v>
      </c>
      <c r="R795" s="34" t="s">
        <v>303</v>
      </c>
      <c r="S795" s="34" t="s">
        <v>303</v>
      </c>
      <c r="T795" s="34" t="s">
        <v>303</v>
      </c>
      <c r="U795" s="34" t="s">
        <v>303</v>
      </c>
      <c r="V795" s="34" t="s">
        <v>303</v>
      </c>
      <c r="W795" s="34" t="s">
        <v>303</v>
      </c>
      <c r="X795" s="34" t="s">
        <v>303</v>
      </c>
    </row>
    <row r="796" spans="1:24" ht="11.25" customHeight="1" thickBot="1" x14ac:dyDescent="0.2">
      <c r="A796"/>
      <c r="B796" s="37" t="s">
        <v>306</v>
      </c>
      <c r="C796" s="38" t="s">
        <v>227</v>
      </c>
      <c r="D796" s="108" t="s">
        <v>45</v>
      </c>
      <c r="E796" s="109" t="s">
        <v>299</v>
      </c>
      <c r="F796" s="39" t="s">
        <v>57</v>
      </c>
      <c r="G796" s="39" t="s">
        <v>300</v>
      </c>
      <c r="H796" s="40" t="s">
        <v>300</v>
      </c>
      <c r="I796" s="34" t="s">
        <v>265</v>
      </c>
      <c r="J796" s="34" t="s">
        <v>265</v>
      </c>
      <c r="K796" s="34" t="s">
        <v>265</v>
      </c>
      <c r="L796" s="34" t="s">
        <v>265</v>
      </c>
      <c r="M796" s="34" t="s">
        <v>265</v>
      </c>
      <c r="N796" s="34" t="s">
        <v>265</v>
      </c>
      <c r="O796" s="34" t="s">
        <v>265</v>
      </c>
      <c r="P796" s="34" t="s">
        <v>265</v>
      </c>
      <c r="Q796" s="34" t="s">
        <v>265</v>
      </c>
      <c r="R796" s="34" t="s">
        <v>265</v>
      </c>
      <c r="S796" s="34" t="s">
        <v>265</v>
      </c>
      <c r="T796" s="34" t="s">
        <v>265</v>
      </c>
      <c r="U796" s="34" t="s">
        <v>265</v>
      </c>
      <c r="V796" s="34" t="s">
        <v>265</v>
      </c>
      <c r="W796" s="34" t="s">
        <v>265</v>
      </c>
      <c r="X796" s="34" t="s">
        <v>265</v>
      </c>
    </row>
    <row r="797" spans="1:24" ht="11.25" customHeight="1" thickBot="1" x14ac:dyDescent="0.2">
      <c r="A797"/>
      <c r="B797" s="37" t="s">
        <v>307</v>
      </c>
      <c r="C797" s="38" t="s">
        <v>227</v>
      </c>
      <c r="D797" s="108" t="s">
        <v>45</v>
      </c>
      <c r="E797" s="109" t="s">
        <v>302</v>
      </c>
      <c r="F797" s="39" t="s">
        <v>57</v>
      </c>
      <c r="G797" s="39" t="s">
        <v>229</v>
      </c>
      <c r="H797" s="40" t="s">
        <v>229</v>
      </c>
      <c r="I797" s="34" t="s">
        <v>303</v>
      </c>
      <c r="J797" s="34" t="s">
        <v>303</v>
      </c>
      <c r="K797" s="34" t="s">
        <v>303</v>
      </c>
      <c r="L797" s="34" t="s">
        <v>303</v>
      </c>
      <c r="M797" s="34" t="s">
        <v>303</v>
      </c>
      <c r="N797" s="34" t="s">
        <v>303</v>
      </c>
      <c r="O797" s="34" t="s">
        <v>303</v>
      </c>
      <c r="P797" s="34" t="s">
        <v>303</v>
      </c>
      <c r="Q797" s="34" t="s">
        <v>303</v>
      </c>
      <c r="R797" s="34" t="s">
        <v>303</v>
      </c>
      <c r="S797" s="34" t="s">
        <v>303</v>
      </c>
      <c r="T797" s="34" t="s">
        <v>303</v>
      </c>
      <c r="U797" s="34" t="s">
        <v>303</v>
      </c>
      <c r="V797" s="34" t="s">
        <v>303</v>
      </c>
      <c r="W797" s="34" t="s">
        <v>303</v>
      </c>
      <c r="X797" s="34" t="s">
        <v>303</v>
      </c>
    </row>
    <row r="798" spans="1:24" ht="11.25" customHeight="1" thickBot="1" x14ac:dyDescent="0.2">
      <c r="A798"/>
      <c r="B798" s="37" t="s">
        <v>308</v>
      </c>
      <c r="C798" s="38" t="s">
        <v>227</v>
      </c>
      <c r="D798" s="108" t="s">
        <v>45</v>
      </c>
      <c r="E798" s="109" t="s">
        <v>299</v>
      </c>
      <c r="F798" s="39" t="s">
        <v>57</v>
      </c>
      <c r="G798" s="39" t="s">
        <v>300</v>
      </c>
      <c r="H798" s="40" t="s">
        <v>300</v>
      </c>
      <c r="I798" s="34" t="s">
        <v>265</v>
      </c>
      <c r="J798" s="34" t="s">
        <v>265</v>
      </c>
      <c r="K798" s="34" t="s">
        <v>265</v>
      </c>
      <c r="L798" s="34" t="s">
        <v>265</v>
      </c>
      <c r="M798" s="34" t="s">
        <v>265</v>
      </c>
      <c r="N798" s="34" t="s">
        <v>265</v>
      </c>
      <c r="O798" s="34" t="s">
        <v>265</v>
      </c>
      <c r="P798" s="34" t="s">
        <v>265</v>
      </c>
      <c r="Q798" s="34" t="s">
        <v>265</v>
      </c>
      <c r="R798" s="34" t="s">
        <v>265</v>
      </c>
      <c r="S798" s="34" t="s">
        <v>265</v>
      </c>
      <c r="T798" s="34" t="s">
        <v>265</v>
      </c>
      <c r="U798" s="34" t="s">
        <v>265</v>
      </c>
      <c r="V798" s="34" t="s">
        <v>265</v>
      </c>
      <c r="W798" s="34" t="s">
        <v>265</v>
      </c>
      <c r="X798" s="34" t="s">
        <v>265</v>
      </c>
    </row>
    <row r="799" spans="1:24" ht="11.25" customHeight="1" thickBot="1" x14ac:dyDescent="0.2">
      <c r="A799"/>
      <c r="B799" s="37" t="s">
        <v>309</v>
      </c>
      <c r="C799" s="38" t="s">
        <v>227</v>
      </c>
      <c r="D799" s="108" t="s">
        <v>45</v>
      </c>
      <c r="E799" s="109" t="s">
        <v>302</v>
      </c>
      <c r="F799" s="39" t="s">
        <v>57</v>
      </c>
      <c r="G799" s="39" t="s">
        <v>229</v>
      </c>
      <c r="H799" s="40" t="s">
        <v>229</v>
      </c>
      <c r="I799" s="34" t="s">
        <v>303</v>
      </c>
      <c r="J799" s="34" t="s">
        <v>303</v>
      </c>
      <c r="K799" s="34" t="s">
        <v>303</v>
      </c>
      <c r="L799" s="34" t="s">
        <v>303</v>
      </c>
      <c r="M799" s="34" t="s">
        <v>303</v>
      </c>
      <c r="N799" s="34" t="s">
        <v>303</v>
      </c>
      <c r="O799" s="34" t="s">
        <v>303</v>
      </c>
      <c r="P799" s="34" t="s">
        <v>303</v>
      </c>
      <c r="Q799" s="34" t="s">
        <v>303</v>
      </c>
      <c r="R799" s="34" t="s">
        <v>303</v>
      </c>
      <c r="S799" s="34" t="s">
        <v>303</v>
      </c>
      <c r="T799" s="34" t="s">
        <v>303</v>
      </c>
      <c r="U799" s="34" t="s">
        <v>303</v>
      </c>
      <c r="V799" s="34" t="s">
        <v>303</v>
      </c>
      <c r="W799" s="34" t="s">
        <v>303</v>
      </c>
      <c r="X799" s="34" t="s">
        <v>303</v>
      </c>
    </row>
    <row r="800" spans="1:24" ht="11.25" customHeight="1" thickBot="1" x14ac:dyDescent="0.2">
      <c r="A800"/>
      <c r="B800" s="37" t="s">
        <v>310</v>
      </c>
      <c r="C800" s="38" t="s">
        <v>227</v>
      </c>
      <c r="D800" s="108" t="s">
        <v>45</v>
      </c>
      <c r="E800" s="109" t="s">
        <v>311</v>
      </c>
      <c r="F800" s="39" t="s">
        <v>57</v>
      </c>
      <c r="G800" s="39" t="s">
        <v>312</v>
      </c>
      <c r="H800" s="40" t="s">
        <v>312</v>
      </c>
      <c r="I800" s="34" t="s">
        <v>313</v>
      </c>
      <c r="J800" s="34" t="s">
        <v>313</v>
      </c>
      <c r="K800" s="34" t="s">
        <v>313</v>
      </c>
      <c r="L800" s="34" t="s">
        <v>313</v>
      </c>
      <c r="M800" s="34" t="s">
        <v>313</v>
      </c>
      <c r="N800" s="34" t="s">
        <v>313</v>
      </c>
      <c r="O800" s="34" t="s">
        <v>313</v>
      </c>
      <c r="P800" s="34" t="s">
        <v>313</v>
      </c>
      <c r="Q800" s="34" t="s">
        <v>313</v>
      </c>
      <c r="R800" s="34" t="s">
        <v>313</v>
      </c>
      <c r="S800" s="34" t="s">
        <v>313</v>
      </c>
      <c r="T800" s="34" t="s">
        <v>313</v>
      </c>
      <c r="U800" s="34" t="s">
        <v>313</v>
      </c>
      <c r="V800" s="34" t="s">
        <v>313</v>
      </c>
      <c r="W800" s="34" t="s">
        <v>313</v>
      </c>
      <c r="X800" s="34" t="s">
        <v>313</v>
      </c>
    </row>
    <row r="801" spans="1:24" ht="11.25" customHeight="1" thickBot="1" x14ac:dyDescent="0.2">
      <c r="A801"/>
      <c r="B801" s="37" t="s">
        <v>314</v>
      </c>
      <c r="C801" s="38" t="s">
        <v>227</v>
      </c>
      <c r="D801" s="108" t="s">
        <v>45</v>
      </c>
      <c r="E801" s="109" t="s">
        <v>315</v>
      </c>
      <c r="F801" s="39" t="s">
        <v>57</v>
      </c>
      <c r="G801" s="39" t="s">
        <v>265</v>
      </c>
      <c r="H801" s="40" t="s">
        <v>265</v>
      </c>
      <c r="I801" s="34" t="s">
        <v>316</v>
      </c>
      <c r="J801" s="34" t="s">
        <v>316</v>
      </c>
      <c r="K801" s="34" t="s">
        <v>316</v>
      </c>
      <c r="L801" s="34" t="s">
        <v>316</v>
      </c>
      <c r="M801" s="34" t="s">
        <v>316</v>
      </c>
      <c r="N801" s="34" t="s">
        <v>316</v>
      </c>
      <c r="O801" s="34" t="s">
        <v>316</v>
      </c>
      <c r="P801" s="34" t="s">
        <v>316</v>
      </c>
      <c r="Q801" s="34" t="s">
        <v>316</v>
      </c>
      <c r="R801" s="34" t="s">
        <v>316</v>
      </c>
      <c r="S801" s="34" t="s">
        <v>316</v>
      </c>
      <c r="T801" s="34" t="s">
        <v>316</v>
      </c>
      <c r="U801" s="34" t="s">
        <v>316</v>
      </c>
      <c r="V801" s="34" t="s">
        <v>316</v>
      </c>
      <c r="W801" s="34" t="s">
        <v>316</v>
      </c>
      <c r="X801" s="34" t="s">
        <v>316</v>
      </c>
    </row>
    <row r="802" spans="1:24" ht="11.25" customHeight="1" thickBot="1" x14ac:dyDescent="0.2">
      <c r="A802"/>
      <c r="B802" s="37" t="s">
        <v>317</v>
      </c>
      <c r="C802" s="38" t="s">
        <v>227</v>
      </c>
      <c r="D802" s="108" t="s">
        <v>45</v>
      </c>
      <c r="E802" s="109" t="s">
        <v>318</v>
      </c>
      <c r="F802" s="39" t="s">
        <v>57</v>
      </c>
      <c r="G802" s="39" t="s">
        <v>50</v>
      </c>
      <c r="H802" s="40" t="s">
        <v>50</v>
      </c>
      <c r="I802" s="34" t="s">
        <v>319</v>
      </c>
      <c r="J802" s="34" t="s">
        <v>319</v>
      </c>
      <c r="K802" s="34" t="s">
        <v>319</v>
      </c>
      <c r="L802" s="34" t="s">
        <v>319</v>
      </c>
      <c r="M802" s="34" t="s">
        <v>319</v>
      </c>
      <c r="N802" s="34" t="s">
        <v>319</v>
      </c>
      <c r="O802" s="34" t="s">
        <v>319</v>
      </c>
      <c r="P802" s="34" t="s">
        <v>319</v>
      </c>
      <c r="Q802" s="34" t="s">
        <v>319</v>
      </c>
      <c r="R802" s="34" t="s">
        <v>319</v>
      </c>
      <c r="S802" s="34" t="s">
        <v>319</v>
      </c>
      <c r="T802" s="34" t="s">
        <v>319</v>
      </c>
      <c r="U802" s="34" t="s">
        <v>319</v>
      </c>
      <c r="V802" s="34" t="s">
        <v>319</v>
      </c>
      <c r="W802" s="34" t="s">
        <v>319</v>
      </c>
      <c r="X802" s="34" t="s">
        <v>319</v>
      </c>
    </row>
    <row r="803" spans="1:24" ht="11.25" customHeight="1" thickBot="1" x14ac:dyDescent="0.2">
      <c r="A803"/>
      <c r="B803" s="37" t="s">
        <v>320</v>
      </c>
      <c r="C803" s="38" t="s">
        <v>227</v>
      </c>
      <c r="D803" s="108" t="s">
        <v>45</v>
      </c>
      <c r="E803" s="109" t="s">
        <v>321</v>
      </c>
      <c r="F803" s="39" t="s">
        <v>57</v>
      </c>
      <c r="G803" s="39" t="s">
        <v>50</v>
      </c>
      <c r="H803" s="40" t="s">
        <v>50</v>
      </c>
      <c r="I803" s="34" t="s">
        <v>100</v>
      </c>
      <c r="J803" s="34" t="s">
        <v>100</v>
      </c>
      <c r="K803" s="34" t="s">
        <v>100</v>
      </c>
      <c r="L803" s="34" t="s">
        <v>100</v>
      </c>
      <c r="M803" s="34" t="s">
        <v>100</v>
      </c>
      <c r="N803" s="34" t="s">
        <v>100</v>
      </c>
      <c r="O803" s="34" t="s">
        <v>100</v>
      </c>
      <c r="P803" s="34" t="s">
        <v>100</v>
      </c>
      <c r="Q803" s="34" t="s">
        <v>100</v>
      </c>
      <c r="R803" s="34" t="s">
        <v>100</v>
      </c>
      <c r="S803" s="34" t="s">
        <v>100</v>
      </c>
      <c r="T803" s="34" t="s">
        <v>100</v>
      </c>
      <c r="U803" s="34" t="s">
        <v>100</v>
      </c>
      <c r="V803" s="34" t="s">
        <v>100</v>
      </c>
      <c r="W803" s="34" t="s">
        <v>100</v>
      </c>
      <c r="X803" s="34" t="s">
        <v>100</v>
      </c>
    </row>
    <row r="804" spans="1:24" ht="12" customHeight="1" x14ac:dyDescent="0.15">
      <c r="A804"/>
      <c r="B804" s="141" t="s">
        <v>322</v>
      </c>
      <c r="C804" s="29">
        <v>0</v>
      </c>
      <c r="D804" s="171" t="s">
        <v>323</v>
      </c>
      <c r="E804" s="219" t="s">
        <v>750</v>
      </c>
      <c r="F804" s="221" t="s">
        <v>225</v>
      </c>
      <c r="G804" s="221" t="s">
        <v>131</v>
      </c>
      <c r="H804" s="161" t="s">
        <v>324</v>
      </c>
      <c r="I804" s="138" t="s">
        <v>72</v>
      </c>
      <c r="J804" s="138" t="s">
        <v>72</v>
      </c>
      <c r="K804" s="138" t="s">
        <v>72</v>
      </c>
      <c r="L804" s="138" t="s">
        <v>72</v>
      </c>
      <c r="M804" s="138" t="s">
        <v>72</v>
      </c>
      <c r="N804" s="138" t="s">
        <v>72</v>
      </c>
      <c r="O804" s="138" t="s">
        <v>72</v>
      </c>
      <c r="P804" s="138" t="s">
        <v>72</v>
      </c>
      <c r="Q804" s="138" t="s">
        <v>72</v>
      </c>
      <c r="R804" s="138" t="s">
        <v>72</v>
      </c>
      <c r="S804" s="138" t="s">
        <v>72</v>
      </c>
      <c r="T804" s="138" t="s">
        <v>72</v>
      </c>
      <c r="U804" s="138" t="s">
        <v>72</v>
      </c>
      <c r="V804" s="138" t="s">
        <v>72</v>
      </c>
      <c r="W804" s="138" t="s">
        <v>72</v>
      </c>
      <c r="X804" s="138" t="s">
        <v>72</v>
      </c>
    </row>
    <row r="805" spans="1:24" ht="11.25" customHeight="1" x14ac:dyDescent="0.15">
      <c r="A805"/>
      <c r="B805" s="142"/>
      <c r="C805" s="30">
        <v>1</v>
      </c>
      <c r="D805" s="226"/>
      <c r="E805" s="227"/>
      <c r="F805" s="222"/>
      <c r="G805" s="222"/>
      <c r="H805" s="162"/>
      <c r="I805" s="139"/>
      <c r="J805" s="139"/>
      <c r="K805" s="139"/>
      <c r="L805" s="139"/>
      <c r="M805" s="139"/>
      <c r="N805" s="139"/>
      <c r="O805" s="139"/>
      <c r="P805" s="139"/>
      <c r="Q805" s="139"/>
      <c r="R805" s="139"/>
      <c r="S805" s="139"/>
      <c r="T805" s="139"/>
      <c r="U805" s="139"/>
      <c r="V805" s="139"/>
      <c r="W805" s="139"/>
      <c r="X805" s="139"/>
    </row>
    <row r="806" spans="1:24" ht="11.25" customHeight="1" x14ac:dyDescent="0.15">
      <c r="A806"/>
      <c r="B806" s="142"/>
      <c r="C806" s="30">
        <v>2</v>
      </c>
      <c r="D806" s="226"/>
      <c r="E806" s="227"/>
      <c r="F806" s="222"/>
      <c r="G806" s="222"/>
      <c r="H806" s="162"/>
      <c r="I806" s="139"/>
      <c r="J806" s="139"/>
      <c r="K806" s="139"/>
      <c r="L806" s="139"/>
      <c r="M806" s="139"/>
      <c r="N806" s="139"/>
      <c r="O806" s="139"/>
      <c r="P806" s="139"/>
      <c r="Q806" s="139"/>
      <c r="R806" s="139"/>
      <c r="S806" s="139"/>
      <c r="T806" s="139"/>
      <c r="U806" s="139"/>
      <c r="V806" s="139"/>
      <c r="W806" s="139"/>
      <c r="X806" s="139"/>
    </row>
    <row r="807" spans="1:24" ht="11.25" customHeight="1" x14ac:dyDescent="0.15">
      <c r="A807"/>
      <c r="B807" s="142"/>
      <c r="C807" s="30">
        <v>3</v>
      </c>
      <c r="D807" s="129" t="s">
        <v>45</v>
      </c>
      <c r="E807" s="118" t="s">
        <v>325</v>
      </c>
      <c r="F807" s="120" t="s">
        <v>45</v>
      </c>
      <c r="G807" s="120" t="s">
        <v>326</v>
      </c>
      <c r="H807" s="162"/>
      <c r="I807" s="139"/>
      <c r="J807" s="139"/>
      <c r="K807" s="139"/>
      <c r="L807" s="139"/>
      <c r="M807" s="139"/>
      <c r="N807" s="139"/>
      <c r="O807" s="139"/>
      <c r="P807" s="139"/>
      <c r="Q807" s="139"/>
      <c r="R807" s="139"/>
      <c r="S807" s="139"/>
      <c r="T807" s="139"/>
      <c r="U807" s="139"/>
      <c r="V807" s="139"/>
      <c r="W807" s="139"/>
      <c r="X807" s="139"/>
    </row>
    <row r="808" spans="1:24" ht="11.25" customHeight="1" x14ac:dyDescent="0.15">
      <c r="A808"/>
      <c r="B808" s="142"/>
      <c r="C808" s="30">
        <v>4</v>
      </c>
      <c r="D808" s="129" t="s">
        <v>45</v>
      </c>
      <c r="E808" s="118" t="s">
        <v>327</v>
      </c>
      <c r="F808" s="120" t="s">
        <v>45</v>
      </c>
      <c r="G808" s="120" t="s">
        <v>47</v>
      </c>
      <c r="H808" s="162"/>
      <c r="I808" s="139"/>
      <c r="J808" s="139"/>
      <c r="K808" s="139"/>
      <c r="L808" s="139"/>
      <c r="M808" s="139"/>
      <c r="N808" s="139"/>
      <c r="O808" s="139"/>
      <c r="P808" s="139"/>
      <c r="Q808" s="139"/>
      <c r="R808" s="139"/>
      <c r="S808" s="139"/>
      <c r="T808" s="139"/>
      <c r="U808" s="139"/>
      <c r="V808" s="139"/>
      <c r="W808" s="139"/>
      <c r="X808" s="139"/>
    </row>
    <row r="809" spans="1:24" ht="11.25" customHeight="1" x14ac:dyDescent="0.15">
      <c r="A809"/>
      <c r="B809" s="142"/>
      <c r="C809" s="30">
        <v>5</v>
      </c>
      <c r="D809" s="129" t="s">
        <v>45</v>
      </c>
      <c r="E809" s="118" t="s">
        <v>325</v>
      </c>
      <c r="F809" s="120" t="s">
        <v>45</v>
      </c>
      <c r="G809" s="120" t="s">
        <v>326</v>
      </c>
      <c r="H809" s="162"/>
      <c r="I809" s="139"/>
      <c r="J809" s="139"/>
      <c r="K809" s="139"/>
      <c r="L809" s="139"/>
      <c r="M809" s="139"/>
      <c r="N809" s="139"/>
      <c r="O809" s="139"/>
      <c r="P809" s="139"/>
      <c r="Q809" s="139"/>
      <c r="R809" s="139"/>
      <c r="S809" s="139"/>
      <c r="T809" s="139"/>
      <c r="U809" s="139"/>
      <c r="V809" s="139"/>
      <c r="W809" s="139"/>
      <c r="X809" s="139"/>
    </row>
    <row r="810" spans="1:24" ht="11.25" customHeight="1" x14ac:dyDescent="0.15">
      <c r="A810"/>
      <c r="B810" s="142"/>
      <c r="C810" s="30">
        <v>6</v>
      </c>
      <c r="D810" s="129" t="s">
        <v>45</v>
      </c>
      <c r="E810" s="118" t="s">
        <v>46</v>
      </c>
      <c r="F810" s="120" t="s">
        <v>45</v>
      </c>
      <c r="G810" s="120" t="s">
        <v>47</v>
      </c>
      <c r="H810" s="162"/>
      <c r="I810" s="139"/>
      <c r="J810" s="139"/>
      <c r="K810" s="139"/>
      <c r="L810" s="139"/>
      <c r="M810" s="139"/>
      <c r="N810" s="139"/>
      <c r="O810" s="139"/>
      <c r="P810" s="139"/>
      <c r="Q810" s="139"/>
      <c r="R810" s="139"/>
      <c r="S810" s="139"/>
      <c r="T810" s="139"/>
      <c r="U810" s="139"/>
      <c r="V810" s="139"/>
      <c r="W810" s="139"/>
      <c r="X810" s="139"/>
    </row>
    <row r="811" spans="1:24" ht="12" customHeight="1" thickBot="1" x14ac:dyDescent="0.2">
      <c r="A811"/>
      <c r="B811" s="143"/>
      <c r="C811" s="31">
        <v>7</v>
      </c>
      <c r="D811" s="85" t="s">
        <v>45</v>
      </c>
      <c r="E811" s="86" t="s">
        <v>46</v>
      </c>
      <c r="F811" s="126" t="s">
        <v>45</v>
      </c>
      <c r="G811" s="126" t="s">
        <v>47</v>
      </c>
      <c r="H811" s="163"/>
      <c r="I811" s="140"/>
      <c r="J811" s="140"/>
      <c r="K811" s="140"/>
      <c r="L811" s="140"/>
      <c r="M811" s="140"/>
      <c r="N811" s="140"/>
      <c r="O811" s="140"/>
      <c r="P811" s="140"/>
      <c r="Q811" s="140"/>
      <c r="R811" s="140"/>
      <c r="S811" s="140"/>
      <c r="T811" s="140"/>
      <c r="U811" s="140"/>
      <c r="V811" s="140"/>
      <c r="W811" s="140"/>
      <c r="X811" s="140"/>
    </row>
    <row r="812" spans="1:24" ht="11.25" customHeight="1" thickBot="1" x14ac:dyDescent="0.2">
      <c r="A812"/>
      <c r="B812" s="37" t="s">
        <v>328</v>
      </c>
      <c r="C812" s="38" t="s">
        <v>227</v>
      </c>
      <c r="D812" s="108" t="s">
        <v>45</v>
      </c>
      <c r="E812" s="109" t="s">
        <v>329</v>
      </c>
      <c r="F812" s="39" t="s">
        <v>57</v>
      </c>
      <c r="G812" s="39" t="s">
        <v>330</v>
      </c>
      <c r="H812" s="40" t="s">
        <v>330</v>
      </c>
      <c r="I812" s="34" t="s">
        <v>331</v>
      </c>
      <c r="J812" s="34" t="s">
        <v>331</v>
      </c>
      <c r="K812" s="34" t="s">
        <v>331</v>
      </c>
      <c r="L812" s="34" t="s">
        <v>331</v>
      </c>
      <c r="M812" s="34" t="s">
        <v>331</v>
      </c>
      <c r="N812" s="34" t="s">
        <v>331</v>
      </c>
      <c r="O812" s="34" t="s">
        <v>331</v>
      </c>
      <c r="P812" s="34" t="s">
        <v>331</v>
      </c>
      <c r="Q812" s="34" t="s">
        <v>331</v>
      </c>
      <c r="R812" s="34" t="s">
        <v>331</v>
      </c>
      <c r="S812" s="34" t="s">
        <v>331</v>
      </c>
      <c r="T812" s="34" t="s">
        <v>331</v>
      </c>
      <c r="U812" s="34" t="s">
        <v>331</v>
      </c>
      <c r="V812" s="34" t="s">
        <v>331</v>
      </c>
      <c r="W812" s="34" t="s">
        <v>331</v>
      </c>
      <c r="X812" s="34" t="s">
        <v>331</v>
      </c>
    </row>
    <row r="813" spans="1:24" ht="11.25" customHeight="1" thickBot="1" x14ac:dyDescent="0.2">
      <c r="A813"/>
      <c r="B813" s="37" t="s">
        <v>332</v>
      </c>
      <c r="C813" s="38" t="s">
        <v>227</v>
      </c>
      <c r="D813" s="108" t="s">
        <v>45</v>
      </c>
      <c r="E813" s="109" t="s">
        <v>333</v>
      </c>
      <c r="F813" s="39" t="s">
        <v>57</v>
      </c>
      <c r="G813" s="39" t="s">
        <v>330</v>
      </c>
      <c r="H813" s="40" t="s">
        <v>330</v>
      </c>
      <c r="I813" s="34" t="s">
        <v>334</v>
      </c>
      <c r="J813" s="34" t="s">
        <v>334</v>
      </c>
      <c r="K813" s="34" t="s">
        <v>334</v>
      </c>
      <c r="L813" s="34" t="s">
        <v>334</v>
      </c>
      <c r="M813" s="34" t="s">
        <v>334</v>
      </c>
      <c r="N813" s="34" t="s">
        <v>334</v>
      </c>
      <c r="O813" s="34" t="s">
        <v>334</v>
      </c>
      <c r="P813" s="34" t="s">
        <v>334</v>
      </c>
      <c r="Q813" s="34" t="s">
        <v>334</v>
      </c>
      <c r="R813" s="34" t="s">
        <v>334</v>
      </c>
      <c r="S813" s="34" t="s">
        <v>334</v>
      </c>
      <c r="T813" s="34" t="s">
        <v>334</v>
      </c>
      <c r="U813" s="34" t="s">
        <v>334</v>
      </c>
      <c r="V813" s="34" t="s">
        <v>334</v>
      </c>
      <c r="W813" s="34" t="s">
        <v>334</v>
      </c>
      <c r="X813" s="34" t="s">
        <v>334</v>
      </c>
    </row>
    <row r="814" spans="1:24" ht="11.25" customHeight="1" thickBot="1" x14ac:dyDescent="0.2">
      <c r="A814"/>
      <c r="B814" s="37" t="s">
        <v>335</v>
      </c>
      <c r="C814" s="38" t="s">
        <v>227</v>
      </c>
      <c r="D814" s="108" t="s">
        <v>45</v>
      </c>
      <c r="E814" s="109" t="s">
        <v>333</v>
      </c>
      <c r="F814" s="39" t="s">
        <v>57</v>
      </c>
      <c r="G814" s="39" t="s">
        <v>50</v>
      </c>
      <c r="H814" s="40" t="s">
        <v>50</v>
      </c>
      <c r="I814" s="34" t="s">
        <v>334</v>
      </c>
      <c r="J814" s="34" t="s">
        <v>334</v>
      </c>
      <c r="K814" s="34" t="s">
        <v>334</v>
      </c>
      <c r="L814" s="34" t="s">
        <v>334</v>
      </c>
      <c r="M814" s="34" t="s">
        <v>334</v>
      </c>
      <c r="N814" s="34" t="s">
        <v>334</v>
      </c>
      <c r="O814" s="34" t="s">
        <v>334</v>
      </c>
      <c r="P814" s="34" t="s">
        <v>334</v>
      </c>
      <c r="Q814" s="34" t="s">
        <v>334</v>
      </c>
      <c r="R814" s="34" t="s">
        <v>334</v>
      </c>
      <c r="S814" s="34" t="s">
        <v>334</v>
      </c>
      <c r="T814" s="34" t="s">
        <v>334</v>
      </c>
      <c r="U814" s="34" t="s">
        <v>334</v>
      </c>
      <c r="V814" s="34" t="s">
        <v>334</v>
      </c>
      <c r="W814" s="34" t="s">
        <v>334</v>
      </c>
      <c r="X814" s="34" t="s">
        <v>334</v>
      </c>
    </row>
    <row r="815" spans="1:24" ht="11.25" customHeight="1" thickBot="1" x14ac:dyDescent="0.2">
      <c r="A815"/>
      <c r="B815" s="37" t="s">
        <v>336</v>
      </c>
      <c r="C815" s="38" t="s">
        <v>227</v>
      </c>
      <c r="D815" s="108" t="s">
        <v>45</v>
      </c>
      <c r="E815" s="109" t="s">
        <v>329</v>
      </c>
      <c r="F815" s="39" t="s">
        <v>57</v>
      </c>
      <c r="G815" s="39" t="s">
        <v>50</v>
      </c>
      <c r="H815" s="40" t="s">
        <v>50</v>
      </c>
      <c r="I815" s="34" t="s">
        <v>331</v>
      </c>
      <c r="J815" s="34" t="s">
        <v>331</v>
      </c>
      <c r="K815" s="34" t="s">
        <v>331</v>
      </c>
      <c r="L815" s="34" t="s">
        <v>331</v>
      </c>
      <c r="M815" s="34" t="s">
        <v>331</v>
      </c>
      <c r="N815" s="34" t="s">
        <v>331</v>
      </c>
      <c r="O815" s="34" t="s">
        <v>331</v>
      </c>
      <c r="P815" s="34" t="s">
        <v>331</v>
      </c>
      <c r="Q815" s="34" t="s">
        <v>331</v>
      </c>
      <c r="R815" s="34" t="s">
        <v>331</v>
      </c>
      <c r="S815" s="34" t="s">
        <v>331</v>
      </c>
      <c r="T815" s="34" t="s">
        <v>331</v>
      </c>
      <c r="U815" s="34" t="s">
        <v>331</v>
      </c>
      <c r="V815" s="34" t="s">
        <v>331</v>
      </c>
      <c r="W815" s="34" t="s">
        <v>331</v>
      </c>
      <c r="X815" s="34" t="s">
        <v>331</v>
      </c>
    </row>
    <row r="816" spans="1:24" ht="11.25" customHeight="1" thickBot="1" x14ac:dyDescent="0.2">
      <c r="A816"/>
      <c r="B816" s="37" t="s">
        <v>337</v>
      </c>
      <c r="C816" s="38" t="s">
        <v>227</v>
      </c>
      <c r="D816" s="108" t="s">
        <v>45</v>
      </c>
      <c r="E816" s="109" t="s">
        <v>338</v>
      </c>
      <c r="F816" s="39" t="s">
        <v>57</v>
      </c>
      <c r="G816" s="39" t="s">
        <v>50</v>
      </c>
      <c r="H816" s="40" t="s">
        <v>50</v>
      </c>
      <c r="I816" s="34" t="s">
        <v>339</v>
      </c>
      <c r="J816" s="34" t="s">
        <v>339</v>
      </c>
      <c r="K816" s="34" t="s">
        <v>339</v>
      </c>
      <c r="L816" s="34" t="s">
        <v>339</v>
      </c>
      <c r="M816" s="34" t="s">
        <v>339</v>
      </c>
      <c r="N816" s="34" t="s">
        <v>339</v>
      </c>
      <c r="O816" s="34" t="s">
        <v>339</v>
      </c>
      <c r="P816" s="34" t="s">
        <v>339</v>
      </c>
      <c r="Q816" s="34" t="s">
        <v>339</v>
      </c>
      <c r="R816" s="34" t="s">
        <v>339</v>
      </c>
      <c r="S816" s="34" t="s">
        <v>339</v>
      </c>
      <c r="T816" s="34" t="s">
        <v>339</v>
      </c>
      <c r="U816" s="34" t="s">
        <v>339</v>
      </c>
      <c r="V816" s="34" t="s">
        <v>339</v>
      </c>
      <c r="W816" s="34" t="s">
        <v>339</v>
      </c>
      <c r="X816" s="34" t="s">
        <v>339</v>
      </c>
    </row>
    <row r="817" spans="1:24" ht="11.25" customHeight="1" thickBot="1" x14ac:dyDescent="0.2">
      <c r="A817"/>
      <c r="B817" s="37" t="s">
        <v>340</v>
      </c>
      <c r="C817" s="38" t="s">
        <v>227</v>
      </c>
      <c r="D817" s="108" t="s">
        <v>45</v>
      </c>
      <c r="E817" s="109" t="s">
        <v>341</v>
      </c>
      <c r="F817" s="39" t="s">
        <v>57</v>
      </c>
      <c r="G817" s="39" t="s">
        <v>50</v>
      </c>
      <c r="H817" s="40" t="s">
        <v>50</v>
      </c>
      <c r="I817" s="34" t="s">
        <v>342</v>
      </c>
      <c r="J817" s="34" t="s">
        <v>342</v>
      </c>
      <c r="K817" s="34" t="s">
        <v>342</v>
      </c>
      <c r="L817" s="34" t="s">
        <v>342</v>
      </c>
      <c r="M817" s="34" t="s">
        <v>342</v>
      </c>
      <c r="N817" s="34" t="s">
        <v>342</v>
      </c>
      <c r="O817" s="34" t="s">
        <v>342</v>
      </c>
      <c r="P817" s="34" t="s">
        <v>342</v>
      </c>
      <c r="Q817" s="34" t="s">
        <v>342</v>
      </c>
      <c r="R817" s="34" t="s">
        <v>342</v>
      </c>
      <c r="S817" s="34" t="s">
        <v>342</v>
      </c>
      <c r="T817" s="34" t="s">
        <v>342</v>
      </c>
      <c r="U817" s="34" t="s">
        <v>342</v>
      </c>
      <c r="V817" s="34" t="s">
        <v>342</v>
      </c>
      <c r="W817" s="34" t="s">
        <v>342</v>
      </c>
      <c r="X817" s="34" t="s">
        <v>342</v>
      </c>
    </row>
    <row r="818" spans="1:24" ht="11.25" customHeight="1" thickBot="1" x14ac:dyDescent="0.2">
      <c r="A818"/>
      <c r="B818" s="37" t="s">
        <v>343</v>
      </c>
      <c r="C818" s="38" t="s">
        <v>227</v>
      </c>
      <c r="D818" s="108" t="s">
        <v>45</v>
      </c>
      <c r="E818" s="109" t="s">
        <v>341</v>
      </c>
      <c r="F818" s="39" t="s">
        <v>57</v>
      </c>
      <c r="G818" s="39" t="s">
        <v>50</v>
      </c>
      <c r="H818" s="40" t="s">
        <v>50</v>
      </c>
      <c r="I818" s="34" t="s">
        <v>342</v>
      </c>
      <c r="J818" s="34" t="s">
        <v>342</v>
      </c>
      <c r="K818" s="34" t="s">
        <v>342</v>
      </c>
      <c r="L818" s="34" t="s">
        <v>342</v>
      </c>
      <c r="M818" s="34" t="s">
        <v>342</v>
      </c>
      <c r="N818" s="34" t="s">
        <v>342</v>
      </c>
      <c r="O818" s="34" t="s">
        <v>342</v>
      </c>
      <c r="P818" s="34" t="s">
        <v>342</v>
      </c>
      <c r="Q818" s="34" t="s">
        <v>342</v>
      </c>
      <c r="R818" s="34" t="s">
        <v>342</v>
      </c>
      <c r="S818" s="34" t="s">
        <v>342</v>
      </c>
      <c r="T818" s="34" t="s">
        <v>342</v>
      </c>
      <c r="U818" s="34" t="s">
        <v>342</v>
      </c>
      <c r="V818" s="34" t="s">
        <v>342</v>
      </c>
      <c r="W818" s="34" t="s">
        <v>342</v>
      </c>
      <c r="X818" s="34" t="s">
        <v>342</v>
      </c>
    </row>
    <row r="819" spans="1:24" ht="11.25" customHeight="1" thickBot="1" x14ac:dyDescent="0.2">
      <c r="A819"/>
      <c r="B819" s="37" t="s">
        <v>344</v>
      </c>
      <c r="C819" s="38" t="s">
        <v>227</v>
      </c>
      <c r="D819" s="108" t="s">
        <v>45</v>
      </c>
      <c r="E819" s="109" t="s">
        <v>341</v>
      </c>
      <c r="F819" s="39" t="s">
        <v>57</v>
      </c>
      <c r="G819" s="39" t="s">
        <v>50</v>
      </c>
      <c r="H819" s="40" t="s">
        <v>50</v>
      </c>
      <c r="I819" s="34" t="s">
        <v>342</v>
      </c>
      <c r="J819" s="34" t="s">
        <v>342</v>
      </c>
      <c r="K819" s="34" t="s">
        <v>342</v>
      </c>
      <c r="L819" s="34" t="s">
        <v>342</v>
      </c>
      <c r="M819" s="34" t="s">
        <v>342</v>
      </c>
      <c r="N819" s="34" t="s">
        <v>342</v>
      </c>
      <c r="O819" s="34" t="s">
        <v>342</v>
      </c>
      <c r="P819" s="34" t="s">
        <v>342</v>
      </c>
      <c r="Q819" s="34" t="s">
        <v>342</v>
      </c>
      <c r="R819" s="34" t="s">
        <v>342</v>
      </c>
      <c r="S819" s="34" t="s">
        <v>342</v>
      </c>
      <c r="T819" s="34" t="s">
        <v>342</v>
      </c>
      <c r="U819" s="34" t="s">
        <v>342</v>
      </c>
      <c r="V819" s="34" t="s">
        <v>342</v>
      </c>
      <c r="W819" s="34" t="s">
        <v>342</v>
      </c>
      <c r="X819" s="34" t="s">
        <v>342</v>
      </c>
    </row>
    <row r="820" spans="1:24" ht="11.25" customHeight="1" thickBot="1" x14ac:dyDescent="0.2">
      <c r="A820"/>
      <c r="B820" s="37" t="s">
        <v>345</v>
      </c>
      <c r="C820" s="38" t="s">
        <v>227</v>
      </c>
      <c r="D820" s="108" t="s">
        <v>45</v>
      </c>
      <c r="E820" s="109" t="s">
        <v>329</v>
      </c>
      <c r="F820" s="39" t="s">
        <v>57</v>
      </c>
      <c r="G820" s="39" t="s">
        <v>330</v>
      </c>
      <c r="H820" s="40" t="s">
        <v>330</v>
      </c>
      <c r="I820" s="34" t="s">
        <v>331</v>
      </c>
      <c r="J820" s="34" t="s">
        <v>331</v>
      </c>
      <c r="K820" s="34" t="s">
        <v>331</v>
      </c>
      <c r="L820" s="34" t="s">
        <v>331</v>
      </c>
      <c r="M820" s="34" t="s">
        <v>331</v>
      </c>
      <c r="N820" s="34" t="s">
        <v>331</v>
      </c>
      <c r="O820" s="34" t="s">
        <v>331</v>
      </c>
      <c r="P820" s="34" t="s">
        <v>331</v>
      </c>
      <c r="Q820" s="34" t="s">
        <v>331</v>
      </c>
      <c r="R820" s="34" t="s">
        <v>331</v>
      </c>
      <c r="S820" s="34" t="s">
        <v>331</v>
      </c>
      <c r="T820" s="34" t="s">
        <v>331</v>
      </c>
      <c r="U820" s="34" t="s">
        <v>331</v>
      </c>
      <c r="V820" s="34" t="s">
        <v>331</v>
      </c>
      <c r="W820" s="34" t="s">
        <v>331</v>
      </c>
      <c r="X820" s="34" t="s">
        <v>331</v>
      </c>
    </row>
    <row r="821" spans="1:24" ht="11.25" customHeight="1" thickBot="1" x14ac:dyDescent="0.2">
      <c r="A821"/>
      <c r="B821" s="37" t="s">
        <v>346</v>
      </c>
      <c r="C821" s="38" t="s">
        <v>227</v>
      </c>
      <c r="D821" s="108" t="s">
        <v>45</v>
      </c>
      <c r="E821" s="109" t="s">
        <v>333</v>
      </c>
      <c r="F821" s="39" t="s">
        <v>57</v>
      </c>
      <c r="G821" s="39" t="s">
        <v>330</v>
      </c>
      <c r="H821" s="40" t="s">
        <v>330</v>
      </c>
      <c r="I821" s="34" t="s">
        <v>334</v>
      </c>
      <c r="J821" s="34" t="s">
        <v>334</v>
      </c>
      <c r="K821" s="34" t="s">
        <v>334</v>
      </c>
      <c r="L821" s="34" t="s">
        <v>334</v>
      </c>
      <c r="M821" s="34" t="s">
        <v>334</v>
      </c>
      <c r="N821" s="34" t="s">
        <v>334</v>
      </c>
      <c r="O821" s="34" t="s">
        <v>334</v>
      </c>
      <c r="P821" s="34" t="s">
        <v>334</v>
      </c>
      <c r="Q821" s="34" t="s">
        <v>334</v>
      </c>
      <c r="R821" s="34" t="s">
        <v>334</v>
      </c>
      <c r="S821" s="34" t="s">
        <v>334</v>
      </c>
      <c r="T821" s="34" t="s">
        <v>334</v>
      </c>
      <c r="U821" s="34" t="s">
        <v>334</v>
      </c>
      <c r="V821" s="34" t="s">
        <v>334</v>
      </c>
      <c r="W821" s="34" t="s">
        <v>334</v>
      </c>
      <c r="X821" s="34" t="s">
        <v>334</v>
      </c>
    </row>
    <row r="822" spans="1:24" ht="11.25" customHeight="1" thickBot="1" x14ac:dyDescent="0.2">
      <c r="A822"/>
      <c r="B822" s="37" t="s">
        <v>347</v>
      </c>
      <c r="C822" s="38" t="s">
        <v>227</v>
      </c>
      <c r="D822" s="108" t="s">
        <v>45</v>
      </c>
      <c r="E822" s="109" t="s">
        <v>333</v>
      </c>
      <c r="F822" s="39" t="s">
        <v>57</v>
      </c>
      <c r="G822" s="39" t="s">
        <v>50</v>
      </c>
      <c r="H822" s="40" t="s">
        <v>50</v>
      </c>
      <c r="I822" s="34" t="s">
        <v>334</v>
      </c>
      <c r="J822" s="34" t="s">
        <v>334</v>
      </c>
      <c r="K822" s="34" t="s">
        <v>334</v>
      </c>
      <c r="L822" s="34" t="s">
        <v>334</v>
      </c>
      <c r="M822" s="34" t="s">
        <v>334</v>
      </c>
      <c r="N822" s="34" t="s">
        <v>334</v>
      </c>
      <c r="O822" s="34" t="s">
        <v>334</v>
      </c>
      <c r="P822" s="34" t="s">
        <v>334</v>
      </c>
      <c r="Q822" s="34" t="s">
        <v>334</v>
      </c>
      <c r="R822" s="34" t="s">
        <v>334</v>
      </c>
      <c r="S822" s="34" t="s">
        <v>334</v>
      </c>
      <c r="T822" s="34" t="s">
        <v>334</v>
      </c>
      <c r="U822" s="34" t="s">
        <v>334</v>
      </c>
      <c r="V822" s="34" t="s">
        <v>334</v>
      </c>
      <c r="W822" s="34" t="s">
        <v>334</v>
      </c>
      <c r="X822" s="34" t="s">
        <v>334</v>
      </c>
    </row>
    <row r="823" spans="1:24" ht="11.25" customHeight="1" thickBot="1" x14ac:dyDescent="0.2">
      <c r="A823"/>
      <c r="B823" s="37" t="s">
        <v>348</v>
      </c>
      <c r="C823" s="38" t="s">
        <v>227</v>
      </c>
      <c r="D823" s="108" t="s">
        <v>45</v>
      </c>
      <c r="E823" s="109" t="s">
        <v>329</v>
      </c>
      <c r="F823" s="39" t="s">
        <v>57</v>
      </c>
      <c r="G823" s="39" t="s">
        <v>50</v>
      </c>
      <c r="H823" s="40" t="s">
        <v>50</v>
      </c>
      <c r="I823" s="34" t="s">
        <v>331</v>
      </c>
      <c r="J823" s="34" t="s">
        <v>331</v>
      </c>
      <c r="K823" s="34" t="s">
        <v>331</v>
      </c>
      <c r="L823" s="34" t="s">
        <v>331</v>
      </c>
      <c r="M823" s="34" t="s">
        <v>331</v>
      </c>
      <c r="N823" s="34" t="s">
        <v>331</v>
      </c>
      <c r="O823" s="34" t="s">
        <v>331</v>
      </c>
      <c r="P823" s="34" t="s">
        <v>331</v>
      </c>
      <c r="Q823" s="34" t="s">
        <v>331</v>
      </c>
      <c r="R823" s="34" t="s">
        <v>331</v>
      </c>
      <c r="S823" s="34" t="s">
        <v>331</v>
      </c>
      <c r="T823" s="34" t="s">
        <v>331</v>
      </c>
      <c r="U823" s="34" t="s">
        <v>331</v>
      </c>
      <c r="V823" s="34" t="s">
        <v>331</v>
      </c>
      <c r="W823" s="34" t="s">
        <v>331</v>
      </c>
      <c r="X823" s="34" t="s">
        <v>331</v>
      </c>
    </row>
    <row r="824" spans="1:24" ht="11.25" customHeight="1" thickBot="1" x14ac:dyDescent="0.2">
      <c r="A824"/>
      <c r="B824" s="37" t="s">
        <v>349</v>
      </c>
      <c r="C824" s="38" t="s">
        <v>227</v>
      </c>
      <c r="D824" s="108" t="s">
        <v>45</v>
      </c>
      <c r="E824" s="109" t="s">
        <v>338</v>
      </c>
      <c r="F824" s="39" t="s">
        <v>57</v>
      </c>
      <c r="G824" s="39" t="s">
        <v>50</v>
      </c>
      <c r="H824" s="40" t="s">
        <v>50</v>
      </c>
      <c r="I824" s="34" t="s">
        <v>339</v>
      </c>
      <c r="J824" s="34" t="s">
        <v>339</v>
      </c>
      <c r="K824" s="34" t="s">
        <v>339</v>
      </c>
      <c r="L824" s="34" t="s">
        <v>339</v>
      </c>
      <c r="M824" s="34" t="s">
        <v>339</v>
      </c>
      <c r="N824" s="34" t="s">
        <v>339</v>
      </c>
      <c r="O824" s="34" t="s">
        <v>339</v>
      </c>
      <c r="P824" s="34" t="s">
        <v>339</v>
      </c>
      <c r="Q824" s="34" t="s">
        <v>339</v>
      </c>
      <c r="R824" s="34" t="s">
        <v>339</v>
      </c>
      <c r="S824" s="34" t="s">
        <v>339</v>
      </c>
      <c r="T824" s="34" t="s">
        <v>339</v>
      </c>
      <c r="U824" s="34" t="s">
        <v>339</v>
      </c>
      <c r="V824" s="34" t="s">
        <v>339</v>
      </c>
      <c r="W824" s="34" t="s">
        <v>339</v>
      </c>
      <c r="X824" s="34" t="s">
        <v>339</v>
      </c>
    </row>
    <row r="825" spans="1:24" ht="11.25" customHeight="1" thickBot="1" x14ac:dyDescent="0.2">
      <c r="A825"/>
      <c r="B825" s="37" t="s">
        <v>350</v>
      </c>
      <c r="C825" s="38" t="s">
        <v>227</v>
      </c>
      <c r="D825" s="108" t="s">
        <v>45</v>
      </c>
      <c r="E825" s="109" t="s">
        <v>341</v>
      </c>
      <c r="F825" s="39" t="s">
        <v>57</v>
      </c>
      <c r="G825" s="39" t="s">
        <v>50</v>
      </c>
      <c r="H825" s="40" t="s">
        <v>50</v>
      </c>
      <c r="I825" s="34" t="s">
        <v>342</v>
      </c>
      <c r="J825" s="34" t="s">
        <v>342</v>
      </c>
      <c r="K825" s="34" t="s">
        <v>342</v>
      </c>
      <c r="L825" s="34" t="s">
        <v>342</v>
      </c>
      <c r="M825" s="34" t="s">
        <v>342</v>
      </c>
      <c r="N825" s="34" t="s">
        <v>342</v>
      </c>
      <c r="O825" s="34" t="s">
        <v>342</v>
      </c>
      <c r="P825" s="34" t="s">
        <v>342</v>
      </c>
      <c r="Q825" s="34" t="s">
        <v>342</v>
      </c>
      <c r="R825" s="34" t="s">
        <v>342</v>
      </c>
      <c r="S825" s="34" t="s">
        <v>342</v>
      </c>
      <c r="T825" s="34" t="s">
        <v>342</v>
      </c>
      <c r="U825" s="34" t="s">
        <v>342</v>
      </c>
      <c r="V825" s="34" t="s">
        <v>342</v>
      </c>
      <c r="W825" s="34" t="s">
        <v>342</v>
      </c>
      <c r="X825" s="34" t="s">
        <v>342</v>
      </c>
    </row>
    <row r="826" spans="1:24" ht="11.25" customHeight="1" thickBot="1" x14ac:dyDescent="0.2">
      <c r="A826"/>
      <c r="B826" s="37" t="s">
        <v>351</v>
      </c>
      <c r="C826" s="38" t="s">
        <v>227</v>
      </c>
      <c r="D826" s="108" t="s">
        <v>45</v>
      </c>
      <c r="E826" s="109" t="s">
        <v>341</v>
      </c>
      <c r="F826" s="39" t="s">
        <v>57</v>
      </c>
      <c r="G826" s="39" t="s">
        <v>50</v>
      </c>
      <c r="H826" s="40" t="s">
        <v>50</v>
      </c>
      <c r="I826" s="34" t="s">
        <v>342</v>
      </c>
      <c r="J826" s="34" t="s">
        <v>342</v>
      </c>
      <c r="K826" s="34" t="s">
        <v>342</v>
      </c>
      <c r="L826" s="34" t="s">
        <v>342</v>
      </c>
      <c r="M826" s="34" t="s">
        <v>342</v>
      </c>
      <c r="N826" s="34" t="s">
        <v>342</v>
      </c>
      <c r="O826" s="34" t="s">
        <v>342</v>
      </c>
      <c r="P826" s="34" t="s">
        <v>342</v>
      </c>
      <c r="Q826" s="34" t="s">
        <v>342</v>
      </c>
      <c r="R826" s="34" t="s">
        <v>342</v>
      </c>
      <c r="S826" s="34" t="s">
        <v>342</v>
      </c>
      <c r="T826" s="34" t="s">
        <v>342</v>
      </c>
      <c r="U826" s="34" t="s">
        <v>342</v>
      </c>
      <c r="V826" s="34" t="s">
        <v>342</v>
      </c>
      <c r="W826" s="34" t="s">
        <v>342</v>
      </c>
      <c r="X826" s="34" t="s">
        <v>342</v>
      </c>
    </row>
    <row r="827" spans="1:24" ht="11.25" customHeight="1" thickBot="1" x14ac:dyDescent="0.2">
      <c r="A827"/>
      <c r="B827" s="37" t="s">
        <v>352</v>
      </c>
      <c r="C827" s="38" t="s">
        <v>227</v>
      </c>
      <c r="D827" s="108" t="s">
        <v>45</v>
      </c>
      <c r="E827" s="109" t="s">
        <v>341</v>
      </c>
      <c r="F827" s="39" t="s">
        <v>57</v>
      </c>
      <c r="G827" s="39" t="s">
        <v>50</v>
      </c>
      <c r="H827" s="40" t="s">
        <v>50</v>
      </c>
      <c r="I827" s="34" t="s">
        <v>342</v>
      </c>
      <c r="J827" s="34" t="s">
        <v>342</v>
      </c>
      <c r="K827" s="34" t="s">
        <v>342</v>
      </c>
      <c r="L827" s="34" t="s">
        <v>342</v>
      </c>
      <c r="M827" s="34" t="s">
        <v>342</v>
      </c>
      <c r="N827" s="34" t="s">
        <v>342</v>
      </c>
      <c r="O827" s="34" t="s">
        <v>342</v>
      </c>
      <c r="P827" s="34" t="s">
        <v>342</v>
      </c>
      <c r="Q827" s="34" t="s">
        <v>342</v>
      </c>
      <c r="R827" s="34" t="s">
        <v>342</v>
      </c>
      <c r="S827" s="34" t="s">
        <v>342</v>
      </c>
      <c r="T827" s="34" t="s">
        <v>342</v>
      </c>
      <c r="U827" s="34" t="s">
        <v>342</v>
      </c>
      <c r="V827" s="34" t="s">
        <v>342</v>
      </c>
      <c r="W827" s="34" t="s">
        <v>342</v>
      </c>
      <c r="X827" s="34" t="s">
        <v>342</v>
      </c>
    </row>
    <row r="828" spans="1:24" ht="11.25" customHeight="1" thickBot="1" x14ac:dyDescent="0.2">
      <c r="A828"/>
      <c r="B828" s="37" t="s">
        <v>353</v>
      </c>
      <c r="C828" s="38" t="s">
        <v>227</v>
      </c>
      <c r="D828" s="108" t="s">
        <v>45</v>
      </c>
      <c r="E828" s="109" t="s">
        <v>329</v>
      </c>
      <c r="F828" s="39" t="s">
        <v>57</v>
      </c>
      <c r="G828" s="39" t="s">
        <v>330</v>
      </c>
      <c r="H828" s="40" t="s">
        <v>330</v>
      </c>
      <c r="I828" s="34" t="s">
        <v>331</v>
      </c>
      <c r="J828" s="34" t="s">
        <v>331</v>
      </c>
      <c r="K828" s="34" t="s">
        <v>331</v>
      </c>
      <c r="L828" s="34" t="s">
        <v>331</v>
      </c>
      <c r="M828" s="34" t="s">
        <v>331</v>
      </c>
      <c r="N828" s="34" t="s">
        <v>331</v>
      </c>
      <c r="O828" s="34" t="s">
        <v>331</v>
      </c>
      <c r="P828" s="34" t="s">
        <v>331</v>
      </c>
      <c r="Q828" s="34" t="s">
        <v>331</v>
      </c>
      <c r="R828" s="34" t="s">
        <v>331</v>
      </c>
      <c r="S828" s="34" t="s">
        <v>331</v>
      </c>
      <c r="T828" s="34" t="s">
        <v>331</v>
      </c>
      <c r="U828" s="34" t="s">
        <v>331</v>
      </c>
      <c r="V828" s="34" t="s">
        <v>331</v>
      </c>
      <c r="W828" s="34" t="s">
        <v>331</v>
      </c>
      <c r="X828" s="34" t="s">
        <v>331</v>
      </c>
    </row>
    <row r="829" spans="1:24" ht="11.25" customHeight="1" thickBot="1" x14ac:dyDescent="0.2">
      <c r="A829"/>
      <c r="B829" s="37" t="s">
        <v>354</v>
      </c>
      <c r="C829" s="38" t="s">
        <v>227</v>
      </c>
      <c r="D829" s="108" t="s">
        <v>45</v>
      </c>
      <c r="E829" s="109" t="s">
        <v>333</v>
      </c>
      <c r="F829" s="39" t="s">
        <v>57</v>
      </c>
      <c r="G829" s="39" t="s">
        <v>330</v>
      </c>
      <c r="H829" s="40" t="s">
        <v>330</v>
      </c>
      <c r="I829" s="34" t="s">
        <v>334</v>
      </c>
      <c r="J829" s="34" t="s">
        <v>334</v>
      </c>
      <c r="K829" s="34" t="s">
        <v>334</v>
      </c>
      <c r="L829" s="34" t="s">
        <v>334</v>
      </c>
      <c r="M829" s="34" t="s">
        <v>334</v>
      </c>
      <c r="N829" s="34" t="s">
        <v>334</v>
      </c>
      <c r="O829" s="34" t="s">
        <v>334</v>
      </c>
      <c r="P829" s="34" t="s">
        <v>334</v>
      </c>
      <c r="Q829" s="34" t="s">
        <v>334</v>
      </c>
      <c r="R829" s="34" t="s">
        <v>334</v>
      </c>
      <c r="S829" s="34" t="s">
        <v>334</v>
      </c>
      <c r="T829" s="34" t="s">
        <v>334</v>
      </c>
      <c r="U829" s="34" t="s">
        <v>334</v>
      </c>
      <c r="V829" s="34" t="s">
        <v>334</v>
      </c>
      <c r="W829" s="34" t="s">
        <v>334</v>
      </c>
      <c r="X829" s="34" t="s">
        <v>334</v>
      </c>
    </row>
    <row r="830" spans="1:24" ht="11.25" customHeight="1" thickBot="1" x14ac:dyDescent="0.2">
      <c r="A830"/>
      <c r="B830" s="37" t="s">
        <v>355</v>
      </c>
      <c r="C830" s="38" t="s">
        <v>227</v>
      </c>
      <c r="D830" s="108" t="s">
        <v>45</v>
      </c>
      <c r="E830" s="109" t="s">
        <v>333</v>
      </c>
      <c r="F830" s="39" t="s">
        <v>57</v>
      </c>
      <c r="G830" s="39" t="s">
        <v>50</v>
      </c>
      <c r="H830" s="40" t="s">
        <v>50</v>
      </c>
      <c r="I830" s="34" t="s">
        <v>334</v>
      </c>
      <c r="J830" s="34" t="s">
        <v>334</v>
      </c>
      <c r="K830" s="34" t="s">
        <v>334</v>
      </c>
      <c r="L830" s="34" t="s">
        <v>334</v>
      </c>
      <c r="M830" s="34" t="s">
        <v>334</v>
      </c>
      <c r="N830" s="34" t="s">
        <v>334</v>
      </c>
      <c r="O830" s="34" t="s">
        <v>334</v>
      </c>
      <c r="P830" s="34" t="s">
        <v>334</v>
      </c>
      <c r="Q830" s="34" t="s">
        <v>334</v>
      </c>
      <c r="R830" s="34" t="s">
        <v>334</v>
      </c>
      <c r="S830" s="34" t="s">
        <v>334</v>
      </c>
      <c r="T830" s="34" t="s">
        <v>334</v>
      </c>
      <c r="U830" s="34" t="s">
        <v>334</v>
      </c>
      <c r="V830" s="34" t="s">
        <v>334</v>
      </c>
      <c r="W830" s="34" t="s">
        <v>334</v>
      </c>
      <c r="X830" s="34" t="s">
        <v>334</v>
      </c>
    </row>
    <row r="831" spans="1:24" ht="11.25" customHeight="1" thickBot="1" x14ac:dyDescent="0.2">
      <c r="A831"/>
      <c r="B831" s="37" t="s">
        <v>356</v>
      </c>
      <c r="C831" s="38" t="s">
        <v>227</v>
      </c>
      <c r="D831" s="108" t="s">
        <v>45</v>
      </c>
      <c r="E831" s="109" t="s">
        <v>329</v>
      </c>
      <c r="F831" s="39" t="s">
        <v>57</v>
      </c>
      <c r="G831" s="39" t="s">
        <v>50</v>
      </c>
      <c r="H831" s="40" t="s">
        <v>50</v>
      </c>
      <c r="I831" s="34" t="s">
        <v>331</v>
      </c>
      <c r="J831" s="34" t="s">
        <v>331</v>
      </c>
      <c r="K831" s="34" t="s">
        <v>331</v>
      </c>
      <c r="L831" s="34" t="s">
        <v>331</v>
      </c>
      <c r="M831" s="34" t="s">
        <v>331</v>
      </c>
      <c r="N831" s="34" t="s">
        <v>331</v>
      </c>
      <c r="O831" s="34" t="s">
        <v>331</v>
      </c>
      <c r="P831" s="34" t="s">
        <v>331</v>
      </c>
      <c r="Q831" s="34" t="s">
        <v>331</v>
      </c>
      <c r="R831" s="34" t="s">
        <v>331</v>
      </c>
      <c r="S831" s="34" t="s">
        <v>331</v>
      </c>
      <c r="T831" s="34" t="s">
        <v>331</v>
      </c>
      <c r="U831" s="34" t="s">
        <v>331</v>
      </c>
      <c r="V831" s="34" t="s">
        <v>331</v>
      </c>
      <c r="W831" s="34" t="s">
        <v>331</v>
      </c>
      <c r="X831" s="34" t="s">
        <v>331</v>
      </c>
    </row>
    <row r="832" spans="1:24" ht="11.25" customHeight="1" thickBot="1" x14ac:dyDescent="0.2">
      <c r="A832"/>
      <c r="B832" s="37" t="s">
        <v>357</v>
      </c>
      <c r="C832" s="38" t="s">
        <v>227</v>
      </c>
      <c r="D832" s="108" t="s">
        <v>45</v>
      </c>
      <c r="E832" s="109" t="s">
        <v>338</v>
      </c>
      <c r="F832" s="39" t="s">
        <v>57</v>
      </c>
      <c r="G832" s="39" t="s">
        <v>50</v>
      </c>
      <c r="H832" s="40" t="s">
        <v>50</v>
      </c>
      <c r="I832" s="34" t="s">
        <v>339</v>
      </c>
      <c r="J832" s="34" t="s">
        <v>339</v>
      </c>
      <c r="K832" s="34" t="s">
        <v>339</v>
      </c>
      <c r="L832" s="34" t="s">
        <v>339</v>
      </c>
      <c r="M832" s="34" t="s">
        <v>339</v>
      </c>
      <c r="N832" s="34" t="s">
        <v>339</v>
      </c>
      <c r="O832" s="34" t="s">
        <v>339</v>
      </c>
      <c r="P832" s="34" t="s">
        <v>339</v>
      </c>
      <c r="Q832" s="34" t="s">
        <v>339</v>
      </c>
      <c r="R832" s="34" t="s">
        <v>339</v>
      </c>
      <c r="S832" s="34" t="s">
        <v>339</v>
      </c>
      <c r="T832" s="34" t="s">
        <v>339</v>
      </c>
      <c r="U832" s="34" t="s">
        <v>339</v>
      </c>
      <c r="V832" s="34" t="s">
        <v>339</v>
      </c>
      <c r="W832" s="34" t="s">
        <v>339</v>
      </c>
      <c r="X832" s="34" t="s">
        <v>339</v>
      </c>
    </row>
    <row r="833" spans="1:24" ht="11.25" customHeight="1" thickBot="1" x14ac:dyDescent="0.2">
      <c r="A833"/>
      <c r="B833" s="37" t="s">
        <v>358</v>
      </c>
      <c r="C833" s="38" t="s">
        <v>227</v>
      </c>
      <c r="D833" s="108" t="s">
        <v>45</v>
      </c>
      <c r="E833" s="109" t="s">
        <v>341</v>
      </c>
      <c r="F833" s="39" t="s">
        <v>57</v>
      </c>
      <c r="G833" s="39" t="s">
        <v>50</v>
      </c>
      <c r="H833" s="40" t="s">
        <v>50</v>
      </c>
      <c r="I833" s="34" t="s">
        <v>342</v>
      </c>
      <c r="J833" s="34" t="s">
        <v>342</v>
      </c>
      <c r="K833" s="34" t="s">
        <v>342</v>
      </c>
      <c r="L833" s="34" t="s">
        <v>342</v>
      </c>
      <c r="M833" s="34" t="s">
        <v>342</v>
      </c>
      <c r="N833" s="34" t="s">
        <v>342</v>
      </c>
      <c r="O833" s="34" t="s">
        <v>342</v>
      </c>
      <c r="P833" s="34" t="s">
        <v>342</v>
      </c>
      <c r="Q833" s="34" t="s">
        <v>342</v>
      </c>
      <c r="R833" s="34" t="s">
        <v>342</v>
      </c>
      <c r="S833" s="34" t="s">
        <v>342</v>
      </c>
      <c r="T833" s="34" t="s">
        <v>342</v>
      </c>
      <c r="U833" s="34" t="s">
        <v>342</v>
      </c>
      <c r="V833" s="34" t="s">
        <v>342</v>
      </c>
      <c r="W833" s="34" t="s">
        <v>342</v>
      </c>
      <c r="X833" s="34" t="s">
        <v>342</v>
      </c>
    </row>
    <row r="834" spans="1:24" ht="11.25" customHeight="1" thickBot="1" x14ac:dyDescent="0.2">
      <c r="A834"/>
      <c r="B834" s="37" t="s">
        <v>359</v>
      </c>
      <c r="C834" s="38" t="s">
        <v>227</v>
      </c>
      <c r="D834" s="108" t="s">
        <v>45</v>
      </c>
      <c r="E834" s="109" t="s">
        <v>341</v>
      </c>
      <c r="F834" s="39" t="s">
        <v>57</v>
      </c>
      <c r="G834" s="39" t="s">
        <v>50</v>
      </c>
      <c r="H834" s="40" t="s">
        <v>50</v>
      </c>
      <c r="I834" s="34" t="s">
        <v>342</v>
      </c>
      <c r="J834" s="34" t="s">
        <v>342</v>
      </c>
      <c r="K834" s="34" t="s">
        <v>342</v>
      </c>
      <c r="L834" s="34" t="s">
        <v>342</v>
      </c>
      <c r="M834" s="34" t="s">
        <v>342</v>
      </c>
      <c r="N834" s="34" t="s">
        <v>342</v>
      </c>
      <c r="O834" s="34" t="s">
        <v>342</v>
      </c>
      <c r="P834" s="34" t="s">
        <v>342</v>
      </c>
      <c r="Q834" s="34" t="s">
        <v>342</v>
      </c>
      <c r="R834" s="34" t="s">
        <v>342</v>
      </c>
      <c r="S834" s="34" t="s">
        <v>342</v>
      </c>
      <c r="T834" s="34" t="s">
        <v>342</v>
      </c>
      <c r="U834" s="34" t="s">
        <v>342</v>
      </c>
      <c r="V834" s="34" t="s">
        <v>342</v>
      </c>
      <c r="W834" s="34" t="s">
        <v>342</v>
      </c>
      <c r="X834" s="34" t="s">
        <v>342</v>
      </c>
    </row>
    <row r="835" spans="1:24" ht="11.25" customHeight="1" thickBot="1" x14ac:dyDescent="0.2">
      <c r="A835"/>
      <c r="B835" s="37" t="s">
        <v>360</v>
      </c>
      <c r="C835" s="38" t="s">
        <v>227</v>
      </c>
      <c r="D835" s="108" t="s">
        <v>45</v>
      </c>
      <c r="E835" s="109" t="s">
        <v>341</v>
      </c>
      <c r="F835" s="39" t="s">
        <v>57</v>
      </c>
      <c r="G835" s="39" t="s">
        <v>50</v>
      </c>
      <c r="H835" s="40" t="s">
        <v>50</v>
      </c>
      <c r="I835" s="34" t="s">
        <v>342</v>
      </c>
      <c r="J835" s="34" t="s">
        <v>342</v>
      </c>
      <c r="K835" s="34" t="s">
        <v>342</v>
      </c>
      <c r="L835" s="34" t="s">
        <v>342</v>
      </c>
      <c r="M835" s="34" t="s">
        <v>342</v>
      </c>
      <c r="N835" s="34" t="s">
        <v>342</v>
      </c>
      <c r="O835" s="34" t="s">
        <v>342</v>
      </c>
      <c r="P835" s="34" t="s">
        <v>342</v>
      </c>
      <c r="Q835" s="34" t="s">
        <v>342</v>
      </c>
      <c r="R835" s="34" t="s">
        <v>342</v>
      </c>
      <c r="S835" s="34" t="s">
        <v>342</v>
      </c>
      <c r="T835" s="34" t="s">
        <v>342</v>
      </c>
      <c r="U835" s="34" t="s">
        <v>342</v>
      </c>
      <c r="V835" s="34" t="s">
        <v>342</v>
      </c>
      <c r="W835" s="34" t="s">
        <v>342</v>
      </c>
      <c r="X835" s="34" t="s">
        <v>342</v>
      </c>
    </row>
    <row r="836" spans="1:24" ht="11.25" customHeight="1" thickBot="1" x14ac:dyDescent="0.2">
      <c r="A836"/>
      <c r="B836" s="37" t="s">
        <v>361</v>
      </c>
      <c r="C836" s="38" t="s">
        <v>227</v>
      </c>
      <c r="D836" s="108" t="s">
        <v>45</v>
      </c>
      <c r="E836" s="109" t="s">
        <v>362</v>
      </c>
      <c r="F836" s="39" t="s">
        <v>57</v>
      </c>
      <c r="G836" s="39" t="s">
        <v>363</v>
      </c>
      <c r="H836" s="40" t="s">
        <v>363</v>
      </c>
      <c r="I836" s="34" t="s">
        <v>364</v>
      </c>
      <c r="J836" s="34" t="s">
        <v>364</v>
      </c>
      <c r="K836" s="34" t="s">
        <v>364</v>
      </c>
      <c r="L836" s="34" t="s">
        <v>364</v>
      </c>
      <c r="M836" s="34" t="s">
        <v>364</v>
      </c>
      <c r="N836" s="34" t="s">
        <v>364</v>
      </c>
      <c r="O836" s="34" t="s">
        <v>364</v>
      </c>
      <c r="P836" s="34" t="s">
        <v>364</v>
      </c>
      <c r="Q836" s="34" t="s">
        <v>364</v>
      </c>
      <c r="R836" s="34" t="s">
        <v>364</v>
      </c>
      <c r="S836" s="34" t="s">
        <v>364</v>
      </c>
      <c r="T836" s="34" t="s">
        <v>364</v>
      </c>
      <c r="U836" s="34" t="s">
        <v>364</v>
      </c>
      <c r="V836" s="34" t="s">
        <v>364</v>
      </c>
      <c r="W836" s="34" t="s">
        <v>364</v>
      </c>
      <c r="X836" s="34" t="s">
        <v>364</v>
      </c>
    </row>
    <row r="837" spans="1:24" ht="11.25" customHeight="1" thickBot="1" x14ac:dyDescent="0.2">
      <c r="A837"/>
      <c r="B837" s="37" t="s">
        <v>365</v>
      </c>
      <c r="C837" s="38" t="s">
        <v>227</v>
      </c>
      <c r="D837" s="108" t="s">
        <v>45</v>
      </c>
      <c r="E837" s="109" t="s">
        <v>366</v>
      </c>
      <c r="F837" s="39" t="s">
        <v>57</v>
      </c>
      <c r="G837" s="39" t="s">
        <v>367</v>
      </c>
      <c r="H837" s="40" t="s">
        <v>367</v>
      </c>
      <c r="I837" s="34" t="s">
        <v>297</v>
      </c>
      <c r="J837" s="34" t="s">
        <v>297</v>
      </c>
      <c r="K837" s="34" t="s">
        <v>297</v>
      </c>
      <c r="L837" s="34" t="s">
        <v>297</v>
      </c>
      <c r="M837" s="34" t="s">
        <v>297</v>
      </c>
      <c r="N837" s="34" t="s">
        <v>297</v>
      </c>
      <c r="O837" s="34" t="s">
        <v>297</v>
      </c>
      <c r="P837" s="34" t="s">
        <v>297</v>
      </c>
      <c r="Q837" s="34" t="s">
        <v>297</v>
      </c>
      <c r="R837" s="34" t="s">
        <v>297</v>
      </c>
      <c r="S837" s="34" t="s">
        <v>297</v>
      </c>
      <c r="T837" s="34" t="s">
        <v>297</v>
      </c>
      <c r="U837" s="34" t="s">
        <v>297</v>
      </c>
      <c r="V837" s="34" t="s">
        <v>297</v>
      </c>
      <c r="W837" s="34" t="s">
        <v>297</v>
      </c>
      <c r="X837" s="34" t="s">
        <v>297</v>
      </c>
    </row>
    <row r="838" spans="1:24" ht="11.25" customHeight="1" thickBot="1" x14ac:dyDescent="0.2">
      <c r="A838"/>
      <c r="B838" s="37" t="s">
        <v>368</v>
      </c>
      <c r="C838" s="38" t="s">
        <v>227</v>
      </c>
      <c r="D838" s="108" t="s">
        <v>45</v>
      </c>
      <c r="E838" s="109" t="s">
        <v>369</v>
      </c>
      <c r="F838" s="39" t="s">
        <v>57</v>
      </c>
      <c r="G838" s="39" t="s">
        <v>66</v>
      </c>
      <c r="H838" s="40" t="s">
        <v>66</v>
      </c>
      <c r="I838" s="34" t="s">
        <v>67</v>
      </c>
      <c r="J838" s="34" t="s">
        <v>67</v>
      </c>
      <c r="K838" s="34" t="s">
        <v>67</v>
      </c>
      <c r="L838" s="34" t="s">
        <v>67</v>
      </c>
      <c r="M838" s="34" t="s">
        <v>67</v>
      </c>
      <c r="N838" s="34" t="s">
        <v>67</v>
      </c>
      <c r="O838" s="34" t="s">
        <v>67</v>
      </c>
      <c r="P838" s="34" t="s">
        <v>67</v>
      </c>
      <c r="Q838" s="34" t="s">
        <v>67</v>
      </c>
      <c r="R838" s="34" t="s">
        <v>67</v>
      </c>
      <c r="S838" s="34" t="s">
        <v>67</v>
      </c>
      <c r="T838" s="34" t="s">
        <v>67</v>
      </c>
      <c r="U838" s="34" t="s">
        <v>67</v>
      </c>
      <c r="V838" s="34" t="s">
        <v>67</v>
      </c>
      <c r="W838" s="34" t="s">
        <v>67</v>
      </c>
      <c r="X838" s="34" t="s">
        <v>67</v>
      </c>
    </row>
    <row r="839" spans="1:24" ht="11.25" customHeight="1" thickBot="1" x14ac:dyDescent="0.2">
      <c r="A839"/>
      <c r="B839" s="37" t="s">
        <v>370</v>
      </c>
      <c r="C839" s="38" t="s">
        <v>227</v>
      </c>
      <c r="D839" s="108" t="s">
        <v>45</v>
      </c>
      <c r="E839" s="109" t="s">
        <v>371</v>
      </c>
      <c r="F839" s="39" t="s">
        <v>57</v>
      </c>
      <c r="G839" s="39" t="s">
        <v>372</v>
      </c>
      <c r="H839" s="40" t="s">
        <v>372</v>
      </c>
      <c r="I839" s="34" t="s">
        <v>277</v>
      </c>
      <c r="J839" s="34" t="s">
        <v>277</v>
      </c>
      <c r="K839" s="34" t="s">
        <v>277</v>
      </c>
      <c r="L839" s="34" t="s">
        <v>277</v>
      </c>
      <c r="M839" s="34" t="s">
        <v>277</v>
      </c>
      <c r="N839" s="34" t="s">
        <v>277</v>
      </c>
      <c r="O839" s="34" t="s">
        <v>277</v>
      </c>
      <c r="P839" s="34" t="s">
        <v>277</v>
      </c>
      <c r="Q839" s="34" t="s">
        <v>277</v>
      </c>
      <c r="R839" s="34" t="s">
        <v>277</v>
      </c>
      <c r="S839" s="34" t="s">
        <v>277</v>
      </c>
      <c r="T839" s="34" t="s">
        <v>277</v>
      </c>
      <c r="U839" s="34" t="s">
        <v>277</v>
      </c>
      <c r="V839" s="34" t="s">
        <v>277</v>
      </c>
      <c r="W839" s="34" t="s">
        <v>277</v>
      </c>
      <c r="X839" s="34" t="s">
        <v>277</v>
      </c>
    </row>
    <row r="840" spans="1:24" ht="11.25" customHeight="1" thickBot="1" x14ac:dyDescent="0.2">
      <c r="A840"/>
      <c r="B840" s="37" t="s">
        <v>373</v>
      </c>
      <c r="C840" s="38" t="s">
        <v>227</v>
      </c>
      <c r="D840" s="108" t="s">
        <v>45</v>
      </c>
      <c r="E840" s="109" t="s">
        <v>369</v>
      </c>
      <c r="F840" s="39" t="s">
        <v>57</v>
      </c>
      <c r="G840" s="39" t="s">
        <v>66</v>
      </c>
      <c r="H840" s="40" t="s">
        <v>66</v>
      </c>
      <c r="I840" s="34" t="s">
        <v>67</v>
      </c>
      <c r="J840" s="34" t="s">
        <v>67</v>
      </c>
      <c r="K840" s="34" t="s">
        <v>67</v>
      </c>
      <c r="L840" s="34" t="s">
        <v>67</v>
      </c>
      <c r="M840" s="34" t="s">
        <v>67</v>
      </c>
      <c r="N840" s="34" t="s">
        <v>67</v>
      </c>
      <c r="O840" s="34" t="s">
        <v>67</v>
      </c>
      <c r="P840" s="34" t="s">
        <v>67</v>
      </c>
      <c r="Q840" s="34" t="s">
        <v>67</v>
      </c>
      <c r="R840" s="34" t="s">
        <v>67</v>
      </c>
      <c r="S840" s="34" t="s">
        <v>67</v>
      </c>
      <c r="T840" s="34" t="s">
        <v>67</v>
      </c>
      <c r="U840" s="34" t="s">
        <v>67</v>
      </c>
      <c r="V840" s="34" t="s">
        <v>67</v>
      </c>
      <c r="W840" s="34" t="s">
        <v>67</v>
      </c>
      <c r="X840" s="34" t="s">
        <v>67</v>
      </c>
    </row>
    <row r="841" spans="1:24" ht="11.25" customHeight="1" thickBot="1" x14ac:dyDescent="0.2">
      <c r="A841"/>
      <c r="B841" s="37" t="s">
        <v>374</v>
      </c>
      <c r="C841" s="38" t="s">
        <v>227</v>
      </c>
      <c r="D841" s="108" t="s">
        <v>45</v>
      </c>
      <c r="E841" s="109" t="s">
        <v>375</v>
      </c>
      <c r="F841" s="39" t="s">
        <v>57</v>
      </c>
      <c r="G841" s="39" t="s">
        <v>67</v>
      </c>
      <c r="H841" s="40" t="s">
        <v>67</v>
      </c>
      <c r="I841" s="34" t="s">
        <v>63</v>
      </c>
      <c r="J841" s="34" t="s">
        <v>63</v>
      </c>
      <c r="K841" s="34" t="s">
        <v>63</v>
      </c>
      <c r="L841" s="34" t="s">
        <v>63</v>
      </c>
      <c r="M841" s="34" t="s">
        <v>63</v>
      </c>
      <c r="N841" s="34" t="s">
        <v>63</v>
      </c>
      <c r="O841" s="34" t="s">
        <v>63</v>
      </c>
      <c r="P841" s="34" t="s">
        <v>63</v>
      </c>
      <c r="Q841" s="34" t="s">
        <v>63</v>
      </c>
      <c r="R841" s="34" t="s">
        <v>63</v>
      </c>
      <c r="S841" s="34" t="s">
        <v>63</v>
      </c>
      <c r="T841" s="34" t="s">
        <v>63</v>
      </c>
      <c r="U841" s="34" t="s">
        <v>63</v>
      </c>
      <c r="V841" s="34" t="s">
        <v>63</v>
      </c>
      <c r="W841" s="34" t="s">
        <v>63</v>
      </c>
      <c r="X841" s="34" t="s">
        <v>63</v>
      </c>
    </row>
    <row r="842" spans="1:24" ht="11.25" customHeight="1" x14ac:dyDescent="0.15">
      <c r="A842"/>
      <c r="B842" s="141" t="s">
        <v>376</v>
      </c>
      <c r="C842" s="29">
        <v>0</v>
      </c>
      <c r="D842" s="144" t="s">
        <v>181</v>
      </c>
      <c r="E842" s="147" t="s">
        <v>377</v>
      </c>
      <c r="F842" s="150" t="s">
        <v>378</v>
      </c>
      <c r="G842" s="150" t="s">
        <v>76</v>
      </c>
      <c r="H842" s="161" t="s">
        <v>76</v>
      </c>
      <c r="I842" s="138" t="s">
        <v>379</v>
      </c>
      <c r="J842" s="138" t="s">
        <v>379</v>
      </c>
      <c r="K842" s="138" t="s">
        <v>379</v>
      </c>
      <c r="L842" s="138" t="s">
        <v>379</v>
      </c>
      <c r="M842" s="138" t="s">
        <v>379</v>
      </c>
      <c r="N842" s="138" t="s">
        <v>379</v>
      </c>
      <c r="O842" s="138" t="s">
        <v>379</v>
      </c>
      <c r="P842" s="138" t="s">
        <v>379</v>
      </c>
      <c r="Q842" s="138" t="s">
        <v>379</v>
      </c>
      <c r="R842" s="138" t="s">
        <v>379</v>
      </c>
      <c r="S842" s="138" t="s">
        <v>379</v>
      </c>
      <c r="T842" s="138" t="s">
        <v>379</v>
      </c>
      <c r="U842" s="138" t="s">
        <v>379</v>
      </c>
      <c r="V842" s="138" t="s">
        <v>379</v>
      </c>
      <c r="W842" s="138" t="s">
        <v>379</v>
      </c>
      <c r="X842" s="138" t="s">
        <v>379</v>
      </c>
    </row>
    <row r="843" spans="1:24" ht="11.25" customHeight="1" x14ac:dyDescent="0.15">
      <c r="A843"/>
      <c r="B843" s="142"/>
      <c r="C843" s="30">
        <v>1</v>
      </c>
      <c r="D843" s="145"/>
      <c r="E843" s="148"/>
      <c r="F843" s="151"/>
      <c r="G843" s="151"/>
      <c r="H843" s="162"/>
      <c r="I843" s="139"/>
      <c r="J843" s="139"/>
      <c r="K843" s="139"/>
      <c r="L843" s="139"/>
      <c r="M843" s="139"/>
      <c r="N843" s="139"/>
      <c r="O843" s="139"/>
      <c r="P843" s="139"/>
      <c r="Q843" s="139"/>
      <c r="R843" s="139"/>
      <c r="S843" s="139"/>
      <c r="T843" s="139"/>
      <c r="U843" s="139"/>
      <c r="V843" s="139"/>
      <c r="W843" s="139"/>
      <c r="X843" s="139"/>
    </row>
    <row r="844" spans="1:24" ht="11.25" customHeight="1" x14ac:dyDescent="0.15">
      <c r="A844"/>
      <c r="B844" s="142"/>
      <c r="C844" s="30">
        <v>2</v>
      </c>
      <c r="D844" s="145"/>
      <c r="E844" s="148"/>
      <c r="F844" s="151"/>
      <c r="G844" s="151"/>
      <c r="H844" s="162"/>
      <c r="I844" s="139"/>
      <c r="J844" s="139"/>
      <c r="K844" s="139"/>
      <c r="L844" s="139"/>
      <c r="M844" s="139"/>
      <c r="N844" s="139"/>
      <c r="O844" s="139"/>
      <c r="P844" s="139"/>
      <c r="Q844" s="139"/>
      <c r="R844" s="139"/>
      <c r="S844" s="139"/>
      <c r="T844" s="139"/>
      <c r="U844" s="139"/>
      <c r="V844" s="139"/>
      <c r="W844" s="139"/>
      <c r="X844" s="139"/>
    </row>
    <row r="845" spans="1:24" ht="11.25" customHeight="1" x14ac:dyDescent="0.15">
      <c r="A845"/>
      <c r="B845" s="142"/>
      <c r="C845" s="30">
        <v>3</v>
      </c>
      <c r="D845" s="145"/>
      <c r="E845" s="148"/>
      <c r="F845" s="151"/>
      <c r="G845" s="151"/>
      <c r="H845" s="162"/>
      <c r="I845" s="139"/>
      <c r="J845" s="139"/>
      <c r="K845" s="139"/>
      <c r="L845" s="139"/>
      <c r="M845" s="139"/>
      <c r="N845" s="139"/>
      <c r="O845" s="139"/>
      <c r="P845" s="139"/>
      <c r="Q845" s="139"/>
      <c r="R845" s="139"/>
      <c r="S845" s="139"/>
      <c r="T845" s="139"/>
      <c r="U845" s="139"/>
      <c r="V845" s="139"/>
      <c r="W845" s="139"/>
      <c r="X845" s="139"/>
    </row>
    <row r="846" spans="1:24" ht="11.25" customHeight="1" x14ac:dyDescent="0.15">
      <c r="A846"/>
      <c r="B846" s="142"/>
      <c r="C846" s="30">
        <v>4</v>
      </c>
      <c r="D846" s="145"/>
      <c r="E846" s="148"/>
      <c r="F846" s="151"/>
      <c r="G846" s="151"/>
      <c r="H846" s="162"/>
      <c r="I846" s="139"/>
      <c r="J846" s="139"/>
      <c r="K846" s="139"/>
      <c r="L846" s="139"/>
      <c r="M846" s="139"/>
      <c r="N846" s="139"/>
      <c r="O846" s="139"/>
      <c r="P846" s="139"/>
      <c r="Q846" s="139"/>
      <c r="R846" s="139"/>
      <c r="S846" s="139"/>
      <c r="T846" s="139"/>
      <c r="U846" s="139"/>
      <c r="V846" s="139"/>
      <c r="W846" s="139"/>
      <c r="X846" s="139"/>
    </row>
    <row r="847" spans="1:24" ht="11.25" customHeight="1" x14ac:dyDescent="0.15">
      <c r="A847"/>
      <c r="B847" s="142"/>
      <c r="C847" s="30">
        <v>5</v>
      </c>
      <c r="D847" s="145"/>
      <c r="E847" s="148"/>
      <c r="F847" s="151"/>
      <c r="G847" s="151"/>
      <c r="H847" s="162"/>
      <c r="I847" s="139"/>
      <c r="J847" s="139"/>
      <c r="K847" s="139"/>
      <c r="L847" s="139"/>
      <c r="M847" s="139"/>
      <c r="N847" s="139"/>
      <c r="O847" s="139"/>
      <c r="P847" s="139"/>
      <c r="Q847" s="139"/>
      <c r="R847" s="139"/>
      <c r="S847" s="139"/>
      <c r="T847" s="139"/>
      <c r="U847" s="139"/>
      <c r="V847" s="139"/>
      <c r="W847" s="139"/>
      <c r="X847" s="139"/>
    </row>
    <row r="848" spans="1:24" ht="11.25" customHeight="1" x14ac:dyDescent="0.15">
      <c r="A848"/>
      <c r="B848" s="142"/>
      <c r="C848" s="30">
        <v>6</v>
      </c>
      <c r="D848" s="145"/>
      <c r="E848" s="148"/>
      <c r="F848" s="151"/>
      <c r="G848" s="151"/>
      <c r="H848" s="162"/>
      <c r="I848" s="139"/>
      <c r="J848" s="139"/>
      <c r="K848" s="139"/>
      <c r="L848" s="139"/>
      <c r="M848" s="139"/>
      <c r="N848" s="139"/>
      <c r="O848" s="139"/>
      <c r="P848" s="139"/>
      <c r="Q848" s="139"/>
      <c r="R848" s="139"/>
      <c r="S848" s="139"/>
      <c r="T848" s="139"/>
      <c r="U848" s="139"/>
      <c r="V848" s="139"/>
      <c r="W848" s="139"/>
      <c r="X848" s="139"/>
    </row>
    <row r="849" spans="1:24" ht="12" customHeight="1" thickBot="1" x14ac:dyDescent="0.2">
      <c r="A849"/>
      <c r="B849" s="143"/>
      <c r="C849" s="31">
        <v>7</v>
      </c>
      <c r="D849" s="146"/>
      <c r="E849" s="149"/>
      <c r="F849" s="152"/>
      <c r="G849" s="152"/>
      <c r="H849" s="163"/>
      <c r="I849" s="140"/>
      <c r="J849" s="140"/>
      <c r="K849" s="140"/>
      <c r="L849" s="140"/>
      <c r="M849" s="140"/>
      <c r="N849" s="140"/>
      <c r="O849" s="140"/>
      <c r="P849" s="140"/>
      <c r="Q849" s="140"/>
      <c r="R849" s="140"/>
      <c r="S849" s="140"/>
      <c r="T849" s="140"/>
      <c r="U849" s="140"/>
      <c r="V849" s="140"/>
      <c r="W849" s="140"/>
      <c r="X849" s="140"/>
    </row>
    <row r="850" spans="1:24" ht="11.25" customHeight="1" thickBot="1" x14ac:dyDescent="0.2">
      <c r="A850"/>
      <c r="B850" s="37" t="s">
        <v>380</v>
      </c>
      <c r="C850" s="38" t="s">
        <v>227</v>
      </c>
      <c r="D850" s="108" t="s">
        <v>45</v>
      </c>
      <c r="E850" s="109" t="s">
        <v>381</v>
      </c>
      <c r="F850" s="39" t="s">
        <v>57</v>
      </c>
      <c r="G850" s="39" t="s">
        <v>382</v>
      </c>
      <c r="H850" s="40" t="s">
        <v>382</v>
      </c>
      <c r="I850" s="34" t="s">
        <v>383</v>
      </c>
      <c r="J850" s="34" t="s">
        <v>383</v>
      </c>
      <c r="K850" s="34" t="s">
        <v>383</v>
      </c>
      <c r="L850" s="34" t="s">
        <v>383</v>
      </c>
      <c r="M850" s="34" t="s">
        <v>383</v>
      </c>
      <c r="N850" s="34" t="s">
        <v>383</v>
      </c>
      <c r="O850" s="34" t="s">
        <v>383</v>
      </c>
      <c r="P850" s="34" t="s">
        <v>383</v>
      </c>
      <c r="Q850" s="34" t="s">
        <v>383</v>
      </c>
      <c r="R850" s="34" t="s">
        <v>383</v>
      </c>
      <c r="S850" s="34" t="s">
        <v>383</v>
      </c>
      <c r="T850" s="34" t="s">
        <v>383</v>
      </c>
      <c r="U850" s="34" t="s">
        <v>383</v>
      </c>
      <c r="V850" s="34" t="s">
        <v>383</v>
      </c>
      <c r="W850" s="34" t="s">
        <v>383</v>
      </c>
      <c r="X850" s="34" t="s">
        <v>383</v>
      </c>
    </row>
    <row r="851" spans="1:24" ht="11.25" customHeight="1" thickBot="1" x14ac:dyDescent="0.2">
      <c r="A851"/>
      <c r="B851" s="37" t="s">
        <v>384</v>
      </c>
      <c r="C851" s="38" t="s">
        <v>227</v>
      </c>
      <c r="D851" s="108" t="s">
        <v>45</v>
      </c>
      <c r="E851" s="109" t="s">
        <v>385</v>
      </c>
      <c r="F851" s="39" t="s">
        <v>57</v>
      </c>
      <c r="G851" s="39" t="s">
        <v>386</v>
      </c>
      <c r="H851" s="40" t="s">
        <v>386</v>
      </c>
      <c r="I851" s="34" t="s">
        <v>387</v>
      </c>
      <c r="J851" s="34" t="s">
        <v>387</v>
      </c>
      <c r="K851" s="34" t="s">
        <v>387</v>
      </c>
      <c r="L851" s="34" t="s">
        <v>387</v>
      </c>
      <c r="M851" s="34" t="s">
        <v>387</v>
      </c>
      <c r="N851" s="34" t="s">
        <v>387</v>
      </c>
      <c r="O851" s="34" t="s">
        <v>387</v>
      </c>
      <c r="P851" s="34" t="s">
        <v>387</v>
      </c>
      <c r="Q851" s="34" t="s">
        <v>387</v>
      </c>
      <c r="R851" s="34" t="s">
        <v>387</v>
      </c>
      <c r="S851" s="34" t="s">
        <v>387</v>
      </c>
      <c r="T851" s="34" t="s">
        <v>387</v>
      </c>
      <c r="U851" s="34" t="s">
        <v>387</v>
      </c>
      <c r="V851" s="34" t="s">
        <v>387</v>
      </c>
      <c r="W851" s="34" t="s">
        <v>387</v>
      </c>
      <c r="X851" s="34" t="s">
        <v>387</v>
      </c>
    </row>
    <row r="852" spans="1:24" ht="11.25" customHeight="1" thickBot="1" x14ac:dyDescent="0.2">
      <c r="A852"/>
      <c r="B852" s="37" t="s">
        <v>388</v>
      </c>
      <c r="C852" s="38" t="s">
        <v>227</v>
      </c>
      <c r="D852" s="108" t="s">
        <v>45</v>
      </c>
      <c r="E852" s="109" t="s">
        <v>385</v>
      </c>
      <c r="F852" s="39" t="s">
        <v>57</v>
      </c>
      <c r="G852" s="39" t="s">
        <v>386</v>
      </c>
      <c r="H852" s="40" t="s">
        <v>386</v>
      </c>
      <c r="I852" s="34" t="s">
        <v>387</v>
      </c>
      <c r="J852" s="34" t="s">
        <v>387</v>
      </c>
      <c r="K852" s="34" t="s">
        <v>387</v>
      </c>
      <c r="L852" s="34" t="s">
        <v>387</v>
      </c>
      <c r="M852" s="34" t="s">
        <v>387</v>
      </c>
      <c r="N852" s="34" t="s">
        <v>387</v>
      </c>
      <c r="O852" s="34" t="s">
        <v>387</v>
      </c>
      <c r="P852" s="34" t="s">
        <v>387</v>
      </c>
      <c r="Q852" s="34" t="s">
        <v>387</v>
      </c>
      <c r="R852" s="34" t="s">
        <v>387</v>
      </c>
      <c r="S852" s="34" t="s">
        <v>387</v>
      </c>
      <c r="T852" s="34" t="s">
        <v>387</v>
      </c>
      <c r="U852" s="34" t="s">
        <v>387</v>
      </c>
      <c r="V852" s="34" t="s">
        <v>387</v>
      </c>
      <c r="W852" s="34" t="s">
        <v>387</v>
      </c>
      <c r="X852" s="34" t="s">
        <v>387</v>
      </c>
    </row>
    <row r="853" spans="1:24" ht="11.25" customHeight="1" thickBot="1" x14ac:dyDescent="0.2">
      <c r="A853"/>
      <c r="B853" s="37" t="s">
        <v>389</v>
      </c>
      <c r="C853" s="38" t="s">
        <v>227</v>
      </c>
      <c r="D853" s="108" t="s">
        <v>45</v>
      </c>
      <c r="E853" s="109" t="s">
        <v>385</v>
      </c>
      <c r="F853" s="39" t="s">
        <v>57</v>
      </c>
      <c r="G853" s="39" t="s">
        <v>386</v>
      </c>
      <c r="H853" s="40" t="s">
        <v>386</v>
      </c>
      <c r="I853" s="34" t="s">
        <v>387</v>
      </c>
      <c r="J853" s="34" t="s">
        <v>387</v>
      </c>
      <c r="K853" s="34" t="s">
        <v>387</v>
      </c>
      <c r="L853" s="34" t="s">
        <v>387</v>
      </c>
      <c r="M853" s="34" t="s">
        <v>387</v>
      </c>
      <c r="N853" s="34" t="s">
        <v>387</v>
      </c>
      <c r="O853" s="34" t="s">
        <v>387</v>
      </c>
      <c r="P853" s="34" t="s">
        <v>387</v>
      </c>
      <c r="Q853" s="34" t="s">
        <v>387</v>
      </c>
      <c r="R853" s="34" t="s">
        <v>387</v>
      </c>
      <c r="S853" s="34" t="s">
        <v>387</v>
      </c>
      <c r="T853" s="34" t="s">
        <v>387</v>
      </c>
      <c r="U853" s="34" t="s">
        <v>387</v>
      </c>
      <c r="V853" s="34" t="s">
        <v>387</v>
      </c>
      <c r="W853" s="34" t="s">
        <v>387</v>
      </c>
      <c r="X853" s="34" t="s">
        <v>387</v>
      </c>
    </row>
    <row r="854" spans="1:24" ht="11.25" customHeight="1" thickBot="1" x14ac:dyDescent="0.2">
      <c r="A854"/>
      <c r="B854" s="37" t="s">
        <v>390</v>
      </c>
      <c r="C854" s="38" t="s">
        <v>227</v>
      </c>
      <c r="D854" s="108" t="s">
        <v>45</v>
      </c>
      <c r="E854" s="109" t="s">
        <v>385</v>
      </c>
      <c r="F854" s="39" t="s">
        <v>57</v>
      </c>
      <c r="G854" s="39" t="s">
        <v>386</v>
      </c>
      <c r="H854" s="40" t="s">
        <v>386</v>
      </c>
      <c r="I854" s="34" t="s">
        <v>387</v>
      </c>
      <c r="J854" s="34" t="s">
        <v>387</v>
      </c>
      <c r="K854" s="34" t="s">
        <v>387</v>
      </c>
      <c r="L854" s="34" t="s">
        <v>387</v>
      </c>
      <c r="M854" s="34" t="s">
        <v>387</v>
      </c>
      <c r="N854" s="34" t="s">
        <v>387</v>
      </c>
      <c r="O854" s="34" t="s">
        <v>387</v>
      </c>
      <c r="P854" s="34" t="s">
        <v>387</v>
      </c>
      <c r="Q854" s="34" t="s">
        <v>387</v>
      </c>
      <c r="R854" s="34" t="s">
        <v>387</v>
      </c>
      <c r="S854" s="34" t="s">
        <v>387</v>
      </c>
      <c r="T854" s="34" t="s">
        <v>387</v>
      </c>
      <c r="U854" s="34" t="s">
        <v>387</v>
      </c>
      <c r="V854" s="34" t="s">
        <v>387</v>
      </c>
      <c r="W854" s="34" t="s">
        <v>387</v>
      </c>
      <c r="X854" s="34" t="s">
        <v>387</v>
      </c>
    </row>
    <row r="855" spans="1:24" ht="11.25" customHeight="1" thickBot="1" x14ac:dyDescent="0.2">
      <c r="A855"/>
      <c r="B855" s="37" t="s">
        <v>391</v>
      </c>
      <c r="C855" s="38" t="s">
        <v>227</v>
      </c>
      <c r="D855" s="108" t="s">
        <v>45</v>
      </c>
      <c r="E855" s="109" t="s">
        <v>392</v>
      </c>
      <c r="F855" s="39" t="s">
        <v>57</v>
      </c>
      <c r="G855" s="39" t="s">
        <v>393</v>
      </c>
      <c r="H855" s="40" t="s">
        <v>393</v>
      </c>
      <c r="I855" s="34" t="s">
        <v>394</v>
      </c>
      <c r="J855" s="34" t="s">
        <v>394</v>
      </c>
      <c r="K855" s="34" t="s">
        <v>394</v>
      </c>
      <c r="L855" s="34" t="s">
        <v>394</v>
      </c>
      <c r="M855" s="34" t="s">
        <v>394</v>
      </c>
      <c r="N855" s="34" t="s">
        <v>394</v>
      </c>
      <c r="O855" s="34" t="s">
        <v>394</v>
      </c>
      <c r="P855" s="34" t="s">
        <v>394</v>
      </c>
      <c r="Q855" s="34" t="s">
        <v>394</v>
      </c>
      <c r="R855" s="34" t="s">
        <v>394</v>
      </c>
      <c r="S855" s="34" t="s">
        <v>394</v>
      </c>
      <c r="T855" s="34" t="s">
        <v>394</v>
      </c>
      <c r="U855" s="34" t="s">
        <v>394</v>
      </c>
      <c r="V855" s="34" t="s">
        <v>394</v>
      </c>
      <c r="W855" s="34" t="s">
        <v>394</v>
      </c>
      <c r="X855" s="34" t="s">
        <v>394</v>
      </c>
    </row>
    <row r="856" spans="1:24" ht="11.25" customHeight="1" thickBot="1" x14ac:dyDescent="0.2">
      <c r="A856"/>
      <c r="B856" s="37" t="s">
        <v>395</v>
      </c>
      <c r="C856" s="38" t="s">
        <v>227</v>
      </c>
      <c r="D856" s="108" t="s">
        <v>45</v>
      </c>
      <c r="E856" s="109" t="s">
        <v>385</v>
      </c>
      <c r="F856" s="39" t="s">
        <v>57</v>
      </c>
      <c r="G856" s="39" t="s">
        <v>386</v>
      </c>
      <c r="H856" s="40" t="s">
        <v>386</v>
      </c>
      <c r="I856" s="34" t="s">
        <v>387</v>
      </c>
      <c r="J856" s="34" t="s">
        <v>387</v>
      </c>
      <c r="K856" s="34" t="s">
        <v>387</v>
      </c>
      <c r="L856" s="34" t="s">
        <v>387</v>
      </c>
      <c r="M856" s="34" t="s">
        <v>387</v>
      </c>
      <c r="N856" s="34" t="s">
        <v>387</v>
      </c>
      <c r="O856" s="34" t="s">
        <v>387</v>
      </c>
      <c r="P856" s="34" t="s">
        <v>387</v>
      </c>
      <c r="Q856" s="34" t="s">
        <v>387</v>
      </c>
      <c r="R856" s="34" t="s">
        <v>387</v>
      </c>
      <c r="S856" s="34" t="s">
        <v>387</v>
      </c>
      <c r="T856" s="34" t="s">
        <v>387</v>
      </c>
      <c r="U856" s="34" t="s">
        <v>387</v>
      </c>
      <c r="V856" s="34" t="s">
        <v>387</v>
      </c>
      <c r="W856" s="34" t="s">
        <v>387</v>
      </c>
      <c r="X856" s="34" t="s">
        <v>387</v>
      </c>
    </row>
    <row r="857" spans="1:24" ht="11.25" customHeight="1" thickBot="1" x14ac:dyDescent="0.2">
      <c r="A857"/>
      <c r="B857" s="37" t="s">
        <v>396</v>
      </c>
      <c r="C857" s="38" t="s">
        <v>227</v>
      </c>
      <c r="D857" s="108" t="s">
        <v>45</v>
      </c>
      <c r="E857" s="109" t="s">
        <v>392</v>
      </c>
      <c r="F857" s="39" t="s">
        <v>57</v>
      </c>
      <c r="G857" s="39" t="s">
        <v>393</v>
      </c>
      <c r="H857" s="40" t="s">
        <v>393</v>
      </c>
      <c r="I857" s="34" t="s">
        <v>394</v>
      </c>
      <c r="J857" s="34" t="s">
        <v>394</v>
      </c>
      <c r="K857" s="34" t="s">
        <v>394</v>
      </c>
      <c r="L857" s="34" t="s">
        <v>394</v>
      </c>
      <c r="M857" s="34" t="s">
        <v>394</v>
      </c>
      <c r="N857" s="34" t="s">
        <v>394</v>
      </c>
      <c r="O857" s="34" t="s">
        <v>394</v>
      </c>
      <c r="P857" s="34" t="s">
        <v>394</v>
      </c>
      <c r="Q857" s="34" t="s">
        <v>394</v>
      </c>
      <c r="R857" s="34" t="s">
        <v>394</v>
      </c>
      <c r="S857" s="34" t="s">
        <v>394</v>
      </c>
      <c r="T857" s="34" t="s">
        <v>394</v>
      </c>
      <c r="U857" s="34" t="s">
        <v>394</v>
      </c>
      <c r="V857" s="34" t="s">
        <v>394</v>
      </c>
      <c r="W857" s="34" t="s">
        <v>394</v>
      </c>
      <c r="X857" s="34" t="s">
        <v>394</v>
      </c>
    </row>
    <row r="858" spans="1:24" ht="11.25" customHeight="1" thickBot="1" x14ac:dyDescent="0.2">
      <c r="A858"/>
      <c r="B858" s="37" t="s">
        <v>397</v>
      </c>
      <c r="C858" s="38" t="s">
        <v>227</v>
      </c>
      <c r="D858" s="108" t="s">
        <v>45</v>
      </c>
      <c r="E858" s="109" t="s">
        <v>385</v>
      </c>
      <c r="F858" s="39" t="s">
        <v>57</v>
      </c>
      <c r="G858" s="39" t="s">
        <v>386</v>
      </c>
      <c r="H858" s="40" t="s">
        <v>386</v>
      </c>
      <c r="I858" s="34" t="s">
        <v>387</v>
      </c>
      <c r="J858" s="34" t="s">
        <v>387</v>
      </c>
      <c r="K858" s="34" t="s">
        <v>387</v>
      </c>
      <c r="L858" s="34" t="s">
        <v>387</v>
      </c>
      <c r="M858" s="34" t="s">
        <v>387</v>
      </c>
      <c r="N858" s="34" t="s">
        <v>387</v>
      </c>
      <c r="O858" s="34" t="s">
        <v>387</v>
      </c>
      <c r="P858" s="34" t="s">
        <v>387</v>
      </c>
      <c r="Q858" s="34" t="s">
        <v>387</v>
      </c>
      <c r="R858" s="34" t="s">
        <v>387</v>
      </c>
      <c r="S858" s="34" t="s">
        <v>387</v>
      </c>
      <c r="T858" s="34" t="s">
        <v>387</v>
      </c>
      <c r="U858" s="34" t="s">
        <v>387</v>
      </c>
      <c r="V858" s="34" t="s">
        <v>387</v>
      </c>
      <c r="W858" s="34" t="s">
        <v>387</v>
      </c>
      <c r="X858" s="34" t="s">
        <v>387</v>
      </c>
    </row>
    <row r="859" spans="1:24" ht="11.25" customHeight="1" thickBot="1" x14ac:dyDescent="0.2">
      <c r="A859"/>
      <c r="B859" s="37" t="s">
        <v>398</v>
      </c>
      <c r="C859" s="38" t="s">
        <v>227</v>
      </c>
      <c r="D859" s="108" t="s">
        <v>45</v>
      </c>
      <c r="E859" s="109" t="s">
        <v>392</v>
      </c>
      <c r="F859" s="39" t="s">
        <v>57</v>
      </c>
      <c r="G859" s="39" t="s">
        <v>393</v>
      </c>
      <c r="H859" s="40" t="s">
        <v>393</v>
      </c>
      <c r="I859" s="34" t="s">
        <v>394</v>
      </c>
      <c r="J859" s="34" t="s">
        <v>394</v>
      </c>
      <c r="K859" s="34" t="s">
        <v>394</v>
      </c>
      <c r="L859" s="34" t="s">
        <v>394</v>
      </c>
      <c r="M859" s="34" t="s">
        <v>394</v>
      </c>
      <c r="N859" s="34" t="s">
        <v>394</v>
      </c>
      <c r="O859" s="34" t="s">
        <v>394</v>
      </c>
      <c r="P859" s="34" t="s">
        <v>394</v>
      </c>
      <c r="Q859" s="34" t="s">
        <v>394</v>
      </c>
      <c r="R859" s="34" t="s">
        <v>394</v>
      </c>
      <c r="S859" s="34" t="s">
        <v>394</v>
      </c>
      <c r="T859" s="34" t="s">
        <v>394</v>
      </c>
      <c r="U859" s="34" t="s">
        <v>394</v>
      </c>
      <c r="V859" s="34" t="s">
        <v>394</v>
      </c>
      <c r="W859" s="34" t="s">
        <v>394</v>
      </c>
      <c r="X859" s="34" t="s">
        <v>394</v>
      </c>
    </row>
    <row r="860" spans="1:24" ht="11.25" customHeight="1" thickBot="1" x14ac:dyDescent="0.2">
      <c r="A860"/>
      <c r="B860" s="37" t="s">
        <v>399</v>
      </c>
      <c r="C860" s="38" t="s">
        <v>227</v>
      </c>
      <c r="D860" s="108" t="s">
        <v>45</v>
      </c>
      <c r="E860" s="109" t="s">
        <v>285</v>
      </c>
      <c r="F860" s="39" t="s">
        <v>57</v>
      </c>
      <c r="G860" s="39" t="s">
        <v>277</v>
      </c>
      <c r="H860" s="40" t="s">
        <v>277</v>
      </c>
      <c r="I860" s="34" t="s">
        <v>50</v>
      </c>
      <c r="J860" s="34" t="s">
        <v>50</v>
      </c>
      <c r="K860" s="34" t="s">
        <v>50</v>
      </c>
      <c r="L860" s="34" t="s">
        <v>50</v>
      </c>
      <c r="M860" s="34" t="s">
        <v>50</v>
      </c>
      <c r="N860" s="34" t="s">
        <v>50</v>
      </c>
      <c r="O860" s="34" t="s">
        <v>50</v>
      </c>
      <c r="P860" s="34" t="s">
        <v>50</v>
      </c>
      <c r="Q860" s="34" t="s">
        <v>50</v>
      </c>
      <c r="R860" s="34" t="s">
        <v>50</v>
      </c>
      <c r="S860" s="34" t="s">
        <v>50</v>
      </c>
      <c r="T860" s="34" t="s">
        <v>50</v>
      </c>
      <c r="U860" s="34" t="s">
        <v>50</v>
      </c>
      <c r="V860" s="34" t="s">
        <v>50</v>
      </c>
      <c r="W860" s="34" t="s">
        <v>50</v>
      </c>
      <c r="X860" s="34" t="s">
        <v>50</v>
      </c>
    </row>
    <row r="861" spans="1:24" ht="11.25" customHeight="1" thickBot="1" x14ac:dyDescent="0.2">
      <c r="A861"/>
      <c r="B861" s="37" t="s">
        <v>400</v>
      </c>
      <c r="C861" s="38" t="s">
        <v>227</v>
      </c>
      <c r="D861" s="108" t="s">
        <v>45</v>
      </c>
      <c r="E861" s="109" t="s">
        <v>285</v>
      </c>
      <c r="F861" s="39" t="s">
        <v>57</v>
      </c>
      <c r="G861" s="39" t="s">
        <v>63</v>
      </c>
      <c r="H861" s="40" t="s">
        <v>63</v>
      </c>
      <c r="I861" s="34" t="s">
        <v>50</v>
      </c>
      <c r="J861" s="34" t="s">
        <v>50</v>
      </c>
      <c r="K861" s="34" t="s">
        <v>50</v>
      </c>
      <c r="L861" s="34" t="s">
        <v>50</v>
      </c>
      <c r="M861" s="34" t="s">
        <v>50</v>
      </c>
      <c r="N861" s="34" t="s">
        <v>50</v>
      </c>
      <c r="O861" s="34" t="s">
        <v>50</v>
      </c>
      <c r="P861" s="34" t="s">
        <v>50</v>
      </c>
      <c r="Q861" s="34" t="s">
        <v>50</v>
      </c>
      <c r="R861" s="34" t="s">
        <v>50</v>
      </c>
      <c r="S861" s="34" t="s">
        <v>50</v>
      </c>
      <c r="T861" s="34" t="s">
        <v>50</v>
      </c>
      <c r="U861" s="34" t="s">
        <v>50</v>
      </c>
      <c r="V861" s="34" t="s">
        <v>50</v>
      </c>
      <c r="W861" s="34" t="s">
        <v>50</v>
      </c>
      <c r="X861" s="34" t="s">
        <v>50</v>
      </c>
    </row>
    <row r="862" spans="1:24" ht="11.25" customHeight="1" thickBot="1" x14ac:dyDescent="0.2">
      <c r="A862"/>
      <c r="B862" s="37" t="s">
        <v>401</v>
      </c>
      <c r="C862" s="38" t="s">
        <v>227</v>
      </c>
      <c r="D862" s="108" t="s">
        <v>45</v>
      </c>
      <c r="E862" s="109" t="s">
        <v>371</v>
      </c>
      <c r="F862" s="39" t="s">
        <v>57</v>
      </c>
      <c r="G862" s="39" t="s">
        <v>50</v>
      </c>
      <c r="H862" s="40" t="s">
        <v>50</v>
      </c>
      <c r="I862" s="34" t="s">
        <v>277</v>
      </c>
      <c r="J862" s="34" t="s">
        <v>277</v>
      </c>
      <c r="K862" s="34" t="s">
        <v>277</v>
      </c>
      <c r="L862" s="34" t="s">
        <v>277</v>
      </c>
      <c r="M862" s="34" t="s">
        <v>277</v>
      </c>
      <c r="N862" s="34" t="s">
        <v>277</v>
      </c>
      <c r="O862" s="34" t="s">
        <v>277</v>
      </c>
      <c r="P862" s="34" t="s">
        <v>277</v>
      </c>
      <c r="Q862" s="34" t="s">
        <v>277</v>
      </c>
      <c r="R862" s="34" t="s">
        <v>277</v>
      </c>
      <c r="S862" s="34" t="s">
        <v>277</v>
      </c>
      <c r="T862" s="34" t="s">
        <v>277</v>
      </c>
      <c r="U862" s="34" t="s">
        <v>277</v>
      </c>
      <c r="V862" s="34" t="s">
        <v>277</v>
      </c>
      <c r="W862" s="34" t="s">
        <v>277</v>
      </c>
      <c r="X862" s="34" t="s">
        <v>277</v>
      </c>
    </row>
    <row r="863" spans="1:24" ht="11.25" customHeight="1" thickBot="1" x14ac:dyDescent="0.2">
      <c r="A863"/>
      <c r="B863" s="37" t="s">
        <v>402</v>
      </c>
      <c r="C863" s="38" t="s">
        <v>227</v>
      </c>
      <c r="D863" s="108" t="s">
        <v>45</v>
      </c>
      <c r="E863" s="109" t="s">
        <v>375</v>
      </c>
      <c r="F863" s="39" t="s">
        <v>57</v>
      </c>
      <c r="G863" s="39" t="s">
        <v>50</v>
      </c>
      <c r="H863" s="40" t="s">
        <v>50</v>
      </c>
      <c r="I863" s="34" t="s">
        <v>63</v>
      </c>
      <c r="J863" s="34" t="s">
        <v>63</v>
      </c>
      <c r="K863" s="34" t="s">
        <v>63</v>
      </c>
      <c r="L863" s="34" t="s">
        <v>63</v>
      </c>
      <c r="M863" s="34" t="s">
        <v>63</v>
      </c>
      <c r="N863" s="34" t="s">
        <v>63</v>
      </c>
      <c r="O863" s="34" t="s">
        <v>63</v>
      </c>
      <c r="P863" s="34" t="s">
        <v>63</v>
      </c>
      <c r="Q863" s="34" t="s">
        <v>63</v>
      </c>
      <c r="R863" s="34" t="s">
        <v>63</v>
      </c>
      <c r="S863" s="34" t="s">
        <v>63</v>
      </c>
      <c r="T863" s="34" t="s">
        <v>63</v>
      </c>
      <c r="U863" s="34" t="s">
        <v>63</v>
      </c>
      <c r="V863" s="34" t="s">
        <v>63</v>
      </c>
      <c r="W863" s="34" t="s">
        <v>63</v>
      </c>
      <c r="X863" s="34" t="s">
        <v>63</v>
      </c>
    </row>
    <row r="864" spans="1:24" ht="11.25" customHeight="1" thickBot="1" x14ac:dyDescent="0.2">
      <c r="A864"/>
      <c r="B864" s="37" t="s">
        <v>403</v>
      </c>
      <c r="C864" s="38" t="s">
        <v>227</v>
      </c>
      <c r="D864" s="108" t="s">
        <v>45</v>
      </c>
      <c r="E864" s="109" t="s">
        <v>285</v>
      </c>
      <c r="F864" s="39" t="s">
        <v>57</v>
      </c>
      <c r="G864" s="39" t="s">
        <v>277</v>
      </c>
      <c r="H864" s="40" t="s">
        <v>277</v>
      </c>
      <c r="I864" s="34" t="s">
        <v>50</v>
      </c>
      <c r="J864" s="34" t="s">
        <v>50</v>
      </c>
      <c r="K864" s="34" t="s">
        <v>50</v>
      </c>
      <c r="L864" s="34" t="s">
        <v>50</v>
      </c>
      <c r="M864" s="34" t="s">
        <v>50</v>
      </c>
      <c r="N864" s="34" t="s">
        <v>50</v>
      </c>
      <c r="O864" s="34" t="s">
        <v>50</v>
      </c>
      <c r="P864" s="34" t="s">
        <v>50</v>
      </c>
      <c r="Q864" s="34" t="s">
        <v>50</v>
      </c>
      <c r="R864" s="34" t="s">
        <v>50</v>
      </c>
      <c r="S864" s="34" t="s">
        <v>50</v>
      </c>
      <c r="T864" s="34" t="s">
        <v>50</v>
      </c>
      <c r="U864" s="34" t="s">
        <v>50</v>
      </c>
      <c r="V864" s="34" t="s">
        <v>50</v>
      </c>
      <c r="W864" s="34" t="s">
        <v>50</v>
      </c>
      <c r="X864" s="34" t="s">
        <v>50</v>
      </c>
    </row>
    <row r="865" spans="1:24" ht="11.25" customHeight="1" thickBot="1" x14ac:dyDescent="0.2">
      <c r="A865"/>
      <c r="B865" s="37" t="s">
        <v>404</v>
      </c>
      <c r="C865" s="38" t="s">
        <v>227</v>
      </c>
      <c r="D865" s="108" t="s">
        <v>45</v>
      </c>
      <c r="E865" s="109" t="s">
        <v>285</v>
      </c>
      <c r="F865" s="39" t="s">
        <v>57</v>
      </c>
      <c r="G865" s="39" t="s">
        <v>63</v>
      </c>
      <c r="H865" s="40" t="s">
        <v>63</v>
      </c>
      <c r="I865" s="34" t="s">
        <v>50</v>
      </c>
      <c r="J865" s="34" t="s">
        <v>50</v>
      </c>
      <c r="K865" s="34" t="s">
        <v>50</v>
      </c>
      <c r="L865" s="34" t="s">
        <v>50</v>
      </c>
      <c r="M865" s="34" t="s">
        <v>50</v>
      </c>
      <c r="N865" s="34" t="s">
        <v>50</v>
      </c>
      <c r="O865" s="34" t="s">
        <v>50</v>
      </c>
      <c r="P865" s="34" t="s">
        <v>50</v>
      </c>
      <c r="Q865" s="34" t="s">
        <v>50</v>
      </c>
      <c r="R865" s="34" t="s">
        <v>50</v>
      </c>
      <c r="S865" s="34" t="s">
        <v>50</v>
      </c>
      <c r="T865" s="34" t="s">
        <v>50</v>
      </c>
      <c r="U865" s="34" t="s">
        <v>50</v>
      </c>
      <c r="V865" s="34" t="s">
        <v>50</v>
      </c>
      <c r="W865" s="34" t="s">
        <v>50</v>
      </c>
      <c r="X865" s="34" t="s">
        <v>50</v>
      </c>
    </row>
    <row r="866" spans="1:24" ht="11.25" customHeight="1" thickBot="1" x14ac:dyDescent="0.2">
      <c r="A866"/>
      <c r="B866" s="37" t="s">
        <v>405</v>
      </c>
      <c r="C866" s="38" t="s">
        <v>227</v>
      </c>
      <c r="D866" s="108" t="s">
        <v>45</v>
      </c>
      <c r="E866" s="109" t="s">
        <v>371</v>
      </c>
      <c r="F866" s="39" t="s">
        <v>57</v>
      </c>
      <c r="G866" s="39" t="s">
        <v>50</v>
      </c>
      <c r="H866" s="40" t="s">
        <v>50</v>
      </c>
      <c r="I866" s="34" t="s">
        <v>277</v>
      </c>
      <c r="J866" s="34" t="s">
        <v>277</v>
      </c>
      <c r="K866" s="34" t="s">
        <v>277</v>
      </c>
      <c r="L866" s="34" t="s">
        <v>277</v>
      </c>
      <c r="M866" s="34" t="s">
        <v>277</v>
      </c>
      <c r="N866" s="34" t="s">
        <v>277</v>
      </c>
      <c r="O866" s="34" t="s">
        <v>277</v>
      </c>
      <c r="P866" s="34" t="s">
        <v>277</v>
      </c>
      <c r="Q866" s="34" t="s">
        <v>277</v>
      </c>
      <c r="R866" s="34" t="s">
        <v>277</v>
      </c>
      <c r="S866" s="34" t="s">
        <v>277</v>
      </c>
      <c r="T866" s="34" t="s">
        <v>277</v>
      </c>
      <c r="U866" s="34" t="s">
        <v>277</v>
      </c>
      <c r="V866" s="34" t="s">
        <v>277</v>
      </c>
      <c r="W866" s="34" t="s">
        <v>277</v>
      </c>
      <c r="X866" s="34" t="s">
        <v>277</v>
      </c>
    </row>
    <row r="867" spans="1:24" ht="11.25" customHeight="1" thickBot="1" x14ac:dyDescent="0.2">
      <c r="A867"/>
      <c r="B867" s="37" t="s">
        <v>406</v>
      </c>
      <c r="C867" s="38" t="s">
        <v>227</v>
      </c>
      <c r="D867" s="108" t="s">
        <v>45</v>
      </c>
      <c r="E867" s="109" t="s">
        <v>375</v>
      </c>
      <c r="F867" s="39" t="s">
        <v>57</v>
      </c>
      <c r="G867" s="39" t="s">
        <v>50</v>
      </c>
      <c r="H867" s="40" t="s">
        <v>50</v>
      </c>
      <c r="I867" s="34" t="s">
        <v>63</v>
      </c>
      <c r="J867" s="34" t="s">
        <v>63</v>
      </c>
      <c r="K867" s="34" t="s">
        <v>63</v>
      </c>
      <c r="L867" s="34" t="s">
        <v>63</v>
      </c>
      <c r="M867" s="34" t="s">
        <v>63</v>
      </c>
      <c r="N867" s="34" t="s">
        <v>63</v>
      </c>
      <c r="O867" s="34" t="s">
        <v>63</v>
      </c>
      <c r="P867" s="34" t="s">
        <v>63</v>
      </c>
      <c r="Q867" s="34" t="s">
        <v>63</v>
      </c>
      <c r="R867" s="34" t="s">
        <v>63</v>
      </c>
      <c r="S867" s="34" t="s">
        <v>63</v>
      </c>
      <c r="T867" s="34" t="s">
        <v>63</v>
      </c>
      <c r="U867" s="34" t="s">
        <v>63</v>
      </c>
      <c r="V867" s="34" t="s">
        <v>63</v>
      </c>
      <c r="W867" s="34" t="s">
        <v>63</v>
      </c>
      <c r="X867" s="34" t="s">
        <v>63</v>
      </c>
    </row>
    <row r="868" spans="1:24" ht="11.25" customHeight="1" thickBot="1" x14ac:dyDescent="0.2">
      <c r="A868"/>
      <c r="B868" s="37" t="s">
        <v>407</v>
      </c>
      <c r="C868" s="38" t="s">
        <v>227</v>
      </c>
      <c r="D868" s="108" t="s">
        <v>45</v>
      </c>
      <c r="E868" s="109" t="s">
        <v>302</v>
      </c>
      <c r="F868" s="39" t="s">
        <v>57</v>
      </c>
      <c r="G868" s="39" t="s">
        <v>50</v>
      </c>
      <c r="H868" s="40" t="s">
        <v>50</v>
      </c>
      <c r="I868" s="34" t="s">
        <v>303</v>
      </c>
      <c r="J868" s="34" t="s">
        <v>303</v>
      </c>
      <c r="K868" s="34" t="s">
        <v>303</v>
      </c>
      <c r="L868" s="34" t="s">
        <v>303</v>
      </c>
      <c r="M868" s="34" t="s">
        <v>303</v>
      </c>
      <c r="N868" s="34" t="s">
        <v>303</v>
      </c>
      <c r="O868" s="34" t="s">
        <v>303</v>
      </c>
      <c r="P868" s="34" t="s">
        <v>303</v>
      </c>
      <c r="Q868" s="34" t="s">
        <v>303</v>
      </c>
      <c r="R868" s="34" t="s">
        <v>303</v>
      </c>
      <c r="S868" s="34" t="s">
        <v>303</v>
      </c>
      <c r="T868" s="34" t="s">
        <v>303</v>
      </c>
      <c r="U868" s="34" t="s">
        <v>303</v>
      </c>
      <c r="V868" s="34" t="s">
        <v>303</v>
      </c>
      <c r="W868" s="34" t="s">
        <v>303</v>
      </c>
      <c r="X868" s="34" t="s">
        <v>303</v>
      </c>
    </row>
    <row r="869" spans="1:24" ht="11.25" customHeight="1" thickBot="1" x14ac:dyDescent="0.2">
      <c r="A869"/>
      <c r="B869" s="37" t="s">
        <v>408</v>
      </c>
      <c r="C869" s="38" t="s">
        <v>227</v>
      </c>
      <c r="D869" s="108" t="s">
        <v>45</v>
      </c>
      <c r="E869" s="109" t="s">
        <v>409</v>
      </c>
      <c r="F869" s="39" t="s">
        <v>57</v>
      </c>
      <c r="G869" s="39" t="s">
        <v>410</v>
      </c>
      <c r="H869" s="40" t="s">
        <v>410</v>
      </c>
      <c r="I869" s="34" t="s">
        <v>411</v>
      </c>
      <c r="J869" s="34" t="s">
        <v>411</v>
      </c>
      <c r="K869" s="34" t="s">
        <v>411</v>
      </c>
      <c r="L869" s="34" t="s">
        <v>411</v>
      </c>
      <c r="M869" s="34" t="s">
        <v>411</v>
      </c>
      <c r="N869" s="34" t="s">
        <v>411</v>
      </c>
      <c r="O869" s="34" t="s">
        <v>411</v>
      </c>
      <c r="P869" s="34" t="s">
        <v>411</v>
      </c>
      <c r="Q869" s="34" t="s">
        <v>411</v>
      </c>
      <c r="R869" s="34" t="s">
        <v>411</v>
      </c>
      <c r="S869" s="34" t="s">
        <v>411</v>
      </c>
      <c r="T869" s="34" t="s">
        <v>411</v>
      </c>
      <c r="U869" s="34" t="s">
        <v>411</v>
      </c>
      <c r="V869" s="34" t="s">
        <v>411</v>
      </c>
      <c r="W869" s="34" t="s">
        <v>411</v>
      </c>
      <c r="X869" s="34" t="s">
        <v>411</v>
      </c>
    </row>
    <row r="870" spans="1:24" ht="11.25" customHeight="1" thickBot="1" x14ac:dyDescent="0.2">
      <c r="A870"/>
      <c r="B870" s="37" t="s">
        <v>412</v>
      </c>
      <c r="C870" s="38" t="s">
        <v>227</v>
      </c>
      <c r="D870" s="108" t="s">
        <v>45</v>
      </c>
      <c r="E870" s="109" t="s">
        <v>409</v>
      </c>
      <c r="F870" s="39" t="s">
        <v>57</v>
      </c>
      <c r="G870" s="39" t="s">
        <v>410</v>
      </c>
      <c r="H870" s="40" t="s">
        <v>410</v>
      </c>
      <c r="I870" s="34" t="s">
        <v>411</v>
      </c>
      <c r="J870" s="34" t="s">
        <v>411</v>
      </c>
      <c r="K870" s="34" t="s">
        <v>411</v>
      </c>
      <c r="L870" s="34" t="s">
        <v>411</v>
      </c>
      <c r="M870" s="34" t="s">
        <v>411</v>
      </c>
      <c r="N870" s="34" t="s">
        <v>411</v>
      </c>
      <c r="O870" s="34" t="s">
        <v>411</v>
      </c>
      <c r="P870" s="34" t="s">
        <v>411</v>
      </c>
      <c r="Q870" s="34" t="s">
        <v>411</v>
      </c>
      <c r="R870" s="34" t="s">
        <v>411</v>
      </c>
      <c r="S870" s="34" t="s">
        <v>411</v>
      </c>
      <c r="T870" s="34" t="s">
        <v>411</v>
      </c>
      <c r="U870" s="34" t="s">
        <v>411</v>
      </c>
      <c r="V870" s="34" t="s">
        <v>411</v>
      </c>
      <c r="W870" s="34" t="s">
        <v>411</v>
      </c>
      <c r="X870" s="34" t="s">
        <v>411</v>
      </c>
    </row>
    <row r="871" spans="1:24" ht="11.25" customHeight="1" thickBot="1" x14ac:dyDescent="0.2">
      <c r="A871"/>
      <c r="B871" s="37" t="s">
        <v>413</v>
      </c>
      <c r="C871" s="38" t="s">
        <v>227</v>
      </c>
      <c r="D871" s="108" t="s">
        <v>45</v>
      </c>
      <c r="E871" s="109" t="s">
        <v>296</v>
      </c>
      <c r="F871" s="39" t="s">
        <v>57</v>
      </c>
      <c r="G871" s="39" t="s">
        <v>410</v>
      </c>
      <c r="H871" s="40" t="s">
        <v>410</v>
      </c>
      <c r="I871" s="34" t="s">
        <v>233</v>
      </c>
      <c r="J871" s="34" t="s">
        <v>233</v>
      </c>
      <c r="K871" s="34" t="s">
        <v>233</v>
      </c>
      <c r="L871" s="34" t="s">
        <v>233</v>
      </c>
      <c r="M871" s="34" t="s">
        <v>233</v>
      </c>
      <c r="N871" s="34" t="s">
        <v>233</v>
      </c>
      <c r="O871" s="34" t="s">
        <v>233</v>
      </c>
      <c r="P871" s="34" t="s">
        <v>233</v>
      </c>
      <c r="Q871" s="34" t="s">
        <v>233</v>
      </c>
      <c r="R871" s="34" t="s">
        <v>233</v>
      </c>
      <c r="S871" s="34" t="s">
        <v>233</v>
      </c>
      <c r="T871" s="34" t="s">
        <v>233</v>
      </c>
      <c r="U871" s="34" t="s">
        <v>233</v>
      </c>
      <c r="V871" s="34" t="s">
        <v>233</v>
      </c>
      <c r="W871" s="34" t="s">
        <v>233</v>
      </c>
      <c r="X871" s="34" t="s">
        <v>233</v>
      </c>
    </row>
    <row r="872" spans="1:24" ht="11.25" customHeight="1" thickBot="1" x14ac:dyDescent="0.2">
      <c r="A872"/>
      <c r="B872" s="37" t="s">
        <v>414</v>
      </c>
      <c r="C872" s="38" t="s">
        <v>227</v>
      </c>
      <c r="D872" s="108" t="s">
        <v>45</v>
      </c>
      <c r="E872" s="109" t="s">
        <v>415</v>
      </c>
      <c r="F872" s="39" t="s">
        <v>57</v>
      </c>
      <c r="G872" s="39" t="s">
        <v>410</v>
      </c>
      <c r="H872" s="40" t="s">
        <v>410</v>
      </c>
      <c r="I872" s="34" t="s">
        <v>416</v>
      </c>
      <c r="J872" s="34" t="s">
        <v>416</v>
      </c>
      <c r="K872" s="34" t="s">
        <v>416</v>
      </c>
      <c r="L872" s="34" t="s">
        <v>416</v>
      </c>
      <c r="M872" s="34" t="s">
        <v>416</v>
      </c>
      <c r="N872" s="34" t="s">
        <v>416</v>
      </c>
      <c r="O872" s="34" t="s">
        <v>416</v>
      </c>
      <c r="P872" s="34" t="s">
        <v>416</v>
      </c>
      <c r="Q872" s="34" t="s">
        <v>416</v>
      </c>
      <c r="R872" s="34" t="s">
        <v>416</v>
      </c>
      <c r="S872" s="34" t="s">
        <v>416</v>
      </c>
      <c r="T872" s="34" t="s">
        <v>416</v>
      </c>
      <c r="U872" s="34" t="s">
        <v>416</v>
      </c>
      <c r="V872" s="34" t="s">
        <v>416</v>
      </c>
      <c r="W872" s="34" t="s">
        <v>416</v>
      </c>
      <c r="X872" s="34" t="s">
        <v>416</v>
      </c>
    </row>
    <row r="873" spans="1:24" ht="11.25" customHeight="1" thickBot="1" x14ac:dyDescent="0.2">
      <c r="A873"/>
      <c r="B873" s="37" t="s">
        <v>417</v>
      </c>
      <c r="C873" s="38" t="s">
        <v>227</v>
      </c>
      <c r="D873" s="108" t="s">
        <v>45</v>
      </c>
      <c r="E873" s="109" t="s">
        <v>409</v>
      </c>
      <c r="F873" s="39" t="s">
        <v>57</v>
      </c>
      <c r="G873" s="39" t="s">
        <v>410</v>
      </c>
      <c r="H873" s="40" t="s">
        <v>410</v>
      </c>
      <c r="I873" s="34" t="s">
        <v>411</v>
      </c>
      <c r="J873" s="34" t="s">
        <v>411</v>
      </c>
      <c r="K873" s="34" t="s">
        <v>411</v>
      </c>
      <c r="L873" s="34" t="s">
        <v>411</v>
      </c>
      <c r="M873" s="34" t="s">
        <v>411</v>
      </c>
      <c r="N873" s="34" t="s">
        <v>411</v>
      </c>
      <c r="O873" s="34" t="s">
        <v>411</v>
      </c>
      <c r="P873" s="34" t="s">
        <v>411</v>
      </c>
      <c r="Q873" s="34" t="s">
        <v>411</v>
      </c>
      <c r="R873" s="34" t="s">
        <v>411</v>
      </c>
      <c r="S873" s="34" t="s">
        <v>411</v>
      </c>
      <c r="T873" s="34" t="s">
        <v>411</v>
      </c>
      <c r="U873" s="34" t="s">
        <v>411</v>
      </c>
      <c r="V873" s="34" t="s">
        <v>411</v>
      </c>
      <c r="W873" s="34" t="s">
        <v>411</v>
      </c>
      <c r="X873" s="34" t="s">
        <v>411</v>
      </c>
    </row>
    <row r="874" spans="1:24" ht="11.25" customHeight="1" thickBot="1" x14ac:dyDescent="0.2">
      <c r="A874"/>
      <c r="B874" s="37" t="s">
        <v>418</v>
      </c>
      <c r="C874" s="38" t="s">
        <v>227</v>
      </c>
      <c r="D874" s="108" t="s">
        <v>45</v>
      </c>
      <c r="E874" s="109" t="s">
        <v>409</v>
      </c>
      <c r="F874" s="39" t="s">
        <v>57</v>
      </c>
      <c r="G874" s="39" t="s">
        <v>410</v>
      </c>
      <c r="H874" s="40" t="s">
        <v>410</v>
      </c>
      <c r="I874" s="34" t="s">
        <v>411</v>
      </c>
      <c r="J874" s="34" t="s">
        <v>411</v>
      </c>
      <c r="K874" s="34" t="s">
        <v>411</v>
      </c>
      <c r="L874" s="34" t="s">
        <v>411</v>
      </c>
      <c r="M874" s="34" t="s">
        <v>411</v>
      </c>
      <c r="N874" s="34" t="s">
        <v>411</v>
      </c>
      <c r="O874" s="34" t="s">
        <v>411</v>
      </c>
      <c r="P874" s="34" t="s">
        <v>411</v>
      </c>
      <c r="Q874" s="34" t="s">
        <v>411</v>
      </c>
      <c r="R874" s="34" t="s">
        <v>411</v>
      </c>
      <c r="S874" s="34" t="s">
        <v>411</v>
      </c>
      <c r="T874" s="34" t="s">
        <v>411</v>
      </c>
      <c r="U874" s="34" t="s">
        <v>411</v>
      </c>
      <c r="V874" s="34" t="s">
        <v>411</v>
      </c>
      <c r="W874" s="34" t="s">
        <v>411</v>
      </c>
      <c r="X874" s="34" t="s">
        <v>411</v>
      </c>
    </row>
    <row r="875" spans="1:24" ht="11.25" customHeight="1" thickBot="1" x14ac:dyDescent="0.2">
      <c r="A875"/>
      <c r="B875" s="37" t="s">
        <v>419</v>
      </c>
      <c r="C875" s="38" t="s">
        <v>227</v>
      </c>
      <c r="D875" s="108" t="s">
        <v>45</v>
      </c>
      <c r="E875" s="109" t="s">
        <v>296</v>
      </c>
      <c r="F875" s="39" t="s">
        <v>57</v>
      </c>
      <c r="G875" s="39" t="s">
        <v>410</v>
      </c>
      <c r="H875" s="40" t="s">
        <v>410</v>
      </c>
      <c r="I875" s="34" t="s">
        <v>233</v>
      </c>
      <c r="J875" s="34" t="s">
        <v>233</v>
      </c>
      <c r="K875" s="34" t="s">
        <v>233</v>
      </c>
      <c r="L875" s="34" t="s">
        <v>233</v>
      </c>
      <c r="M875" s="34" t="s">
        <v>233</v>
      </c>
      <c r="N875" s="34" t="s">
        <v>233</v>
      </c>
      <c r="O875" s="34" t="s">
        <v>233</v>
      </c>
      <c r="P875" s="34" t="s">
        <v>233</v>
      </c>
      <c r="Q875" s="34" t="s">
        <v>233</v>
      </c>
      <c r="R875" s="34" t="s">
        <v>233</v>
      </c>
      <c r="S875" s="34" t="s">
        <v>233</v>
      </c>
      <c r="T875" s="34" t="s">
        <v>233</v>
      </c>
      <c r="U875" s="34" t="s">
        <v>233</v>
      </c>
      <c r="V875" s="34" t="s">
        <v>233</v>
      </c>
      <c r="W875" s="34" t="s">
        <v>233</v>
      </c>
      <c r="X875" s="34" t="s">
        <v>233</v>
      </c>
    </row>
    <row r="876" spans="1:24" ht="11.25" customHeight="1" thickBot="1" x14ac:dyDescent="0.2">
      <c r="A876"/>
      <c r="B876" s="37" t="s">
        <v>420</v>
      </c>
      <c r="C876" s="38" t="s">
        <v>227</v>
      </c>
      <c r="D876" s="108" t="s">
        <v>45</v>
      </c>
      <c r="E876" s="109" t="s">
        <v>415</v>
      </c>
      <c r="F876" s="39" t="s">
        <v>57</v>
      </c>
      <c r="G876" s="39" t="s">
        <v>410</v>
      </c>
      <c r="H876" s="40" t="s">
        <v>410</v>
      </c>
      <c r="I876" s="34" t="s">
        <v>416</v>
      </c>
      <c r="J876" s="34" t="s">
        <v>416</v>
      </c>
      <c r="K876" s="34" t="s">
        <v>416</v>
      </c>
      <c r="L876" s="34" t="s">
        <v>416</v>
      </c>
      <c r="M876" s="34" t="s">
        <v>416</v>
      </c>
      <c r="N876" s="34" t="s">
        <v>416</v>
      </c>
      <c r="O876" s="34" t="s">
        <v>416</v>
      </c>
      <c r="P876" s="34" t="s">
        <v>416</v>
      </c>
      <c r="Q876" s="34" t="s">
        <v>416</v>
      </c>
      <c r="R876" s="34" t="s">
        <v>416</v>
      </c>
      <c r="S876" s="34" t="s">
        <v>416</v>
      </c>
      <c r="T876" s="34" t="s">
        <v>416</v>
      </c>
      <c r="U876" s="34" t="s">
        <v>416</v>
      </c>
      <c r="V876" s="34" t="s">
        <v>416</v>
      </c>
      <c r="W876" s="34" t="s">
        <v>416</v>
      </c>
      <c r="X876" s="34" t="s">
        <v>416</v>
      </c>
    </row>
    <row r="877" spans="1:24" ht="11.25" customHeight="1" thickBot="1" x14ac:dyDescent="0.2">
      <c r="A877"/>
      <c r="B877" s="37" t="s">
        <v>421</v>
      </c>
      <c r="C877" s="38" t="s">
        <v>227</v>
      </c>
      <c r="D877" s="108" t="s">
        <v>45</v>
      </c>
      <c r="E877" s="109" t="s">
        <v>422</v>
      </c>
      <c r="F877" s="39" t="s">
        <v>57</v>
      </c>
      <c r="G877" s="39" t="s">
        <v>423</v>
      </c>
      <c r="H877" s="40" t="s">
        <v>423</v>
      </c>
      <c r="I877" s="34" t="s">
        <v>424</v>
      </c>
      <c r="J877" s="34" t="s">
        <v>424</v>
      </c>
      <c r="K877" s="34" t="s">
        <v>424</v>
      </c>
      <c r="L877" s="34" t="s">
        <v>424</v>
      </c>
      <c r="M877" s="34" t="s">
        <v>424</v>
      </c>
      <c r="N877" s="34" t="s">
        <v>424</v>
      </c>
      <c r="O877" s="34" t="s">
        <v>424</v>
      </c>
      <c r="P877" s="34" t="s">
        <v>424</v>
      </c>
      <c r="Q877" s="34" t="s">
        <v>424</v>
      </c>
      <c r="R877" s="34" t="s">
        <v>424</v>
      </c>
      <c r="S877" s="34" t="s">
        <v>424</v>
      </c>
      <c r="T877" s="34" t="s">
        <v>424</v>
      </c>
      <c r="U877" s="34" t="s">
        <v>424</v>
      </c>
      <c r="V877" s="34" t="s">
        <v>424</v>
      </c>
      <c r="W877" s="34" t="s">
        <v>424</v>
      </c>
      <c r="X877" s="34" t="s">
        <v>424</v>
      </c>
    </row>
    <row r="878" spans="1:24" ht="11.25" customHeight="1" thickBot="1" x14ac:dyDescent="0.2">
      <c r="A878"/>
      <c r="B878" s="37" t="s">
        <v>425</v>
      </c>
      <c r="C878" s="38" t="s">
        <v>227</v>
      </c>
      <c r="D878" s="108" t="s">
        <v>45</v>
      </c>
      <c r="E878" s="109" t="s">
        <v>375</v>
      </c>
      <c r="F878" s="39" t="s">
        <v>57</v>
      </c>
      <c r="G878" s="39" t="s">
        <v>50</v>
      </c>
      <c r="H878" s="40" t="s">
        <v>50</v>
      </c>
      <c r="I878" s="34" t="s">
        <v>63</v>
      </c>
      <c r="J878" s="34" t="s">
        <v>63</v>
      </c>
      <c r="K878" s="34" t="s">
        <v>63</v>
      </c>
      <c r="L878" s="34" t="s">
        <v>63</v>
      </c>
      <c r="M878" s="34" t="s">
        <v>63</v>
      </c>
      <c r="N878" s="34" t="s">
        <v>63</v>
      </c>
      <c r="O878" s="34" t="s">
        <v>63</v>
      </c>
      <c r="P878" s="34" t="s">
        <v>63</v>
      </c>
      <c r="Q878" s="34" t="s">
        <v>63</v>
      </c>
      <c r="R878" s="34" t="s">
        <v>63</v>
      </c>
      <c r="S878" s="34" t="s">
        <v>63</v>
      </c>
      <c r="T878" s="34" t="s">
        <v>63</v>
      </c>
      <c r="U878" s="34" t="s">
        <v>63</v>
      </c>
      <c r="V878" s="34" t="s">
        <v>63</v>
      </c>
      <c r="W878" s="34" t="s">
        <v>63</v>
      </c>
      <c r="X878" s="34" t="s">
        <v>63</v>
      </c>
    </row>
    <row r="879" spans="1:24" ht="11.25" customHeight="1" thickBot="1" x14ac:dyDescent="0.2">
      <c r="A879"/>
      <c r="B879" s="37" t="s">
        <v>426</v>
      </c>
      <c r="C879" s="38" t="s">
        <v>227</v>
      </c>
      <c r="D879" s="108" t="s">
        <v>45</v>
      </c>
      <c r="E879" s="109" t="s">
        <v>375</v>
      </c>
      <c r="F879" s="39" t="s">
        <v>57</v>
      </c>
      <c r="G879" s="39" t="s">
        <v>50</v>
      </c>
      <c r="H879" s="40" t="s">
        <v>50</v>
      </c>
      <c r="I879" s="34" t="s">
        <v>63</v>
      </c>
      <c r="J879" s="34" t="s">
        <v>63</v>
      </c>
      <c r="K879" s="34" t="s">
        <v>63</v>
      </c>
      <c r="L879" s="34" t="s">
        <v>63</v>
      </c>
      <c r="M879" s="34" t="s">
        <v>63</v>
      </c>
      <c r="N879" s="34" t="s">
        <v>63</v>
      </c>
      <c r="O879" s="34" t="s">
        <v>63</v>
      </c>
      <c r="P879" s="34" t="s">
        <v>63</v>
      </c>
      <c r="Q879" s="34" t="s">
        <v>63</v>
      </c>
      <c r="R879" s="34" t="s">
        <v>63</v>
      </c>
      <c r="S879" s="34" t="s">
        <v>63</v>
      </c>
      <c r="T879" s="34" t="s">
        <v>63</v>
      </c>
      <c r="U879" s="34" t="s">
        <v>63</v>
      </c>
      <c r="V879" s="34" t="s">
        <v>63</v>
      </c>
      <c r="W879" s="34" t="s">
        <v>63</v>
      </c>
      <c r="X879" s="34" t="s">
        <v>63</v>
      </c>
    </row>
    <row r="880" spans="1:24" ht="11.25" customHeight="1" thickBot="1" x14ac:dyDescent="0.2">
      <c r="A880"/>
      <c r="B880" s="37" t="s">
        <v>427</v>
      </c>
      <c r="C880" s="38" t="s">
        <v>227</v>
      </c>
      <c r="D880" s="108" t="s">
        <v>45</v>
      </c>
      <c r="E880" s="109" t="s">
        <v>428</v>
      </c>
      <c r="F880" s="39" t="s">
        <v>57</v>
      </c>
      <c r="G880" s="39" t="s">
        <v>429</v>
      </c>
      <c r="H880" s="40" t="s">
        <v>429</v>
      </c>
      <c r="I880" s="34" t="s">
        <v>430</v>
      </c>
      <c r="J880" s="34" t="s">
        <v>430</v>
      </c>
      <c r="K880" s="34" t="s">
        <v>430</v>
      </c>
      <c r="L880" s="34" t="s">
        <v>430</v>
      </c>
      <c r="M880" s="34" t="s">
        <v>430</v>
      </c>
      <c r="N880" s="34" t="s">
        <v>430</v>
      </c>
      <c r="O880" s="34" t="s">
        <v>430</v>
      </c>
      <c r="P880" s="34" t="s">
        <v>430</v>
      </c>
      <c r="Q880" s="34" t="s">
        <v>430</v>
      </c>
      <c r="R880" s="34" t="s">
        <v>430</v>
      </c>
      <c r="S880" s="34" t="s">
        <v>430</v>
      </c>
      <c r="T880" s="34" t="s">
        <v>430</v>
      </c>
      <c r="U880" s="34" t="s">
        <v>430</v>
      </c>
      <c r="V880" s="34" t="s">
        <v>430</v>
      </c>
      <c r="W880" s="34" t="s">
        <v>430</v>
      </c>
      <c r="X880" s="34" t="s">
        <v>430</v>
      </c>
    </row>
    <row r="881" spans="1:24" ht="11.25" customHeight="1" thickBot="1" x14ac:dyDescent="0.2">
      <c r="A881"/>
      <c r="B881" s="37" t="s">
        <v>431</v>
      </c>
      <c r="C881" s="38" t="s">
        <v>227</v>
      </c>
      <c r="D881" s="108" t="s">
        <v>45</v>
      </c>
      <c r="E881" s="109" t="s">
        <v>432</v>
      </c>
      <c r="F881" s="39" t="s">
        <v>57</v>
      </c>
      <c r="G881" s="39" t="s">
        <v>433</v>
      </c>
      <c r="H881" s="40" t="s">
        <v>433</v>
      </c>
      <c r="I881" s="34" t="s">
        <v>429</v>
      </c>
      <c r="J881" s="34" t="s">
        <v>429</v>
      </c>
      <c r="K881" s="34" t="s">
        <v>429</v>
      </c>
      <c r="L881" s="34" t="s">
        <v>429</v>
      </c>
      <c r="M881" s="34" t="s">
        <v>429</v>
      </c>
      <c r="N881" s="34" t="s">
        <v>429</v>
      </c>
      <c r="O881" s="34" t="s">
        <v>429</v>
      </c>
      <c r="P881" s="34" t="s">
        <v>429</v>
      </c>
      <c r="Q881" s="34" t="s">
        <v>429</v>
      </c>
      <c r="R881" s="34" t="s">
        <v>429</v>
      </c>
      <c r="S881" s="34" t="s">
        <v>429</v>
      </c>
      <c r="T881" s="34" t="s">
        <v>429</v>
      </c>
      <c r="U881" s="34" t="s">
        <v>429</v>
      </c>
      <c r="V881" s="34" t="s">
        <v>429</v>
      </c>
      <c r="W881" s="34" t="s">
        <v>429</v>
      </c>
      <c r="X881" s="34" t="s">
        <v>429</v>
      </c>
    </row>
    <row r="882" spans="1:24" ht="11.25" customHeight="1" x14ac:dyDescent="0.15">
      <c r="A882"/>
      <c r="B882" s="141" t="s">
        <v>434</v>
      </c>
      <c r="C882" s="29">
        <v>0</v>
      </c>
      <c r="D882" s="144" t="s">
        <v>435</v>
      </c>
      <c r="E882" s="147" t="s">
        <v>751</v>
      </c>
      <c r="F882" s="150" t="s">
        <v>71</v>
      </c>
      <c r="G882" s="150" t="s">
        <v>178</v>
      </c>
      <c r="H882" s="161" t="s">
        <v>178</v>
      </c>
      <c r="I882" s="138" t="s">
        <v>436</v>
      </c>
      <c r="J882" s="138" t="s">
        <v>436</v>
      </c>
      <c r="K882" s="138" t="s">
        <v>436</v>
      </c>
      <c r="L882" s="138" t="s">
        <v>436</v>
      </c>
      <c r="M882" s="138" t="s">
        <v>436</v>
      </c>
      <c r="N882" s="138" t="s">
        <v>436</v>
      </c>
      <c r="O882" s="138" t="s">
        <v>436</v>
      </c>
      <c r="P882" s="138" t="s">
        <v>436</v>
      </c>
      <c r="Q882" s="138" t="s">
        <v>436</v>
      </c>
      <c r="R882" s="138" t="s">
        <v>436</v>
      </c>
      <c r="S882" s="138" t="s">
        <v>436</v>
      </c>
      <c r="T882" s="138" t="s">
        <v>436</v>
      </c>
      <c r="U882" s="138" t="s">
        <v>436</v>
      </c>
      <c r="V882" s="138" t="s">
        <v>436</v>
      </c>
      <c r="W882" s="138" t="s">
        <v>436</v>
      </c>
      <c r="X882" s="138" t="s">
        <v>436</v>
      </c>
    </row>
    <row r="883" spans="1:24" ht="11.25" customHeight="1" x14ac:dyDescent="0.15">
      <c r="A883"/>
      <c r="B883" s="142"/>
      <c r="C883" s="30">
        <v>1</v>
      </c>
      <c r="D883" s="145"/>
      <c r="E883" s="148"/>
      <c r="F883" s="151"/>
      <c r="G883" s="151"/>
      <c r="H883" s="162"/>
      <c r="I883" s="139"/>
      <c r="J883" s="139"/>
      <c r="K883" s="139"/>
      <c r="L883" s="139"/>
      <c r="M883" s="139"/>
      <c r="N883" s="139"/>
      <c r="O883" s="139"/>
      <c r="P883" s="139"/>
      <c r="Q883" s="139"/>
      <c r="R883" s="139"/>
      <c r="S883" s="139"/>
      <c r="T883" s="139"/>
      <c r="U883" s="139"/>
      <c r="V883" s="139"/>
      <c r="W883" s="139"/>
      <c r="X883" s="139"/>
    </row>
    <row r="884" spans="1:24" ht="11.25" customHeight="1" x14ac:dyDescent="0.15">
      <c r="A884"/>
      <c r="B884" s="142"/>
      <c r="C884" s="30">
        <v>2</v>
      </c>
      <c r="D884" s="145"/>
      <c r="E884" s="148"/>
      <c r="F884" s="151"/>
      <c r="G884" s="151"/>
      <c r="H884" s="162"/>
      <c r="I884" s="139"/>
      <c r="J884" s="139"/>
      <c r="K884" s="139"/>
      <c r="L884" s="139"/>
      <c r="M884" s="139"/>
      <c r="N884" s="139"/>
      <c r="O884" s="139"/>
      <c r="P884" s="139"/>
      <c r="Q884" s="139"/>
      <c r="R884" s="139"/>
      <c r="S884" s="139"/>
      <c r="T884" s="139"/>
      <c r="U884" s="139"/>
      <c r="V884" s="139"/>
      <c r="W884" s="139"/>
      <c r="X884" s="139"/>
    </row>
    <row r="885" spans="1:24" ht="11.25" customHeight="1" x14ac:dyDescent="0.15">
      <c r="A885"/>
      <c r="B885" s="142"/>
      <c r="C885" s="30">
        <v>3</v>
      </c>
      <c r="D885" s="145"/>
      <c r="E885" s="148"/>
      <c r="F885" s="151"/>
      <c r="G885" s="151"/>
      <c r="H885" s="162"/>
      <c r="I885" s="139"/>
      <c r="J885" s="139"/>
      <c r="K885" s="139"/>
      <c r="L885" s="139"/>
      <c r="M885" s="139"/>
      <c r="N885" s="139"/>
      <c r="O885" s="139"/>
      <c r="P885" s="139"/>
      <c r="Q885" s="139"/>
      <c r="R885" s="139"/>
      <c r="S885" s="139"/>
      <c r="T885" s="139"/>
      <c r="U885" s="139"/>
      <c r="V885" s="139"/>
      <c r="W885" s="139"/>
      <c r="X885" s="139"/>
    </row>
    <row r="886" spans="1:24" ht="11.25" customHeight="1" x14ac:dyDescent="0.15">
      <c r="A886"/>
      <c r="B886" s="142"/>
      <c r="C886" s="30">
        <v>4</v>
      </c>
      <c r="D886" s="145"/>
      <c r="E886" s="148"/>
      <c r="F886" s="151"/>
      <c r="G886" s="151"/>
      <c r="H886" s="162"/>
      <c r="I886" s="139"/>
      <c r="J886" s="139"/>
      <c r="K886" s="139"/>
      <c r="L886" s="139"/>
      <c r="M886" s="139"/>
      <c r="N886" s="139"/>
      <c r="O886" s="139"/>
      <c r="P886" s="139"/>
      <c r="Q886" s="139"/>
      <c r="R886" s="139"/>
      <c r="S886" s="139"/>
      <c r="T886" s="139"/>
      <c r="U886" s="139"/>
      <c r="V886" s="139"/>
      <c r="W886" s="139"/>
      <c r="X886" s="139"/>
    </row>
    <row r="887" spans="1:24" ht="11.25" customHeight="1" x14ac:dyDescent="0.15">
      <c r="A887"/>
      <c r="B887" s="142"/>
      <c r="C887" s="30">
        <v>5</v>
      </c>
      <c r="D887" s="145"/>
      <c r="E887" s="148"/>
      <c r="F887" s="151"/>
      <c r="G887" s="151"/>
      <c r="H887" s="162"/>
      <c r="I887" s="139"/>
      <c r="J887" s="139"/>
      <c r="K887" s="139"/>
      <c r="L887" s="139"/>
      <c r="M887" s="139"/>
      <c r="N887" s="139"/>
      <c r="O887" s="139"/>
      <c r="P887" s="139"/>
      <c r="Q887" s="139"/>
      <c r="R887" s="139"/>
      <c r="S887" s="139"/>
      <c r="T887" s="139"/>
      <c r="U887" s="139"/>
      <c r="V887" s="139"/>
      <c r="W887" s="139"/>
      <c r="X887" s="139"/>
    </row>
    <row r="888" spans="1:24" ht="11.25" customHeight="1" x14ac:dyDescent="0.15">
      <c r="A888"/>
      <c r="B888" s="142"/>
      <c r="C888" s="30">
        <v>6</v>
      </c>
      <c r="D888" s="145"/>
      <c r="E888" s="148"/>
      <c r="F888" s="151"/>
      <c r="G888" s="151"/>
      <c r="H888" s="162"/>
      <c r="I888" s="139"/>
      <c r="J888" s="139"/>
      <c r="K888" s="139"/>
      <c r="L888" s="139"/>
      <c r="M888" s="139"/>
      <c r="N888" s="139"/>
      <c r="O888" s="139"/>
      <c r="P888" s="139"/>
      <c r="Q888" s="139"/>
      <c r="R888" s="139"/>
      <c r="S888" s="139"/>
      <c r="T888" s="139"/>
      <c r="U888" s="139"/>
      <c r="V888" s="139"/>
      <c r="W888" s="139"/>
      <c r="X888" s="139"/>
    </row>
    <row r="889" spans="1:24" ht="12" customHeight="1" thickBot="1" x14ac:dyDescent="0.2">
      <c r="A889"/>
      <c r="B889" s="143"/>
      <c r="C889" s="31">
        <v>7</v>
      </c>
      <c r="D889" s="146"/>
      <c r="E889" s="149"/>
      <c r="F889" s="152"/>
      <c r="G889" s="152"/>
      <c r="H889" s="163"/>
      <c r="I889" s="140"/>
      <c r="J889" s="140"/>
      <c r="K889" s="140"/>
      <c r="L889" s="140"/>
      <c r="M889" s="140"/>
      <c r="N889" s="140"/>
      <c r="O889" s="140"/>
      <c r="P889" s="140"/>
      <c r="Q889" s="140"/>
      <c r="R889" s="140"/>
      <c r="S889" s="140"/>
      <c r="T889" s="140"/>
      <c r="U889" s="140"/>
      <c r="V889" s="140"/>
      <c r="W889" s="140"/>
      <c r="X889" s="140"/>
    </row>
    <row r="890" spans="1:24" ht="11.25" customHeight="1" thickBot="1" x14ac:dyDescent="0.2">
      <c r="A890"/>
      <c r="B890" s="37" t="s">
        <v>437</v>
      </c>
      <c r="C890" s="38" t="s">
        <v>227</v>
      </c>
      <c r="D890" s="108" t="s">
        <v>45</v>
      </c>
      <c r="E890" s="109" t="s">
        <v>438</v>
      </c>
      <c r="F890" s="39" t="s">
        <v>57</v>
      </c>
      <c r="G890" s="39" t="s">
        <v>265</v>
      </c>
      <c r="H890" s="40" t="s">
        <v>265</v>
      </c>
      <c r="I890" s="34" t="s">
        <v>436</v>
      </c>
      <c r="J890" s="34" t="s">
        <v>436</v>
      </c>
      <c r="K890" s="34" t="s">
        <v>436</v>
      </c>
      <c r="L890" s="34" t="s">
        <v>436</v>
      </c>
      <c r="M890" s="34" t="s">
        <v>436</v>
      </c>
      <c r="N890" s="34" t="s">
        <v>436</v>
      </c>
      <c r="O890" s="34" t="s">
        <v>436</v>
      </c>
      <c r="P890" s="34" t="s">
        <v>436</v>
      </c>
      <c r="Q890" s="34" t="s">
        <v>436</v>
      </c>
      <c r="R890" s="34" t="s">
        <v>436</v>
      </c>
      <c r="S890" s="34" t="s">
        <v>436</v>
      </c>
      <c r="T890" s="34" t="s">
        <v>436</v>
      </c>
      <c r="U890" s="34" t="s">
        <v>436</v>
      </c>
      <c r="V890" s="34" t="s">
        <v>436</v>
      </c>
      <c r="W890" s="34" t="s">
        <v>436</v>
      </c>
      <c r="X890" s="34" t="s">
        <v>436</v>
      </c>
    </row>
    <row r="891" spans="1:24" ht="11.25" customHeight="1" x14ac:dyDescent="0.15">
      <c r="A891"/>
      <c r="B891" s="141" t="s">
        <v>439</v>
      </c>
      <c r="C891" s="29">
        <v>0</v>
      </c>
      <c r="D891" s="144" t="s">
        <v>440</v>
      </c>
      <c r="E891" s="147" t="s">
        <v>752</v>
      </c>
      <c r="F891" s="150" t="s">
        <v>71</v>
      </c>
      <c r="G891" s="150" t="s">
        <v>151</v>
      </c>
      <c r="H891" s="161" t="s">
        <v>151</v>
      </c>
      <c r="I891" s="138" t="s">
        <v>436</v>
      </c>
      <c r="J891" s="138" t="s">
        <v>436</v>
      </c>
      <c r="K891" s="138" t="s">
        <v>436</v>
      </c>
      <c r="L891" s="138" t="s">
        <v>436</v>
      </c>
      <c r="M891" s="138" t="s">
        <v>436</v>
      </c>
      <c r="N891" s="138" t="s">
        <v>436</v>
      </c>
      <c r="O891" s="138" t="s">
        <v>436</v>
      </c>
      <c r="P891" s="138" t="s">
        <v>436</v>
      </c>
      <c r="Q891" s="138" t="s">
        <v>436</v>
      </c>
      <c r="R891" s="138" t="s">
        <v>436</v>
      </c>
      <c r="S891" s="138" t="s">
        <v>436</v>
      </c>
      <c r="T891" s="138" t="s">
        <v>436</v>
      </c>
      <c r="U891" s="138" t="s">
        <v>436</v>
      </c>
      <c r="V891" s="138" t="s">
        <v>436</v>
      </c>
      <c r="W891" s="138" t="s">
        <v>436</v>
      </c>
      <c r="X891" s="138" t="s">
        <v>436</v>
      </c>
    </row>
    <row r="892" spans="1:24" ht="11.25" customHeight="1" x14ac:dyDescent="0.15">
      <c r="A892"/>
      <c r="B892" s="142"/>
      <c r="C892" s="30">
        <v>1</v>
      </c>
      <c r="D892" s="145"/>
      <c r="E892" s="148"/>
      <c r="F892" s="151"/>
      <c r="G892" s="151"/>
      <c r="H892" s="162"/>
      <c r="I892" s="139"/>
      <c r="J892" s="139"/>
      <c r="K892" s="139"/>
      <c r="L892" s="139"/>
      <c r="M892" s="139"/>
      <c r="N892" s="139"/>
      <c r="O892" s="139"/>
      <c r="P892" s="139"/>
      <c r="Q892" s="139"/>
      <c r="R892" s="139"/>
      <c r="S892" s="139"/>
      <c r="T892" s="139"/>
      <c r="U892" s="139"/>
      <c r="V892" s="139"/>
      <c r="W892" s="139"/>
      <c r="X892" s="139"/>
    </row>
    <row r="893" spans="1:24" ht="11.25" customHeight="1" x14ac:dyDescent="0.15">
      <c r="A893"/>
      <c r="B893" s="142"/>
      <c r="C893" s="30">
        <v>2</v>
      </c>
      <c r="D893" s="145"/>
      <c r="E893" s="148"/>
      <c r="F893" s="151"/>
      <c r="G893" s="151"/>
      <c r="H893" s="162"/>
      <c r="I893" s="139"/>
      <c r="J893" s="139"/>
      <c r="K893" s="139"/>
      <c r="L893" s="139"/>
      <c r="M893" s="139"/>
      <c r="N893" s="139"/>
      <c r="O893" s="139"/>
      <c r="P893" s="139"/>
      <c r="Q893" s="139"/>
      <c r="R893" s="139"/>
      <c r="S893" s="139"/>
      <c r="T893" s="139"/>
      <c r="U893" s="139"/>
      <c r="V893" s="139"/>
      <c r="W893" s="139"/>
      <c r="X893" s="139"/>
    </row>
    <row r="894" spans="1:24" ht="11.25" customHeight="1" x14ac:dyDescent="0.15">
      <c r="A894"/>
      <c r="B894" s="142"/>
      <c r="C894" s="30">
        <v>3</v>
      </c>
      <c r="D894" s="145"/>
      <c r="E894" s="148"/>
      <c r="F894" s="151"/>
      <c r="G894" s="151"/>
      <c r="H894" s="162"/>
      <c r="I894" s="139"/>
      <c r="J894" s="139"/>
      <c r="K894" s="139"/>
      <c r="L894" s="139"/>
      <c r="M894" s="139"/>
      <c r="N894" s="139"/>
      <c r="O894" s="139"/>
      <c r="P894" s="139"/>
      <c r="Q894" s="139"/>
      <c r="R894" s="139"/>
      <c r="S894" s="139"/>
      <c r="T894" s="139"/>
      <c r="U894" s="139"/>
      <c r="V894" s="139"/>
      <c r="W894" s="139"/>
      <c r="X894" s="139"/>
    </row>
    <row r="895" spans="1:24" ht="11.25" customHeight="1" x14ac:dyDescent="0.15">
      <c r="A895"/>
      <c r="B895" s="142"/>
      <c r="C895" s="30">
        <v>4</v>
      </c>
      <c r="D895" s="145"/>
      <c r="E895" s="148"/>
      <c r="F895" s="151"/>
      <c r="G895" s="151"/>
      <c r="H895" s="162"/>
      <c r="I895" s="139"/>
      <c r="J895" s="139"/>
      <c r="K895" s="139"/>
      <c r="L895" s="139"/>
      <c r="M895" s="139"/>
      <c r="N895" s="139"/>
      <c r="O895" s="139"/>
      <c r="P895" s="139"/>
      <c r="Q895" s="139"/>
      <c r="R895" s="139"/>
      <c r="S895" s="139"/>
      <c r="T895" s="139"/>
      <c r="U895" s="139"/>
      <c r="V895" s="139"/>
      <c r="W895" s="139"/>
      <c r="X895" s="139"/>
    </row>
    <row r="896" spans="1:24" ht="11.25" customHeight="1" x14ac:dyDescent="0.15">
      <c r="A896"/>
      <c r="B896" s="142"/>
      <c r="C896" s="30">
        <v>5</v>
      </c>
      <c r="D896" s="145"/>
      <c r="E896" s="148"/>
      <c r="F896" s="151"/>
      <c r="G896" s="151"/>
      <c r="H896" s="162"/>
      <c r="I896" s="139"/>
      <c r="J896" s="139"/>
      <c r="K896" s="139"/>
      <c r="L896" s="139"/>
      <c r="M896" s="139"/>
      <c r="N896" s="139"/>
      <c r="O896" s="139"/>
      <c r="P896" s="139"/>
      <c r="Q896" s="139"/>
      <c r="R896" s="139"/>
      <c r="S896" s="139"/>
      <c r="T896" s="139"/>
      <c r="U896" s="139"/>
      <c r="V896" s="139"/>
      <c r="W896" s="139"/>
      <c r="X896" s="139"/>
    </row>
    <row r="897" spans="1:24" ht="11.25" customHeight="1" x14ac:dyDescent="0.15">
      <c r="A897"/>
      <c r="B897" s="142"/>
      <c r="C897" s="30">
        <v>6</v>
      </c>
      <c r="D897" s="145"/>
      <c r="E897" s="148"/>
      <c r="F897" s="151"/>
      <c r="G897" s="151"/>
      <c r="H897" s="162"/>
      <c r="I897" s="139"/>
      <c r="J897" s="139"/>
      <c r="K897" s="139"/>
      <c r="L897" s="139"/>
      <c r="M897" s="139"/>
      <c r="N897" s="139"/>
      <c r="O897" s="139"/>
      <c r="P897" s="139"/>
      <c r="Q897" s="139"/>
      <c r="R897" s="139"/>
      <c r="S897" s="139"/>
      <c r="T897" s="139"/>
      <c r="U897" s="139"/>
      <c r="V897" s="139"/>
      <c r="W897" s="139"/>
      <c r="X897" s="139"/>
    </row>
    <row r="898" spans="1:24" ht="12" customHeight="1" thickBot="1" x14ac:dyDescent="0.2">
      <c r="A898"/>
      <c r="B898" s="143"/>
      <c r="C898" s="31">
        <v>7</v>
      </c>
      <c r="D898" s="146"/>
      <c r="E898" s="149"/>
      <c r="F898" s="152"/>
      <c r="G898" s="152"/>
      <c r="H898" s="163"/>
      <c r="I898" s="140"/>
      <c r="J898" s="140"/>
      <c r="K898" s="140"/>
      <c r="L898" s="140"/>
      <c r="M898" s="140"/>
      <c r="N898" s="140"/>
      <c r="O898" s="140"/>
      <c r="P898" s="140"/>
      <c r="Q898" s="140"/>
      <c r="R898" s="140"/>
      <c r="S898" s="140"/>
      <c r="T898" s="140"/>
      <c r="U898" s="140"/>
      <c r="V898" s="140"/>
      <c r="W898" s="140"/>
      <c r="X898" s="140"/>
    </row>
    <row r="899" spans="1:24" ht="11.25" customHeight="1" thickBot="1" x14ac:dyDescent="0.2">
      <c r="A899"/>
      <c r="B899" s="37" t="s">
        <v>441</v>
      </c>
      <c r="C899" s="38" t="s">
        <v>227</v>
      </c>
      <c r="D899" s="108" t="s">
        <v>45</v>
      </c>
      <c r="E899" s="109" t="s">
        <v>302</v>
      </c>
      <c r="F899" s="39" t="s">
        <v>57</v>
      </c>
      <c r="G899" s="39" t="s">
        <v>442</v>
      </c>
      <c r="H899" s="40" t="s">
        <v>442</v>
      </c>
      <c r="I899" s="34" t="s">
        <v>303</v>
      </c>
      <c r="J899" s="34" t="s">
        <v>303</v>
      </c>
      <c r="K899" s="34" t="s">
        <v>303</v>
      </c>
      <c r="L899" s="34" t="s">
        <v>303</v>
      </c>
      <c r="M899" s="34" t="s">
        <v>303</v>
      </c>
      <c r="N899" s="34" t="s">
        <v>303</v>
      </c>
      <c r="O899" s="34" t="s">
        <v>303</v>
      </c>
      <c r="P899" s="34" t="s">
        <v>303</v>
      </c>
      <c r="Q899" s="34" t="s">
        <v>303</v>
      </c>
      <c r="R899" s="34" t="s">
        <v>303</v>
      </c>
      <c r="S899" s="34" t="s">
        <v>303</v>
      </c>
      <c r="T899" s="34" t="s">
        <v>303</v>
      </c>
      <c r="U899" s="34" t="s">
        <v>303</v>
      </c>
      <c r="V899" s="34" t="s">
        <v>303</v>
      </c>
      <c r="W899" s="34" t="s">
        <v>303</v>
      </c>
      <c r="X899" s="34" t="s">
        <v>303</v>
      </c>
    </row>
    <row r="900" spans="1:24" ht="11.25" customHeight="1" thickBot="1" x14ac:dyDescent="0.2">
      <c r="A900"/>
      <c r="B900" s="37" t="s">
        <v>443</v>
      </c>
      <c r="C900" s="38" t="s">
        <v>227</v>
      </c>
      <c r="D900" s="108" t="s">
        <v>45</v>
      </c>
      <c r="E900" s="109" t="s">
        <v>375</v>
      </c>
      <c r="F900" s="39" t="s">
        <v>57</v>
      </c>
      <c r="G900" s="39" t="s">
        <v>64</v>
      </c>
      <c r="H900" s="40" t="s">
        <v>64</v>
      </c>
      <c r="I900" s="34" t="s">
        <v>63</v>
      </c>
      <c r="J900" s="34" t="s">
        <v>63</v>
      </c>
      <c r="K900" s="34" t="s">
        <v>63</v>
      </c>
      <c r="L900" s="34" t="s">
        <v>63</v>
      </c>
      <c r="M900" s="34" t="s">
        <v>63</v>
      </c>
      <c r="N900" s="34" t="s">
        <v>63</v>
      </c>
      <c r="O900" s="34" t="s">
        <v>63</v>
      </c>
      <c r="P900" s="34" t="s">
        <v>63</v>
      </c>
      <c r="Q900" s="34" t="s">
        <v>63</v>
      </c>
      <c r="R900" s="34" t="s">
        <v>63</v>
      </c>
      <c r="S900" s="34" t="s">
        <v>63</v>
      </c>
      <c r="T900" s="34" t="s">
        <v>63</v>
      </c>
      <c r="U900" s="34" t="s">
        <v>63</v>
      </c>
      <c r="V900" s="34" t="s">
        <v>63</v>
      </c>
      <c r="W900" s="34" t="s">
        <v>63</v>
      </c>
      <c r="X900" s="34" t="s">
        <v>63</v>
      </c>
    </row>
    <row r="901" spans="1:24" ht="11.25" customHeight="1" thickBot="1" x14ac:dyDescent="0.2">
      <c r="A901"/>
      <c r="B901" s="37" t="s">
        <v>444</v>
      </c>
      <c r="C901" s="38" t="s">
        <v>227</v>
      </c>
      <c r="D901" s="108" t="s">
        <v>45</v>
      </c>
      <c r="E901" s="109" t="s">
        <v>302</v>
      </c>
      <c r="F901" s="39" t="s">
        <v>57</v>
      </c>
      <c r="G901" s="39" t="s">
        <v>442</v>
      </c>
      <c r="H901" s="40" t="s">
        <v>442</v>
      </c>
      <c r="I901" s="34" t="s">
        <v>303</v>
      </c>
      <c r="J901" s="34" t="s">
        <v>303</v>
      </c>
      <c r="K901" s="34" t="s">
        <v>303</v>
      </c>
      <c r="L901" s="34" t="s">
        <v>303</v>
      </c>
      <c r="M901" s="34" t="s">
        <v>303</v>
      </c>
      <c r="N901" s="34" t="s">
        <v>303</v>
      </c>
      <c r="O901" s="34" t="s">
        <v>303</v>
      </c>
      <c r="P901" s="34" t="s">
        <v>303</v>
      </c>
      <c r="Q901" s="34" t="s">
        <v>303</v>
      </c>
      <c r="R901" s="34" t="s">
        <v>303</v>
      </c>
      <c r="S901" s="34" t="s">
        <v>303</v>
      </c>
      <c r="T901" s="34" t="s">
        <v>303</v>
      </c>
      <c r="U901" s="34" t="s">
        <v>303</v>
      </c>
      <c r="V901" s="34" t="s">
        <v>303</v>
      </c>
      <c r="W901" s="34" t="s">
        <v>303</v>
      </c>
      <c r="X901" s="34" t="s">
        <v>303</v>
      </c>
    </row>
    <row r="902" spans="1:24" ht="11.25" customHeight="1" thickBot="1" x14ac:dyDescent="0.2">
      <c r="A902"/>
      <c r="B902" s="37" t="s">
        <v>445</v>
      </c>
      <c r="C902" s="38" t="s">
        <v>227</v>
      </c>
      <c r="D902" s="108" t="s">
        <v>45</v>
      </c>
      <c r="E902" s="109" t="s">
        <v>302</v>
      </c>
      <c r="F902" s="39" t="s">
        <v>57</v>
      </c>
      <c r="G902" s="39" t="s">
        <v>442</v>
      </c>
      <c r="H902" s="40" t="s">
        <v>442</v>
      </c>
      <c r="I902" s="34" t="s">
        <v>303</v>
      </c>
      <c r="J902" s="34" t="s">
        <v>303</v>
      </c>
      <c r="K902" s="34" t="s">
        <v>303</v>
      </c>
      <c r="L902" s="34" t="s">
        <v>303</v>
      </c>
      <c r="M902" s="34" t="s">
        <v>303</v>
      </c>
      <c r="N902" s="34" t="s">
        <v>303</v>
      </c>
      <c r="O902" s="34" t="s">
        <v>303</v>
      </c>
      <c r="P902" s="34" t="s">
        <v>303</v>
      </c>
      <c r="Q902" s="34" t="s">
        <v>303</v>
      </c>
      <c r="R902" s="34" t="s">
        <v>303</v>
      </c>
      <c r="S902" s="34" t="s">
        <v>303</v>
      </c>
      <c r="T902" s="34" t="s">
        <v>303</v>
      </c>
      <c r="U902" s="34" t="s">
        <v>303</v>
      </c>
      <c r="V902" s="34" t="s">
        <v>303</v>
      </c>
      <c r="W902" s="34" t="s">
        <v>303</v>
      </c>
      <c r="X902" s="34" t="s">
        <v>303</v>
      </c>
    </row>
    <row r="903" spans="1:24" ht="11.25" customHeight="1" thickBot="1" x14ac:dyDescent="0.2">
      <c r="A903"/>
      <c r="B903" s="37" t="s">
        <v>446</v>
      </c>
      <c r="C903" s="38" t="s">
        <v>227</v>
      </c>
      <c r="D903" s="108" t="s">
        <v>45</v>
      </c>
      <c r="E903" s="109" t="s">
        <v>302</v>
      </c>
      <c r="F903" s="39" t="s">
        <v>57</v>
      </c>
      <c r="G903" s="39" t="s">
        <v>442</v>
      </c>
      <c r="H903" s="40" t="s">
        <v>442</v>
      </c>
      <c r="I903" s="34" t="s">
        <v>303</v>
      </c>
      <c r="J903" s="34" t="s">
        <v>303</v>
      </c>
      <c r="K903" s="34" t="s">
        <v>303</v>
      </c>
      <c r="L903" s="34" t="s">
        <v>303</v>
      </c>
      <c r="M903" s="34" t="s">
        <v>303</v>
      </c>
      <c r="N903" s="34" t="s">
        <v>303</v>
      </c>
      <c r="O903" s="34" t="s">
        <v>303</v>
      </c>
      <c r="P903" s="34" t="s">
        <v>303</v>
      </c>
      <c r="Q903" s="34" t="s">
        <v>303</v>
      </c>
      <c r="R903" s="34" t="s">
        <v>303</v>
      </c>
      <c r="S903" s="34" t="s">
        <v>303</v>
      </c>
      <c r="T903" s="34" t="s">
        <v>303</v>
      </c>
      <c r="U903" s="34" t="s">
        <v>303</v>
      </c>
      <c r="V903" s="34" t="s">
        <v>303</v>
      </c>
      <c r="W903" s="34" t="s">
        <v>303</v>
      </c>
      <c r="X903" s="34" t="s">
        <v>303</v>
      </c>
    </row>
    <row r="904" spans="1:24" ht="11.25" customHeight="1" thickBot="1" x14ac:dyDescent="0.2">
      <c r="A904"/>
      <c r="B904" s="37" t="s">
        <v>447</v>
      </c>
      <c r="C904" s="38" t="s">
        <v>227</v>
      </c>
      <c r="D904" s="108" t="s">
        <v>45</v>
      </c>
      <c r="E904" s="109" t="s">
        <v>302</v>
      </c>
      <c r="F904" s="39" t="s">
        <v>57</v>
      </c>
      <c r="G904" s="39" t="s">
        <v>442</v>
      </c>
      <c r="H904" s="40" t="s">
        <v>442</v>
      </c>
      <c r="I904" s="34" t="s">
        <v>303</v>
      </c>
      <c r="J904" s="34" t="s">
        <v>303</v>
      </c>
      <c r="K904" s="34" t="s">
        <v>303</v>
      </c>
      <c r="L904" s="34" t="s">
        <v>303</v>
      </c>
      <c r="M904" s="34" t="s">
        <v>303</v>
      </c>
      <c r="N904" s="34" t="s">
        <v>303</v>
      </c>
      <c r="O904" s="34" t="s">
        <v>303</v>
      </c>
      <c r="P904" s="34" t="s">
        <v>303</v>
      </c>
      <c r="Q904" s="34" t="s">
        <v>303</v>
      </c>
      <c r="R904" s="34" t="s">
        <v>303</v>
      </c>
      <c r="S904" s="34" t="s">
        <v>303</v>
      </c>
      <c r="T904" s="34" t="s">
        <v>303</v>
      </c>
      <c r="U904" s="34" t="s">
        <v>303</v>
      </c>
      <c r="V904" s="34" t="s">
        <v>303</v>
      </c>
      <c r="W904" s="34" t="s">
        <v>303</v>
      </c>
      <c r="X904" s="34" t="s">
        <v>303</v>
      </c>
    </row>
    <row r="905" spans="1:24" ht="11.25" customHeight="1" thickBot="1" x14ac:dyDescent="0.2">
      <c r="A905"/>
      <c r="B905" s="37" t="s">
        <v>448</v>
      </c>
      <c r="C905" s="38" t="s">
        <v>227</v>
      </c>
      <c r="D905" s="108" t="s">
        <v>45</v>
      </c>
      <c r="E905" s="109" t="s">
        <v>302</v>
      </c>
      <c r="F905" s="39" t="s">
        <v>57</v>
      </c>
      <c r="G905" s="39" t="s">
        <v>442</v>
      </c>
      <c r="H905" s="40" t="s">
        <v>442</v>
      </c>
      <c r="I905" s="34" t="s">
        <v>303</v>
      </c>
      <c r="J905" s="34" t="s">
        <v>303</v>
      </c>
      <c r="K905" s="34" t="s">
        <v>303</v>
      </c>
      <c r="L905" s="34" t="s">
        <v>303</v>
      </c>
      <c r="M905" s="34" t="s">
        <v>303</v>
      </c>
      <c r="N905" s="34" t="s">
        <v>303</v>
      </c>
      <c r="O905" s="34" t="s">
        <v>303</v>
      </c>
      <c r="P905" s="34" t="s">
        <v>303</v>
      </c>
      <c r="Q905" s="34" t="s">
        <v>303</v>
      </c>
      <c r="R905" s="34" t="s">
        <v>303</v>
      </c>
      <c r="S905" s="34" t="s">
        <v>303</v>
      </c>
      <c r="T905" s="34" t="s">
        <v>303</v>
      </c>
      <c r="U905" s="34" t="s">
        <v>303</v>
      </c>
      <c r="V905" s="34" t="s">
        <v>303</v>
      </c>
      <c r="W905" s="34" t="s">
        <v>303</v>
      </c>
      <c r="X905" s="34" t="s">
        <v>303</v>
      </c>
    </row>
    <row r="906" spans="1:24" ht="11.25" customHeight="1" thickBot="1" x14ac:dyDescent="0.2">
      <c r="A906"/>
      <c r="B906" s="37" t="s">
        <v>449</v>
      </c>
      <c r="C906" s="38" t="s">
        <v>227</v>
      </c>
      <c r="D906" s="108" t="s">
        <v>45</v>
      </c>
      <c r="E906" s="109" t="s">
        <v>302</v>
      </c>
      <c r="F906" s="39" t="s">
        <v>57</v>
      </c>
      <c r="G906" s="39" t="s">
        <v>442</v>
      </c>
      <c r="H906" s="40" t="s">
        <v>442</v>
      </c>
      <c r="I906" s="34" t="s">
        <v>303</v>
      </c>
      <c r="J906" s="34" t="s">
        <v>303</v>
      </c>
      <c r="K906" s="34" t="s">
        <v>303</v>
      </c>
      <c r="L906" s="34" t="s">
        <v>303</v>
      </c>
      <c r="M906" s="34" t="s">
        <v>303</v>
      </c>
      <c r="N906" s="34" t="s">
        <v>303</v>
      </c>
      <c r="O906" s="34" t="s">
        <v>303</v>
      </c>
      <c r="P906" s="34" t="s">
        <v>303</v>
      </c>
      <c r="Q906" s="34" t="s">
        <v>303</v>
      </c>
      <c r="R906" s="34" t="s">
        <v>303</v>
      </c>
      <c r="S906" s="34" t="s">
        <v>303</v>
      </c>
      <c r="T906" s="34" t="s">
        <v>303</v>
      </c>
      <c r="U906" s="34" t="s">
        <v>303</v>
      </c>
      <c r="V906" s="34" t="s">
        <v>303</v>
      </c>
      <c r="W906" s="34" t="s">
        <v>303</v>
      </c>
      <c r="X906" s="34" t="s">
        <v>303</v>
      </c>
    </row>
    <row r="907" spans="1:24" ht="11.25" customHeight="1" thickBot="1" x14ac:dyDescent="0.2">
      <c r="A907"/>
      <c r="B907" s="37" t="s">
        <v>450</v>
      </c>
      <c r="C907" s="38" t="s">
        <v>227</v>
      </c>
      <c r="D907" s="108" t="s">
        <v>45</v>
      </c>
      <c r="E907" s="109" t="s">
        <v>302</v>
      </c>
      <c r="F907" s="39" t="s">
        <v>57</v>
      </c>
      <c r="G907" s="39" t="s">
        <v>451</v>
      </c>
      <c r="H907" s="40" t="s">
        <v>451</v>
      </c>
      <c r="I907" s="34" t="s">
        <v>303</v>
      </c>
      <c r="J907" s="34" t="s">
        <v>303</v>
      </c>
      <c r="K907" s="34" t="s">
        <v>303</v>
      </c>
      <c r="L907" s="34" t="s">
        <v>303</v>
      </c>
      <c r="M907" s="34" t="s">
        <v>303</v>
      </c>
      <c r="N907" s="34" t="s">
        <v>303</v>
      </c>
      <c r="O907" s="34" t="s">
        <v>303</v>
      </c>
      <c r="P907" s="34" t="s">
        <v>303</v>
      </c>
      <c r="Q907" s="34" t="s">
        <v>303</v>
      </c>
      <c r="R907" s="34" t="s">
        <v>303</v>
      </c>
      <c r="S907" s="34" t="s">
        <v>303</v>
      </c>
      <c r="T907" s="34" t="s">
        <v>303</v>
      </c>
      <c r="U907" s="34" t="s">
        <v>303</v>
      </c>
      <c r="V907" s="34" t="s">
        <v>303</v>
      </c>
      <c r="W907" s="34" t="s">
        <v>303</v>
      </c>
      <c r="X907" s="34" t="s">
        <v>303</v>
      </c>
    </row>
    <row r="908" spans="1:24" ht="11.25" customHeight="1" thickBot="1" x14ac:dyDescent="0.2">
      <c r="A908"/>
      <c r="B908" s="37" t="s">
        <v>452</v>
      </c>
      <c r="C908" s="38" t="s">
        <v>227</v>
      </c>
      <c r="D908" s="108" t="s">
        <v>45</v>
      </c>
      <c r="E908" s="109" t="s">
        <v>302</v>
      </c>
      <c r="F908" s="39" t="s">
        <v>57</v>
      </c>
      <c r="G908" s="39" t="s">
        <v>453</v>
      </c>
      <c r="H908" s="40" t="s">
        <v>453</v>
      </c>
      <c r="I908" s="34" t="s">
        <v>303</v>
      </c>
      <c r="J908" s="34" t="s">
        <v>303</v>
      </c>
      <c r="K908" s="34" t="s">
        <v>303</v>
      </c>
      <c r="L908" s="34" t="s">
        <v>303</v>
      </c>
      <c r="M908" s="34" t="s">
        <v>303</v>
      </c>
      <c r="N908" s="34" t="s">
        <v>303</v>
      </c>
      <c r="O908" s="34" t="s">
        <v>303</v>
      </c>
      <c r="P908" s="34" t="s">
        <v>303</v>
      </c>
      <c r="Q908" s="34" t="s">
        <v>303</v>
      </c>
      <c r="R908" s="34" t="s">
        <v>303</v>
      </c>
      <c r="S908" s="34" t="s">
        <v>303</v>
      </c>
      <c r="T908" s="34" t="s">
        <v>303</v>
      </c>
      <c r="U908" s="34" t="s">
        <v>303</v>
      </c>
      <c r="V908" s="34" t="s">
        <v>303</v>
      </c>
      <c r="W908" s="34" t="s">
        <v>303</v>
      </c>
      <c r="X908" s="34" t="s">
        <v>303</v>
      </c>
    </row>
    <row r="909" spans="1:24" ht="11.25" customHeight="1" thickBot="1" x14ac:dyDescent="0.2">
      <c r="A909"/>
      <c r="B909" s="37" t="s">
        <v>454</v>
      </c>
      <c r="C909" s="38" t="s">
        <v>227</v>
      </c>
      <c r="D909" s="108" t="s">
        <v>45</v>
      </c>
      <c r="E909" s="109" t="s">
        <v>302</v>
      </c>
      <c r="F909" s="39" t="s">
        <v>57</v>
      </c>
      <c r="G909" s="39" t="s">
        <v>453</v>
      </c>
      <c r="H909" s="40" t="s">
        <v>453</v>
      </c>
      <c r="I909" s="34" t="s">
        <v>303</v>
      </c>
      <c r="J909" s="34" t="s">
        <v>303</v>
      </c>
      <c r="K909" s="34" t="s">
        <v>303</v>
      </c>
      <c r="L909" s="34" t="s">
        <v>303</v>
      </c>
      <c r="M909" s="34" t="s">
        <v>303</v>
      </c>
      <c r="N909" s="34" t="s">
        <v>303</v>
      </c>
      <c r="O909" s="34" t="s">
        <v>303</v>
      </c>
      <c r="P909" s="34" t="s">
        <v>303</v>
      </c>
      <c r="Q909" s="34" t="s">
        <v>303</v>
      </c>
      <c r="R909" s="34" t="s">
        <v>303</v>
      </c>
      <c r="S909" s="34" t="s">
        <v>303</v>
      </c>
      <c r="T909" s="34" t="s">
        <v>303</v>
      </c>
      <c r="U909" s="34" t="s">
        <v>303</v>
      </c>
      <c r="V909" s="34" t="s">
        <v>303</v>
      </c>
      <c r="W909" s="34" t="s">
        <v>303</v>
      </c>
      <c r="X909" s="34" t="s">
        <v>303</v>
      </c>
    </row>
    <row r="910" spans="1:24" ht="11.25" customHeight="1" thickBot="1" x14ac:dyDescent="0.2">
      <c r="A910"/>
      <c r="B910" s="37" t="s">
        <v>455</v>
      </c>
      <c r="C910" s="38" t="s">
        <v>227</v>
      </c>
      <c r="D910" s="108" t="s">
        <v>45</v>
      </c>
      <c r="E910" s="109" t="s">
        <v>375</v>
      </c>
      <c r="F910" s="39" t="s">
        <v>57</v>
      </c>
      <c r="G910" s="39" t="s">
        <v>64</v>
      </c>
      <c r="H910" s="40" t="s">
        <v>64</v>
      </c>
      <c r="I910" s="34" t="s">
        <v>63</v>
      </c>
      <c r="J910" s="34" t="s">
        <v>63</v>
      </c>
      <c r="K910" s="34" t="s">
        <v>63</v>
      </c>
      <c r="L910" s="34" t="s">
        <v>63</v>
      </c>
      <c r="M910" s="34" t="s">
        <v>63</v>
      </c>
      <c r="N910" s="34" t="s">
        <v>63</v>
      </c>
      <c r="O910" s="34" t="s">
        <v>63</v>
      </c>
      <c r="P910" s="34" t="s">
        <v>63</v>
      </c>
      <c r="Q910" s="34" t="s">
        <v>63</v>
      </c>
      <c r="R910" s="34" t="s">
        <v>63</v>
      </c>
      <c r="S910" s="34" t="s">
        <v>63</v>
      </c>
      <c r="T910" s="34" t="s">
        <v>63</v>
      </c>
      <c r="U910" s="34" t="s">
        <v>63</v>
      </c>
      <c r="V910" s="34" t="s">
        <v>63</v>
      </c>
      <c r="W910" s="34" t="s">
        <v>63</v>
      </c>
      <c r="X910" s="34" t="s">
        <v>63</v>
      </c>
    </row>
    <row r="911" spans="1:24" ht="11.25" customHeight="1" thickBot="1" x14ac:dyDescent="0.2">
      <c r="A911"/>
      <c r="B911" s="37" t="s">
        <v>456</v>
      </c>
      <c r="C911" s="38" t="s">
        <v>227</v>
      </c>
      <c r="D911" s="108" t="s">
        <v>45</v>
      </c>
      <c r="E911" s="109" t="s">
        <v>375</v>
      </c>
      <c r="F911" s="39" t="s">
        <v>57</v>
      </c>
      <c r="G911" s="39" t="s">
        <v>64</v>
      </c>
      <c r="H911" s="40" t="s">
        <v>64</v>
      </c>
      <c r="I911" s="34" t="s">
        <v>63</v>
      </c>
      <c r="J911" s="34" t="s">
        <v>63</v>
      </c>
      <c r="K911" s="34" t="s">
        <v>63</v>
      </c>
      <c r="L911" s="34" t="s">
        <v>63</v>
      </c>
      <c r="M911" s="34" t="s">
        <v>63</v>
      </c>
      <c r="N911" s="34" t="s">
        <v>63</v>
      </c>
      <c r="O911" s="34" t="s">
        <v>63</v>
      </c>
      <c r="P911" s="34" t="s">
        <v>63</v>
      </c>
      <c r="Q911" s="34" t="s">
        <v>63</v>
      </c>
      <c r="R911" s="34" t="s">
        <v>63</v>
      </c>
      <c r="S911" s="34" t="s">
        <v>63</v>
      </c>
      <c r="T911" s="34" t="s">
        <v>63</v>
      </c>
      <c r="U911" s="34" t="s">
        <v>63</v>
      </c>
      <c r="V911" s="34" t="s">
        <v>63</v>
      </c>
      <c r="W911" s="34" t="s">
        <v>63</v>
      </c>
      <c r="X911" s="34" t="s">
        <v>63</v>
      </c>
    </row>
    <row r="912" spans="1:24" ht="11.25" customHeight="1" thickBot="1" x14ac:dyDescent="0.2">
      <c r="A912"/>
      <c r="B912" s="37" t="s">
        <v>457</v>
      </c>
      <c r="C912" s="38" t="s">
        <v>227</v>
      </c>
      <c r="D912" s="108" t="s">
        <v>45</v>
      </c>
      <c r="E912" s="109" t="s">
        <v>375</v>
      </c>
      <c r="F912" s="39" t="s">
        <v>57</v>
      </c>
      <c r="G912" s="39" t="s">
        <v>64</v>
      </c>
      <c r="H912" s="40" t="s">
        <v>64</v>
      </c>
      <c r="I912" s="34" t="s">
        <v>63</v>
      </c>
      <c r="J912" s="34" t="s">
        <v>63</v>
      </c>
      <c r="K912" s="34" t="s">
        <v>63</v>
      </c>
      <c r="L912" s="34" t="s">
        <v>63</v>
      </c>
      <c r="M912" s="34" t="s">
        <v>63</v>
      </c>
      <c r="N912" s="34" t="s">
        <v>63</v>
      </c>
      <c r="O912" s="34" t="s">
        <v>63</v>
      </c>
      <c r="P912" s="34" t="s">
        <v>63</v>
      </c>
      <c r="Q912" s="34" t="s">
        <v>63</v>
      </c>
      <c r="R912" s="34" t="s">
        <v>63</v>
      </c>
      <c r="S912" s="34" t="s">
        <v>63</v>
      </c>
      <c r="T912" s="34" t="s">
        <v>63</v>
      </c>
      <c r="U912" s="34" t="s">
        <v>63</v>
      </c>
      <c r="V912" s="34" t="s">
        <v>63</v>
      </c>
      <c r="W912" s="34" t="s">
        <v>63</v>
      </c>
      <c r="X912" s="34" t="s">
        <v>63</v>
      </c>
    </row>
    <row r="913" spans="1:24" ht="11.25" customHeight="1" thickBot="1" x14ac:dyDescent="0.2">
      <c r="A913"/>
      <c r="B913" s="37" t="s">
        <v>458</v>
      </c>
      <c r="C913" s="38" t="s">
        <v>227</v>
      </c>
      <c r="D913" s="108" t="s">
        <v>45</v>
      </c>
      <c r="E913" s="109" t="s">
        <v>375</v>
      </c>
      <c r="F913" s="39" t="s">
        <v>57</v>
      </c>
      <c r="G913" s="39" t="s">
        <v>64</v>
      </c>
      <c r="H913" s="40" t="s">
        <v>64</v>
      </c>
      <c r="I913" s="34" t="s">
        <v>63</v>
      </c>
      <c r="J913" s="34" t="s">
        <v>63</v>
      </c>
      <c r="K913" s="34" t="s">
        <v>63</v>
      </c>
      <c r="L913" s="34" t="s">
        <v>63</v>
      </c>
      <c r="M913" s="34" t="s">
        <v>63</v>
      </c>
      <c r="N913" s="34" t="s">
        <v>63</v>
      </c>
      <c r="O913" s="34" t="s">
        <v>63</v>
      </c>
      <c r="P913" s="34" t="s">
        <v>63</v>
      </c>
      <c r="Q913" s="34" t="s">
        <v>63</v>
      </c>
      <c r="R913" s="34" t="s">
        <v>63</v>
      </c>
      <c r="S913" s="34" t="s">
        <v>63</v>
      </c>
      <c r="T913" s="34" t="s">
        <v>63</v>
      </c>
      <c r="U913" s="34" t="s">
        <v>63</v>
      </c>
      <c r="V913" s="34" t="s">
        <v>63</v>
      </c>
      <c r="W913" s="34" t="s">
        <v>63</v>
      </c>
      <c r="X913" s="34" t="s">
        <v>63</v>
      </c>
    </row>
    <row r="914" spans="1:24" ht="11.25" customHeight="1" thickBot="1" x14ac:dyDescent="0.2">
      <c r="A914"/>
      <c r="B914" s="37" t="s">
        <v>459</v>
      </c>
      <c r="C914" s="38" t="s">
        <v>227</v>
      </c>
      <c r="D914" s="108" t="s">
        <v>45</v>
      </c>
      <c r="E914" s="109" t="s">
        <v>375</v>
      </c>
      <c r="F914" s="39" t="s">
        <v>57</v>
      </c>
      <c r="G914" s="39" t="s">
        <v>100</v>
      </c>
      <c r="H914" s="40" t="s">
        <v>100</v>
      </c>
      <c r="I914" s="34" t="s">
        <v>63</v>
      </c>
      <c r="J914" s="34" t="s">
        <v>63</v>
      </c>
      <c r="K914" s="34" t="s">
        <v>63</v>
      </c>
      <c r="L914" s="34" t="s">
        <v>63</v>
      </c>
      <c r="M914" s="34" t="s">
        <v>63</v>
      </c>
      <c r="N914" s="34" t="s">
        <v>63</v>
      </c>
      <c r="O914" s="34" t="s">
        <v>63</v>
      </c>
      <c r="P914" s="34" t="s">
        <v>63</v>
      </c>
      <c r="Q914" s="34" t="s">
        <v>63</v>
      </c>
      <c r="R914" s="34" t="s">
        <v>63</v>
      </c>
      <c r="S914" s="34" t="s">
        <v>63</v>
      </c>
      <c r="T914" s="34" t="s">
        <v>63</v>
      </c>
      <c r="U914" s="34" t="s">
        <v>63</v>
      </c>
      <c r="V914" s="34" t="s">
        <v>63</v>
      </c>
      <c r="W914" s="34" t="s">
        <v>63</v>
      </c>
      <c r="X914" s="34" t="s">
        <v>63</v>
      </c>
    </row>
    <row r="915" spans="1:24" ht="11.25" customHeight="1" thickBot="1" x14ac:dyDescent="0.2">
      <c r="A915"/>
      <c r="B915" s="37" t="s">
        <v>460</v>
      </c>
      <c r="C915" s="38" t="s">
        <v>227</v>
      </c>
      <c r="D915" s="108" t="s">
        <v>45</v>
      </c>
      <c r="E915" s="109" t="s">
        <v>375</v>
      </c>
      <c r="F915" s="39" t="s">
        <v>57</v>
      </c>
      <c r="G915" s="39" t="s">
        <v>312</v>
      </c>
      <c r="H915" s="40" t="s">
        <v>312</v>
      </c>
      <c r="I915" s="34" t="s">
        <v>63</v>
      </c>
      <c r="J915" s="34" t="s">
        <v>63</v>
      </c>
      <c r="K915" s="34" t="s">
        <v>63</v>
      </c>
      <c r="L915" s="34" t="s">
        <v>63</v>
      </c>
      <c r="M915" s="34" t="s">
        <v>63</v>
      </c>
      <c r="N915" s="34" t="s">
        <v>63</v>
      </c>
      <c r="O915" s="34" t="s">
        <v>63</v>
      </c>
      <c r="P915" s="34" t="s">
        <v>63</v>
      </c>
      <c r="Q915" s="34" t="s">
        <v>63</v>
      </c>
      <c r="R915" s="34" t="s">
        <v>63</v>
      </c>
      <c r="S915" s="34" t="s">
        <v>63</v>
      </c>
      <c r="T915" s="34" t="s">
        <v>63</v>
      </c>
      <c r="U915" s="34" t="s">
        <v>63</v>
      </c>
      <c r="V915" s="34" t="s">
        <v>63</v>
      </c>
      <c r="W915" s="34" t="s">
        <v>63</v>
      </c>
      <c r="X915" s="34" t="s">
        <v>63</v>
      </c>
    </row>
    <row r="916" spans="1:24" ht="11.25" customHeight="1" thickBot="1" x14ac:dyDescent="0.2">
      <c r="A916"/>
      <c r="B916" s="37" t="s">
        <v>461</v>
      </c>
      <c r="C916" s="38" t="s">
        <v>227</v>
      </c>
      <c r="D916" s="108" t="s">
        <v>45</v>
      </c>
      <c r="E916" s="109" t="s">
        <v>375</v>
      </c>
      <c r="F916" s="39" t="s">
        <v>57</v>
      </c>
      <c r="G916" s="39" t="s">
        <v>312</v>
      </c>
      <c r="H916" s="40" t="s">
        <v>312</v>
      </c>
      <c r="I916" s="34" t="s">
        <v>63</v>
      </c>
      <c r="J916" s="34" t="s">
        <v>63</v>
      </c>
      <c r="K916" s="34" t="s">
        <v>63</v>
      </c>
      <c r="L916" s="34" t="s">
        <v>63</v>
      </c>
      <c r="M916" s="34" t="s">
        <v>63</v>
      </c>
      <c r="N916" s="34" t="s">
        <v>63</v>
      </c>
      <c r="O916" s="34" t="s">
        <v>63</v>
      </c>
      <c r="P916" s="34" t="s">
        <v>63</v>
      </c>
      <c r="Q916" s="34" t="s">
        <v>63</v>
      </c>
      <c r="R916" s="34" t="s">
        <v>63</v>
      </c>
      <c r="S916" s="34" t="s">
        <v>63</v>
      </c>
      <c r="T916" s="34" t="s">
        <v>63</v>
      </c>
      <c r="U916" s="34" t="s">
        <v>63</v>
      </c>
      <c r="V916" s="34" t="s">
        <v>63</v>
      </c>
      <c r="W916" s="34" t="s">
        <v>63</v>
      </c>
      <c r="X916" s="34" t="s">
        <v>63</v>
      </c>
    </row>
    <row r="917" spans="1:24" ht="11.25" customHeight="1" thickBot="1" x14ac:dyDescent="0.2">
      <c r="A917"/>
      <c r="B917" s="37" t="s">
        <v>462</v>
      </c>
      <c r="C917" s="38" t="s">
        <v>227</v>
      </c>
      <c r="D917" s="108" t="s">
        <v>45</v>
      </c>
      <c r="E917" s="109" t="s">
        <v>375</v>
      </c>
      <c r="F917" s="39" t="s">
        <v>57</v>
      </c>
      <c r="G917" s="39" t="s">
        <v>312</v>
      </c>
      <c r="H917" s="40" t="s">
        <v>312</v>
      </c>
      <c r="I917" s="34" t="s">
        <v>63</v>
      </c>
      <c r="J917" s="34" t="s">
        <v>63</v>
      </c>
      <c r="K917" s="34" t="s">
        <v>63</v>
      </c>
      <c r="L917" s="34" t="s">
        <v>63</v>
      </c>
      <c r="M917" s="34" t="s">
        <v>63</v>
      </c>
      <c r="N917" s="34" t="s">
        <v>63</v>
      </c>
      <c r="O917" s="34" t="s">
        <v>63</v>
      </c>
      <c r="P917" s="34" t="s">
        <v>63</v>
      </c>
      <c r="Q917" s="34" t="s">
        <v>63</v>
      </c>
      <c r="R917" s="34" t="s">
        <v>63</v>
      </c>
      <c r="S917" s="34" t="s">
        <v>63</v>
      </c>
      <c r="T917" s="34" t="s">
        <v>63</v>
      </c>
      <c r="U917" s="34" t="s">
        <v>63</v>
      </c>
      <c r="V917" s="34" t="s">
        <v>63</v>
      </c>
      <c r="W917" s="34" t="s">
        <v>63</v>
      </c>
      <c r="X917" s="34" t="s">
        <v>63</v>
      </c>
    </row>
    <row r="918" spans="1:24" ht="11.25" customHeight="1" thickBot="1" x14ac:dyDescent="0.2">
      <c r="A918"/>
      <c r="B918" s="37" t="s">
        <v>463</v>
      </c>
      <c r="C918" s="38" t="s">
        <v>227</v>
      </c>
      <c r="D918" s="108" t="s">
        <v>45</v>
      </c>
      <c r="E918" s="109" t="s">
        <v>375</v>
      </c>
      <c r="F918" s="39" t="s">
        <v>57</v>
      </c>
      <c r="G918" s="39" t="s">
        <v>312</v>
      </c>
      <c r="H918" s="40" t="s">
        <v>312</v>
      </c>
      <c r="I918" s="34" t="s">
        <v>63</v>
      </c>
      <c r="J918" s="34" t="s">
        <v>63</v>
      </c>
      <c r="K918" s="34" t="s">
        <v>63</v>
      </c>
      <c r="L918" s="34" t="s">
        <v>63</v>
      </c>
      <c r="M918" s="34" t="s">
        <v>63</v>
      </c>
      <c r="N918" s="34" t="s">
        <v>63</v>
      </c>
      <c r="O918" s="34" t="s">
        <v>63</v>
      </c>
      <c r="P918" s="34" t="s">
        <v>63</v>
      </c>
      <c r="Q918" s="34" t="s">
        <v>63</v>
      </c>
      <c r="R918" s="34" t="s">
        <v>63</v>
      </c>
      <c r="S918" s="34" t="s">
        <v>63</v>
      </c>
      <c r="T918" s="34" t="s">
        <v>63</v>
      </c>
      <c r="U918" s="34" t="s">
        <v>63</v>
      </c>
      <c r="V918" s="34" t="s">
        <v>63</v>
      </c>
      <c r="W918" s="34" t="s">
        <v>63</v>
      </c>
      <c r="X918" s="34" t="s">
        <v>63</v>
      </c>
    </row>
    <row r="919" spans="1:24" ht="11.25" customHeight="1" thickBot="1" x14ac:dyDescent="0.2">
      <c r="A919"/>
      <c r="B919" s="37" t="s">
        <v>464</v>
      </c>
      <c r="C919" s="38" t="s">
        <v>227</v>
      </c>
      <c r="D919" s="108" t="s">
        <v>45</v>
      </c>
      <c r="E919" s="109" t="s">
        <v>329</v>
      </c>
      <c r="F919" s="39" t="s">
        <v>57</v>
      </c>
      <c r="G919" s="39" t="s">
        <v>330</v>
      </c>
      <c r="H919" s="40" t="s">
        <v>330</v>
      </c>
      <c r="I919" s="34" t="s">
        <v>331</v>
      </c>
      <c r="J919" s="34" t="s">
        <v>331</v>
      </c>
      <c r="K919" s="34" t="s">
        <v>331</v>
      </c>
      <c r="L919" s="34" t="s">
        <v>331</v>
      </c>
      <c r="M919" s="34" t="s">
        <v>331</v>
      </c>
      <c r="N919" s="34" t="s">
        <v>331</v>
      </c>
      <c r="O919" s="34" t="s">
        <v>331</v>
      </c>
      <c r="P919" s="34" t="s">
        <v>331</v>
      </c>
      <c r="Q919" s="34" t="s">
        <v>331</v>
      </c>
      <c r="R919" s="34" t="s">
        <v>331</v>
      </c>
      <c r="S919" s="34" t="s">
        <v>331</v>
      </c>
      <c r="T919" s="34" t="s">
        <v>331</v>
      </c>
      <c r="U919" s="34" t="s">
        <v>331</v>
      </c>
      <c r="V919" s="34" t="s">
        <v>331</v>
      </c>
      <c r="W919" s="34" t="s">
        <v>331</v>
      </c>
      <c r="X919" s="34" t="s">
        <v>331</v>
      </c>
    </row>
    <row r="920" spans="1:24" ht="11.25" customHeight="1" thickBot="1" x14ac:dyDescent="0.2">
      <c r="A920"/>
      <c r="B920" s="37" t="s">
        <v>465</v>
      </c>
      <c r="C920" s="38" t="s">
        <v>227</v>
      </c>
      <c r="D920" s="108" t="s">
        <v>45</v>
      </c>
      <c r="E920" s="109" t="s">
        <v>333</v>
      </c>
      <c r="F920" s="39" t="s">
        <v>57</v>
      </c>
      <c r="G920" s="39" t="s">
        <v>330</v>
      </c>
      <c r="H920" s="40" t="s">
        <v>330</v>
      </c>
      <c r="I920" s="34" t="s">
        <v>334</v>
      </c>
      <c r="J920" s="34" t="s">
        <v>334</v>
      </c>
      <c r="K920" s="34" t="s">
        <v>334</v>
      </c>
      <c r="L920" s="34" t="s">
        <v>334</v>
      </c>
      <c r="M920" s="34" t="s">
        <v>334</v>
      </c>
      <c r="N920" s="34" t="s">
        <v>334</v>
      </c>
      <c r="O920" s="34" t="s">
        <v>334</v>
      </c>
      <c r="P920" s="34" t="s">
        <v>334</v>
      </c>
      <c r="Q920" s="34" t="s">
        <v>334</v>
      </c>
      <c r="R920" s="34" t="s">
        <v>334</v>
      </c>
      <c r="S920" s="34" t="s">
        <v>334</v>
      </c>
      <c r="T920" s="34" t="s">
        <v>334</v>
      </c>
      <c r="U920" s="34" t="s">
        <v>334</v>
      </c>
      <c r="V920" s="34" t="s">
        <v>334</v>
      </c>
      <c r="W920" s="34" t="s">
        <v>334</v>
      </c>
      <c r="X920" s="34" t="s">
        <v>334</v>
      </c>
    </row>
    <row r="921" spans="1:24" ht="11.25" customHeight="1" thickBot="1" x14ac:dyDescent="0.2">
      <c r="A921"/>
      <c r="B921" s="37" t="s">
        <v>466</v>
      </c>
      <c r="C921" s="38" t="s">
        <v>227</v>
      </c>
      <c r="D921" s="108" t="s">
        <v>45</v>
      </c>
      <c r="E921" s="109" t="s">
        <v>333</v>
      </c>
      <c r="F921" s="39" t="s">
        <v>57</v>
      </c>
      <c r="G921" s="39" t="s">
        <v>50</v>
      </c>
      <c r="H921" s="40" t="s">
        <v>50</v>
      </c>
      <c r="I921" s="34" t="s">
        <v>334</v>
      </c>
      <c r="J921" s="34" t="s">
        <v>334</v>
      </c>
      <c r="K921" s="34" t="s">
        <v>334</v>
      </c>
      <c r="L921" s="34" t="s">
        <v>334</v>
      </c>
      <c r="M921" s="34" t="s">
        <v>334</v>
      </c>
      <c r="N921" s="34" t="s">
        <v>334</v>
      </c>
      <c r="O921" s="34" t="s">
        <v>334</v>
      </c>
      <c r="P921" s="34" t="s">
        <v>334</v>
      </c>
      <c r="Q921" s="34" t="s">
        <v>334</v>
      </c>
      <c r="R921" s="34" t="s">
        <v>334</v>
      </c>
      <c r="S921" s="34" t="s">
        <v>334</v>
      </c>
      <c r="T921" s="34" t="s">
        <v>334</v>
      </c>
      <c r="U921" s="34" t="s">
        <v>334</v>
      </c>
      <c r="V921" s="34" t="s">
        <v>334</v>
      </c>
      <c r="W921" s="34" t="s">
        <v>334</v>
      </c>
      <c r="X921" s="34" t="s">
        <v>334</v>
      </c>
    </row>
    <row r="922" spans="1:24" ht="11.25" customHeight="1" thickBot="1" x14ac:dyDescent="0.2">
      <c r="A922"/>
      <c r="B922" s="37" t="s">
        <v>467</v>
      </c>
      <c r="C922" s="38" t="s">
        <v>227</v>
      </c>
      <c r="D922" s="108" t="s">
        <v>45</v>
      </c>
      <c r="E922" s="109" t="s">
        <v>329</v>
      </c>
      <c r="F922" s="39" t="s">
        <v>57</v>
      </c>
      <c r="G922" s="39" t="s">
        <v>50</v>
      </c>
      <c r="H922" s="40" t="s">
        <v>50</v>
      </c>
      <c r="I922" s="34" t="s">
        <v>331</v>
      </c>
      <c r="J922" s="34" t="s">
        <v>331</v>
      </c>
      <c r="K922" s="34" t="s">
        <v>331</v>
      </c>
      <c r="L922" s="34" t="s">
        <v>331</v>
      </c>
      <c r="M922" s="34" t="s">
        <v>331</v>
      </c>
      <c r="N922" s="34" t="s">
        <v>331</v>
      </c>
      <c r="O922" s="34" t="s">
        <v>331</v>
      </c>
      <c r="P922" s="34" t="s">
        <v>331</v>
      </c>
      <c r="Q922" s="34" t="s">
        <v>331</v>
      </c>
      <c r="R922" s="34" t="s">
        <v>331</v>
      </c>
      <c r="S922" s="34" t="s">
        <v>331</v>
      </c>
      <c r="T922" s="34" t="s">
        <v>331</v>
      </c>
      <c r="U922" s="34" t="s">
        <v>331</v>
      </c>
      <c r="V922" s="34" t="s">
        <v>331</v>
      </c>
      <c r="W922" s="34" t="s">
        <v>331</v>
      </c>
      <c r="X922" s="34" t="s">
        <v>331</v>
      </c>
    </row>
    <row r="923" spans="1:24" ht="11.25" customHeight="1" thickBot="1" x14ac:dyDescent="0.2">
      <c r="A923"/>
      <c r="B923" s="37" t="s">
        <v>468</v>
      </c>
      <c r="C923" s="38" t="s">
        <v>227</v>
      </c>
      <c r="D923" s="108" t="s">
        <v>45</v>
      </c>
      <c r="E923" s="109" t="s">
        <v>338</v>
      </c>
      <c r="F923" s="39" t="s">
        <v>57</v>
      </c>
      <c r="G923" s="39" t="s">
        <v>50</v>
      </c>
      <c r="H923" s="40" t="s">
        <v>50</v>
      </c>
      <c r="I923" s="34" t="s">
        <v>339</v>
      </c>
      <c r="J923" s="34" t="s">
        <v>339</v>
      </c>
      <c r="K923" s="34" t="s">
        <v>339</v>
      </c>
      <c r="L923" s="34" t="s">
        <v>339</v>
      </c>
      <c r="M923" s="34" t="s">
        <v>339</v>
      </c>
      <c r="N923" s="34" t="s">
        <v>339</v>
      </c>
      <c r="O923" s="34" t="s">
        <v>339</v>
      </c>
      <c r="P923" s="34" t="s">
        <v>339</v>
      </c>
      <c r="Q923" s="34" t="s">
        <v>339</v>
      </c>
      <c r="R923" s="34" t="s">
        <v>339</v>
      </c>
      <c r="S923" s="34" t="s">
        <v>339</v>
      </c>
      <c r="T923" s="34" t="s">
        <v>339</v>
      </c>
      <c r="U923" s="34" t="s">
        <v>339</v>
      </c>
      <c r="V923" s="34" t="s">
        <v>339</v>
      </c>
      <c r="W923" s="34" t="s">
        <v>339</v>
      </c>
      <c r="X923" s="34" t="s">
        <v>339</v>
      </c>
    </row>
    <row r="924" spans="1:24" ht="11.25" customHeight="1" thickBot="1" x14ac:dyDescent="0.2">
      <c r="A924"/>
      <c r="B924" s="37" t="s">
        <v>469</v>
      </c>
      <c r="C924" s="38" t="s">
        <v>227</v>
      </c>
      <c r="D924" s="108" t="s">
        <v>45</v>
      </c>
      <c r="E924" s="109" t="s">
        <v>341</v>
      </c>
      <c r="F924" s="39" t="s">
        <v>57</v>
      </c>
      <c r="G924" s="39" t="s">
        <v>50</v>
      </c>
      <c r="H924" s="40" t="s">
        <v>50</v>
      </c>
      <c r="I924" s="34" t="s">
        <v>342</v>
      </c>
      <c r="J924" s="34" t="s">
        <v>342</v>
      </c>
      <c r="K924" s="34" t="s">
        <v>342</v>
      </c>
      <c r="L924" s="34" t="s">
        <v>342</v>
      </c>
      <c r="M924" s="34" t="s">
        <v>342</v>
      </c>
      <c r="N924" s="34" t="s">
        <v>342</v>
      </c>
      <c r="O924" s="34" t="s">
        <v>342</v>
      </c>
      <c r="P924" s="34" t="s">
        <v>342</v>
      </c>
      <c r="Q924" s="34" t="s">
        <v>342</v>
      </c>
      <c r="R924" s="34" t="s">
        <v>342</v>
      </c>
      <c r="S924" s="34" t="s">
        <v>342</v>
      </c>
      <c r="T924" s="34" t="s">
        <v>342</v>
      </c>
      <c r="U924" s="34" t="s">
        <v>342</v>
      </c>
      <c r="V924" s="34" t="s">
        <v>342</v>
      </c>
      <c r="W924" s="34" t="s">
        <v>342</v>
      </c>
      <c r="X924" s="34" t="s">
        <v>342</v>
      </c>
    </row>
    <row r="925" spans="1:24" ht="11.25" customHeight="1" thickBot="1" x14ac:dyDescent="0.2">
      <c r="A925"/>
      <c r="B925" s="37" t="s">
        <v>470</v>
      </c>
      <c r="C925" s="38" t="s">
        <v>227</v>
      </c>
      <c r="D925" s="108" t="s">
        <v>45</v>
      </c>
      <c r="E925" s="109" t="s">
        <v>341</v>
      </c>
      <c r="F925" s="39" t="s">
        <v>57</v>
      </c>
      <c r="G925" s="39" t="s">
        <v>50</v>
      </c>
      <c r="H925" s="40" t="s">
        <v>50</v>
      </c>
      <c r="I925" s="34" t="s">
        <v>342</v>
      </c>
      <c r="J925" s="34" t="s">
        <v>342</v>
      </c>
      <c r="K925" s="34" t="s">
        <v>342</v>
      </c>
      <c r="L925" s="34" t="s">
        <v>342</v>
      </c>
      <c r="M925" s="34" t="s">
        <v>342</v>
      </c>
      <c r="N925" s="34" t="s">
        <v>342</v>
      </c>
      <c r="O925" s="34" t="s">
        <v>342</v>
      </c>
      <c r="P925" s="34" t="s">
        <v>342</v>
      </c>
      <c r="Q925" s="34" t="s">
        <v>342</v>
      </c>
      <c r="R925" s="34" t="s">
        <v>342</v>
      </c>
      <c r="S925" s="34" t="s">
        <v>342</v>
      </c>
      <c r="T925" s="34" t="s">
        <v>342</v>
      </c>
      <c r="U925" s="34" t="s">
        <v>342</v>
      </c>
      <c r="V925" s="34" t="s">
        <v>342</v>
      </c>
      <c r="W925" s="34" t="s">
        <v>342</v>
      </c>
      <c r="X925" s="34" t="s">
        <v>342</v>
      </c>
    </row>
    <row r="926" spans="1:24" ht="11.25" customHeight="1" thickBot="1" x14ac:dyDescent="0.2">
      <c r="A926"/>
      <c r="B926" s="37" t="s">
        <v>471</v>
      </c>
      <c r="C926" s="38" t="s">
        <v>227</v>
      </c>
      <c r="D926" s="108" t="s">
        <v>45</v>
      </c>
      <c r="E926" s="109" t="s">
        <v>341</v>
      </c>
      <c r="F926" s="39" t="s">
        <v>57</v>
      </c>
      <c r="G926" s="39" t="s">
        <v>50</v>
      </c>
      <c r="H926" s="40" t="s">
        <v>50</v>
      </c>
      <c r="I926" s="34" t="s">
        <v>342</v>
      </c>
      <c r="J926" s="34" t="s">
        <v>342</v>
      </c>
      <c r="K926" s="34" t="s">
        <v>342</v>
      </c>
      <c r="L926" s="34" t="s">
        <v>342</v>
      </c>
      <c r="M926" s="34" t="s">
        <v>342</v>
      </c>
      <c r="N926" s="34" t="s">
        <v>342</v>
      </c>
      <c r="O926" s="34" t="s">
        <v>342</v>
      </c>
      <c r="P926" s="34" t="s">
        <v>342</v>
      </c>
      <c r="Q926" s="34" t="s">
        <v>342</v>
      </c>
      <c r="R926" s="34" t="s">
        <v>342</v>
      </c>
      <c r="S926" s="34" t="s">
        <v>342</v>
      </c>
      <c r="T926" s="34" t="s">
        <v>342</v>
      </c>
      <c r="U926" s="34" t="s">
        <v>342</v>
      </c>
      <c r="V926" s="34" t="s">
        <v>342</v>
      </c>
      <c r="W926" s="34" t="s">
        <v>342</v>
      </c>
      <c r="X926" s="34" t="s">
        <v>342</v>
      </c>
    </row>
    <row r="927" spans="1:24" ht="11.25" customHeight="1" thickBot="1" x14ac:dyDescent="0.2">
      <c r="A927"/>
      <c r="B927" s="37" t="s">
        <v>472</v>
      </c>
      <c r="C927" s="38" t="s">
        <v>227</v>
      </c>
      <c r="D927" s="108" t="s">
        <v>45</v>
      </c>
      <c r="E927" s="109" t="s">
        <v>329</v>
      </c>
      <c r="F927" s="39" t="s">
        <v>57</v>
      </c>
      <c r="G927" s="39" t="s">
        <v>330</v>
      </c>
      <c r="H927" s="40" t="s">
        <v>330</v>
      </c>
      <c r="I927" s="34" t="s">
        <v>331</v>
      </c>
      <c r="J927" s="34" t="s">
        <v>331</v>
      </c>
      <c r="K927" s="34" t="s">
        <v>331</v>
      </c>
      <c r="L927" s="34" t="s">
        <v>331</v>
      </c>
      <c r="M927" s="34" t="s">
        <v>331</v>
      </c>
      <c r="N927" s="34" t="s">
        <v>331</v>
      </c>
      <c r="O927" s="34" t="s">
        <v>331</v>
      </c>
      <c r="P927" s="34" t="s">
        <v>331</v>
      </c>
      <c r="Q927" s="34" t="s">
        <v>331</v>
      </c>
      <c r="R927" s="34" t="s">
        <v>331</v>
      </c>
      <c r="S927" s="34" t="s">
        <v>331</v>
      </c>
      <c r="T927" s="34" t="s">
        <v>331</v>
      </c>
      <c r="U927" s="34" t="s">
        <v>331</v>
      </c>
      <c r="V927" s="34" t="s">
        <v>331</v>
      </c>
      <c r="W927" s="34" t="s">
        <v>331</v>
      </c>
      <c r="X927" s="34" t="s">
        <v>331</v>
      </c>
    </row>
    <row r="928" spans="1:24" ht="11.25" customHeight="1" thickBot="1" x14ac:dyDescent="0.2">
      <c r="A928"/>
      <c r="B928" s="37" t="s">
        <v>473</v>
      </c>
      <c r="C928" s="38" t="s">
        <v>227</v>
      </c>
      <c r="D928" s="108" t="s">
        <v>45</v>
      </c>
      <c r="E928" s="109" t="s">
        <v>333</v>
      </c>
      <c r="F928" s="39" t="s">
        <v>57</v>
      </c>
      <c r="G928" s="39" t="s">
        <v>330</v>
      </c>
      <c r="H928" s="40" t="s">
        <v>330</v>
      </c>
      <c r="I928" s="34" t="s">
        <v>334</v>
      </c>
      <c r="J928" s="34" t="s">
        <v>334</v>
      </c>
      <c r="K928" s="34" t="s">
        <v>334</v>
      </c>
      <c r="L928" s="34" t="s">
        <v>334</v>
      </c>
      <c r="M928" s="34" t="s">
        <v>334</v>
      </c>
      <c r="N928" s="34" t="s">
        <v>334</v>
      </c>
      <c r="O928" s="34" t="s">
        <v>334</v>
      </c>
      <c r="P928" s="34" t="s">
        <v>334</v>
      </c>
      <c r="Q928" s="34" t="s">
        <v>334</v>
      </c>
      <c r="R928" s="34" t="s">
        <v>334</v>
      </c>
      <c r="S928" s="34" t="s">
        <v>334</v>
      </c>
      <c r="T928" s="34" t="s">
        <v>334</v>
      </c>
      <c r="U928" s="34" t="s">
        <v>334</v>
      </c>
      <c r="V928" s="34" t="s">
        <v>334</v>
      </c>
      <c r="W928" s="34" t="s">
        <v>334</v>
      </c>
      <c r="X928" s="34" t="s">
        <v>334</v>
      </c>
    </row>
    <row r="929" spans="1:24" ht="11.25" customHeight="1" thickBot="1" x14ac:dyDescent="0.2">
      <c r="A929"/>
      <c r="B929" s="37" t="s">
        <v>474</v>
      </c>
      <c r="C929" s="38" t="s">
        <v>227</v>
      </c>
      <c r="D929" s="108" t="s">
        <v>45</v>
      </c>
      <c r="E929" s="109" t="s">
        <v>333</v>
      </c>
      <c r="F929" s="39" t="s">
        <v>57</v>
      </c>
      <c r="G929" s="39" t="s">
        <v>50</v>
      </c>
      <c r="H929" s="40" t="s">
        <v>50</v>
      </c>
      <c r="I929" s="34" t="s">
        <v>334</v>
      </c>
      <c r="J929" s="34" t="s">
        <v>334</v>
      </c>
      <c r="K929" s="34" t="s">
        <v>334</v>
      </c>
      <c r="L929" s="34" t="s">
        <v>334</v>
      </c>
      <c r="M929" s="34" t="s">
        <v>334</v>
      </c>
      <c r="N929" s="34" t="s">
        <v>334</v>
      </c>
      <c r="O929" s="34" t="s">
        <v>334</v>
      </c>
      <c r="P929" s="34" t="s">
        <v>334</v>
      </c>
      <c r="Q929" s="34" t="s">
        <v>334</v>
      </c>
      <c r="R929" s="34" t="s">
        <v>334</v>
      </c>
      <c r="S929" s="34" t="s">
        <v>334</v>
      </c>
      <c r="T929" s="34" t="s">
        <v>334</v>
      </c>
      <c r="U929" s="34" t="s">
        <v>334</v>
      </c>
      <c r="V929" s="34" t="s">
        <v>334</v>
      </c>
      <c r="W929" s="34" t="s">
        <v>334</v>
      </c>
      <c r="X929" s="34" t="s">
        <v>334</v>
      </c>
    </row>
    <row r="930" spans="1:24" ht="11.25" customHeight="1" thickBot="1" x14ac:dyDescent="0.2">
      <c r="A930"/>
      <c r="B930" s="37" t="s">
        <v>475</v>
      </c>
      <c r="C930" s="38" t="s">
        <v>227</v>
      </c>
      <c r="D930" s="108" t="s">
        <v>45</v>
      </c>
      <c r="E930" s="109" t="s">
        <v>329</v>
      </c>
      <c r="F930" s="39" t="s">
        <v>57</v>
      </c>
      <c r="G930" s="39" t="s">
        <v>50</v>
      </c>
      <c r="H930" s="40" t="s">
        <v>50</v>
      </c>
      <c r="I930" s="34" t="s">
        <v>331</v>
      </c>
      <c r="J930" s="34" t="s">
        <v>331</v>
      </c>
      <c r="K930" s="34" t="s">
        <v>331</v>
      </c>
      <c r="L930" s="34" t="s">
        <v>331</v>
      </c>
      <c r="M930" s="34" t="s">
        <v>331</v>
      </c>
      <c r="N930" s="34" t="s">
        <v>331</v>
      </c>
      <c r="O930" s="34" t="s">
        <v>331</v>
      </c>
      <c r="P930" s="34" t="s">
        <v>331</v>
      </c>
      <c r="Q930" s="34" t="s">
        <v>331</v>
      </c>
      <c r="R930" s="34" t="s">
        <v>331</v>
      </c>
      <c r="S930" s="34" t="s">
        <v>331</v>
      </c>
      <c r="T930" s="34" t="s">
        <v>331</v>
      </c>
      <c r="U930" s="34" t="s">
        <v>331</v>
      </c>
      <c r="V930" s="34" t="s">
        <v>331</v>
      </c>
      <c r="W930" s="34" t="s">
        <v>331</v>
      </c>
      <c r="X930" s="34" t="s">
        <v>331</v>
      </c>
    </row>
    <row r="931" spans="1:24" ht="11.25" customHeight="1" thickBot="1" x14ac:dyDescent="0.2">
      <c r="A931"/>
      <c r="B931" s="37" t="s">
        <v>476</v>
      </c>
      <c r="C931" s="38" t="s">
        <v>227</v>
      </c>
      <c r="D931" s="108" t="s">
        <v>45</v>
      </c>
      <c r="E931" s="109" t="s">
        <v>338</v>
      </c>
      <c r="F931" s="39" t="s">
        <v>57</v>
      </c>
      <c r="G931" s="39" t="s">
        <v>50</v>
      </c>
      <c r="H931" s="40" t="s">
        <v>50</v>
      </c>
      <c r="I931" s="34" t="s">
        <v>339</v>
      </c>
      <c r="J931" s="34" t="s">
        <v>339</v>
      </c>
      <c r="K931" s="34" t="s">
        <v>339</v>
      </c>
      <c r="L931" s="34" t="s">
        <v>339</v>
      </c>
      <c r="M931" s="34" t="s">
        <v>339</v>
      </c>
      <c r="N931" s="34" t="s">
        <v>339</v>
      </c>
      <c r="O931" s="34" t="s">
        <v>339</v>
      </c>
      <c r="P931" s="34" t="s">
        <v>339</v>
      </c>
      <c r="Q931" s="34" t="s">
        <v>339</v>
      </c>
      <c r="R931" s="34" t="s">
        <v>339</v>
      </c>
      <c r="S931" s="34" t="s">
        <v>339</v>
      </c>
      <c r="T931" s="34" t="s">
        <v>339</v>
      </c>
      <c r="U931" s="34" t="s">
        <v>339</v>
      </c>
      <c r="V931" s="34" t="s">
        <v>339</v>
      </c>
      <c r="W931" s="34" t="s">
        <v>339</v>
      </c>
      <c r="X931" s="34" t="s">
        <v>339</v>
      </c>
    </row>
    <row r="932" spans="1:24" ht="11.25" customHeight="1" thickBot="1" x14ac:dyDescent="0.2">
      <c r="A932"/>
      <c r="B932" s="37" t="s">
        <v>477</v>
      </c>
      <c r="C932" s="38" t="s">
        <v>227</v>
      </c>
      <c r="D932" s="108" t="s">
        <v>45</v>
      </c>
      <c r="E932" s="109" t="s">
        <v>341</v>
      </c>
      <c r="F932" s="39" t="s">
        <v>57</v>
      </c>
      <c r="G932" s="39" t="s">
        <v>50</v>
      </c>
      <c r="H932" s="40" t="s">
        <v>50</v>
      </c>
      <c r="I932" s="34" t="s">
        <v>342</v>
      </c>
      <c r="J932" s="34" t="s">
        <v>342</v>
      </c>
      <c r="K932" s="34" t="s">
        <v>342</v>
      </c>
      <c r="L932" s="34" t="s">
        <v>342</v>
      </c>
      <c r="M932" s="34" t="s">
        <v>342</v>
      </c>
      <c r="N932" s="34" t="s">
        <v>342</v>
      </c>
      <c r="O932" s="34" t="s">
        <v>342</v>
      </c>
      <c r="P932" s="34" t="s">
        <v>342</v>
      </c>
      <c r="Q932" s="34" t="s">
        <v>342</v>
      </c>
      <c r="R932" s="34" t="s">
        <v>342</v>
      </c>
      <c r="S932" s="34" t="s">
        <v>342</v>
      </c>
      <c r="T932" s="34" t="s">
        <v>342</v>
      </c>
      <c r="U932" s="34" t="s">
        <v>342</v>
      </c>
      <c r="V932" s="34" t="s">
        <v>342</v>
      </c>
      <c r="W932" s="34" t="s">
        <v>342</v>
      </c>
      <c r="X932" s="34" t="s">
        <v>342</v>
      </c>
    </row>
    <row r="933" spans="1:24" ht="11.25" customHeight="1" thickBot="1" x14ac:dyDescent="0.2">
      <c r="A933"/>
      <c r="B933" s="37" t="s">
        <v>478</v>
      </c>
      <c r="C933" s="38" t="s">
        <v>227</v>
      </c>
      <c r="D933" s="108" t="s">
        <v>45</v>
      </c>
      <c r="E933" s="109" t="s">
        <v>341</v>
      </c>
      <c r="F933" s="39" t="s">
        <v>57</v>
      </c>
      <c r="G933" s="39" t="s">
        <v>50</v>
      </c>
      <c r="H933" s="40" t="s">
        <v>50</v>
      </c>
      <c r="I933" s="34" t="s">
        <v>342</v>
      </c>
      <c r="J933" s="34" t="s">
        <v>342</v>
      </c>
      <c r="K933" s="34" t="s">
        <v>342</v>
      </c>
      <c r="L933" s="34" t="s">
        <v>342</v>
      </c>
      <c r="M933" s="34" t="s">
        <v>342</v>
      </c>
      <c r="N933" s="34" t="s">
        <v>342</v>
      </c>
      <c r="O933" s="34" t="s">
        <v>342</v>
      </c>
      <c r="P933" s="34" t="s">
        <v>342</v>
      </c>
      <c r="Q933" s="34" t="s">
        <v>342</v>
      </c>
      <c r="R933" s="34" t="s">
        <v>342</v>
      </c>
      <c r="S933" s="34" t="s">
        <v>342</v>
      </c>
      <c r="T933" s="34" t="s">
        <v>342</v>
      </c>
      <c r="U933" s="34" t="s">
        <v>342</v>
      </c>
      <c r="V933" s="34" t="s">
        <v>342</v>
      </c>
      <c r="W933" s="34" t="s">
        <v>342</v>
      </c>
      <c r="X933" s="34" t="s">
        <v>342</v>
      </c>
    </row>
    <row r="934" spans="1:24" ht="11.25" customHeight="1" thickBot="1" x14ac:dyDescent="0.2">
      <c r="A934"/>
      <c r="B934" s="37" t="s">
        <v>479</v>
      </c>
      <c r="C934" s="38" t="s">
        <v>227</v>
      </c>
      <c r="D934" s="108" t="s">
        <v>45</v>
      </c>
      <c r="E934" s="109" t="s">
        <v>341</v>
      </c>
      <c r="F934" s="39" t="s">
        <v>57</v>
      </c>
      <c r="G934" s="39" t="s">
        <v>50</v>
      </c>
      <c r="H934" s="40" t="s">
        <v>50</v>
      </c>
      <c r="I934" s="34" t="s">
        <v>342</v>
      </c>
      <c r="J934" s="34" t="s">
        <v>342</v>
      </c>
      <c r="K934" s="34" t="s">
        <v>342</v>
      </c>
      <c r="L934" s="34" t="s">
        <v>342</v>
      </c>
      <c r="M934" s="34" t="s">
        <v>342</v>
      </c>
      <c r="N934" s="34" t="s">
        <v>342</v>
      </c>
      <c r="O934" s="34" t="s">
        <v>342</v>
      </c>
      <c r="P934" s="34" t="s">
        <v>342</v>
      </c>
      <c r="Q934" s="34" t="s">
        <v>342</v>
      </c>
      <c r="R934" s="34" t="s">
        <v>342</v>
      </c>
      <c r="S934" s="34" t="s">
        <v>342</v>
      </c>
      <c r="T934" s="34" t="s">
        <v>342</v>
      </c>
      <c r="U934" s="34" t="s">
        <v>342</v>
      </c>
      <c r="V934" s="34" t="s">
        <v>342</v>
      </c>
      <c r="W934" s="34" t="s">
        <v>342</v>
      </c>
      <c r="X934" s="34" t="s">
        <v>342</v>
      </c>
    </row>
    <row r="935" spans="1:24" ht="11.25" customHeight="1" thickBot="1" x14ac:dyDescent="0.2">
      <c r="A935"/>
      <c r="B935" s="37" t="s">
        <v>480</v>
      </c>
      <c r="C935" s="38" t="s">
        <v>227</v>
      </c>
      <c r="D935" s="108" t="s">
        <v>45</v>
      </c>
      <c r="E935" s="109" t="s">
        <v>329</v>
      </c>
      <c r="F935" s="39" t="s">
        <v>57</v>
      </c>
      <c r="G935" s="39" t="s">
        <v>330</v>
      </c>
      <c r="H935" s="40" t="s">
        <v>330</v>
      </c>
      <c r="I935" s="34" t="s">
        <v>331</v>
      </c>
      <c r="J935" s="34" t="s">
        <v>331</v>
      </c>
      <c r="K935" s="34" t="s">
        <v>331</v>
      </c>
      <c r="L935" s="34" t="s">
        <v>331</v>
      </c>
      <c r="M935" s="34" t="s">
        <v>331</v>
      </c>
      <c r="N935" s="34" t="s">
        <v>331</v>
      </c>
      <c r="O935" s="34" t="s">
        <v>331</v>
      </c>
      <c r="P935" s="34" t="s">
        <v>331</v>
      </c>
      <c r="Q935" s="34" t="s">
        <v>331</v>
      </c>
      <c r="R935" s="34" t="s">
        <v>331</v>
      </c>
      <c r="S935" s="34" t="s">
        <v>331</v>
      </c>
      <c r="T935" s="34" t="s">
        <v>331</v>
      </c>
      <c r="U935" s="34" t="s">
        <v>331</v>
      </c>
      <c r="V935" s="34" t="s">
        <v>331</v>
      </c>
      <c r="W935" s="34" t="s">
        <v>331</v>
      </c>
      <c r="X935" s="34" t="s">
        <v>331</v>
      </c>
    </row>
    <row r="936" spans="1:24" ht="11.25" customHeight="1" thickBot="1" x14ac:dyDescent="0.2">
      <c r="A936"/>
      <c r="B936" s="37" t="s">
        <v>481</v>
      </c>
      <c r="C936" s="38" t="s">
        <v>227</v>
      </c>
      <c r="D936" s="108" t="s">
        <v>45</v>
      </c>
      <c r="E936" s="109" t="s">
        <v>333</v>
      </c>
      <c r="F936" s="39" t="s">
        <v>57</v>
      </c>
      <c r="G936" s="39" t="s">
        <v>330</v>
      </c>
      <c r="H936" s="40" t="s">
        <v>330</v>
      </c>
      <c r="I936" s="34" t="s">
        <v>334</v>
      </c>
      <c r="J936" s="34" t="s">
        <v>334</v>
      </c>
      <c r="K936" s="34" t="s">
        <v>334</v>
      </c>
      <c r="L936" s="34" t="s">
        <v>334</v>
      </c>
      <c r="M936" s="34" t="s">
        <v>334</v>
      </c>
      <c r="N936" s="34" t="s">
        <v>334</v>
      </c>
      <c r="O936" s="34" t="s">
        <v>334</v>
      </c>
      <c r="P936" s="34" t="s">
        <v>334</v>
      </c>
      <c r="Q936" s="34" t="s">
        <v>334</v>
      </c>
      <c r="R936" s="34" t="s">
        <v>334</v>
      </c>
      <c r="S936" s="34" t="s">
        <v>334</v>
      </c>
      <c r="T936" s="34" t="s">
        <v>334</v>
      </c>
      <c r="U936" s="34" t="s">
        <v>334</v>
      </c>
      <c r="V936" s="34" t="s">
        <v>334</v>
      </c>
      <c r="W936" s="34" t="s">
        <v>334</v>
      </c>
      <c r="X936" s="34" t="s">
        <v>334</v>
      </c>
    </row>
    <row r="937" spans="1:24" ht="11.25" customHeight="1" thickBot="1" x14ac:dyDescent="0.2">
      <c r="A937"/>
      <c r="B937" s="37" t="s">
        <v>482</v>
      </c>
      <c r="C937" s="38" t="s">
        <v>227</v>
      </c>
      <c r="D937" s="108" t="s">
        <v>45</v>
      </c>
      <c r="E937" s="109" t="s">
        <v>333</v>
      </c>
      <c r="F937" s="39" t="s">
        <v>57</v>
      </c>
      <c r="G937" s="39" t="s">
        <v>50</v>
      </c>
      <c r="H937" s="40" t="s">
        <v>50</v>
      </c>
      <c r="I937" s="34" t="s">
        <v>334</v>
      </c>
      <c r="J937" s="34" t="s">
        <v>334</v>
      </c>
      <c r="K937" s="34" t="s">
        <v>334</v>
      </c>
      <c r="L937" s="34" t="s">
        <v>334</v>
      </c>
      <c r="M937" s="34" t="s">
        <v>334</v>
      </c>
      <c r="N937" s="34" t="s">
        <v>334</v>
      </c>
      <c r="O937" s="34" t="s">
        <v>334</v>
      </c>
      <c r="P937" s="34" t="s">
        <v>334</v>
      </c>
      <c r="Q937" s="34" t="s">
        <v>334</v>
      </c>
      <c r="R937" s="34" t="s">
        <v>334</v>
      </c>
      <c r="S937" s="34" t="s">
        <v>334</v>
      </c>
      <c r="T937" s="34" t="s">
        <v>334</v>
      </c>
      <c r="U937" s="34" t="s">
        <v>334</v>
      </c>
      <c r="V937" s="34" t="s">
        <v>334</v>
      </c>
      <c r="W937" s="34" t="s">
        <v>334</v>
      </c>
      <c r="X937" s="34" t="s">
        <v>334</v>
      </c>
    </row>
    <row r="938" spans="1:24" ht="11.25" customHeight="1" thickBot="1" x14ac:dyDescent="0.2">
      <c r="A938"/>
      <c r="B938" s="37" t="s">
        <v>483</v>
      </c>
      <c r="C938" s="38" t="s">
        <v>227</v>
      </c>
      <c r="D938" s="108" t="s">
        <v>45</v>
      </c>
      <c r="E938" s="109" t="s">
        <v>329</v>
      </c>
      <c r="F938" s="39" t="s">
        <v>57</v>
      </c>
      <c r="G938" s="39" t="s">
        <v>50</v>
      </c>
      <c r="H938" s="40" t="s">
        <v>50</v>
      </c>
      <c r="I938" s="34" t="s">
        <v>331</v>
      </c>
      <c r="J938" s="34" t="s">
        <v>331</v>
      </c>
      <c r="K938" s="34" t="s">
        <v>331</v>
      </c>
      <c r="L938" s="34" t="s">
        <v>331</v>
      </c>
      <c r="M938" s="34" t="s">
        <v>331</v>
      </c>
      <c r="N938" s="34" t="s">
        <v>331</v>
      </c>
      <c r="O938" s="34" t="s">
        <v>331</v>
      </c>
      <c r="P938" s="34" t="s">
        <v>331</v>
      </c>
      <c r="Q938" s="34" t="s">
        <v>331</v>
      </c>
      <c r="R938" s="34" t="s">
        <v>331</v>
      </c>
      <c r="S938" s="34" t="s">
        <v>331</v>
      </c>
      <c r="T938" s="34" t="s">
        <v>331</v>
      </c>
      <c r="U938" s="34" t="s">
        <v>331</v>
      </c>
      <c r="V938" s="34" t="s">
        <v>331</v>
      </c>
      <c r="W938" s="34" t="s">
        <v>331</v>
      </c>
      <c r="X938" s="34" t="s">
        <v>331</v>
      </c>
    </row>
    <row r="939" spans="1:24" ht="11.25" customHeight="1" thickBot="1" x14ac:dyDescent="0.2">
      <c r="A939"/>
      <c r="B939" s="37" t="s">
        <v>484</v>
      </c>
      <c r="C939" s="38" t="s">
        <v>227</v>
      </c>
      <c r="D939" s="108" t="s">
        <v>45</v>
      </c>
      <c r="E939" s="109" t="s">
        <v>338</v>
      </c>
      <c r="F939" s="39" t="s">
        <v>57</v>
      </c>
      <c r="G939" s="39" t="s">
        <v>50</v>
      </c>
      <c r="H939" s="40" t="s">
        <v>50</v>
      </c>
      <c r="I939" s="34" t="s">
        <v>339</v>
      </c>
      <c r="J939" s="34" t="s">
        <v>339</v>
      </c>
      <c r="K939" s="34" t="s">
        <v>339</v>
      </c>
      <c r="L939" s="34" t="s">
        <v>339</v>
      </c>
      <c r="M939" s="34" t="s">
        <v>339</v>
      </c>
      <c r="N939" s="34" t="s">
        <v>339</v>
      </c>
      <c r="O939" s="34" t="s">
        <v>339</v>
      </c>
      <c r="P939" s="34" t="s">
        <v>339</v>
      </c>
      <c r="Q939" s="34" t="s">
        <v>339</v>
      </c>
      <c r="R939" s="34" t="s">
        <v>339</v>
      </c>
      <c r="S939" s="34" t="s">
        <v>339</v>
      </c>
      <c r="T939" s="34" t="s">
        <v>339</v>
      </c>
      <c r="U939" s="34" t="s">
        <v>339</v>
      </c>
      <c r="V939" s="34" t="s">
        <v>339</v>
      </c>
      <c r="W939" s="34" t="s">
        <v>339</v>
      </c>
      <c r="X939" s="34" t="s">
        <v>339</v>
      </c>
    </row>
    <row r="940" spans="1:24" ht="11.25" customHeight="1" thickBot="1" x14ac:dyDescent="0.2">
      <c r="A940"/>
      <c r="B940" s="37" t="s">
        <v>485</v>
      </c>
      <c r="C940" s="38" t="s">
        <v>227</v>
      </c>
      <c r="D940" s="108" t="s">
        <v>45</v>
      </c>
      <c r="E940" s="109" t="s">
        <v>341</v>
      </c>
      <c r="F940" s="39" t="s">
        <v>57</v>
      </c>
      <c r="G940" s="39" t="s">
        <v>50</v>
      </c>
      <c r="H940" s="40" t="s">
        <v>50</v>
      </c>
      <c r="I940" s="34" t="s">
        <v>342</v>
      </c>
      <c r="J940" s="34" t="s">
        <v>342</v>
      </c>
      <c r="K940" s="34" t="s">
        <v>342</v>
      </c>
      <c r="L940" s="34" t="s">
        <v>342</v>
      </c>
      <c r="M940" s="34" t="s">
        <v>342</v>
      </c>
      <c r="N940" s="34" t="s">
        <v>342</v>
      </c>
      <c r="O940" s="34" t="s">
        <v>342</v>
      </c>
      <c r="P940" s="34" t="s">
        <v>342</v>
      </c>
      <c r="Q940" s="34" t="s">
        <v>342</v>
      </c>
      <c r="R940" s="34" t="s">
        <v>342</v>
      </c>
      <c r="S940" s="34" t="s">
        <v>342</v>
      </c>
      <c r="T940" s="34" t="s">
        <v>342</v>
      </c>
      <c r="U940" s="34" t="s">
        <v>342</v>
      </c>
      <c r="V940" s="34" t="s">
        <v>342</v>
      </c>
      <c r="W940" s="34" t="s">
        <v>342</v>
      </c>
      <c r="X940" s="34" t="s">
        <v>342</v>
      </c>
    </row>
    <row r="941" spans="1:24" ht="11.25" customHeight="1" thickBot="1" x14ac:dyDescent="0.2">
      <c r="A941"/>
      <c r="B941" s="37" t="s">
        <v>486</v>
      </c>
      <c r="C941" s="38" t="s">
        <v>227</v>
      </c>
      <c r="D941" s="108" t="s">
        <v>45</v>
      </c>
      <c r="E941" s="109" t="s">
        <v>341</v>
      </c>
      <c r="F941" s="39" t="s">
        <v>57</v>
      </c>
      <c r="G941" s="39" t="s">
        <v>50</v>
      </c>
      <c r="H941" s="40" t="s">
        <v>50</v>
      </c>
      <c r="I941" s="34" t="s">
        <v>342</v>
      </c>
      <c r="J941" s="34" t="s">
        <v>342</v>
      </c>
      <c r="K941" s="34" t="s">
        <v>342</v>
      </c>
      <c r="L941" s="34" t="s">
        <v>342</v>
      </c>
      <c r="M941" s="34" t="s">
        <v>342</v>
      </c>
      <c r="N941" s="34" t="s">
        <v>342</v>
      </c>
      <c r="O941" s="34" t="s">
        <v>342</v>
      </c>
      <c r="P941" s="34" t="s">
        <v>342</v>
      </c>
      <c r="Q941" s="34" t="s">
        <v>342</v>
      </c>
      <c r="R941" s="34" t="s">
        <v>342</v>
      </c>
      <c r="S941" s="34" t="s">
        <v>342</v>
      </c>
      <c r="T941" s="34" t="s">
        <v>342</v>
      </c>
      <c r="U941" s="34" t="s">
        <v>342</v>
      </c>
      <c r="V941" s="34" t="s">
        <v>342</v>
      </c>
      <c r="W941" s="34" t="s">
        <v>342</v>
      </c>
      <c r="X941" s="34" t="s">
        <v>342</v>
      </c>
    </row>
    <row r="942" spans="1:24" ht="11.25" customHeight="1" thickBot="1" x14ac:dyDescent="0.2">
      <c r="A942"/>
      <c r="B942" s="37" t="s">
        <v>487</v>
      </c>
      <c r="C942" s="38" t="s">
        <v>227</v>
      </c>
      <c r="D942" s="108" t="s">
        <v>45</v>
      </c>
      <c r="E942" s="109" t="s">
        <v>341</v>
      </c>
      <c r="F942" s="39" t="s">
        <v>57</v>
      </c>
      <c r="G942" s="39" t="s">
        <v>50</v>
      </c>
      <c r="H942" s="40" t="s">
        <v>50</v>
      </c>
      <c r="I942" s="34" t="s">
        <v>342</v>
      </c>
      <c r="J942" s="34" t="s">
        <v>342</v>
      </c>
      <c r="K942" s="34" t="s">
        <v>342</v>
      </c>
      <c r="L942" s="34" t="s">
        <v>342</v>
      </c>
      <c r="M942" s="34" t="s">
        <v>342</v>
      </c>
      <c r="N942" s="34" t="s">
        <v>342</v>
      </c>
      <c r="O942" s="34" t="s">
        <v>342</v>
      </c>
      <c r="P942" s="34" t="s">
        <v>342</v>
      </c>
      <c r="Q942" s="34" t="s">
        <v>342</v>
      </c>
      <c r="R942" s="34" t="s">
        <v>342</v>
      </c>
      <c r="S942" s="34" t="s">
        <v>342</v>
      </c>
      <c r="T942" s="34" t="s">
        <v>342</v>
      </c>
      <c r="U942" s="34" t="s">
        <v>342</v>
      </c>
      <c r="V942" s="34" t="s">
        <v>342</v>
      </c>
      <c r="W942" s="34" t="s">
        <v>342</v>
      </c>
      <c r="X942" s="34" t="s">
        <v>342</v>
      </c>
    </row>
    <row r="943" spans="1:24" ht="11.25" customHeight="1" thickBot="1" x14ac:dyDescent="0.2">
      <c r="A943"/>
      <c r="B943" s="37" t="s">
        <v>488</v>
      </c>
      <c r="C943" s="38" t="s">
        <v>227</v>
      </c>
      <c r="D943" s="108" t="s">
        <v>45</v>
      </c>
      <c r="E943" s="109" t="s">
        <v>489</v>
      </c>
      <c r="F943" s="39" t="s">
        <v>57</v>
      </c>
      <c r="G943" s="39" t="s">
        <v>50</v>
      </c>
      <c r="H943" s="40" t="s">
        <v>50</v>
      </c>
      <c r="I943" s="34" t="s">
        <v>490</v>
      </c>
      <c r="J943" s="34" t="s">
        <v>490</v>
      </c>
      <c r="K943" s="34" t="s">
        <v>490</v>
      </c>
      <c r="L943" s="34" t="s">
        <v>490</v>
      </c>
      <c r="M943" s="34" t="s">
        <v>490</v>
      </c>
      <c r="N943" s="34" t="s">
        <v>490</v>
      </c>
      <c r="O943" s="34" t="s">
        <v>490</v>
      </c>
      <c r="P943" s="34" t="s">
        <v>490</v>
      </c>
      <c r="Q943" s="34" t="s">
        <v>490</v>
      </c>
      <c r="R943" s="34" t="s">
        <v>490</v>
      </c>
      <c r="S943" s="34" t="s">
        <v>490</v>
      </c>
      <c r="T943" s="34" t="s">
        <v>490</v>
      </c>
      <c r="U943" s="34" t="s">
        <v>490</v>
      </c>
      <c r="V943" s="34" t="s">
        <v>490</v>
      </c>
      <c r="W943" s="34" t="s">
        <v>490</v>
      </c>
      <c r="X943" s="34" t="s">
        <v>490</v>
      </c>
    </row>
    <row r="944" spans="1:24" ht="11.25" customHeight="1" thickBot="1" x14ac:dyDescent="0.2">
      <c r="A944"/>
      <c r="B944" s="37" t="s">
        <v>491</v>
      </c>
      <c r="C944" s="38" t="s">
        <v>227</v>
      </c>
      <c r="D944" s="108" t="s">
        <v>45</v>
      </c>
      <c r="E944" s="109" t="s">
        <v>492</v>
      </c>
      <c r="F944" s="39" t="s">
        <v>57</v>
      </c>
      <c r="G944" s="39" t="s">
        <v>50</v>
      </c>
      <c r="H944" s="40" t="s">
        <v>50</v>
      </c>
      <c r="I944" s="34" t="s">
        <v>493</v>
      </c>
      <c r="J944" s="34" t="s">
        <v>493</v>
      </c>
      <c r="K944" s="34" t="s">
        <v>493</v>
      </c>
      <c r="L944" s="34" t="s">
        <v>493</v>
      </c>
      <c r="M944" s="34" t="s">
        <v>493</v>
      </c>
      <c r="N944" s="34" t="s">
        <v>493</v>
      </c>
      <c r="O944" s="34" t="s">
        <v>493</v>
      </c>
      <c r="P944" s="34" t="s">
        <v>493</v>
      </c>
      <c r="Q944" s="34" t="s">
        <v>493</v>
      </c>
      <c r="R944" s="34" t="s">
        <v>493</v>
      </c>
      <c r="S944" s="34" t="s">
        <v>493</v>
      </c>
      <c r="T944" s="34" t="s">
        <v>493</v>
      </c>
      <c r="U944" s="34" t="s">
        <v>493</v>
      </c>
      <c r="V944" s="34" t="s">
        <v>493</v>
      </c>
      <c r="W944" s="34" t="s">
        <v>493</v>
      </c>
      <c r="X944" s="34" t="s">
        <v>493</v>
      </c>
    </row>
    <row r="945" spans="1:24" ht="11.25" customHeight="1" thickBot="1" x14ac:dyDescent="0.2">
      <c r="A945"/>
      <c r="B945" s="37" t="s">
        <v>494</v>
      </c>
      <c r="C945" s="38" t="s">
        <v>227</v>
      </c>
      <c r="D945" s="108" t="s">
        <v>45</v>
      </c>
      <c r="E945" s="109" t="s">
        <v>495</v>
      </c>
      <c r="F945" s="39" t="s">
        <v>57</v>
      </c>
      <c r="G945" s="39" t="s">
        <v>496</v>
      </c>
      <c r="H945" s="40" t="s">
        <v>496</v>
      </c>
      <c r="I945" s="34" t="s">
        <v>497</v>
      </c>
      <c r="J945" s="34" t="s">
        <v>497</v>
      </c>
      <c r="K945" s="34" t="s">
        <v>497</v>
      </c>
      <c r="L945" s="34" t="s">
        <v>497</v>
      </c>
      <c r="M945" s="34" t="s">
        <v>497</v>
      </c>
      <c r="N945" s="34" t="s">
        <v>497</v>
      </c>
      <c r="O945" s="34" t="s">
        <v>497</v>
      </c>
      <c r="P945" s="34" t="s">
        <v>497</v>
      </c>
      <c r="Q945" s="34" t="s">
        <v>497</v>
      </c>
      <c r="R945" s="34" t="s">
        <v>497</v>
      </c>
      <c r="S945" s="34" t="s">
        <v>497</v>
      </c>
      <c r="T945" s="34" t="s">
        <v>497</v>
      </c>
      <c r="U945" s="34" t="s">
        <v>497</v>
      </c>
      <c r="V945" s="34" t="s">
        <v>497</v>
      </c>
      <c r="W945" s="34" t="s">
        <v>497</v>
      </c>
      <c r="X945" s="34" t="s">
        <v>497</v>
      </c>
    </row>
    <row r="946" spans="1:24" ht="11.25" customHeight="1" thickBot="1" x14ac:dyDescent="0.2">
      <c r="A946"/>
      <c r="B946" s="37" t="s">
        <v>498</v>
      </c>
      <c r="C946" s="38" t="s">
        <v>227</v>
      </c>
      <c r="D946" s="108" t="s">
        <v>45</v>
      </c>
      <c r="E946" s="109" t="s">
        <v>499</v>
      </c>
      <c r="F946" s="39" t="s">
        <v>57</v>
      </c>
      <c r="G946" s="39" t="s">
        <v>500</v>
      </c>
      <c r="H946" s="40" t="s">
        <v>500</v>
      </c>
      <c r="I946" s="34" t="s">
        <v>501</v>
      </c>
      <c r="J946" s="34" t="s">
        <v>501</v>
      </c>
      <c r="K946" s="34" t="s">
        <v>501</v>
      </c>
      <c r="L946" s="34" t="s">
        <v>501</v>
      </c>
      <c r="M946" s="34" t="s">
        <v>501</v>
      </c>
      <c r="N946" s="34" t="s">
        <v>501</v>
      </c>
      <c r="O946" s="34" t="s">
        <v>501</v>
      </c>
      <c r="P946" s="34" t="s">
        <v>501</v>
      </c>
      <c r="Q946" s="34" t="s">
        <v>501</v>
      </c>
      <c r="R946" s="34" t="s">
        <v>501</v>
      </c>
      <c r="S946" s="34" t="s">
        <v>501</v>
      </c>
      <c r="T946" s="34" t="s">
        <v>501</v>
      </c>
      <c r="U946" s="34" t="s">
        <v>501</v>
      </c>
      <c r="V946" s="34" t="s">
        <v>501</v>
      </c>
      <c r="W946" s="34" t="s">
        <v>501</v>
      </c>
      <c r="X946" s="34" t="s">
        <v>501</v>
      </c>
    </row>
    <row r="947" spans="1:24" ht="11.25" customHeight="1" thickBot="1" x14ac:dyDescent="0.2">
      <c r="A947"/>
      <c r="B947" s="37" t="s">
        <v>502</v>
      </c>
      <c r="C947" s="38" t="s">
        <v>227</v>
      </c>
      <c r="D947" s="108" t="s">
        <v>45</v>
      </c>
      <c r="E947" s="109" t="s">
        <v>503</v>
      </c>
      <c r="F947" s="39" t="s">
        <v>57</v>
      </c>
      <c r="G947" s="39" t="s">
        <v>266</v>
      </c>
      <c r="H947" s="40" t="s">
        <v>266</v>
      </c>
      <c r="I947" s="34" t="s">
        <v>504</v>
      </c>
      <c r="J947" s="34" t="s">
        <v>504</v>
      </c>
      <c r="K947" s="34" t="s">
        <v>504</v>
      </c>
      <c r="L947" s="34" t="s">
        <v>504</v>
      </c>
      <c r="M947" s="34" t="s">
        <v>504</v>
      </c>
      <c r="N947" s="34" t="s">
        <v>504</v>
      </c>
      <c r="O947" s="34" t="s">
        <v>504</v>
      </c>
      <c r="P947" s="34" t="s">
        <v>504</v>
      </c>
      <c r="Q947" s="34" t="s">
        <v>504</v>
      </c>
      <c r="R947" s="34" t="s">
        <v>504</v>
      </c>
      <c r="S947" s="34" t="s">
        <v>504</v>
      </c>
      <c r="T947" s="34" t="s">
        <v>504</v>
      </c>
      <c r="U947" s="34" t="s">
        <v>504</v>
      </c>
      <c r="V947" s="34" t="s">
        <v>504</v>
      </c>
      <c r="W947" s="34" t="s">
        <v>504</v>
      </c>
      <c r="X947" s="34" t="s">
        <v>504</v>
      </c>
    </row>
    <row r="948" spans="1:24" ht="11.25" customHeight="1" thickBot="1" x14ac:dyDescent="0.2">
      <c r="A948"/>
      <c r="B948" s="37" t="s">
        <v>505</v>
      </c>
      <c r="C948" s="38" t="s">
        <v>227</v>
      </c>
      <c r="D948" s="108" t="s">
        <v>45</v>
      </c>
      <c r="E948" s="109" t="s">
        <v>499</v>
      </c>
      <c r="F948" s="39" t="s">
        <v>57</v>
      </c>
      <c r="G948" s="39" t="s">
        <v>506</v>
      </c>
      <c r="H948" s="40" t="s">
        <v>506</v>
      </c>
      <c r="I948" s="34" t="s">
        <v>501</v>
      </c>
      <c r="J948" s="34" t="s">
        <v>501</v>
      </c>
      <c r="K948" s="34" t="s">
        <v>501</v>
      </c>
      <c r="L948" s="34" t="s">
        <v>501</v>
      </c>
      <c r="M948" s="34" t="s">
        <v>501</v>
      </c>
      <c r="N948" s="34" t="s">
        <v>501</v>
      </c>
      <c r="O948" s="34" t="s">
        <v>501</v>
      </c>
      <c r="P948" s="34" t="s">
        <v>501</v>
      </c>
      <c r="Q948" s="34" t="s">
        <v>501</v>
      </c>
      <c r="R948" s="34" t="s">
        <v>501</v>
      </c>
      <c r="S948" s="34" t="s">
        <v>501</v>
      </c>
      <c r="T948" s="34" t="s">
        <v>501</v>
      </c>
      <c r="U948" s="34" t="s">
        <v>501</v>
      </c>
      <c r="V948" s="34" t="s">
        <v>501</v>
      </c>
      <c r="W948" s="34" t="s">
        <v>501</v>
      </c>
      <c r="X948" s="34" t="s">
        <v>501</v>
      </c>
    </row>
    <row r="949" spans="1:24" ht="11.25" customHeight="1" thickBot="1" x14ac:dyDescent="0.2">
      <c r="A949"/>
      <c r="B949" s="37" t="s">
        <v>507</v>
      </c>
      <c r="C949" s="38" t="s">
        <v>227</v>
      </c>
      <c r="D949" s="108" t="s">
        <v>45</v>
      </c>
      <c r="E949" s="109" t="s">
        <v>508</v>
      </c>
      <c r="F949" s="39" t="s">
        <v>57</v>
      </c>
      <c r="G949" s="39" t="s">
        <v>509</v>
      </c>
      <c r="H949" s="40" t="s">
        <v>509</v>
      </c>
      <c r="I949" s="34" t="s">
        <v>510</v>
      </c>
      <c r="J949" s="34" t="s">
        <v>510</v>
      </c>
      <c r="K949" s="34" t="s">
        <v>510</v>
      </c>
      <c r="L949" s="34" t="s">
        <v>510</v>
      </c>
      <c r="M949" s="34" t="s">
        <v>510</v>
      </c>
      <c r="N949" s="34" t="s">
        <v>510</v>
      </c>
      <c r="O949" s="34" t="s">
        <v>510</v>
      </c>
      <c r="P949" s="34" t="s">
        <v>510</v>
      </c>
      <c r="Q949" s="34" t="s">
        <v>510</v>
      </c>
      <c r="R949" s="34" t="s">
        <v>510</v>
      </c>
      <c r="S949" s="34" t="s">
        <v>510</v>
      </c>
      <c r="T949" s="34" t="s">
        <v>510</v>
      </c>
      <c r="U949" s="34" t="s">
        <v>510</v>
      </c>
      <c r="V949" s="34" t="s">
        <v>510</v>
      </c>
      <c r="W949" s="34" t="s">
        <v>510</v>
      </c>
      <c r="X949" s="34" t="s">
        <v>510</v>
      </c>
    </row>
    <row r="950" spans="1:24" ht="11.25" customHeight="1" thickBot="1" x14ac:dyDescent="0.2">
      <c r="A950"/>
      <c r="B950" s="37" t="s">
        <v>511</v>
      </c>
      <c r="C950" s="38" t="s">
        <v>227</v>
      </c>
      <c r="D950" s="108" t="s">
        <v>45</v>
      </c>
      <c r="E950" s="109" t="s">
        <v>512</v>
      </c>
      <c r="F950" s="39" t="s">
        <v>57</v>
      </c>
      <c r="G950" s="39" t="s">
        <v>342</v>
      </c>
      <c r="H950" s="40" t="s">
        <v>342</v>
      </c>
      <c r="I950" s="34" t="s">
        <v>513</v>
      </c>
      <c r="J950" s="34" t="s">
        <v>513</v>
      </c>
      <c r="K950" s="34" t="s">
        <v>513</v>
      </c>
      <c r="L950" s="34" t="s">
        <v>513</v>
      </c>
      <c r="M950" s="34" t="s">
        <v>513</v>
      </c>
      <c r="N950" s="34" t="s">
        <v>513</v>
      </c>
      <c r="O950" s="34" t="s">
        <v>513</v>
      </c>
      <c r="P950" s="34" t="s">
        <v>513</v>
      </c>
      <c r="Q950" s="34" t="s">
        <v>513</v>
      </c>
      <c r="R950" s="34" t="s">
        <v>513</v>
      </c>
      <c r="S950" s="34" t="s">
        <v>513</v>
      </c>
      <c r="T950" s="34" t="s">
        <v>513</v>
      </c>
      <c r="U950" s="34" t="s">
        <v>513</v>
      </c>
      <c r="V950" s="34" t="s">
        <v>513</v>
      </c>
      <c r="W950" s="34" t="s">
        <v>513</v>
      </c>
      <c r="X950" s="34" t="s">
        <v>513</v>
      </c>
    </row>
    <row r="951" spans="1:24" ht="11.25" customHeight="1" thickBot="1" x14ac:dyDescent="0.2">
      <c r="A951"/>
      <c r="B951" s="37" t="s">
        <v>514</v>
      </c>
      <c r="C951" s="38" t="s">
        <v>227</v>
      </c>
      <c r="D951" s="108" t="s">
        <v>45</v>
      </c>
      <c r="E951" s="109" t="s">
        <v>515</v>
      </c>
      <c r="F951" s="39" t="s">
        <v>57</v>
      </c>
      <c r="G951" s="39" t="s">
        <v>516</v>
      </c>
      <c r="H951" s="40" t="s">
        <v>516</v>
      </c>
      <c r="I951" s="34" t="s">
        <v>517</v>
      </c>
      <c r="J951" s="34" t="s">
        <v>517</v>
      </c>
      <c r="K951" s="34" t="s">
        <v>517</v>
      </c>
      <c r="L951" s="34" t="s">
        <v>517</v>
      </c>
      <c r="M951" s="34" t="s">
        <v>517</v>
      </c>
      <c r="N951" s="34" t="s">
        <v>517</v>
      </c>
      <c r="O951" s="34" t="s">
        <v>517</v>
      </c>
      <c r="P951" s="34" t="s">
        <v>517</v>
      </c>
      <c r="Q951" s="34" t="s">
        <v>517</v>
      </c>
      <c r="R951" s="34" t="s">
        <v>517</v>
      </c>
      <c r="S951" s="34" t="s">
        <v>517</v>
      </c>
      <c r="T951" s="34" t="s">
        <v>517</v>
      </c>
      <c r="U951" s="34" t="s">
        <v>517</v>
      </c>
      <c r="V951" s="34" t="s">
        <v>517</v>
      </c>
      <c r="W951" s="34" t="s">
        <v>517</v>
      </c>
      <c r="X951" s="34" t="s">
        <v>517</v>
      </c>
    </row>
    <row r="952" spans="1:24" ht="11.25" customHeight="1" thickBot="1" x14ac:dyDescent="0.2">
      <c r="A952"/>
      <c r="B952" s="37" t="s">
        <v>518</v>
      </c>
      <c r="C952" s="38" t="s">
        <v>227</v>
      </c>
      <c r="D952" s="108" t="s">
        <v>45</v>
      </c>
      <c r="E952" s="109" t="s">
        <v>519</v>
      </c>
      <c r="F952" s="39" t="s">
        <v>57</v>
      </c>
      <c r="G952" s="39" t="s">
        <v>520</v>
      </c>
      <c r="H952" s="40" t="s">
        <v>520</v>
      </c>
      <c r="I952" s="34" t="s">
        <v>521</v>
      </c>
      <c r="J952" s="34" t="s">
        <v>521</v>
      </c>
      <c r="K952" s="34" t="s">
        <v>521</v>
      </c>
      <c r="L952" s="34" t="s">
        <v>521</v>
      </c>
      <c r="M952" s="34" t="s">
        <v>521</v>
      </c>
      <c r="N952" s="34" t="s">
        <v>521</v>
      </c>
      <c r="O952" s="34" t="s">
        <v>521</v>
      </c>
      <c r="P952" s="34" t="s">
        <v>521</v>
      </c>
      <c r="Q952" s="34" t="s">
        <v>521</v>
      </c>
      <c r="R952" s="34" t="s">
        <v>521</v>
      </c>
      <c r="S952" s="34" t="s">
        <v>521</v>
      </c>
      <c r="T952" s="34" t="s">
        <v>521</v>
      </c>
      <c r="U952" s="34" t="s">
        <v>521</v>
      </c>
      <c r="V952" s="34" t="s">
        <v>521</v>
      </c>
      <c r="W952" s="34" t="s">
        <v>521</v>
      </c>
      <c r="X952" s="34" t="s">
        <v>521</v>
      </c>
    </row>
    <row r="953" spans="1:24" ht="11.25" customHeight="1" thickBot="1" x14ac:dyDescent="0.2">
      <c r="A953"/>
      <c r="B953" s="37" t="s">
        <v>522</v>
      </c>
      <c r="C953" s="38" t="s">
        <v>227</v>
      </c>
      <c r="D953" s="108" t="s">
        <v>45</v>
      </c>
      <c r="E953" s="109" t="s">
        <v>523</v>
      </c>
      <c r="F953" s="39" t="s">
        <v>57</v>
      </c>
      <c r="G953" s="39" t="s">
        <v>524</v>
      </c>
      <c r="H953" s="40" t="s">
        <v>524</v>
      </c>
      <c r="I953" s="34" t="s">
        <v>525</v>
      </c>
      <c r="J953" s="34" t="s">
        <v>525</v>
      </c>
      <c r="K953" s="34" t="s">
        <v>525</v>
      </c>
      <c r="L953" s="34" t="s">
        <v>525</v>
      </c>
      <c r="M953" s="34" t="s">
        <v>525</v>
      </c>
      <c r="N953" s="34" t="s">
        <v>525</v>
      </c>
      <c r="O953" s="34" t="s">
        <v>525</v>
      </c>
      <c r="P953" s="34" t="s">
        <v>525</v>
      </c>
      <c r="Q953" s="34" t="s">
        <v>525</v>
      </c>
      <c r="R953" s="34" t="s">
        <v>525</v>
      </c>
      <c r="S953" s="34" t="s">
        <v>525</v>
      </c>
      <c r="T953" s="34" t="s">
        <v>525</v>
      </c>
      <c r="U953" s="34" t="s">
        <v>525</v>
      </c>
      <c r="V953" s="34" t="s">
        <v>525</v>
      </c>
      <c r="W953" s="34" t="s">
        <v>525</v>
      </c>
      <c r="X953" s="34" t="s">
        <v>525</v>
      </c>
    </row>
    <row r="954" spans="1:24" ht="11.25" customHeight="1" thickBot="1" x14ac:dyDescent="0.2">
      <c r="A954"/>
      <c r="B954" s="37" t="s">
        <v>526</v>
      </c>
      <c r="C954" s="38" t="s">
        <v>227</v>
      </c>
      <c r="D954" s="108" t="s">
        <v>45</v>
      </c>
      <c r="E954" s="109" t="s">
        <v>519</v>
      </c>
      <c r="F954" s="39" t="s">
        <v>57</v>
      </c>
      <c r="G954" s="39" t="s">
        <v>527</v>
      </c>
      <c r="H954" s="40" t="s">
        <v>527</v>
      </c>
      <c r="I954" s="34" t="s">
        <v>521</v>
      </c>
      <c r="J954" s="34" t="s">
        <v>521</v>
      </c>
      <c r="K954" s="34" t="s">
        <v>521</v>
      </c>
      <c r="L954" s="34" t="s">
        <v>521</v>
      </c>
      <c r="M954" s="34" t="s">
        <v>521</v>
      </c>
      <c r="N954" s="34" t="s">
        <v>521</v>
      </c>
      <c r="O954" s="34" t="s">
        <v>521</v>
      </c>
      <c r="P954" s="34" t="s">
        <v>521</v>
      </c>
      <c r="Q954" s="34" t="s">
        <v>521</v>
      </c>
      <c r="R954" s="34" t="s">
        <v>521</v>
      </c>
      <c r="S954" s="34" t="s">
        <v>521</v>
      </c>
      <c r="T954" s="34" t="s">
        <v>521</v>
      </c>
      <c r="U954" s="34" t="s">
        <v>521</v>
      </c>
      <c r="V954" s="34" t="s">
        <v>521</v>
      </c>
      <c r="W954" s="34" t="s">
        <v>521</v>
      </c>
      <c r="X954" s="34" t="s">
        <v>521</v>
      </c>
    </row>
    <row r="955" spans="1:24" ht="11.25" customHeight="1" thickBot="1" x14ac:dyDescent="0.2">
      <c r="A955"/>
      <c r="B955" s="37" t="s">
        <v>528</v>
      </c>
      <c r="C955" s="38" t="s">
        <v>227</v>
      </c>
      <c r="D955" s="108" t="s">
        <v>45</v>
      </c>
      <c r="E955" s="109" t="s">
        <v>529</v>
      </c>
      <c r="F955" s="39" t="s">
        <v>57</v>
      </c>
      <c r="G955" s="39" t="s">
        <v>530</v>
      </c>
      <c r="H955" s="40" t="s">
        <v>530</v>
      </c>
      <c r="I955" s="34" t="s">
        <v>531</v>
      </c>
      <c r="J955" s="34" t="s">
        <v>531</v>
      </c>
      <c r="K955" s="34" t="s">
        <v>531</v>
      </c>
      <c r="L955" s="34" t="s">
        <v>531</v>
      </c>
      <c r="M955" s="34" t="s">
        <v>531</v>
      </c>
      <c r="N955" s="34" t="s">
        <v>531</v>
      </c>
      <c r="O955" s="34" t="s">
        <v>531</v>
      </c>
      <c r="P955" s="34" t="s">
        <v>531</v>
      </c>
      <c r="Q955" s="34" t="s">
        <v>531</v>
      </c>
      <c r="R955" s="34" t="s">
        <v>531</v>
      </c>
      <c r="S955" s="34" t="s">
        <v>531</v>
      </c>
      <c r="T955" s="34" t="s">
        <v>531</v>
      </c>
      <c r="U955" s="34" t="s">
        <v>531</v>
      </c>
      <c r="V955" s="34" t="s">
        <v>531</v>
      </c>
      <c r="W955" s="34" t="s">
        <v>531</v>
      </c>
      <c r="X955" s="34" t="s">
        <v>531</v>
      </c>
    </row>
    <row r="956" spans="1:24" ht="11.25" customHeight="1" thickBot="1" x14ac:dyDescent="0.2">
      <c r="A956"/>
      <c r="B956" s="37" t="s">
        <v>532</v>
      </c>
      <c r="C956" s="38" t="s">
        <v>227</v>
      </c>
      <c r="D956" s="108" t="s">
        <v>45</v>
      </c>
      <c r="E956" s="109" t="s">
        <v>533</v>
      </c>
      <c r="F956" s="39" t="s">
        <v>57</v>
      </c>
      <c r="G956" s="39" t="s">
        <v>339</v>
      </c>
      <c r="H956" s="40" t="s">
        <v>339</v>
      </c>
      <c r="I956" s="34" t="s">
        <v>534</v>
      </c>
      <c r="J956" s="34" t="s">
        <v>534</v>
      </c>
      <c r="K956" s="34" t="s">
        <v>534</v>
      </c>
      <c r="L956" s="34" t="s">
        <v>534</v>
      </c>
      <c r="M956" s="34" t="s">
        <v>534</v>
      </c>
      <c r="N956" s="34" t="s">
        <v>534</v>
      </c>
      <c r="O956" s="34" t="s">
        <v>534</v>
      </c>
      <c r="P956" s="34" t="s">
        <v>534</v>
      </c>
      <c r="Q956" s="34" t="s">
        <v>534</v>
      </c>
      <c r="R956" s="34" t="s">
        <v>534</v>
      </c>
      <c r="S956" s="34" t="s">
        <v>534</v>
      </c>
      <c r="T956" s="34" t="s">
        <v>534</v>
      </c>
      <c r="U956" s="34" t="s">
        <v>534</v>
      </c>
      <c r="V956" s="34" t="s">
        <v>534</v>
      </c>
      <c r="W956" s="34" t="s">
        <v>534</v>
      </c>
      <c r="X956" s="34" t="s">
        <v>534</v>
      </c>
    </row>
    <row r="957" spans="1:24" ht="11.25" customHeight="1" thickBot="1" x14ac:dyDescent="0.2">
      <c r="A957"/>
      <c r="B957" s="37" t="s">
        <v>535</v>
      </c>
      <c r="C957" s="38" t="s">
        <v>227</v>
      </c>
      <c r="D957" s="108" t="s">
        <v>45</v>
      </c>
      <c r="E957" s="109" t="s">
        <v>536</v>
      </c>
      <c r="F957" s="39" t="s">
        <v>57</v>
      </c>
      <c r="G957" s="39" t="s">
        <v>537</v>
      </c>
      <c r="H957" s="40" t="s">
        <v>537</v>
      </c>
      <c r="I957" s="34" t="s">
        <v>538</v>
      </c>
      <c r="J957" s="34" t="s">
        <v>538</v>
      </c>
      <c r="K957" s="34" t="s">
        <v>538</v>
      </c>
      <c r="L957" s="34" t="s">
        <v>538</v>
      </c>
      <c r="M957" s="34" t="s">
        <v>538</v>
      </c>
      <c r="N957" s="34" t="s">
        <v>538</v>
      </c>
      <c r="O957" s="34" t="s">
        <v>538</v>
      </c>
      <c r="P957" s="34" t="s">
        <v>538</v>
      </c>
      <c r="Q957" s="34" t="s">
        <v>538</v>
      </c>
      <c r="R957" s="34" t="s">
        <v>538</v>
      </c>
      <c r="S957" s="34" t="s">
        <v>538</v>
      </c>
      <c r="T957" s="34" t="s">
        <v>538</v>
      </c>
      <c r="U957" s="34" t="s">
        <v>538</v>
      </c>
      <c r="V957" s="34" t="s">
        <v>538</v>
      </c>
      <c r="W957" s="34" t="s">
        <v>538</v>
      </c>
      <c r="X957" s="34" t="s">
        <v>538</v>
      </c>
    </row>
    <row r="958" spans="1:24" ht="11.25" customHeight="1" thickBot="1" x14ac:dyDescent="0.2">
      <c r="A958"/>
      <c r="B958" s="37" t="s">
        <v>539</v>
      </c>
      <c r="C958" s="38" t="s">
        <v>227</v>
      </c>
      <c r="D958" s="108" t="s">
        <v>45</v>
      </c>
      <c r="E958" s="109" t="s">
        <v>540</v>
      </c>
      <c r="F958" s="39" t="s">
        <v>57</v>
      </c>
      <c r="G958" s="39" t="s">
        <v>541</v>
      </c>
      <c r="H958" s="40" t="s">
        <v>541</v>
      </c>
      <c r="I958" s="34" t="s">
        <v>542</v>
      </c>
      <c r="J958" s="34" t="s">
        <v>542</v>
      </c>
      <c r="K958" s="34" t="s">
        <v>542</v>
      </c>
      <c r="L958" s="34" t="s">
        <v>542</v>
      </c>
      <c r="M958" s="34" t="s">
        <v>542</v>
      </c>
      <c r="N958" s="34" t="s">
        <v>542</v>
      </c>
      <c r="O958" s="34" t="s">
        <v>542</v>
      </c>
      <c r="P958" s="34" t="s">
        <v>542</v>
      </c>
      <c r="Q958" s="34" t="s">
        <v>542</v>
      </c>
      <c r="R958" s="34" t="s">
        <v>542</v>
      </c>
      <c r="S958" s="34" t="s">
        <v>542</v>
      </c>
      <c r="T958" s="34" t="s">
        <v>542</v>
      </c>
      <c r="U958" s="34" t="s">
        <v>542</v>
      </c>
      <c r="V958" s="34" t="s">
        <v>542</v>
      </c>
      <c r="W958" s="34" t="s">
        <v>542</v>
      </c>
      <c r="X958" s="34" t="s">
        <v>542</v>
      </c>
    </row>
    <row r="959" spans="1:24" ht="11.25" customHeight="1" thickBot="1" x14ac:dyDescent="0.2">
      <c r="A959"/>
      <c r="B959" s="37" t="s">
        <v>543</v>
      </c>
      <c r="C959" s="38" t="s">
        <v>227</v>
      </c>
      <c r="D959" s="108" t="s">
        <v>45</v>
      </c>
      <c r="E959" s="109" t="s">
        <v>544</v>
      </c>
      <c r="F959" s="39" t="s">
        <v>57</v>
      </c>
      <c r="G959" s="39" t="s">
        <v>545</v>
      </c>
      <c r="H959" s="40" t="s">
        <v>545</v>
      </c>
      <c r="I959" s="34" t="s">
        <v>541</v>
      </c>
      <c r="J959" s="34" t="s">
        <v>541</v>
      </c>
      <c r="K959" s="34" t="s">
        <v>541</v>
      </c>
      <c r="L959" s="34" t="s">
        <v>541</v>
      </c>
      <c r="M959" s="34" t="s">
        <v>541</v>
      </c>
      <c r="N959" s="34" t="s">
        <v>541</v>
      </c>
      <c r="O959" s="34" t="s">
        <v>541</v>
      </c>
      <c r="P959" s="34" t="s">
        <v>541</v>
      </c>
      <c r="Q959" s="34" t="s">
        <v>541</v>
      </c>
      <c r="R959" s="34" t="s">
        <v>541</v>
      </c>
      <c r="S959" s="34" t="s">
        <v>541</v>
      </c>
      <c r="T959" s="34" t="s">
        <v>541</v>
      </c>
      <c r="U959" s="34" t="s">
        <v>541</v>
      </c>
      <c r="V959" s="34" t="s">
        <v>541</v>
      </c>
      <c r="W959" s="34" t="s">
        <v>541</v>
      </c>
      <c r="X959" s="34" t="s">
        <v>541</v>
      </c>
    </row>
    <row r="960" spans="1:24" ht="11.25" customHeight="1" thickBot="1" x14ac:dyDescent="0.2">
      <c r="A960"/>
      <c r="B960" s="37" t="s">
        <v>546</v>
      </c>
      <c r="C960" s="38" t="s">
        <v>227</v>
      </c>
      <c r="D960" s="108" t="s">
        <v>45</v>
      </c>
      <c r="E960" s="109" t="s">
        <v>499</v>
      </c>
      <c r="F960" s="39" t="s">
        <v>57</v>
      </c>
      <c r="G960" s="39" t="s">
        <v>500</v>
      </c>
      <c r="H960" s="40" t="s">
        <v>500</v>
      </c>
      <c r="I960" s="34" t="s">
        <v>501</v>
      </c>
      <c r="J960" s="34" t="s">
        <v>501</v>
      </c>
      <c r="K960" s="34" t="s">
        <v>501</v>
      </c>
      <c r="L960" s="34" t="s">
        <v>501</v>
      </c>
      <c r="M960" s="34" t="s">
        <v>501</v>
      </c>
      <c r="N960" s="34" t="s">
        <v>501</v>
      </c>
      <c r="O960" s="34" t="s">
        <v>501</v>
      </c>
      <c r="P960" s="34" t="s">
        <v>501</v>
      </c>
      <c r="Q960" s="34" t="s">
        <v>501</v>
      </c>
      <c r="R960" s="34" t="s">
        <v>501</v>
      </c>
      <c r="S960" s="34" t="s">
        <v>501</v>
      </c>
      <c r="T960" s="34" t="s">
        <v>501</v>
      </c>
      <c r="U960" s="34" t="s">
        <v>501</v>
      </c>
      <c r="V960" s="34" t="s">
        <v>501</v>
      </c>
      <c r="W960" s="34" t="s">
        <v>501</v>
      </c>
      <c r="X960" s="34" t="s">
        <v>501</v>
      </c>
    </row>
    <row r="961" spans="1:24" ht="11.25" customHeight="1" thickBot="1" x14ac:dyDescent="0.2">
      <c r="A961"/>
      <c r="B961" s="37" t="s">
        <v>547</v>
      </c>
      <c r="C961" s="38" t="s">
        <v>227</v>
      </c>
      <c r="D961" s="108" t="s">
        <v>45</v>
      </c>
      <c r="E961" s="109" t="s">
        <v>362</v>
      </c>
      <c r="F961" s="39" t="s">
        <v>57</v>
      </c>
      <c r="G961" s="39" t="s">
        <v>110</v>
      </c>
      <c r="H961" s="40" t="s">
        <v>110</v>
      </c>
      <c r="I961" s="34" t="s">
        <v>364</v>
      </c>
      <c r="J961" s="34" t="s">
        <v>364</v>
      </c>
      <c r="K961" s="34" t="s">
        <v>364</v>
      </c>
      <c r="L961" s="34" t="s">
        <v>364</v>
      </c>
      <c r="M961" s="34" t="s">
        <v>364</v>
      </c>
      <c r="N961" s="34" t="s">
        <v>364</v>
      </c>
      <c r="O961" s="34" t="s">
        <v>364</v>
      </c>
      <c r="P961" s="34" t="s">
        <v>364</v>
      </c>
      <c r="Q961" s="34" t="s">
        <v>364</v>
      </c>
      <c r="R961" s="34" t="s">
        <v>364</v>
      </c>
      <c r="S961" s="34" t="s">
        <v>364</v>
      </c>
      <c r="T961" s="34" t="s">
        <v>364</v>
      </c>
      <c r="U961" s="34" t="s">
        <v>364</v>
      </c>
      <c r="V961" s="34" t="s">
        <v>364</v>
      </c>
      <c r="W961" s="34" t="s">
        <v>364</v>
      </c>
      <c r="X961" s="34" t="s">
        <v>364</v>
      </c>
    </row>
    <row r="962" spans="1:24" ht="11.25" customHeight="1" thickBot="1" x14ac:dyDescent="0.2">
      <c r="A962"/>
      <c r="B962" s="37" t="s">
        <v>548</v>
      </c>
      <c r="C962" s="38" t="s">
        <v>227</v>
      </c>
      <c r="D962" s="108" t="s">
        <v>45</v>
      </c>
      <c r="E962" s="109" t="s">
        <v>549</v>
      </c>
      <c r="F962" s="39" t="s">
        <v>57</v>
      </c>
      <c r="G962" s="39" t="s">
        <v>550</v>
      </c>
      <c r="H962" s="40" t="s">
        <v>550</v>
      </c>
      <c r="I962" s="34" t="s">
        <v>110</v>
      </c>
      <c r="J962" s="34" t="s">
        <v>110</v>
      </c>
      <c r="K962" s="34" t="s">
        <v>110</v>
      </c>
      <c r="L962" s="34" t="s">
        <v>110</v>
      </c>
      <c r="M962" s="34" t="s">
        <v>110</v>
      </c>
      <c r="N962" s="34" t="s">
        <v>110</v>
      </c>
      <c r="O962" s="34" t="s">
        <v>110</v>
      </c>
      <c r="P962" s="34" t="s">
        <v>110</v>
      </c>
      <c r="Q962" s="34" t="s">
        <v>110</v>
      </c>
      <c r="R962" s="34" t="s">
        <v>110</v>
      </c>
      <c r="S962" s="34" t="s">
        <v>110</v>
      </c>
      <c r="T962" s="34" t="s">
        <v>110</v>
      </c>
      <c r="U962" s="34" t="s">
        <v>110</v>
      </c>
      <c r="V962" s="34" t="s">
        <v>110</v>
      </c>
      <c r="W962" s="34" t="s">
        <v>110</v>
      </c>
      <c r="X962" s="34" t="s">
        <v>110</v>
      </c>
    </row>
    <row r="963" spans="1:24" ht="11.25" customHeight="1" thickBot="1" x14ac:dyDescent="0.2">
      <c r="A963"/>
      <c r="B963" s="37" t="s">
        <v>551</v>
      </c>
      <c r="C963" s="38" t="s">
        <v>227</v>
      </c>
      <c r="D963" s="108" t="s">
        <v>45</v>
      </c>
      <c r="E963" s="109" t="s">
        <v>519</v>
      </c>
      <c r="F963" s="39" t="s">
        <v>57</v>
      </c>
      <c r="G963" s="39" t="s">
        <v>520</v>
      </c>
      <c r="H963" s="40" t="s">
        <v>520</v>
      </c>
      <c r="I963" s="34" t="s">
        <v>521</v>
      </c>
      <c r="J963" s="34" t="s">
        <v>521</v>
      </c>
      <c r="K963" s="34" t="s">
        <v>521</v>
      </c>
      <c r="L963" s="34" t="s">
        <v>521</v>
      </c>
      <c r="M963" s="34" t="s">
        <v>521</v>
      </c>
      <c r="N963" s="34" t="s">
        <v>521</v>
      </c>
      <c r="O963" s="34" t="s">
        <v>521</v>
      </c>
      <c r="P963" s="34" t="s">
        <v>521</v>
      </c>
      <c r="Q963" s="34" t="s">
        <v>521</v>
      </c>
      <c r="R963" s="34" t="s">
        <v>521</v>
      </c>
      <c r="S963" s="34" t="s">
        <v>521</v>
      </c>
      <c r="T963" s="34" t="s">
        <v>521</v>
      </c>
      <c r="U963" s="34" t="s">
        <v>521</v>
      </c>
      <c r="V963" s="34" t="s">
        <v>521</v>
      </c>
      <c r="W963" s="34" t="s">
        <v>521</v>
      </c>
      <c r="X963" s="34" t="s">
        <v>521</v>
      </c>
    </row>
    <row r="964" spans="1:24" ht="11.25" customHeight="1" thickBot="1" x14ac:dyDescent="0.2">
      <c r="A964"/>
      <c r="B964" s="37" t="s">
        <v>552</v>
      </c>
      <c r="C964" s="38" t="s">
        <v>227</v>
      </c>
      <c r="D964" s="108" t="s">
        <v>45</v>
      </c>
      <c r="E964" s="109" t="s">
        <v>432</v>
      </c>
      <c r="F964" s="39" t="s">
        <v>57</v>
      </c>
      <c r="G964" s="39" t="s">
        <v>553</v>
      </c>
      <c r="H964" s="40" t="s">
        <v>553</v>
      </c>
      <c r="I964" s="34" t="s">
        <v>429</v>
      </c>
      <c r="J964" s="34" t="s">
        <v>429</v>
      </c>
      <c r="K964" s="34" t="s">
        <v>429</v>
      </c>
      <c r="L964" s="34" t="s">
        <v>429</v>
      </c>
      <c r="M964" s="34" t="s">
        <v>429</v>
      </c>
      <c r="N964" s="34" t="s">
        <v>429</v>
      </c>
      <c r="O964" s="34" t="s">
        <v>429</v>
      </c>
      <c r="P964" s="34" t="s">
        <v>429</v>
      </c>
      <c r="Q964" s="34" t="s">
        <v>429</v>
      </c>
      <c r="R964" s="34" t="s">
        <v>429</v>
      </c>
      <c r="S964" s="34" t="s">
        <v>429</v>
      </c>
      <c r="T964" s="34" t="s">
        <v>429</v>
      </c>
      <c r="U964" s="34" t="s">
        <v>429</v>
      </c>
      <c r="V964" s="34" t="s">
        <v>429</v>
      </c>
      <c r="W964" s="34" t="s">
        <v>429</v>
      </c>
      <c r="X964" s="34" t="s">
        <v>429</v>
      </c>
    </row>
    <row r="965" spans="1:24" ht="11.25" customHeight="1" thickBot="1" x14ac:dyDescent="0.2">
      <c r="A965"/>
      <c r="B965" s="37" t="s">
        <v>554</v>
      </c>
      <c r="C965" s="38" t="s">
        <v>227</v>
      </c>
      <c r="D965" s="108" t="s">
        <v>45</v>
      </c>
      <c r="E965" s="109" t="s">
        <v>519</v>
      </c>
      <c r="F965" s="39" t="s">
        <v>57</v>
      </c>
      <c r="G965" s="39" t="s">
        <v>555</v>
      </c>
      <c r="H965" s="40" t="s">
        <v>555</v>
      </c>
      <c r="I965" s="34" t="s">
        <v>521</v>
      </c>
      <c r="J965" s="34" t="s">
        <v>521</v>
      </c>
      <c r="K965" s="34" t="s">
        <v>521</v>
      </c>
      <c r="L965" s="34" t="s">
        <v>521</v>
      </c>
      <c r="M965" s="34" t="s">
        <v>521</v>
      </c>
      <c r="N965" s="34" t="s">
        <v>521</v>
      </c>
      <c r="O965" s="34" t="s">
        <v>521</v>
      </c>
      <c r="P965" s="34" t="s">
        <v>521</v>
      </c>
      <c r="Q965" s="34" t="s">
        <v>521</v>
      </c>
      <c r="R965" s="34" t="s">
        <v>521</v>
      </c>
      <c r="S965" s="34" t="s">
        <v>521</v>
      </c>
      <c r="T965" s="34" t="s">
        <v>521</v>
      </c>
      <c r="U965" s="34" t="s">
        <v>521</v>
      </c>
      <c r="V965" s="34" t="s">
        <v>521</v>
      </c>
      <c r="W965" s="34" t="s">
        <v>521</v>
      </c>
      <c r="X965" s="34" t="s">
        <v>521</v>
      </c>
    </row>
    <row r="966" spans="1:24" ht="11.25" customHeight="1" thickBot="1" x14ac:dyDescent="0.2">
      <c r="A966"/>
      <c r="B966" s="37" t="s">
        <v>556</v>
      </c>
      <c r="C966" s="38" t="s">
        <v>227</v>
      </c>
      <c r="D966" s="108" t="s">
        <v>45</v>
      </c>
      <c r="E966" s="109" t="s">
        <v>557</v>
      </c>
      <c r="F966" s="39" t="s">
        <v>57</v>
      </c>
      <c r="G966" s="39" t="s">
        <v>558</v>
      </c>
      <c r="H966" s="40" t="s">
        <v>558</v>
      </c>
      <c r="I966" s="34" t="s">
        <v>196</v>
      </c>
      <c r="J966" s="34" t="s">
        <v>196</v>
      </c>
      <c r="K966" s="34" t="s">
        <v>196</v>
      </c>
      <c r="L966" s="34" t="s">
        <v>196</v>
      </c>
      <c r="M966" s="34" t="s">
        <v>196</v>
      </c>
      <c r="N966" s="34" t="s">
        <v>196</v>
      </c>
      <c r="O966" s="34" t="s">
        <v>196</v>
      </c>
      <c r="P966" s="34" t="s">
        <v>196</v>
      </c>
      <c r="Q966" s="34" t="s">
        <v>196</v>
      </c>
      <c r="R966" s="34" t="s">
        <v>196</v>
      </c>
      <c r="S966" s="34" t="s">
        <v>196</v>
      </c>
      <c r="T966" s="34" t="s">
        <v>196</v>
      </c>
      <c r="U966" s="34" t="s">
        <v>196</v>
      </c>
      <c r="V966" s="34" t="s">
        <v>196</v>
      </c>
      <c r="W966" s="34" t="s">
        <v>196</v>
      </c>
      <c r="X966" s="34" t="s">
        <v>196</v>
      </c>
    </row>
    <row r="967" spans="1:24" ht="11.25" customHeight="1" thickBot="1" x14ac:dyDescent="0.2">
      <c r="A967"/>
      <c r="B967" s="37" t="s">
        <v>559</v>
      </c>
      <c r="C967" s="38" t="s">
        <v>227</v>
      </c>
      <c r="D967" s="108" t="s">
        <v>45</v>
      </c>
      <c r="E967" s="109" t="s">
        <v>560</v>
      </c>
      <c r="F967" s="39" t="s">
        <v>57</v>
      </c>
      <c r="G967" s="39" t="s">
        <v>561</v>
      </c>
      <c r="H967" s="40" t="s">
        <v>561</v>
      </c>
      <c r="I967" s="34" t="s">
        <v>562</v>
      </c>
      <c r="J967" s="34" t="s">
        <v>562</v>
      </c>
      <c r="K967" s="34" t="s">
        <v>562</v>
      </c>
      <c r="L967" s="34" t="s">
        <v>562</v>
      </c>
      <c r="M967" s="34" t="s">
        <v>562</v>
      </c>
      <c r="N967" s="34" t="s">
        <v>562</v>
      </c>
      <c r="O967" s="34" t="s">
        <v>562</v>
      </c>
      <c r="P967" s="34" t="s">
        <v>562</v>
      </c>
      <c r="Q967" s="34" t="s">
        <v>562</v>
      </c>
      <c r="R967" s="34" t="s">
        <v>562</v>
      </c>
      <c r="S967" s="34" t="s">
        <v>562</v>
      </c>
      <c r="T967" s="34" t="s">
        <v>562</v>
      </c>
      <c r="U967" s="34" t="s">
        <v>562</v>
      </c>
      <c r="V967" s="34" t="s">
        <v>562</v>
      </c>
      <c r="W967" s="34" t="s">
        <v>562</v>
      </c>
      <c r="X967" s="34" t="s">
        <v>562</v>
      </c>
    </row>
    <row r="968" spans="1:24" ht="11.25" customHeight="1" thickBot="1" x14ac:dyDescent="0.2">
      <c r="A968"/>
      <c r="B968" s="37" t="s">
        <v>563</v>
      </c>
      <c r="C968" s="38" t="s">
        <v>227</v>
      </c>
      <c r="D968" s="108" t="s">
        <v>45</v>
      </c>
      <c r="E968" s="109" t="s">
        <v>564</v>
      </c>
      <c r="F968" s="39" t="s">
        <v>57</v>
      </c>
      <c r="G968" s="39" t="s">
        <v>66</v>
      </c>
      <c r="H968" s="40" t="s">
        <v>66</v>
      </c>
      <c r="I968" s="34" t="s">
        <v>565</v>
      </c>
      <c r="J968" s="34" t="s">
        <v>565</v>
      </c>
      <c r="K968" s="34" t="s">
        <v>565</v>
      </c>
      <c r="L968" s="34" t="s">
        <v>565</v>
      </c>
      <c r="M968" s="34" t="s">
        <v>565</v>
      </c>
      <c r="N968" s="34" t="s">
        <v>565</v>
      </c>
      <c r="O968" s="34" t="s">
        <v>565</v>
      </c>
      <c r="P968" s="34" t="s">
        <v>565</v>
      </c>
      <c r="Q968" s="34" t="s">
        <v>565</v>
      </c>
      <c r="R968" s="34" t="s">
        <v>565</v>
      </c>
      <c r="S968" s="34" t="s">
        <v>565</v>
      </c>
      <c r="T968" s="34" t="s">
        <v>565</v>
      </c>
      <c r="U968" s="34" t="s">
        <v>565</v>
      </c>
      <c r="V968" s="34" t="s">
        <v>565</v>
      </c>
      <c r="W968" s="34" t="s">
        <v>565</v>
      </c>
      <c r="X968" s="34" t="s">
        <v>565</v>
      </c>
    </row>
    <row r="969" spans="1:24" ht="11.25" customHeight="1" thickBot="1" x14ac:dyDescent="0.2">
      <c r="A969"/>
      <c r="B969" s="37" t="s">
        <v>566</v>
      </c>
      <c r="C969" s="38" t="s">
        <v>227</v>
      </c>
      <c r="D969" s="108" t="s">
        <v>45</v>
      </c>
      <c r="E969" s="109" t="s">
        <v>567</v>
      </c>
      <c r="F969" s="39" t="s">
        <v>57</v>
      </c>
      <c r="G969" s="39" t="s">
        <v>568</v>
      </c>
      <c r="H969" s="40" t="s">
        <v>568</v>
      </c>
      <c r="I969" s="34" t="s">
        <v>569</v>
      </c>
      <c r="J969" s="34" t="s">
        <v>569</v>
      </c>
      <c r="K969" s="34" t="s">
        <v>569</v>
      </c>
      <c r="L969" s="34" t="s">
        <v>569</v>
      </c>
      <c r="M969" s="34" t="s">
        <v>569</v>
      </c>
      <c r="N969" s="34" t="s">
        <v>569</v>
      </c>
      <c r="O969" s="34" t="s">
        <v>569</v>
      </c>
      <c r="P969" s="34" t="s">
        <v>569</v>
      </c>
      <c r="Q969" s="34" t="s">
        <v>569</v>
      </c>
      <c r="R969" s="34" t="s">
        <v>569</v>
      </c>
      <c r="S969" s="34" t="s">
        <v>569</v>
      </c>
      <c r="T969" s="34" t="s">
        <v>569</v>
      </c>
      <c r="U969" s="34" t="s">
        <v>569</v>
      </c>
      <c r="V969" s="34" t="s">
        <v>569</v>
      </c>
      <c r="W969" s="34" t="s">
        <v>569</v>
      </c>
      <c r="X969" s="34" t="s">
        <v>569</v>
      </c>
    </row>
    <row r="970" spans="1:24" ht="11.25" customHeight="1" thickBot="1" x14ac:dyDescent="0.2">
      <c r="A970"/>
      <c r="B970" s="37" t="s">
        <v>570</v>
      </c>
      <c r="C970" s="38" t="s">
        <v>227</v>
      </c>
      <c r="D970" s="108" t="s">
        <v>45</v>
      </c>
      <c r="E970" s="109" t="s">
        <v>571</v>
      </c>
      <c r="F970" s="39" t="s">
        <v>57</v>
      </c>
      <c r="G970" s="39" t="s">
        <v>277</v>
      </c>
      <c r="H970" s="40" t="s">
        <v>277</v>
      </c>
      <c r="I970" s="34" t="s">
        <v>572</v>
      </c>
      <c r="J970" s="34" t="s">
        <v>572</v>
      </c>
      <c r="K970" s="34" t="s">
        <v>572</v>
      </c>
      <c r="L970" s="34" t="s">
        <v>572</v>
      </c>
      <c r="M970" s="34" t="s">
        <v>572</v>
      </c>
      <c r="N970" s="34" t="s">
        <v>572</v>
      </c>
      <c r="O970" s="34" t="s">
        <v>572</v>
      </c>
      <c r="P970" s="34" t="s">
        <v>572</v>
      </c>
      <c r="Q970" s="34" t="s">
        <v>572</v>
      </c>
      <c r="R970" s="34" t="s">
        <v>572</v>
      </c>
      <c r="S970" s="34" t="s">
        <v>572</v>
      </c>
      <c r="T970" s="34" t="s">
        <v>572</v>
      </c>
      <c r="U970" s="34" t="s">
        <v>572</v>
      </c>
      <c r="V970" s="34" t="s">
        <v>572</v>
      </c>
      <c r="W970" s="34" t="s">
        <v>572</v>
      </c>
      <c r="X970" s="34" t="s">
        <v>572</v>
      </c>
    </row>
    <row r="971" spans="1:24" ht="11.25" customHeight="1" thickBot="1" x14ac:dyDescent="0.2">
      <c r="A971"/>
      <c r="B971" s="37" t="s">
        <v>573</v>
      </c>
      <c r="C971" s="38" t="s">
        <v>227</v>
      </c>
      <c r="D971" s="108" t="s">
        <v>45</v>
      </c>
      <c r="E971" s="109" t="s">
        <v>236</v>
      </c>
      <c r="F971" s="39" t="s">
        <v>57</v>
      </c>
      <c r="G971" s="39" t="s">
        <v>63</v>
      </c>
      <c r="H971" s="40" t="s">
        <v>63</v>
      </c>
      <c r="I971" s="34" t="s">
        <v>44</v>
      </c>
      <c r="J971" s="34" t="s">
        <v>44</v>
      </c>
      <c r="K971" s="34" t="s">
        <v>44</v>
      </c>
      <c r="L971" s="34" t="s">
        <v>44</v>
      </c>
      <c r="M971" s="34" t="s">
        <v>44</v>
      </c>
      <c r="N971" s="34" t="s">
        <v>44</v>
      </c>
      <c r="O971" s="34" t="s">
        <v>44</v>
      </c>
      <c r="P971" s="34" t="s">
        <v>44</v>
      </c>
      <c r="Q971" s="34" t="s">
        <v>44</v>
      </c>
      <c r="R971" s="34" t="s">
        <v>44</v>
      </c>
      <c r="S971" s="34" t="s">
        <v>44</v>
      </c>
      <c r="T971" s="34" t="s">
        <v>44</v>
      </c>
      <c r="U971" s="34" t="s">
        <v>44</v>
      </c>
      <c r="V971" s="34" t="s">
        <v>44</v>
      </c>
      <c r="W971" s="34" t="s">
        <v>44</v>
      </c>
      <c r="X971" s="34" t="s">
        <v>44</v>
      </c>
    </row>
    <row r="972" spans="1:24" ht="11.25" customHeight="1" thickBot="1" x14ac:dyDescent="0.2">
      <c r="A972"/>
      <c r="B972" s="37" t="s">
        <v>574</v>
      </c>
      <c r="C972" s="38" t="s">
        <v>227</v>
      </c>
      <c r="D972" s="108" t="s">
        <v>45</v>
      </c>
      <c r="E972" s="109" t="s">
        <v>536</v>
      </c>
      <c r="F972" s="39" t="s">
        <v>57</v>
      </c>
      <c r="G972" s="39" t="s">
        <v>50</v>
      </c>
      <c r="H972" s="40" t="s">
        <v>50</v>
      </c>
      <c r="I972" s="34" t="s">
        <v>538</v>
      </c>
      <c r="J972" s="34" t="s">
        <v>538</v>
      </c>
      <c r="K972" s="34" t="s">
        <v>538</v>
      </c>
      <c r="L972" s="34" t="s">
        <v>538</v>
      </c>
      <c r="M972" s="34" t="s">
        <v>538</v>
      </c>
      <c r="N972" s="34" t="s">
        <v>538</v>
      </c>
      <c r="O972" s="34" t="s">
        <v>538</v>
      </c>
      <c r="P972" s="34" t="s">
        <v>538</v>
      </c>
      <c r="Q972" s="34" t="s">
        <v>538</v>
      </c>
      <c r="R972" s="34" t="s">
        <v>538</v>
      </c>
      <c r="S972" s="34" t="s">
        <v>538</v>
      </c>
      <c r="T972" s="34" t="s">
        <v>538</v>
      </c>
      <c r="U972" s="34" t="s">
        <v>538</v>
      </c>
      <c r="V972" s="34" t="s">
        <v>538</v>
      </c>
      <c r="W972" s="34" t="s">
        <v>538</v>
      </c>
      <c r="X972" s="34" t="s">
        <v>538</v>
      </c>
    </row>
    <row r="973" spans="1:24" ht="11.25" customHeight="1" thickBot="1" x14ac:dyDescent="0.2">
      <c r="A973"/>
      <c r="B973" s="37" t="s">
        <v>575</v>
      </c>
      <c r="C973" s="38" t="s">
        <v>227</v>
      </c>
      <c r="D973" s="108" t="s">
        <v>45</v>
      </c>
      <c r="E973" s="109" t="s">
        <v>236</v>
      </c>
      <c r="F973" s="39" t="s">
        <v>57</v>
      </c>
      <c r="G973" s="39" t="s">
        <v>50</v>
      </c>
      <c r="H973" s="40" t="s">
        <v>50</v>
      </c>
      <c r="I973" s="34" t="s">
        <v>44</v>
      </c>
      <c r="J973" s="34" t="s">
        <v>44</v>
      </c>
      <c r="K973" s="34" t="s">
        <v>44</v>
      </c>
      <c r="L973" s="34" t="s">
        <v>44</v>
      </c>
      <c r="M973" s="34" t="s">
        <v>44</v>
      </c>
      <c r="N973" s="34" t="s">
        <v>44</v>
      </c>
      <c r="O973" s="34" t="s">
        <v>44</v>
      </c>
      <c r="P973" s="34" t="s">
        <v>44</v>
      </c>
      <c r="Q973" s="34" t="s">
        <v>44</v>
      </c>
      <c r="R973" s="34" t="s">
        <v>44</v>
      </c>
      <c r="S973" s="34" t="s">
        <v>44</v>
      </c>
      <c r="T973" s="34" t="s">
        <v>44</v>
      </c>
      <c r="U973" s="34" t="s">
        <v>44</v>
      </c>
      <c r="V973" s="34" t="s">
        <v>44</v>
      </c>
      <c r="W973" s="34" t="s">
        <v>44</v>
      </c>
      <c r="X973" s="34" t="s">
        <v>44</v>
      </c>
    </row>
    <row r="974" spans="1:24" ht="11.25" customHeight="1" thickBot="1" x14ac:dyDescent="0.2">
      <c r="A974"/>
      <c r="B974" s="37" t="s">
        <v>576</v>
      </c>
      <c r="C974" s="38" t="s">
        <v>227</v>
      </c>
      <c r="D974" s="108" t="s">
        <v>45</v>
      </c>
      <c r="E974" s="109" t="s">
        <v>577</v>
      </c>
      <c r="F974" s="39" t="s">
        <v>57</v>
      </c>
      <c r="G974" s="39" t="s">
        <v>578</v>
      </c>
      <c r="H974" s="40" t="s">
        <v>578</v>
      </c>
      <c r="I974" s="34" t="s">
        <v>550</v>
      </c>
      <c r="J974" s="34" t="s">
        <v>550</v>
      </c>
      <c r="K974" s="34" t="s">
        <v>550</v>
      </c>
      <c r="L974" s="34" t="s">
        <v>550</v>
      </c>
      <c r="M974" s="34" t="s">
        <v>550</v>
      </c>
      <c r="N974" s="34" t="s">
        <v>550</v>
      </c>
      <c r="O974" s="34" t="s">
        <v>550</v>
      </c>
      <c r="P974" s="34" t="s">
        <v>550</v>
      </c>
      <c r="Q974" s="34" t="s">
        <v>550</v>
      </c>
      <c r="R974" s="34" t="s">
        <v>550</v>
      </c>
      <c r="S974" s="34" t="s">
        <v>550</v>
      </c>
      <c r="T974" s="34" t="s">
        <v>550</v>
      </c>
      <c r="U974" s="34" t="s">
        <v>550</v>
      </c>
      <c r="V974" s="34" t="s">
        <v>550</v>
      </c>
      <c r="W974" s="34" t="s">
        <v>550</v>
      </c>
      <c r="X974" s="34" t="s">
        <v>550</v>
      </c>
    </row>
    <row r="975" spans="1:24" ht="11.25" customHeight="1" thickBot="1" x14ac:dyDescent="0.2">
      <c r="A975"/>
      <c r="B975" s="37" t="s">
        <v>579</v>
      </c>
      <c r="C975" s="38" t="s">
        <v>227</v>
      </c>
      <c r="D975" s="108" t="s">
        <v>45</v>
      </c>
      <c r="E975" s="109" t="s">
        <v>580</v>
      </c>
      <c r="F975" s="39" t="s">
        <v>57</v>
      </c>
      <c r="G975" s="39" t="s">
        <v>581</v>
      </c>
      <c r="H975" s="40" t="s">
        <v>581</v>
      </c>
      <c r="I975" s="34" t="s">
        <v>582</v>
      </c>
      <c r="J975" s="34" t="s">
        <v>582</v>
      </c>
      <c r="K975" s="34" t="s">
        <v>582</v>
      </c>
      <c r="L975" s="34" t="s">
        <v>582</v>
      </c>
      <c r="M975" s="34" t="s">
        <v>582</v>
      </c>
      <c r="N975" s="34" t="s">
        <v>582</v>
      </c>
      <c r="O975" s="34" t="s">
        <v>582</v>
      </c>
      <c r="P975" s="34" t="s">
        <v>582</v>
      </c>
      <c r="Q975" s="34" t="s">
        <v>582</v>
      </c>
      <c r="R975" s="34" t="s">
        <v>582</v>
      </c>
      <c r="S975" s="34" t="s">
        <v>582</v>
      </c>
      <c r="T975" s="34" t="s">
        <v>582</v>
      </c>
      <c r="U975" s="34" t="s">
        <v>582</v>
      </c>
      <c r="V975" s="34" t="s">
        <v>582</v>
      </c>
      <c r="W975" s="34" t="s">
        <v>582</v>
      </c>
      <c r="X975" s="34" t="s">
        <v>582</v>
      </c>
    </row>
    <row r="976" spans="1:24" ht="11.25" customHeight="1" thickBot="1" x14ac:dyDescent="0.2">
      <c r="A976"/>
      <c r="B976" s="37" t="s">
        <v>583</v>
      </c>
      <c r="C976" s="38" t="s">
        <v>227</v>
      </c>
      <c r="D976" s="108" t="s">
        <v>45</v>
      </c>
      <c r="E976" s="109" t="s">
        <v>584</v>
      </c>
      <c r="F976" s="39" t="s">
        <v>57</v>
      </c>
      <c r="G976" s="39" t="s">
        <v>100</v>
      </c>
      <c r="H976" s="40" t="s">
        <v>100</v>
      </c>
      <c r="I976" s="34" t="s">
        <v>585</v>
      </c>
      <c r="J976" s="34" t="s">
        <v>585</v>
      </c>
      <c r="K976" s="34" t="s">
        <v>585</v>
      </c>
      <c r="L976" s="34" t="s">
        <v>585</v>
      </c>
      <c r="M976" s="34" t="s">
        <v>585</v>
      </c>
      <c r="N976" s="34" t="s">
        <v>585</v>
      </c>
      <c r="O976" s="34" t="s">
        <v>585</v>
      </c>
      <c r="P976" s="34" t="s">
        <v>585</v>
      </c>
      <c r="Q976" s="34" t="s">
        <v>585</v>
      </c>
      <c r="R976" s="34" t="s">
        <v>585</v>
      </c>
      <c r="S976" s="34" t="s">
        <v>585</v>
      </c>
      <c r="T976" s="34" t="s">
        <v>585</v>
      </c>
      <c r="U976" s="34" t="s">
        <v>585</v>
      </c>
      <c r="V976" s="34" t="s">
        <v>585</v>
      </c>
      <c r="W976" s="34" t="s">
        <v>585</v>
      </c>
      <c r="X976" s="34" t="s">
        <v>585</v>
      </c>
    </row>
    <row r="977" spans="1:24" ht="11.25" customHeight="1" thickBot="1" x14ac:dyDescent="0.2">
      <c r="A977"/>
      <c r="B977" s="37" t="s">
        <v>586</v>
      </c>
      <c r="C977" s="38" t="s">
        <v>227</v>
      </c>
      <c r="D977" s="108" t="s">
        <v>45</v>
      </c>
      <c r="E977" s="109" t="s">
        <v>587</v>
      </c>
      <c r="F977" s="39" t="s">
        <v>57</v>
      </c>
      <c r="G977" s="39" t="s">
        <v>588</v>
      </c>
      <c r="H977" s="40" t="s">
        <v>588</v>
      </c>
      <c r="I977" s="34" t="s">
        <v>589</v>
      </c>
      <c r="J977" s="34" t="s">
        <v>589</v>
      </c>
      <c r="K977" s="34" t="s">
        <v>589</v>
      </c>
      <c r="L977" s="34" t="s">
        <v>589</v>
      </c>
      <c r="M977" s="34" t="s">
        <v>589</v>
      </c>
      <c r="N977" s="34" t="s">
        <v>589</v>
      </c>
      <c r="O977" s="34" t="s">
        <v>589</v>
      </c>
      <c r="P977" s="34" t="s">
        <v>589</v>
      </c>
      <c r="Q977" s="34" t="s">
        <v>589</v>
      </c>
      <c r="R977" s="34" t="s">
        <v>589</v>
      </c>
      <c r="S977" s="34" t="s">
        <v>589</v>
      </c>
      <c r="T977" s="34" t="s">
        <v>589</v>
      </c>
      <c r="U977" s="34" t="s">
        <v>589</v>
      </c>
      <c r="V977" s="34" t="s">
        <v>589</v>
      </c>
      <c r="W977" s="34" t="s">
        <v>589</v>
      </c>
      <c r="X977" s="34" t="s">
        <v>589</v>
      </c>
    </row>
    <row r="978" spans="1:24" ht="11.25" customHeight="1" thickBot="1" x14ac:dyDescent="0.2">
      <c r="A978"/>
      <c r="B978" s="37" t="s">
        <v>590</v>
      </c>
      <c r="C978" s="38" t="s">
        <v>227</v>
      </c>
      <c r="D978" s="108" t="s">
        <v>45</v>
      </c>
      <c r="E978" s="109" t="s">
        <v>591</v>
      </c>
      <c r="F978" s="39" t="s">
        <v>57</v>
      </c>
      <c r="G978" s="39" t="s">
        <v>277</v>
      </c>
      <c r="H978" s="40" t="s">
        <v>277</v>
      </c>
      <c r="I978" s="34" t="s">
        <v>592</v>
      </c>
      <c r="J978" s="34" t="s">
        <v>592</v>
      </c>
      <c r="K978" s="34" t="s">
        <v>592</v>
      </c>
      <c r="L978" s="34" t="s">
        <v>592</v>
      </c>
      <c r="M978" s="34" t="s">
        <v>592</v>
      </c>
      <c r="N978" s="34" t="s">
        <v>592</v>
      </c>
      <c r="O978" s="34" t="s">
        <v>592</v>
      </c>
      <c r="P978" s="34" t="s">
        <v>592</v>
      </c>
      <c r="Q978" s="34" t="s">
        <v>592</v>
      </c>
      <c r="R978" s="34" t="s">
        <v>592</v>
      </c>
      <c r="S978" s="34" t="s">
        <v>592</v>
      </c>
      <c r="T978" s="34" t="s">
        <v>592</v>
      </c>
      <c r="U978" s="34" t="s">
        <v>592</v>
      </c>
      <c r="V978" s="34" t="s">
        <v>592</v>
      </c>
      <c r="W978" s="34" t="s">
        <v>592</v>
      </c>
      <c r="X978" s="34" t="s">
        <v>592</v>
      </c>
    </row>
    <row r="979" spans="1:24" ht="11.25" customHeight="1" thickBot="1" x14ac:dyDescent="0.2">
      <c r="A979"/>
      <c r="B979" s="37" t="s">
        <v>593</v>
      </c>
      <c r="C979" s="38" t="s">
        <v>227</v>
      </c>
      <c r="D979" s="108" t="s">
        <v>45</v>
      </c>
      <c r="E979" s="109" t="s">
        <v>236</v>
      </c>
      <c r="F979" s="39" t="s">
        <v>57</v>
      </c>
      <c r="G979" s="39" t="s">
        <v>63</v>
      </c>
      <c r="H979" s="40" t="s">
        <v>63</v>
      </c>
      <c r="I979" s="34" t="s">
        <v>44</v>
      </c>
      <c r="J979" s="34" t="s">
        <v>44</v>
      </c>
      <c r="K979" s="34" t="s">
        <v>44</v>
      </c>
      <c r="L979" s="34" t="s">
        <v>44</v>
      </c>
      <c r="M979" s="34" t="s">
        <v>44</v>
      </c>
      <c r="N979" s="34" t="s">
        <v>44</v>
      </c>
      <c r="O979" s="34" t="s">
        <v>44</v>
      </c>
      <c r="P979" s="34" t="s">
        <v>44</v>
      </c>
      <c r="Q979" s="34" t="s">
        <v>44</v>
      </c>
      <c r="R979" s="34" t="s">
        <v>44</v>
      </c>
      <c r="S979" s="34" t="s">
        <v>44</v>
      </c>
      <c r="T979" s="34" t="s">
        <v>44</v>
      </c>
      <c r="U979" s="34" t="s">
        <v>44</v>
      </c>
      <c r="V979" s="34" t="s">
        <v>44</v>
      </c>
      <c r="W979" s="34" t="s">
        <v>44</v>
      </c>
      <c r="X979" s="34" t="s">
        <v>44</v>
      </c>
    </row>
    <row r="980" spans="1:24" ht="11.25" customHeight="1" thickBot="1" x14ac:dyDescent="0.2">
      <c r="A980"/>
      <c r="B980" s="37" t="s">
        <v>594</v>
      </c>
      <c r="C980" s="38" t="s">
        <v>227</v>
      </c>
      <c r="D980" s="108" t="s">
        <v>45</v>
      </c>
      <c r="E980" s="109" t="s">
        <v>595</v>
      </c>
      <c r="F980" s="39" t="s">
        <v>57</v>
      </c>
      <c r="G980" s="39" t="s">
        <v>50</v>
      </c>
      <c r="H980" s="40" t="s">
        <v>50</v>
      </c>
      <c r="I980" s="34" t="s">
        <v>596</v>
      </c>
      <c r="J980" s="34" t="s">
        <v>596</v>
      </c>
      <c r="K980" s="34" t="s">
        <v>596</v>
      </c>
      <c r="L980" s="34" t="s">
        <v>596</v>
      </c>
      <c r="M980" s="34" t="s">
        <v>596</v>
      </c>
      <c r="N980" s="34" t="s">
        <v>596</v>
      </c>
      <c r="O980" s="34" t="s">
        <v>596</v>
      </c>
      <c r="P980" s="34" t="s">
        <v>596</v>
      </c>
      <c r="Q980" s="34" t="s">
        <v>596</v>
      </c>
      <c r="R980" s="34" t="s">
        <v>596</v>
      </c>
      <c r="S980" s="34" t="s">
        <v>596</v>
      </c>
      <c r="T980" s="34" t="s">
        <v>596</v>
      </c>
      <c r="U980" s="34" t="s">
        <v>596</v>
      </c>
      <c r="V980" s="34" t="s">
        <v>596</v>
      </c>
      <c r="W980" s="34" t="s">
        <v>596</v>
      </c>
      <c r="X980" s="34" t="s">
        <v>596</v>
      </c>
    </row>
    <row r="981" spans="1:24" ht="11.25" customHeight="1" thickBot="1" x14ac:dyDescent="0.2">
      <c r="A981"/>
      <c r="B981" s="37" t="s">
        <v>597</v>
      </c>
      <c r="C981" s="38" t="s">
        <v>227</v>
      </c>
      <c r="D981" s="108" t="s">
        <v>45</v>
      </c>
      <c r="E981" s="109" t="s">
        <v>236</v>
      </c>
      <c r="F981" s="39" t="s">
        <v>57</v>
      </c>
      <c r="G981" s="39" t="s">
        <v>50</v>
      </c>
      <c r="H981" s="40" t="s">
        <v>50</v>
      </c>
      <c r="I981" s="34" t="s">
        <v>44</v>
      </c>
      <c r="J981" s="34" t="s">
        <v>44</v>
      </c>
      <c r="K981" s="34" t="s">
        <v>44</v>
      </c>
      <c r="L981" s="34" t="s">
        <v>44</v>
      </c>
      <c r="M981" s="34" t="s">
        <v>44</v>
      </c>
      <c r="N981" s="34" t="s">
        <v>44</v>
      </c>
      <c r="O981" s="34" t="s">
        <v>44</v>
      </c>
      <c r="P981" s="34" t="s">
        <v>44</v>
      </c>
      <c r="Q981" s="34" t="s">
        <v>44</v>
      </c>
      <c r="R981" s="34" t="s">
        <v>44</v>
      </c>
      <c r="S981" s="34" t="s">
        <v>44</v>
      </c>
      <c r="T981" s="34" t="s">
        <v>44</v>
      </c>
      <c r="U981" s="34" t="s">
        <v>44</v>
      </c>
      <c r="V981" s="34" t="s">
        <v>44</v>
      </c>
      <c r="W981" s="34" t="s">
        <v>44</v>
      </c>
      <c r="X981" s="34" t="s">
        <v>44</v>
      </c>
    </row>
    <row r="982" spans="1:24" ht="11.25" customHeight="1" thickBot="1" x14ac:dyDescent="0.2">
      <c r="A982"/>
      <c r="B982" s="37" t="s">
        <v>598</v>
      </c>
      <c r="C982" s="38" t="s">
        <v>227</v>
      </c>
      <c r="D982" s="108" t="s">
        <v>45</v>
      </c>
      <c r="E982" s="109" t="s">
        <v>599</v>
      </c>
      <c r="F982" s="39" t="s">
        <v>57</v>
      </c>
      <c r="G982" s="39" t="s">
        <v>66</v>
      </c>
      <c r="H982" s="40" t="s">
        <v>66</v>
      </c>
      <c r="I982" s="34" t="s">
        <v>600</v>
      </c>
      <c r="J982" s="34" t="s">
        <v>600</v>
      </c>
      <c r="K982" s="34" t="s">
        <v>600</v>
      </c>
      <c r="L982" s="34" t="s">
        <v>600</v>
      </c>
      <c r="M982" s="34" t="s">
        <v>600</v>
      </c>
      <c r="N982" s="34" t="s">
        <v>600</v>
      </c>
      <c r="O982" s="34" t="s">
        <v>600</v>
      </c>
      <c r="P982" s="34" t="s">
        <v>600</v>
      </c>
      <c r="Q982" s="34" t="s">
        <v>600</v>
      </c>
      <c r="R982" s="34" t="s">
        <v>600</v>
      </c>
      <c r="S982" s="34" t="s">
        <v>600</v>
      </c>
      <c r="T982" s="34" t="s">
        <v>600</v>
      </c>
      <c r="U982" s="34" t="s">
        <v>600</v>
      </c>
      <c r="V982" s="34" t="s">
        <v>600</v>
      </c>
      <c r="W982" s="34" t="s">
        <v>600</v>
      </c>
      <c r="X982" s="34" t="s">
        <v>600</v>
      </c>
    </row>
    <row r="983" spans="1:24" ht="11.25" customHeight="1" thickBot="1" x14ac:dyDescent="0.2">
      <c r="A983"/>
      <c r="B983" s="37" t="s">
        <v>601</v>
      </c>
      <c r="C983" s="38" t="s">
        <v>227</v>
      </c>
      <c r="D983" s="108" t="s">
        <v>45</v>
      </c>
      <c r="E983" s="109" t="s">
        <v>602</v>
      </c>
      <c r="F983" s="39" t="s">
        <v>57</v>
      </c>
      <c r="G983" s="39" t="s">
        <v>44</v>
      </c>
      <c r="H983" s="40" t="s">
        <v>44</v>
      </c>
      <c r="I983" s="34" t="s">
        <v>64</v>
      </c>
      <c r="J983" s="34" t="s">
        <v>64</v>
      </c>
      <c r="K983" s="34" t="s">
        <v>64</v>
      </c>
      <c r="L983" s="34" t="s">
        <v>64</v>
      </c>
      <c r="M983" s="34" t="s">
        <v>64</v>
      </c>
      <c r="N983" s="34" t="s">
        <v>64</v>
      </c>
      <c r="O983" s="34" t="s">
        <v>64</v>
      </c>
      <c r="P983" s="34" t="s">
        <v>64</v>
      </c>
      <c r="Q983" s="34" t="s">
        <v>64</v>
      </c>
      <c r="R983" s="34" t="s">
        <v>64</v>
      </c>
      <c r="S983" s="34" t="s">
        <v>64</v>
      </c>
      <c r="T983" s="34" t="s">
        <v>64</v>
      </c>
      <c r="U983" s="34" t="s">
        <v>64</v>
      </c>
      <c r="V983" s="34" t="s">
        <v>64</v>
      </c>
      <c r="W983" s="34" t="s">
        <v>64</v>
      </c>
      <c r="X983" s="34" t="s">
        <v>64</v>
      </c>
    </row>
    <row r="984" spans="1:24" ht="11.25" customHeight="1" thickBot="1" x14ac:dyDescent="0.2">
      <c r="A984"/>
      <c r="B984" s="37" t="s">
        <v>603</v>
      </c>
      <c r="C984" s="38" t="s">
        <v>227</v>
      </c>
      <c r="D984" s="108" t="s">
        <v>45</v>
      </c>
      <c r="E984" s="109" t="s">
        <v>604</v>
      </c>
      <c r="F984" s="39" t="s">
        <v>57</v>
      </c>
      <c r="G984" s="39" t="s">
        <v>605</v>
      </c>
      <c r="H984" s="40" t="s">
        <v>605</v>
      </c>
      <c r="I984" s="34" t="s">
        <v>410</v>
      </c>
      <c r="J984" s="34" t="s">
        <v>410</v>
      </c>
      <c r="K984" s="34" t="s">
        <v>410</v>
      </c>
      <c r="L984" s="34" t="s">
        <v>410</v>
      </c>
      <c r="M984" s="34" t="s">
        <v>410</v>
      </c>
      <c r="N984" s="34" t="s">
        <v>410</v>
      </c>
      <c r="O984" s="34" t="s">
        <v>410</v>
      </c>
      <c r="P984" s="34" t="s">
        <v>410</v>
      </c>
      <c r="Q984" s="34" t="s">
        <v>410</v>
      </c>
      <c r="R984" s="34" t="s">
        <v>410</v>
      </c>
      <c r="S984" s="34" t="s">
        <v>410</v>
      </c>
      <c r="T984" s="34" t="s">
        <v>410</v>
      </c>
      <c r="U984" s="34" t="s">
        <v>410</v>
      </c>
      <c r="V984" s="34" t="s">
        <v>410</v>
      </c>
      <c r="W984" s="34" t="s">
        <v>410</v>
      </c>
      <c r="X984" s="34" t="s">
        <v>410</v>
      </c>
    </row>
    <row r="985" spans="1:24" ht="11.25" customHeight="1" thickBot="1" x14ac:dyDescent="0.2">
      <c r="A985"/>
      <c r="B985" s="37" t="s">
        <v>606</v>
      </c>
      <c r="C985" s="38" t="s">
        <v>227</v>
      </c>
      <c r="D985" s="108" t="s">
        <v>45</v>
      </c>
      <c r="E985" s="109" t="s">
        <v>602</v>
      </c>
      <c r="F985" s="39" t="s">
        <v>57</v>
      </c>
      <c r="G985" s="39" t="s">
        <v>63</v>
      </c>
      <c r="H985" s="40" t="s">
        <v>63</v>
      </c>
      <c r="I985" s="34" t="s">
        <v>64</v>
      </c>
      <c r="J985" s="34" t="s">
        <v>64</v>
      </c>
      <c r="K985" s="34" t="s">
        <v>64</v>
      </c>
      <c r="L985" s="34" t="s">
        <v>64</v>
      </c>
      <c r="M985" s="34" t="s">
        <v>64</v>
      </c>
      <c r="N985" s="34" t="s">
        <v>64</v>
      </c>
      <c r="O985" s="34" t="s">
        <v>64</v>
      </c>
      <c r="P985" s="34" t="s">
        <v>64</v>
      </c>
      <c r="Q985" s="34" t="s">
        <v>64</v>
      </c>
      <c r="R985" s="34" t="s">
        <v>64</v>
      </c>
      <c r="S985" s="34" t="s">
        <v>64</v>
      </c>
      <c r="T985" s="34" t="s">
        <v>64</v>
      </c>
      <c r="U985" s="34" t="s">
        <v>64</v>
      </c>
      <c r="V985" s="34" t="s">
        <v>64</v>
      </c>
      <c r="W985" s="34" t="s">
        <v>64</v>
      </c>
      <c r="X985" s="34" t="s">
        <v>64</v>
      </c>
    </row>
    <row r="986" spans="1:24" ht="11.25" customHeight="1" thickBot="1" x14ac:dyDescent="0.2">
      <c r="A986"/>
      <c r="B986" s="37" t="s">
        <v>607</v>
      </c>
      <c r="C986" s="38" t="s">
        <v>227</v>
      </c>
      <c r="D986" s="108" t="s">
        <v>45</v>
      </c>
      <c r="E986" s="109" t="s">
        <v>608</v>
      </c>
      <c r="F986" s="39" t="s">
        <v>57</v>
      </c>
      <c r="G986" s="39" t="s">
        <v>277</v>
      </c>
      <c r="H986" s="40" t="s">
        <v>277</v>
      </c>
      <c r="I986" s="34" t="s">
        <v>609</v>
      </c>
      <c r="J986" s="34" t="s">
        <v>609</v>
      </c>
      <c r="K986" s="34" t="s">
        <v>609</v>
      </c>
      <c r="L986" s="34" t="s">
        <v>609</v>
      </c>
      <c r="M986" s="34" t="s">
        <v>609</v>
      </c>
      <c r="N986" s="34" t="s">
        <v>609</v>
      </c>
      <c r="O986" s="34" t="s">
        <v>609</v>
      </c>
      <c r="P986" s="34" t="s">
        <v>609</v>
      </c>
      <c r="Q986" s="34" t="s">
        <v>609</v>
      </c>
      <c r="R986" s="34" t="s">
        <v>609</v>
      </c>
      <c r="S986" s="34" t="s">
        <v>609</v>
      </c>
      <c r="T986" s="34" t="s">
        <v>609</v>
      </c>
      <c r="U986" s="34" t="s">
        <v>609</v>
      </c>
      <c r="V986" s="34" t="s">
        <v>609</v>
      </c>
      <c r="W986" s="34" t="s">
        <v>609</v>
      </c>
      <c r="X986" s="34" t="s">
        <v>609</v>
      </c>
    </row>
    <row r="987" spans="1:24" ht="11.25" customHeight="1" thickBot="1" x14ac:dyDescent="0.2">
      <c r="A987"/>
      <c r="B987" s="37" t="s">
        <v>610</v>
      </c>
      <c r="C987" s="38" t="s">
        <v>227</v>
      </c>
      <c r="D987" s="108" t="s">
        <v>45</v>
      </c>
      <c r="E987" s="109" t="s">
        <v>602</v>
      </c>
      <c r="F987" s="39" t="s">
        <v>57</v>
      </c>
      <c r="G987" s="39" t="s">
        <v>63</v>
      </c>
      <c r="H987" s="40" t="s">
        <v>63</v>
      </c>
      <c r="I987" s="34" t="s">
        <v>64</v>
      </c>
      <c r="J987" s="34" t="s">
        <v>64</v>
      </c>
      <c r="K987" s="34" t="s">
        <v>64</v>
      </c>
      <c r="L987" s="34" t="s">
        <v>64</v>
      </c>
      <c r="M987" s="34" t="s">
        <v>64</v>
      </c>
      <c r="N987" s="34" t="s">
        <v>64</v>
      </c>
      <c r="O987" s="34" t="s">
        <v>64</v>
      </c>
      <c r="P987" s="34" t="s">
        <v>64</v>
      </c>
      <c r="Q987" s="34" t="s">
        <v>64</v>
      </c>
      <c r="R987" s="34" t="s">
        <v>64</v>
      </c>
      <c r="S987" s="34" t="s">
        <v>64</v>
      </c>
      <c r="T987" s="34" t="s">
        <v>64</v>
      </c>
      <c r="U987" s="34" t="s">
        <v>64</v>
      </c>
      <c r="V987" s="34" t="s">
        <v>64</v>
      </c>
      <c r="W987" s="34" t="s">
        <v>64</v>
      </c>
      <c r="X987" s="34" t="s">
        <v>64</v>
      </c>
    </row>
    <row r="988" spans="1:24" ht="11.25" customHeight="1" thickBot="1" x14ac:dyDescent="0.2">
      <c r="A988"/>
      <c r="B988" s="37" t="s">
        <v>611</v>
      </c>
      <c r="C988" s="38" t="s">
        <v>227</v>
      </c>
      <c r="D988" s="108" t="s">
        <v>45</v>
      </c>
      <c r="E988" s="109" t="s">
        <v>612</v>
      </c>
      <c r="F988" s="39" t="s">
        <v>57</v>
      </c>
      <c r="G988" s="39" t="s">
        <v>50</v>
      </c>
      <c r="H988" s="40" t="s">
        <v>50</v>
      </c>
      <c r="I988" s="34" t="s">
        <v>613</v>
      </c>
      <c r="J988" s="34" t="s">
        <v>613</v>
      </c>
      <c r="K988" s="34" t="s">
        <v>613</v>
      </c>
      <c r="L988" s="34" t="s">
        <v>613</v>
      </c>
      <c r="M988" s="34" t="s">
        <v>613</v>
      </c>
      <c r="N988" s="34" t="s">
        <v>613</v>
      </c>
      <c r="O988" s="34" t="s">
        <v>613</v>
      </c>
      <c r="P988" s="34" t="s">
        <v>613</v>
      </c>
      <c r="Q988" s="34" t="s">
        <v>613</v>
      </c>
      <c r="R988" s="34" t="s">
        <v>613</v>
      </c>
      <c r="S988" s="34" t="s">
        <v>613</v>
      </c>
      <c r="T988" s="34" t="s">
        <v>613</v>
      </c>
      <c r="U988" s="34" t="s">
        <v>613</v>
      </c>
      <c r="V988" s="34" t="s">
        <v>613</v>
      </c>
      <c r="W988" s="34" t="s">
        <v>613</v>
      </c>
      <c r="X988" s="34" t="s">
        <v>613</v>
      </c>
    </row>
    <row r="989" spans="1:24" ht="11.25" customHeight="1" thickBot="1" x14ac:dyDescent="0.2">
      <c r="A989"/>
      <c r="B989" s="37" t="s">
        <v>614</v>
      </c>
      <c r="C989" s="38" t="s">
        <v>227</v>
      </c>
      <c r="D989" s="108" t="s">
        <v>45</v>
      </c>
      <c r="E989" s="109" t="s">
        <v>602</v>
      </c>
      <c r="F989" s="39" t="s">
        <v>57</v>
      </c>
      <c r="G989" s="39" t="s">
        <v>50</v>
      </c>
      <c r="H989" s="40" t="s">
        <v>50</v>
      </c>
      <c r="I989" s="34" t="s">
        <v>64</v>
      </c>
      <c r="J989" s="34" t="s">
        <v>64</v>
      </c>
      <c r="K989" s="34" t="s">
        <v>64</v>
      </c>
      <c r="L989" s="34" t="s">
        <v>64</v>
      </c>
      <c r="M989" s="34" t="s">
        <v>64</v>
      </c>
      <c r="N989" s="34" t="s">
        <v>64</v>
      </c>
      <c r="O989" s="34" t="s">
        <v>64</v>
      </c>
      <c r="P989" s="34" t="s">
        <v>64</v>
      </c>
      <c r="Q989" s="34" t="s">
        <v>64</v>
      </c>
      <c r="R989" s="34" t="s">
        <v>64</v>
      </c>
      <c r="S989" s="34" t="s">
        <v>64</v>
      </c>
      <c r="T989" s="34" t="s">
        <v>64</v>
      </c>
      <c r="U989" s="34" t="s">
        <v>64</v>
      </c>
      <c r="V989" s="34" t="s">
        <v>64</v>
      </c>
      <c r="W989" s="34" t="s">
        <v>64</v>
      </c>
      <c r="X989" s="34" t="s">
        <v>64</v>
      </c>
    </row>
    <row r="990" spans="1:24" ht="11.25" customHeight="1" thickBot="1" x14ac:dyDescent="0.2">
      <c r="A990"/>
      <c r="B990" s="37" t="s">
        <v>615</v>
      </c>
      <c r="C990" s="38" t="s">
        <v>227</v>
      </c>
      <c r="D990" s="108" t="s">
        <v>45</v>
      </c>
      <c r="E990" s="109" t="s">
        <v>616</v>
      </c>
      <c r="F990" s="39" t="s">
        <v>57</v>
      </c>
      <c r="G990" s="39" t="s">
        <v>521</v>
      </c>
      <c r="H990" s="40" t="s">
        <v>521</v>
      </c>
      <c r="I990" s="34" t="s">
        <v>617</v>
      </c>
      <c r="J990" s="34" t="s">
        <v>617</v>
      </c>
      <c r="K990" s="34" t="s">
        <v>617</v>
      </c>
      <c r="L990" s="34" t="s">
        <v>617</v>
      </c>
      <c r="M990" s="34" t="s">
        <v>617</v>
      </c>
      <c r="N990" s="34" t="s">
        <v>617</v>
      </c>
      <c r="O990" s="34" t="s">
        <v>617</v>
      </c>
      <c r="P990" s="34" t="s">
        <v>617</v>
      </c>
      <c r="Q990" s="34" t="s">
        <v>617</v>
      </c>
      <c r="R990" s="34" t="s">
        <v>617</v>
      </c>
      <c r="S990" s="34" t="s">
        <v>617</v>
      </c>
      <c r="T990" s="34" t="s">
        <v>617</v>
      </c>
      <c r="U990" s="34" t="s">
        <v>617</v>
      </c>
      <c r="V990" s="34" t="s">
        <v>617</v>
      </c>
      <c r="W990" s="34" t="s">
        <v>617</v>
      </c>
      <c r="X990" s="34" t="s">
        <v>617</v>
      </c>
    </row>
    <row r="991" spans="1:24" ht="11.25" customHeight="1" thickBot="1" x14ac:dyDescent="0.2">
      <c r="A991"/>
      <c r="B991" s="37" t="s">
        <v>618</v>
      </c>
      <c r="C991" s="38" t="s">
        <v>227</v>
      </c>
      <c r="D991" s="108" t="s">
        <v>45</v>
      </c>
      <c r="E991" s="109" t="s">
        <v>602</v>
      </c>
      <c r="F991" s="39" t="s">
        <v>57</v>
      </c>
      <c r="G991" s="39" t="s">
        <v>63</v>
      </c>
      <c r="H991" s="40" t="s">
        <v>63</v>
      </c>
      <c r="I991" s="34" t="s">
        <v>64</v>
      </c>
      <c r="J991" s="34" t="s">
        <v>64</v>
      </c>
      <c r="K991" s="34" t="s">
        <v>64</v>
      </c>
      <c r="L991" s="34" t="s">
        <v>64</v>
      </c>
      <c r="M991" s="34" t="s">
        <v>64</v>
      </c>
      <c r="N991" s="34" t="s">
        <v>64</v>
      </c>
      <c r="O991" s="34" t="s">
        <v>64</v>
      </c>
      <c r="P991" s="34" t="s">
        <v>64</v>
      </c>
      <c r="Q991" s="34" t="s">
        <v>64</v>
      </c>
      <c r="R991" s="34" t="s">
        <v>64</v>
      </c>
      <c r="S991" s="34" t="s">
        <v>64</v>
      </c>
      <c r="T991" s="34" t="s">
        <v>64</v>
      </c>
      <c r="U991" s="34" t="s">
        <v>64</v>
      </c>
      <c r="V991" s="34" t="s">
        <v>64</v>
      </c>
      <c r="W991" s="34" t="s">
        <v>64</v>
      </c>
      <c r="X991" s="34" t="s">
        <v>64</v>
      </c>
    </row>
    <row r="992" spans="1:24" ht="11.25" customHeight="1" thickBot="1" x14ac:dyDescent="0.2">
      <c r="A992"/>
      <c r="B992" s="37" t="s">
        <v>619</v>
      </c>
      <c r="C992" s="38" t="s">
        <v>227</v>
      </c>
      <c r="D992" s="108" t="s">
        <v>45</v>
      </c>
      <c r="E992" s="109" t="s">
        <v>620</v>
      </c>
      <c r="F992" s="39" t="s">
        <v>57</v>
      </c>
      <c r="G992" s="39" t="s">
        <v>621</v>
      </c>
      <c r="H992" s="40" t="s">
        <v>621</v>
      </c>
      <c r="I992" s="34" t="s">
        <v>433</v>
      </c>
      <c r="J992" s="34" t="s">
        <v>433</v>
      </c>
      <c r="K992" s="34" t="s">
        <v>433</v>
      </c>
      <c r="L992" s="34" t="s">
        <v>433</v>
      </c>
      <c r="M992" s="34" t="s">
        <v>433</v>
      </c>
      <c r="N992" s="34" t="s">
        <v>433</v>
      </c>
      <c r="O992" s="34" t="s">
        <v>433</v>
      </c>
      <c r="P992" s="34" t="s">
        <v>433</v>
      </c>
      <c r="Q992" s="34" t="s">
        <v>433</v>
      </c>
      <c r="R992" s="34" t="s">
        <v>433</v>
      </c>
      <c r="S992" s="34" t="s">
        <v>433</v>
      </c>
      <c r="T992" s="34" t="s">
        <v>433</v>
      </c>
      <c r="U992" s="34" t="s">
        <v>433</v>
      </c>
      <c r="V992" s="34" t="s">
        <v>433</v>
      </c>
      <c r="W992" s="34" t="s">
        <v>433</v>
      </c>
      <c r="X992" s="34" t="s">
        <v>433</v>
      </c>
    </row>
    <row r="993" spans="1:24" ht="11.25" customHeight="1" thickBot="1" x14ac:dyDescent="0.2">
      <c r="A993"/>
      <c r="B993" s="37" t="s">
        <v>622</v>
      </c>
      <c r="C993" s="38" t="s">
        <v>227</v>
      </c>
      <c r="D993" s="108" t="s">
        <v>45</v>
      </c>
      <c r="E993" s="109" t="s">
        <v>602</v>
      </c>
      <c r="F993" s="39" t="s">
        <v>57</v>
      </c>
      <c r="G993" s="39" t="s">
        <v>63</v>
      </c>
      <c r="H993" s="40" t="s">
        <v>63</v>
      </c>
      <c r="I993" s="34" t="s">
        <v>64</v>
      </c>
      <c r="J993" s="34" t="s">
        <v>64</v>
      </c>
      <c r="K993" s="34" t="s">
        <v>64</v>
      </c>
      <c r="L993" s="34" t="s">
        <v>64</v>
      </c>
      <c r="M993" s="34" t="s">
        <v>64</v>
      </c>
      <c r="N993" s="34" t="s">
        <v>64</v>
      </c>
      <c r="O993" s="34" t="s">
        <v>64</v>
      </c>
      <c r="P993" s="34" t="s">
        <v>64</v>
      </c>
      <c r="Q993" s="34" t="s">
        <v>64</v>
      </c>
      <c r="R993" s="34" t="s">
        <v>64</v>
      </c>
      <c r="S993" s="34" t="s">
        <v>64</v>
      </c>
      <c r="T993" s="34" t="s">
        <v>64</v>
      </c>
      <c r="U993" s="34" t="s">
        <v>64</v>
      </c>
      <c r="V993" s="34" t="s">
        <v>64</v>
      </c>
      <c r="W993" s="34" t="s">
        <v>64</v>
      </c>
      <c r="X993" s="34" t="s">
        <v>64</v>
      </c>
    </row>
    <row r="994" spans="1:24" ht="11.25" customHeight="1" thickBot="1" x14ac:dyDescent="0.2">
      <c r="A994"/>
      <c r="B994" s="37" t="s">
        <v>623</v>
      </c>
      <c r="C994" s="38" t="s">
        <v>227</v>
      </c>
      <c r="D994" s="108" t="s">
        <v>45</v>
      </c>
      <c r="E994" s="109" t="s">
        <v>624</v>
      </c>
      <c r="F994" s="39" t="s">
        <v>57</v>
      </c>
      <c r="G994" s="39" t="s">
        <v>100</v>
      </c>
      <c r="H994" s="40" t="s">
        <v>100</v>
      </c>
      <c r="I994" s="34" t="s">
        <v>625</v>
      </c>
      <c r="J994" s="34" t="s">
        <v>625</v>
      </c>
      <c r="K994" s="34" t="s">
        <v>625</v>
      </c>
      <c r="L994" s="34" t="s">
        <v>625</v>
      </c>
      <c r="M994" s="34" t="s">
        <v>625</v>
      </c>
      <c r="N994" s="34" t="s">
        <v>625</v>
      </c>
      <c r="O994" s="34" t="s">
        <v>625</v>
      </c>
      <c r="P994" s="34" t="s">
        <v>625</v>
      </c>
      <c r="Q994" s="34" t="s">
        <v>625</v>
      </c>
      <c r="R994" s="34" t="s">
        <v>625</v>
      </c>
      <c r="S994" s="34" t="s">
        <v>625</v>
      </c>
      <c r="T994" s="34" t="s">
        <v>625</v>
      </c>
      <c r="U994" s="34" t="s">
        <v>625</v>
      </c>
      <c r="V994" s="34" t="s">
        <v>625</v>
      </c>
      <c r="W994" s="34" t="s">
        <v>625</v>
      </c>
      <c r="X994" s="34" t="s">
        <v>625</v>
      </c>
    </row>
    <row r="995" spans="1:24" ht="11.25" customHeight="1" thickBot="1" x14ac:dyDescent="0.2">
      <c r="A995"/>
      <c r="B995" s="37" t="s">
        <v>626</v>
      </c>
      <c r="C995" s="38" t="s">
        <v>227</v>
      </c>
      <c r="D995" s="108" t="s">
        <v>45</v>
      </c>
      <c r="E995" s="109" t="s">
        <v>602</v>
      </c>
      <c r="F995" s="39" t="s">
        <v>57</v>
      </c>
      <c r="G995" s="39" t="s">
        <v>44</v>
      </c>
      <c r="H995" s="40" t="s">
        <v>44</v>
      </c>
      <c r="I995" s="34" t="s">
        <v>64</v>
      </c>
      <c r="J995" s="34" t="s">
        <v>64</v>
      </c>
      <c r="K995" s="34" t="s">
        <v>64</v>
      </c>
      <c r="L995" s="34" t="s">
        <v>64</v>
      </c>
      <c r="M995" s="34" t="s">
        <v>64</v>
      </c>
      <c r="N995" s="34" t="s">
        <v>64</v>
      </c>
      <c r="O995" s="34" t="s">
        <v>64</v>
      </c>
      <c r="P995" s="34" t="s">
        <v>64</v>
      </c>
      <c r="Q995" s="34" t="s">
        <v>64</v>
      </c>
      <c r="R995" s="34" t="s">
        <v>64</v>
      </c>
      <c r="S995" s="34" t="s">
        <v>64</v>
      </c>
      <c r="T995" s="34" t="s">
        <v>64</v>
      </c>
      <c r="U995" s="34" t="s">
        <v>64</v>
      </c>
      <c r="V995" s="34" t="s">
        <v>64</v>
      </c>
      <c r="W995" s="34" t="s">
        <v>64</v>
      </c>
      <c r="X995" s="34" t="s">
        <v>64</v>
      </c>
    </row>
    <row r="996" spans="1:24" ht="11.25" customHeight="1" thickBot="1" x14ac:dyDescent="0.2">
      <c r="A996"/>
      <c r="B996" s="37" t="s">
        <v>627</v>
      </c>
      <c r="C996" s="38" t="s">
        <v>227</v>
      </c>
      <c r="D996" s="108" t="s">
        <v>45</v>
      </c>
      <c r="E996" s="109" t="s">
        <v>628</v>
      </c>
      <c r="F996" s="39" t="s">
        <v>57</v>
      </c>
      <c r="G996" s="39" t="s">
        <v>293</v>
      </c>
      <c r="H996" s="40" t="s">
        <v>293</v>
      </c>
      <c r="I996" s="34" t="s">
        <v>629</v>
      </c>
      <c r="J996" s="34" t="s">
        <v>629</v>
      </c>
      <c r="K996" s="34" t="s">
        <v>629</v>
      </c>
      <c r="L996" s="34" t="s">
        <v>629</v>
      </c>
      <c r="M996" s="34" t="s">
        <v>629</v>
      </c>
      <c r="N996" s="34" t="s">
        <v>629</v>
      </c>
      <c r="O996" s="34" t="s">
        <v>629</v>
      </c>
      <c r="P996" s="34" t="s">
        <v>629</v>
      </c>
      <c r="Q996" s="34" t="s">
        <v>629</v>
      </c>
      <c r="R996" s="34" t="s">
        <v>629</v>
      </c>
      <c r="S996" s="34" t="s">
        <v>629</v>
      </c>
      <c r="T996" s="34" t="s">
        <v>629</v>
      </c>
      <c r="U996" s="34" t="s">
        <v>629</v>
      </c>
      <c r="V996" s="34" t="s">
        <v>629</v>
      </c>
      <c r="W996" s="34" t="s">
        <v>629</v>
      </c>
      <c r="X996" s="34" t="s">
        <v>629</v>
      </c>
    </row>
    <row r="997" spans="1:24" ht="11.25" customHeight="1" thickBot="1" x14ac:dyDescent="0.2">
      <c r="A997"/>
      <c r="B997" s="37" t="s">
        <v>630</v>
      </c>
      <c r="C997" s="38" t="s">
        <v>227</v>
      </c>
      <c r="D997" s="108" t="s">
        <v>45</v>
      </c>
      <c r="E997" s="109" t="s">
        <v>602</v>
      </c>
      <c r="F997" s="39" t="s">
        <v>57</v>
      </c>
      <c r="G997" s="39" t="s">
        <v>63</v>
      </c>
      <c r="H997" s="40" t="s">
        <v>63</v>
      </c>
      <c r="I997" s="34" t="s">
        <v>64</v>
      </c>
      <c r="J997" s="34" t="s">
        <v>64</v>
      </c>
      <c r="K997" s="34" t="s">
        <v>64</v>
      </c>
      <c r="L997" s="34" t="s">
        <v>64</v>
      </c>
      <c r="M997" s="34" t="s">
        <v>64</v>
      </c>
      <c r="N997" s="34" t="s">
        <v>64</v>
      </c>
      <c r="O997" s="34" t="s">
        <v>64</v>
      </c>
      <c r="P997" s="34" t="s">
        <v>64</v>
      </c>
      <c r="Q997" s="34" t="s">
        <v>64</v>
      </c>
      <c r="R997" s="34" t="s">
        <v>64</v>
      </c>
      <c r="S997" s="34" t="s">
        <v>64</v>
      </c>
      <c r="T997" s="34" t="s">
        <v>64</v>
      </c>
      <c r="U997" s="34" t="s">
        <v>64</v>
      </c>
      <c r="V997" s="34" t="s">
        <v>64</v>
      </c>
      <c r="W997" s="34" t="s">
        <v>64</v>
      </c>
      <c r="X997" s="34" t="s">
        <v>64</v>
      </c>
    </row>
    <row r="998" spans="1:24" ht="11.25" customHeight="1" thickBot="1" x14ac:dyDescent="0.2">
      <c r="A998"/>
      <c r="B998" s="37" t="s">
        <v>631</v>
      </c>
      <c r="C998" s="38" t="s">
        <v>227</v>
      </c>
      <c r="D998" s="108" t="s">
        <v>45</v>
      </c>
      <c r="E998" s="109" t="s">
        <v>632</v>
      </c>
      <c r="F998" s="39" t="s">
        <v>57</v>
      </c>
      <c r="G998" s="39" t="s">
        <v>277</v>
      </c>
      <c r="H998" s="40" t="s">
        <v>277</v>
      </c>
      <c r="I998" s="34" t="s">
        <v>633</v>
      </c>
      <c r="J998" s="34" t="s">
        <v>633</v>
      </c>
      <c r="K998" s="34" t="s">
        <v>633</v>
      </c>
      <c r="L998" s="34" t="s">
        <v>633</v>
      </c>
      <c r="M998" s="34" t="s">
        <v>633</v>
      </c>
      <c r="N998" s="34" t="s">
        <v>633</v>
      </c>
      <c r="O998" s="34" t="s">
        <v>633</v>
      </c>
      <c r="P998" s="34" t="s">
        <v>633</v>
      </c>
      <c r="Q998" s="34" t="s">
        <v>633</v>
      </c>
      <c r="R998" s="34" t="s">
        <v>633</v>
      </c>
      <c r="S998" s="34" t="s">
        <v>633</v>
      </c>
      <c r="T998" s="34" t="s">
        <v>633</v>
      </c>
      <c r="U998" s="34" t="s">
        <v>633</v>
      </c>
      <c r="V998" s="34" t="s">
        <v>633</v>
      </c>
      <c r="W998" s="34" t="s">
        <v>633</v>
      </c>
      <c r="X998" s="34" t="s">
        <v>633</v>
      </c>
    </row>
    <row r="999" spans="1:24" ht="11.25" customHeight="1" thickBot="1" x14ac:dyDescent="0.2">
      <c r="A999"/>
      <c r="B999" s="37" t="s">
        <v>634</v>
      </c>
      <c r="C999" s="38" t="s">
        <v>227</v>
      </c>
      <c r="D999" s="108" t="s">
        <v>45</v>
      </c>
      <c r="E999" s="109" t="s">
        <v>602</v>
      </c>
      <c r="F999" s="39" t="s">
        <v>57</v>
      </c>
      <c r="G999" s="39" t="s">
        <v>63</v>
      </c>
      <c r="H999" s="40" t="s">
        <v>63</v>
      </c>
      <c r="I999" s="34" t="s">
        <v>64</v>
      </c>
      <c r="J999" s="34" t="s">
        <v>64</v>
      </c>
      <c r="K999" s="34" t="s">
        <v>64</v>
      </c>
      <c r="L999" s="34" t="s">
        <v>64</v>
      </c>
      <c r="M999" s="34" t="s">
        <v>64</v>
      </c>
      <c r="N999" s="34" t="s">
        <v>64</v>
      </c>
      <c r="O999" s="34" t="s">
        <v>64</v>
      </c>
      <c r="P999" s="34" t="s">
        <v>64</v>
      </c>
      <c r="Q999" s="34" t="s">
        <v>64</v>
      </c>
      <c r="R999" s="34" t="s">
        <v>64</v>
      </c>
      <c r="S999" s="34" t="s">
        <v>64</v>
      </c>
      <c r="T999" s="34" t="s">
        <v>64</v>
      </c>
      <c r="U999" s="34" t="s">
        <v>64</v>
      </c>
      <c r="V999" s="34" t="s">
        <v>64</v>
      </c>
      <c r="W999" s="34" t="s">
        <v>64</v>
      </c>
      <c r="X999" s="34" t="s">
        <v>64</v>
      </c>
    </row>
    <row r="1000" spans="1:24" ht="11.25" customHeight="1" thickBot="1" x14ac:dyDescent="0.2">
      <c r="A1000"/>
      <c r="B1000" s="37" t="s">
        <v>635</v>
      </c>
      <c r="C1000" s="38" t="s">
        <v>227</v>
      </c>
      <c r="D1000" s="108" t="s">
        <v>45</v>
      </c>
      <c r="E1000" s="109" t="s">
        <v>636</v>
      </c>
      <c r="F1000" s="39" t="s">
        <v>57</v>
      </c>
      <c r="G1000" s="39" t="s">
        <v>50</v>
      </c>
      <c r="H1000" s="40" t="s">
        <v>50</v>
      </c>
      <c r="I1000" s="34" t="s">
        <v>637</v>
      </c>
      <c r="J1000" s="34" t="s">
        <v>637</v>
      </c>
      <c r="K1000" s="34" t="s">
        <v>637</v>
      </c>
      <c r="L1000" s="34" t="s">
        <v>637</v>
      </c>
      <c r="M1000" s="34" t="s">
        <v>637</v>
      </c>
      <c r="N1000" s="34" t="s">
        <v>637</v>
      </c>
      <c r="O1000" s="34" t="s">
        <v>637</v>
      </c>
      <c r="P1000" s="34" t="s">
        <v>637</v>
      </c>
      <c r="Q1000" s="34" t="s">
        <v>637</v>
      </c>
      <c r="R1000" s="34" t="s">
        <v>637</v>
      </c>
      <c r="S1000" s="34" t="s">
        <v>637</v>
      </c>
      <c r="T1000" s="34" t="s">
        <v>637</v>
      </c>
      <c r="U1000" s="34" t="s">
        <v>637</v>
      </c>
      <c r="V1000" s="34" t="s">
        <v>637</v>
      </c>
      <c r="W1000" s="34" t="s">
        <v>637</v>
      </c>
      <c r="X1000" s="34" t="s">
        <v>637</v>
      </c>
    </row>
    <row r="1001" spans="1:24" ht="11.25" customHeight="1" thickBot="1" x14ac:dyDescent="0.2">
      <c r="A1001"/>
      <c r="B1001" s="37" t="s">
        <v>638</v>
      </c>
      <c r="C1001" s="38" t="s">
        <v>227</v>
      </c>
      <c r="D1001" s="108" t="s">
        <v>45</v>
      </c>
      <c r="E1001" s="109" t="s">
        <v>602</v>
      </c>
      <c r="F1001" s="39" t="s">
        <v>57</v>
      </c>
      <c r="G1001" s="39" t="s">
        <v>50</v>
      </c>
      <c r="H1001" s="40" t="s">
        <v>50</v>
      </c>
      <c r="I1001" s="34" t="s">
        <v>64</v>
      </c>
      <c r="J1001" s="34" t="s">
        <v>64</v>
      </c>
      <c r="K1001" s="34" t="s">
        <v>64</v>
      </c>
      <c r="L1001" s="34" t="s">
        <v>64</v>
      </c>
      <c r="M1001" s="34" t="s">
        <v>64</v>
      </c>
      <c r="N1001" s="34" t="s">
        <v>64</v>
      </c>
      <c r="O1001" s="34" t="s">
        <v>64</v>
      </c>
      <c r="P1001" s="34" t="s">
        <v>64</v>
      </c>
      <c r="Q1001" s="34" t="s">
        <v>64</v>
      </c>
      <c r="R1001" s="34" t="s">
        <v>64</v>
      </c>
      <c r="S1001" s="34" t="s">
        <v>64</v>
      </c>
      <c r="T1001" s="34" t="s">
        <v>64</v>
      </c>
      <c r="U1001" s="34" t="s">
        <v>64</v>
      </c>
      <c r="V1001" s="34" t="s">
        <v>64</v>
      </c>
      <c r="W1001" s="34" t="s">
        <v>64</v>
      </c>
      <c r="X1001" s="34" t="s">
        <v>64</v>
      </c>
    </row>
    <row r="1002" spans="1:24" ht="11.25" customHeight="1" thickBot="1" x14ac:dyDescent="0.2">
      <c r="A1002"/>
      <c r="B1002" s="37" t="s">
        <v>639</v>
      </c>
      <c r="C1002" s="38" t="s">
        <v>227</v>
      </c>
      <c r="D1002" s="108" t="s">
        <v>45</v>
      </c>
      <c r="E1002" s="109" t="s">
        <v>640</v>
      </c>
      <c r="F1002" s="39" t="s">
        <v>57</v>
      </c>
      <c r="G1002" s="39" t="s">
        <v>641</v>
      </c>
      <c r="H1002" s="40" t="s">
        <v>641</v>
      </c>
      <c r="I1002" s="34" t="s">
        <v>642</v>
      </c>
      <c r="J1002" s="34" t="s">
        <v>642</v>
      </c>
      <c r="K1002" s="34" t="s">
        <v>642</v>
      </c>
      <c r="L1002" s="34" t="s">
        <v>642</v>
      </c>
      <c r="M1002" s="34" t="s">
        <v>642</v>
      </c>
      <c r="N1002" s="34" t="s">
        <v>642</v>
      </c>
      <c r="O1002" s="34" t="s">
        <v>642</v>
      </c>
      <c r="P1002" s="34" t="s">
        <v>642</v>
      </c>
      <c r="Q1002" s="34" t="s">
        <v>642</v>
      </c>
      <c r="R1002" s="34" t="s">
        <v>642</v>
      </c>
      <c r="S1002" s="34" t="s">
        <v>642</v>
      </c>
      <c r="T1002" s="34" t="s">
        <v>642</v>
      </c>
      <c r="U1002" s="34" t="s">
        <v>642</v>
      </c>
      <c r="V1002" s="34" t="s">
        <v>642</v>
      </c>
      <c r="W1002" s="34" t="s">
        <v>642</v>
      </c>
      <c r="X1002" s="34" t="s">
        <v>642</v>
      </c>
    </row>
    <row r="1003" spans="1:24" ht="11.25" customHeight="1" thickBot="1" x14ac:dyDescent="0.2">
      <c r="A1003"/>
      <c r="B1003" s="37" t="s">
        <v>643</v>
      </c>
      <c r="C1003" s="38" t="s">
        <v>227</v>
      </c>
      <c r="D1003" s="108" t="s">
        <v>45</v>
      </c>
      <c r="E1003" s="109" t="s">
        <v>232</v>
      </c>
      <c r="F1003" s="39" t="s">
        <v>57</v>
      </c>
      <c r="G1003" s="39" t="s">
        <v>644</v>
      </c>
      <c r="H1003" s="40" t="s">
        <v>644</v>
      </c>
      <c r="I1003" s="34" t="s">
        <v>234</v>
      </c>
      <c r="J1003" s="34" t="s">
        <v>234</v>
      </c>
      <c r="K1003" s="34" t="s">
        <v>234</v>
      </c>
      <c r="L1003" s="34" t="s">
        <v>234</v>
      </c>
      <c r="M1003" s="34" t="s">
        <v>234</v>
      </c>
      <c r="N1003" s="34" t="s">
        <v>234</v>
      </c>
      <c r="O1003" s="34" t="s">
        <v>234</v>
      </c>
      <c r="P1003" s="34" t="s">
        <v>234</v>
      </c>
      <c r="Q1003" s="34" t="s">
        <v>234</v>
      </c>
      <c r="R1003" s="34" t="s">
        <v>234</v>
      </c>
      <c r="S1003" s="34" t="s">
        <v>234</v>
      </c>
      <c r="T1003" s="34" t="s">
        <v>234</v>
      </c>
      <c r="U1003" s="34" t="s">
        <v>234</v>
      </c>
      <c r="V1003" s="34" t="s">
        <v>234</v>
      </c>
      <c r="W1003" s="34" t="s">
        <v>234</v>
      </c>
      <c r="X1003" s="34" t="s">
        <v>234</v>
      </c>
    </row>
    <row r="1004" spans="1:24" ht="11.25" customHeight="1" thickBot="1" x14ac:dyDescent="0.2">
      <c r="A1004"/>
      <c r="B1004" s="37" t="s">
        <v>645</v>
      </c>
      <c r="C1004" s="38" t="s">
        <v>227</v>
      </c>
      <c r="D1004" s="108" t="s">
        <v>45</v>
      </c>
      <c r="E1004" s="109" t="s">
        <v>646</v>
      </c>
      <c r="F1004" s="39" t="s">
        <v>57</v>
      </c>
      <c r="G1004" s="39" t="s">
        <v>410</v>
      </c>
      <c r="H1004" s="40" t="s">
        <v>410</v>
      </c>
      <c r="I1004" s="34" t="s">
        <v>647</v>
      </c>
      <c r="J1004" s="34" t="s">
        <v>647</v>
      </c>
      <c r="K1004" s="34" t="s">
        <v>647</v>
      </c>
      <c r="L1004" s="34" t="s">
        <v>647</v>
      </c>
      <c r="M1004" s="34" t="s">
        <v>647</v>
      </c>
      <c r="N1004" s="34" t="s">
        <v>647</v>
      </c>
      <c r="O1004" s="34" t="s">
        <v>647</v>
      </c>
      <c r="P1004" s="34" t="s">
        <v>647</v>
      </c>
      <c r="Q1004" s="34" t="s">
        <v>647</v>
      </c>
      <c r="R1004" s="34" t="s">
        <v>647</v>
      </c>
      <c r="S1004" s="34" t="s">
        <v>647</v>
      </c>
      <c r="T1004" s="34" t="s">
        <v>647</v>
      </c>
      <c r="U1004" s="34" t="s">
        <v>647</v>
      </c>
      <c r="V1004" s="34" t="s">
        <v>647</v>
      </c>
      <c r="W1004" s="34" t="s">
        <v>647</v>
      </c>
      <c r="X1004" s="34" t="s">
        <v>647</v>
      </c>
    </row>
    <row r="1005" spans="1:24" ht="11.25" customHeight="1" thickBot="1" x14ac:dyDescent="0.2">
      <c r="A1005"/>
      <c r="B1005" s="37" t="s">
        <v>648</v>
      </c>
      <c r="C1005" s="38" t="s">
        <v>227</v>
      </c>
      <c r="D1005" s="108" t="s">
        <v>45</v>
      </c>
      <c r="E1005" s="109" t="s">
        <v>557</v>
      </c>
      <c r="F1005" s="39" t="s">
        <v>57</v>
      </c>
      <c r="G1005" s="39" t="s">
        <v>410</v>
      </c>
      <c r="H1005" s="40" t="s">
        <v>410</v>
      </c>
      <c r="I1005" s="34" t="s">
        <v>196</v>
      </c>
      <c r="J1005" s="34" t="s">
        <v>196</v>
      </c>
      <c r="K1005" s="34" t="s">
        <v>196</v>
      </c>
      <c r="L1005" s="34" t="s">
        <v>196</v>
      </c>
      <c r="M1005" s="34" t="s">
        <v>196</v>
      </c>
      <c r="N1005" s="34" t="s">
        <v>196</v>
      </c>
      <c r="O1005" s="34" t="s">
        <v>196</v>
      </c>
      <c r="P1005" s="34" t="s">
        <v>196</v>
      </c>
      <c r="Q1005" s="34" t="s">
        <v>196</v>
      </c>
      <c r="R1005" s="34" t="s">
        <v>196</v>
      </c>
      <c r="S1005" s="34" t="s">
        <v>196</v>
      </c>
      <c r="T1005" s="34" t="s">
        <v>196</v>
      </c>
      <c r="U1005" s="34" t="s">
        <v>196</v>
      </c>
      <c r="V1005" s="34" t="s">
        <v>196</v>
      </c>
      <c r="W1005" s="34" t="s">
        <v>196</v>
      </c>
      <c r="X1005" s="34" t="s">
        <v>196</v>
      </c>
    </row>
    <row r="1006" spans="1:24" ht="11.25" customHeight="1" thickBot="1" x14ac:dyDescent="0.2">
      <c r="A1006"/>
      <c r="B1006" s="37" t="s">
        <v>649</v>
      </c>
      <c r="C1006" s="38" t="s">
        <v>227</v>
      </c>
      <c r="D1006" s="108" t="s">
        <v>45</v>
      </c>
      <c r="E1006" s="109" t="s">
        <v>650</v>
      </c>
      <c r="F1006" s="39" t="s">
        <v>57</v>
      </c>
      <c r="G1006" s="39" t="s">
        <v>410</v>
      </c>
      <c r="H1006" s="40" t="s">
        <v>410</v>
      </c>
      <c r="I1006" s="34" t="s">
        <v>651</v>
      </c>
      <c r="J1006" s="34" t="s">
        <v>651</v>
      </c>
      <c r="K1006" s="34" t="s">
        <v>651</v>
      </c>
      <c r="L1006" s="34" t="s">
        <v>651</v>
      </c>
      <c r="M1006" s="34" t="s">
        <v>651</v>
      </c>
      <c r="N1006" s="34" t="s">
        <v>651</v>
      </c>
      <c r="O1006" s="34" t="s">
        <v>651</v>
      </c>
      <c r="P1006" s="34" t="s">
        <v>651</v>
      </c>
      <c r="Q1006" s="34" t="s">
        <v>651</v>
      </c>
      <c r="R1006" s="34" t="s">
        <v>651</v>
      </c>
      <c r="S1006" s="34" t="s">
        <v>651</v>
      </c>
      <c r="T1006" s="34" t="s">
        <v>651</v>
      </c>
      <c r="U1006" s="34" t="s">
        <v>651</v>
      </c>
      <c r="V1006" s="34" t="s">
        <v>651</v>
      </c>
      <c r="W1006" s="34" t="s">
        <v>651</v>
      </c>
      <c r="X1006" s="34" t="s">
        <v>651</v>
      </c>
    </row>
    <row r="1007" spans="1:24" ht="11.25" customHeight="1" thickBot="1" x14ac:dyDescent="0.2">
      <c r="A1007"/>
      <c r="B1007" s="37" t="s">
        <v>652</v>
      </c>
      <c r="C1007" s="38" t="s">
        <v>227</v>
      </c>
      <c r="D1007" s="108" t="s">
        <v>45</v>
      </c>
      <c r="E1007" s="109" t="s">
        <v>296</v>
      </c>
      <c r="F1007" s="39" t="s">
        <v>57</v>
      </c>
      <c r="G1007" s="39" t="s">
        <v>410</v>
      </c>
      <c r="H1007" s="40" t="s">
        <v>410</v>
      </c>
      <c r="I1007" s="34" t="s">
        <v>233</v>
      </c>
      <c r="J1007" s="34" t="s">
        <v>233</v>
      </c>
      <c r="K1007" s="34" t="s">
        <v>233</v>
      </c>
      <c r="L1007" s="34" t="s">
        <v>233</v>
      </c>
      <c r="M1007" s="34" t="s">
        <v>233</v>
      </c>
      <c r="N1007" s="34" t="s">
        <v>233</v>
      </c>
      <c r="O1007" s="34" t="s">
        <v>233</v>
      </c>
      <c r="P1007" s="34" t="s">
        <v>233</v>
      </c>
      <c r="Q1007" s="34" t="s">
        <v>233</v>
      </c>
      <c r="R1007" s="34" t="s">
        <v>233</v>
      </c>
      <c r="S1007" s="34" t="s">
        <v>233</v>
      </c>
      <c r="T1007" s="34" t="s">
        <v>233</v>
      </c>
      <c r="U1007" s="34" t="s">
        <v>233</v>
      </c>
      <c r="V1007" s="34" t="s">
        <v>233</v>
      </c>
      <c r="W1007" s="34" t="s">
        <v>233</v>
      </c>
      <c r="X1007" s="34" t="s">
        <v>233</v>
      </c>
    </row>
    <row r="1008" spans="1:24" ht="11.25" customHeight="1" thickBot="1" x14ac:dyDescent="0.2">
      <c r="A1008"/>
      <c r="B1008" s="37" t="s">
        <v>653</v>
      </c>
      <c r="C1008" s="38" t="s">
        <v>227</v>
      </c>
      <c r="D1008" s="108" t="s">
        <v>45</v>
      </c>
      <c r="E1008" s="109" t="s">
        <v>654</v>
      </c>
      <c r="F1008" s="39" t="s">
        <v>57</v>
      </c>
      <c r="G1008" s="39" t="s">
        <v>442</v>
      </c>
      <c r="H1008" s="40" t="s">
        <v>442</v>
      </c>
      <c r="I1008" s="34" t="s">
        <v>644</v>
      </c>
      <c r="J1008" s="34" t="s">
        <v>644</v>
      </c>
      <c r="K1008" s="34" t="s">
        <v>644</v>
      </c>
      <c r="L1008" s="34" t="s">
        <v>644</v>
      </c>
      <c r="M1008" s="34" t="s">
        <v>644</v>
      </c>
      <c r="N1008" s="34" t="s">
        <v>644</v>
      </c>
      <c r="O1008" s="34" t="s">
        <v>644</v>
      </c>
      <c r="P1008" s="34" t="s">
        <v>644</v>
      </c>
      <c r="Q1008" s="34" t="s">
        <v>644</v>
      </c>
      <c r="R1008" s="34" t="s">
        <v>644</v>
      </c>
      <c r="S1008" s="34" t="s">
        <v>644</v>
      </c>
      <c r="T1008" s="34" t="s">
        <v>644</v>
      </c>
      <c r="U1008" s="34" t="s">
        <v>644</v>
      </c>
      <c r="V1008" s="34" t="s">
        <v>644</v>
      </c>
      <c r="W1008" s="34" t="s">
        <v>644</v>
      </c>
      <c r="X1008" s="34" t="s">
        <v>644</v>
      </c>
    </row>
    <row r="1009" spans="1:24" ht="11.25" customHeight="1" thickBot="1" x14ac:dyDescent="0.2">
      <c r="A1009"/>
      <c r="B1009" s="37" t="s">
        <v>655</v>
      </c>
      <c r="C1009" s="38" t="s">
        <v>227</v>
      </c>
      <c r="D1009" s="108" t="s">
        <v>45</v>
      </c>
      <c r="E1009" s="109" t="s">
        <v>333</v>
      </c>
      <c r="F1009" s="39" t="s">
        <v>57</v>
      </c>
      <c r="G1009" s="39" t="s">
        <v>442</v>
      </c>
      <c r="H1009" s="40" t="s">
        <v>442</v>
      </c>
      <c r="I1009" s="34" t="s">
        <v>334</v>
      </c>
      <c r="J1009" s="34" t="s">
        <v>334</v>
      </c>
      <c r="K1009" s="34" t="s">
        <v>334</v>
      </c>
      <c r="L1009" s="34" t="s">
        <v>334</v>
      </c>
      <c r="M1009" s="34" t="s">
        <v>334</v>
      </c>
      <c r="N1009" s="34" t="s">
        <v>334</v>
      </c>
      <c r="O1009" s="34" t="s">
        <v>334</v>
      </c>
      <c r="P1009" s="34" t="s">
        <v>334</v>
      </c>
      <c r="Q1009" s="34" t="s">
        <v>334</v>
      </c>
      <c r="R1009" s="34" t="s">
        <v>334</v>
      </c>
      <c r="S1009" s="34" t="s">
        <v>334</v>
      </c>
      <c r="T1009" s="34" t="s">
        <v>334</v>
      </c>
      <c r="U1009" s="34" t="s">
        <v>334</v>
      </c>
      <c r="V1009" s="34" t="s">
        <v>334</v>
      </c>
      <c r="W1009" s="34" t="s">
        <v>334</v>
      </c>
      <c r="X1009" s="34" t="s">
        <v>334</v>
      </c>
    </row>
    <row r="1010" spans="1:24" ht="11.25" customHeight="1" thickBot="1" x14ac:dyDescent="0.2">
      <c r="A1010"/>
      <c r="B1010" s="37" t="s">
        <v>656</v>
      </c>
      <c r="C1010" s="38" t="s">
        <v>227</v>
      </c>
      <c r="D1010" s="108" t="s">
        <v>45</v>
      </c>
      <c r="E1010" s="109" t="s">
        <v>329</v>
      </c>
      <c r="F1010" s="39" t="s">
        <v>57</v>
      </c>
      <c r="G1010" s="39" t="s">
        <v>442</v>
      </c>
      <c r="H1010" s="40" t="s">
        <v>442</v>
      </c>
      <c r="I1010" s="34" t="s">
        <v>331</v>
      </c>
      <c r="J1010" s="34" t="s">
        <v>331</v>
      </c>
      <c r="K1010" s="34" t="s">
        <v>331</v>
      </c>
      <c r="L1010" s="34" t="s">
        <v>331</v>
      </c>
      <c r="M1010" s="34" t="s">
        <v>331</v>
      </c>
      <c r="N1010" s="34" t="s">
        <v>331</v>
      </c>
      <c r="O1010" s="34" t="s">
        <v>331</v>
      </c>
      <c r="P1010" s="34" t="s">
        <v>331</v>
      </c>
      <c r="Q1010" s="34" t="s">
        <v>331</v>
      </c>
      <c r="R1010" s="34" t="s">
        <v>331</v>
      </c>
      <c r="S1010" s="34" t="s">
        <v>331</v>
      </c>
      <c r="T1010" s="34" t="s">
        <v>331</v>
      </c>
      <c r="U1010" s="34" t="s">
        <v>331</v>
      </c>
      <c r="V1010" s="34" t="s">
        <v>331</v>
      </c>
      <c r="W1010" s="34" t="s">
        <v>331</v>
      </c>
      <c r="X1010" s="34" t="s">
        <v>331</v>
      </c>
    </row>
    <row r="1011" spans="1:24" ht="11.25" customHeight="1" thickBot="1" x14ac:dyDescent="0.2">
      <c r="A1011"/>
      <c r="B1011" s="37" t="s">
        <v>657</v>
      </c>
      <c r="C1011" s="38" t="s">
        <v>227</v>
      </c>
      <c r="D1011" s="108" t="s">
        <v>45</v>
      </c>
      <c r="E1011" s="109" t="s">
        <v>432</v>
      </c>
      <c r="F1011" s="39" t="s">
        <v>57</v>
      </c>
      <c r="G1011" s="39" t="s">
        <v>442</v>
      </c>
      <c r="H1011" s="40" t="s">
        <v>442</v>
      </c>
      <c r="I1011" s="34" t="s">
        <v>429</v>
      </c>
      <c r="J1011" s="34" t="s">
        <v>429</v>
      </c>
      <c r="K1011" s="34" t="s">
        <v>429</v>
      </c>
      <c r="L1011" s="34" t="s">
        <v>429</v>
      </c>
      <c r="M1011" s="34" t="s">
        <v>429</v>
      </c>
      <c r="N1011" s="34" t="s">
        <v>429</v>
      </c>
      <c r="O1011" s="34" t="s">
        <v>429</v>
      </c>
      <c r="P1011" s="34" t="s">
        <v>429</v>
      </c>
      <c r="Q1011" s="34" t="s">
        <v>429</v>
      </c>
      <c r="R1011" s="34" t="s">
        <v>429</v>
      </c>
      <c r="S1011" s="34" t="s">
        <v>429</v>
      </c>
      <c r="T1011" s="34" t="s">
        <v>429</v>
      </c>
      <c r="U1011" s="34" t="s">
        <v>429</v>
      </c>
      <c r="V1011" s="34" t="s">
        <v>429</v>
      </c>
      <c r="W1011" s="34" t="s">
        <v>429</v>
      </c>
      <c r="X1011" s="34" t="s">
        <v>429</v>
      </c>
    </row>
    <row r="1012" spans="1:24" ht="11.25" customHeight="1" thickBot="1" x14ac:dyDescent="0.2">
      <c r="A1012"/>
      <c r="B1012" s="37" t="s">
        <v>658</v>
      </c>
      <c r="C1012" s="38" t="s">
        <v>227</v>
      </c>
      <c r="D1012" s="108" t="s">
        <v>45</v>
      </c>
      <c r="E1012" s="109" t="s">
        <v>646</v>
      </c>
      <c r="F1012" s="39" t="s">
        <v>57</v>
      </c>
      <c r="G1012" s="39" t="s">
        <v>410</v>
      </c>
      <c r="H1012" s="40" t="s">
        <v>410</v>
      </c>
      <c r="I1012" s="34" t="s">
        <v>647</v>
      </c>
      <c r="J1012" s="34" t="s">
        <v>647</v>
      </c>
      <c r="K1012" s="34" t="s">
        <v>647</v>
      </c>
      <c r="L1012" s="34" t="s">
        <v>647</v>
      </c>
      <c r="M1012" s="34" t="s">
        <v>647</v>
      </c>
      <c r="N1012" s="34" t="s">
        <v>647</v>
      </c>
      <c r="O1012" s="34" t="s">
        <v>647</v>
      </c>
      <c r="P1012" s="34" t="s">
        <v>647</v>
      </c>
      <c r="Q1012" s="34" t="s">
        <v>647</v>
      </c>
      <c r="R1012" s="34" t="s">
        <v>647</v>
      </c>
      <c r="S1012" s="34" t="s">
        <v>647</v>
      </c>
      <c r="T1012" s="34" t="s">
        <v>647</v>
      </c>
      <c r="U1012" s="34" t="s">
        <v>647</v>
      </c>
      <c r="V1012" s="34" t="s">
        <v>647</v>
      </c>
      <c r="W1012" s="34" t="s">
        <v>647</v>
      </c>
      <c r="X1012" s="34" t="s">
        <v>647</v>
      </c>
    </row>
    <row r="1013" spans="1:24" ht="11.25" customHeight="1" thickBot="1" x14ac:dyDescent="0.2">
      <c r="A1013"/>
      <c r="B1013" s="37" t="s">
        <v>659</v>
      </c>
      <c r="C1013" s="38" t="s">
        <v>227</v>
      </c>
      <c r="D1013" s="108" t="s">
        <v>45</v>
      </c>
      <c r="E1013" s="109" t="s">
        <v>557</v>
      </c>
      <c r="F1013" s="39" t="s">
        <v>57</v>
      </c>
      <c r="G1013" s="39" t="s">
        <v>410</v>
      </c>
      <c r="H1013" s="40" t="s">
        <v>410</v>
      </c>
      <c r="I1013" s="34" t="s">
        <v>196</v>
      </c>
      <c r="J1013" s="34" t="s">
        <v>196</v>
      </c>
      <c r="K1013" s="34" t="s">
        <v>196</v>
      </c>
      <c r="L1013" s="34" t="s">
        <v>196</v>
      </c>
      <c r="M1013" s="34" t="s">
        <v>196</v>
      </c>
      <c r="N1013" s="34" t="s">
        <v>196</v>
      </c>
      <c r="O1013" s="34" t="s">
        <v>196</v>
      </c>
      <c r="P1013" s="34" t="s">
        <v>196</v>
      </c>
      <c r="Q1013" s="34" t="s">
        <v>196</v>
      </c>
      <c r="R1013" s="34" t="s">
        <v>196</v>
      </c>
      <c r="S1013" s="34" t="s">
        <v>196</v>
      </c>
      <c r="T1013" s="34" t="s">
        <v>196</v>
      </c>
      <c r="U1013" s="34" t="s">
        <v>196</v>
      </c>
      <c r="V1013" s="34" t="s">
        <v>196</v>
      </c>
      <c r="W1013" s="34" t="s">
        <v>196</v>
      </c>
      <c r="X1013" s="34" t="s">
        <v>196</v>
      </c>
    </row>
    <row r="1014" spans="1:24" ht="11.25" customHeight="1" thickBot="1" x14ac:dyDescent="0.2">
      <c r="A1014"/>
      <c r="B1014" s="37" t="s">
        <v>660</v>
      </c>
      <c r="C1014" s="38" t="s">
        <v>227</v>
      </c>
      <c r="D1014" s="108" t="s">
        <v>45</v>
      </c>
      <c r="E1014" s="109" t="s">
        <v>650</v>
      </c>
      <c r="F1014" s="39" t="s">
        <v>57</v>
      </c>
      <c r="G1014" s="39" t="s">
        <v>410</v>
      </c>
      <c r="H1014" s="40" t="s">
        <v>410</v>
      </c>
      <c r="I1014" s="34" t="s">
        <v>651</v>
      </c>
      <c r="J1014" s="34" t="s">
        <v>651</v>
      </c>
      <c r="K1014" s="34" t="s">
        <v>651</v>
      </c>
      <c r="L1014" s="34" t="s">
        <v>651</v>
      </c>
      <c r="M1014" s="34" t="s">
        <v>651</v>
      </c>
      <c r="N1014" s="34" t="s">
        <v>651</v>
      </c>
      <c r="O1014" s="34" t="s">
        <v>651</v>
      </c>
      <c r="P1014" s="34" t="s">
        <v>651</v>
      </c>
      <c r="Q1014" s="34" t="s">
        <v>651</v>
      </c>
      <c r="R1014" s="34" t="s">
        <v>651</v>
      </c>
      <c r="S1014" s="34" t="s">
        <v>651</v>
      </c>
      <c r="T1014" s="34" t="s">
        <v>651</v>
      </c>
      <c r="U1014" s="34" t="s">
        <v>651</v>
      </c>
      <c r="V1014" s="34" t="s">
        <v>651</v>
      </c>
      <c r="W1014" s="34" t="s">
        <v>651</v>
      </c>
      <c r="X1014" s="34" t="s">
        <v>651</v>
      </c>
    </row>
    <row r="1015" spans="1:24" ht="11.25" customHeight="1" thickBot="1" x14ac:dyDescent="0.2">
      <c r="A1015"/>
      <c r="B1015" s="37" t="s">
        <v>661</v>
      </c>
      <c r="C1015" s="38" t="s">
        <v>227</v>
      </c>
      <c r="D1015" s="108" t="s">
        <v>45</v>
      </c>
      <c r="E1015" s="109" t="s">
        <v>296</v>
      </c>
      <c r="F1015" s="39" t="s">
        <v>57</v>
      </c>
      <c r="G1015" s="39" t="s">
        <v>410</v>
      </c>
      <c r="H1015" s="40" t="s">
        <v>410</v>
      </c>
      <c r="I1015" s="34" t="s">
        <v>233</v>
      </c>
      <c r="J1015" s="34" t="s">
        <v>233</v>
      </c>
      <c r="K1015" s="34" t="s">
        <v>233</v>
      </c>
      <c r="L1015" s="34" t="s">
        <v>233</v>
      </c>
      <c r="M1015" s="34" t="s">
        <v>233</v>
      </c>
      <c r="N1015" s="34" t="s">
        <v>233</v>
      </c>
      <c r="O1015" s="34" t="s">
        <v>233</v>
      </c>
      <c r="P1015" s="34" t="s">
        <v>233</v>
      </c>
      <c r="Q1015" s="34" t="s">
        <v>233</v>
      </c>
      <c r="R1015" s="34" t="s">
        <v>233</v>
      </c>
      <c r="S1015" s="34" t="s">
        <v>233</v>
      </c>
      <c r="T1015" s="34" t="s">
        <v>233</v>
      </c>
      <c r="U1015" s="34" t="s">
        <v>233</v>
      </c>
      <c r="V1015" s="34" t="s">
        <v>233</v>
      </c>
      <c r="W1015" s="34" t="s">
        <v>233</v>
      </c>
      <c r="X1015" s="34" t="s">
        <v>233</v>
      </c>
    </row>
    <row r="1016" spans="1:24" ht="11.25" customHeight="1" thickBot="1" x14ac:dyDescent="0.2">
      <c r="A1016"/>
      <c r="B1016" s="37" t="s">
        <v>662</v>
      </c>
      <c r="C1016" s="38" t="s">
        <v>227</v>
      </c>
      <c r="D1016" s="108" t="s">
        <v>45</v>
      </c>
      <c r="E1016" s="109" t="s">
        <v>654</v>
      </c>
      <c r="F1016" s="39" t="s">
        <v>57</v>
      </c>
      <c r="G1016" s="39" t="s">
        <v>442</v>
      </c>
      <c r="H1016" s="40" t="s">
        <v>442</v>
      </c>
      <c r="I1016" s="34" t="s">
        <v>644</v>
      </c>
      <c r="J1016" s="34" t="s">
        <v>644</v>
      </c>
      <c r="K1016" s="34" t="s">
        <v>644</v>
      </c>
      <c r="L1016" s="34" t="s">
        <v>644</v>
      </c>
      <c r="M1016" s="34" t="s">
        <v>644</v>
      </c>
      <c r="N1016" s="34" t="s">
        <v>644</v>
      </c>
      <c r="O1016" s="34" t="s">
        <v>644</v>
      </c>
      <c r="P1016" s="34" t="s">
        <v>644</v>
      </c>
      <c r="Q1016" s="34" t="s">
        <v>644</v>
      </c>
      <c r="R1016" s="34" t="s">
        <v>644</v>
      </c>
      <c r="S1016" s="34" t="s">
        <v>644</v>
      </c>
      <c r="T1016" s="34" t="s">
        <v>644</v>
      </c>
      <c r="U1016" s="34" t="s">
        <v>644</v>
      </c>
      <c r="V1016" s="34" t="s">
        <v>644</v>
      </c>
      <c r="W1016" s="34" t="s">
        <v>644</v>
      </c>
      <c r="X1016" s="34" t="s">
        <v>644</v>
      </c>
    </row>
    <row r="1017" spans="1:24" ht="11.25" customHeight="1" thickBot="1" x14ac:dyDescent="0.2">
      <c r="A1017"/>
      <c r="B1017" s="37" t="s">
        <v>663</v>
      </c>
      <c r="C1017" s="38" t="s">
        <v>227</v>
      </c>
      <c r="D1017" s="108" t="s">
        <v>45</v>
      </c>
      <c r="E1017" s="109" t="s">
        <v>333</v>
      </c>
      <c r="F1017" s="39" t="s">
        <v>57</v>
      </c>
      <c r="G1017" s="39" t="s">
        <v>442</v>
      </c>
      <c r="H1017" s="40" t="s">
        <v>442</v>
      </c>
      <c r="I1017" s="34" t="s">
        <v>334</v>
      </c>
      <c r="J1017" s="34" t="s">
        <v>334</v>
      </c>
      <c r="K1017" s="34" t="s">
        <v>334</v>
      </c>
      <c r="L1017" s="34" t="s">
        <v>334</v>
      </c>
      <c r="M1017" s="34" t="s">
        <v>334</v>
      </c>
      <c r="N1017" s="34" t="s">
        <v>334</v>
      </c>
      <c r="O1017" s="34" t="s">
        <v>334</v>
      </c>
      <c r="P1017" s="34" t="s">
        <v>334</v>
      </c>
      <c r="Q1017" s="34" t="s">
        <v>334</v>
      </c>
      <c r="R1017" s="34" t="s">
        <v>334</v>
      </c>
      <c r="S1017" s="34" t="s">
        <v>334</v>
      </c>
      <c r="T1017" s="34" t="s">
        <v>334</v>
      </c>
      <c r="U1017" s="34" t="s">
        <v>334</v>
      </c>
      <c r="V1017" s="34" t="s">
        <v>334</v>
      </c>
      <c r="W1017" s="34" t="s">
        <v>334</v>
      </c>
      <c r="X1017" s="34" t="s">
        <v>334</v>
      </c>
    </row>
    <row r="1018" spans="1:24" ht="11.25" customHeight="1" thickBot="1" x14ac:dyDescent="0.2">
      <c r="A1018"/>
      <c r="B1018" s="37" t="s">
        <v>664</v>
      </c>
      <c r="C1018" s="38" t="s">
        <v>227</v>
      </c>
      <c r="D1018" s="108" t="s">
        <v>45</v>
      </c>
      <c r="E1018" s="109" t="s">
        <v>329</v>
      </c>
      <c r="F1018" s="39" t="s">
        <v>57</v>
      </c>
      <c r="G1018" s="39" t="s">
        <v>442</v>
      </c>
      <c r="H1018" s="40" t="s">
        <v>442</v>
      </c>
      <c r="I1018" s="34" t="s">
        <v>331</v>
      </c>
      <c r="J1018" s="34" t="s">
        <v>331</v>
      </c>
      <c r="K1018" s="34" t="s">
        <v>331</v>
      </c>
      <c r="L1018" s="34" t="s">
        <v>331</v>
      </c>
      <c r="M1018" s="34" t="s">
        <v>331</v>
      </c>
      <c r="N1018" s="34" t="s">
        <v>331</v>
      </c>
      <c r="O1018" s="34" t="s">
        <v>331</v>
      </c>
      <c r="P1018" s="34" t="s">
        <v>331</v>
      </c>
      <c r="Q1018" s="34" t="s">
        <v>331</v>
      </c>
      <c r="R1018" s="34" t="s">
        <v>331</v>
      </c>
      <c r="S1018" s="34" t="s">
        <v>331</v>
      </c>
      <c r="T1018" s="34" t="s">
        <v>331</v>
      </c>
      <c r="U1018" s="34" t="s">
        <v>331</v>
      </c>
      <c r="V1018" s="34" t="s">
        <v>331</v>
      </c>
      <c r="W1018" s="34" t="s">
        <v>331</v>
      </c>
      <c r="X1018" s="34" t="s">
        <v>331</v>
      </c>
    </row>
    <row r="1019" spans="1:24" ht="11.25" customHeight="1" thickBot="1" x14ac:dyDescent="0.2">
      <c r="A1019"/>
      <c r="B1019" s="37" t="s">
        <v>665</v>
      </c>
      <c r="C1019" s="38" t="s">
        <v>227</v>
      </c>
      <c r="D1019" s="108" t="s">
        <v>45</v>
      </c>
      <c r="E1019" s="109" t="s">
        <v>432</v>
      </c>
      <c r="F1019" s="39" t="s">
        <v>57</v>
      </c>
      <c r="G1019" s="39" t="s">
        <v>442</v>
      </c>
      <c r="H1019" s="40" t="s">
        <v>442</v>
      </c>
      <c r="I1019" s="34" t="s">
        <v>429</v>
      </c>
      <c r="J1019" s="34" t="s">
        <v>429</v>
      </c>
      <c r="K1019" s="34" t="s">
        <v>429</v>
      </c>
      <c r="L1019" s="34" t="s">
        <v>429</v>
      </c>
      <c r="M1019" s="34" t="s">
        <v>429</v>
      </c>
      <c r="N1019" s="34" t="s">
        <v>429</v>
      </c>
      <c r="O1019" s="34" t="s">
        <v>429</v>
      </c>
      <c r="P1019" s="34" t="s">
        <v>429</v>
      </c>
      <c r="Q1019" s="34" t="s">
        <v>429</v>
      </c>
      <c r="R1019" s="34" t="s">
        <v>429</v>
      </c>
      <c r="S1019" s="34" t="s">
        <v>429</v>
      </c>
      <c r="T1019" s="34" t="s">
        <v>429</v>
      </c>
      <c r="U1019" s="34" t="s">
        <v>429</v>
      </c>
      <c r="V1019" s="34" t="s">
        <v>429</v>
      </c>
      <c r="W1019" s="34" t="s">
        <v>429</v>
      </c>
      <c r="X1019" s="34" t="s">
        <v>429</v>
      </c>
    </row>
    <row r="1020" spans="1:24" ht="11.25" customHeight="1" thickBot="1" x14ac:dyDescent="0.2">
      <c r="A1020"/>
      <c r="B1020" s="37" t="s">
        <v>666</v>
      </c>
      <c r="C1020" s="38" t="s">
        <v>227</v>
      </c>
      <c r="D1020" s="108" t="s">
        <v>45</v>
      </c>
      <c r="E1020" s="109" t="s">
        <v>646</v>
      </c>
      <c r="F1020" s="39" t="s">
        <v>57</v>
      </c>
      <c r="G1020" s="39" t="s">
        <v>493</v>
      </c>
      <c r="H1020" s="40" t="s">
        <v>493</v>
      </c>
      <c r="I1020" s="34" t="s">
        <v>647</v>
      </c>
      <c r="J1020" s="34" t="s">
        <v>647</v>
      </c>
      <c r="K1020" s="34" t="s">
        <v>647</v>
      </c>
      <c r="L1020" s="34" t="s">
        <v>647</v>
      </c>
      <c r="M1020" s="34" t="s">
        <v>647</v>
      </c>
      <c r="N1020" s="34" t="s">
        <v>647</v>
      </c>
      <c r="O1020" s="34" t="s">
        <v>647</v>
      </c>
      <c r="P1020" s="34" t="s">
        <v>647</v>
      </c>
      <c r="Q1020" s="34" t="s">
        <v>647</v>
      </c>
      <c r="R1020" s="34" t="s">
        <v>647</v>
      </c>
      <c r="S1020" s="34" t="s">
        <v>647</v>
      </c>
      <c r="T1020" s="34" t="s">
        <v>647</v>
      </c>
      <c r="U1020" s="34" t="s">
        <v>647</v>
      </c>
      <c r="V1020" s="34" t="s">
        <v>647</v>
      </c>
      <c r="W1020" s="34" t="s">
        <v>647</v>
      </c>
      <c r="X1020" s="34" t="s">
        <v>647</v>
      </c>
    </row>
    <row r="1021" spans="1:24" ht="11.25" customHeight="1" thickBot="1" x14ac:dyDescent="0.2">
      <c r="A1021"/>
      <c r="B1021" s="37" t="s">
        <v>667</v>
      </c>
      <c r="C1021" s="38" t="s">
        <v>227</v>
      </c>
      <c r="D1021" s="108" t="s">
        <v>45</v>
      </c>
      <c r="E1021" s="109" t="s">
        <v>557</v>
      </c>
      <c r="F1021" s="39" t="s">
        <v>57</v>
      </c>
      <c r="G1021" s="39" t="s">
        <v>493</v>
      </c>
      <c r="H1021" s="40" t="s">
        <v>493</v>
      </c>
      <c r="I1021" s="34" t="s">
        <v>196</v>
      </c>
      <c r="J1021" s="34" t="s">
        <v>196</v>
      </c>
      <c r="K1021" s="34" t="s">
        <v>196</v>
      </c>
      <c r="L1021" s="34" t="s">
        <v>196</v>
      </c>
      <c r="M1021" s="34" t="s">
        <v>196</v>
      </c>
      <c r="N1021" s="34" t="s">
        <v>196</v>
      </c>
      <c r="O1021" s="34" t="s">
        <v>196</v>
      </c>
      <c r="P1021" s="34" t="s">
        <v>196</v>
      </c>
      <c r="Q1021" s="34" t="s">
        <v>196</v>
      </c>
      <c r="R1021" s="34" t="s">
        <v>196</v>
      </c>
      <c r="S1021" s="34" t="s">
        <v>196</v>
      </c>
      <c r="T1021" s="34" t="s">
        <v>196</v>
      </c>
      <c r="U1021" s="34" t="s">
        <v>196</v>
      </c>
      <c r="V1021" s="34" t="s">
        <v>196</v>
      </c>
      <c r="W1021" s="34" t="s">
        <v>196</v>
      </c>
      <c r="X1021" s="34" t="s">
        <v>196</v>
      </c>
    </row>
    <row r="1022" spans="1:24" ht="11.25" customHeight="1" thickBot="1" x14ac:dyDescent="0.2">
      <c r="A1022"/>
      <c r="B1022" s="37" t="s">
        <v>668</v>
      </c>
      <c r="C1022" s="38" t="s">
        <v>227</v>
      </c>
      <c r="D1022" s="108" t="s">
        <v>45</v>
      </c>
      <c r="E1022" s="109" t="s">
        <v>650</v>
      </c>
      <c r="F1022" s="39" t="s">
        <v>57</v>
      </c>
      <c r="G1022" s="39" t="s">
        <v>442</v>
      </c>
      <c r="H1022" s="40" t="s">
        <v>442</v>
      </c>
      <c r="I1022" s="34" t="s">
        <v>651</v>
      </c>
      <c r="J1022" s="34" t="s">
        <v>651</v>
      </c>
      <c r="K1022" s="34" t="s">
        <v>651</v>
      </c>
      <c r="L1022" s="34" t="s">
        <v>651</v>
      </c>
      <c r="M1022" s="34" t="s">
        <v>651</v>
      </c>
      <c r="N1022" s="34" t="s">
        <v>651</v>
      </c>
      <c r="O1022" s="34" t="s">
        <v>651</v>
      </c>
      <c r="P1022" s="34" t="s">
        <v>651</v>
      </c>
      <c r="Q1022" s="34" t="s">
        <v>651</v>
      </c>
      <c r="R1022" s="34" t="s">
        <v>651</v>
      </c>
      <c r="S1022" s="34" t="s">
        <v>651</v>
      </c>
      <c r="T1022" s="34" t="s">
        <v>651</v>
      </c>
      <c r="U1022" s="34" t="s">
        <v>651</v>
      </c>
      <c r="V1022" s="34" t="s">
        <v>651</v>
      </c>
      <c r="W1022" s="34" t="s">
        <v>651</v>
      </c>
      <c r="X1022" s="34" t="s">
        <v>651</v>
      </c>
    </row>
    <row r="1023" spans="1:24" ht="11.25" customHeight="1" thickBot="1" x14ac:dyDescent="0.2">
      <c r="A1023"/>
      <c r="B1023" s="37" t="s">
        <v>669</v>
      </c>
      <c r="C1023" s="38" t="s">
        <v>227</v>
      </c>
      <c r="D1023" s="108" t="s">
        <v>45</v>
      </c>
      <c r="E1023" s="109" t="s">
        <v>296</v>
      </c>
      <c r="F1023" s="39" t="s">
        <v>57</v>
      </c>
      <c r="G1023" s="39" t="s">
        <v>442</v>
      </c>
      <c r="H1023" s="40" t="s">
        <v>442</v>
      </c>
      <c r="I1023" s="34" t="s">
        <v>233</v>
      </c>
      <c r="J1023" s="34" t="s">
        <v>233</v>
      </c>
      <c r="K1023" s="34" t="s">
        <v>233</v>
      </c>
      <c r="L1023" s="34" t="s">
        <v>233</v>
      </c>
      <c r="M1023" s="34" t="s">
        <v>233</v>
      </c>
      <c r="N1023" s="34" t="s">
        <v>233</v>
      </c>
      <c r="O1023" s="34" t="s">
        <v>233</v>
      </c>
      <c r="P1023" s="34" t="s">
        <v>233</v>
      </c>
      <c r="Q1023" s="34" t="s">
        <v>233</v>
      </c>
      <c r="R1023" s="34" t="s">
        <v>233</v>
      </c>
      <c r="S1023" s="34" t="s">
        <v>233</v>
      </c>
      <c r="T1023" s="34" t="s">
        <v>233</v>
      </c>
      <c r="U1023" s="34" t="s">
        <v>233</v>
      </c>
      <c r="V1023" s="34" t="s">
        <v>233</v>
      </c>
      <c r="W1023" s="34" t="s">
        <v>233</v>
      </c>
      <c r="X1023" s="34" t="s">
        <v>233</v>
      </c>
    </row>
    <row r="1024" spans="1:24" ht="11.25" customHeight="1" thickBot="1" x14ac:dyDescent="0.2">
      <c r="A1024"/>
      <c r="B1024" s="37" t="s">
        <v>670</v>
      </c>
      <c r="C1024" s="38" t="s">
        <v>227</v>
      </c>
      <c r="D1024" s="108" t="s">
        <v>45</v>
      </c>
      <c r="E1024" s="109" t="s">
        <v>654</v>
      </c>
      <c r="F1024" s="39" t="s">
        <v>57</v>
      </c>
      <c r="G1024" s="39" t="s">
        <v>442</v>
      </c>
      <c r="H1024" s="40" t="s">
        <v>442</v>
      </c>
      <c r="I1024" s="34" t="s">
        <v>644</v>
      </c>
      <c r="J1024" s="34" t="s">
        <v>644</v>
      </c>
      <c r="K1024" s="34" t="s">
        <v>644</v>
      </c>
      <c r="L1024" s="34" t="s">
        <v>644</v>
      </c>
      <c r="M1024" s="34" t="s">
        <v>644</v>
      </c>
      <c r="N1024" s="34" t="s">
        <v>644</v>
      </c>
      <c r="O1024" s="34" t="s">
        <v>644</v>
      </c>
      <c r="P1024" s="34" t="s">
        <v>644</v>
      </c>
      <c r="Q1024" s="34" t="s">
        <v>644</v>
      </c>
      <c r="R1024" s="34" t="s">
        <v>644</v>
      </c>
      <c r="S1024" s="34" t="s">
        <v>644</v>
      </c>
      <c r="T1024" s="34" t="s">
        <v>644</v>
      </c>
      <c r="U1024" s="34" t="s">
        <v>644</v>
      </c>
      <c r="V1024" s="34" t="s">
        <v>644</v>
      </c>
      <c r="W1024" s="34" t="s">
        <v>644</v>
      </c>
      <c r="X1024" s="34" t="s">
        <v>644</v>
      </c>
    </row>
    <row r="1025" spans="1:24" ht="11.25" customHeight="1" thickBot="1" x14ac:dyDescent="0.2">
      <c r="A1025"/>
      <c r="B1025" s="37" t="s">
        <v>671</v>
      </c>
      <c r="C1025" s="38" t="s">
        <v>227</v>
      </c>
      <c r="D1025" s="108" t="s">
        <v>45</v>
      </c>
      <c r="E1025" s="109" t="s">
        <v>333</v>
      </c>
      <c r="F1025" s="39" t="s">
        <v>57</v>
      </c>
      <c r="G1025" s="39" t="s">
        <v>442</v>
      </c>
      <c r="H1025" s="40" t="s">
        <v>442</v>
      </c>
      <c r="I1025" s="34" t="s">
        <v>334</v>
      </c>
      <c r="J1025" s="34" t="s">
        <v>334</v>
      </c>
      <c r="K1025" s="34" t="s">
        <v>334</v>
      </c>
      <c r="L1025" s="34" t="s">
        <v>334</v>
      </c>
      <c r="M1025" s="34" t="s">
        <v>334</v>
      </c>
      <c r="N1025" s="34" t="s">
        <v>334</v>
      </c>
      <c r="O1025" s="34" t="s">
        <v>334</v>
      </c>
      <c r="P1025" s="34" t="s">
        <v>334</v>
      </c>
      <c r="Q1025" s="34" t="s">
        <v>334</v>
      </c>
      <c r="R1025" s="34" t="s">
        <v>334</v>
      </c>
      <c r="S1025" s="34" t="s">
        <v>334</v>
      </c>
      <c r="T1025" s="34" t="s">
        <v>334</v>
      </c>
      <c r="U1025" s="34" t="s">
        <v>334</v>
      </c>
      <c r="V1025" s="34" t="s">
        <v>334</v>
      </c>
      <c r="W1025" s="34" t="s">
        <v>334</v>
      </c>
      <c r="X1025" s="34" t="s">
        <v>334</v>
      </c>
    </row>
    <row r="1026" spans="1:24" ht="11.25" customHeight="1" thickBot="1" x14ac:dyDescent="0.2">
      <c r="A1026"/>
      <c r="B1026" s="37" t="s">
        <v>672</v>
      </c>
      <c r="C1026" s="38" t="s">
        <v>227</v>
      </c>
      <c r="D1026" s="108" t="s">
        <v>45</v>
      </c>
      <c r="E1026" s="109" t="s">
        <v>329</v>
      </c>
      <c r="F1026" s="39" t="s">
        <v>57</v>
      </c>
      <c r="G1026" s="39" t="s">
        <v>442</v>
      </c>
      <c r="H1026" s="40" t="s">
        <v>442</v>
      </c>
      <c r="I1026" s="34" t="s">
        <v>331</v>
      </c>
      <c r="J1026" s="34" t="s">
        <v>331</v>
      </c>
      <c r="K1026" s="34" t="s">
        <v>331</v>
      </c>
      <c r="L1026" s="34" t="s">
        <v>331</v>
      </c>
      <c r="M1026" s="34" t="s">
        <v>331</v>
      </c>
      <c r="N1026" s="34" t="s">
        <v>331</v>
      </c>
      <c r="O1026" s="34" t="s">
        <v>331</v>
      </c>
      <c r="P1026" s="34" t="s">
        <v>331</v>
      </c>
      <c r="Q1026" s="34" t="s">
        <v>331</v>
      </c>
      <c r="R1026" s="34" t="s">
        <v>331</v>
      </c>
      <c r="S1026" s="34" t="s">
        <v>331</v>
      </c>
      <c r="T1026" s="34" t="s">
        <v>331</v>
      </c>
      <c r="U1026" s="34" t="s">
        <v>331</v>
      </c>
      <c r="V1026" s="34" t="s">
        <v>331</v>
      </c>
      <c r="W1026" s="34" t="s">
        <v>331</v>
      </c>
      <c r="X1026" s="34" t="s">
        <v>331</v>
      </c>
    </row>
    <row r="1027" spans="1:24" ht="11.25" customHeight="1" thickBot="1" x14ac:dyDescent="0.2">
      <c r="A1027"/>
      <c r="B1027" s="37" t="s">
        <v>673</v>
      </c>
      <c r="C1027" s="38" t="s">
        <v>227</v>
      </c>
      <c r="D1027" s="108" t="s">
        <v>45</v>
      </c>
      <c r="E1027" s="109" t="s">
        <v>432</v>
      </c>
      <c r="F1027" s="39" t="s">
        <v>57</v>
      </c>
      <c r="G1027" s="39" t="s">
        <v>442</v>
      </c>
      <c r="H1027" s="40" t="s">
        <v>442</v>
      </c>
      <c r="I1027" s="34" t="s">
        <v>429</v>
      </c>
      <c r="J1027" s="34" t="s">
        <v>429</v>
      </c>
      <c r="K1027" s="34" t="s">
        <v>429</v>
      </c>
      <c r="L1027" s="34" t="s">
        <v>429</v>
      </c>
      <c r="M1027" s="34" t="s">
        <v>429</v>
      </c>
      <c r="N1027" s="34" t="s">
        <v>429</v>
      </c>
      <c r="O1027" s="34" t="s">
        <v>429</v>
      </c>
      <c r="P1027" s="34" t="s">
        <v>429</v>
      </c>
      <c r="Q1027" s="34" t="s">
        <v>429</v>
      </c>
      <c r="R1027" s="34" t="s">
        <v>429</v>
      </c>
      <c r="S1027" s="34" t="s">
        <v>429</v>
      </c>
      <c r="T1027" s="34" t="s">
        <v>429</v>
      </c>
      <c r="U1027" s="34" t="s">
        <v>429</v>
      </c>
      <c r="V1027" s="34" t="s">
        <v>429</v>
      </c>
      <c r="W1027" s="34" t="s">
        <v>429</v>
      </c>
      <c r="X1027" s="34" t="s">
        <v>429</v>
      </c>
    </row>
    <row r="1028" spans="1:24" ht="11.25" customHeight="1" x14ac:dyDescent="0.15">
      <c r="A1028"/>
      <c r="B1028" s="141" t="s">
        <v>908</v>
      </c>
      <c r="C1028" s="29">
        <v>0</v>
      </c>
      <c r="D1028" s="144" t="s">
        <v>181</v>
      </c>
      <c r="E1028" s="147" t="s">
        <v>909</v>
      </c>
      <c r="F1028" s="150" t="s">
        <v>57</v>
      </c>
      <c r="G1028" s="150" t="s">
        <v>910</v>
      </c>
      <c r="H1028" s="150" t="s">
        <v>910</v>
      </c>
      <c r="I1028" s="138" t="s">
        <v>911</v>
      </c>
      <c r="J1028" s="138" t="s">
        <v>911</v>
      </c>
      <c r="K1028" s="138" t="s">
        <v>911</v>
      </c>
      <c r="L1028" s="138" t="s">
        <v>911</v>
      </c>
      <c r="M1028" s="138" t="s">
        <v>911</v>
      </c>
      <c r="N1028" s="138" t="s">
        <v>911</v>
      </c>
      <c r="O1028" s="138"/>
      <c r="P1028" s="138"/>
      <c r="Q1028" s="138"/>
      <c r="R1028" s="138"/>
      <c r="S1028" s="138"/>
      <c r="T1028" s="138"/>
      <c r="U1028" s="138"/>
      <c r="V1028" s="138"/>
      <c r="W1028" s="138"/>
      <c r="X1028" s="138"/>
    </row>
    <row r="1029" spans="1:24" ht="11.25" customHeight="1" x14ac:dyDescent="0.15">
      <c r="A1029"/>
      <c r="B1029" s="142"/>
      <c r="C1029" s="30">
        <v>1</v>
      </c>
      <c r="D1029" s="145"/>
      <c r="E1029" s="148"/>
      <c r="F1029" s="151"/>
      <c r="G1029" s="151"/>
      <c r="H1029" s="151"/>
      <c r="I1029" s="139"/>
      <c r="J1029" s="139"/>
      <c r="K1029" s="139"/>
      <c r="L1029" s="139"/>
      <c r="M1029" s="139"/>
      <c r="N1029" s="139"/>
      <c r="O1029" s="139"/>
      <c r="P1029" s="139"/>
      <c r="Q1029" s="139"/>
      <c r="R1029" s="139"/>
      <c r="S1029" s="139"/>
      <c r="T1029" s="139"/>
      <c r="U1029" s="139"/>
      <c r="V1029" s="139"/>
      <c r="W1029" s="139"/>
      <c r="X1029" s="139"/>
    </row>
    <row r="1030" spans="1:24" ht="11.25" customHeight="1" x14ac:dyDescent="0.15">
      <c r="A1030"/>
      <c r="B1030" s="142"/>
      <c r="C1030" s="30">
        <v>2</v>
      </c>
      <c r="D1030" s="145"/>
      <c r="E1030" s="148"/>
      <c r="F1030" s="151"/>
      <c r="G1030" s="151"/>
      <c r="H1030" s="151"/>
      <c r="I1030" s="139"/>
      <c r="J1030" s="139"/>
      <c r="K1030" s="139"/>
      <c r="L1030" s="139"/>
      <c r="M1030" s="139"/>
      <c r="N1030" s="139"/>
      <c r="O1030" s="139"/>
      <c r="P1030" s="139"/>
      <c r="Q1030" s="139"/>
      <c r="R1030" s="139"/>
      <c r="S1030" s="139"/>
      <c r="T1030" s="139"/>
      <c r="U1030" s="139"/>
      <c r="V1030" s="139"/>
      <c r="W1030" s="139"/>
      <c r="X1030" s="139"/>
    </row>
    <row r="1031" spans="1:24" ht="11.25" customHeight="1" x14ac:dyDescent="0.15">
      <c r="A1031"/>
      <c r="B1031" s="142"/>
      <c r="C1031" s="30">
        <v>3</v>
      </c>
      <c r="D1031" s="145"/>
      <c r="E1031" s="148"/>
      <c r="F1031" s="151"/>
      <c r="G1031" s="151"/>
      <c r="H1031" s="151"/>
      <c r="I1031" s="139"/>
      <c r="J1031" s="139"/>
      <c r="K1031" s="139"/>
      <c r="L1031" s="139"/>
      <c r="M1031" s="139"/>
      <c r="N1031" s="139"/>
      <c r="O1031" s="139"/>
      <c r="P1031" s="139"/>
      <c r="Q1031" s="139"/>
      <c r="R1031" s="139"/>
      <c r="S1031" s="139"/>
      <c r="T1031" s="139"/>
      <c r="U1031" s="139"/>
      <c r="V1031" s="139"/>
      <c r="W1031" s="139"/>
      <c r="X1031" s="139"/>
    </row>
    <row r="1032" spans="1:24" ht="11.25" customHeight="1" x14ac:dyDescent="0.15">
      <c r="A1032"/>
      <c r="B1032" s="142"/>
      <c r="C1032" s="30">
        <v>4</v>
      </c>
      <c r="D1032" s="145"/>
      <c r="E1032" s="148"/>
      <c r="F1032" s="151"/>
      <c r="G1032" s="151"/>
      <c r="H1032" s="151"/>
      <c r="I1032" s="139"/>
      <c r="J1032" s="139"/>
      <c r="K1032" s="139"/>
      <c r="L1032" s="139"/>
      <c r="M1032" s="139"/>
      <c r="N1032" s="139"/>
      <c r="O1032" s="139"/>
      <c r="P1032" s="139"/>
      <c r="Q1032" s="139"/>
      <c r="R1032" s="139"/>
      <c r="S1032" s="139"/>
      <c r="T1032" s="139"/>
      <c r="U1032" s="139"/>
      <c r="V1032" s="139"/>
      <c r="W1032" s="139"/>
      <c r="X1032" s="139"/>
    </row>
    <row r="1033" spans="1:24" ht="11.25" customHeight="1" x14ac:dyDescent="0.15">
      <c r="A1033"/>
      <c r="B1033" s="142"/>
      <c r="C1033" s="30">
        <v>5</v>
      </c>
      <c r="D1033" s="145"/>
      <c r="E1033" s="148"/>
      <c r="F1033" s="151"/>
      <c r="G1033" s="151"/>
      <c r="H1033" s="151"/>
      <c r="I1033" s="139"/>
      <c r="J1033" s="139"/>
      <c r="K1033" s="139"/>
      <c r="L1033" s="139"/>
      <c r="M1033" s="139"/>
      <c r="N1033" s="139"/>
      <c r="O1033" s="139"/>
      <c r="P1033" s="139"/>
      <c r="Q1033" s="139"/>
      <c r="R1033" s="139"/>
      <c r="S1033" s="139"/>
      <c r="T1033" s="139"/>
      <c r="U1033" s="139"/>
      <c r="V1033" s="139"/>
      <c r="W1033" s="139"/>
      <c r="X1033" s="139"/>
    </row>
    <row r="1034" spans="1:24" ht="11.25" customHeight="1" x14ac:dyDescent="0.15">
      <c r="A1034"/>
      <c r="B1034" s="142"/>
      <c r="C1034" s="30">
        <v>6</v>
      </c>
      <c r="D1034" s="145"/>
      <c r="E1034" s="148"/>
      <c r="F1034" s="151"/>
      <c r="G1034" s="151"/>
      <c r="H1034" s="151"/>
      <c r="I1034" s="139"/>
      <c r="J1034" s="139"/>
      <c r="K1034" s="139"/>
      <c r="L1034" s="139"/>
      <c r="M1034" s="139"/>
      <c r="N1034" s="139"/>
      <c r="O1034" s="139"/>
      <c r="P1034" s="139"/>
      <c r="Q1034" s="139"/>
      <c r="R1034" s="139"/>
      <c r="S1034" s="139"/>
      <c r="T1034" s="139"/>
      <c r="U1034" s="139"/>
      <c r="V1034" s="139"/>
      <c r="W1034" s="139"/>
      <c r="X1034" s="139"/>
    </row>
    <row r="1035" spans="1:24" ht="12" customHeight="1" thickBot="1" x14ac:dyDescent="0.2">
      <c r="A1035"/>
      <c r="B1035" s="143"/>
      <c r="C1035" s="31">
        <v>7</v>
      </c>
      <c r="D1035" s="146"/>
      <c r="E1035" s="149"/>
      <c r="F1035" s="152"/>
      <c r="G1035" s="152"/>
      <c r="H1035" s="152"/>
      <c r="I1035" s="140"/>
      <c r="J1035" s="140"/>
      <c r="K1035" s="140"/>
      <c r="L1035" s="140"/>
      <c r="M1035" s="140"/>
      <c r="N1035" s="140"/>
      <c r="O1035" s="140"/>
      <c r="P1035" s="140"/>
      <c r="Q1035" s="140"/>
      <c r="R1035" s="140"/>
      <c r="S1035" s="140"/>
      <c r="T1035" s="140"/>
      <c r="U1035" s="140"/>
      <c r="V1035" s="140"/>
      <c r="W1035" s="140"/>
      <c r="X1035" s="140"/>
    </row>
  </sheetData>
  <sheetProtection algorithmName="SHA-512" hashValue="9Z73YevOguVMsaCC7t8H2RDqczkICNGjh8vazldqd1TV7gqZkn6Bbh94I/IApe4hdlaODmj8IDF3/4kqwvT5qA==" saltValue="HMvsWMJBc5lyuy2/QJ2MiQ==" spinCount="100000" sheet="1" objects="1" scenarios="1"/>
  <protectedRanges>
    <protectedRange password="9C9F" sqref="B3:C5" name="範囲1_1_3"/>
  </protectedRanges>
  <mergeCells count="2095">
    <mergeCell ref="E508:E516"/>
    <mergeCell ref="E524:E532"/>
    <mergeCell ref="E540:E548"/>
    <mergeCell ref="T891:T898"/>
    <mergeCell ref="U891:U898"/>
    <mergeCell ref="V891:V898"/>
    <mergeCell ref="W891:W898"/>
    <mergeCell ref="X891:X898"/>
    <mergeCell ref="N891:N898"/>
    <mergeCell ref="O891:O898"/>
    <mergeCell ref="P891:P898"/>
    <mergeCell ref="Q891:Q898"/>
    <mergeCell ref="R891:R898"/>
    <mergeCell ref="S891:S898"/>
    <mergeCell ref="H891:H898"/>
    <mergeCell ref="I891:I898"/>
    <mergeCell ref="J891:J898"/>
    <mergeCell ref="K891:K898"/>
    <mergeCell ref="L891:L898"/>
    <mergeCell ref="M891:M898"/>
    <mergeCell ref="T842:T849"/>
    <mergeCell ref="U842:U849"/>
    <mergeCell ref="V842:V849"/>
    <mergeCell ref="W842:W849"/>
    <mergeCell ref="X842:X849"/>
    <mergeCell ref="N842:N849"/>
    <mergeCell ref="O842:O849"/>
    <mergeCell ref="P842:P849"/>
    <mergeCell ref="Q842:Q849"/>
    <mergeCell ref="R842:R849"/>
    <mergeCell ref="S842:S849"/>
    <mergeCell ref="H842:H849"/>
    <mergeCell ref="B891:B898"/>
    <mergeCell ref="D891:D898"/>
    <mergeCell ref="E891:E898"/>
    <mergeCell ref="F891:F898"/>
    <mergeCell ref="G891:G898"/>
    <mergeCell ref="N882:N889"/>
    <mergeCell ref="O882:O889"/>
    <mergeCell ref="P882:P889"/>
    <mergeCell ref="Q882:Q889"/>
    <mergeCell ref="R882:R889"/>
    <mergeCell ref="S882:S889"/>
    <mergeCell ref="H882:H889"/>
    <mergeCell ref="I882:I889"/>
    <mergeCell ref="J882:J889"/>
    <mergeCell ref="K882:K889"/>
    <mergeCell ref="L882:L889"/>
    <mergeCell ref="M882:M889"/>
    <mergeCell ref="B882:B889"/>
    <mergeCell ref="D882:D889"/>
    <mergeCell ref="E882:E889"/>
    <mergeCell ref="F882:F889"/>
    <mergeCell ref="G882:G889"/>
    <mergeCell ref="I842:I849"/>
    <mergeCell ref="J842:J849"/>
    <mergeCell ref="K842:K849"/>
    <mergeCell ref="L842:L849"/>
    <mergeCell ref="M842:M849"/>
    <mergeCell ref="T882:T889"/>
    <mergeCell ref="U882:U889"/>
    <mergeCell ref="V882:V889"/>
    <mergeCell ref="W882:W889"/>
    <mergeCell ref="X882:X889"/>
    <mergeCell ref="B842:B849"/>
    <mergeCell ref="D842:D849"/>
    <mergeCell ref="E842:E849"/>
    <mergeCell ref="F842:F849"/>
    <mergeCell ref="G842:G849"/>
    <mergeCell ref="N804:N811"/>
    <mergeCell ref="O804:O811"/>
    <mergeCell ref="P804:P811"/>
    <mergeCell ref="Q804:Q811"/>
    <mergeCell ref="R804:R811"/>
    <mergeCell ref="S804:S811"/>
    <mergeCell ref="H804:H811"/>
    <mergeCell ref="I804:I811"/>
    <mergeCell ref="J804:J811"/>
    <mergeCell ref="K804:K811"/>
    <mergeCell ref="L804:L811"/>
    <mergeCell ref="M804:M811"/>
    <mergeCell ref="B804:B811"/>
    <mergeCell ref="D804:D806"/>
    <mergeCell ref="E804:E806"/>
    <mergeCell ref="F804:F806"/>
    <mergeCell ref="G804:G806"/>
    <mergeCell ref="W776:W783"/>
    <mergeCell ref="X776:X783"/>
    <mergeCell ref="N776:N783"/>
    <mergeCell ref="O776:O783"/>
    <mergeCell ref="P776:P783"/>
    <mergeCell ref="Q776:Q783"/>
    <mergeCell ref="R776:R783"/>
    <mergeCell ref="S776:S783"/>
    <mergeCell ref="V768:V775"/>
    <mergeCell ref="W768:W775"/>
    <mergeCell ref="X768:X775"/>
    <mergeCell ref="B776:B783"/>
    <mergeCell ref="H776:H783"/>
    <mergeCell ref="I776:I783"/>
    <mergeCell ref="J776:J783"/>
    <mergeCell ref="K776:K783"/>
    <mergeCell ref="L776:L783"/>
    <mergeCell ref="M776:M783"/>
    <mergeCell ref="P768:P775"/>
    <mergeCell ref="Q768:Q775"/>
    <mergeCell ref="R768:R775"/>
    <mergeCell ref="S768:S775"/>
    <mergeCell ref="T768:T775"/>
    <mergeCell ref="U768:U775"/>
    <mergeCell ref="J743:J750"/>
    <mergeCell ref="K743:K750"/>
    <mergeCell ref="T804:T811"/>
    <mergeCell ref="U804:U811"/>
    <mergeCell ref="V804:V811"/>
    <mergeCell ref="W804:W811"/>
    <mergeCell ref="X804:X811"/>
    <mergeCell ref="J768:J775"/>
    <mergeCell ref="K768:K775"/>
    <mergeCell ref="L768:L775"/>
    <mergeCell ref="M768:M775"/>
    <mergeCell ref="N768:N775"/>
    <mergeCell ref="O768:O775"/>
    <mergeCell ref="V759:V766"/>
    <mergeCell ref="W759:W766"/>
    <mergeCell ref="X759:X766"/>
    <mergeCell ref="B768:B775"/>
    <mergeCell ref="D768:D783"/>
    <mergeCell ref="E768:E783"/>
    <mergeCell ref="F768:F783"/>
    <mergeCell ref="G768:G783"/>
    <mergeCell ref="H768:H775"/>
    <mergeCell ref="I768:I775"/>
    <mergeCell ref="P759:P766"/>
    <mergeCell ref="Q759:Q766"/>
    <mergeCell ref="R759:R766"/>
    <mergeCell ref="S759:S766"/>
    <mergeCell ref="T759:T766"/>
    <mergeCell ref="U759:U766"/>
    <mergeCell ref="T776:T783"/>
    <mergeCell ref="U776:U783"/>
    <mergeCell ref="V776:V783"/>
    <mergeCell ref="H759:H766"/>
    <mergeCell ref="I759:I766"/>
    <mergeCell ref="J759:J766"/>
    <mergeCell ref="K759:K766"/>
    <mergeCell ref="L759:L766"/>
    <mergeCell ref="M759:M766"/>
    <mergeCell ref="N759:N766"/>
    <mergeCell ref="O759:O766"/>
    <mergeCell ref="R751:R758"/>
    <mergeCell ref="S751:S758"/>
    <mergeCell ref="T751:T758"/>
    <mergeCell ref="U751:U758"/>
    <mergeCell ref="V751:V758"/>
    <mergeCell ref="W751:W758"/>
    <mergeCell ref="L751:L758"/>
    <mergeCell ref="M751:M758"/>
    <mergeCell ref="N751:N758"/>
    <mergeCell ref="O751:O758"/>
    <mergeCell ref="P751:P758"/>
    <mergeCell ref="Q751:Q758"/>
    <mergeCell ref="T735:T742"/>
    <mergeCell ref="U735:U742"/>
    <mergeCell ref="J735:J742"/>
    <mergeCell ref="K735:K742"/>
    <mergeCell ref="L735:L742"/>
    <mergeCell ref="M735:M742"/>
    <mergeCell ref="N735:N742"/>
    <mergeCell ref="O735:O742"/>
    <mergeCell ref="X743:X750"/>
    <mergeCell ref="B751:B758"/>
    <mergeCell ref="D751:D766"/>
    <mergeCell ref="E751:E766"/>
    <mergeCell ref="F751:F766"/>
    <mergeCell ref="G751:G766"/>
    <mergeCell ref="H751:H758"/>
    <mergeCell ref="I751:I758"/>
    <mergeCell ref="J751:J758"/>
    <mergeCell ref="K751:K758"/>
    <mergeCell ref="R743:R750"/>
    <mergeCell ref="S743:S750"/>
    <mergeCell ref="T743:T750"/>
    <mergeCell ref="U743:U750"/>
    <mergeCell ref="V743:V750"/>
    <mergeCell ref="W743:W750"/>
    <mergeCell ref="L743:L750"/>
    <mergeCell ref="M743:M750"/>
    <mergeCell ref="N743:N750"/>
    <mergeCell ref="O743:O750"/>
    <mergeCell ref="P743:P750"/>
    <mergeCell ref="Q743:Q750"/>
    <mergeCell ref="X751:X758"/>
    <mergeCell ref="B759:B766"/>
    <mergeCell ref="X727:X734"/>
    <mergeCell ref="B735:B742"/>
    <mergeCell ref="D735:D750"/>
    <mergeCell ref="E735:E750"/>
    <mergeCell ref="F735:F742"/>
    <mergeCell ref="G735:G742"/>
    <mergeCell ref="H735:H742"/>
    <mergeCell ref="I735:I742"/>
    <mergeCell ref="P727:P734"/>
    <mergeCell ref="Q727:Q734"/>
    <mergeCell ref="R727:R734"/>
    <mergeCell ref="S727:S734"/>
    <mergeCell ref="T727:T734"/>
    <mergeCell ref="U727:U734"/>
    <mergeCell ref="J727:J734"/>
    <mergeCell ref="K727:K734"/>
    <mergeCell ref="L727:L734"/>
    <mergeCell ref="M727:M734"/>
    <mergeCell ref="N727:N734"/>
    <mergeCell ref="O727:O734"/>
    <mergeCell ref="V735:V742"/>
    <mergeCell ref="W735:W742"/>
    <mergeCell ref="X735:X742"/>
    <mergeCell ref="B743:B750"/>
    <mergeCell ref="F743:F750"/>
    <mergeCell ref="G743:G750"/>
    <mergeCell ref="H743:H750"/>
    <mergeCell ref="I743:I750"/>
    <mergeCell ref="P735:P742"/>
    <mergeCell ref="Q735:Q742"/>
    <mergeCell ref="R735:R742"/>
    <mergeCell ref="S735:S742"/>
    <mergeCell ref="M711:M718"/>
    <mergeCell ref="N711:N718"/>
    <mergeCell ref="V719:V726"/>
    <mergeCell ref="W719:W726"/>
    <mergeCell ref="X719:X726"/>
    <mergeCell ref="B711:B718"/>
    <mergeCell ref="D711:D718"/>
    <mergeCell ref="E711:E726"/>
    <mergeCell ref="F711:F718"/>
    <mergeCell ref="G711:G718"/>
    <mergeCell ref="H711:H718"/>
    <mergeCell ref="B727:B734"/>
    <mergeCell ref="D727:D734"/>
    <mergeCell ref="E727:E734"/>
    <mergeCell ref="F727:F734"/>
    <mergeCell ref="G727:G734"/>
    <mergeCell ref="H727:H734"/>
    <mergeCell ref="I727:I734"/>
    <mergeCell ref="P719:P726"/>
    <mergeCell ref="Q719:Q726"/>
    <mergeCell ref="R719:R726"/>
    <mergeCell ref="S719:S726"/>
    <mergeCell ref="T719:T726"/>
    <mergeCell ref="U719:U726"/>
    <mergeCell ref="J719:J726"/>
    <mergeCell ref="K719:K726"/>
    <mergeCell ref="L719:L726"/>
    <mergeCell ref="M719:M726"/>
    <mergeCell ref="N719:N726"/>
    <mergeCell ref="O719:O726"/>
    <mergeCell ref="V727:V734"/>
    <mergeCell ref="W727:W734"/>
    <mergeCell ref="N703:N710"/>
    <mergeCell ref="O695:O702"/>
    <mergeCell ref="P695:P702"/>
    <mergeCell ref="Q695:Q702"/>
    <mergeCell ref="R695:R702"/>
    <mergeCell ref="U687:U694"/>
    <mergeCell ref="I695:I702"/>
    <mergeCell ref="J695:J702"/>
    <mergeCell ref="K695:K702"/>
    <mergeCell ref="L695:L702"/>
    <mergeCell ref="O687:O694"/>
    <mergeCell ref="P687:P694"/>
    <mergeCell ref="U711:U718"/>
    <mergeCell ref="V711:V718"/>
    <mergeCell ref="W711:W718"/>
    <mergeCell ref="X711:X718"/>
    <mergeCell ref="B719:B726"/>
    <mergeCell ref="D719:D726"/>
    <mergeCell ref="F719:F726"/>
    <mergeCell ref="G719:G726"/>
    <mergeCell ref="H719:H726"/>
    <mergeCell ref="I719:I726"/>
    <mergeCell ref="O711:O718"/>
    <mergeCell ref="P711:P718"/>
    <mergeCell ref="Q711:Q718"/>
    <mergeCell ref="R711:R718"/>
    <mergeCell ref="S711:S718"/>
    <mergeCell ref="T711:T718"/>
    <mergeCell ref="I711:I718"/>
    <mergeCell ref="J711:J718"/>
    <mergeCell ref="K711:K718"/>
    <mergeCell ref="L711:L718"/>
    <mergeCell ref="J687:J694"/>
    <mergeCell ref="K687:K694"/>
    <mergeCell ref="L687:L694"/>
    <mergeCell ref="M687:M694"/>
    <mergeCell ref="N687:N694"/>
    <mergeCell ref="B687:B694"/>
    <mergeCell ref="D687:D710"/>
    <mergeCell ref="H703:H710"/>
    <mergeCell ref="S679:S686"/>
    <mergeCell ref="T679:T686"/>
    <mergeCell ref="U679:U686"/>
    <mergeCell ref="V679:V686"/>
    <mergeCell ref="U703:U710"/>
    <mergeCell ref="V703:V710"/>
    <mergeCell ref="W703:W710"/>
    <mergeCell ref="X703:X710"/>
    <mergeCell ref="E687:E710"/>
    <mergeCell ref="F687:F710"/>
    <mergeCell ref="G687:G710"/>
    <mergeCell ref="H687:H694"/>
    <mergeCell ref="B703:B710"/>
    <mergeCell ref="O703:O710"/>
    <mergeCell ref="P703:P710"/>
    <mergeCell ref="Q703:Q710"/>
    <mergeCell ref="R703:R710"/>
    <mergeCell ref="S703:S710"/>
    <mergeCell ref="T703:T710"/>
    <mergeCell ref="I703:I710"/>
    <mergeCell ref="J703:J710"/>
    <mergeCell ref="K703:K710"/>
    <mergeCell ref="L703:L710"/>
    <mergeCell ref="M703:M710"/>
    <mergeCell ref="W679:W686"/>
    <mergeCell ref="X679:X686"/>
    <mergeCell ref="M679:M686"/>
    <mergeCell ref="N679:N686"/>
    <mergeCell ref="O679:O686"/>
    <mergeCell ref="P679:P686"/>
    <mergeCell ref="Q679:Q686"/>
    <mergeCell ref="R679:R686"/>
    <mergeCell ref="B679:B686"/>
    <mergeCell ref="H679:H686"/>
    <mergeCell ref="I679:I686"/>
    <mergeCell ref="J679:J686"/>
    <mergeCell ref="K679:K686"/>
    <mergeCell ref="L679:L686"/>
    <mergeCell ref="S695:S702"/>
    <mergeCell ref="T695:T702"/>
    <mergeCell ref="U695:U702"/>
    <mergeCell ref="V695:V702"/>
    <mergeCell ref="W695:W702"/>
    <mergeCell ref="X695:X702"/>
    <mergeCell ref="M695:M702"/>
    <mergeCell ref="N695:N702"/>
    <mergeCell ref="V687:V694"/>
    <mergeCell ref="W687:W694"/>
    <mergeCell ref="X687:X694"/>
    <mergeCell ref="B695:B702"/>
    <mergeCell ref="H695:H702"/>
    <mergeCell ref="Q687:Q694"/>
    <mergeCell ref="R687:R694"/>
    <mergeCell ref="S687:S694"/>
    <mergeCell ref="T687:T694"/>
    <mergeCell ref="I687:I694"/>
    <mergeCell ref="W671:W678"/>
    <mergeCell ref="X671:X678"/>
    <mergeCell ref="M671:M678"/>
    <mergeCell ref="N671:N678"/>
    <mergeCell ref="O671:O678"/>
    <mergeCell ref="P671:P678"/>
    <mergeCell ref="Q671:Q678"/>
    <mergeCell ref="R671:R678"/>
    <mergeCell ref="U663:U670"/>
    <mergeCell ref="V663:V670"/>
    <mergeCell ref="W663:W670"/>
    <mergeCell ref="X663:X670"/>
    <mergeCell ref="B671:B678"/>
    <mergeCell ref="H671:H678"/>
    <mergeCell ref="I671:I678"/>
    <mergeCell ref="J671:J678"/>
    <mergeCell ref="K671:K678"/>
    <mergeCell ref="L671:L678"/>
    <mergeCell ref="O663:O670"/>
    <mergeCell ref="P663:P670"/>
    <mergeCell ref="Q663:Q670"/>
    <mergeCell ref="R663:R670"/>
    <mergeCell ref="S663:S670"/>
    <mergeCell ref="T663:T670"/>
    <mergeCell ref="I663:I670"/>
    <mergeCell ref="J663:J670"/>
    <mergeCell ref="K663:K670"/>
    <mergeCell ref="L663:L670"/>
    <mergeCell ref="M663:M670"/>
    <mergeCell ref="N663:N670"/>
    <mergeCell ref="U655:U662"/>
    <mergeCell ref="V655:V662"/>
    <mergeCell ref="W655:W662"/>
    <mergeCell ref="X655:X662"/>
    <mergeCell ref="B663:B670"/>
    <mergeCell ref="D663:D686"/>
    <mergeCell ref="E663:E686"/>
    <mergeCell ref="F663:F686"/>
    <mergeCell ref="G663:G686"/>
    <mergeCell ref="H663:H670"/>
    <mergeCell ref="O655:O662"/>
    <mergeCell ref="P655:P662"/>
    <mergeCell ref="Q655:Q662"/>
    <mergeCell ref="R655:R662"/>
    <mergeCell ref="S655:S662"/>
    <mergeCell ref="T655:T662"/>
    <mergeCell ref="I655:I662"/>
    <mergeCell ref="J655:J662"/>
    <mergeCell ref="K655:K662"/>
    <mergeCell ref="L655:L662"/>
    <mergeCell ref="M655:M662"/>
    <mergeCell ref="N655:N662"/>
    <mergeCell ref="B655:B662"/>
    <mergeCell ref="D655:D662"/>
    <mergeCell ref="E655:E662"/>
    <mergeCell ref="F655:F662"/>
    <mergeCell ref="G655:G662"/>
    <mergeCell ref="H655:H662"/>
    <mergeCell ref="S671:S678"/>
    <mergeCell ref="T671:T678"/>
    <mergeCell ref="U671:U678"/>
    <mergeCell ref="V671:V678"/>
    <mergeCell ref="B647:B654"/>
    <mergeCell ref="H647:H654"/>
    <mergeCell ref="I647:I654"/>
    <mergeCell ref="J647:J654"/>
    <mergeCell ref="K647:K654"/>
    <mergeCell ref="L647:L654"/>
    <mergeCell ref="O639:O646"/>
    <mergeCell ref="P639:P646"/>
    <mergeCell ref="Q639:Q646"/>
    <mergeCell ref="R639:R646"/>
    <mergeCell ref="S639:S646"/>
    <mergeCell ref="T639:T646"/>
    <mergeCell ref="I639:I646"/>
    <mergeCell ref="J639:J646"/>
    <mergeCell ref="K639:K646"/>
    <mergeCell ref="L639:L646"/>
    <mergeCell ref="M639:M646"/>
    <mergeCell ref="N639:N646"/>
    <mergeCell ref="B639:B646"/>
    <mergeCell ref="D639:D654"/>
    <mergeCell ref="E639:E654"/>
    <mergeCell ref="F639:F654"/>
    <mergeCell ref="G639:G654"/>
    <mergeCell ref="H639:H646"/>
    <mergeCell ref="W631:W638"/>
    <mergeCell ref="X631:X638"/>
    <mergeCell ref="M631:M638"/>
    <mergeCell ref="N631:N638"/>
    <mergeCell ref="O631:O638"/>
    <mergeCell ref="P631:P638"/>
    <mergeCell ref="Q631:Q638"/>
    <mergeCell ref="R631:R638"/>
    <mergeCell ref="S647:S654"/>
    <mergeCell ref="T647:T654"/>
    <mergeCell ref="U647:U654"/>
    <mergeCell ref="V647:V654"/>
    <mergeCell ref="W647:W654"/>
    <mergeCell ref="X647:X654"/>
    <mergeCell ref="M647:M654"/>
    <mergeCell ref="N647:N654"/>
    <mergeCell ref="O647:O654"/>
    <mergeCell ref="P647:P654"/>
    <mergeCell ref="Q647:Q654"/>
    <mergeCell ref="R647:R654"/>
    <mergeCell ref="U639:U646"/>
    <mergeCell ref="V639:V646"/>
    <mergeCell ref="W639:W646"/>
    <mergeCell ref="X639:X646"/>
    <mergeCell ref="U623:U630"/>
    <mergeCell ref="V623:V630"/>
    <mergeCell ref="W623:W630"/>
    <mergeCell ref="X623:X630"/>
    <mergeCell ref="B631:B638"/>
    <mergeCell ref="H631:H638"/>
    <mergeCell ref="I631:I638"/>
    <mergeCell ref="J631:J638"/>
    <mergeCell ref="K631:K638"/>
    <mergeCell ref="L631:L638"/>
    <mergeCell ref="O623:O630"/>
    <mergeCell ref="P623:P630"/>
    <mergeCell ref="Q623:Q630"/>
    <mergeCell ref="R623:R630"/>
    <mergeCell ref="S623:S630"/>
    <mergeCell ref="T623:T630"/>
    <mergeCell ref="I623:I630"/>
    <mergeCell ref="J623:J630"/>
    <mergeCell ref="K623:K630"/>
    <mergeCell ref="L623:L630"/>
    <mergeCell ref="M623:M630"/>
    <mergeCell ref="N623:N630"/>
    <mergeCell ref="B623:B630"/>
    <mergeCell ref="D623:D638"/>
    <mergeCell ref="E623:E638"/>
    <mergeCell ref="F623:F638"/>
    <mergeCell ref="G623:G638"/>
    <mergeCell ref="H623:H630"/>
    <mergeCell ref="S631:S638"/>
    <mergeCell ref="T631:T638"/>
    <mergeCell ref="U631:U638"/>
    <mergeCell ref="V631:V638"/>
    <mergeCell ref="S611:S618"/>
    <mergeCell ref="T611:T618"/>
    <mergeCell ref="U611:U618"/>
    <mergeCell ref="V611:V618"/>
    <mergeCell ref="W611:W618"/>
    <mergeCell ref="X611:X618"/>
    <mergeCell ref="M611:M618"/>
    <mergeCell ref="N611:N618"/>
    <mergeCell ref="O611:O618"/>
    <mergeCell ref="P611:P618"/>
    <mergeCell ref="Q611:Q618"/>
    <mergeCell ref="R611:R618"/>
    <mergeCell ref="B611:B618"/>
    <mergeCell ref="H611:H618"/>
    <mergeCell ref="I611:I618"/>
    <mergeCell ref="J611:J618"/>
    <mergeCell ref="K611:K618"/>
    <mergeCell ref="L611:L618"/>
    <mergeCell ref="W603:W610"/>
    <mergeCell ref="X603:X610"/>
    <mergeCell ref="M603:M610"/>
    <mergeCell ref="N603:N610"/>
    <mergeCell ref="O603:O610"/>
    <mergeCell ref="P603:P610"/>
    <mergeCell ref="Q603:Q610"/>
    <mergeCell ref="R603:R610"/>
    <mergeCell ref="V595:V602"/>
    <mergeCell ref="W595:W602"/>
    <mergeCell ref="X595:X602"/>
    <mergeCell ref="E596:E609"/>
    <mergeCell ref="B603:B610"/>
    <mergeCell ref="H603:H610"/>
    <mergeCell ref="I603:I610"/>
    <mergeCell ref="J603:J610"/>
    <mergeCell ref="K603:K610"/>
    <mergeCell ref="L603:L610"/>
    <mergeCell ref="P595:P602"/>
    <mergeCell ref="Q595:Q602"/>
    <mergeCell ref="R595:R602"/>
    <mergeCell ref="S595:S602"/>
    <mergeCell ref="T595:T602"/>
    <mergeCell ref="U595:U602"/>
    <mergeCell ref="J595:J602"/>
    <mergeCell ref="K595:K602"/>
    <mergeCell ref="L595:L602"/>
    <mergeCell ref="M595:M602"/>
    <mergeCell ref="N595:N602"/>
    <mergeCell ref="O595:O602"/>
    <mergeCell ref="U587:U594"/>
    <mergeCell ref="V587:V594"/>
    <mergeCell ref="W587:W594"/>
    <mergeCell ref="X587:X594"/>
    <mergeCell ref="B595:B602"/>
    <mergeCell ref="D595:D610"/>
    <mergeCell ref="F595:F610"/>
    <mergeCell ref="G595:G610"/>
    <mergeCell ref="H595:H602"/>
    <mergeCell ref="I595:I602"/>
    <mergeCell ref="O587:O594"/>
    <mergeCell ref="P587:P594"/>
    <mergeCell ref="Q587:Q594"/>
    <mergeCell ref="R587:R594"/>
    <mergeCell ref="S587:S594"/>
    <mergeCell ref="T587:T594"/>
    <mergeCell ref="I587:I594"/>
    <mergeCell ref="J587:J594"/>
    <mergeCell ref="K587:K594"/>
    <mergeCell ref="L587:L594"/>
    <mergeCell ref="M587:M594"/>
    <mergeCell ref="N587:N594"/>
    <mergeCell ref="B587:B594"/>
    <mergeCell ref="D587:D591"/>
    <mergeCell ref="E587:E591"/>
    <mergeCell ref="F587:F591"/>
    <mergeCell ref="G587:G591"/>
    <mergeCell ref="H587:H594"/>
    <mergeCell ref="S603:S610"/>
    <mergeCell ref="T603:T610"/>
    <mergeCell ref="U603:U610"/>
    <mergeCell ref="V603:V610"/>
    <mergeCell ref="S579:S586"/>
    <mergeCell ref="T579:T586"/>
    <mergeCell ref="U579:U586"/>
    <mergeCell ref="V579:V586"/>
    <mergeCell ref="W579:W586"/>
    <mergeCell ref="X579:X586"/>
    <mergeCell ref="M579:M586"/>
    <mergeCell ref="N579:N586"/>
    <mergeCell ref="O579:O586"/>
    <mergeCell ref="P579:P586"/>
    <mergeCell ref="Q579:Q586"/>
    <mergeCell ref="R579:R586"/>
    <mergeCell ref="B579:B586"/>
    <mergeCell ref="H579:H586"/>
    <mergeCell ref="I579:I586"/>
    <mergeCell ref="J579:J586"/>
    <mergeCell ref="K579:K586"/>
    <mergeCell ref="L579:L586"/>
    <mergeCell ref="D583:D584"/>
    <mergeCell ref="E583:E584"/>
    <mergeCell ref="F583:F584"/>
    <mergeCell ref="G583:G584"/>
    <mergeCell ref="W571:W578"/>
    <mergeCell ref="X571:X578"/>
    <mergeCell ref="M571:M578"/>
    <mergeCell ref="N571:N578"/>
    <mergeCell ref="O571:O578"/>
    <mergeCell ref="P571:P578"/>
    <mergeCell ref="Q571:Q578"/>
    <mergeCell ref="R571:R578"/>
    <mergeCell ref="B571:B578"/>
    <mergeCell ref="H571:H578"/>
    <mergeCell ref="I571:I578"/>
    <mergeCell ref="J571:J578"/>
    <mergeCell ref="K571:K578"/>
    <mergeCell ref="L571:L578"/>
    <mergeCell ref="D575:D576"/>
    <mergeCell ref="E575:E576"/>
    <mergeCell ref="F575:F576"/>
    <mergeCell ref="G575:G576"/>
    <mergeCell ref="G565:G566"/>
    <mergeCell ref="O563:O570"/>
    <mergeCell ref="P563:P570"/>
    <mergeCell ref="Q563:Q570"/>
    <mergeCell ref="R563:R570"/>
    <mergeCell ref="S563:S570"/>
    <mergeCell ref="T563:T570"/>
    <mergeCell ref="I563:I570"/>
    <mergeCell ref="J563:J570"/>
    <mergeCell ref="K563:K570"/>
    <mergeCell ref="L563:L570"/>
    <mergeCell ref="M563:M570"/>
    <mergeCell ref="N563:N570"/>
    <mergeCell ref="S571:S578"/>
    <mergeCell ref="T571:T578"/>
    <mergeCell ref="U571:U578"/>
    <mergeCell ref="V571:V578"/>
    <mergeCell ref="B563:B570"/>
    <mergeCell ref="D563:D564"/>
    <mergeCell ref="E563:E564"/>
    <mergeCell ref="F563:F564"/>
    <mergeCell ref="G563:G564"/>
    <mergeCell ref="H563:H570"/>
    <mergeCell ref="V555:V562"/>
    <mergeCell ref="W555:W562"/>
    <mergeCell ref="X555:X562"/>
    <mergeCell ref="D557:D558"/>
    <mergeCell ref="E557:E558"/>
    <mergeCell ref="F557:F558"/>
    <mergeCell ref="G557:G558"/>
    <mergeCell ref="P555:P562"/>
    <mergeCell ref="Q555:Q562"/>
    <mergeCell ref="R555:R562"/>
    <mergeCell ref="S555:S562"/>
    <mergeCell ref="T555:T562"/>
    <mergeCell ref="U555:U562"/>
    <mergeCell ref="J555:J562"/>
    <mergeCell ref="K555:K562"/>
    <mergeCell ref="L555:L562"/>
    <mergeCell ref="M555:M562"/>
    <mergeCell ref="N555:N562"/>
    <mergeCell ref="O555:O562"/>
    <mergeCell ref="U563:U570"/>
    <mergeCell ref="V563:V570"/>
    <mergeCell ref="W563:W570"/>
    <mergeCell ref="X563:X570"/>
    <mergeCell ref="D565:D566"/>
    <mergeCell ref="E565:E566"/>
    <mergeCell ref="F565:F566"/>
    <mergeCell ref="V483:V490"/>
    <mergeCell ref="W483:W490"/>
    <mergeCell ref="X483:X490"/>
    <mergeCell ref="B555:B562"/>
    <mergeCell ref="D555:D556"/>
    <mergeCell ref="E555:E556"/>
    <mergeCell ref="F555:F556"/>
    <mergeCell ref="G555:G556"/>
    <mergeCell ref="H555:H562"/>
    <mergeCell ref="I555:I562"/>
    <mergeCell ref="P483:P490"/>
    <mergeCell ref="Q483:Q490"/>
    <mergeCell ref="R483:R490"/>
    <mergeCell ref="S483:S490"/>
    <mergeCell ref="T483:T490"/>
    <mergeCell ref="U483:U490"/>
    <mergeCell ref="J483:J490"/>
    <mergeCell ref="K483:K490"/>
    <mergeCell ref="L483:L490"/>
    <mergeCell ref="M483:M490"/>
    <mergeCell ref="N483:N490"/>
    <mergeCell ref="O483:O490"/>
    <mergeCell ref="B483:B490"/>
    <mergeCell ref="D483:D490"/>
    <mergeCell ref="E483:E490"/>
    <mergeCell ref="F483:F490"/>
    <mergeCell ref="G483:G490"/>
    <mergeCell ref="H483:H490"/>
    <mergeCell ref="I483:I490"/>
    <mergeCell ref="P499:P506"/>
    <mergeCell ref="Q499:Q506"/>
    <mergeCell ref="R499:R506"/>
    <mergeCell ref="Q475:Q482"/>
    <mergeCell ref="R475:R482"/>
    <mergeCell ref="S475:S482"/>
    <mergeCell ref="T475:T482"/>
    <mergeCell ref="U475:U482"/>
    <mergeCell ref="J475:J482"/>
    <mergeCell ref="K475:K482"/>
    <mergeCell ref="L475:L482"/>
    <mergeCell ref="M475:M482"/>
    <mergeCell ref="N475:N482"/>
    <mergeCell ref="O475:O482"/>
    <mergeCell ref="B475:B482"/>
    <mergeCell ref="D475:D482"/>
    <mergeCell ref="E475:E482"/>
    <mergeCell ref="F475:F482"/>
    <mergeCell ref="G475:G482"/>
    <mergeCell ref="H475:H482"/>
    <mergeCell ref="I475:I482"/>
    <mergeCell ref="X459:X466"/>
    <mergeCell ref="B467:B474"/>
    <mergeCell ref="H467:H474"/>
    <mergeCell ref="I467:I474"/>
    <mergeCell ref="J467:J474"/>
    <mergeCell ref="K467:K474"/>
    <mergeCell ref="L467:L474"/>
    <mergeCell ref="M467:M474"/>
    <mergeCell ref="N467:N474"/>
    <mergeCell ref="O467:O474"/>
    <mergeCell ref="R459:R466"/>
    <mergeCell ref="S459:S466"/>
    <mergeCell ref="T459:T466"/>
    <mergeCell ref="U459:U466"/>
    <mergeCell ref="V459:V466"/>
    <mergeCell ref="W459:W466"/>
    <mergeCell ref="W467:W474"/>
    <mergeCell ref="X467:X474"/>
    <mergeCell ref="E460:E468"/>
    <mergeCell ref="R451:R458"/>
    <mergeCell ref="S451:S458"/>
    <mergeCell ref="T451:T458"/>
    <mergeCell ref="U451:U458"/>
    <mergeCell ref="V451:V458"/>
    <mergeCell ref="W451:W458"/>
    <mergeCell ref="L451:L458"/>
    <mergeCell ref="M451:M458"/>
    <mergeCell ref="N451:N458"/>
    <mergeCell ref="O451:O458"/>
    <mergeCell ref="P451:P458"/>
    <mergeCell ref="Q451:Q458"/>
    <mergeCell ref="V467:V474"/>
    <mergeCell ref="B451:B458"/>
    <mergeCell ref="Q467:Q474"/>
    <mergeCell ref="R467:R474"/>
    <mergeCell ref="S467:S474"/>
    <mergeCell ref="T467:T474"/>
    <mergeCell ref="U467:U474"/>
    <mergeCell ref="Q443:Q450"/>
    <mergeCell ref="R443:R450"/>
    <mergeCell ref="S443:S450"/>
    <mergeCell ref="H443:H450"/>
    <mergeCell ref="I443:I450"/>
    <mergeCell ref="J443:J450"/>
    <mergeCell ref="K443:K450"/>
    <mergeCell ref="L443:L450"/>
    <mergeCell ref="M443:M450"/>
    <mergeCell ref="B443:B450"/>
    <mergeCell ref="D443:D453"/>
    <mergeCell ref="F443:F453"/>
    <mergeCell ref="G443:G453"/>
    <mergeCell ref="E444:E452"/>
    <mergeCell ref="V475:V482"/>
    <mergeCell ref="W475:W482"/>
    <mergeCell ref="X475:X482"/>
    <mergeCell ref="L459:L466"/>
    <mergeCell ref="M459:M466"/>
    <mergeCell ref="N459:N466"/>
    <mergeCell ref="O459:O466"/>
    <mergeCell ref="P459:P466"/>
    <mergeCell ref="Q459:Q466"/>
    <mergeCell ref="X451:X458"/>
    <mergeCell ref="B459:B466"/>
    <mergeCell ref="D459:D469"/>
    <mergeCell ref="F459:F469"/>
    <mergeCell ref="G459:G469"/>
    <mergeCell ref="H459:H466"/>
    <mergeCell ref="I459:I466"/>
    <mergeCell ref="J459:J466"/>
    <mergeCell ref="K459:K466"/>
    <mergeCell ref="Q435:Q442"/>
    <mergeCell ref="R435:R442"/>
    <mergeCell ref="S435:S442"/>
    <mergeCell ref="W427:W434"/>
    <mergeCell ref="X427:X434"/>
    <mergeCell ref="E428:E436"/>
    <mergeCell ref="B435:B442"/>
    <mergeCell ref="H435:H442"/>
    <mergeCell ref="I435:I442"/>
    <mergeCell ref="J435:J442"/>
    <mergeCell ref="K435:K442"/>
    <mergeCell ref="L435:L442"/>
    <mergeCell ref="M435:M442"/>
    <mergeCell ref="Q427:Q434"/>
    <mergeCell ref="R427:R434"/>
    <mergeCell ref="S427:S434"/>
    <mergeCell ref="T427:T434"/>
    <mergeCell ref="U427:U434"/>
    <mergeCell ref="V427:V434"/>
    <mergeCell ref="T443:T450"/>
    <mergeCell ref="U443:U450"/>
    <mergeCell ref="V443:V450"/>
    <mergeCell ref="W443:W450"/>
    <mergeCell ref="X443:X450"/>
    <mergeCell ref="X411:X418"/>
    <mergeCell ref="B427:B434"/>
    <mergeCell ref="D427:D437"/>
    <mergeCell ref="F427:F437"/>
    <mergeCell ref="G427:G437"/>
    <mergeCell ref="H427:H434"/>
    <mergeCell ref="I427:I434"/>
    <mergeCell ref="J427:J434"/>
    <mergeCell ref="P411:P418"/>
    <mergeCell ref="Q411:Q418"/>
    <mergeCell ref="R411:R418"/>
    <mergeCell ref="S411:S418"/>
    <mergeCell ref="T411:T418"/>
    <mergeCell ref="U411:U418"/>
    <mergeCell ref="J411:J418"/>
    <mergeCell ref="K411:K418"/>
    <mergeCell ref="L411:L418"/>
    <mergeCell ref="M411:M418"/>
    <mergeCell ref="N411:N418"/>
    <mergeCell ref="O411:O418"/>
    <mergeCell ref="T435:T442"/>
    <mergeCell ref="U435:U442"/>
    <mergeCell ref="V435:V442"/>
    <mergeCell ref="W435:W442"/>
    <mergeCell ref="X435:X442"/>
    <mergeCell ref="B419:B426"/>
    <mergeCell ref="D419:D426"/>
    <mergeCell ref="K403:K410"/>
    <mergeCell ref="L403:L410"/>
    <mergeCell ref="M403:M410"/>
    <mergeCell ref="N403:N410"/>
    <mergeCell ref="O403:O410"/>
    <mergeCell ref="R395:R402"/>
    <mergeCell ref="S395:S402"/>
    <mergeCell ref="T395:T402"/>
    <mergeCell ref="U395:U402"/>
    <mergeCell ref="V395:V402"/>
    <mergeCell ref="W395:W402"/>
    <mergeCell ref="O395:O402"/>
    <mergeCell ref="P395:P402"/>
    <mergeCell ref="Q395:Q402"/>
    <mergeCell ref="K427:K434"/>
    <mergeCell ref="L427:L434"/>
    <mergeCell ref="M427:M434"/>
    <mergeCell ref="N427:N434"/>
    <mergeCell ref="O427:O434"/>
    <mergeCell ref="P427:P434"/>
    <mergeCell ref="V411:V418"/>
    <mergeCell ref="W411:W418"/>
    <mergeCell ref="V419:V426"/>
    <mergeCell ref="W419:W426"/>
    <mergeCell ref="Q419:Q426"/>
    <mergeCell ref="R419:R426"/>
    <mergeCell ref="S419:S426"/>
    <mergeCell ref="T419:T426"/>
    <mergeCell ref="U419:U426"/>
    <mergeCell ref="T387:T394"/>
    <mergeCell ref="U387:U394"/>
    <mergeCell ref="V387:V394"/>
    <mergeCell ref="W387:W394"/>
    <mergeCell ref="V403:V410"/>
    <mergeCell ref="W403:W410"/>
    <mergeCell ref="X403:X410"/>
    <mergeCell ref="X387:X394"/>
    <mergeCell ref="M387:M394"/>
    <mergeCell ref="N387:N394"/>
    <mergeCell ref="O387:O394"/>
    <mergeCell ref="P387:P394"/>
    <mergeCell ref="Q387:Q394"/>
    <mergeCell ref="R387:R394"/>
    <mergeCell ref="B411:B418"/>
    <mergeCell ref="D411:D418"/>
    <mergeCell ref="E411:E418"/>
    <mergeCell ref="F411:F418"/>
    <mergeCell ref="G411:G418"/>
    <mergeCell ref="H411:H418"/>
    <mergeCell ref="I411:I418"/>
    <mergeCell ref="P403:P410"/>
    <mergeCell ref="Q403:Q410"/>
    <mergeCell ref="R403:R410"/>
    <mergeCell ref="S403:S410"/>
    <mergeCell ref="T403:T410"/>
    <mergeCell ref="U403:U410"/>
    <mergeCell ref="X395:X402"/>
    <mergeCell ref="B403:B410"/>
    <mergeCell ref="H403:H410"/>
    <mergeCell ref="I403:I410"/>
    <mergeCell ref="J403:J410"/>
    <mergeCell ref="X379:X386"/>
    <mergeCell ref="B387:B394"/>
    <mergeCell ref="D387:D406"/>
    <mergeCell ref="F387:F406"/>
    <mergeCell ref="G387:G406"/>
    <mergeCell ref="H387:H394"/>
    <mergeCell ref="I387:I394"/>
    <mergeCell ref="J387:J394"/>
    <mergeCell ref="K387:K394"/>
    <mergeCell ref="L387:L394"/>
    <mergeCell ref="R379:R386"/>
    <mergeCell ref="S379:S386"/>
    <mergeCell ref="T379:T386"/>
    <mergeCell ref="U379:U386"/>
    <mergeCell ref="V379:V386"/>
    <mergeCell ref="W379:W386"/>
    <mergeCell ref="L379:L386"/>
    <mergeCell ref="M379:M386"/>
    <mergeCell ref="N379:N386"/>
    <mergeCell ref="O379:O386"/>
    <mergeCell ref="P379:P386"/>
    <mergeCell ref="Q379:Q386"/>
    <mergeCell ref="L395:L402"/>
    <mergeCell ref="M395:M402"/>
    <mergeCell ref="N395:N402"/>
    <mergeCell ref="E388:E405"/>
    <mergeCell ref="B395:B402"/>
    <mergeCell ref="H395:H402"/>
    <mergeCell ref="I395:I402"/>
    <mergeCell ref="J395:J402"/>
    <mergeCell ref="K395:K402"/>
    <mergeCell ref="S387:S394"/>
    <mergeCell ref="X355:X362"/>
    <mergeCell ref="B363:B370"/>
    <mergeCell ref="D363:D382"/>
    <mergeCell ref="F363:F382"/>
    <mergeCell ref="G363:G382"/>
    <mergeCell ref="H363:H370"/>
    <mergeCell ref="I363:I370"/>
    <mergeCell ref="J363:J370"/>
    <mergeCell ref="P355:P362"/>
    <mergeCell ref="Q355:Q362"/>
    <mergeCell ref="R355:R362"/>
    <mergeCell ref="S355:S362"/>
    <mergeCell ref="T355:T362"/>
    <mergeCell ref="U355:U362"/>
    <mergeCell ref="T371:T378"/>
    <mergeCell ref="U371:U378"/>
    <mergeCell ref="V371:V378"/>
    <mergeCell ref="W371:W378"/>
    <mergeCell ref="X371:X378"/>
    <mergeCell ref="B379:B386"/>
    <mergeCell ref="H379:H386"/>
    <mergeCell ref="I379:I386"/>
    <mergeCell ref="J379:J386"/>
    <mergeCell ref="K379:K386"/>
    <mergeCell ref="N371:N378"/>
    <mergeCell ref="O371:O378"/>
    <mergeCell ref="P371:P378"/>
    <mergeCell ref="Q371:Q378"/>
    <mergeCell ref="R371:R378"/>
    <mergeCell ref="S371:S378"/>
    <mergeCell ref="W363:W370"/>
    <mergeCell ref="X363:X370"/>
    <mergeCell ref="E340:E357"/>
    <mergeCell ref="B347:B354"/>
    <mergeCell ref="H347:H354"/>
    <mergeCell ref="I347:I354"/>
    <mergeCell ref="J347:J354"/>
    <mergeCell ref="K347:K354"/>
    <mergeCell ref="S339:S346"/>
    <mergeCell ref="T339:T346"/>
    <mergeCell ref="U339:U346"/>
    <mergeCell ref="V339:V346"/>
    <mergeCell ref="K363:K370"/>
    <mergeCell ref="L363:L370"/>
    <mergeCell ref="M363:M370"/>
    <mergeCell ref="N363:N370"/>
    <mergeCell ref="O363:O370"/>
    <mergeCell ref="P363:P370"/>
    <mergeCell ref="V355:V362"/>
    <mergeCell ref="E364:E381"/>
    <mergeCell ref="B371:B378"/>
    <mergeCell ref="H371:H378"/>
    <mergeCell ref="I371:I378"/>
    <mergeCell ref="J371:J378"/>
    <mergeCell ref="K371:K378"/>
    <mergeCell ref="L371:L378"/>
    <mergeCell ref="M371:M378"/>
    <mergeCell ref="Q363:Q370"/>
    <mergeCell ref="R363:R370"/>
    <mergeCell ref="S363:S370"/>
    <mergeCell ref="T363:T370"/>
    <mergeCell ref="U363:U370"/>
    <mergeCell ref="V363:V370"/>
    <mergeCell ref="H355:H362"/>
    <mergeCell ref="I355:I362"/>
    <mergeCell ref="J355:J362"/>
    <mergeCell ref="K355:K362"/>
    <mergeCell ref="L355:L362"/>
    <mergeCell ref="M355:M362"/>
    <mergeCell ref="N355:N362"/>
    <mergeCell ref="O355:O362"/>
    <mergeCell ref="R347:R354"/>
    <mergeCell ref="S347:S354"/>
    <mergeCell ref="T347:T354"/>
    <mergeCell ref="U347:U354"/>
    <mergeCell ref="V347:V354"/>
    <mergeCell ref="W347:W354"/>
    <mergeCell ref="L347:L354"/>
    <mergeCell ref="M347:M354"/>
    <mergeCell ref="N347:N354"/>
    <mergeCell ref="O347:O354"/>
    <mergeCell ref="P347:P354"/>
    <mergeCell ref="Q347:Q354"/>
    <mergeCell ref="W355:W362"/>
    <mergeCell ref="W339:W346"/>
    <mergeCell ref="X339:X346"/>
    <mergeCell ref="M339:M346"/>
    <mergeCell ref="N339:N346"/>
    <mergeCell ref="O339:O346"/>
    <mergeCell ref="P339:P346"/>
    <mergeCell ref="Q339:Q346"/>
    <mergeCell ref="R339:R346"/>
    <mergeCell ref="X331:X338"/>
    <mergeCell ref="B339:B346"/>
    <mergeCell ref="D339:D358"/>
    <mergeCell ref="F339:F358"/>
    <mergeCell ref="G339:G358"/>
    <mergeCell ref="H339:H346"/>
    <mergeCell ref="I339:I346"/>
    <mergeCell ref="J339:J346"/>
    <mergeCell ref="K339:K346"/>
    <mergeCell ref="L339:L346"/>
    <mergeCell ref="R331:R338"/>
    <mergeCell ref="S331:S338"/>
    <mergeCell ref="T331:T338"/>
    <mergeCell ref="U331:U338"/>
    <mergeCell ref="V331:V338"/>
    <mergeCell ref="W331:W338"/>
    <mergeCell ref="L331:L338"/>
    <mergeCell ref="M331:M338"/>
    <mergeCell ref="N331:N338"/>
    <mergeCell ref="O331:O338"/>
    <mergeCell ref="P331:P338"/>
    <mergeCell ref="Q331:Q338"/>
    <mergeCell ref="X347:X354"/>
    <mergeCell ref="B355:B362"/>
    <mergeCell ref="H331:H338"/>
    <mergeCell ref="I331:I338"/>
    <mergeCell ref="J331:J338"/>
    <mergeCell ref="K331:K338"/>
    <mergeCell ref="N323:N330"/>
    <mergeCell ref="O323:O330"/>
    <mergeCell ref="P323:P330"/>
    <mergeCell ref="Q323:Q330"/>
    <mergeCell ref="R323:R330"/>
    <mergeCell ref="S323:S330"/>
    <mergeCell ref="W315:W322"/>
    <mergeCell ref="X315:X322"/>
    <mergeCell ref="E316:E333"/>
    <mergeCell ref="B323:B330"/>
    <mergeCell ref="H323:H330"/>
    <mergeCell ref="I323:I330"/>
    <mergeCell ref="J323:J330"/>
    <mergeCell ref="K323:K330"/>
    <mergeCell ref="L323:L330"/>
    <mergeCell ref="M323:M330"/>
    <mergeCell ref="Q315:Q322"/>
    <mergeCell ref="R315:R322"/>
    <mergeCell ref="S315:S322"/>
    <mergeCell ref="T315:T322"/>
    <mergeCell ref="U315:U322"/>
    <mergeCell ref="V315:V322"/>
    <mergeCell ref="K315:K322"/>
    <mergeCell ref="L315:L322"/>
    <mergeCell ref="M315:M322"/>
    <mergeCell ref="N315:N322"/>
    <mergeCell ref="O315:O322"/>
    <mergeCell ref="P315:P322"/>
    <mergeCell ref="V307:V314"/>
    <mergeCell ref="W307:W314"/>
    <mergeCell ref="X307:X314"/>
    <mergeCell ref="B315:B322"/>
    <mergeCell ref="D315:D334"/>
    <mergeCell ref="F315:F334"/>
    <mergeCell ref="G315:G334"/>
    <mergeCell ref="H315:H322"/>
    <mergeCell ref="I315:I322"/>
    <mergeCell ref="J315:J322"/>
    <mergeCell ref="P307:P314"/>
    <mergeCell ref="Q307:Q314"/>
    <mergeCell ref="R307:R314"/>
    <mergeCell ref="S307:S314"/>
    <mergeCell ref="T307:T314"/>
    <mergeCell ref="U307:U314"/>
    <mergeCell ref="J307:J314"/>
    <mergeCell ref="K307:K314"/>
    <mergeCell ref="L307:L314"/>
    <mergeCell ref="M307:M314"/>
    <mergeCell ref="N307:N314"/>
    <mergeCell ref="O307:O314"/>
    <mergeCell ref="T323:T330"/>
    <mergeCell ref="U323:U330"/>
    <mergeCell ref="V323:V330"/>
    <mergeCell ref="W323:W330"/>
    <mergeCell ref="H307:H314"/>
    <mergeCell ref="I307:I314"/>
    <mergeCell ref="X323:X330"/>
    <mergeCell ref="B331:B338"/>
    <mergeCell ref="E292:E309"/>
    <mergeCell ref="B299:B306"/>
    <mergeCell ref="H299:H306"/>
    <mergeCell ref="I299:I306"/>
    <mergeCell ref="J299:J306"/>
    <mergeCell ref="K299:K306"/>
    <mergeCell ref="L299:L306"/>
    <mergeCell ref="P291:P298"/>
    <mergeCell ref="Q291:Q298"/>
    <mergeCell ref="R291:R298"/>
    <mergeCell ref="S291:S298"/>
    <mergeCell ref="T291:T298"/>
    <mergeCell ref="U291:U298"/>
    <mergeCell ref="J291:J298"/>
    <mergeCell ref="K291:K298"/>
    <mergeCell ref="L291:L298"/>
    <mergeCell ref="M291:M298"/>
    <mergeCell ref="N291:N298"/>
    <mergeCell ref="O291:O298"/>
    <mergeCell ref="P299:P306"/>
    <mergeCell ref="Q299:Q306"/>
    <mergeCell ref="R299:R306"/>
    <mergeCell ref="B291:B298"/>
    <mergeCell ref="D291:D310"/>
    <mergeCell ref="F291:F310"/>
    <mergeCell ref="G291:G310"/>
    <mergeCell ref="H291:H298"/>
    <mergeCell ref="I291:I298"/>
    <mergeCell ref="B307:B314"/>
    <mergeCell ref="F275:F286"/>
    <mergeCell ref="G275:G286"/>
    <mergeCell ref="H275:H282"/>
    <mergeCell ref="I275:I282"/>
    <mergeCell ref="S283:S290"/>
    <mergeCell ref="T283:T290"/>
    <mergeCell ref="U283:U290"/>
    <mergeCell ref="V283:V290"/>
    <mergeCell ref="W283:W290"/>
    <mergeCell ref="X283:X290"/>
    <mergeCell ref="M283:M290"/>
    <mergeCell ref="N283:N290"/>
    <mergeCell ref="O283:O290"/>
    <mergeCell ref="P283:P290"/>
    <mergeCell ref="Q283:Q290"/>
    <mergeCell ref="R283:R290"/>
    <mergeCell ref="S299:S306"/>
    <mergeCell ref="T299:T306"/>
    <mergeCell ref="U299:U306"/>
    <mergeCell ref="V299:V306"/>
    <mergeCell ref="W299:W306"/>
    <mergeCell ref="X299:X306"/>
    <mergeCell ref="M299:M306"/>
    <mergeCell ref="N299:N306"/>
    <mergeCell ref="O299:O306"/>
    <mergeCell ref="V291:V298"/>
    <mergeCell ref="W291:W298"/>
    <mergeCell ref="X291:X298"/>
    <mergeCell ref="N259:N266"/>
    <mergeCell ref="O259:O266"/>
    <mergeCell ref="B259:B266"/>
    <mergeCell ref="D259:D270"/>
    <mergeCell ref="F259:F270"/>
    <mergeCell ref="G259:G270"/>
    <mergeCell ref="H259:H266"/>
    <mergeCell ref="I259:I266"/>
    <mergeCell ref="V275:V282"/>
    <mergeCell ref="W275:W282"/>
    <mergeCell ref="X275:X282"/>
    <mergeCell ref="E276:E285"/>
    <mergeCell ref="B283:B290"/>
    <mergeCell ref="H283:H290"/>
    <mergeCell ref="I283:I290"/>
    <mergeCell ref="J283:J290"/>
    <mergeCell ref="K283:K290"/>
    <mergeCell ref="L283:L290"/>
    <mergeCell ref="P275:P282"/>
    <mergeCell ref="Q275:Q282"/>
    <mergeCell ref="R275:R282"/>
    <mergeCell ref="S275:S282"/>
    <mergeCell ref="T275:T282"/>
    <mergeCell ref="U275:U282"/>
    <mergeCell ref="J275:J282"/>
    <mergeCell ref="K275:K282"/>
    <mergeCell ref="L275:L282"/>
    <mergeCell ref="M275:M282"/>
    <mergeCell ref="N275:N282"/>
    <mergeCell ref="O275:O282"/>
    <mergeCell ref="B275:B282"/>
    <mergeCell ref="D275:D286"/>
    <mergeCell ref="S267:S274"/>
    <mergeCell ref="T267:T274"/>
    <mergeCell ref="U267:U274"/>
    <mergeCell ref="V267:V274"/>
    <mergeCell ref="W267:W274"/>
    <mergeCell ref="X267:X274"/>
    <mergeCell ref="M267:M274"/>
    <mergeCell ref="N267:N274"/>
    <mergeCell ref="O267:O274"/>
    <mergeCell ref="P267:P274"/>
    <mergeCell ref="Q267:Q274"/>
    <mergeCell ref="R267:R274"/>
    <mergeCell ref="V259:V266"/>
    <mergeCell ref="W259:W266"/>
    <mergeCell ref="X259:X266"/>
    <mergeCell ref="E260:E269"/>
    <mergeCell ref="B267:B274"/>
    <mergeCell ref="H267:H274"/>
    <mergeCell ref="I267:I274"/>
    <mergeCell ref="J267:J274"/>
    <mergeCell ref="K267:K274"/>
    <mergeCell ref="L267:L274"/>
    <mergeCell ref="P259:P266"/>
    <mergeCell ref="Q259:Q266"/>
    <mergeCell ref="R259:R266"/>
    <mergeCell ref="S259:S266"/>
    <mergeCell ref="T259:T266"/>
    <mergeCell ref="U259:U266"/>
    <mergeCell ref="J259:J266"/>
    <mergeCell ref="K259:K266"/>
    <mergeCell ref="L259:L266"/>
    <mergeCell ref="M259:M266"/>
    <mergeCell ref="X243:X250"/>
    <mergeCell ref="E244:E252"/>
    <mergeCell ref="B251:B258"/>
    <mergeCell ref="H251:H258"/>
    <mergeCell ref="I251:I258"/>
    <mergeCell ref="J251:J258"/>
    <mergeCell ref="K251:K258"/>
    <mergeCell ref="L251:L258"/>
    <mergeCell ref="P243:P250"/>
    <mergeCell ref="Q243:Q250"/>
    <mergeCell ref="R243:R250"/>
    <mergeCell ref="S243:S250"/>
    <mergeCell ref="T243:T250"/>
    <mergeCell ref="U243:U250"/>
    <mergeCell ref="J243:J250"/>
    <mergeCell ref="K243:K250"/>
    <mergeCell ref="L243:L250"/>
    <mergeCell ref="M243:M250"/>
    <mergeCell ref="N243:N250"/>
    <mergeCell ref="O243:O250"/>
    <mergeCell ref="S251:S258"/>
    <mergeCell ref="T251:T258"/>
    <mergeCell ref="U251:U258"/>
    <mergeCell ref="V251:V258"/>
    <mergeCell ref="W251:W258"/>
    <mergeCell ref="X251:X258"/>
    <mergeCell ref="M251:M258"/>
    <mergeCell ref="N251:N258"/>
    <mergeCell ref="O251:O258"/>
    <mergeCell ref="P251:P258"/>
    <mergeCell ref="Q251:Q258"/>
    <mergeCell ref="R251:R258"/>
    <mergeCell ref="L219:L226"/>
    <mergeCell ref="M219:M226"/>
    <mergeCell ref="U235:U242"/>
    <mergeCell ref="V235:V242"/>
    <mergeCell ref="W235:W242"/>
    <mergeCell ref="X235:X242"/>
    <mergeCell ref="B243:B250"/>
    <mergeCell ref="D243:D253"/>
    <mergeCell ref="F243:F253"/>
    <mergeCell ref="G243:G253"/>
    <mergeCell ref="H243:H250"/>
    <mergeCell ref="I243:I250"/>
    <mergeCell ref="O235:O242"/>
    <mergeCell ref="P235:P242"/>
    <mergeCell ref="Q235:Q242"/>
    <mergeCell ref="R235:R242"/>
    <mergeCell ref="S235:S242"/>
    <mergeCell ref="T235:T242"/>
    <mergeCell ref="I235:I242"/>
    <mergeCell ref="J235:J242"/>
    <mergeCell ref="K235:K242"/>
    <mergeCell ref="L235:L242"/>
    <mergeCell ref="M235:M242"/>
    <mergeCell ref="N235:N242"/>
    <mergeCell ref="B235:B242"/>
    <mergeCell ref="D235:D237"/>
    <mergeCell ref="E235:E237"/>
    <mergeCell ref="F235:F237"/>
    <mergeCell ref="G235:G237"/>
    <mergeCell ref="H235:H242"/>
    <mergeCell ref="V243:V250"/>
    <mergeCell ref="W243:W250"/>
    <mergeCell ref="V211:V218"/>
    <mergeCell ref="W211:W218"/>
    <mergeCell ref="X211:X218"/>
    <mergeCell ref="M211:M218"/>
    <mergeCell ref="N211:N218"/>
    <mergeCell ref="O211:O218"/>
    <mergeCell ref="P211:P218"/>
    <mergeCell ref="Q211:Q218"/>
    <mergeCell ref="R211:R218"/>
    <mergeCell ref="S227:S234"/>
    <mergeCell ref="T227:T234"/>
    <mergeCell ref="U227:U234"/>
    <mergeCell ref="V227:V234"/>
    <mergeCell ref="W227:W234"/>
    <mergeCell ref="X227:X234"/>
    <mergeCell ref="M227:M234"/>
    <mergeCell ref="N227:N234"/>
    <mergeCell ref="O227:O234"/>
    <mergeCell ref="P227:P234"/>
    <mergeCell ref="Q227:Q234"/>
    <mergeCell ref="R227:R234"/>
    <mergeCell ref="V219:V226"/>
    <mergeCell ref="W219:W226"/>
    <mergeCell ref="X219:X226"/>
    <mergeCell ref="P219:P226"/>
    <mergeCell ref="Q219:Q226"/>
    <mergeCell ref="R219:R226"/>
    <mergeCell ref="S219:S226"/>
    <mergeCell ref="T219:T226"/>
    <mergeCell ref="U219:U226"/>
    <mergeCell ref="P203:P210"/>
    <mergeCell ref="Q203:Q210"/>
    <mergeCell ref="R203:R210"/>
    <mergeCell ref="S203:S210"/>
    <mergeCell ref="T203:T210"/>
    <mergeCell ref="U203:U210"/>
    <mergeCell ref="J203:J210"/>
    <mergeCell ref="K203:K210"/>
    <mergeCell ref="L203:L210"/>
    <mergeCell ref="M203:M210"/>
    <mergeCell ref="N203:N210"/>
    <mergeCell ref="O203:O210"/>
    <mergeCell ref="N219:N226"/>
    <mergeCell ref="O219:O226"/>
    <mergeCell ref="B219:B226"/>
    <mergeCell ref="D219:D231"/>
    <mergeCell ref="F219:F231"/>
    <mergeCell ref="G219:G231"/>
    <mergeCell ref="H219:H226"/>
    <mergeCell ref="I219:I226"/>
    <mergeCell ref="S211:S218"/>
    <mergeCell ref="T211:T218"/>
    <mergeCell ref="U211:U218"/>
    <mergeCell ref="E220:E230"/>
    <mergeCell ref="B227:B234"/>
    <mergeCell ref="H227:H234"/>
    <mergeCell ref="I227:I234"/>
    <mergeCell ref="J227:J234"/>
    <mergeCell ref="K227:K234"/>
    <mergeCell ref="L227:L234"/>
    <mergeCell ref="J219:J226"/>
    <mergeCell ref="K219:K226"/>
    <mergeCell ref="U195:U202"/>
    <mergeCell ref="V195:V202"/>
    <mergeCell ref="W195:W202"/>
    <mergeCell ref="X195:X202"/>
    <mergeCell ref="B203:B210"/>
    <mergeCell ref="D203:D215"/>
    <mergeCell ref="F203:F215"/>
    <mergeCell ref="G203:G215"/>
    <mergeCell ref="H203:H210"/>
    <mergeCell ref="I203:I210"/>
    <mergeCell ref="O195:O202"/>
    <mergeCell ref="P195:P202"/>
    <mergeCell ref="Q195:Q202"/>
    <mergeCell ref="R195:R202"/>
    <mergeCell ref="S195:S202"/>
    <mergeCell ref="T195:T202"/>
    <mergeCell ref="I195:I202"/>
    <mergeCell ref="J195:J202"/>
    <mergeCell ref="K195:K202"/>
    <mergeCell ref="L195:L202"/>
    <mergeCell ref="M195:M202"/>
    <mergeCell ref="N195:N202"/>
    <mergeCell ref="V203:V210"/>
    <mergeCell ref="W203:W210"/>
    <mergeCell ref="X203:X210"/>
    <mergeCell ref="E204:E214"/>
    <mergeCell ref="B211:B218"/>
    <mergeCell ref="H211:H218"/>
    <mergeCell ref="I211:I218"/>
    <mergeCell ref="J211:J218"/>
    <mergeCell ref="K211:K218"/>
    <mergeCell ref="L211:L218"/>
    <mergeCell ref="B195:B202"/>
    <mergeCell ref="D195:D196"/>
    <mergeCell ref="E195:E196"/>
    <mergeCell ref="F195:F196"/>
    <mergeCell ref="G195:G196"/>
    <mergeCell ref="H195:H202"/>
    <mergeCell ref="O187:O194"/>
    <mergeCell ref="P187:P194"/>
    <mergeCell ref="Q187:Q194"/>
    <mergeCell ref="R187:R194"/>
    <mergeCell ref="S187:S194"/>
    <mergeCell ref="T187:T194"/>
    <mergeCell ref="I187:I194"/>
    <mergeCell ref="J187:J194"/>
    <mergeCell ref="K187:K194"/>
    <mergeCell ref="L187:L194"/>
    <mergeCell ref="M187:M194"/>
    <mergeCell ref="N187:N194"/>
    <mergeCell ref="U179:U186"/>
    <mergeCell ref="V179:V186"/>
    <mergeCell ref="W179:W186"/>
    <mergeCell ref="X179:X186"/>
    <mergeCell ref="B187:B194"/>
    <mergeCell ref="D187:D188"/>
    <mergeCell ref="E187:E188"/>
    <mergeCell ref="F187:F188"/>
    <mergeCell ref="G187:G188"/>
    <mergeCell ref="H187:H194"/>
    <mergeCell ref="O179:O186"/>
    <mergeCell ref="P179:P186"/>
    <mergeCell ref="Q179:Q186"/>
    <mergeCell ref="R179:R186"/>
    <mergeCell ref="S179:S186"/>
    <mergeCell ref="T179:T186"/>
    <mergeCell ref="I179:I186"/>
    <mergeCell ref="J179:J186"/>
    <mergeCell ref="K179:K186"/>
    <mergeCell ref="L179:L186"/>
    <mergeCell ref="M179:M186"/>
    <mergeCell ref="N179:N186"/>
    <mergeCell ref="B179:B186"/>
    <mergeCell ref="D179:D180"/>
    <mergeCell ref="E179:E180"/>
    <mergeCell ref="F179:F180"/>
    <mergeCell ref="G179:G180"/>
    <mergeCell ref="H179:H186"/>
    <mergeCell ref="U187:U194"/>
    <mergeCell ref="V187:V194"/>
    <mergeCell ref="W187:W194"/>
    <mergeCell ref="X187:X194"/>
    <mergeCell ref="M171:M178"/>
    <mergeCell ref="N171:N178"/>
    <mergeCell ref="O171:O178"/>
    <mergeCell ref="P171:P178"/>
    <mergeCell ref="Q171:Q178"/>
    <mergeCell ref="R171:R178"/>
    <mergeCell ref="V163:V170"/>
    <mergeCell ref="W163:W170"/>
    <mergeCell ref="X163:X170"/>
    <mergeCell ref="E164:E177"/>
    <mergeCell ref="B171:B178"/>
    <mergeCell ref="H171:H178"/>
    <mergeCell ref="I171:I178"/>
    <mergeCell ref="J171:J178"/>
    <mergeCell ref="K171:K178"/>
    <mergeCell ref="L171:L178"/>
    <mergeCell ref="P163:P170"/>
    <mergeCell ref="Q163:Q170"/>
    <mergeCell ref="R163:R170"/>
    <mergeCell ref="S163:S170"/>
    <mergeCell ref="T163:T170"/>
    <mergeCell ref="U163:U170"/>
    <mergeCell ref="J163:J170"/>
    <mergeCell ref="K163:K170"/>
    <mergeCell ref="L163:L170"/>
    <mergeCell ref="M163:M170"/>
    <mergeCell ref="N163:N170"/>
    <mergeCell ref="O163:O170"/>
    <mergeCell ref="B163:B170"/>
    <mergeCell ref="D163:D178"/>
    <mergeCell ref="F163:F178"/>
    <mergeCell ref="G163:G178"/>
    <mergeCell ref="V155:V162"/>
    <mergeCell ref="W155:W162"/>
    <mergeCell ref="X155:X162"/>
    <mergeCell ref="M155:M162"/>
    <mergeCell ref="N155:N162"/>
    <mergeCell ref="O155:O162"/>
    <mergeCell ref="P155:P162"/>
    <mergeCell ref="Q155:Q162"/>
    <mergeCell ref="R155:R162"/>
    <mergeCell ref="H155:H162"/>
    <mergeCell ref="I155:I162"/>
    <mergeCell ref="J155:J162"/>
    <mergeCell ref="K155:K162"/>
    <mergeCell ref="L155:L162"/>
    <mergeCell ref="U147:U154"/>
    <mergeCell ref="V147:V154"/>
    <mergeCell ref="W147:W154"/>
    <mergeCell ref="X147:X154"/>
    <mergeCell ref="M147:M154"/>
    <mergeCell ref="N147:N154"/>
    <mergeCell ref="Q139:Q146"/>
    <mergeCell ref="R139:R146"/>
    <mergeCell ref="B139:B146"/>
    <mergeCell ref="D139:D158"/>
    <mergeCell ref="F139:F158"/>
    <mergeCell ref="G139:G158"/>
    <mergeCell ref="H139:H146"/>
    <mergeCell ref="I139:I146"/>
    <mergeCell ref="U139:U146"/>
    <mergeCell ref="J139:J146"/>
    <mergeCell ref="K139:K146"/>
    <mergeCell ref="L139:L146"/>
    <mergeCell ref="M139:M146"/>
    <mergeCell ref="N139:N146"/>
    <mergeCell ref="O139:O146"/>
    <mergeCell ref="H163:H170"/>
    <mergeCell ref="I163:I170"/>
    <mergeCell ref="S155:S162"/>
    <mergeCell ref="T155:T162"/>
    <mergeCell ref="U155:U162"/>
    <mergeCell ref="L131:L138"/>
    <mergeCell ref="M131:M138"/>
    <mergeCell ref="N131:N138"/>
    <mergeCell ref="S147:S154"/>
    <mergeCell ref="T147:T154"/>
    <mergeCell ref="S139:S146"/>
    <mergeCell ref="T139:T146"/>
    <mergeCell ref="B155:B162"/>
    <mergeCell ref="B131:B138"/>
    <mergeCell ref="D131:D138"/>
    <mergeCell ref="E131:E138"/>
    <mergeCell ref="S171:S178"/>
    <mergeCell ref="T171:T178"/>
    <mergeCell ref="U171:U178"/>
    <mergeCell ref="V171:V178"/>
    <mergeCell ref="W171:W178"/>
    <mergeCell ref="X171:X178"/>
    <mergeCell ref="O147:O154"/>
    <mergeCell ref="P147:P154"/>
    <mergeCell ref="Q147:Q154"/>
    <mergeCell ref="R147:R154"/>
    <mergeCell ref="V139:V146"/>
    <mergeCell ref="W139:W146"/>
    <mergeCell ref="X139:X146"/>
    <mergeCell ref="E140:E157"/>
    <mergeCell ref="B147:B154"/>
    <mergeCell ref="H147:H154"/>
    <mergeCell ref="I147:I154"/>
    <mergeCell ref="J147:J154"/>
    <mergeCell ref="K147:K154"/>
    <mergeCell ref="L147:L154"/>
    <mergeCell ref="P139:P146"/>
    <mergeCell ref="U123:U130"/>
    <mergeCell ref="V123:V130"/>
    <mergeCell ref="W123:W130"/>
    <mergeCell ref="X123:X130"/>
    <mergeCell ref="F131:F138"/>
    <mergeCell ref="G131:G138"/>
    <mergeCell ref="H131:H138"/>
    <mergeCell ref="O123:O130"/>
    <mergeCell ref="P123:P130"/>
    <mergeCell ref="Q123:Q130"/>
    <mergeCell ref="R123:R130"/>
    <mergeCell ref="S123:S130"/>
    <mergeCell ref="T123:T130"/>
    <mergeCell ref="I123:I130"/>
    <mergeCell ref="J123:J130"/>
    <mergeCell ref="K123:K130"/>
    <mergeCell ref="L123:L130"/>
    <mergeCell ref="M123:M130"/>
    <mergeCell ref="N123:N130"/>
    <mergeCell ref="U131:U138"/>
    <mergeCell ref="V131:V138"/>
    <mergeCell ref="W131:W138"/>
    <mergeCell ref="X131:X138"/>
    <mergeCell ref="O131:O138"/>
    <mergeCell ref="P131:P138"/>
    <mergeCell ref="Q131:Q138"/>
    <mergeCell ref="R131:R138"/>
    <mergeCell ref="S131:S138"/>
    <mergeCell ref="T131:T138"/>
    <mergeCell ref="I131:I138"/>
    <mergeCell ref="J131:J138"/>
    <mergeCell ref="K131:K138"/>
    <mergeCell ref="B123:B130"/>
    <mergeCell ref="D123:D124"/>
    <mergeCell ref="E123:E124"/>
    <mergeCell ref="F123:F124"/>
    <mergeCell ref="G123:G124"/>
    <mergeCell ref="H123:H130"/>
    <mergeCell ref="O115:O122"/>
    <mergeCell ref="P115:P122"/>
    <mergeCell ref="Q115:Q122"/>
    <mergeCell ref="R115:R122"/>
    <mergeCell ref="S115:S122"/>
    <mergeCell ref="T115:T122"/>
    <mergeCell ref="I115:I122"/>
    <mergeCell ref="J115:J122"/>
    <mergeCell ref="K115:K122"/>
    <mergeCell ref="L115:L122"/>
    <mergeCell ref="M115:M122"/>
    <mergeCell ref="N115:N122"/>
    <mergeCell ref="B115:B122"/>
    <mergeCell ref="D115:D116"/>
    <mergeCell ref="E115:E116"/>
    <mergeCell ref="F115:F116"/>
    <mergeCell ref="G115:G116"/>
    <mergeCell ref="H115:H122"/>
    <mergeCell ref="I107:I114"/>
    <mergeCell ref="J107:J114"/>
    <mergeCell ref="K107:K114"/>
    <mergeCell ref="L107:L114"/>
    <mergeCell ref="O91:O98"/>
    <mergeCell ref="P91:P98"/>
    <mergeCell ref="Q91:Q98"/>
    <mergeCell ref="R91:R98"/>
    <mergeCell ref="S91:S98"/>
    <mergeCell ref="T91:T98"/>
    <mergeCell ref="I91:I98"/>
    <mergeCell ref="J91:J98"/>
    <mergeCell ref="K91:K98"/>
    <mergeCell ref="L91:L98"/>
    <mergeCell ref="V115:V122"/>
    <mergeCell ref="W115:W122"/>
    <mergeCell ref="X115:X122"/>
    <mergeCell ref="U115:U122"/>
    <mergeCell ref="X99:X106"/>
    <mergeCell ref="U83:U90"/>
    <mergeCell ref="V83:V90"/>
    <mergeCell ref="W83:W90"/>
    <mergeCell ref="X83:X90"/>
    <mergeCell ref="B75:B82"/>
    <mergeCell ref="D75:D76"/>
    <mergeCell ref="M91:M98"/>
    <mergeCell ref="N91:N98"/>
    <mergeCell ref="B91:B98"/>
    <mergeCell ref="D91:D98"/>
    <mergeCell ref="E91:E98"/>
    <mergeCell ref="F91:F98"/>
    <mergeCell ref="G91:G98"/>
    <mergeCell ref="H91:H98"/>
    <mergeCell ref="S107:S114"/>
    <mergeCell ref="T107:T114"/>
    <mergeCell ref="U107:U114"/>
    <mergeCell ref="V107:V114"/>
    <mergeCell ref="W107:W114"/>
    <mergeCell ref="X107:X114"/>
    <mergeCell ref="M107:M114"/>
    <mergeCell ref="N107:N114"/>
    <mergeCell ref="O107:O114"/>
    <mergeCell ref="P107:P114"/>
    <mergeCell ref="Q107:Q114"/>
    <mergeCell ref="R107:R114"/>
    <mergeCell ref="U91:U98"/>
    <mergeCell ref="V91:V98"/>
    <mergeCell ref="W91:W98"/>
    <mergeCell ref="X91:X98"/>
    <mergeCell ref="B107:B114"/>
    <mergeCell ref="H107:H114"/>
    <mergeCell ref="O83:O90"/>
    <mergeCell ref="P83:P90"/>
    <mergeCell ref="Q83:Q90"/>
    <mergeCell ref="R83:R90"/>
    <mergeCell ref="S83:S90"/>
    <mergeCell ref="T83:T90"/>
    <mergeCell ref="I83:I90"/>
    <mergeCell ref="J83:J90"/>
    <mergeCell ref="K83:K90"/>
    <mergeCell ref="L83:L90"/>
    <mergeCell ref="M83:M90"/>
    <mergeCell ref="N83:N90"/>
    <mergeCell ref="U75:U82"/>
    <mergeCell ref="V75:V82"/>
    <mergeCell ref="W75:W82"/>
    <mergeCell ref="X75:X82"/>
    <mergeCell ref="B83:B90"/>
    <mergeCell ref="D83:D90"/>
    <mergeCell ref="E83:E90"/>
    <mergeCell ref="F83:F90"/>
    <mergeCell ref="G83:G90"/>
    <mergeCell ref="H83:H90"/>
    <mergeCell ref="O75:O82"/>
    <mergeCell ref="P75:P82"/>
    <mergeCell ref="Q75:Q82"/>
    <mergeCell ref="R75:R82"/>
    <mergeCell ref="S75:S82"/>
    <mergeCell ref="T75:T82"/>
    <mergeCell ref="I75:I82"/>
    <mergeCell ref="J75:J82"/>
    <mergeCell ref="K75:K82"/>
    <mergeCell ref="L75:L82"/>
    <mergeCell ref="V67:V74"/>
    <mergeCell ref="W67:W74"/>
    <mergeCell ref="X67:X74"/>
    <mergeCell ref="B51:B58"/>
    <mergeCell ref="D51:D55"/>
    <mergeCell ref="E51:E55"/>
    <mergeCell ref="F51:F55"/>
    <mergeCell ref="G51:G55"/>
    <mergeCell ref="H51:H58"/>
    <mergeCell ref="E75:E76"/>
    <mergeCell ref="F75:F76"/>
    <mergeCell ref="G75:G76"/>
    <mergeCell ref="H75:H82"/>
    <mergeCell ref="O67:O74"/>
    <mergeCell ref="P67:P74"/>
    <mergeCell ref="Q67:Q74"/>
    <mergeCell ref="R67:R74"/>
    <mergeCell ref="S67:S74"/>
    <mergeCell ref="T67:T74"/>
    <mergeCell ref="I67:I74"/>
    <mergeCell ref="J67:J74"/>
    <mergeCell ref="K67:K74"/>
    <mergeCell ref="L67:L74"/>
    <mergeCell ref="M67:M74"/>
    <mergeCell ref="N67:N74"/>
    <mergeCell ref="M75:M82"/>
    <mergeCell ref="N75:N82"/>
    <mergeCell ref="B67:B74"/>
    <mergeCell ref="D67:D74"/>
    <mergeCell ref="E67:E74"/>
    <mergeCell ref="F67:F74"/>
    <mergeCell ref="B59:B66"/>
    <mergeCell ref="R43:R50"/>
    <mergeCell ref="S43:S50"/>
    <mergeCell ref="T43:T50"/>
    <mergeCell ref="U51:U58"/>
    <mergeCell ref="V51:V58"/>
    <mergeCell ref="W51:W58"/>
    <mergeCell ref="X51:X58"/>
    <mergeCell ref="X27:X34"/>
    <mergeCell ref="M27:M34"/>
    <mergeCell ref="N27:N34"/>
    <mergeCell ref="O27:O34"/>
    <mergeCell ref="P27:P34"/>
    <mergeCell ref="Q27:Q34"/>
    <mergeCell ref="R27:R34"/>
    <mergeCell ref="G67:G74"/>
    <mergeCell ref="H67:H74"/>
    <mergeCell ref="O51:O58"/>
    <mergeCell ref="P51:P58"/>
    <mergeCell ref="Q51:Q58"/>
    <mergeCell ref="R51:R58"/>
    <mergeCell ref="S51:S58"/>
    <mergeCell ref="T51:T58"/>
    <mergeCell ref="I51:I58"/>
    <mergeCell ref="J51:J58"/>
    <mergeCell ref="K51:K58"/>
    <mergeCell ref="L51:L58"/>
    <mergeCell ref="M51:M58"/>
    <mergeCell ref="N51:N58"/>
    <mergeCell ref="J35:J42"/>
    <mergeCell ref="K35:K42"/>
    <mergeCell ref="L35:L42"/>
    <mergeCell ref="U67:U74"/>
    <mergeCell ref="K27:K34"/>
    <mergeCell ref="L27:L34"/>
    <mergeCell ref="M43:M50"/>
    <mergeCell ref="N43:N50"/>
    <mergeCell ref="U35:U42"/>
    <mergeCell ref="V35:V42"/>
    <mergeCell ref="W35:W42"/>
    <mergeCell ref="X35:X42"/>
    <mergeCell ref="B43:B50"/>
    <mergeCell ref="D43:D46"/>
    <mergeCell ref="E43:E46"/>
    <mergeCell ref="F43:F46"/>
    <mergeCell ref="G43:G46"/>
    <mergeCell ref="H43:H50"/>
    <mergeCell ref="O35:O42"/>
    <mergeCell ref="P35:P42"/>
    <mergeCell ref="Q35:Q42"/>
    <mergeCell ref="R35:R42"/>
    <mergeCell ref="S35:S42"/>
    <mergeCell ref="T35:T42"/>
    <mergeCell ref="I35:I42"/>
    <mergeCell ref="I43:I50"/>
    <mergeCell ref="J43:J50"/>
    <mergeCell ref="K43:K50"/>
    <mergeCell ref="L43:L50"/>
    <mergeCell ref="U43:U50"/>
    <mergeCell ref="V43:V50"/>
    <mergeCell ref="W43:W50"/>
    <mergeCell ref="X43:X50"/>
    <mergeCell ref="O43:O50"/>
    <mergeCell ref="P43:P50"/>
    <mergeCell ref="Q43:Q50"/>
    <mergeCell ref="V19:V26"/>
    <mergeCell ref="W19:W26"/>
    <mergeCell ref="X19:X26"/>
    <mergeCell ref="M19:M26"/>
    <mergeCell ref="N19:N26"/>
    <mergeCell ref="O19:O26"/>
    <mergeCell ref="P19:P26"/>
    <mergeCell ref="Q19:Q26"/>
    <mergeCell ref="R19:R26"/>
    <mergeCell ref="B19:B26"/>
    <mergeCell ref="H19:H26"/>
    <mergeCell ref="I19:I26"/>
    <mergeCell ref="J19:J26"/>
    <mergeCell ref="K19:K26"/>
    <mergeCell ref="L19:L26"/>
    <mergeCell ref="M35:M42"/>
    <mergeCell ref="N35:N42"/>
    <mergeCell ref="B35:B42"/>
    <mergeCell ref="D35:D38"/>
    <mergeCell ref="E35:E38"/>
    <mergeCell ref="F35:F38"/>
    <mergeCell ref="G35:G38"/>
    <mergeCell ref="H35:H42"/>
    <mergeCell ref="S27:S34"/>
    <mergeCell ref="T27:T34"/>
    <mergeCell ref="U27:U34"/>
    <mergeCell ref="V27:V34"/>
    <mergeCell ref="W27:W34"/>
    <mergeCell ref="B27:B34"/>
    <mergeCell ref="H27:H34"/>
    <mergeCell ref="I27:I34"/>
    <mergeCell ref="J27:J34"/>
    <mergeCell ref="S8:S9"/>
    <mergeCell ref="T8:T9"/>
    <mergeCell ref="I8:I9"/>
    <mergeCell ref="J8:J9"/>
    <mergeCell ref="K8:K9"/>
    <mergeCell ref="L8:L9"/>
    <mergeCell ref="M8:M9"/>
    <mergeCell ref="N8:N9"/>
    <mergeCell ref="B7:C9"/>
    <mergeCell ref="S19:S26"/>
    <mergeCell ref="T19:T26"/>
    <mergeCell ref="U19:U26"/>
    <mergeCell ref="D7:H7"/>
    <mergeCell ref="D8:D10"/>
    <mergeCell ref="E8:E10"/>
    <mergeCell ref="F8:F10"/>
    <mergeCell ref="G8:H9"/>
    <mergeCell ref="B3:C3"/>
    <mergeCell ref="F3:H3"/>
    <mergeCell ref="B4:C5"/>
    <mergeCell ref="F4:H4"/>
    <mergeCell ref="F5:H5"/>
    <mergeCell ref="F6:H6"/>
    <mergeCell ref="S11:S18"/>
    <mergeCell ref="T11:T18"/>
    <mergeCell ref="U11:U18"/>
    <mergeCell ref="V11:V18"/>
    <mergeCell ref="W11:W18"/>
    <mergeCell ref="X11:X18"/>
    <mergeCell ref="M11:M18"/>
    <mergeCell ref="N11:N18"/>
    <mergeCell ref="O11:O18"/>
    <mergeCell ref="P11:P18"/>
    <mergeCell ref="Q11:Q18"/>
    <mergeCell ref="R11:R18"/>
    <mergeCell ref="U8:U9"/>
    <mergeCell ref="V8:V9"/>
    <mergeCell ref="W8:W9"/>
    <mergeCell ref="X8:X9"/>
    <mergeCell ref="B11:B18"/>
    <mergeCell ref="H11:H18"/>
    <mergeCell ref="I11:I18"/>
    <mergeCell ref="J11:J18"/>
    <mergeCell ref="K11:K18"/>
    <mergeCell ref="L11:L18"/>
    <mergeCell ref="O8:O9"/>
    <mergeCell ref="P8:P9"/>
    <mergeCell ref="Q8:Q9"/>
    <mergeCell ref="R8:R9"/>
    <mergeCell ref="L499:L506"/>
    <mergeCell ref="M499:M506"/>
    <mergeCell ref="N499:N506"/>
    <mergeCell ref="O499:O506"/>
    <mergeCell ref="E419:E426"/>
    <mergeCell ref="F419:F426"/>
    <mergeCell ref="G419:G426"/>
    <mergeCell ref="H419:H426"/>
    <mergeCell ref="I419:I426"/>
    <mergeCell ref="J419:J426"/>
    <mergeCell ref="K419:K426"/>
    <mergeCell ref="L419:L426"/>
    <mergeCell ref="M419:M426"/>
    <mergeCell ref="N419:N426"/>
    <mergeCell ref="O419:O426"/>
    <mergeCell ref="P419:P426"/>
    <mergeCell ref="N435:N442"/>
    <mergeCell ref="O435:O442"/>
    <mergeCell ref="P435:P442"/>
    <mergeCell ref="P467:P474"/>
    <mergeCell ref="P475:P482"/>
    <mergeCell ref="E492:E505"/>
    <mergeCell ref="H451:H458"/>
    <mergeCell ref="I451:I458"/>
    <mergeCell ref="J451:J458"/>
    <mergeCell ref="K451:K458"/>
    <mergeCell ref="N443:N450"/>
    <mergeCell ref="O443:O450"/>
    <mergeCell ref="P443:P450"/>
    <mergeCell ref="U507:U514"/>
    <mergeCell ref="V507:V514"/>
    <mergeCell ref="W507:W514"/>
    <mergeCell ref="X507:X514"/>
    <mergeCell ref="B515:B522"/>
    <mergeCell ref="H515:H522"/>
    <mergeCell ref="I515:I522"/>
    <mergeCell ref="J515:J522"/>
    <mergeCell ref="X419:X426"/>
    <mergeCell ref="B491:B498"/>
    <mergeCell ref="H491:H498"/>
    <mergeCell ref="I491:I498"/>
    <mergeCell ref="J491:J498"/>
    <mergeCell ref="K491:K498"/>
    <mergeCell ref="L491:L498"/>
    <mergeCell ref="M491:M498"/>
    <mergeCell ref="N491:N498"/>
    <mergeCell ref="O491:O498"/>
    <mergeCell ref="P491:P498"/>
    <mergeCell ref="Q491:Q498"/>
    <mergeCell ref="R491:R498"/>
    <mergeCell ref="S491:S498"/>
    <mergeCell ref="T491:T498"/>
    <mergeCell ref="U491:U498"/>
    <mergeCell ref="V491:V498"/>
    <mergeCell ref="W491:W498"/>
    <mergeCell ref="X491:X498"/>
    <mergeCell ref="B499:B506"/>
    <mergeCell ref="H499:H506"/>
    <mergeCell ref="I499:I506"/>
    <mergeCell ref="J499:J506"/>
    <mergeCell ref="K499:K506"/>
    <mergeCell ref="U515:U522"/>
    <mergeCell ref="V515:V522"/>
    <mergeCell ref="W515:W522"/>
    <mergeCell ref="X515:X522"/>
    <mergeCell ref="D491:D506"/>
    <mergeCell ref="F491:F506"/>
    <mergeCell ref="G491:G506"/>
    <mergeCell ref="S499:S506"/>
    <mergeCell ref="T499:T506"/>
    <mergeCell ref="U499:U506"/>
    <mergeCell ref="V499:V506"/>
    <mergeCell ref="W499:W506"/>
    <mergeCell ref="X499:X506"/>
    <mergeCell ref="B507:B514"/>
    <mergeCell ref="D507:D517"/>
    <mergeCell ref="F507:F517"/>
    <mergeCell ref="G507:G517"/>
    <mergeCell ref="H507:H514"/>
    <mergeCell ref="I507:I514"/>
    <mergeCell ref="J507:J514"/>
    <mergeCell ref="K507:K514"/>
    <mergeCell ref="L507:L514"/>
    <mergeCell ref="M507:M514"/>
    <mergeCell ref="N507:N514"/>
    <mergeCell ref="O507:O514"/>
    <mergeCell ref="P507:P514"/>
    <mergeCell ref="Q507:Q514"/>
    <mergeCell ref="R507:R514"/>
    <mergeCell ref="S507:S514"/>
    <mergeCell ref="T507:T514"/>
    <mergeCell ref="K515:K522"/>
    <mergeCell ref="L515:L522"/>
    <mergeCell ref="M515:M522"/>
    <mergeCell ref="N515:N522"/>
    <mergeCell ref="O515:O522"/>
    <mergeCell ref="P515:P522"/>
    <mergeCell ref="Q515:Q522"/>
    <mergeCell ref="R515:R522"/>
    <mergeCell ref="S515:S522"/>
    <mergeCell ref="L523:L530"/>
    <mergeCell ref="M523:M530"/>
    <mergeCell ref="N523:N530"/>
    <mergeCell ref="O523:O530"/>
    <mergeCell ref="P523:P530"/>
    <mergeCell ref="Q523:Q530"/>
    <mergeCell ref="R523:R530"/>
    <mergeCell ref="T515:T522"/>
    <mergeCell ref="L539:L546"/>
    <mergeCell ref="M539:M546"/>
    <mergeCell ref="N539:N546"/>
    <mergeCell ref="O539:O546"/>
    <mergeCell ref="P539:P546"/>
    <mergeCell ref="Q539:Q546"/>
    <mergeCell ref="R539:R546"/>
    <mergeCell ref="S539:S546"/>
    <mergeCell ref="L531:L538"/>
    <mergeCell ref="M531:M538"/>
    <mergeCell ref="N531:N538"/>
    <mergeCell ref="O531:O538"/>
    <mergeCell ref="P531:P538"/>
    <mergeCell ref="Q531:Q538"/>
    <mergeCell ref="R531:R538"/>
    <mergeCell ref="S531:S538"/>
    <mergeCell ref="T539:T546"/>
    <mergeCell ref="U539:U546"/>
    <mergeCell ref="V539:V546"/>
    <mergeCell ref="W539:W546"/>
    <mergeCell ref="X539:X546"/>
    <mergeCell ref="B547:B554"/>
    <mergeCell ref="H547:H554"/>
    <mergeCell ref="I547:I554"/>
    <mergeCell ref="J547:J554"/>
    <mergeCell ref="K547:K554"/>
    <mergeCell ref="L547:L554"/>
    <mergeCell ref="M547:M554"/>
    <mergeCell ref="N547:N554"/>
    <mergeCell ref="O547:O554"/>
    <mergeCell ref="P547:P554"/>
    <mergeCell ref="Q547:Q554"/>
    <mergeCell ref="R547:R554"/>
    <mergeCell ref="S547:S554"/>
    <mergeCell ref="T547:T554"/>
    <mergeCell ref="U547:U554"/>
    <mergeCell ref="V547:V554"/>
    <mergeCell ref="W547:W554"/>
    <mergeCell ref="X547:X554"/>
    <mergeCell ref="B539:B546"/>
    <mergeCell ref="D539:D549"/>
    <mergeCell ref="F539:F549"/>
    <mergeCell ref="G539:G549"/>
    <mergeCell ref="H539:H546"/>
    <mergeCell ref="I539:I546"/>
    <mergeCell ref="J539:J546"/>
    <mergeCell ref="K539:K546"/>
    <mergeCell ref="T531:T538"/>
    <mergeCell ref="U531:U538"/>
    <mergeCell ref="V531:V538"/>
    <mergeCell ref="W531:W538"/>
    <mergeCell ref="X531:X538"/>
    <mergeCell ref="B523:B530"/>
    <mergeCell ref="D523:D533"/>
    <mergeCell ref="F523:F533"/>
    <mergeCell ref="G523:G533"/>
    <mergeCell ref="H523:H530"/>
    <mergeCell ref="I523:I530"/>
    <mergeCell ref="J523:J530"/>
    <mergeCell ref="K523:K530"/>
    <mergeCell ref="S523:S530"/>
    <mergeCell ref="T523:T530"/>
    <mergeCell ref="U523:U530"/>
    <mergeCell ref="V523:V530"/>
    <mergeCell ref="W523:W530"/>
    <mergeCell ref="X523:X530"/>
    <mergeCell ref="B531:B538"/>
    <mergeCell ref="H531:H538"/>
    <mergeCell ref="I531:I538"/>
    <mergeCell ref="J531:J538"/>
    <mergeCell ref="K531:K538"/>
    <mergeCell ref="B99:B106"/>
    <mergeCell ref="H99:H106"/>
    <mergeCell ref="I99:I106"/>
    <mergeCell ref="J99:J106"/>
    <mergeCell ref="K99:K106"/>
    <mergeCell ref="L99:L106"/>
    <mergeCell ref="M99:M106"/>
    <mergeCell ref="N99:N106"/>
    <mergeCell ref="O99:O106"/>
    <mergeCell ref="P99:P106"/>
    <mergeCell ref="Q99:Q106"/>
    <mergeCell ref="R99:R106"/>
    <mergeCell ref="S99:S106"/>
    <mergeCell ref="T99:T106"/>
    <mergeCell ref="U99:U106"/>
    <mergeCell ref="V99:V106"/>
    <mergeCell ref="W99:W106"/>
    <mergeCell ref="U59:U66"/>
    <mergeCell ref="V59:V66"/>
    <mergeCell ref="W59:W66"/>
    <mergeCell ref="X59:X66"/>
    <mergeCell ref="D59:D61"/>
    <mergeCell ref="E59:E61"/>
    <mergeCell ref="G59:G61"/>
    <mergeCell ref="F59:F61"/>
    <mergeCell ref="H59:H66"/>
    <mergeCell ref="I59:I66"/>
    <mergeCell ref="J59:J66"/>
    <mergeCell ref="K59:K66"/>
    <mergeCell ref="L59:L66"/>
    <mergeCell ref="M59:M66"/>
    <mergeCell ref="N59:N66"/>
    <mergeCell ref="O59:O66"/>
    <mergeCell ref="P59:P66"/>
    <mergeCell ref="Q59:Q66"/>
    <mergeCell ref="R59:R66"/>
    <mergeCell ref="S59:S66"/>
    <mergeCell ref="T59:T66"/>
    <mergeCell ref="T1028:T1035"/>
    <mergeCell ref="U1028:U1035"/>
    <mergeCell ref="V1028:V1035"/>
    <mergeCell ref="W1028:W1035"/>
    <mergeCell ref="X1028:X1035"/>
    <mergeCell ref="B1028:B1035"/>
    <mergeCell ref="D1028:D1035"/>
    <mergeCell ref="E1028:E1035"/>
    <mergeCell ref="F1028:F1035"/>
    <mergeCell ref="G1028:G1035"/>
    <mergeCell ref="H1028:H1035"/>
    <mergeCell ref="I1028:I1035"/>
    <mergeCell ref="J1028:J1035"/>
    <mergeCell ref="K1028:K1035"/>
    <mergeCell ref="L1028:L1035"/>
    <mergeCell ref="M1028:M1035"/>
    <mergeCell ref="N1028:N1035"/>
    <mergeCell ref="O1028:O1035"/>
    <mergeCell ref="P1028:P1035"/>
    <mergeCell ref="Q1028:Q1035"/>
    <mergeCell ref="R1028:R1035"/>
    <mergeCell ref="S1028:S1035"/>
  </mergeCells>
  <phoneticPr fontId="3"/>
  <conditionalFormatting sqref="X235:X242 X555:X610 X75:X82 X767 X812:X841 X890 X107:X130 X899:X1027 X850:X881 I784:X803 X11:X66">
    <cfRule type="notContainsBlanks" dxfId="12892" priority="1187">
      <formula>LEN(TRIM(I11))&gt;0</formula>
    </cfRule>
  </conditionalFormatting>
  <conditionalFormatting sqref="X139:X162">
    <cfRule type="notContainsBlanks" dxfId="12891" priority="1186">
      <formula>LEN(TRIM(X139))&gt;0</formula>
    </cfRule>
  </conditionalFormatting>
  <conditionalFormatting sqref="X163:X178">
    <cfRule type="notContainsBlanks" dxfId="12890" priority="1185">
      <formula>LEN(TRIM(X163))&gt;0</formula>
    </cfRule>
  </conditionalFormatting>
  <conditionalFormatting sqref="X203:X234">
    <cfRule type="notContainsBlanks" dxfId="12889" priority="1184">
      <formula>LEN(TRIM(X203))&gt;0</formula>
    </cfRule>
  </conditionalFormatting>
  <conditionalFormatting sqref="X203:X234">
    <cfRule type="notContainsBlanks" dxfId="12888" priority="1183">
      <formula>LEN(TRIM(X203))&gt;0</formula>
    </cfRule>
  </conditionalFormatting>
  <conditionalFormatting sqref="X259:X290">
    <cfRule type="notContainsBlanks" dxfId="12887" priority="1182">
      <formula>LEN(TRIM(X259))&gt;0</formula>
    </cfRule>
  </conditionalFormatting>
  <conditionalFormatting sqref="X259:X290">
    <cfRule type="notContainsBlanks" dxfId="12886" priority="1181">
      <formula>LEN(TRIM(X259))&gt;0</formula>
    </cfRule>
  </conditionalFormatting>
  <conditionalFormatting sqref="X291:X314">
    <cfRule type="notContainsBlanks" dxfId="12885" priority="1180">
      <formula>LEN(TRIM(X291))&gt;0</formula>
    </cfRule>
  </conditionalFormatting>
  <conditionalFormatting sqref="X483:X490">
    <cfRule type="notContainsBlanks" dxfId="12884" priority="1173">
      <formula>LEN(TRIM(X483))&gt;0</formula>
    </cfRule>
  </conditionalFormatting>
  <conditionalFormatting sqref="X475:X482">
    <cfRule type="notContainsBlanks" dxfId="12883" priority="1179">
      <formula>LEN(TRIM(X475))&gt;0</formula>
    </cfRule>
  </conditionalFormatting>
  <conditionalFormatting sqref="X619:X622">
    <cfRule type="notContainsBlanks" dxfId="12882" priority="1178">
      <formula>LEN(TRIM(X619))&gt;0</formula>
    </cfRule>
  </conditionalFormatting>
  <conditionalFormatting sqref="X67:X74">
    <cfRule type="notContainsBlanks" dxfId="12881" priority="1177">
      <formula>LEN(TRIM(X67))&gt;0</formula>
    </cfRule>
  </conditionalFormatting>
  <conditionalFormatting sqref="X131:X138">
    <cfRule type="notContainsBlanks" dxfId="12880" priority="1176">
      <formula>LEN(TRIM(X131))&gt;0</formula>
    </cfRule>
  </conditionalFormatting>
  <conditionalFormatting sqref="X411:X418">
    <cfRule type="notContainsBlanks" dxfId="12879" priority="1175">
      <formula>LEN(TRIM(X411))&gt;0</formula>
    </cfRule>
  </conditionalFormatting>
  <conditionalFormatting sqref="X475:X482">
    <cfRule type="notContainsBlanks" dxfId="12878" priority="1174">
      <formula>LEN(TRIM(X475))&gt;0</formula>
    </cfRule>
  </conditionalFormatting>
  <conditionalFormatting sqref="X483:X490">
    <cfRule type="notContainsBlanks" dxfId="12877" priority="1172">
      <formula>LEN(TRIM(X483))&gt;0</formula>
    </cfRule>
  </conditionalFormatting>
  <conditionalFormatting sqref="X735:X742">
    <cfRule type="notContainsBlanks" dxfId="12876" priority="1171">
      <formula>LEN(TRIM(X735))&gt;0</formula>
    </cfRule>
  </conditionalFormatting>
  <conditionalFormatting sqref="X735:X742">
    <cfRule type="notContainsBlanks" dxfId="12875" priority="1170">
      <formula>LEN(TRIM(X735))&gt;0</formula>
    </cfRule>
  </conditionalFormatting>
  <conditionalFormatting sqref="X751:X766">
    <cfRule type="notContainsBlanks" dxfId="12874" priority="1169">
      <formula>LEN(TRIM(X751))&gt;0</formula>
    </cfRule>
  </conditionalFormatting>
  <conditionalFormatting sqref="X768:X783">
    <cfRule type="notContainsBlanks" dxfId="12873" priority="1168">
      <formula>LEN(TRIM(X768))&gt;0</formula>
    </cfRule>
  </conditionalFormatting>
  <conditionalFormatting sqref="X804:X811">
    <cfRule type="notContainsBlanks" dxfId="12872" priority="1167">
      <formula>LEN(TRIM(X804))&gt;0</formula>
    </cfRule>
  </conditionalFormatting>
  <conditionalFormatting sqref="X882:X889">
    <cfRule type="notContainsBlanks" dxfId="12871" priority="1166">
      <formula>LEN(TRIM(X882))&gt;0</formula>
    </cfRule>
  </conditionalFormatting>
  <conditionalFormatting sqref="X882:X889">
    <cfRule type="notContainsBlanks" dxfId="12870" priority="1165">
      <formula>LEN(TRIM(X882))&gt;0</formula>
    </cfRule>
  </conditionalFormatting>
  <conditionalFormatting sqref="X891:X898">
    <cfRule type="notContainsBlanks" dxfId="12869" priority="1164">
      <formula>LEN(TRIM(X891))&gt;0</formula>
    </cfRule>
  </conditionalFormatting>
  <conditionalFormatting sqref="X891:X898">
    <cfRule type="notContainsBlanks" dxfId="12868" priority="1163">
      <formula>LEN(TRIM(X891))&gt;0</formula>
    </cfRule>
  </conditionalFormatting>
  <conditionalFormatting sqref="X623:X638">
    <cfRule type="notContainsBlanks" dxfId="12867" priority="1162">
      <formula>LEN(TRIM(X623))&gt;0</formula>
    </cfRule>
  </conditionalFormatting>
  <conditionalFormatting sqref="X639:X654">
    <cfRule type="notContainsBlanks" dxfId="12866" priority="1161">
      <formula>LEN(TRIM(X639))&gt;0</formula>
    </cfRule>
  </conditionalFormatting>
  <conditionalFormatting sqref="X655:X662">
    <cfRule type="notContainsBlanks" dxfId="12865" priority="1160">
      <formula>LEN(TRIM(X655))&gt;0</formula>
    </cfRule>
  </conditionalFormatting>
  <conditionalFormatting sqref="X663:X678">
    <cfRule type="notContainsBlanks" dxfId="12864" priority="1159">
      <formula>LEN(TRIM(X663))&gt;0</formula>
    </cfRule>
  </conditionalFormatting>
  <conditionalFormatting sqref="X679:X686">
    <cfRule type="notContainsBlanks" dxfId="12863" priority="1158">
      <formula>LEN(TRIM(X679))&gt;0</formula>
    </cfRule>
  </conditionalFormatting>
  <conditionalFormatting sqref="X687:X702">
    <cfRule type="notContainsBlanks" dxfId="12862" priority="1157">
      <formula>LEN(TRIM(X687))&gt;0</formula>
    </cfRule>
  </conditionalFormatting>
  <conditionalFormatting sqref="X703:X710">
    <cfRule type="notContainsBlanks" dxfId="12861" priority="1156">
      <formula>LEN(TRIM(X703))&gt;0</formula>
    </cfRule>
  </conditionalFormatting>
  <conditionalFormatting sqref="X711:X718">
    <cfRule type="notContainsBlanks" dxfId="12860" priority="1155">
      <formula>LEN(TRIM(X711))&gt;0</formula>
    </cfRule>
  </conditionalFormatting>
  <conditionalFormatting sqref="X711:X718">
    <cfRule type="notContainsBlanks" dxfId="12859" priority="1154">
      <formula>LEN(TRIM(X711))&gt;0</formula>
    </cfRule>
  </conditionalFormatting>
  <conditionalFormatting sqref="X719:X726">
    <cfRule type="notContainsBlanks" dxfId="12858" priority="1153">
      <formula>LEN(TRIM(X719))&gt;0</formula>
    </cfRule>
  </conditionalFormatting>
  <conditionalFormatting sqref="X719:X726">
    <cfRule type="notContainsBlanks" dxfId="12857" priority="1152">
      <formula>LEN(TRIM(X719))&gt;0</formula>
    </cfRule>
  </conditionalFormatting>
  <conditionalFormatting sqref="X727:X734">
    <cfRule type="notContainsBlanks" dxfId="12856" priority="1151">
      <formula>LEN(TRIM(X727))&gt;0</formula>
    </cfRule>
  </conditionalFormatting>
  <conditionalFormatting sqref="X727:X734">
    <cfRule type="notContainsBlanks" dxfId="12855" priority="1150">
      <formula>LEN(TRIM(X727))&gt;0</formula>
    </cfRule>
  </conditionalFormatting>
  <conditionalFormatting sqref="X91:X98">
    <cfRule type="notContainsBlanks" dxfId="12854" priority="1149">
      <formula>LEN(TRIM(X91))&gt;0</formula>
    </cfRule>
  </conditionalFormatting>
  <conditionalFormatting sqref="X743:X750">
    <cfRule type="notContainsBlanks" dxfId="12853" priority="1148">
      <formula>LEN(TRIM(X743))&gt;0</formula>
    </cfRule>
  </conditionalFormatting>
  <conditionalFormatting sqref="X743:X750">
    <cfRule type="notContainsBlanks" dxfId="12852" priority="1147">
      <formula>LEN(TRIM(X743))&gt;0</formula>
    </cfRule>
  </conditionalFormatting>
  <conditionalFormatting sqref="X842:X849">
    <cfRule type="notContainsBlanks" dxfId="12851" priority="1146">
      <formula>LEN(TRIM(X842))&gt;0</formula>
    </cfRule>
  </conditionalFormatting>
  <conditionalFormatting sqref="X842:X849">
    <cfRule type="notContainsBlanks" dxfId="12850" priority="1145">
      <formula>LEN(TRIM(X842))&gt;0</formula>
    </cfRule>
  </conditionalFormatting>
  <conditionalFormatting sqref="X315:X338">
    <cfRule type="notContainsBlanks" dxfId="12849" priority="1144">
      <formula>LEN(TRIM(X315))&gt;0</formula>
    </cfRule>
  </conditionalFormatting>
  <conditionalFormatting sqref="X339:X362">
    <cfRule type="notContainsBlanks" dxfId="12848" priority="1143">
      <formula>LEN(TRIM(X339))&gt;0</formula>
    </cfRule>
  </conditionalFormatting>
  <conditionalFormatting sqref="X363:X386">
    <cfRule type="notContainsBlanks" dxfId="12847" priority="1142">
      <formula>LEN(TRIM(X363))&gt;0</formula>
    </cfRule>
  </conditionalFormatting>
  <conditionalFormatting sqref="X387:X410">
    <cfRule type="notContainsBlanks" dxfId="12846" priority="1141">
      <formula>LEN(TRIM(X387))&gt;0</formula>
    </cfRule>
  </conditionalFormatting>
  <conditionalFormatting sqref="X83:X90">
    <cfRule type="notContainsBlanks" dxfId="12845" priority="1140">
      <formula>LEN(TRIM(X83))&gt;0</formula>
    </cfRule>
  </conditionalFormatting>
  <conditionalFormatting sqref="X187:X194">
    <cfRule type="notContainsBlanks" dxfId="12844" priority="1138">
      <formula>LEN(TRIM(X187))&gt;0</formula>
    </cfRule>
  </conditionalFormatting>
  <conditionalFormatting sqref="X195:X202">
    <cfRule type="notContainsBlanks" dxfId="12843" priority="1137">
      <formula>LEN(TRIM(X195))&gt;0</formula>
    </cfRule>
  </conditionalFormatting>
  <conditionalFormatting sqref="X427:X434">
    <cfRule type="notContainsBlanks" dxfId="12842" priority="1133">
      <formula>LEN(TRIM(X427))&gt;0</formula>
    </cfRule>
  </conditionalFormatting>
  <conditionalFormatting sqref="X443:X450">
    <cfRule type="notContainsBlanks" dxfId="12841" priority="1136">
      <formula>LEN(TRIM(X443))&gt;0</formula>
    </cfRule>
  </conditionalFormatting>
  <conditionalFormatting sqref="X451:X458">
    <cfRule type="notContainsBlanks" dxfId="12840" priority="1135">
      <formula>LEN(TRIM(X451))&gt;0</formula>
    </cfRule>
  </conditionalFormatting>
  <conditionalFormatting sqref="X459:X466">
    <cfRule type="notContainsBlanks" dxfId="12839" priority="1134">
      <formula>LEN(TRIM(X459))&gt;0</formula>
    </cfRule>
  </conditionalFormatting>
  <conditionalFormatting sqref="X435:X442">
    <cfRule type="notContainsBlanks" dxfId="12838" priority="1132">
      <formula>LEN(TRIM(X435))&gt;0</formula>
    </cfRule>
  </conditionalFormatting>
  <conditionalFormatting sqref="X179:X186">
    <cfRule type="notContainsBlanks" dxfId="12837" priority="1131">
      <formula>LEN(TRIM(X179))&gt;0</formula>
    </cfRule>
  </conditionalFormatting>
  <conditionalFormatting sqref="X467:X474">
    <cfRule type="notContainsBlanks" dxfId="12836" priority="1130">
      <formula>LEN(TRIM(X467))&gt;0</formula>
    </cfRule>
  </conditionalFormatting>
  <conditionalFormatting sqref="X611:X618">
    <cfRule type="notContainsBlanks" dxfId="12835" priority="1129">
      <formula>LEN(TRIM(X611))&gt;0</formula>
    </cfRule>
  </conditionalFormatting>
  <conditionalFormatting sqref="W235:W242 W555:W610 W75:W82 W767 W812:W841 W890 W107:W130 W899:W1027 W850:W881 W11:W66">
    <cfRule type="notContainsBlanks" dxfId="12834" priority="1128">
      <formula>LEN(TRIM(W11))&gt;0</formula>
    </cfRule>
  </conditionalFormatting>
  <conditionalFormatting sqref="W139:W162">
    <cfRule type="notContainsBlanks" dxfId="12833" priority="1127">
      <formula>LEN(TRIM(W139))&gt;0</formula>
    </cfRule>
  </conditionalFormatting>
  <conditionalFormatting sqref="W163:W178">
    <cfRule type="notContainsBlanks" dxfId="12832" priority="1126">
      <formula>LEN(TRIM(W163))&gt;0</formula>
    </cfRule>
  </conditionalFormatting>
  <conditionalFormatting sqref="W203:W234">
    <cfRule type="notContainsBlanks" dxfId="12831" priority="1125">
      <formula>LEN(TRIM(W203))&gt;0</formula>
    </cfRule>
  </conditionalFormatting>
  <conditionalFormatting sqref="W203:W234">
    <cfRule type="notContainsBlanks" dxfId="12830" priority="1124">
      <formula>LEN(TRIM(W203))&gt;0</formula>
    </cfRule>
  </conditionalFormatting>
  <conditionalFormatting sqref="W259:W290">
    <cfRule type="notContainsBlanks" dxfId="12829" priority="1123">
      <formula>LEN(TRIM(W259))&gt;0</formula>
    </cfRule>
  </conditionalFormatting>
  <conditionalFormatting sqref="W259:W290">
    <cfRule type="notContainsBlanks" dxfId="12828" priority="1122">
      <formula>LEN(TRIM(W259))&gt;0</formula>
    </cfRule>
  </conditionalFormatting>
  <conditionalFormatting sqref="W291:W314">
    <cfRule type="notContainsBlanks" dxfId="12827" priority="1121">
      <formula>LEN(TRIM(W291))&gt;0</formula>
    </cfRule>
  </conditionalFormatting>
  <conditionalFormatting sqref="W483:W490">
    <cfRule type="notContainsBlanks" dxfId="12826" priority="1114">
      <formula>LEN(TRIM(W483))&gt;0</formula>
    </cfRule>
  </conditionalFormatting>
  <conditionalFormatting sqref="W475:W482">
    <cfRule type="notContainsBlanks" dxfId="12825" priority="1120">
      <formula>LEN(TRIM(W475))&gt;0</formula>
    </cfRule>
  </conditionalFormatting>
  <conditionalFormatting sqref="W619:W622">
    <cfRule type="notContainsBlanks" dxfId="12824" priority="1119">
      <formula>LEN(TRIM(W619))&gt;0</formula>
    </cfRule>
  </conditionalFormatting>
  <conditionalFormatting sqref="W67:W74">
    <cfRule type="notContainsBlanks" dxfId="12823" priority="1118">
      <formula>LEN(TRIM(W67))&gt;0</formula>
    </cfRule>
  </conditionalFormatting>
  <conditionalFormatting sqref="W131:W138">
    <cfRule type="notContainsBlanks" dxfId="12822" priority="1117">
      <formula>LEN(TRIM(W131))&gt;0</formula>
    </cfRule>
  </conditionalFormatting>
  <conditionalFormatting sqref="W411:W418">
    <cfRule type="notContainsBlanks" dxfId="12821" priority="1116">
      <formula>LEN(TRIM(W411))&gt;0</formula>
    </cfRule>
  </conditionalFormatting>
  <conditionalFormatting sqref="W475:W482">
    <cfRule type="notContainsBlanks" dxfId="12820" priority="1115">
      <formula>LEN(TRIM(W475))&gt;0</formula>
    </cfRule>
  </conditionalFormatting>
  <conditionalFormatting sqref="W483:W490">
    <cfRule type="notContainsBlanks" dxfId="12819" priority="1113">
      <formula>LEN(TRIM(W483))&gt;0</formula>
    </cfRule>
  </conditionalFormatting>
  <conditionalFormatting sqref="W735:W742">
    <cfRule type="notContainsBlanks" dxfId="12818" priority="1112">
      <formula>LEN(TRIM(W735))&gt;0</formula>
    </cfRule>
  </conditionalFormatting>
  <conditionalFormatting sqref="W735:W742">
    <cfRule type="notContainsBlanks" dxfId="12817" priority="1111">
      <formula>LEN(TRIM(W735))&gt;0</formula>
    </cfRule>
  </conditionalFormatting>
  <conditionalFormatting sqref="W751:W766">
    <cfRule type="notContainsBlanks" dxfId="12816" priority="1110">
      <formula>LEN(TRIM(W751))&gt;0</formula>
    </cfRule>
  </conditionalFormatting>
  <conditionalFormatting sqref="W768:W783">
    <cfRule type="notContainsBlanks" dxfId="12815" priority="1109">
      <formula>LEN(TRIM(W768))&gt;0</formula>
    </cfRule>
  </conditionalFormatting>
  <conditionalFormatting sqref="W804:W811">
    <cfRule type="notContainsBlanks" dxfId="12814" priority="1108">
      <formula>LEN(TRIM(W804))&gt;0</formula>
    </cfRule>
  </conditionalFormatting>
  <conditionalFormatting sqref="W882:W889">
    <cfRule type="notContainsBlanks" dxfId="12813" priority="1107">
      <formula>LEN(TRIM(W882))&gt;0</formula>
    </cfRule>
  </conditionalFormatting>
  <conditionalFormatting sqref="W882:W889">
    <cfRule type="notContainsBlanks" dxfId="12812" priority="1106">
      <formula>LEN(TRIM(W882))&gt;0</formula>
    </cfRule>
  </conditionalFormatting>
  <conditionalFormatting sqref="W891:W898">
    <cfRule type="notContainsBlanks" dxfId="12811" priority="1105">
      <formula>LEN(TRIM(W891))&gt;0</formula>
    </cfRule>
  </conditionalFormatting>
  <conditionalFormatting sqref="W891:W898">
    <cfRule type="notContainsBlanks" dxfId="12810" priority="1104">
      <formula>LEN(TRIM(W891))&gt;0</formula>
    </cfRule>
  </conditionalFormatting>
  <conditionalFormatting sqref="W623:W638">
    <cfRule type="notContainsBlanks" dxfId="12809" priority="1103">
      <formula>LEN(TRIM(W623))&gt;0</formula>
    </cfRule>
  </conditionalFormatting>
  <conditionalFormatting sqref="W639:W654">
    <cfRule type="notContainsBlanks" dxfId="12808" priority="1102">
      <formula>LEN(TRIM(W639))&gt;0</formula>
    </cfRule>
  </conditionalFormatting>
  <conditionalFormatting sqref="W655:W662">
    <cfRule type="notContainsBlanks" dxfId="12807" priority="1101">
      <formula>LEN(TRIM(W655))&gt;0</formula>
    </cfRule>
  </conditionalFormatting>
  <conditionalFormatting sqref="W663:W678">
    <cfRule type="notContainsBlanks" dxfId="12806" priority="1100">
      <formula>LEN(TRIM(W663))&gt;0</formula>
    </cfRule>
  </conditionalFormatting>
  <conditionalFormatting sqref="W679:W686">
    <cfRule type="notContainsBlanks" dxfId="12805" priority="1099">
      <formula>LEN(TRIM(W679))&gt;0</formula>
    </cfRule>
  </conditionalFormatting>
  <conditionalFormatting sqref="W687:W702">
    <cfRule type="notContainsBlanks" dxfId="12804" priority="1098">
      <formula>LEN(TRIM(W687))&gt;0</formula>
    </cfRule>
  </conditionalFormatting>
  <conditionalFormatting sqref="W703:W710">
    <cfRule type="notContainsBlanks" dxfId="12803" priority="1097">
      <formula>LEN(TRIM(W703))&gt;0</formula>
    </cfRule>
  </conditionalFormatting>
  <conditionalFormatting sqref="W711:W718">
    <cfRule type="notContainsBlanks" dxfId="12802" priority="1096">
      <formula>LEN(TRIM(W711))&gt;0</formula>
    </cfRule>
  </conditionalFormatting>
  <conditionalFormatting sqref="W711:W718">
    <cfRule type="notContainsBlanks" dxfId="12801" priority="1095">
      <formula>LEN(TRIM(W711))&gt;0</formula>
    </cfRule>
  </conditionalFormatting>
  <conditionalFormatting sqref="W719:W726">
    <cfRule type="notContainsBlanks" dxfId="12800" priority="1094">
      <formula>LEN(TRIM(W719))&gt;0</formula>
    </cfRule>
  </conditionalFormatting>
  <conditionalFormatting sqref="W719:W726">
    <cfRule type="notContainsBlanks" dxfId="12799" priority="1093">
      <formula>LEN(TRIM(W719))&gt;0</formula>
    </cfRule>
  </conditionalFormatting>
  <conditionalFormatting sqref="W727:W734">
    <cfRule type="notContainsBlanks" dxfId="12798" priority="1092">
      <formula>LEN(TRIM(W727))&gt;0</formula>
    </cfRule>
  </conditionalFormatting>
  <conditionalFormatting sqref="W727:W734">
    <cfRule type="notContainsBlanks" dxfId="12797" priority="1091">
      <formula>LEN(TRIM(W727))&gt;0</formula>
    </cfRule>
  </conditionalFormatting>
  <conditionalFormatting sqref="W91:W98">
    <cfRule type="notContainsBlanks" dxfId="12796" priority="1090">
      <formula>LEN(TRIM(W91))&gt;0</formula>
    </cfRule>
  </conditionalFormatting>
  <conditionalFormatting sqref="W743:W750">
    <cfRule type="notContainsBlanks" dxfId="12795" priority="1089">
      <formula>LEN(TRIM(W743))&gt;0</formula>
    </cfRule>
  </conditionalFormatting>
  <conditionalFormatting sqref="W743:W750">
    <cfRule type="notContainsBlanks" dxfId="12794" priority="1088">
      <formula>LEN(TRIM(W743))&gt;0</formula>
    </cfRule>
  </conditionalFormatting>
  <conditionalFormatting sqref="W842:W849">
    <cfRule type="notContainsBlanks" dxfId="12793" priority="1087">
      <formula>LEN(TRIM(W842))&gt;0</formula>
    </cfRule>
  </conditionalFormatting>
  <conditionalFormatting sqref="W842:W849">
    <cfRule type="notContainsBlanks" dxfId="12792" priority="1086">
      <formula>LEN(TRIM(W842))&gt;0</formula>
    </cfRule>
  </conditionalFormatting>
  <conditionalFormatting sqref="W315:W338">
    <cfRule type="notContainsBlanks" dxfId="12791" priority="1085">
      <formula>LEN(TRIM(W315))&gt;0</formula>
    </cfRule>
  </conditionalFormatting>
  <conditionalFormatting sqref="W339:W362">
    <cfRule type="notContainsBlanks" dxfId="12790" priority="1084">
      <formula>LEN(TRIM(W339))&gt;0</formula>
    </cfRule>
  </conditionalFormatting>
  <conditionalFormatting sqref="W363:W386">
    <cfRule type="notContainsBlanks" dxfId="12789" priority="1083">
      <formula>LEN(TRIM(W363))&gt;0</formula>
    </cfRule>
  </conditionalFormatting>
  <conditionalFormatting sqref="W387:W410">
    <cfRule type="notContainsBlanks" dxfId="12788" priority="1082">
      <formula>LEN(TRIM(W387))&gt;0</formula>
    </cfRule>
  </conditionalFormatting>
  <conditionalFormatting sqref="W83:W90">
    <cfRule type="notContainsBlanks" dxfId="12787" priority="1081">
      <formula>LEN(TRIM(W83))&gt;0</formula>
    </cfRule>
  </conditionalFormatting>
  <conditionalFormatting sqref="W187:W194">
    <cfRule type="notContainsBlanks" dxfId="12786" priority="1079">
      <formula>LEN(TRIM(W187))&gt;0</formula>
    </cfRule>
  </conditionalFormatting>
  <conditionalFormatting sqref="W195:W202">
    <cfRule type="notContainsBlanks" dxfId="12785" priority="1078">
      <formula>LEN(TRIM(W195))&gt;0</formula>
    </cfRule>
  </conditionalFormatting>
  <conditionalFormatting sqref="W427:W434">
    <cfRule type="notContainsBlanks" dxfId="12784" priority="1074">
      <formula>LEN(TRIM(W427))&gt;0</formula>
    </cfRule>
  </conditionalFormatting>
  <conditionalFormatting sqref="W443:W450">
    <cfRule type="notContainsBlanks" dxfId="12783" priority="1077">
      <formula>LEN(TRIM(W443))&gt;0</formula>
    </cfRule>
  </conditionalFormatting>
  <conditionalFormatting sqref="W451:W458">
    <cfRule type="notContainsBlanks" dxfId="12782" priority="1076">
      <formula>LEN(TRIM(W451))&gt;0</formula>
    </cfRule>
  </conditionalFormatting>
  <conditionalFormatting sqref="W459:W466">
    <cfRule type="notContainsBlanks" dxfId="12781" priority="1075">
      <formula>LEN(TRIM(W459))&gt;0</formula>
    </cfRule>
  </conditionalFormatting>
  <conditionalFormatting sqref="W435:W442">
    <cfRule type="notContainsBlanks" dxfId="12780" priority="1073">
      <formula>LEN(TRIM(W435))&gt;0</formula>
    </cfRule>
  </conditionalFormatting>
  <conditionalFormatting sqref="W179:W186">
    <cfRule type="notContainsBlanks" dxfId="12779" priority="1072">
      <formula>LEN(TRIM(W179))&gt;0</formula>
    </cfRule>
  </conditionalFormatting>
  <conditionalFormatting sqref="W467:W474">
    <cfRule type="notContainsBlanks" dxfId="12778" priority="1071">
      <formula>LEN(TRIM(W467))&gt;0</formula>
    </cfRule>
  </conditionalFormatting>
  <conditionalFormatting sqref="W611:W618">
    <cfRule type="notContainsBlanks" dxfId="12777" priority="1070">
      <formula>LEN(TRIM(W611))&gt;0</formula>
    </cfRule>
  </conditionalFormatting>
  <conditionalFormatting sqref="V235:V242 V555:V610 V75:V82 V767 V812:V841 V890 V107:V130 V899:V1027 V850:V881 V11:V66">
    <cfRule type="notContainsBlanks" dxfId="12776" priority="1069">
      <formula>LEN(TRIM(V11))&gt;0</formula>
    </cfRule>
  </conditionalFormatting>
  <conditionalFormatting sqref="V139:V162">
    <cfRule type="notContainsBlanks" dxfId="12775" priority="1068">
      <formula>LEN(TRIM(V139))&gt;0</formula>
    </cfRule>
  </conditionalFormatting>
  <conditionalFormatting sqref="V163:V178">
    <cfRule type="notContainsBlanks" dxfId="12774" priority="1067">
      <formula>LEN(TRIM(V163))&gt;0</formula>
    </cfRule>
  </conditionalFormatting>
  <conditionalFormatting sqref="V203:V234">
    <cfRule type="notContainsBlanks" dxfId="12773" priority="1066">
      <formula>LEN(TRIM(V203))&gt;0</formula>
    </cfRule>
  </conditionalFormatting>
  <conditionalFormatting sqref="V203:V234">
    <cfRule type="notContainsBlanks" dxfId="12772" priority="1065">
      <formula>LEN(TRIM(V203))&gt;0</formula>
    </cfRule>
  </conditionalFormatting>
  <conditionalFormatting sqref="V259:V290">
    <cfRule type="notContainsBlanks" dxfId="12771" priority="1064">
      <formula>LEN(TRIM(V259))&gt;0</formula>
    </cfRule>
  </conditionalFormatting>
  <conditionalFormatting sqref="V259:V290">
    <cfRule type="notContainsBlanks" dxfId="12770" priority="1063">
      <formula>LEN(TRIM(V259))&gt;0</formula>
    </cfRule>
  </conditionalFormatting>
  <conditionalFormatting sqref="V291:V314">
    <cfRule type="notContainsBlanks" dxfId="12769" priority="1062">
      <formula>LEN(TRIM(V291))&gt;0</formula>
    </cfRule>
  </conditionalFormatting>
  <conditionalFormatting sqref="V483:V490">
    <cfRule type="notContainsBlanks" dxfId="12768" priority="1055">
      <formula>LEN(TRIM(V483))&gt;0</formula>
    </cfRule>
  </conditionalFormatting>
  <conditionalFormatting sqref="V475:V482">
    <cfRule type="notContainsBlanks" dxfId="12767" priority="1061">
      <formula>LEN(TRIM(V475))&gt;0</formula>
    </cfRule>
  </conditionalFormatting>
  <conditionalFormatting sqref="V619:V622">
    <cfRule type="notContainsBlanks" dxfId="12766" priority="1060">
      <formula>LEN(TRIM(V619))&gt;0</formula>
    </cfRule>
  </conditionalFormatting>
  <conditionalFormatting sqref="V67:V74">
    <cfRule type="notContainsBlanks" dxfId="12765" priority="1059">
      <formula>LEN(TRIM(V67))&gt;0</formula>
    </cfRule>
  </conditionalFormatting>
  <conditionalFormatting sqref="V131:V138">
    <cfRule type="notContainsBlanks" dxfId="12764" priority="1058">
      <formula>LEN(TRIM(V131))&gt;0</formula>
    </cfRule>
  </conditionalFormatting>
  <conditionalFormatting sqref="V411:V418">
    <cfRule type="notContainsBlanks" dxfId="12763" priority="1057">
      <formula>LEN(TRIM(V411))&gt;0</formula>
    </cfRule>
  </conditionalFormatting>
  <conditionalFormatting sqref="V475:V482">
    <cfRule type="notContainsBlanks" dxfId="12762" priority="1056">
      <formula>LEN(TRIM(V475))&gt;0</formula>
    </cfRule>
  </conditionalFormatting>
  <conditionalFormatting sqref="V483:V490">
    <cfRule type="notContainsBlanks" dxfId="12761" priority="1054">
      <formula>LEN(TRIM(V483))&gt;0</formula>
    </cfRule>
  </conditionalFormatting>
  <conditionalFormatting sqref="V735:V742">
    <cfRule type="notContainsBlanks" dxfId="12760" priority="1053">
      <formula>LEN(TRIM(V735))&gt;0</formula>
    </cfRule>
  </conditionalFormatting>
  <conditionalFormatting sqref="V735:V742">
    <cfRule type="notContainsBlanks" dxfId="12759" priority="1052">
      <formula>LEN(TRIM(V735))&gt;0</formula>
    </cfRule>
  </conditionalFormatting>
  <conditionalFormatting sqref="V751:V766">
    <cfRule type="notContainsBlanks" dxfId="12758" priority="1051">
      <formula>LEN(TRIM(V751))&gt;0</formula>
    </cfRule>
  </conditionalFormatting>
  <conditionalFormatting sqref="V768:V783">
    <cfRule type="notContainsBlanks" dxfId="12757" priority="1050">
      <formula>LEN(TRIM(V768))&gt;0</formula>
    </cfRule>
  </conditionalFormatting>
  <conditionalFormatting sqref="V804:V811">
    <cfRule type="notContainsBlanks" dxfId="12756" priority="1049">
      <formula>LEN(TRIM(V804))&gt;0</formula>
    </cfRule>
  </conditionalFormatting>
  <conditionalFormatting sqref="V882:V889">
    <cfRule type="notContainsBlanks" dxfId="12755" priority="1048">
      <formula>LEN(TRIM(V882))&gt;0</formula>
    </cfRule>
  </conditionalFormatting>
  <conditionalFormatting sqref="V882:V889">
    <cfRule type="notContainsBlanks" dxfId="12754" priority="1047">
      <formula>LEN(TRIM(V882))&gt;0</formula>
    </cfRule>
  </conditionalFormatting>
  <conditionalFormatting sqref="V891:V898">
    <cfRule type="notContainsBlanks" dxfId="12753" priority="1046">
      <formula>LEN(TRIM(V891))&gt;0</formula>
    </cfRule>
  </conditionalFormatting>
  <conditionalFormatting sqref="V891:V898">
    <cfRule type="notContainsBlanks" dxfId="12752" priority="1045">
      <formula>LEN(TRIM(V891))&gt;0</formula>
    </cfRule>
  </conditionalFormatting>
  <conditionalFormatting sqref="V623:V638">
    <cfRule type="notContainsBlanks" dxfId="12751" priority="1044">
      <formula>LEN(TRIM(V623))&gt;0</formula>
    </cfRule>
  </conditionalFormatting>
  <conditionalFormatting sqref="V639:V654">
    <cfRule type="notContainsBlanks" dxfId="12750" priority="1043">
      <formula>LEN(TRIM(V639))&gt;0</formula>
    </cfRule>
  </conditionalFormatting>
  <conditionalFormatting sqref="V655:V662">
    <cfRule type="notContainsBlanks" dxfId="12749" priority="1042">
      <formula>LEN(TRIM(V655))&gt;0</formula>
    </cfRule>
  </conditionalFormatting>
  <conditionalFormatting sqref="V663:V678">
    <cfRule type="notContainsBlanks" dxfId="12748" priority="1041">
      <formula>LEN(TRIM(V663))&gt;0</formula>
    </cfRule>
  </conditionalFormatting>
  <conditionalFormatting sqref="V679:V686">
    <cfRule type="notContainsBlanks" dxfId="12747" priority="1040">
      <formula>LEN(TRIM(V679))&gt;0</formula>
    </cfRule>
  </conditionalFormatting>
  <conditionalFormatting sqref="V687:V702">
    <cfRule type="notContainsBlanks" dxfId="12746" priority="1039">
      <formula>LEN(TRIM(V687))&gt;0</formula>
    </cfRule>
  </conditionalFormatting>
  <conditionalFormatting sqref="V703:V710">
    <cfRule type="notContainsBlanks" dxfId="12745" priority="1038">
      <formula>LEN(TRIM(V703))&gt;0</formula>
    </cfRule>
  </conditionalFormatting>
  <conditionalFormatting sqref="V711:V718">
    <cfRule type="notContainsBlanks" dxfId="12744" priority="1037">
      <formula>LEN(TRIM(V711))&gt;0</formula>
    </cfRule>
  </conditionalFormatting>
  <conditionalFormatting sqref="V711:V718">
    <cfRule type="notContainsBlanks" dxfId="12743" priority="1036">
      <formula>LEN(TRIM(V711))&gt;0</formula>
    </cfRule>
  </conditionalFormatting>
  <conditionalFormatting sqref="V719:V726">
    <cfRule type="notContainsBlanks" dxfId="12742" priority="1035">
      <formula>LEN(TRIM(V719))&gt;0</formula>
    </cfRule>
  </conditionalFormatting>
  <conditionalFormatting sqref="V719:V726">
    <cfRule type="notContainsBlanks" dxfId="12741" priority="1034">
      <formula>LEN(TRIM(V719))&gt;0</formula>
    </cfRule>
  </conditionalFormatting>
  <conditionalFormatting sqref="V727:V734">
    <cfRule type="notContainsBlanks" dxfId="12740" priority="1033">
      <formula>LEN(TRIM(V727))&gt;0</formula>
    </cfRule>
  </conditionalFormatting>
  <conditionalFormatting sqref="V727:V734">
    <cfRule type="notContainsBlanks" dxfId="12739" priority="1032">
      <formula>LEN(TRIM(V727))&gt;0</formula>
    </cfRule>
  </conditionalFormatting>
  <conditionalFormatting sqref="V91:V98">
    <cfRule type="notContainsBlanks" dxfId="12738" priority="1031">
      <formula>LEN(TRIM(V91))&gt;0</formula>
    </cfRule>
  </conditionalFormatting>
  <conditionalFormatting sqref="V743:V750">
    <cfRule type="notContainsBlanks" dxfId="12737" priority="1030">
      <formula>LEN(TRIM(V743))&gt;0</formula>
    </cfRule>
  </conditionalFormatting>
  <conditionalFormatting sqref="V743:V750">
    <cfRule type="notContainsBlanks" dxfId="12736" priority="1029">
      <formula>LEN(TRIM(V743))&gt;0</formula>
    </cfRule>
  </conditionalFormatting>
  <conditionalFormatting sqref="V842:V849">
    <cfRule type="notContainsBlanks" dxfId="12735" priority="1028">
      <formula>LEN(TRIM(V842))&gt;0</formula>
    </cfRule>
  </conditionalFormatting>
  <conditionalFormatting sqref="V842:V849">
    <cfRule type="notContainsBlanks" dxfId="12734" priority="1027">
      <formula>LEN(TRIM(V842))&gt;0</formula>
    </cfRule>
  </conditionalFormatting>
  <conditionalFormatting sqref="V315:V338">
    <cfRule type="notContainsBlanks" dxfId="12733" priority="1026">
      <formula>LEN(TRIM(V315))&gt;0</formula>
    </cfRule>
  </conditionalFormatting>
  <conditionalFormatting sqref="V339:V362">
    <cfRule type="notContainsBlanks" dxfId="12732" priority="1025">
      <formula>LEN(TRIM(V339))&gt;0</formula>
    </cfRule>
  </conditionalFormatting>
  <conditionalFormatting sqref="V363:V386">
    <cfRule type="notContainsBlanks" dxfId="12731" priority="1024">
      <formula>LEN(TRIM(V363))&gt;0</formula>
    </cfRule>
  </conditionalFormatting>
  <conditionalFormatting sqref="V387:V410">
    <cfRule type="notContainsBlanks" dxfId="12730" priority="1023">
      <formula>LEN(TRIM(V387))&gt;0</formula>
    </cfRule>
  </conditionalFormatting>
  <conditionalFormatting sqref="V83:V90">
    <cfRule type="notContainsBlanks" dxfId="12729" priority="1022">
      <formula>LEN(TRIM(V83))&gt;0</formula>
    </cfRule>
  </conditionalFormatting>
  <conditionalFormatting sqref="V187:V194">
    <cfRule type="notContainsBlanks" dxfId="12728" priority="1020">
      <formula>LEN(TRIM(V187))&gt;0</formula>
    </cfRule>
  </conditionalFormatting>
  <conditionalFormatting sqref="V195:V202">
    <cfRule type="notContainsBlanks" dxfId="12727" priority="1019">
      <formula>LEN(TRIM(V195))&gt;0</formula>
    </cfRule>
  </conditionalFormatting>
  <conditionalFormatting sqref="V427:V434">
    <cfRule type="notContainsBlanks" dxfId="12726" priority="1015">
      <formula>LEN(TRIM(V427))&gt;0</formula>
    </cfRule>
  </conditionalFormatting>
  <conditionalFormatting sqref="V443:V450">
    <cfRule type="notContainsBlanks" dxfId="12725" priority="1018">
      <formula>LEN(TRIM(V443))&gt;0</formula>
    </cfRule>
  </conditionalFormatting>
  <conditionalFormatting sqref="V451:V458">
    <cfRule type="notContainsBlanks" dxfId="12724" priority="1017">
      <formula>LEN(TRIM(V451))&gt;0</formula>
    </cfRule>
  </conditionalFormatting>
  <conditionalFormatting sqref="V459:V466">
    <cfRule type="notContainsBlanks" dxfId="12723" priority="1016">
      <formula>LEN(TRIM(V459))&gt;0</formula>
    </cfRule>
  </conditionalFormatting>
  <conditionalFormatting sqref="V435:V442">
    <cfRule type="notContainsBlanks" dxfId="12722" priority="1014">
      <formula>LEN(TRIM(V435))&gt;0</formula>
    </cfRule>
  </conditionalFormatting>
  <conditionalFormatting sqref="V179:V186">
    <cfRule type="notContainsBlanks" dxfId="12721" priority="1013">
      <formula>LEN(TRIM(V179))&gt;0</formula>
    </cfRule>
  </conditionalFormatting>
  <conditionalFormatting sqref="V467:V474">
    <cfRule type="notContainsBlanks" dxfId="12720" priority="1012">
      <formula>LEN(TRIM(V467))&gt;0</formula>
    </cfRule>
  </conditionalFormatting>
  <conditionalFormatting sqref="V611:V618">
    <cfRule type="notContainsBlanks" dxfId="12719" priority="1011">
      <formula>LEN(TRIM(V611))&gt;0</formula>
    </cfRule>
  </conditionalFormatting>
  <conditionalFormatting sqref="U235:U242 U555:U610 U75:U82 U767 U812:U841 U890 U107:U130 U899:U1027 U850:U881 U11:U66">
    <cfRule type="notContainsBlanks" dxfId="12718" priority="1010">
      <formula>LEN(TRIM(U11))&gt;0</formula>
    </cfRule>
  </conditionalFormatting>
  <conditionalFormatting sqref="U139:U162">
    <cfRule type="notContainsBlanks" dxfId="12717" priority="1009">
      <formula>LEN(TRIM(U139))&gt;0</formula>
    </cfRule>
  </conditionalFormatting>
  <conditionalFormatting sqref="U163:U178">
    <cfRule type="notContainsBlanks" dxfId="12716" priority="1008">
      <formula>LEN(TRIM(U163))&gt;0</formula>
    </cfRule>
  </conditionalFormatting>
  <conditionalFormatting sqref="U203:U234">
    <cfRule type="notContainsBlanks" dxfId="12715" priority="1007">
      <formula>LEN(TRIM(U203))&gt;0</formula>
    </cfRule>
  </conditionalFormatting>
  <conditionalFormatting sqref="U203:U234">
    <cfRule type="notContainsBlanks" dxfId="12714" priority="1006">
      <formula>LEN(TRIM(U203))&gt;0</formula>
    </cfRule>
  </conditionalFormatting>
  <conditionalFormatting sqref="U259:U290">
    <cfRule type="notContainsBlanks" dxfId="12713" priority="1005">
      <formula>LEN(TRIM(U259))&gt;0</formula>
    </cfRule>
  </conditionalFormatting>
  <conditionalFormatting sqref="U259:U290">
    <cfRule type="notContainsBlanks" dxfId="12712" priority="1004">
      <formula>LEN(TRIM(U259))&gt;0</formula>
    </cfRule>
  </conditionalFormatting>
  <conditionalFormatting sqref="U291:U314">
    <cfRule type="notContainsBlanks" dxfId="12711" priority="1003">
      <formula>LEN(TRIM(U291))&gt;0</formula>
    </cfRule>
  </conditionalFormatting>
  <conditionalFormatting sqref="U483:U490">
    <cfRule type="notContainsBlanks" dxfId="12710" priority="996">
      <formula>LEN(TRIM(U483))&gt;0</formula>
    </cfRule>
  </conditionalFormatting>
  <conditionalFormatting sqref="U475:U482">
    <cfRule type="notContainsBlanks" dxfId="12709" priority="1002">
      <formula>LEN(TRIM(U475))&gt;0</formula>
    </cfRule>
  </conditionalFormatting>
  <conditionalFormatting sqref="U619:U622">
    <cfRule type="notContainsBlanks" dxfId="12708" priority="1001">
      <formula>LEN(TRIM(U619))&gt;0</formula>
    </cfRule>
  </conditionalFormatting>
  <conditionalFormatting sqref="U67:U74">
    <cfRule type="notContainsBlanks" dxfId="12707" priority="1000">
      <formula>LEN(TRIM(U67))&gt;0</formula>
    </cfRule>
  </conditionalFormatting>
  <conditionalFormatting sqref="U131:U138">
    <cfRule type="notContainsBlanks" dxfId="12706" priority="999">
      <formula>LEN(TRIM(U131))&gt;0</formula>
    </cfRule>
  </conditionalFormatting>
  <conditionalFormatting sqref="U411:U418">
    <cfRule type="notContainsBlanks" dxfId="12705" priority="998">
      <formula>LEN(TRIM(U411))&gt;0</formula>
    </cfRule>
  </conditionalFormatting>
  <conditionalFormatting sqref="U475:U482">
    <cfRule type="notContainsBlanks" dxfId="12704" priority="997">
      <formula>LEN(TRIM(U475))&gt;0</formula>
    </cfRule>
  </conditionalFormatting>
  <conditionalFormatting sqref="U483:U490">
    <cfRule type="notContainsBlanks" dxfId="12703" priority="995">
      <formula>LEN(TRIM(U483))&gt;0</formula>
    </cfRule>
  </conditionalFormatting>
  <conditionalFormatting sqref="U735:U742">
    <cfRule type="notContainsBlanks" dxfId="12702" priority="994">
      <formula>LEN(TRIM(U735))&gt;0</formula>
    </cfRule>
  </conditionalFormatting>
  <conditionalFormatting sqref="U735:U742">
    <cfRule type="notContainsBlanks" dxfId="12701" priority="993">
      <formula>LEN(TRIM(U735))&gt;0</formula>
    </cfRule>
  </conditionalFormatting>
  <conditionalFormatting sqref="U751:U766">
    <cfRule type="notContainsBlanks" dxfId="12700" priority="992">
      <formula>LEN(TRIM(U751))&gt;0</formula>
    </cfRule>
  </conditionalFormatting>
  <conditionalFormatting sqref="U768:U783">
    <cfRule type="notContainsBlanks" dxfId="12699" priority="991">
      <formula>LEN(TRIM(U768))&gt;0</formula>
    </cfRule>
  </conditionalFormatting>
  <conditionalFormatting sqref="U804:U811">
    <cfRule type="notContainsBlanks" dxfId="12698" priority="990">
      <formula>LEN(TRIM(U804))&gt;0</formula>
    </cfRule>
  </conditionalFormatting>
  <conditionalFormatting sqref="U882:U889">
    <cfRule type="notContainsBlanks" dxfId="12697" priority="989">
      <formula>LEN(TRIM(U882))&gt;0</formula>
    </cfRule>
  </conditionalFormatting>
  <conditionalFormatting sqref="U882:U889">
    <cfRule type="notContainsBlanks" dxfId="12696" priority="988">
      <formula>LEN(TRIM(U882))&gt;0</formula>
    </cfRule>
  </conditionalFormatting>
  <conditionalFormatting sqref="U891:U898">
    <cfRule type="notContainsBlanks" dxfId="12695" priority="987">
      <formula>LEN(TRIM(U891))&gt;0</formula>
    </cfRule>
  </conditionalFormatting>
  <conditionalFormatting sqref="U891:U898">
    <cfRule type="notContainsBlanks" dxfId="12694" priority="986">
      <formula>LEN(TRIM(U891))&gt;0</formula>
    </cfRule>
  </conditionalFormatting>
  <conditionalFormatting sqref="U623:U638">
    <cfRule type="notContainsBlanks" dxfId="12693" priority="985">
      <formula>LEN(TRIM(U623))&gt;0</formula>
    </cfRule>
  </conditionalFormatting>
  <conditionalFormatting sqref="U639:U654">
    <cfRule type="notContainsBlanks" dxfId="12692" priority="984">
      <formula>LEN(TRIM(U639))&gt;0</formula>
    </cfRule>
  </conditionalFormatting>
  <conditionalFormatting sqref="U655:U662">
    <cfRule type="notContainsBlanks" dxfId="12691" priority="983">
      <formula>LEN(TRIM(U655))&gt;0</formula>
    </cfRule>
  </conditionalFormatting>
  <conditionalFormatting sqref="U663:U678">
    <cfRule type="notContainsBlanks" dxfId="12690" priority="982">
      <formula>LEN(TRIM(U663))&gt;0</formula>
    </cfRule>
  </conditionalFormatting>
  <conditionalFormatting sqref="U679:U686">
    <cfRule type="notContainsBlanks" dxfId="12689" priority="981">
      <formula>LEN(TRIM(U679))&gt;0</formula>
    </cfRule>
  </conditionalFormatting>
  <conditionalFormatting sqref="U687:U702">
    <cfRule type="notContainsBlanks" dxfId="12688" priority="980">
      <formula>LEN(TRIM(U687))&gt;0</formula>
    </cfRule>
  </conditionalFormatting>
  <conditionalFormatting sqref="U703:U710">
    <cfRule type="notContainsBlanks" dxfId="12687" priority="979">
      <formula>LEN(TRIM(U703))&gt;0</formula>
    </cfRule>
  </conditionalFormatting>
  <conditionalFormatting sqref="U711:U718">
    <cfRule type="notContainsBlanks" dxfId="12686" priority="978">
      <formula>LEN(TRIM(U711))&gt;0</formula>
    </cfRule>
  </conditionalFormatting>
  <conditionalFormatting sqref="U711:U718">
    <cfRule type="notContainsBlanks" dxfId="12685" priority="977">
      <formula>LEN(TRIM(U711))&gt;0</formula>
    </cfRule>
  </conditionalFormatting>
  <conditionalFormatting sqref="U719:U726">
    <cfRule type="notContainsBlanks" dxfId="12684" priority="976">
      <formula>LEN(TRIM(U719))&gt;0</formula>
    </cfRule>
  </conditionalFormatting>
  <conditionalFormatting sqref="U719:U726">
    <cfRule type="notContainsBlanks" dxfId="12683" priority="975">
      <formula>LEN(TRIM(U719))&gt;0</formula>
    </cfRule>
  </conditionalFormatting>
  <conditionalFormatting sqref="U727:U734">
    <cfRule type="notContainsBlanks" dxfId="12682" priority="974">
      <formula>LEN(TRIM(U727))&gt;0</formula>
    </cfRule>
  </conditionalFormatting>
  <conditionalFormatting sqref="U727:U734">
    <cfRule type="notContainsBlanks" dxfId="12681" priority="973">
      <formula>LEN(TRIM(U727))&gt;0</formula>
    </cfRule>
  </conditionalFormatting>
  <conditionalFormatting sqref="U91:U98">
    <cfRule type="notContainsBlanks" dxfId="12680" priority="972">
      <formula>LEN(TRIM(U91))&gt;0</formula>
    </cfRule>
  </conditionalFormatting>
  <conditionalFormatting sqref="U743:U750">
    <cfRule type="notContainsBlanks" dxfId="12679" priority="971">
      <formula>LEN(TRIM(U743))&gt;0</formula>
    </cfRule>
  </conditionalFormatting>
  <conditionalFormatting sqref="U743:U750">
    <cfRule type="notContainsBlanks" dxfId="12678" priority="970">
      <formula>LEN(TRIM(U743))&gt;0</formula>
    </cfRule>
  </conditionalFormatting>
  <conditionalFormatting sqref="U842:U849">
    <cfRule type="notContainsBlanks" dxfId="12677" priority="969">
      <formula>LEN(TRIM(U842))&gt;0</formula>
    </cfRule>
  </conditionalFormatting>
  <conditionalFormatting sqref="U842:U849">
    <cfRule type="notContainsBlanks" dxfId="12676" priority="968">
      <formula>LEN(TRIM(U842))&gt;0</formula>
    </cfRule>
  </conditionalFormatting>
  <conditionalFormatting sqref="U315:U338">
    <cfRule type="notContainsBlanks" dxfId="12675" priority="967">
      <formula>LEN(TRIM(U315))&gt;0</formula>
    </cfRule>
  </conditionalFormatting>
  <conditionalFormatting sqref="U339:U362">
    <cfRule type="notContainsBlanks" dxfId="12674" priority="966">
      <formula>LEN(TRIM(U339))&gt;0</formula>
    </cfRule>
  </conditionalFormatting>
  <conditionalFormatting sqref="U363:U386">
    <cfRule type="notContainsBlanks" dxfId="12673" priority="965">
      <formula>LEN(TRIM(U363))&gt;0</formula>
    </cfRule>
  </conditionalFormatting>
  <conditionalFormatting sqref="U387:U410">
    <cfRule type="notContainsBlanks" dxfId="12672" priority="964">
      <formula>LEN(TRIM(U387))&gt;0</formula>
    </cfRule>
  </conditionalFormatting>
  <conditionalFormatting sqref="U83:U90">
    <cfRule type="notContainsBlanks" dxfId="12671" priority="963">
      <formula>LEN(TRIM(U83))&gt;0</formula>
    </cfRule>
  </conditionalFormatting>
  <conditionalFormatting sqref="U187:U194">
    <cfRule type="notContainsBlanks" dxfId="12670" priority="961">
      <formula>LEN(TRIM(U187))&gt;0</formula>
    </cfRule>
  </conditionalFormatting>
  <conditionalFormatting sqref="U195:U202">
    <cfRule type="notContainsBlanks" dxfId="12669" priority="960">
      <formula>LEN(TRIM(U195))&gt;0</formula>
    </cfRule>
  </conditionalFormatting>
  <conditionalFormatting sqref="U427:U434">
    <cfRule type="notContainsBlanks" dxfId="12668" priority="956">
      <formula>LEN(TRIM(U427))&gt;0</formula>
    </cfRule>
  </conditionalFormatting>
  <conditionalFormatting sqref="U443:U450">
    <cfRule type="notContainsBlanks" dxfId="12667" priority="959">
      <formula>LEN(TRIM(U443))&gt;0</formula>
    </cfRule>
  </conditionalFormatting>
  <conditionalFormatting sqref="U451:U458">
    <cfRule type="notContainsBlanks" dxfId="12666" priority="958">
      <formula>LEN(TRIM(U451))&gt;0</formula>
    </cfRule>
  </conditionalFormatting>
  <conditionalFormatting sqref="U459:U466">
    <cfRule type="notContainsBlanks" dxfId="12665" priority="957">
      <formula>LEN(TRIM(U459))&gt;0</formula>
    </cfRule>
  </conditionalFormatting>
  <conditionalFormatting sqref="U435:U442">
    <cfRule type="notContainsBlanks" dxfId="12664" priority="955">
      <formula>LEN(TRIM(U435))&gt;0</formula>
    </cfRule>
  </conditionalFormatting>
  <conditionalFormatting sqref="U179:U186">
    <cfRule type="notContainsBlanks" dxfId="12663" priority="954">
      <formula>LEN(TRIM(U179))&gt;0</formula>
    </cfRule>
  </conditionalFormatting>
  <conditionalFormatting sqref="U467:U474">
    <cfRule type="notContainsBlanks" dxfId="12662" priority="953">
      <formula>LEN(TRIM(U467))&gt;0</formula>
    </cfRule>
  </conditionalFormatting>
  <conditionalFormatting sqref="U611:U618">
    <cfRule type="notContainsBlanks" dxfId="12661" priority="952">
      <formula>LEN(TRIM(U611))&gt;0</formula>
    </cfRule>
  </conditionalFormatting>
  <conditionalFormatting sqref="T235:T242 T555:T610 T75:T82 T767 T812:T841 T890 T107:T130 T899:T1027 T850:T881 T11:T66">
    <cfRule type="notContainsBlanks" dxfId="12660" priority="951">
      <formula>LEN(TRIM(T11))&gt;0</formula>
    </cfRule>
  </conditionalFormatting>
  <conditionalFormatting sqref="T139:T162">
    <cfRule type="notContainsBlanks" dxfId="12659" priority="950">
      <formula>LEN(TRIM(T139))&gt;0</formula>
    </cfRule>
  </conditionalFormatting>
  <conditionalFormatting sqref="T163:T178">
    <cfRule type="notContainsBlanks" dxfId="12658" priority="949">
      <formula>LEN(TRIM(T163))&gt;0</formula>
    </cfRule>
  </conditionalFormatting>
  <conditionalFormatting sqref="T203:T234">
    <cfRule type="notContainsBlanks" dxfId="12657" priority="948">
      <formula>LEN(TRIM(T203))&gt;0</formula>
    </cfRule>
  </conditionalFormatting>
  <conditionalFormatting sqref="T203:T234">
    <cfRule type="notContainsBlanks" dxfId="12656" priority="947">
      <formula>LEN(TRIM(T203))&gt;0</formula>
    </cfRule>
  </conditionalFormatting>
  <conditionalFormatting sqref="T259:T290">
    <cfRule type="notContainsBlanks" dxfId="12655" priority="946">
      <formula>LEN(TRIM(T259))&gt;0</formula>
    </cfRule>
  </conditionalFormatting>
  <conditionalFormatting sqref="T259:T290">
    <cfRule type="notContainsBlanks" dxfId="12654" priority="945">
      <formula>LEN(TRIM(T259))&gt;0</formula>
    </cfRule>
  </conditionalFormatting>
  <conditionalFormatting sqref="T291:T314">
    <cfRule type="notContainsBlanks" dxfId="12653" priority="944">
      <formula>LEN(TRIM(T291))&gt;0</formula>
    </cfRule>
  </conditionalFormatting>
  <conditionalFormatting sqref="T483:T490">
    <cfRule type="notContainsBlanks" dxfId="12652" priority="937">
      <formula>LEN(TRIM(T483))&gt;0</formula>
    </cfRule>
  </conditionalFormatting>
  <conditionalFormatting sqref="T475:T482">
    <cfRule type="notContainsBlanks" dxfId="12651" priority="943">
      <formula>LEN(TRIM(T475))&gt;0</formula>
    </cfRule>
  </conditionalFormatting>
  <conditionalFormatting sqref="T619:T622">
    <cfRule type="notContainsBlanks" dxfId="12650" priority="942">
      <formula>LEN(TRIM(T619))&gt;0</formula>
    </cfRule>
  </conditionalFormatting>
  <conditionalFormatting sqref="T67:T74">
    <cfRule type="notContainsBlanks" dxfId="12649" priority="941">
      <formula>LEN(TRIM(T67))&gt;0</formula>
    </cfRule>
  </conditionalFormatting>
  <conditionalFormatting sqref="T131:T138">
    <cfRule type="notContainsBlanks" dxfId="12648" priority="940">
      <formula>LEN(TRIM(T131))&gt;0</formula>
    </cfRule>
  </conditionalFormatting>
  <conditionalFormatting sqref="T411:T418">
    <cfRule type="notContainsBlanks" dxfId="12647" priority="939">
      <formula>LEN(TRIM(T411))&gt;0</formula>
    </cfRule>
  </conditionalFormatting>
  <conditionalFormatting sqref="T475:T482">
    <cfRule type="notContainsBlanks" dxfId="12646" priority="938">
      <formula>LEN(TRIM(T475))&gt;0</formula>
    </cfRule>
  </conditionalFormatting>
  <conditionalFormatting sqref="T483:T490">
    <cfRule type="notContainsBlanks" dxfId="12645" priority="936">
      <formula>LEN(TRIM(T483))&gt;0</formula>
    </cfRule>
  </conditionalFormatting>
  <conditionalFormatting sqref="T735:T742">
    <cfRule type="notContainsBlanks" dxfId="12644" priority="935">
      <formula>LEN(TRIM(T735))&gt;0</formula>
    </cfRule>
  </conditionalFormatting>
  <conditionalFormatting sqref="T735:T742">
    <cfRule type="notContainsBlanks" dxfId="12643" priority="934">
      <formula>LEN(TRIM(T735))&gt;0</formula>
    </cfRule>
  </conditionalFormatting>
  <conditionalFormatting sqref="T751:T766">
    <cfRule type="notContainsBlanks" dxfId="12642" priority="933">
      <formula>LEN(TRIM(T751))&gt;0</formula>
    </cfRule>
  </conditionalFormatting>
  <conditionalFormatting sqref="T768:T783">
    <cfRule type="notContainsBlanks" dxfId="12641" priority="932">
      <formula>LEN(TRIM(T768))&gt;0</formula>
    </cfRule>
  </conditionalFormatting>
  <conditionalFormatting sqref="T804:T811">
    <cfRule type="notContainsBlanks" dxfId="12640" priority="931">
      <formula>LEN(TRIM(T804))&gt;0</formula>
    </cfRule>
  </conditionalFormatting>
  <conditionalFormatting sqref="T882:T889">
    <cfRule type="notContainsBlanks" dxfId="12639" priority="930">
      <formula>LEN(TRIM(T882))&gt;0</formula>
    </cfRule>
  </conditionalFormatting>
  <conditionalFormatting sqref="T882:T889">
    <cfRule type="notContainsBlanks" dxfId="12638" priority="929">
      <formula>LEN(TRIM(T882))&gt;0</formula>
    </cfRule>
  </conditionalFormatting>
  <conditionalFormatting sqref="T891:T898">
    <cfRule type="notContainsBlanks" dxfId="12637" priority="928">
      <formula>LEN(TRIM(T891))&gt;0</formula>
    </cfRule>
  </conditionalFormatting>
  <conditionalFormatting sqref="T891:T898">
    <cfRule type="notContainsBlanks" dxfId="12636" priority="927">
      <formula>LEN(TRIM(T891))&gt;0</formula>
    </cfRule>
  </conditionalFormatting>
  <conditionalFormatting sqref="T623:T638">
    <cfRule type="notContainsBlanks" dxfId="12635" priority="926">
      <formula>LEN(TRIM(T623))&gt;0</formula>
    </cfRule>
  </conditionalFormatting>
  <conditionalFormatting sqref="T639:T654">
    <cfRule type="notContainsBlanks" dxfId="12634" priority="925">
      <formula>LEN(TRIM(T639))&gt;0</formula>
    </cfRule>
  </conditionalFormatting>
  <conditionalFormatting sqref="T655:T662">
    <cfRule type="notContainsBlanks" dxfId="12633" priority="924">
      <formula>LEN(TRIM(T655))&gt;0</formula>
    </cfRule>
  </conditionalFormatting>
  <conditionalFormatting sqref="T663:T678">
    <cfRule type="notContainsBlanks" dxfId="12632" priority="923">
      <formula>LEN(TRIM(T663))&gt;0</formula>
    </cfRule>
  </conditionalFormatting>
  <conditionalFormatting sqref="T679:T686">
    <cfRule type="notContainsBlanks" dxfId="12631" priority="922">
      <formula>LEN(TRIM(T679))&gt;0</formula>
    </cfRule>
  </conditionalFormatting>
  <conditionalFormatting sqref="T687:T702">
    <cfRule type="notContainsBlanks" dxfId="12630" priority="921">
      <formula>LEN(TRIM(T687))&gt;0</formula>
    </cfRule>
  </conditionalFormatting>
  <conditionalFormatting sqref="T703:T710">
    <cfRule type="notContainsBlanks" dxfId="12629" priority="920">
      <formula>LEN(TRIM(T703))&gt;0</formula>
    </cfRule>
  </conditionalFormatting>
  <conditionalFormatting sqref="T711:T718">
    <cfRule type="notContainsBlanks" dxfId="12628" priority="919">
      <formula>LEN(TRIM(T711))&gt;0</formula>
    </cfRule>
  </conditionalFormatting>
  <conditionalFormatting sqref="T711:T718">
    <cfRule type="notContainsBlanks" dxfId="12627" priority="918">
      <formula>LEN(TRIM(T711))&gt;0</formula>
    </cfRule>
  </conditionalFormatting>
  <conditionalFormatting sqref="T719:T726">
    <cfRule type="notContainsBlanks" dxfId="12626" priority="917">
      <formula>LEN(TRIM(T719))&gt;0</formula>
    </cfRule>
  </conditionalFormatting>
  <conditionalFormatting sqref="T719:T726">
    <cfRule type="notContainsBlanks" dxfId="12625" priority="916">
      <formula>LEN(TRIM(T719))&gt;0</formula>
    </cfRule>
  </conditionalFormatting>
  <conditionalFormatting sqref="T727:T734">
    <cfRule type="notContainsBlanks" dxfId="12624" priority="915">
      <formula>LEN(TRIM(T727))&gt;0</formula>
    </cfRule>
  </conditionalFormatting>
  <conditionalFormatting sqref="T727:T734">
    <cfRule type="notContainsBlanks" dxfId="12623" priority="914">
      <formula>LEN(TRIM(T727))&gt;0</formula>
    </cfRule>
  </conditionalFormatting>
  <conditionalFormatting sqref="T91:T98">
    <cfRule type="notContainsBlanks" dxfId="12622" priority="913">
      <formula>LEN(TRIM(T91))&gt;0</formula>
    </cfRule>
  </conditionalFormatting>
  <conditionalFormatting sqref="T743:T750">
    <cfRule type="notContainsBlanks" dxfId="12621" priority="912">
      <formula>LEN(TRIM(T743))&gt;0</formula>
    </cfRule>
  </conditionalFormatting>
  <conditionalFormatting sqref="T743:T750">
    <cfRule type="notContainsBlanks" dxfId="12620" priority="911">
      <formula>LEN(TRIM(T743))&gt;0</formula>
    </cfRule>
  </conditionalFormatting>
  <conditionalFormatting sqref="T842:T849">
    <cfRule type="notContainsBlanks" dxfId="12619" priority="910">
      <formula>LEN(TRIM(T842))&gt;0</formula>
    </cfRule>
  </conditionalFormatting>
  <conditionalFormatting sqref="T842:T849">
    <cfRule type="notContainsBlanks" dxfId="12618" priority="909">
      <formula>LEN(TRIM(T842))&gt;0</formula>
    </cfRule>
  </conditionalFormatting>
  <conditionalFormatting sqref="T315:T338">
    <cfRule type="notContainsBlanks" dxfId="12617" priority="908">
      <formula>LEN(TRIM(T315))&gt;0</formula>
    </cfRule>
  </conditionalFormatting>
  <conditionalFormatting sqref="T339:T362">
    <cfRule type="notContainsBlanks" dxfId="12616" priority="907">
      <formula>LEN(TRIM(T339))&gt;0</formula>
    </cfRule>
  </conditionalFormatting>
  <conditionalFormatting sqref="T363:T386">
    <cfRule type="notContainsBlanks" dxfId="12615" priority="906">
      <formula>LEN(TRIM(T363))&gt;0</formula>
    </cfRule>
  </conditionalFormatting>
  <conditionalFormatting sqref="T387:T410">
    <cfRule type="notContainsBlanks" dxfId="12614" priority="905">
      <formula>LEN(TRIM(T387))&gt;0</formula>
    </cfRule>
  </conditionalFormatting>
  <conditionalFormatting sqref="T83:T90">
    <cfRule type="notContainsBlanks" dxfId="12613" priority="904">
      <formula>LEN(TRIM(T83))&gt;0</formula>
    </cfRule>
  </conditionalFormatting>
  <conditionalFormatting sqref="T187:T194">
    <cfRule type="notContainsBlanks" dxfId="12612" priority="902">
      <formula>LEN(TRIM(T187))&gt;0</formula>
    </cfRule>
  </conditionalFormatting>
  <conditionalFormatting sqref="T195:T202">
    <cfRule type="notContainsBlanks" dxfId="12611" priority="901">
      <formula>LEN(TRIM(T195))&gt;0</formula>
    </cfRule>
  </conditionalFormatting>
  <conditionalFormatting sqref="T427:T434">
    <cfRule type="notContainsBlanks" dxfId="12610" priority="897">
      <formula>LEN(TRIM(T427))&gt;0</formula>
    </cfRule>
  </conditionalFormatting>
  <conditionalFormatting sqref="T443:T450">
    <cfRule type="notContainsBlanks" dxfId="12609" priority="900">
      <formula>LEN(TRIM(T443))&gt;0</formula>
    </cfRule>
  </conditionalFormatting>
  <conditionalFormatting sqref="T451:T458">
    <cfRule type="notContainsBlanks" dxfId="12608" priority="899">
      <formula>LEN(TRIM(T451))&gt;0</formula>
    </cfRule>
  </conditionalFormatting>
  <conditionalFormatting sqref="T459:T466">
    <cfRule type="notContainsBlanks" dxfId="12607" priority="898">
      <formula>LEN(TRIM(T459))&gt;0</formula>
    </cfRule>
  </conditionalFormatting>
  <conditionalFormatting sqref="T435:T442">
    <cfRule type="notContainsBlanks" dxfId="12606" priority="896">
      <formula>LEN(TRIM(T435))&gt;0</formula>
    </cfRule>
  </conditionalFormatting>
  <conditionalFormatting sqref="T179:T186">
    <cfRule type="notContainsBlanks" dxfId="12605" priority="895">
      <formula>LEN(TRIM(T179))&gt;0</formula>
    </cfRule>
  </conditionalFormatting>
  <conditionalFormatting sqref="T467:T474">
    <cfRule type="notContainsBlanks" dxfId="12604" priority="894">
      <formula>LEN(TRIM(T467))&gt;0</formula>
    </cfRule>
  </conditionalFormatting>
  <conditionalFormatting sqref="T611:T618">
    <cfRule type="notContainsBlanks" dxfId="12603" priority="893">
      <formula>LEN(TRIM(T611))&gt;0</formula>
    </cfRule>
  </conditionalFormatting>
  <conditionalFormatting sqref="S235:S242 S555:S610 S75:S82 S767 S812:S841 S890 S107:S130 S899:S1027 S850:S881 S11:S66">
    <cfRule type="notContainsBlanks" dxfId="12602" priority="892">
      <formula>LEN(TRIM(S11))&gt;0</formula>
    </cfRule>
  </conditionalFormatting>
  <conditionalFormatting sqref="S139:S162">
    <cfRule type="notContainsBlanks" dxfId="12601" priority="891">
      <formula>LEN(TRIM(S139))&gt;0</formula>
    </cfRule>
  </conditionalFormatting>
  <conditionalFormatting sqref="S163:S178">
    <cfRule type="notContainsBlanks" dxfId="12600" priority="890">
      <formula>LEN(TRIM(S163))&gt;0</formula>
    </cfRule>
  </conditionalFormatting>
  <conditionalFormatting sqref="S203:S234">
    <cfRule type="notContainsBlanks" dxfId="12599" priority="889">
      <formula>LEN(TRIM(S203))&gt;0</formula>
    </cfRule>
  </conditionalFormatting>
  <conditionalFormatting sqref="S203:S234">
    <cfRule type="notContainsBlanks" dxfId="12598" priority="888">
      <formula>LEN(TRIM(S203))&gt;0</formula>
    </cfRule>
  </conditionalFormatting>
  <conditionalFormatting sqref="S259:S290">
    <cfRule type="notContainsBlanks" dxfId="12597" priority="887">
      <formula>LEN(TRIM(S259))&gt;0</formula>
    </cfRule>
  </conditionalFormatting>
  <conditionalFormatting sqref="S259:S290">
    <cfRule type="notContainsBlanks" dxfId="12596" priority="886">
      <formula>LEN(TRIM(S259))&gt;0</formula>
    </cfRule>
  </conditionalFormatting>
  <conditionalFormatting sqref="S243:S258">
    <cfRule type="notContainsBlanks" dxfId="12595" priority="885">
      <formula>LEN(TRIM(S243))&gt;0</formula>
    </cfRule>
  </conditionalFormatting>
  <conditionalFormatting sqref="S243:S258">
    <cfRule type="notContainsBlanks" dxfId="12594" priority="884">
      <formula>LEN(TRIM(S243))&gt;0</formula>
    </cfRule>
  </conditionalFormatting>
  <conditionalFormatting sqref="S291:S314">
    <cfRule type="notContainsBlanks" dxfId="12593" priority="883">
      <formula>LEN(TRIM(S291))&gt;0</formula>
    </cfRule>
  </conditionalFormatting>
  <conditionalFormatting sqref="S483:S490">
    <cfRule type="notContainsBlanks" dxfId="12592" priority="876">
      <formula>LEN(TRIM(S483))&gt;0</formula>
    </cfRule>
  </conditionalFormatting>
  <conditionalFormatting sqref="S475:S482">
    <cfRule type="notContainsBlanks" dxfId="12591" priority="882">
      <formula>LEN(TRIM(S475))&gt;0</formula>
    </cfRule>
  </conditionalFormatting>
  <conditionalFormatting sqref="S619:S622">
    <cfRule type="notContainsBlanks" dxfId="12590" priority="881">
      <formula>LEN(TRIM(S619))&gt;0</formula>
    </cfRule>
  </conditionalFormatting>
  <conditionalFormatting sqref="S67:S74">
    <cfRule type="notContainsBlanks" dxfId="12589" priority="880">
      <formula>LEN(TRIM(S67))&gt;0</formula>
    </cfRule>
  </conditionalFormatting>
  <conditionalFormatting sqref="S131:S138">
    <cfRule type="notContainsBlanks" dxfId="12588" priority="879">
      <formula>LEN(TRIM(S131))&gt;0</formula>
    </cfRule>
  </conditionalFormatting>
  <conditionalFormatting sqref="S411:S418">
    <cfRule type="notContainsBlanks" dxfId="12587" priority="878">
      <formula>LEN(TRIM(S411))&gt;0</formula>
    </cfRule>
  </conditionalFormatting>
  <conditionalFormatting sqref="S475:S482">
    <cfRule type="notContainsBlanks" dxfId="12586" priority="877">
      <formula>LEN(TRIM(S475))&gt;0</formula>
    </cfRule>
  </conditionalFormatting>
  <conditionalFormatting sqref="S483:S490">
    <cfRule type="notContainsBlanks" dxfId="12585" priority="875">
      <formula>LEN(TRIM(S483))&gt;0</formula>
    </cfRule>
  </conditionalFormatting>
  <conditionalFormatting sqref="S735:S742">
    <cfRule type="notContainsBlanks" dxfId="12584" priority="874">
      <formula>LEN(TRIM(S735))&gt;0</formula>
    </cfRule>
  </conditionalFormatting>
  <conditionalFormatting sqref="S735:S742">
    <cfRule type="notContainsBlanks" dxfId="12583" priority="873">
      <formula>LEN(TRIM(S735))&gt;0</formula>
    </cfRule>
  </conditionalFormatting>
  <conditionalFormatting sqref="S751:S766">
    <cfRule type="notContainsBlanks" dxfId="12582" priority="872">
      <formula>LEN(TRIM(S751))&gt;0</formula>
    </cfRule>
  </conditionalFormatting>
  <conditionalFormatting sqref="S768:S783">
    <cfRule type="notContainsBlanks" dxfId="12581" priority="871">
      <formula>LEN(TRIM(S768))&gt;0</formula>
    </cfRule>
  </conditionalFormatting>
  <conditionalFormatting sqref="S804:S811">
    <cfRule type="notContainsBlanks" dxfId="12580" priority="870">
      <formula>LEN(TRIM(S804))&gt;0</formula>
    </cfRule>
  </conditionalFormatting>
  <conditionalFormatting sqref="S882:S889">
    <cfRule type="notContainsBlanks" dxfId="12579" priority="869">
      <formula>LEN(TRIM(S882))&gt;0</formula>
    </cfRule>
  </conditionalFormatting>
  <conditionalFormatting sqref="S882:S889">
    <cfRule type="notContainsBlanks" dxfId="12578" priority="868">
      <formula>LEN(TRIM(S882))&gt;0</formula>
    </cfRule>
  </conditionalFormatting>
  <conditionalFormatting sqref="S891:S898">
    <cfRule type="notContainsBlanks" dxfId="12577" priority="867">
      <formula>LEN(TRIM(S891))&gt;0</formula>
    </cfRule>
  </conditionalFormatting>
  <conditionalFormatting sqref="S891:S898">
    <cfRule type="notContainsBlanks" dxfId="12576" priority="866">
      <formula>LEN(TRIM(S891))&gt;0</formula>
    </cfRule>
  </conditionalFormatting>
  <conditionalFormatting sqref="S623:S638">
    <cfRule type="notContainsBlanks" dxfId="12575" priority="865">
      <formula>LEN(TRIM(S623))&gt;0</formula>
    </cfRule>
  </conditionalFormatting>
  <conditionalFormatting sqref="S639:S654">
    <cfRule type="notContainsBlanks" dxfId="12574" priority="864">
      <formula>LEN(TRIM(S639))&gt;0</formula>
    </cfRule>
  </conditionalFormatting>
  <conditionalFormatting sqref="S655:S662">
    <cfRule type="notContainsBlanks" dxfId="12573" priority="863">
      <formula>LEN(TRIM(S655))&gt;0</formula>
    </cfRule>
  </conditionalFormatting>
  <conditionalFormatting sqref="S663:S678">
    <cfRule type="notContainsBlanks" dxfId="12572" priority="862">
      <formula>LEN(TRIM(S663))&gt;0</formula>
    </cfRule>
  </conditionalFormatting>
  <conditionalFormatting sqref="S679:S686">
    <cfRule type="notContainsBlanks" dxfId="12571" priority="861">
      <formula>LEN(TRIM(S679))&gt;0</formula>
    </cfRule>
  </conditionalFormatting>
  <conditionalFormatting sqref="S687:S702">
    <cfRule type="notContainsBlanks" dxfId="12570" priority="860">
      <formula>LEN(TRIM(S687))&gt;0</formula>
    </cfRule>
  </conditionalFormatting>
  <conditionalFormatting sqref="S703:S710">
    <cfRule type="notContainsBlanks" dxfId="12569" priority="859">
      <formula>LEN(TRIM(S703))&gt;0</formula>
    </cfRule>
  </conditionalFormatting>
  <conditionalFormatting sqref="S711:S718">
    <cfRule type="notContainsBlanks" dxfId="12568" priority="858">
      <formula>LEN(TRIM(S711))&gt;0</formula>
    </cfRule>
  </conditionalFormatting>
  <conditionalFormatting sqref="S711:S718">
    <cfRule type="notContainsBlanks" dxfId="12567" priority="857">
      <formula>LEN(TRIM(S711))&gt;0</formula>
    </cfRule>
  </conditionalFormatting>
  <conditionalFormatting sqref="S719:S726">
    <cfRule type="notContainsBlanks" dxfId="12566" priority="856">
      <formula>LEN(TRIM(S719))&gt;0</formula>
    </cfRule>
  </conditionalFormatting>
  <conditionalFormatting sqref="S719:S726">
    <cfRule type="notContainsBlanks" dxfId="12565" priority="855">
      <formula>LEN(TRIM(S719))&gt;0</formula>
    </cfRule>
  </conditionalFormatting>
  <conditionalFormatting sqref="S727:S734">
    <cfRule type="notContainsBlanks" dxfId="12564" priority="854">
      <formula>LEN(TRIM(S727))&gt;0</formula>
    </cfRule>
  </conditionalFormatting>
  <conditionalFormatting sqref="S727:S734">
    <cfRule type="notContainsBlanks" dxfId="12563" priority="853">
      <formula>LEN(TRIM(S727))&gt;0</formula>
    </cfRule>
  </conditionalFormatting>
  <conditionalFormatting sqref="S91:S98">
    <cfRule type="notContainsBlanks" dxfId="12562" priority="852">
      <formula>LEN(TRIM(S91))&gt;0</formula>
    </cfRule>
  </conditionalFormatting>
  <conditionalFormatting sqref="S743:S750">
    <cfRule type="notContainsBlanks" dxfId="12561" priority="851">
      <formula>LEN(TRIM(S743))&gt;0</formula>
    </cfRule>
  </conditionalFormatting>
  <conditionalFormatting sqref="S743:S750">
    <cfRule type="notContainsBlanks" dxfId="12560" priority="850">
      <formula>LEN(TRIM(S743))&gt;0</formula>
    </cfRule>
  </conditionalFormatting>
  <conditionalFormatting sqref="S842:S849">
    <cfRule type="notContainsBlanks" dxfId="12559" priority="849">
      <formula>LEN(TRIM(S842))&gt;0</formula>
    </cfRule>
  </conditionalFormatting>
  <conditionalFormatting sqref="S842:S849">
    <cfRule type="notContainsBlanks" dxfId="12558" priority="848">
      <formula>LEN(TRIM(S842))&gt;0</formula>
    </cfRule>
  </conditionalFormatting>
  <conditionalFormatting sqref="S315:S338">
    <cfRule type="notContainsBlanks" dxfId="12557" priority="847">
      <formula>LEN(TRIM(S315))&gt;0</formula>
    </cfRule>
  </conditionalFormatting>
  <conditionalFormatting sqref="S339:S362">
    <cfRule type="notContainsBlanks" dxfId="12556" priority="846">
      <formula>LEN(TRIM(S339))&gt;0</formula>
    </cfRule>
  </conditionalFormatting>
  <conditionalFormatting sqref="S363:S386">
    <cfRule type="notContainsBlanks" dxfId="12555" priority="845">
      <formula>LEN(TRIM(S363))&gt;0</formula>
    </cfRule>
  </conditionalFormatting>
  <conditionalFormatting sqref="S387:S410">
    <cfRule type="notContainsBlanks" dxfId="12554" priority="844">
      <formula>LEN(TRIM(S387))&gt;0</formula>
    </cfRule>
  </conditionalFormatting>
  <conditionalFormatting sqref="S83:S90">
    <cfRule type="notContainsBlanks" dxfId="12553" priority="843">
      <formula>LEN(TRIM(S83))&gt;0</formula>
    </cfRule>
  </conditionalFormatting>
  <conditionalFormatting sqref="S187:S194">
    <cfRule type="notContainsBlanks" dxfId="12552" priority="841">
      <formula>LEN(TRIM(S187))&gt;0</formula>
    </cfRule>
  </conditionalFormatting>
  <conditionalFormatting sqref="S195:S202">
    <cfRule type="notContainsBlanks" dxfId="12551" priority="840">
      <formula>LEN(TRIM(S195))&gt;0</formula>
    </cfRule>
  </conditionalFormatting>
  <conditionalFormatting sqref="S427:S434">
    <cfRule type="notContainsBlanks" dxfId="12550" priority="836">
      <formula>LEN(TRIM(S427))&gt;0</formula>
    </cfRule>
  </conditionalFormatting>
  <conditionalFormatting sqref="S443:S450">
    <cfRule type="notContainsBlanks" dxfId="12549" priority="839">
      <formula>LEN(TRIM(S443))&gt;0</formula>
    </cfRule>
  </conditionalFormatting>
  <conditionalFormatting sqref="S451:S458">
    <cfRule type="notContainsBlanks" dxfId="12548" priority="838">
      <formula>LEN(TRIM(S451))&gt;0</formula>
    </cfRule>
  </conditionalFormatting>
  <conditionalFormatting sqref="S459:S466">
    <cfRule type="notContainsBlanks" dxfId="12547" priority="837">
      <formula>LEN(TRIM(S459))&gt;0</formula>
    </cfRule>
  </conditionalFormatting>
  <conditionalFormatting sqref="S435:S442">
    <cfRule type="notContainsBlanks" dxfId="12546" priority="835">
      <formula>LEN(TRIM(S435))&gt;0</formula>
    </cfRule>
  </conditionalFormatting>
  <conditionalFormatting sqref="S179:S186">
    <cfRule type="notContainsBlanks" dxfId="12545" priority="834">
      <formula>LEN(TRIM(S179))&gt;0</formula>
    </cfRule>
  </conditionalFormatting>
  <conditionalFormatting sqref="S467:S474">
    <cfRule type="notContainsBlanks" dxfId="12544" priority="833">
      <formula>LEN(TRIM(S467))&gt;0</formula>
    </cfRule>
  </conditionalFormatting>
  <conditionalFormatting sqref="S611:S618">
    <cfRule type="notContainsBlanks" dxfId="12543" priority="832">
      <formula>LEN(TRIM(S611))&gt;0</formula>
    </cfRule>
  </conditionalFormatting>
  <conditionalFormatting sqref="R235:R242 R555:R610 R75:R82 R767 R812:R841 R890 R107:R130 R899:R1027 R850:R881 R11:R66">
    <cfRule type="notContainsBlanks" dxfId="12542" priority="831">
      <formula>LEN(TRIM(R11))&gt;0</formula>
    </cfRule>
  </conditionalFormatting>
  <conditionalFormatting sqref="R139:R162">
    <cfRule type="notContainsBlanks" dxfId="12541" priority="830">
      <formula>LEN(TRIM(R139))&gt;0</formula>
    </cfRule>
  </conditionalFormatting>
  <conditionalFormatting sqref="R163:R178">
    <cfRule type="notContainsBlanks" dxfId="12540" priority="829">
      <formula>LEN(TRIM(R163))&gt;0</formula>
    </cfRule>
  </conditionalFormatting>
  <conditionalFormatting sqref="R203:R234">
    <cfRule type="notContainsBlanks" dxfId="12539" priority="828">
      <formula>LEN(TRIM(R203))&gt;0</formula>
    </cfRule>
  </conditionalFormatting>
  <conditionalFormatting sqref="R203:R234">
    <cfRule type="notContainsBlanks" dxfId="12538" priority="827">
      <formula>LEN(TRIM(R203))&gt;0</formula>
    </cfRule>
  </conditionalFormatting>
  <conditionalFormatting sqref="R259:R290">
    <cfRule type="notContainsBlanks" dxfId="12537" priority="826">
      <formula>LEN(TRIM(R259))&gt;0</formula>
    </cfRule>
  </conditionalFormatting>
  <conditionalFormatting sqref="R259:R290">
    <cfRule type="notContainsBlanks" dxfId="12536" priority="825">
      <formula>LEN(TRIM(R259))&gt;0</formula>
    </cfRule>
  </conditionalFormatting>
  <conditionalFormatting sqref="R243:R258">
    <cfRule type="notContainsBlanks" dxfId="12535" priority="824">
      <formula>LEN(TRIM(R243))&gt;0</formula>
    </cfRule>
  </conditionalFormatting>
  <conditionalFormatting sqref="R243:R258">
    <cfRule type="notContainsBlanks" dxfId="12534" priority="823">
      <formula>LEN(TRIM(R243))&gt;0</formula>
    </cfRule>
  </conditionalFormatting>
  <conditionalFormatting sqref="R291:R314">
    <cfRule type="notContainsBlanks" dxfId="12533" priority="822">
      <formula>LEN(TRIM(R291))&gt;0</formula>
    </cfRule>
  </conditionalFormatting>
  <conditionalFormatting sqref="R483:R490">
    <cfRule type="notContainsBlanks" dxfId="12532" priority="815">
      <formula>LEN(TRIM(R483))&gt;0</formula>
    </cfRule>
  </conditionalFormatting>
  <conditionalFormatting sqref="R475:R482">
    <cfRule type="notContainsBlanks" dxfId="12531" priority="821">
      <formula>LEN(TRIM(R475))&gt;0</formula>
    </cfRule>
  </conditionalFormatting>
  <conditionalFormatting sqref="R619:R622">
    <cfRule type="notContainsBlanks" dxfId="12530" priority="820">
      <formula>LEN(TRIM(R619))&gt;0</formula>
    </cfRule>
  </conditionalFormatting>
  <conditionalFormatting sqref="R67:R74">
    <cfRule type="notContainsBlanks" dxfId="12529" priority="819">
      <formula>LEN(TRIM(R67))&gt;0</formula>
    </cfRule>
  </conditionalFormatting>
  <conditionalFormatting sqref="R131:R138">
    <cfRule type="notContainsBlanks" dxfId="12528" priority="818">
      <formula>LEN(TRIM(R131))&gt;0</formula>
    </cfRule>
  </conditionalFormatting>
  <conditionalFormatting sqref="R411:R418">
    <cfRule type="notContainsBlanks" dxfId="12527" priority="817">
      <formula>LEN(TRIM(R411))&gt;0</formula>
    </cfRule>
  </conditionalFormatting>
  <conditionalFormatting sqref="R475:R482">
    <cfRule type="notContainsBlanks" dxfId="12526" priority="816">
      <formula>LEN(TRIM(R475))&gt;0</formula>
    </cfRule>
  </conditionalFormatting>
  <conditionalFormatting sqref="R483:R490">
    <cfRule type="notContainsBlanks" dxfId="12525" priority="814">
      <formula>LEN(TRIM(R483))&gt;0</formula>
    </cfRule>
  </conditionalFormatting>
  <conditionalFormatting sqref="R735:R742">
    <cfRule type="notContainsBlanks" dxfId="12524" priority="813">
      <formula>LEN(TRIM(R735))&gt;0</formula>
    </cfRule>
  </conditionalFormatting>
  <conditionalFormatting sqref="R735:R742">
    <cfRule type="notContainsBlanks" dxfId="12523" priority="812">
      <formula>LEN(TRIM(R735))&gt;0</formula>
    </cfRule>
  </conditionalFormatting>
  <conditionalFormatting sqref="R751:R766">
    <cfRule type="notContainsBlanks" dxfId="12522" priority="811">
      <formula>LEN(TRIM(R751))&gt;0</formula>
    </cfRule>
  </conditionalFormatting>
  <conditionalFormatting sqref="R768:R783">
    <cfRule type="notContainsBlanks" dxfId="12521" priority="810">
      <formula>LEN(TRIM(R768))&gt;0</formula>
    </cfRule>
  </conditionalFormatting>
  <conditionalFormatting sqref="R804:R811">
    <cfRule type="notContainsBlanks" dxfId="12520" priority="809">
      <formula>LEN(TRIM(R804))&gt;0</formula>
    </cfRule>
  </conditionalFormatting>
  <conditionalFormatting sqref="R882:R889">
    <cfRule type="notContainsBlanks" dxfId="12519" priority="808">
      <formula>LEN(TRIM(R882))&gt;0</formula>
    </cfRule>
  </conditionalFormatting>
  <conditionalFormatting sqref="R882:R889">
    <cfRule type="notContainsBlanks" dxfId="12518" priority="807">
      <formula>LEN(TRIM(R882))&gt;0</formula>
    </cfRule>
  </conditionalFormatting>
  <conditionalFormatting sqref="R891:R898">
    <cfRule type="notContainsBlanks" dxfId="12517" priority="806">
      <formula>LEN(TRIM(R891))&gt;0</formula>
    </cfRule>
  </conditionalFormatting>
  <conditionalFormatting sqref="R891:R898">
    <cfRule type="notContainsBlanks" dxfId="12516" priority="805">
      <formula>LEN(TRIM(R891))&gt;0</formula>
    </cfRule>
  </conditionalFormatting>
  <conditionalFormatting sqref="R623:R638">
    <cfRule type="notContainsBlanks" dxfId="12515" priority="804">
      <formula>LEN(TRIM(R623))&gt;0</formula>
    </cfRule>
  </conditionalFormatting>
  <conditionalFormatting sqref="R639:R654">
    <cfRule type="notContainsBlanks" dxfId="12514" priority="803">
      <formula>LEN(TRIM(R639))&gt;0</formula>
    </cfRule>
  </conditionalFormatting>
  <conditionalFormatting sqref="R655:R662">
    <cfRule type="notContainsBlanks" dxfId="12513" priority="802">
      <formula>LEN(TRIM(R655))&gt;0</formula>
    </cfRule>
  </conditionalFormatting>
  <conditionalFormatting sqref="R663:R678">
    <cfRule type="notContainsBlanks" dxfId="12512" priority="801">
      <formula>LEN(TRIM(R663))&gt;0</formula>
    </cfRule>
  </conditionalFormatting>
  <conditionalFormatting sqref="R679:R686">
    <cfRule type="notContainsBlanks" dxfId="12511" priority="800">
      <formula>LEN(TRIM(R679))&gt;0</formula>
    </cfRule>
  </conditionalFormatting>
  <conditionalFormatting sqref="R687:R702">
    <cfRule type="notContainsBlanks" dxfId="12510" priority="799">
      <formula>LEN(TRIM(R687))&gt;0</formula>
    </cfRule>
  </conditionalFormatting>
  <conditionalFormatting sqref="R703:R710">
    <cfRule type="notContainsBlanks" dxfId="12509" priority="798">
      <formula>LEN(TRIM(R703))&gt;0</formula>
    </cfRule>
  </conditionalFormatting>
  <conditionalFormatting sqref="R711:R718">
    <cfRule type="notContainsBlanks" dxfId="12508" priority="797">
      <formula>LEN(TRIM(R711))&gt;0</formula>
    </cfRule>
  </conditionalFormatting>
  <conditionalFormatting sqref="R711:R718">
    <cfRule type="notContainsBlanks" dxfId="12507" priority="796">
      <formula>LEN(TRIM(R711))&gt;0</formula>
    </cfRule>
  </conditionalFormatting>
  <conditionalFormatting sqref="R719:R726">
    <cfRule type="notContainsBlanks" dxfId="12506" priority="795">
      <formula>LEN(TRIM(R719))&gt;0</formula>
    </cfRule>
  </conditionalFormatting>
  <conditionalFormatting sqref="R719:R726">
    <cfRule type="notContainsBlanks" dxfId="12505" priority="794">
      <formula>LEN(TRIM(R719))&gt;0</formula>
    </cfRule>
  </conditionalFormatting>
  <conditionalFormatting sqref="R727:R734">
    <cfRule type="notContainsBlanks" dxfId="12504" priority="793">
      <formula>LEN(TRIM(R727))&gt;0</formula>
    </cfRule>
  </conditionalFormatting>
  <conditionalFormatting sqref="R727:R734">
    <cfRule type="notContainsBlanks" dxfId="12503" priority="792">
      <formula>LEN(TRIM(R727))&gt;0</formula>
    </cfRule>
  </conditionalFormatting>
  <conditionalFormatting sqref="R91:R98">
    <cfRule type="notContainsBlanks" dxfId="12502" priority="791">
      <formula>LEN(TRIM(R91))&gt;0</formula>
    </cfRule>
  </conditionalFormatting>
  <conditionalFormatting sqref="R743:R750">
    <cfRule type="notContainsBlanks" dxfId="12501" priority="790">
      <formula>LEN(TRIM(R743))&gt;0</formula>
    </cfRule>
  </conditionalFormatting>
  <conditionalFormatting sqref="R743:R750">
    <cfRule type="notContainsBlanks" dxfId="12500" priority="789">
      <formula>LEN(TRIM(R743))&gt;0</formula>
    </cfRule>
  </conditionalFormatting>
  <conditionalFormatting sqref="R842:R849">
    <cfRule type="notContainsBlanks" dxfId="12499" priority="788">
      <formula>LEN(TRIM(R842))&gt;0</formula>
    </cfRule>
  </conditionalFormatting>
  <conditionalFormatting sqref="R842:R849">
    <cfRule type="notContainsBlanks" dxfId="12498" priority="787">
      <formula>LEN(TRIM(R842))&gt;0</formula>
    </cfRule>
  </conditionalFormatting>
  <conditionalFormatting sqref="R315:R338">
    <cfRule type="notContainsBlanks" dxfId="12497" priority="786">
      <formula>LEN(TRIM(R315))&gt;0</formula>
    </cfRule>
  </conditionalFormatting>
  <conditionalFormatting sqref="R339:R362">
    <cfRule type="notContainsBlanks" dxfId="12496" priority="785">
      <formula>LEN(TRIM(R339))&gt;0</formula>
    </cfRule>
  </conditionalFormatting>
  <conditionalFormatting sqref="R363:R386">
    <cfRule type="notContainsBlanks" dxfId="12495" priority="784">
      <formula>LEN(TRIM(R363))&gt;0</formula>
    </cfRule>
  </conditionalFormatting>
  <conditionalFormatting sqref="R387:R410">
    <cfRule type="notContainsBlanks" dxfId="12494" priority="783">
      <formula>LEN(TRIM(R387))&gt;0</formula>
    </cfRule>
  </conditionalFormatting>
  <conditionalFormatting sqref="R83:R90">
    <cfRule type="notContainsBlanks" dxfId="12493" priority="782">
      <formula>LEN(TRIM(R83))&gt;0</formula>
    </cfRule>
  </conditionalFormatting>
  <conditionalFormatting sqref="R187:R194">
    <cfRule type="notContainsBlanks" dxfId="12492" priority="780">
      <formula>LEN(TRIM(R187))&gt;0</formula>
    </cfRule>
  </conditionalFormatting>
  <conditionalFormatting sqref="R195:R202">
    <cfRule type="notContainsBlanks" dxfId="12491" priority="779">
      <formula>LEN(TRIM(R195))&gt;0</formula>
    </cfRule>
  </conditionalFormatting>
  <conditionalFormatting sqref="R427:R434">
    <cfRule type="notContainsBlanks" dxfId="12490" priority="775">
      <formula>LEN(TRIM(R427))&gt;0</formula>
    </cfRule>
  </conditionalFormatting>
  <conditionalFormatting sqref="R443:R450">
    <cfRule type="notContainsBlanks" dxfId="12489" priority="778">
      <formula>LEN(TRIM(R443))&gt;0</formula>
    </cfRule>
  </conditionalFormatting>
  <conditionalFormatting sqref="R451:R458">
    <cfRule type="notContainsBlanks" dxfId="12488" priority="777">
      <formula>LEN(TRIM(R451))&gt;0</formula>
    </cfRule>
  </conditionalFormatting>
  <conditionalFormatting sqref="R459:R466">
    <cfRule type="notContainsBlanks" dxfId="12487" priority="776">
      <formula>LEN(TRIM(R459))&gt;0</formula>
    </cfRule>
  </conditionalFormatting>
  <conditionalFormatting sqref="R435:R442">
    <cfRule type="notContainsBlanks" dxfId="12486" priority="774">
      <formula>LEN(TRIM(R435))&gt;0</formula>
    </cfRule>
  </conditionalFormatting>
  <conditionalFormatting sqref="R179:R186">
    <cfRule type="notContainsBlanks" dxfId="12485" priority="773">
      <formula>LEN(TRIM(R179))&gt;0</formula>
    </cfRule>
  </conditionalFormatting>
  <conditionalFormatting sqref="R467:R474">
    <cfRule type="notContainsBlanks" dxfId="12484" priority="772">
      <formula>LEN(TRIM(R467))&gt;0</formula>
    </cfRule>
  </conditionalFormatting>
  <conditionalFormatting sqref="R611:R618">
    <cfRule type="notContainsBlanks" dxfId="12483" priority="771">
      <formula>LEN(TRIM(R611))&gt;0</formula>
    </cfRule>
  </conditionalFormatting>
  <conditionalFormatting sqref="Q235:Q242 Q555:Q610 Q75:Q82 Q767 Q812:Q841 Q890 Q107:Q130 Q899:Q1027 Q850:Q881 Q11:Q66">
    <cfRule type="notContainsBlanks" dxfId="12482" priority="770">
      <formula>LEN(TRIM(Q11))&gt;0</formula>
    </cfRule>
  </conditionalFormatting>
  <conditionalFormatting sqref="Q139:Q162">
    <cfRule type="notContainsBlanks" dxfId="12481" priority="769">
      <formula>LEN(TRIM(Q139))&gt;0</formula>
    </cfRule>
  </conditionalFormatting>
  <conditionalFormatting sqref="Q163:Q178">
    <cfRule type="notContainsBlanks" dxfId="12480" priority="768">
      <formula>LEN(TRIM(Q163))&gt;0</formula>
    </cfRule>
  </conditionalFormatting>
  <conditionalFormatting sqref="Q203:Q234">
    <cfRule type="notContainsBlanks" dxfId="12479" priority="767">
      <formula>LEN(TRIM(Q203))&gt;0</formula>
    </cfRule>
  </conditionalFormatting>
  <conditionalFormatting sqref="Q203:Q234">
    <cfRule type="notContainsBlanks" dxfId="12478" priority="766">
      <formula>LEN(TRIM(Q203))&gt;0</formula>
    </cfRule>
  </conditionalFormatting>
  <conditionalFormatting sqref="Q259:Q290">
    <cfRule type="notContainsBlanks" dxfId="12477" priority="765">
      <formula>LEN(TRIM(Q259))&gt;0</formula>
    </cfRule>
  </conditionalFormatting>
  <conditionalFormatting sqref="Q259:Q290">
    <cfRule type="notContainsBlanks" dxfId="12476" priority="764">
      <formula>LEN(TRIM(Q259))&gt;0</formula>
    </cfRule>
  </conditionalFormatting>
  <conditionalFormatting sqref="Q243:Q258">
    <cfRule type="notContainsBlanks" dxfId="12475" priority="763">
      <formula>LEN(TRIM(Q243))&gt;0</formula>
    </cfRule>
  </conditionalFormatting>
  <conditionalFormatting sqref="Q243:Q258">
    <cfRule type="notContainsBlanks" dxfId="12474" priority="762">
      <formula>LEN(TRIM(Q243))&gt;0</formula>
    </cfRule>
  </conditionalFormatting>
  <conditionalFormatting sqref="Q291:Q314">
    <cfRule type="notContainsBlanks" dxfId="12473" priority="761">
      <formula>LEN(TRIM(Q291))&gt;0</formula>
    </cfRule>
  </conditionalFormatting>
  <conditionalFormatting sqref="Q483:Q490">
    <cfRule type="notContainsBlanks" dxfId="12472" priority="754">
      <formula>LEN(TRIM(Q483))&gt;0</formula>
    </cfRule>
  </conditionalFormatting>
  <conditionalFormatting sqref="Q475:Q482">
    <cfRule type="notContainsBlanks" dxfId="12471" priority="760">
      <formula>LEN(TRIM(Q475))&gt;0</formula>
    </cfRule>
  </conditionalFormatting>
  <conditionalFormatting sqref="Q619:Q622">
    <cfRule type="notContainsBlanks" dxfId="12470" priority="759">
      <formula>LEN(TRIM(Q619))&gt;0</formula>
    </cfRule>
  </conditionalFormatting>
  <conditionalFormatting sqref="Q67:Q74">
    <cfRule type="notContainsBlanks" dxfId="12469" priority="758">
      <formula>LEN(TRIM(Q67))&gt;0</formula>
    </cfRule>
  </conditionalFormatting>
  <conditionalFormatting sqref="Q131:Q138">
    <cfRule type="notContainsBlanks" dxfId="12468" priority="757">
      <formula>LEN(TRIM(Q131))&gt;0</formula>
    </cfRule>
  </conditionalFormatting>
  <conditionalFormatting sqref="Q411:Q418">
    <cfRule type="notContainsBlanks" dxfId="12467" priority="756">
      <formula>LEN(TRIM(Q411))&gt;0</formula>
    </cfRule>
  </conditionalFormatting>
  <conditionalFormatting sqref="Q475:Q482">
    <cfRule type="notContainsBlanks" dxfId="12466" priority="755">
      <formula>LEN(TRIM(Q475))&gt;0</formula>
    </cfRule>
  </conditionalFormatting>
  <conditionalFormatting sqref="Q483:Q490">
    <cfRule type="notContainsBlanks" dxfId="12465" priority="753">
      <formula>LEN(TRIM(Q483))&gt;0</formula>
    </cfRule>
  </conditionalFormatting>
  <conditionalFormatting sqref="Q735:Q742">
    <cfRule type="notContainsBlanks" dxfId="12464" priority="752">
      <formula>LEN(TRIM(Q735))&gt;0</formula>
    </cfRule>
  </conditionalFormatting>
  <conditionalFormatting sqref="Q735:Q742">
    <cfRule type="notContainsBlanks" dxfId="12463" priority="751">
      <formula>LEN(TRIM(Q735))&gt;0</formula>
    </cfRule>
  </conditionalFormatting>
  <conditionalFormatting sqref="Q751:Q766">
    <cfRule type="notContainsBlanks" dxfId="12462" priority="750">
      <formula>LEN(TRIM(Q751))&gt;0</formula>
    </cfRule>
  </conditionalFormatting>
  <conditionalFormatting sqref="Q768:Q783">
    <cfRule type="notContainsBlanks" dxfId="12461" priority="749">
      <formula>LEN(TRIM(Q768))&gt;0</formula>
    </cfRule>
  </conditionalFormatting>
  <conditionalFormatting sqref="Q804:Q811">
    <cfRule type="notContainsBlanks" dxfId="12460" priority="748">
      <formula>LEN(TRIM(Q804))&gt;0</formula>
    </cfRule>
  </conditionalFormatting>
  <conditionalFormatting sqref="Q882:Q889">
    <cfRule type="notContainsBlanks" dxfId="12459" priority="747">
      <formula>LEN(TRIM(Q882))&gt;0</formula>
    </cfRule>
  </conditionalFormatting>
  <conditionalFormatting sqref="Q882:Q889">
    <cfRule type="notContainsBlanks" dxfId="12458" priority="746">
      <formula>LEN(TRIM(Q882))&gt;0</formula>
    </cfRule>
  </conditionalFormatting>
  <conditionalFormatting sqref="Q891:Q898">
    <cfRule type="notContainsBlanks" dxfId="12457" priority="745">
      <formula>LEN(TRIM(Q891))&gt;0</formula>
    </cfRule>
  </conditionalFormatting>
  <conditionalFormatting sqref="Q891:Q898">
    <cfRule type="notContainsBlanks" dxfId="12456" priority="744">
      <formula>LEN(TRIM(Q891))&gt;0</formula>
    </cfRule>
  </conditionalFormatting>
  <conditionalFormatting sqref="Q623:Q638">
    <cfRule type="notContainsBlanks" dxfId="12455" priority="743">
      <formula>LEN(TRIM(Q623))&gt;0</formula>
    </cfRule>
  </conditionalFormatting>
  <conditionalFormatting sqref="Q639:Q654">
    <cfRule type="notContainsBlanks" dxfId="12454" priority="742">
      <formula>LEN(TRIM(Q639))&gt;0</formula>
    </cfRule>
  </conditionalFormatting>
  <conditionalFormatting sqref="Q655:Q662">
    <cfRule type="notContainsBlanks" dxfId="12453" priority="741">
      <formula>LEN(TRIM(Q655))&gt;0</formula>
    </cfRule>
  </conditionalFormatting>
  <conditionalFormatting sqref="Q663:Q678">
    <cfRule type="notContainsBlanks" dxfId="12452" priority="740">
      <formula>LEN(TRIM(Q663))&gt;0</formula>
    </cfRule>
  </conditionalFormatting>
  <conditionalFormatting sqref="Q679:Q686">
    <cfRule type="notContainsBlanks" dxfId="12451" priority="739">
      <formula>LEN(TRIM(Q679))&gt;0</formula>
    </cfRule>
  </conditionalFormatting>
  <conditionalFormatting sqref="Q687:Q702">
    <cfRule type="notContainsBlanks" dxfId="12450" priority="738">
      <formula>LEN(TRIM(Q687))&gt;0</formula>
    </cfRule>
  </conditionalFormatting>
  <conditionalFormatting sqref="Q703:Q710">
    <cfRule type="notContainsBlanks" dxfId="12449" priority="737">
      <formula>LEN(TRIM(Q703))&gt;0</formula>
    </cfRule>
  </conditionalFormatting>
  <conditionalFormatting sqref="Q711:Q718">
    <cfRule type="notContainsBlanks" dxfId="12448" priority="736">
      <formula>LEN(TRIM(Q711))&gt;0</formula>
    </cfRule>
  </conditionalFormatting>
  <conditionalFormatting sqref="Q711:Q718">
    <cfRule type="notContainsBlanks" dxfId="12447" priority="735">
      <formula>LEN(TRIM(Q711))&gt;0</formula>
    </cfRule>
  </conditionalFormatting>
  <conditionalFormatting sqref="Q719:Q726">
    <cfRule type="notContainsBlanks" dxfId="12446" priority="734">
      <formula>LEN(TRIM(Q719))&gt;0</formula>
    </cfRule>
  </conditionalFormatting>
  <conditionalFormatting sqref="Q719:Q726">
    <cfRule type="notContainsBlanks" dxfId="12445" priority="733">
      <formula>LEN(TRIM(Q719))&gt;0</formula>
    </cfRule>
  </conditionalFormatting>
  <conditionalFormatting sqref="Q727:Q734">
    <cfRule type="notContainsBlanks" dxfId="12444" priority="732">
      <formula>LEN(TRIM(Q727))&gt;0</formula>
    </cfRule>
  </conditionalFormatting>
  <conditionalFormatting sqref="Q727:Q734">
    <cfRule type="notContainsBlanks" dxfId="12443" priority="731">
      <formula>LEN(TRIM(Q727))&gt;0</formula>
    </cfRule>
  </conditionalFormatting>
  <conditionalFormatting sqref="Q91:Q98">
    <cfRule type="notContainsBlanks" dxfId="12442" priority="730">
      <formula>LEN(TRIM(Q91))&gt;0</formula>
    </cfRule>
  </conditionalFormatting>
  <conditionalFormatting sqref="Q743:Q750">
    <cfRule type="notContainsBlanks" dxfId="12441" priority="729">
      <formula>LEN(TRIM(Q743))&gt;0</formula>
    </cfRule>
  </conditionalFormatting>
  <conditionalFormatting sqref="Q743:Q750">
    <cfRule type="notContainsBlanks" dxfId="12440" priority="728">
      <formula>LEN(TRIM(Q743))&gt;0</formula>
    </cfRule>
  </conditionalFormatting>
  <conditionalFormatting sqref="Q842:Q849">
    <cfRule type="notContainsBlanks" dxfId="12439" priority="727">
      <formula>LEN(TRIM(Q842))&gt;0</formula>
    </cfRule>
  </conditionalFormatting>
  <conditionalFormatting sqref="Q842:Q849">
    <cfRule type="notContainsBlanks" dxfId="12438" priority="726">
      <formula>LEN(TRIM(Q842))&gt;0</formula>
    </cfRule>
  </conditionalFormatting>
  <conditionalFormatting sqref="Q315:Q338">
    <cfRule type="notContainsBlanks" dxfId="12437" priority="725">
      <formula>LEN(TRIM(Q315))&gt;0</formula>
    </cfRule>
  </conditionalFormatting>
  <conditionalFormatting sqref="Q339:Q362">
    <cfRule type="notContainsBlanks" dxfId="12436" priority="724">
      <formula>LEN(TRIM(Q339))&gt;0</formula>
    </cfRule>
  </conditionalFormatting>
  <conditionalFormatting sqref="Q363:Q386">
    <cfRule type="notContainsBlanks" dxfId="12435" priority="723">
      <formula>LEN(TRIM(Q363))&gt;0</formula>
    </cfRule>
  </conditionalFormatting>
  <conditionalFormatting sqref="Q387:Q410">
    <cfRule type="notContainsBlanks" dxfId="12434" priority="722">
      <formula>LEN(TRIM(Q387))&gt;0</formula>
    </cfRule>
  </conditionalFormatting>
  <conditionalFormatting sqref="Q83:Q90">
    <cfRule type="notContainsBlanks" dxfId="12433" priority="721">
      <formula>LEN(TRIM(Q83))&gt;0</formula>
    </cfRule>
  </conditionalFormatting>
  <conditionalFormatting sqref="Q187:Q194">
    <cfRule type="notContainsBlanks" dxfId="12432" priority="719">
      <formula>LEN(TRIM(Q187))&gt;0</formula>
    </cfRule>
  </conditionalFormatting>
  <conditionalFormatting sqref="Q195:Q202">
    <cfRule type="notContainsBlanks" dxfId="12431" priority="718">
      <formula>LEN(TRIM(Q195))&gt;0</formula>
    </cfRule>
  </conditionalFormatting>
  <conditionalFormatting sqref="Q427:Q434">
    <cfRule type="notContainsBlanks" dxfId="12430" priority="714">
      <formula>LEN(TRIM(Q427))&gt;0</formula>
    </cfRule>
  </conditionalFormatting>
  <conditionalFormatting sqref="Q443:Q450">
    <cfRule type="notContainsBlanks" dxfId="12429" priority="717">
      <formula>LEN(TRIM(Q443))&gt;0</formula>
    </cfRule>
  </conditionalFormatting>
  <conditionalFormatting sqref="Q451:Q458">
    <cfRule type="notContainsBlanks" dxfId="12428" priority="716">
      <formula>LEN(TRIM(Q451))&gt;0</formula>
    </cfRule>
  </conditionalFormatting>
  <conditionalFormatting sqref="Q459:Q466">
    <cfRule type="notContainsBlanks" dxfId="12427" priority="715">
      <formula>LEN(TRIM(Q459))&gt;0</formula>
    </cfRule>
  </conditionalFormatting>
  <conditionalFormatting sqref="Q435:Q442">
    <cfRule type="notContainsBlanks" dxfId="12426" priority="713">
      <formula>LEN(TRIM(Q435))&gt;0</formula>
    </cfRule>
  </conditionalFormatting>
  <conditionalFormatting sqref="Q179:Q186">
    <cfRule type="notContainsBlanks" dxfId="12425" priority="712">
      <formula>LEN(TRIM(Q179))&gt;0</formula>
    </cfRule>
  </conditionalFormatting>
  <conditionalFormatting sqref="Q467:Q474">
    <cfRule type="notContainsBlanks" dxfId="12424" priority="711">
      <formula>LEN(TRIM(Q467))&gt;0</formula>
    </cfRule>
  </conditionalFormatting>
  <conditionalFormatting sqref="Q611:Q618">
    <cfRule type="notContainsBlanks" dxfId="12423" priority="710">
      <formula>LEN(TRIM(Q611))&gt;0</formula>
    </cfRule>
  </conditionalFormatting>
  <conditionalFormatting sqref="P235:P242 P555:P610 P75:P82 P767 P812:P841 P890 P107:P130 P899:P1027 P850:P881 P11:P66">
    <cfRule type="notContainsBlanks" dxfId="12422" priority="709">
      <formula>LEN(TRIM(P11))&gt;0</formula>
    </cfRule>
  </conditionalFormatting>
  <conditionalFormatting sqref="P139:P162">
    <cfRule type="notContainsBlanks" dxfId="12421" priority="708">
      <formula>LEN(TRIM(P139))&gt;0</formula>
    </cfRule>
  </conditionalFormatting>
  <conditionalFormatting sqref="P163:P178">
    <cfRule type="notContainsBlanks" dxfId="12420" priority="707">
      <formula>LEN(TRIM(P163))&gt;0</formula>
    </cfRule>
  </conditionalFormatting>
  <conditionalFormatting sqref="P203:P234">
    <cfRule type="notContainsBlanks" dxfId="12419" priority="706">
      <formula>LEN(TRIM(P203))&gt;0</formula>
    </cfRule>
  </conditionalFormatting>
  <conditionalFormatting sqref="P203:P234">
    <cfRule type="notContainsBlanks" dxfId="12418" priority="705">
      <formula>LEN(TRIM(P203))&gt;0</formula>
    </cfRule>
  </conditionalFormatting>
  <conditionalFormatting sqref="P259:P290">
    <cfRule type="notContainsBlanks" dxfId="12417" priority="704">
      <formula>LEN(TRIM(P259))&gt;0</formula>
    </cfRule>
  </conditionalFormatting>
  <conditionalFormatting sqref="P259:P290">
    <cfRule type="notContainsBlanks" dxfId="12416" priority="703">
      <formula>LEN(TRIM(P259))&gt;0</formula>
    </cfRule>
  </conditionalFormatting>
  <conditionalFormatting sqref="P243:P258">
    <cfRule type="notContainsBlanks" dxfId="12415" priority="702">
      <formula>LEN(TRIM(P243))&gt;0</formula>
    </cfRule>
  </conditionalFormatting>
  <conditionalFormatting sqref="P243:P258">
    <cfRule type="notContainsBlanks" dxfId="12414" priority="701">
      <formula>LEN(TRIM(P243))&gt;0</formula>
    </cfRule>
  </conditionalFormatting>
  <conditionalFormatting sqref="P291:P314">
    <cfRule type="notContainsBlanks" dxfId="12413" priority="700">
      <formula>LEN(TRIM(P291))&gt;0</formula>
    </cfRule>
  </conditionalFormatting>
  <conditionalFormatting sqref="P483:P490">
    <cfRule type="notContainsBlanks" dxfId="12412" priority="693">
      <formula>LEN(TRIM(P483))&gt;0</formula>
    </cfRule>
  </conditionalFormatting>
  <conditionalFormatting sqref="P475:P482">
    <cfRule type="notContainsBlanks" dxfId="12411" priority="699">
      <formula>LEN(TRIM(P475))&gt;0</formula>
    </cfRule>
  </conditionalFormatting>
  <conditionalFormatting sqref="P619:P622">
    <cfRule type="notContainsBlanks" dxfId="12410" priority="698">
      <formula>LEN(TRIM(P619))&gt;0</formula>
    </cfRule>
  </conditionalFormatting>
  <conditionalFormatting sqref="P67:P74">
    <cfRule type="notContainsBlanks" dxfId="12409" priority="697">
      <formula>LEN(TRIM(P67))&gt;0</formula>
    </cfRule>
  </conditionalFormatting>
  <conditionalFormatting sqref="P131:P138">
    <cfRule type="notContainsBlanks" dxfId="12408" priority="696">
      <formula>LEN(TRIM(P131))&gt;0</formula>
    </cfRule>
  </conditionalFormatting>
  <conditionalFormatting sqref="P411:P418">
    <cfRule type="notContainsBlanks" dxfId="12407" priority="695">
      <formula>LEN(TRIM(P411))&gt;0</formula>
    </cfRule>
  </conditionalFormatting>
  <conditionalFormatting sqref="P475:P482">
    <cfRule type="notContainsBlanks" dxfId="12406" priority="694">
      <formula>LEN(TRIM(P475))&gt;0</formula>
    </cfRule>
  </conditionalFormatting>
  <conditionalFormatting sqref="P483:P490">
    <cfRule type="notContainsBlanks" dxfId="12405" priority="692">
      <formula>LEN(TRIM(P483))&gt;0</formula>
    </cfRule>
  </conditionalFormatting>
  <conditionalFormatting sqref="P735:P742">
    <cfRule type="notContainsBlanks" dxfId="12404" priority="691">
      <formula>LEN(TRIM(P735))&gt;0</formula>
    </cfRule>
  </conditionalFormatting>
  <conditionalFormatting sqref="P735:P742">
    <cfRule type="notContainsBlanks" dxfId="12403" priority="690">
      <formula>LEN(TRIM(P735))&gt;0</formula>
    </cfRule>
  </conditionalFormatting>
  <conditionalFormatting sqref="P751:P766">
    <cfRule type="notContainsBlanks" dxfId="12402" priority="689">
      <formula>LEN(TRIM(P751))&gt;0</formula>
    </cfRule>
  </conditionalFormatting>
  <conditionalFormatting sqref="P768:P783">
    <cfRule type="notContainsBlanks" dxfId="12401" priority="688">
      <formula>LEN(TRIM(P768))&gt;0</formula>
    </cfRule>
  </conditionalFormatting>
  <conditionalFormatting sqref="P804:P811">
    <cfRule type="notContainsBlanks" dxfId="12400" priority="687">
      <formula>LEN(TRIM(P804))&gt;0</formula>
    </cfRule>
  </conditionalFormatting>
  <conditionalFormatting sqref="P882:P889">
    <cfRule type="notContainsBlanks" dxfId="12399" priority="686">
      <formula>LEN(TRIM(P882))&gt;0</formula>
    </cfRule>
  </conditionalFormatting>
  <conditionalFormatting sqref="P882:P889">
    <cfRule type="notContainsBlanks" dxfId="12398" priority="685">
      <formula>LEN(TRIM(P882))&gt;0</formula>
    </cfRule>
  </conditionalFormatting>
  <conditionalFormatting sqref="P891:P898">
    <cfRule type="notContainsBlanks" dxfId="12397" priority="684">
      <formula>LEN(TRIM(P891))&gt;0</formula>
    </cfRule>
  </conditionalFormatting>
  <conditionalFormatting sqref="P891:P898">
    <cfRule type="notContainsBlanks" dxfId="12396" priority="683">
      <formula>LEN(TRIM(P891))&gt;0</formula>
    </cfRule>
  </conditionalFormatting>
  <conditionalFormatting sqref="P623:P638">
    <cfRule type="notContainsBlanks" dxfId="12395" priority="682">
      <formula>LEN(TRIM(P623))&gt;0</formula>
    </cfRule>
  </conditionalFormatting>
  <conditionalFormatting sqref="P639:P654">
    <cfRule type="notContainsBlanks" dxfId="12394" priority="681">
      <formula>LEN(TRIM(P639))&gt;0</formula>
    </cfRule>
  </conditionalFormatting>
  <conditionalFormatting sqref="P655:P662">
    <cfRule type="notContainsBlanks" dxfId="12393" priority="680">
      <formula>LEN(TRIM(P655))&gt;0</formula>
    </cfRule>
  </conditionalFormatting>
  <conditionalFormatting sqref="P663:P678">
    <cfRule type="notContainsBlanks" dxfId="12392" priority="679">
      <formula>LEN(TRIM(P663))&gt;0</formula>
    </cfRule>
  </conditionalFormatting>
  <conditionalFormatting sqref="P679:P686">
    <cfRule type="notContainsBlanks" dxfId="12391" priority="678">
      <formula>LEN(TRIM(P679))&gt;0</formula>
    </cfRule>
  </conditionalFormatting>
  <conditionalFormatting sqref="P687:P702">
    <cfRule type="notContainsBlanks" dxfId="12390" priority="677">
      <formula>LEN(TRIM(P687))&gt;0</formula>
    </cfRule>
  </conditionalFormatting>
  <conditionalFormatting sqref="P703:P710">
    <cfRule type="notContainsBlanks" dxfId="12389" priority="676">
      <formula>LEN(TRIM(P703))&gt;0</formula>
    </cfRule>
  </conditionalFormatting>
  <conditionalFormatting sqref="P711:P718">
    <cfRule type="notContainsBlanks" dxfId="12388" priority="675">
      <formula>LEN(TRIM(P711))&gt;0</formula>
    </cfRule>
  </conditionalFormatting>
  <conditionalFormatting sqref="P711:P718">
    <cfRule type="notContainsBlanks" dxfId="12387" priority="674">
      <formula>LEN(TRIM(P711))&gt;0</formula>
    </cfRule>
  </conditionalFormatting>
  <conditionalFormatting sqref="P719:P726">
    <cfRule type="notContainsBlanks" dxfId="12386" priority="673">
      <formula>LEN(TRIM(P719))&gt;0</formula>
    </cfRule>
  </conditionalFormatting>
  <conditionalFormatting sqref="P719:P726">
    <cfRule type="notContainsBlanks" dxfId="12385" priority="672">
      <formula>LEN(TRIM(P719))&gt;0</formula>
    </cfRule>
  </conditionalFormatting>
  <conditionalFormatting sqref="P727:P734">
    <cfRule type="notContainsBlanks" dxfId="12384" priority="671">
      <formula>LEN(TRIM(P727))&gt;0</formula>
    </cfRule>
  </conditionalFormatting>
  <conditionalFormatting sqref="P727:P734">
    <cfRule type="notContainsBlanks" dxfId="12383" priority="670">
      <formula>LEN(TRIM(P727))&gt;0</formula>
    </cfRule>
  </conditionalFormatting>
  <conditionalFormatting sqref="P91:P98">
    <cfRule type="notContainsBlanks" dxfId="12382" priority="669">
      <formula>LEN(TRIM(P91))&gt;0</formula>
    </cfRule>
  </conditionalFormatting>
  <conditionalFormatting sqref="P743:P750">
    <cfRule type="notContainsBlanks" dxfId="12381" priority="668">
      <formula>LEN(TRIM(P743))&gt;0</formula>
    </cfRule>
  </conditionalFormatting>
  <conditionalFormatting sqref="P743:P750">
    <cfRule type="notContainsBlanks" dxfId="12380" priority="667">
      <formula>LEN(TRIM(P743))&gt;0</formula>
    </cfRule>
  </conditionalFormatting>
  <conditionalFormatting sqref="P842:P849">
    <cfRule type="notContainsBlanks" dxfId="12379" priority="666">
      <formula>LEN(TRIM(P842))&gt;0</formula>
    </cfRule>
  </conditionalFormatting>
  <conditionalFormatting sqref="P842:P849">
    <cfRule type="notContainsBlanks" dxfId="12378" priority="665">
      <formula>LEN(TRIM(P842))&gt;0</formula>
    </cfRule>
  </conditionalFormatting>
  <conditionalFormatting sqref="P315:P338">
    <cfRule type="notContainsBlanks" dxfId="12377" priority="664">
      <formula>LEN(TRIM(P315))&gt;0</formula>
    </cfRule>
  </conditionalFormatting>
  <conditionalFormatting sqref="P339:P362">
    <cfRule type="notContainsBlanks" dxfId="12376" priority="663">
      <formula>LEN(TRIM(P339))&gt;0</formula>
    </cfRule>
  </conditionalFormatting>
  <conditionalFormatting sqref="P363:P386">
    <cfRule type="notContainsBlanks" dxfId="12375" priority="662">
      <formula>LEN(TRIM(P363))&gt;0</formula>
    </cfRule>
  </conditionalFormatting>
  <conditionalFormatting sqref="P387:P410">
    <cfRule type="notContainsBlanks" dxfId="12374" priority="661">
      <formula>LEN(TRIM(P387))&gt;0</formula>
    </cfRule>
  </conditionalFormatting>
  <conditionalFormatting sqref="P83:P90">
    <cfRule type="notContainsBlanks" dxfId="12373" priority="660">
      <formula>LEN(TRIM(P83))&gt;0</formula>
    </cfRule>
  </conditionalFormatting>
  <conditionalFormatting sqref="P187:P194">
    <cfRule type="notContainsBlanks" dxfId="12372" priority="658">
      <formula>LEN(TRIM(P187))&gt;0</formula>
    </cfRule>
  </conditionalFormatting>
  <conditionalFormatting sqref="P195:P202">
    <cfRule type="notContainsBlanks" dxfId="12371" priority="657">
      <formula>LEN(TRIM(P195))&gt;0</formula>
    </cfRule>
  </conditionalFormatting>
  <conditionalFormatting sqref="P427:P434">
    <cfRule type="notContainsBlanks" dxfId="12370" priority="653">
      <formula>LEN(TRIM(P427))&gt;0</formula>
    </cfRule>
  </conditionalFormatting>
  <conditionalFormatting sqref="P443:P450">
    <cfRule type="notContainsBlanks" dxfId="12369" priority="656">
      <formula>LEN(TRIM(P443))&gt;0</formula>
    </cfRule>
  </conditionalFormatting>
  <conditionalFormatting sqref="P451:P458">
    <cfRule type="notContainsBlanks" dxfId="12368" priority="655">
      <formula>LEN(TRIM(P451))&gt;0</formula>
    </cfRule>
  </conditionalFormatting>
  <conditionalFormatting sqref="P459:P466">
    <cfRule type="notContainsBlanks" dxfId="12367" priority="654">
      <formula>LEN(TRIM(P459))&gt;0</formula>
    </cfRule>
  </conditionalFormatting>
  <conditionalFormatting sqref="P435:P442">
    <cfRule type="notContainsBlanks" dxfId="12366" priority="652">
      <formula>LEN(TRIM(P435))&gt;0</formula>
    </cfRule>
  </conditionalFormatting>
  <conditionalFormatting sqref="P179:P186">
    <cfRule type="notContainsBlanks" dxfId="12365" priority="651">
      <formula>LEN(TRIM(P179))&gt;0</formula>
    </cfRule>
  </conditionalFormatting>
  <conditionalFormatting sqref="P467:P474">
    <cfRule type="notContainsBlanks" dxfId="12364" priority="650">
      <formula>LEN(TRIM(P467))&gt;0</formula>
    </cfRule>
  </conditionalFormatting>
  <conditionalFormatting sqref="P611:P618">
    <cfRule type="notContainsBlanks" dxfId="12363" priority="649">
      <formula>LEN(TRIM(P611))&gt;0</formula>
    </cfRule>
  </conditionalFormatting>
  <conditionalFormatting sqref="O235:O242 O555:O610 O75:O82 O767 O812:O841 O890 O107:O130 O899:O1027 O850:O881 O11:O66">
    <cfRule type="notContainsBlanks" dxfId="12362" priority="648">
      <formula>LEN(TRIM(O11))&gt;0</formula>
    </cfRule>
  </conditionalFormatting>
  <conditionalFormatting sqref="O139:O162">
    <cfRule type="notContainsBlanks" dxfId="12361" priority="647">
      <formula>LEN(TRIM(O139))&gt;0</formula>
    </cfRule>
  </conditionalFormatting>
  <conditionalFormatting sqref="O163:O178">
    <cfRule type="notContainsBlanks" dxfId="12360" priority="646">
      <formula>LEN(TRIM(O163))&gt;0</formula>
    </cfRule>
  </conditionalFormatting>
  <conditionalFormatting sqref="O203:O234">
    <cfRule type="notContainsBlanks" dxfId="12359" priority="645">
      <formula>LEN(TRIM(O203))&gt;0</formula>
    </cfRule>
  </conditionalFormatting>
  <conditionalFormatting sqref="O203:O234">
    <cfRule type="notContainsBlanks" dxfId="12358" priority="644">
      <formula>LEN(TRIM(O203))&gt;0</formula>
    </cfRule>
  </conditionalFormatting>
  <conditionalFormatting sqref="O259:O290">
    <cfRule type="notContainsBlanks" dxfId="12357" priority="643">
      <formula>LEN(TRIM(O259))&gt;0</formula>
    </cfRule>
  </conditionalFormatting>
  <conditionalFormatting sqref="O259:O290">
    <cfRule type="notContainsBlanks" dxfId="12356" priority="642">
      <formula>LEN(TRIM(O259))&gt;0</formula>
    </cfRule>
  </conditionalFormatting>
  <conditionalFormatting sqref="O243:O258">
    <cfRule type="notContainsBlanks" dxfId="12355" priority="641">
      <formula>LEN(TRIM(O243))&gt;0</formula>
    </cfRule>
  </conditionalFormatting>
  <conditionalFormatting sqref="O243:O258">
    <cfRule type="notContainsBlanks" dxfId="12354" priority="640">
      <formula>LEN(TRIM(O243))&gt;0</formula>
    </cfRule>
  </conditionalFormatting>
  <conditionalFormatting sqref="O291:O314">
    <cfRule type="notContainsBlanks" dxfId="12353" priority="639">
      <formula>LEN(TRIM(O291))&gt;0</formula>
    </cfRule>
  </conditionalFormatting>
  <conditionalFormatting sqref="O483:O490">
    <cfRule type="notContainsBlanks" dxfId="12352" priority="632">
      <formula>LEN(TRIM(O483))&gt;0</formula>
    </cfRule>
  </conditionalFormatting>
  <conditionalFormatting sqref="O475:O482">
    <cfRule type="notContainsBlanks" dxfId="12351" priority="638">
      <formula>LEN(TRIM(O475))&gt;0</formula>
    </cfRule>
  </conditionalFormatting>
  <conditionalFormatting sqref="O619:O622">
    <cfRule type="notContainsBlanks" dxfId="12350" priority="637">
      <formula>LEN(TRIM(O619))&gt;0</formula>
    </cfRule>
  </conditionalFormatting>
  <conditionalFormatting sqref="O67:O74">
    <cfRule type="notContainsBlanks" dxfId="12349" priority="636">
      <formula>LEN(TRIM(O67))&gt;0</formula>
    </cfRule>
  </conditionalFormatting>
  <conditionalFormatting sqref="O131:O138">
    <cfRule type="notContainsBlanks" dxfId="12348" priority="635">
      <formula>LEN(TRIM(O131))&gt;0</formula>
    </cfRule>
  </conditionalFormatting>
  <conditionalFormatting sqref="O411:O418">
    <cfRule type="notContainsBlanks" dxfId="12347" priority="634">
      <formula>LEN(TRIM(O411))&gt;0</formula>
    </cfRule>
  </conditionalFormatting>
  <conditionalFormatting sqref="O475:O482">
    <cfRule type="notContainsBlanks" dxfId="12346" priority="633">
      <formula>LEN(TRIM(O475))&gt;0</formula>
    </cfRule>
  </conditionalFormatting>
  <conditionalFormatting sqref="O483:O490">
    <cfRule type="notContainsBlanks" dxfId="12345" priority="631">
      <formula>LEN(TRIM(O483))&gt;0</formula>
    </cfRule>
  </conditionalFormatting>
  <conditionalFormatting sqref="O735:O742">
    <cfRule type="notContainsBlanks" dxfId="12344" priority="630">
      <formula>LEN(TRIM(O735))&gt;0</formula>
    </cfRule>
  </conditionalFormatting>
  <conditionalFormatting sqref="O735:O742">
    <cfRule type="notContainsBlanks" dxfId="12343" priority="629">
      <formula>LEN(TRIM(O735))&gt;0</formula>
    </cfRule>
  </conditionalFormatting>
  <conditionalFormatting sqref="O751:O766">
    <cfRule type="notContainsBlanks" dxfId="12342" priority="628">
      <formula>LEN(TRIM(O751))&gt;0</formula>
    </cfRule>
  </conditionalFormatting>
  <conditionalFormatting sqref="O768:O783">
    <cfRule type="notContainsBlanks" dxfId="12341" priority="627">
      <formula>LEN(TRIM(O768))&gt;0</formula>
    </cfRule>
  </conditionalFormatting>
  <conditionalFormatting sqref="O804:O811">
    <cfRule type="notContainsBlanks" dxfId="12340" priority="626">
      <formula>LEN(TRIM(O804))&gt;0</formula>
    </cfRule>
  </conditionalFormatting>
  <conditionalFormatting sqref="O882:O889">
    <cfRule type="notContainsBlanks" dxfId="12339" priority="625">
      <formula>LEN(TRIM(O882))&gt;0</formula>
    </cfRule>
  </conditionalFormatting>
  <conditionalFormatting sqref="O882:O889">
    <cfRule type="notContainsBlanks" dxfId="12338" priority="624">
      <formula>LEN(TRIM(O882))&gt;0</formula>
    </cfRule>
  </conditionalFormatting>
  <conditionalFormatting sqref="O891:O898">
    <cfRule type="notContainsBlanks" dxfId="12337" priority="623">
      <formula>LEN(TRIM(O891))&gt;0</formula>
    </cfRule>
  </conditionalFormatting>
  <conditionalFormatting sqref="O891:O898">
    <cfRule type="notContainsBlanks" dxfId="12336" priority="622">
      <formula>LEN(TRIM(O891))&gt;0</formula>
    </cfRule>
  </conditionalFormatting>
  <conditionalFormatting sqref="O623:O638">
    <cfRule type="notContainsBlanks" dxfId="12335" priority="621">
      <formula>LEN(TRIM(O623))&gt;0</formula>
    </cfRule>
  </conditionalFormatting>
  <conditionalFormatting sqref="O639:O654">
    <cfRule type="notContainsBlanks" dxfId="12334" priority="620">
      <formula>LEN(TRIM(O639))&gt;0</formula>
    </cfRule>
  </conditionalFormatting>
  <conditionalFormatting sqref="O655:O662">
    <cfRule type="notContainsBlanks" dxfId="12333" priority="619">
      <formula>LEN(TRIM(O655))&gt;0</formula>
    </cfRule>
  </conditionalFormatting>
  <conditionalFormatting sqref="O663:O678">
    <cfRule type="notContainsBlanks" dxfId="12332" priority="618">
      <formula>LEN(TRIM(O663))&gt;0</formula>
    </cfRule>
  </conditionalFormatting>
  <conditionalFormatting sqref="O679:O686">
    <cfRule type="notContainsBlanks" dxfId="12331" priority="617">
      <formula>LEN(TRIM(O679))&gt;0</formula>
    </cfRule>
  </conditionalFormatting>
  <conditionalFormatting sqref="O687:O702">
    <cfRule type="notContainsBlanks" dxfId="12330" priority="616">
      <formula>LEN(TRIM(O687))&gt;0</formula>
    </cfRule>
  </conditionalFormatting>
  <conditionalFormatting sqref="O703:O710">
    <cfRule type="notContainsBlanks" dxfId="12329" priority="615">
      <formula>LEN(TRIM(O703))&gt;0</formula>
    </cfRule>
  </conditionalFormatting>
  <conditionalFormatting sqref="O711:O718">
    <cfRule type="notContainsBlanks" dxfId="12328" priority="614">
      <formula>LEN(TRIM(O711))&gt;0</formula>
    </cfRule>
  </conditionalFormatting>
  <conditionalFormatting sqref="O711:O718">
    <cfRule type="notContainsBlanks" dxfId="12327" priority="613">
      <formula>LEN(TRIM(O711))&gt;0</formula>
    </cfRule>
  </conditionalFormatting>
  <conditionalFormatting sqref="O719:O726">
    <cfRule type="notContainsBlanks" dxfId="12326" priority="612">
      <formula>LEN(TRIM(O719))&gt;0</formula>
    </cfRule>
  </conditionalFormatting>
  <conditionalFormatting sqref="O719:O726">
    <cfRule type="notContainsBlanks" dxfId="12325" priority="611">
      <formula>LEN(TRIM(O719))&gt;0</formula>
    </cfRule>
  </conditionalFormatting>
  <conditionalFormatting sqref="O727:O734">
    <cfRule type="notContainsBlanks" dxfId="12324" priority="610">
      <formula>LEN(TRIM(O727))&gt;0</formula>
    </cfRule>
  </conditionalFormatting>
  <conditionalFormatting sqref="O727:O734">
    <cfRule type="notContainsBlanks" dxfId="12323" priority="609">
      <formula>LEN(TRIM(O727))&gt;0</formula>
    </cfRule>
  </conditionalFormatting>
  <conditionalFormatting sqref="O91:O98">
    <cfRule type="notContainsBlanks" dxfId="12322" priority="608">
      <formula>LEN(TRIM(O91))&gt;0</formula>
    </cfRule>
  </conditionalFormatting>
  <conditionalFormatting sqref="O743:O750">
    <cfRule type="notContainsBlanks" dxfId="12321" priority="607">
      <formula>LEN(TRIM(O743))&gt;0</formula>
    </cfRule>
  </conditionalFormatting>
  <conditionalFormatting sqref="O743:O750">
    <cfRule type="notContainsBlanks" dxfId="12320" priority="606">
      <formula>LEN(TRIM(O743))&gt;0</formula>
    </cfRule>
  </conditionalFormatting>
  <conditionalFormatting sqref="O842:O849">
    <cfRule type="notContainsBlanks" dxfId="12319" priority="605">
      <formula>LEN(TRIM(O842))&gt;0</formula>
    </cfRule>
  </conditionalFormatting>
  <conditionalFormatting sqref="O842:O849">
    <cfRule type="notContainsBlanks" dxfId="12318" priority="604">
      <formula>LEN(TRIM(O842))&gt;0</formula>
    </cfRule>
  </conditionalFormatting>
  <conditionalFormatting sqref="O315:O338">
    <cfRule type="notContainsBlanks" dxfId="12317" priority="603">
      <formula>LEN(TRIM(O315))&gt;0</formula>
    </cfRule>
  </conditionalFormatting>
  <conditionalFormatting sqref="O339:O362">
    <cfRule type="notContainsBlanks" dxfId="12316" priority="602">
      <formula>LEN(TRIM(O339))&gt;0</formula>
    </cfRule>
  </conditionalFormatting>
  <conditionalFormatting sqref="O363:O386">
    <cfRule type="notContainsBlanks" dxfId="12315" priority="601">
      <formula>LEN(TRIM(O363))&gt;0</formula>
    </cfRule>
  </conditionalFormatting>
  <conditionalFormatting sqref="O387:O410">
    <cfRule type="notContainsBlanks" dxfId="12314" priority="600">
      <formula>LEN(TRIM(O387))&gt;0</formula>
    </cfRule>
  </conditionalFormatting>
  <conditionalFormatting sqref="O83:O90">
    <cfRule type="notContainsBlanks" dxfId="12313" priority="599">
      <formula>LEN(TRIM(O83))&gt;0</formula>
    </cfRule>
  </conditionalFormatting>
  <conditionalFormatting sqref="O187:O194">
    <cfRule type="notContainsBlanks" dxfId="12312" priority="597">
      <formula>LEN(TRIM(O187))&gt;0</formula>
    </cfRule>
  </conditionalFormatting>
  <conditionalFormatting sqref="O195:O202">
    <cfRule type="notContainsBlanks" dxfId="12311" priority="596">
      <formula>LEN(TRIM(O195))&gt;0</formula>
    </cfRule>
  </conditionalFormatting>
  <conditionalFormatting sqref="O427:O434">
    <cfRule type="notContainsBlanks" dxfId="12310" priority="592">
      <formula>LEN(TRIM(O427))&gt;0</formula>
    </cfRule>
  </conditionalFormatting>
  <conditionalFormatting sqref="O443:O450">
    <cfRule type="notContainsBlanks" dxfId="12309" priority="595">
      <formula>LEN(TRIM(O443))&gt;0</formula>
    </cfRule>
  </conditionalFormatting>
  <conditionalFormatting sqref="O451:O458">
    <cfRule type="notContainsBlanks" dxfId="12308" priority="594">
      <formula>LEN(TRIM(O451))&gt;0</formula>
    </cfRule>
  </conditionalFormatting>
  <conditionalFormatting sqref="O459:O466">
    <cfRule type="notContainsBlanks" dxfId="12307" priority="593">
      <formula>LEN(TRIM(O459))&gt;0</formula>
    </cfRule>
  </conditionalFormatting>
  <conditionalFormatting sqref="O435:O442">
    <cfRule type="notContainsBlanks" dxfId="12306" priority="591">
      <formula>LEN(TRIM(O435))&gt;0</formula>
    </cfRule>
  </conditionalFormatting>
  <conditionalFormatting sqref="O179:O186">
    <cfRule type="notContainsBlanks" dxfId="12305" priority="590">
      <formula>LEN(TRIM(O179))&gt;0</formula>
    </cfRule>
  </conditionalFormatting>
  <conditionalFormatting sqref="O467:O474">
    <cfRule type="notContainsBlanks" dxfId="12304" priority="589">
      <formula>LEN(TRIM(O467))&gt;0</formula>
    </cfRule>
  </conditionalFormatting>
  <conditionalFormatting sqref="O611:O618">
    <cfRule type="notContainsBlanks" dxfId="12303" priority="588">
      <formula>LEN(TRIM(O611))&gt;0</formula>
    </cfRule>
  </conditionalFormatting>
  <conditionalFormatting sqref="N235:N242 N555:N610 N75:N82 N767 N812:N841 N890 N107:N130 N899:N1027 N850:N881 N11:N66">
    <cfRule type="notContainsBlanks" dxfId="12302" priority="587">
      <formula>LEN(TRIM(N11))&gt;0</formula>
    </cfRule>
  </conditionalFormatting>
  <conditionalFormatting sqref="N139:N162">
    <cfRule type="notContainsBlanks" dxfId="12301" priority="586">
      <formula>LEN(TRIM(N139))&gt;0</formula>
    </cfRule>
  </conditionalFormatting>
  <conditionalFormatting sqref="N163:N178">
    <cfRule type="notContainsBlanks" dxfId="12300" priority="585">
      <formula>LEN(TRIM(N163))&gt;0</formula>
    </cfRule>
  </conditionalFormatting>
  <conditionalFormatting sqref="N203:N234">
    <cfRule type="notContainsBlanks" dxfId="12299" priority="584">
      <formula>LEN(TRIM(N203))&gt;0</formula>
    </cfRule>
  </conditionalFormatting>
  <conditionalFormatting sqref="N203:N234">
    <cfRule type="notContainsBlanks" dxfId="12298" priority="583">
      <formula>LEN(TRIM(N203))&gt;0</formula>
    </cfRule>
  </conditionalFormatting>
  <conditionalFormatting sqref="N259:N290">
    <cfRule type="notContainsBlanks" dxfId="12297" priority="582">
      <formula>LEN(TRIM(N259))&gt;0</formula>
    </cfRule>
  </conditionalFormatting>
  <conditionalFormatting sqref="N259:N290">
    <cfRule type="notContainsBlanks" dxfId="12296" priority="581">
      <formula>LEN(TRIM(N259))&gt;0</formula>
    </cfRule>
  </conditionalFormatting>
  <conditionalFormatting sqref="N243:N258">
    <cfRule type="notContainsBlanks" dxfId="12295" priority="580">
      <formula>LEN(TRIM(N243))&gt;0</formula>
    </cfRule>
  </conditionalFormatting>
  <conditionalFormatting sqref="N243:N258">
    <cfRule type="notContainsBlanks" dxfId="12294" priority="579">
      <formula>LEN(TRIM(N243))&gt;0</formula>
    </cfRule>
  </conditionalFormatting>
  <conditionalFormatting sqref="N291:N314">
    <cfRule type="notContainsBlanks" dxfId="12293" priority="578">
      <formula>LEN(TRIM(N291))&gt;0</formula>
    </cfRule>
  </conditionalFormatting>
  <conditionalFormatting sqref="N483:N490">
    <cfRule type="notContainsBlanks" dxfId="12292" priority="571">
      <formula>LEN(TRIM(N483))&gt;0</formula>
    </cfRule>
  </conditionalFormatting>
  <conditionalFormatting sqref="N475:N482">
    <cfRule type="notContainsBlanks" dxfId="12291" priority="577">
      <formula>LEN(TRIM(N475))&gt;0</formula>
    </cfRule>
  </conditionalFormatting>
  <conditionalFormatting sqref="N619:N622">
    <cfRule type="notContainsBlanks" dxfId="12290" priority="576">
      <formula>LEN(TRIM(N619))&gt;0</formula>
    </cfRule>
  </conditionalFormatting>
  <conditionalFormatting sqref="N67:N74">
    <cfRule type="notContainsBlanks" dxfId="12289" priority="575">
      <formula>LEN(TRIM(N67))&gt;0</formula>
    </cfRule>
  </conditionalFormatting>
  <conditionalFormatting sqref="N131:N138">
    <cfRule type="notContainsBlanks" dxfId="12288" priority="574">
      <formula>LEN(TRIM(N131))&gt;0</formula>
    </cfRule>
  </conditionalFormatting>
  <conditionalFormatting sqref="N411:N418">
    <cfRule type="notContainsBlanks" dxfId="12287" priority="573">
      <formula>LEN(TRIM(N411))&gt;0</formula>
    </cfRule>
  </conditionalFormatting>
  <conditionalFormatting sqref="N475:N482">
    <cfRule type="notContainsBlanks" dxfId="12286" priority="572">
      <formula>LEN(TRIM(N475))&gt;0</formula>
    </cfRule>
  </conditionalFormatting>
  <conditionalFormatting sqref="N483:N490">
    <cfRule type="notContainsBlanks" dxfId="12285" priority="570">
      <formula>LEN(TRIM(N483))&gt;0</formula>
    </cfRule>
  </conditionalFormatting>
  <conditionalFormatting sqref="N735:N742">
    <cfRule type="notContainsBlanks" dxfId="12284" priority="569">
      <formula>LEN(TRIM(N735))&gt;0</formula>
    </cfRule>
  </conditionalFormatting>
  <conditionalFormatting sqref="N735:N742">
    <cfRule type="notContainsBlanks" dxfId="12283" priority="568">
      <formula>LEN(TRIM(N735))&gt;0</formula>
    </cfRule>
  </conditionalFormatting>
  <conditionalFormatting sqref="N751:N766">
    <cfRule type="notContainsBlanks" dxfId="12282" priority="567">
      <formula>LEN(TRIM(N751))&gt;0</formula>
    </cfRule>
  </conditionalFormatting>
  <conditionalFormatting sqref="N768:N783">
    <cfRule type="notContainsBlanks" dxfId="12281" priority="566">
      <formula>LEN(TRIM(N768))&gt;0</formula>
    </cfRule>
  </conditionalFormatting>
  <conditionalFormatting sqref="N804:N811">
    <cfRule type="notContainsBlanks" dxfId="12280" priority="565">
      <formula>LEN(TRIM(N804))&gt;0</formula>
    </cfRule>
  </conditionalFormatting>
  <conditionalFormatting sqref="N882:N889">
    <cfRule type="notContainsBlanks" dxfId="12279" priority="564">
      <formula>LEN(TRIM(N882))&gt;0</formula>
    </cfRule>
  </conditionalFormatting>
  <conditionalFormatting sqref="N882:N889">
    <cfRule type="notContainsBlanks" dxfId="12278" priority="563">
      <formula>LEN(TRIM(N882))&gt;0</formula>
    </cfRule>
  </conditionalFormatting>
  <conditionalFormatting sqref="N891:N898">
    <cfRule type="notContainsBlanks" dxfId="12277" priority="562">
      <formula>LEN(TRIM(N891))&gt;0</formula>
    </cfRule>
  </conditionalFormatting>
  <conditionalFormatting sqref="N891:N898">
    <cfRule type="notContainsBlanks" dxfId="12276" priority="561">
      <formula>LEN(TRIM(N891))&gt;0</formula>
    </cfRule>
  </conditionalFormatting>
  <conditionalFormatting sqref="N623:N638">
    <cfRule type="notContainsBlanks" dxfId="12275" priority="560">
      <formula>LEN(TRIM(N623))&gt;0</formula>
    </cfRule>
  </conditionalFormatting>
  <conditionalFormatting sqref="N639:N654">
    <cfRule type="notContainsBlanks" dxfId="12274" priority="559">
      <formula>LEN(TRIM(N639))&gt;0</formula>
    </cfRule>
  </conditionalFormatting>
  <conditionalFormatting sqref="N655:N662">
    <cfRule type="notContainsBlanks" dxfId="12273" priority="558">
      <formula>LEN(TRIM(N655))&gt;0</formula>
    </cfRule>
  </conditionalFormatting>
  <conditionalFormatting sqref="N663:N678">
    <cfRule type="notContainsBlanks" dxfId="12272" priority="557">
      <formula>LEN(TRIM(N663))&gt;0</formula>
    </cfRule>
  </conditionalFormatting>
  <conditionalFormatting sqref="N679:N686">
    <cfRule type="notContainsBlanks" dxfId="12271" priority="556">
      <formula>LEN(TRIM(N679))&gt;0</formula>
    </cfRule>
  </conditionalFormatting>
  <conditionalFormatting sqref="N687:N702">
    <cfRule type="notContainsBlanks" dxfId="12270" priority="555">
      <formula>LEN(TRIM(N687))&gt;0</formula>
    </cfRule>
  </conditionalFormatting>
  <conditionalFormatting sqref="N703:N710">
    <cfRule type="notContainsBlanks" dxfId="12269" priority="554">
      <formula>LEN(TRIM(N703))&gt;0</formula>
    </cfRule>
  </conditionalFormatting>
  <conditionalFormatting sqref="N711:N718">
    <cfRule type="notContainsBlanks" dxfId="12268" priority="553">
      <formula>LEN(TRIM(N711))&gt;0</formula>
    </cfRule>
  </conditionalFormatting>
  <conditionalFormatting sqref="N711:N718">
    <cfRule type="notContainsBlanks" dxfId="12267" priority="552">
      <formula>LEN(TRIM(N711))&gt;0</formula>
    </cfRule>
  </conditionalFormatting>
  <conditionalFormatting sqref="N719:N726">
    <cfRule type="notContainsBlanks" dxfId="12266" priority="551">
      <formula>LEN(TRIM(N719))&gt;0</formula>
    </cfRule>
  </conditionalFormatting>
  <conditionalFormatting sqref="N719:N726">
    <cfRule type="notContainsBlanks" dxfId="12265" priority="550">
      <formula>LEN(TRIM(N719))&gt;0</formula>
    </cfRule>
  </conditionalFormatting>
  <conditionalFormatting sqref="N727:N734">
    <cfRule type="notContainsBlanks" dxfId="12264" priority="549">
      <formula>LEN(TRIM(N727))&gt;0</formula>
    </cfRule>
  </conditionalFormatting>
  <conditionalFormatting sqref="N727:N734">
    <cfRule type="notContainsBlanks" dxfId="12263" priority="548">
      <formula>LEN(TRIM(N727))&gt;0</formula>
    </cfRule>
  </conditionalFormatting>
  <conditionalFormatting sqref="N91:N98">
    <cfRule type="notContainsBlanks" dxfId="12262" priority="547">
      <formula>LEN(TRIM(N91))&gt;0</formula>
    </cfRule>
  </conditionalFormatting>
  <conditionalFormatting sqref="N743:N750">
    <cfRule type="notContainsBlanks" dxfId="12261" priority="546">
      <formula>LEN(TRIM(N743))&gt;0</formula>
    </cfRule>
  </conditionalFormatting>
  <conditionalFormatting sqref="N743:N750">
    <cfRule type="notContainsBlanks" dxfId="12260" priority="545">
      <formula>LEN(TRIM(N743))&gt;0</formula>
    </cfRule>
  </conditionalFormatting>
  <conditionalFormatting sqref="N842:N849">
    <cfRule type="notContainsBlanks" dxfId="12259" priority="544">
      <formula>LEN(TRIM(N842))&gt;0</formula>
    </cfRule>
  </conditionalFormatting>
  <conditionalFormatting sqref="N842:N849">
    <cfRule type="notContainsBlanks" dxfId="12258" priority="543">
      <formula>LEN(TRIM(N842))&gt;0</formula>
    </cfRule>
  </conditionalFormatting>
  <conditionalFormatting sqref="N315:N338">
    <cfRule type="notContainsBlanks" dxfId="12257" priority="542">
      <formula>LEN(TRIM(N315))&gt;0</formula>
    </cfRule>
  </conditionalFormatting>
  <conditionalFormatting sqref="N339:N362">
    <cfRule type="notContainsBlanks" dxfId="12256" priority="541">
      <formula>LEN(TRIM(N339))&gt;0</formula>
    </cfRule>
  </conditionalFormatting>
  <conditionalFormatting sqref="N363:N386">
    <cfRule type="notContainsBlanks" dxfId="12255" priority="540">
      <formula>LEN(TRIM(N363))&gt;0</formula>
    </cfRule>
  </conditionalFormatting>
  <conditionalFormatting sqref="N387:N410">
    <cfRule type="notContainsBlanks" dxfId="12254" priority="539">
      <formula>LEN(TRIM(N387))&gt;0</formula>
    </cfRule>
  </conditionalFormatting>
  <conditionalFormatting sqref="N83:N90">
    <cfRule type="notContainsBlanks" dxfId="12253" priority="538">
      <formula>LEN(TRIM(N83))&gt;0</formula>
    </cfRule>
  </conditionalFormatting>
  <conditionalFormatting sqref="N187:N194">
    <cfRule type="notContainsBlanks" dxfId="12252" priority="536">
      <formula>LEN(TRIM(N187))&gt;0</formula>
    </cfRule>
  </conditionalFormatting>
  <conditionalFormatting sqref="N195:N202">
    <cfRule type="notContainsBlanks" dxfId="12251" priority="535">
      <formula>LEN(TRIM(N195))&gt;0</formula>
    </cfRule>
  </conditionalFormatting>
  <conditionalFormatting sqref="N427:N434">
    <cfRule type="notContainsBlanks" dxfId="12250" priority="531">
      <formula>LEN(TRIM(N427))&gt;0</formula>
    </cfRule>
  </conditionalFormatting>
  <conditionalFormatting sqref="N443:N450">
    <cfRule type="notContainsBlanks" dxfId="12249" priority="534">
      <formula>LEN(TRIM(N443))&gt;0</formula>
    </cfRule>
  </conditionalFormatting>
  <conditionalFormatting sqref="N451:N458">
    <cfRule type="notContainsBlanks" dxfId="12248" priority="533">
      <formula>LEN(TRIM(N451))&gt;0</formula>
    </cfRule>
  </conditionalFormatting>
  <conditionalFormatting sqref="N459:N466">
    <cfRule type="notContainsBlanks" dxfId="12247" priority="532">
      <formula>LEN(TRIM(N459))&gt;0</formula>
    </cfRule>
  </conditionalFormatting>
  <conditionalFormatting sqref="N435:N442">
    <cfRule type="notContainsBlanks" dxfId="12246" priority="530">
      <formula>LEN(TRIM(N435))&gt;0</formula>
    </cfRule>
  </conditionalFormatting>
  <conditionalFormatting sqref="N179:N186">
    <cfRule type="notContainsBlanks" dxfId="12245" priority="529">
      <formula>LEN(TRIM(N179))&gt;0</formula>
    </cfRule>
  </conditionalFormatting>
  <conditionalFormatting sqref="N467:N474">
    <cfRule type="notContainsBlanks" dxfId="12244" priority="528">
      <formula>LEN(TRIM(N467))&gt;0</formula>
    </cfRule>
  </conditionalFormatting>
  <conditionalFormatting sqref="N611:N618">
    <cfRule type="notContainsBlanks" dxfId="12243" priority="527">
      <formula>LEN(TRIM(N611))&gt;0</formula>
    </cfRule>
  </conditionalFormatting>
  <conditionalFormatting sqref="M235:M242 M555:M610 M75:M82 M767 M812:M841 M890 M107:M130 M899:M1027 M850:M881 M11:M66">
    <cfRule type="notContainsBlanks" dxfId="12242" priority="526">
      <formula>LEN(TRIM(M11))&gt;0</formula>
    </cfRule>
  </conditionalFormatting>
  <conditionalFormatting sqref="M139:M162">
    <cfRule type="notContainsBlanks" dxfId="12241" priority="525">
      <formula>LEN(TRIM(M139))&gt;0</formula>
    </cfRule>
  </conditionalFormatting>
  <conditionalFormatting sqref="M163:M178">
    <cfRule type="notContainsBlanks" dxfId="12240" priority="524">
      <formula>LEN(TRIM(M163))&gt;0</formula>
    </cfRule>
  </conditionalFormatting>
  <conditionalFormatting sqref="M203:M234">
    <cfRule type="notContainsBlanks" dxfId="12239" priority="523">
      <formula>LEN(TRIM(M203))&gt;0</formula>
    </cfRule>
  </conditionalFormatting>
  <conditionalFormatting sqref="M203:M234">
    <cfRule type="notContainsBlanks" dxfId="12238" priority="522">
      <formula>LEN(TRIM(M203))&gt;0</formula>
    </cfRule>
  </conditionalFormatting>
  <conditionalFormatting sqref="M259:M290">
    <cfRule type="notContainsBlanks" dxfId="12237" priority="521">
      <formula>LEN(TRIM(M259))&gt;0</formula>
    </cfRule>
  </conditionalFormatting>
  <conditionalFormatting sqref="M259:M290">
    <cfRule type="notContainsBlanks" dxfId="12236" priority="520">
      <formula>LEN(TRIM(M259))&gt;0</formula>
    </cfRule>
  </conditionalFormatting>
  <conditionalFormatting sqref="M243:M258">
    <cfRule type="notContainsBlanks" dxfId="12235" priority="519">
      <formula>LEN(TRIM(M243))&gt;0</formula>
    </cfRule>
  </conditionalFormatting>
  <conditionalFormatting sqref="M243:M258">
    <cfRule type="notContainsBlanks" dxfId="12234" priority="518">
      <formula>LEN(TRIM(M243))&gt;0</formula>
    </cfRule>
  </conditionalFormatting>
  <conditionalFormatting sqref="M291:M314">
    <cfRule type="notContainsBlanks" dxfId="12233" priority="517">
      <formula>LEN(TRIM(M291))&gt;0</formula>
    </cfRule>
  </conditionalFormatting>
  <conditionalFormatting sqref="M483:M490">
    <cfRule type="notContainsBlanks" dxfId="12232" priority="510">
      <formula>LEN(TRIM(M483))&gt;0</formula>
    </cfRule>
  </conditionalFormatting>
  <conditionalFormatting sqref="M475:M482">
    <cfRule type="notContainsBlanks" dxfId="12231" priority="516">
      <formula>LEN(TRIM(M475))&gt;0</formula>
    </cfRule>
  </conditionalFormatting>
  <conditionalFormatting sqref="M619:M622">
    <cfRule type="notContainsBlanks" dxfId="12230" priority="515">
      <formula>LEN(TRIM(M619))&gt;0</formula>
    </cfRule>
  </conditionalFormatting>
  <conditionalFormatting sqref="M67:M74">
    <cfRule type="notContainsBlanks" dxfId="12229" priority="514">
      <formula>LEN(TRIM(M67))&gt;0</formula>
    </cfRule>
  </conditionalFormatting>
  <conditionalFormatting sqref="M131:M138">
    <cfRule type="notContainsBlanks" dxfId="12228" priority="513">
      <formula>LEN(TRIM(M131))&gt;0</formula>
    </cfRule>
  </conditionalFormatting>
  <conditionalFormatting sqref="M411:M418">
    <cfRule type="notContainsBlanks" dxfId="12227" priority="512">
      <formula>LEN(TRIM(M411))&gt;0</formula>
    </cfRule>
  </conditionalFormatting>
  <conditionalFormatting sqref="M475:M482">
    <cfRule type="notContainsBlanks" dxfId="12226" priority="511">
      <formula>LEN(TRIM(M475))&gt;0</formula>
    </cfRule>
  </conditionalFormatting>
  <conditionalFormatting sqref="M483:M490">
    <cfRule type="notContainsBlanks" dxfId="12225" priority="509">
      <formula>LEN(TRIM(M483))&gt;0</formula>
    </cfRule>
  </conditionalFormatting>
  <conditionalFormatting sqref="M735:M742">
    <cfRule type="notContainsBlanks" dxfId="12224" priority="508">
      <formula>LEN(TRIM(M735))&gt;0</formula>
    </cfRule>
  </conditionalFormatting>
  <conditionalFormatting sqref="M735:M742">
    <cfRule type="notContainsBlanks" dxfId="12223" priority="507">
      <formula>LEN(TRIM(M735))&gt;0</formula>
    </cfRule>
  </conditionalFormatting>
  <conditionalFormatting sqref="M751:M766">
    <cfRule type="notContainsBlanks" dxfId="12222" priority="506">
      <formula>LEN(TRIM(M751))&gt;0</formula>
    </cfRule>
  </conditionalFormatting>
  <conditionalFormatting sqref="M768:M783">
    <cfRule type="notContainsBlanks" dxfId="12221" priority="505">
      <formula>LEN(TRIM(M768))&gt;0</formula>
    </cfRule>
  </conditionalFormatting>
  <conditionalFormatting sqref="M804:M811">
    <cfRule type="notContainsBlanks" dxfId="12220" priority="504">
      <formula>LEN(TRIM(M804))&gt;0</formula>
    </cfRule>
  </conditionalFormatting>
  <conditionalFormatting sqref="M882:M889">
    <cfRule type="notContainsBlanks" dxfId="12219" priority="503">
      <formula>LEN(TRIM(M882))&gt;0</formula>
    </cfRule>
  </conditionalFormatting>
  <conditionalFormatting sqref="M882:M889">
    <cfRule type="notContainsBlanks" dxfId="12218" priority="502">
      <formula>LEN(TRIM(M882))&gt;0</formula>
    </cfRule>
  </conditionalFormatting>
  <conditionalFormatting sqref="M891:M898">
    <cfRule type="notContainsBlanks" dxfId="12217" priority="501">
      <formula>LEN(TRIM(M891))&gt;0</formula>
    </cfRule>
  </conditionalFormatting>
  <conditionalFormatting sqref="M891:M898">
    <cfRule type="notContainsBlanks" dxfId="12216" priority="500">
      <formula>LEN(TRIM(M891))&gt;0</formula>
    </cfRule>
  </conditionalFormatting>
  <conditionalFormatting sqref="M623:M638">
    <cfRule type="notContainsBlanks" dxfId="12215" priority="499">
      <formula>LEN(TRIM(M623))&gt;0</formula>
    </cfRule>
  </conditionalFormatting>
  <conditionalFormatting sqref="M639:M654">
    <cfRule type="notContainsBlanks" dxfId="12214" priority="498">
      <formula>LEN(TRIM(M639))&gt;0</formula>
    </cfRule>
  </conditionalFormatting>
  <conditionalFormatting sqref="M655:M662">
    <cfRule type="notContainsBlanks" dxfId="12213" priority="497">
      <formula>LEN(TRIM(M655))&gt;0</formula>
    </cfRule>
  </conditionalFormatting>
  <conditionalFormatting sqref="M663:M678">
    <cfRule type="notContainsBlanks" dxfId="12212" priority="496">
      <formula>LEN(TRIM(M663))&gt;0</formula>
    </cfRule>
  </conditionalFormatting>
  <conditionalFormatting sqref="M679:M686">
    <cfRule type="notContainsBlanks" dxfId="12211" priority="495">
      <formula>LEN(TRIM(M679))&gt;0</formula>
    </cfRule>
  </conditionalFormatting>
  <conditionalFormatting sqref="M687:M702">
    <cfRule type="notContainsBlanks" dxfId="12210" priority="494">
      <formula>LEN(TRIM(M687))&gt;0</formula>
    </cfRule>
  </conditionalFormatting>
  <conditionalFormatting sqref="M703:M710">
    <cfRule type="notContainsBlanks" dxfId="12209" priority="493">
      <formula>LEN(TRIM(M703))&gt;0</formula>
    </cfRule>
  </conditionalFormatting>
  <conditionalFormatting sqref="M711:M718">
    <cfRule type="notContainsBlanks" dxfId="12208" priority="492">
      <formula>LEN(TRIM(M711))&gt;0</formula>
    </cfRule>
  </conditionalFormatting>
  <conditionalFormatting sqref="M711:M718">
    <cfRule type="notContainsBlanks" dxfId="12207" priority="491">
      <formula>LEN(TRIM(M711))&gt;0</formula>
    </cfRule>
  </conditionalFormatting>
  <conditionalFormatting sqref="M719:M726">
    <cfRule type="notContainsBlanks" dxfId="12206" priority="490">
      <formula>LEN(TRIM(M719))&gt;0</formula>
    </cfRule>
  </conditionalFormatting>
  <conditionalFormatting sqref="M719:M726">
    <cfRule type="notContainsBlanks" dxfId="12205" priority="489">
      <formula>LEN(TRIM(M719))&gt;0</formula>
    </cfRule>
  </conditionalFormatting>
  <conditionalFormatting sqref="M727:M734">
    <cfRule type="notContainsBlanks" dxfId="12204" priority="488">
      <formula>LEN(TRIM(M727))&gt;0</formula>
    </cfRule>
  </conditionalFormatting>
  <conditionalFormatting sqref="M727:M734">
    <cfRule type="notContainsBlanks" dxfId="12203" priority="487">
      <formula>LEN(TRIM(M727))&gt;0</formula>
    </cfRule>
  </conditionalFormatting>
  <conditionalFormatting sqref="M91:M98">
    <cfRule type="notContainsBlanks" dxfId="12202" priority="486">
      <formula>LEN(TRIM(M91))&gt;0</formula>
    </cfRule>
  </conditionalFormatting>
  <conditionalFormatting sqref="M743:M750">
    <cfRule type="notContainsBlanks" dxfId="12201" priority="485">
      <formula>LEN(TRIM(M743))&gt;0</formula>
    </cfRule>
  </conditionalFormatting>
  <conditionalFormatting sqref="M743:M750">
    <cfRule type="notContainsBlanks" dxfId="12200" priority="484">
      <formula>LEN(TRIM(M743))&gt;0</formula>
    </cfRule>
  </conditionalFormatting>
  <conditionalFormatting sqref="M842:M849">
    <cfRule type="notContainsBlanks" dxfId="12199" priority="483">
      <formula>LEN(TRIM(M842))&gt;0</formula>
    </cfRule>
  </conditionalFormatting>
  <conditionalFormatting sqref="M842:M849">
    <cfRule type="notContainsBlanks" dxfId="12198" priority="482">
      <formula>LEN(TRIM(M842))&gt;0</formula>
    </cfRule>
  </conditionalFormatting>
  <conditionalFormatting sqref="M315:M338">
    <cfRule type="notContainsBlanks" dxfId="12197" priority="481">
      <formula>LEN(TRIM(M315))&gt;0</formula>
    </cfRule>
  </conditionalFormatting>
  <conditionalFormatting sqref="M339:M362">
    <cfRule type="notContainsBlanks" dxfId="12196" priority="480">
      <formula>LEN(TRIM(M339))&gt;0</formula>
    </cfRule>
  </conditionalFormatting>
  <conditionalFormatting sqref="M363:M386">
    <cfRule type="notContainsBlanks" dxfId="12195" priority="479">
      <formula>LEN(TRIM(M363))&gt;0</formula>
    </cfRule>
  </conditionalFormatting>
  <conditionalFormatting sqref="M387:M410">
    <cfRule type="notContainsBlanks" dxfId="12194" priority="478">
      <formula>LEN(TRIM(M387))&gt;0</formula>
    </cfRule>
  </conditionalFormatting>
  <conditionalFormatting sqref="M83:M90">
    <cfRule type="notContainsBlanks" dxfId="12193" priority="477">
      <formula>LEN(TRIM(M83))&gt;0</formula>
    </cfRule>
  </conditionalFormatting>
  <conditionalFormatting sqref="M187:M194">
    <cfRule type="notContainsBlanks" dxfId="12192" priority="475">
      <formula>LEN(TRIM(M187))&gt;0</formula>
    </cfRule>
  </conditionalFormatting>
  <conditionalFormatting sqref="M195:M202">
    <cfRule type="notContainsBlanks" dxfId="12191" priority="474">
      <formula>LEN(TRIM(M195))&gt;0</formula>
    </cfRule>
  </conditionalFormatting>
  <conditionalFormatting sqref="M427:M434">
    <cfRule type="notContainsBlanks" dxfId="12190" priority="470">
      <formula>LEN(TRIM(M427))&gt;0</formula>
    </cfRule>
  </conditionalFormatting>
  <conditionalFormatting sqref="M443:M450">
    <cfRule type="notContainsBlanks" dxfId="12189" priority="473">
      <formula>LEN(TRIM(M443))&gt;0</formula>
    </cfRule>
  </conditionalFormatting>
  <conditionalFormatting sqref="M451:M458">
    <cfRule type="notContainsBlanks" dxfId="12188" priority="472">
      <formula>LEN(TRIM(M451))&gt;0</formula>
    </cfRule>
  </conditionalFormatting>
  <conditionalFormatting sqref="M459:M466">
    <cfRule type="notContainsBlanks" dxfId="12187" priority="471">
      <formula>LEN(TRIM(M459))&gt;0</formula>
    </cfRule>
  </conditionalFormatting>
  <conditionalFormatting sqref="M435:M442">
    <cfRule type="notContainsBlanks" dxfId="12186" priority="469">
      <formula>LEN(TRIM(M435))&gt;0</formula>
    </cfRule>
  </conditionalFormatting>
  <conditionalFormatting sqref="M179:M186">
    <cfRule type="notContainsBlanks" dxfId="12185" priority="468">
      <formula>LEN(TRIM(M179))&gt;0</formula>
    </cfRule>
  </conditionalFormatting>
  <conditionalFormatting sqref="M467:M474">
    <cfRule type="notContainsBlanks" dxfId="12184" priority="467">
      <formula>LEN(TRIM(M467))&gt;0</formula>
    </cfRule>
  </conditionalFormatting>
  <conditionalFormatting sqref="M611:M618">
    <cfRule type="notContainsBlanks" dxfId="12183" priority="466">
      <formula>LEN(TRIM(M611))&gt;0</formula>
    </cfRule>
  </conditionalFormatting>
  <conditionalFormatting sqref="L235:L242 L555:L610 L75:L82 L767 L812:L841 L890 L107:L130 L899:L1027 L850:L881 L11:L66">
    <cfRule type="notContainsBlanks" dxfId="12182" priority="465">
      <formula>LEN(TRIM(L11))&gt;0</formula>
    </cfRule>
  </conditionalFormatting>
  <conditionalFormatting sqref="L139:L162">
    <cfRule type="notContainsBlanks" dxfId="12181" priority="464">
      <formula>LEN(TRIM(L139))&gt;0</formula>
    </cfRule>
  </conditionalFormatting>
  <conditionalFormatting sqref="L163:L178">
    <cfRule type="notContainsBlanks" dxfId="12180" priority="463">
      <formula>LEN(TRIM(L163))&gt;0</formula>
    </cfRule>
  </conditionalFormatting>
  <conditionalFormatting sqref="L203:L234">
    <cfRule type="notContainsBlanks" dxfId="12179" priority="462">
      <formula>LEN(TRIM(L203))&gt;0</formula>
    </cfRule>
  </conditionalFormatting>
  <conditionalFormatting sqref="L203:L234">
    <cfRule type="notContainsBlanks" dxfId="12178" priority="461">
      <formula>LEN(TRIM(L203))&gt;0</formula>
    </cfRule>
  </conditionalFormatting>
  <conditionalFormatting sqref="L259:L290">
    <cfRule type="notContainsBlanks" dxfId="12177" priority="460">
      <formula>LEN(TRIM(L259))&gt;0</formula>
    </cfRule>
  </conditionalFormatting>
  <conditionalFormatting sqref="L259:L290">
    <cfRule type="notContainsBlanks" dxfId="12176" priority="459">
      <formula>LEN(TRIM(L259))&gt;0</formula>
    </cfRule>
  </conditionalFormatting>
  <conditionalFormatting sqref="L243:L258">
    <cfRule type="notContainsBlanks" dxfId="12175" priority="458">
      <formula>LEN(TRIM(L243))&gt;0</formula>
    </cfRule>
  </conditionalFormatting>
  <conditionalFormatting sqref="L243:L258">
    <cfRule type="notContainsBlanks" dxfId="12174" priority="457">
      <formula>LEN(TRIM(L243))&gt;0</formula>
    </cfRule>
  </conditionalFormatting>
  <conditionalFormatting sqref="L291:L314">
    <cfRule type="notContainsBlanks" dxfId="12173" priority="456">
      <formula>LEN(TRIM(L291))&gt;0</formula>
    </cfRule>
  </conditionalFormatting>
  <conditionalFormatting sqref="L483:L490">
    <cfRule type="notContainsBlanks" dxfId="12172" priority="449">
      <formula>LEN(TRIM(L483))&gt;0</formula>
    </cfRule>
  </conditionalFormatting>
  <conditionalFormatting sqref="L475:L482">
    <cfRule type="notContainsBlanks" dxfId="12171" priority="455">
      <formula>LEN(TRIM(L475))&gt;0</formula>
    </cfRule>
  </conditionalFormatting>
  <conditionalFormatting sqref="L619:L622">
    <cfRule type="notContainsBlanks" dxfId="12170" priority="454">
      <formula>LEN(TRIM(L619))&gt;0</formula>
    </cfRule>
  </conditionalFormatting>
  <conditionalFormatting sqref="L67:L74">
    <cfRule type="notContainsBlanks" dxfId="12169" priority="453">
      <formula>LEN(TRIM(L67))&gt;0</formula>
    </cfRule>
  </conditionalFormatting>
  <conditionalFormatting sqref="L131:L138">
    <cfRule type="notContainsBlanks" dxfId="12168" priority="452">
      <formula>LEN(TRIM(L131))&gt;0</formula>
    </cfRule>
  </conditionalFormatting>
  <conditionalFormatting sqref="L411:L418">
    <cfRule type="notContainsBlanks" dxfId="12167" priority="451">
      <formula>LEN(TRIM(L411))&gt;0</formula>
    </cfRule>
  </conditionalFormatting>
  <conditionalFormatting sqref="L475:L482">
    <cfRule type="notContainsBlanks" dxfId="12166" priority="450">
      <formula>LEN(TRIM(L475))&gt;0</formula>
    </cfRule>
  </conditionalFormatting>
  <conditionalFormatting sqref="L483:L490">
    <cfRule type="notContainsBlanks" dxfId="12165" priority="448">
      <formula>LEN(TRIM(L483))&gt;0</formula>
    </cfRule>
  </conditionalFormatting>
  <conditionalFormatting sqref="L735:L742">
    <cfRule type="notContainsBlanks" dxfId="12164" priority="447">
      <formula>LEN(TRIM(L735))&gt;0</formula>
    </cfRule>
  </conditionalFormatting>
  <conditionalFormatting sqref="L735:L742">
    <cfRule type="notContainsBlanks" dxfId="12163" priority="446">
      <formula>LEN(TRIM(L735))&gt;0</formula>
    </cfRule>
  </conditionalFormatting>
  <conditionalFormatting sqref="L751:L766">
    <cfRule type="notContainsBlanks" dxfId="12162" priority="445">
      <formula>LEN(TRIM(L751))&gt;0</formula>
    </cfRule>
  </conditionalFormatting>
  <conditionalFormatting sqref="L768:L783">
    <cfRule type="notContainsBlanks" dxfId="12161" priority="444">
      <formula>LEN(TRIM(L768))&gt;0</formula>
    </cfRule>
  </conditionalFormatting>
  <conditionalFormatting sqref="L804:L811">
    <cfRule type="notContainsBlanks" dxfId="12160" priority="443">
      <formula>LEN(TRIM(L804))&gt;0</formula>
    </cfRule>
  </conditionalFormatting>
  <conditionalFormatting sqref="L882:L889">
    <cfRule type="notContainsBlanks" dxfId="12159" priority="442">
      <formula>LEN(TRIM(L882))&gt;0</formula>
    </cfRule>
  </conditionalFormatting>
  <conditionalFormatting sqref="L882:L889">
    <cfRule type="notContainsBlanks" dxfId="12158" priority="441">
      <formula>LEN(TRIM(L882))&gt;0</formula>
    </cfRule>
  </conditionalFormatting>
  <conditionalFormatting sqref="L891:L898">
    <cfRule type="notContainsBlanks" dxfId="12157" priority="440">
      <formula>LEN(TRIM(L891))&gt;0</formula>
    </cfRule>
  </conditionalFormatting>
  <conditionalFormatting sqref="L891:L898">
    <cfRule type="notContainsBlanks" dxfId="12156" priority="439">
      <formula>LEN(TRIM(L891))&gt;0</formula>
    </cfRule>
  </conditionalFormatting>
  <conditionalFormatting sqref="L623:L638">
    <cfRule type="notContainsBlanks" dxfId="12155" priority="438">
      <formula>LEN(TRIM(L623))&gt;0</formula>
    </cfRule>
  </conditionalFormatting>
  <conditionalFormatting sqref="L639:L654">
    <cfRule type="notContainsBlanks" dxfId="12154" priority="437">
      <formula>LEN(TRIM(L639))&gt;0</formula>
    </cfRule>
  </conditionalFormatting>
  <conditionalFormatting sqref="L655:L662">
    <cfRule type="notContainsBlanks" dxfId="12153" priority="436">
      <formula>LEN(TRIM(L655))&gt;0</formula>
    </cfRule>
  </conditionalFormatting>
  <conditionalFormatting sqref="L663:L678">
    <cfRule type="notContainsBlanks" dxfId="12152" priority="435">
      <formula>LEN(TRIM(L663))&gt;0</formula>
    </cfRule>
  </conditionalFormatting>
  <conditionalFormatting sqref="L679:L686">
    <cfRule type="notContainsBlanks" dxfId="12151" priority="434">
      <formula>LEN(TRIM(L679))&gt;0</formula>
    </cfRule>
  </conditionalFormatting>
  <conditionalFormatting sqref="L687:L702">
    <cfRule type="notContainsBlanks" dxfId="12150" priority="433">
      <formula>LEN(TRIM(L687))&gt;0</formula>
    </cfRule>
  </conditionalFormatting>
  <conditionalFormatting sqref="L703:L710">
    <cfRule type="notContainsBlanks" dxfId="12149" priority="432">
      <formula>LEN(TRIM(L703))&gt;0</formula>
    </cfRule>
  </conditionalFormatting>
  <conditionalFormatting sqref="L711:L718">
    <cfRule type="notContainsBlanks" dxfId="12148" priority="431">
      <formula>LEN(TRIM(L711))&gt;0</formula>
    </cfRule>
  </conditionalFormatting>
  <conditionalFormatting sqref="L711:L718">
    <cfRule type="notContainsBlanks" dxfId="12147" priority="430">
      <formula>LEN(TRIM(L711))&gt;0</formula>
    </cfRule>
  </conditionalFormatting>
  <conditionalFormatting sqref="L719:L726">
    <cfRule type="notContainsBlanks" dxfId="12146" priority="429">
      <formula>LEN(TRIM(L719))&gt;0</formula>
    </cfRule>
  </conditionalFormatting>
  <conditionalFormatting sqref="L719:L726">
    <cfRule type="notContainsBlanks" dxfId="12145" priority="428">
      <formula>LEN(TRIM(L719))&gt;0</formula>
    </cfRule>
  </conditionalFormatting>
  <conditionalFormatting sqref="L727:L734">
    <cfRule type="notContainsBlanks" dxfId="12144" priority="427">
      <formula>LEN(TRIM(L727))&gt;0</formula>
    </cfRule>
  </conditionalFormatting>
  <conditionalFormatting sqref="L727:L734">
    <cfRule type="notContainsBlanks" dxfId="12143" priority="426">
      <formula>LEN(TRIM(L727))&gt;0</formula>
    </cfRule>
  </conditionalFormatting>
  <conditionalFormatting sqref="L91:L98">
    <cfRule type="notContainsBlanks" dxfId="12142" priority="425">
      <formula>LEN(TRIM(L91))&gt;0</formula>
    </cfRule>
  </conditionalFormatting>
  <conditionalFormatting sqref="L743:L750">
    <cfRule type="notContainsBlanks" dxfId="12141" priority="424">
      <formula>LEN(TRIM(L743))&gt;0</formula>
    </cfRule>
  </conditionalFormatting>
  <conditionalFormatting sqref="L743:L750">
    <cfRule type="notContainsBlanks" dxfId="12140" priority="423">
      <formula>LEN(TRIM(L743))&gt;0</formula>
    </cfRule>
  </conditionalFormatting>
  <conditionalFormatting sqref="L842:L849">
    <cfRule type="notContainsBlanks" dxfId="12139" priority="422">
      <formula>LEN(TRIM(L842))&gt;0</formula>
    </cfRule>
  </conditionalFormatting>
  <conditionalFormatting sqref="L842:L849">
    <cfRule type="notContainsBlanks" dxfId="12138" priority="421">
      <formula>LEN(TRIM(L842))&gt;0</formula>
    </cfRule>
  </conditionalFormatting>
  <conditionalFormatting sqref="L315:L338">
    <cfRule type="notContainsBlanks" dxfId="12137" priority="420">
      <formula>LEN(TRIM(L315))&gt;0</formula>
    </cfRule>
  </conditionalFormatting>
  <conditionalFormatting sqref="L339:L362">
    <cfRule type="notContainsBlanks" dxfId="12136" priority="419">
      <formula>LEN(TRIM(L339))&gt;0</formula>
    </cfRule>
  </conditionalFormatting>
  <conditionalFormatting sqref="L363:L386">
    <cfRule type="notContainsBlanks" dxfId="12135" priority="418">
      <formula>LEN(TRIM(L363))&gt;0</formula>
    </cfRule>
  </conditionalFormatting>
  <conditionalFormatting sqref="L387:L410">
    <cfRule type="notContainsBlanks" dxfId="12134" priority="417">
      <formula>LEN(TRIM(L387))&gt;0</formula>
    </cfRule>
  </conditionalFormatting>
  <conditionalFormatting sqref="L83:L90">
    <cfRule type="notContainsBlanks" dxfId="12133" priority="416">
      <formula>LEN(TRIM(L83))&gt;0</formula>
    </cfRule>
  </conditionalFormatting>
  <conditionalFormatting sqref="L187:L194">
    <cfRule type="notContainsBlanks" dxfId="12132" priority="414">
      <formula>LEN(TRIM(L187))&gt;0</formula>
    </cfRule>
  </conditionalFormatting>
  <conditionalFormatting sqref="L195:L202">
    <cfRule type="notContainsBlanks" dxfId="12131" priority="413">
      <formula>LEN(TRIM(L195))&gt;0</formula>
    </cfRule>
  </conditionalFormatting>
  <conditionalFormatting sqref="L427:L434">
    <cfRule type="notContainsBlanks" dxfId="12130" priority="409">
      <formula>LEN(TRIM(L427))&gt;0</formula>
    </cfRule>
  </conditionalFormatting>
  <conditionalFormatting sqref="L443:L450">
    <cfRule type="notContainsBlanks" dxfId="12129" priority="412">
      <formula>LEN(TRIM(L443))&gt;0</formula>
    </cfRule>
  </conditionalFormatting>
  <conditionalFormatting sqref="L451:L458">
    <cfRule type="notContainsBlanks" dxfId="12128" priority="411">
      <formula>LEN(TRIM(L451))&gt;0</formula>
    </cfRule>
  </conditionalFormatting>
  <conditionalFormatting sqref="L459:L466">
    <cfRule type="notContainsBlanks" dxfId="12127" priority="410">
      <formula>LEN(TRIM(L459))&gt;0</formula>
    </cfRule>
  </conditionalFormatting>
  <conditionalFormatting sqref="L435:L442">
    <cfRule type="notContainsBlanks" dxfId="12126" priority="408">
      <formula>LEN(TRIM(L435))&gt;0</formula>
    </cfRule>
  </conditionalFormatting>
  <conditionalFormatting sqref="L179:L186">
    <cfRule type="notContainsBlanks" dxfId="12125" priority="407">
      <formula>LEN(TRIM(L179))&gt;0</formula>
    </cfRule>
  </conditionalFormatting>
  <conditionalFormatting sqref="L467:L474">
    <cfRule type="notContainsBlanks" dxfId="12124" priority="406">
      <formula>LEN(TRIM(L467))&gt;0</formula>
    </cfRule>
  </conditionalFormatting>
  <conditionalFormatting sqref="L611:L618">
    <cfRule type="notContainsBlanks" dxfId="12123" priority="405">
      <formula>LEN(TRIM(L611))&gt;0</formula>
    </cfRule>
  </conditionalFormatting>
  <conditionalFormatting sqref="K235:K242 K555:K610 K75:K82 K767 K812:K841 K890 K107:K130 K899:K1027 K850:K881 K11:K66">
    <cfRule type="notContainsBlanks" dxfId="12122" priority="404">
      <formula>LEN(TRIM(K11))&gt;0</formula>
    </cfRule>
  </conditionalFormatting>
  <conditionalFormatting sqref="K139:K162">
    <cfRule type="notContainsBlanks" dxfId="12121" priority="403">
      <formula>LEN(TRIM(K139))&gt;0</formula>
    </cfRule>
  </conditionalFormatting>
  <conditionalFormatting sqref="K163:K178">
    <cfRule type="notContainsBlanks" dxfId="12120" priority="402">
      <formula>LEN(TRIM(K163))&gt;0</formula>
    </cfRule>
  </conditionalFormatting>
  <conditionalFormatting sqref="K203:K234">
    <cfRule type="notContainsBlanks" dxfId="12119" priority="401">
      <formula>LEN(TRIM(K203))&gt;0</formula>
    </cfRule>
  </conditionalFormatting>
  <conditionalFormatting sqref="K203:K234">
    <cfRule type="notContainsBlanks" dxfId="12118" priority="400">
      <formula>LEN(TRIM(K203))&gt;0</formula>
    </cfRule>
  </conditionalFormatting>
  <conditionalFormatting sqref="K259:K290">
    <cfRule type="notContainsBlanks" dxfId="12117" priority="399">
      <formula>LEN(TRIM(K259))&gt;0</formula>
    </cfRule>
  </conditionalFormatting>
  <conditionalFormatting sqref="K259:K290">
    <cfRule type="notContainsBlanks" dxfId="12116" priority="398">
      <formula>LEN(TRIM(K259))&gt;0</formula>
    </cfRule>
  </conditionalFormatting>
  <conditionalFormatting sqref="K243:K258">
    <cfRule type="notContainsBlanks" dxfId="12115" priority="397">
      <formula>LEN(TRIM(K243))&gt;0</formula>
    </cfRule>
  </conditionalFormatting>
  <conditionalFormatting sqref="K243:K258">
    <cfRule type="notContainsBlanks" dxfId="12114" priority="396">
      <formula>LEN(TRIM(K243))&gt;0</formula>
    </cfRule>
  </conditionalFormatting>
  <conditionalFormatting sqref="K291:K314">
    <cfRule type="notContainsBlanks" dxfId="12113" priority="395">
      <formula>LEN(TRIM(K291))&gt;0</formula>
    </cfRule>
  </conditionalFormatting>
  <conditionalFormatting sqref="K483:K490">
    <cfRule type="notContainsBlanks" dxfId="12112" priority="388">
      <formula>LEN(TRIM(K483))&gt;0</formula>
    </cfRule>
  </conditionalFormatting>
  <conditionalFormatting sqref="K475:K482">
    <cfRule type="notContainsBlanks" dxfId="12111" priority="394">
      <formula>LEN(TRIM(K475))&gt;0</formula>
    </cfRule>
  </conditionalFormatting>
  <conditionalFormatting sqref="K619:K622">
    <cfRule type="notContainsBlanks" dxfId="12110" priority="393">
      <formula>LEN(TRIM(K619))&gt;0</formula>
    </cfRule>
  </conditionalFormatting>
  <conditionalFormatting sqref="K67:K74">
    <cfRule type="notContainsBlanks" dxfId="12109" priority="392">
      <formula>LEN(TRIM(K67))&gt;0</formula>
    </cfRule>
  </conditionalFormatting>
  <conditionalFormatting sqref="K131:K138">
    <cfRule type="notContainsBlanks" dxfId="12108" priority="391">
      <formula>LEN(TRIM(K131))&gt;0</formula>
    </cfRule>
  </conditionalFormatting>
  <conditionalFormatting sqref="K411:K418">
    <cfRule type="notContainsBlanks" dxfId="12107" priority="390">
      <formula>LEN(TRIM(K411))&gt;0</formula>
    </cfRule>
  </conditionalFormatting>
  <conditionalFormatting sqref="K475:K482">
    <cfRule type="notContainsBlanks" dxfId="12106" priority="389">
      <formula>LEN(TRIM(K475))&gt;0</formula>
    </cfRule>
  </conditionalFormatting>
  <conditionalFormatting sqref="K483:K490">
    <cfRule type="notContainsBlanks" dxfId="12105" priority="387">
      <formula>LEN(TRIM(K483))&gt;0</formula>
    </cfRule>
  </conditionalFormatting>
  <conditionalFormatting sqref="K735:K742">
    <cfRule type="notContainsBlanks" dxfId="12104" priority="386">
      <formula>LEN(TRIM(K735))&gt;0</formula>
    </cfRule>
  </conditionalFormatting>
  <conditionalFormatting sqref="K735:K742">
    <cfRule type="notContainsBlanks" dxfId="12103" priority="385">
      <formula>LEN(TRIM(K735))&gt;0</formula>
    </cfRule>
  </conditionalFormatting>
  <conditionalFormatting sqref="K751:K766">
    <cfRule type="notContainsBlanks" dxfId="12102" priority="384">
      <formula>LEN(TRIM(K751))&gt;0</formula>
    </cfRule>
  </conditionalFormatting>
  <conditionalFormatting sqref="K768:K783">
    <cfRule type="notContainsBlanks" dxfId="12101" priority="383">
      <formula>LEN(TRIM(K768))&gt;0</formula>
    </cfRule>
  </conditionalFormatting>
  <conditionalFormatting sqref="K804:K811">
    <cfRule type="notContainsBlanks" dxfId="12100" priority="382">
      <formula>LEN(TRIM(K804))&gt;0</formula>
    </cfRule>
  </conditionalFormatting>
  <conditionalFormatting sqref="K882:K889">
    <cfRule type="notContainsBlanks" dxfId="12099" priority="381">
      <formula>LEN(TRIM(K882))&gt;0</formula>
    </cfRule>
  </conditionalFormatting>
  <conditionalFormatting sqref="K882:K889">
    <cfRule type="notContainsBlanks" dxfId="12098" priority="380">
      <formula>LEN(TRIM(K882))&gt;0</formula>
    </cfRule>
  </conditionalFormatting>
  <conditionalFormatting sqref="K891:K898">
    <cfRule type="notContainsBlanks" dxfId="12097" priority="379">
      <formula>LEN(TRIM(K891))&gt;0</formula>
    </cfRule>
  </conditionalFormatting>
  <conditionalFormatting sqref="K891:K898">
    <cfRule type="notContainsBlanks" dxfId="12096" priority="378">
      <formula>LEN(TRIM(K891))&gt;0</formula>
    </cfRule>
  </conditionalFormatting>
  <conditionalFormatting sqref="K623:K638">
    <cfRule type="notContainsBlanks" dxfId="12095" priority="377">
      <formula>LEN(TRIM(K623))&gt;0</formula>
    </cfRule>
  </conditionalFormatting>
  <conditionalFormatting sqref="K639:K654">
    <cfRule type="notContainsBlanks" dxfId="12094" priority="376">
      <formula>LEN(TRIM(K639))&gt;0</formula>
    </cfRule>
  </conditionalFormatting>
  <conditionalFormatting sqref="K655:K662">
    <cfRule type="notContainsBlanks" dxfId="12093" priority="375">
      <formula>LEN(TRIM(K655))&gt;0</formula>
    </cfRule>
  </conditionalFormatting>
  <conditionalFormatting sqref="K663:K678">
    <cfRule type="notContainsBlanks" dxfId="12092" priority="374">
      <formula>LEN(TRIM(K663))&gt;0</formula>
    </cfRule>
  </conditionalFormatting>
  <conditionalFormatting sqref="K679:K686">
    <cfRule type="notContainsBlanks" dxfId="12091" priority="373">
      <formula>LEN(TRIM(K679))&gt;0</formula>
    </cfRule>
  </conditionalFormatting>
  <conditionalFormatting sqref="K687:K702">
    <cfRule type="notContainsBlanks" dxfId="12090" priority="372">
      <formula>LEN(TRIM(K687))&gt;0</formula>
    </cfRule>
  </conditionalFormatting>
  <conditionalFormatting sqref="K703:K710">
    <cfRule type="notContainsBlanks" dxfId="12089" priority="371">
      <formula>LEN(TRIM(K703))&gt;0</formula>
    </cfRule>
  </conditionalFormatting>
  <conditionalFormatting sqref="K711:K718">
    <cfRule type="notContainsBlanks" dxfId="12088" priority="370">
      <formula>LEN(TRIM(K711))&gt;0</formula>
    </cfRule>
  </conditionalFormatting>
  <conditionalFormatting sqref="K711:K718">
    <cfRule type="notContainsBlanks" dxfId="12087" priority="369">
      <formula>LEN(TRIM(K711))&gt;0</formula>
    </cfRule>
  </conditionalFormatting>
  <conditionalFormatting sqref="K719:K726">
    <cfRule type="notContainsBlanks" dxfId="12086" priority="368">
      <formula>LEN(TRIM(K719))&gt;0</formula>
    </cfRule>
  </conditionalFormatting>
  <conditionalFormatting sqref="K719:K726">
    <cfRule type="notContainsBlanks" dxfId="12085" priority="367">
      <formula>LEN(TRIM(K719))&gt;0</formula>
    </cfRule>
  </conditionalFormatting>
  <conditionalFormatting sqref="K727:K734">
    <cfRule type="notContainsBlanks" dxfId="12084" priority="366">
      <formula>LEN(TRIM(K727))&gt;0</formula>
    </cfRule>
  </conditionalFormatting>
  <conditionalFormatting sqref="K727:K734">
    <cfRule type="notContainsBlanks" dxfId="12083" priority="365">
      <formula>LEN(TRIM(K727))&gt;0</formula>
    </cfRule>
  </conditionalFormatting>
  <conditionalFormatting sqref="K91:K98">
    <cfRule type="notContainsBlanks" dxfId="12082" priority="364">
      <formula>LEN(TRIM(K91))&gt;0</formula>
    </cfRule>
  </conditionalFormatting>
  <conditionalFormatting sqref="K743:K750">
    <cfRule type="notContainsBlanks" dxfId="12081" priority="363">
      <formula>LEN(TRIM(K743))&gt;0</formula>
    </cfRule>
  </conditionalFormatting>
  <conditionalFormatting sqref="K743:K750">
    <cfRule type="notContainsBlanks" dxfId="12080" priority="362">
      <formula>LEN(TRIM(K743))&gt;0</formula>
    </cfRule>
  </conditionalFormatting>
  <conditionalFormatting sqref="K842:K849">
    <cfRule type="notContainsBlanks" dxfId="12079" priority="361">
      <formula>LEN(TRIM(K842))&gt;0</formula>
    </cfRule>
  </conditionalFormatting>
  <conditionalFormatting sqref="K842:K849">
    <cfRule type="notContainsBlanks" dxfId="12078" priority="360">
      <formula>LEN(TRIM(K842))&gt;0</formula>
    </cfRule>
  </conditionalFormatting>
  <conditionalFormatting sqref="K315:K338">
    <cfRule type="notContainsBlanks" dxfId="12077" priority="359">
      <formula>LEN(TRIM(K315))&gt;0</formula>
    </cfRule>
  </conditionalFormatting>
  <conditionalFormatting sqref="K339:K362">
    <cfRule type="notContainsBlanks" dxfId="12076" priority="358">
      <formula>LEN(TRIM(K339))&gt;0</formula>
    </cfRule>
  </conditionalFormatting>
  <conditionalFormatting sqref="K363:K386">
    <cfRule type="notContainsBlanks" dxfId="12075" priority="357">
      <formula>LEN(TRIM(K363))&gt;0</formula>
    </cfRule>
  </conditionalFormatting>
  <conditionalFormatting sqref="K387:K410">
    <cfRule type="notContainsBlanks" dxfId="12074" priority="356">
      <formula>LEN(TRIM(K387))&gt;0</formula>
    </cfRule>
  </conditionalFormatting>
  <conditionalFormatting sqref="K83:K90">
    <cfRule type="notContainsBlanks" dxfId="12073" priority="355">
      <formula>LEN(TRIM(K83))&gt;0</formula>
    </cfRule>
  </conditionalFormatting>
  <conditionalFormatting sqref="K187:K194">
    <cfRule type="notContainsBlanks" dxfId="12072" priority="353">
      <formula>LEN(TRIM(K187))&gt;0</formula>
    </cfRule>
  </conditionalFormatting>
  <conditionalFormatting sqref="K195:K202">
    <cfRule type="notContainsBlanks" dxfId="12071" priority="352">
      <formula>LEN(TRIM(K195))&gt;0</formula>
    </cfRule>
  </conditionalFormatting>
  <conditionalFormatting sqref="K427:K434">
    <cfRule type="notContainsBlanks" dxfId="12070" priority="348">
      <formula>LEN(TRIM(K427))&gt;0</formula>
    </cfRule>
  </conditionalFormatting>
  <conditionalFormatting sqref="K443:K450">
    <cfRule type="notContainsBlanks" dxfId="12069" priority="351">
      <formula>LEN(TRIM(K443))&gt;0</formula>
    </cfRule>
  </conditionalFormatting>
  <conditionalFormatting sqref="K451:K458">
    <cfRule type="notContainsBlanks" dxfId="12068" priority="350">
      <formula>LEN(TRIM(K451))&gt;0</formula>
    </cfRule>
  </conditionalFormatting>
  <conditionalFormatting sqref="K459:K466">
    <cfRule type="notContainsBlanks" dxfId="12067" priority="349">
      <formula>LEN(TRIM(K459))&gt;0</formula>
    </cfRule>
  </conditionalFormatting>
  <conditionalFormatting sqref="K435:K442">
    <cfRule type="notContainsBlanks" dxfId="12066" priority="347">
      <formula>LEN(TRIM(K435))&gt;0</formula>
    </cfRule>
  </conditionalFormatting>
  <conditionalFormatting sqref="K179:K186">
    <cfRule type="notContainsBlanks" dxfId="12065" priority="346">
      <formula>LEN(TRIM(K179))&gt;0</formula>
    </cfRule>
  </conditionalFormatting>
  <conditionalFormatting sqref="K467:K474">
    <cfRule type="notContainsBlanks" dxfId="12064" priority="345">
      <formula>LEN(TRIM(K467))&gt;0</formula>
    </cfRule>
  </conditionalFormatting>
  <conditionalFormatting sqref="K611:K618">
    <cfRule type="notContainsBlanks" dxfId="12063" priority="344">
      <formula>LEN(TRIM(K611))&gt;0</formula>
    </cfRule>
  </conditionalFormatting>
  <conditionalFormatting sqref="J235:J242 J555:J610 J75:J82 J767 J812:J841 J890 J107:J130 J899:J1027 J850:J881 J11:J66">
    <cfRule type="notContainsBlanks" dxfId="12062" priority="343">
      <formula>LEN(TRIM(J11))&gt;0</formula>
    </cfRule>
  </conditionalFormatting>
  <conditionalFormatting sqref="J139:J162">
    <cfRule type="notContainsBlanks" dxfId="12061" priority="342">
      <formula>LEN(TRIM(J139))&gt;0</formula>
    </cfRule>
  </conditionalFormatting>
  <conditionalFormatting sqref="J163:J178">
    <cfRule type="notContainsBlanks" dxfId="12060" priority="341">
      <formula>LEN(TRIM(J163))&gt;0</formula>
    </cfRule>
  </conditionalFormatting>
  <conditionalFormatting sqref="J203:J234">
    <cfRule type="notContainsBlanks" dxfId="12059" priority="340">
      <formula>LEN(TRIM(J203))&gt;0</formula>
    </cfRule>
  </conditionalFormatting>
  <conditionalFormatting sqref="J203:J234">
    <cfRule type="notContainsBlanks" dxfId="12058" priority="339">
      <formula>LEN(TRIM(J203))&gt;0</formula>
    </cfRule>
  </conditionalFormatting>
  <conditionalFormatting sqref="J259:J290">
    <cfRule type="notContainsBlanks" dxfId="12057" priority="338">
      <formula>LEN(TRIM(J259))&gt;0</formula>
    </cfRule>
  </conditionalFormatting>
  <conditionalFormatting sqref="J259:J290">
    <cfRule type="notContainsBlanks" dxfId="12056" priority="337">
      <formula>LEN(TRIM(J259))&gt;0</formula>
    </cfRule>
  </conditionalFormatting>
  <conditionalFormatting sqref="J243:J258">
    <cfRule type="notContainsBlanks" dxfId="12055" priority="336">
      <formula>LEN(TRIM(J243))&gt;0</formula>
    </cfRule>
  </conditionalFormatting>
  <conditionalFormatting sqref="J243:J258">
    <cfRule type="notContainsBlanks" dxfId="12054" priority="335">
      <formula>LEN(TRIM(J243))&gt;0</formula>
    </cfRule>
  </conditionalFormatting>
  <conditionalFormatting sqref="J291:J314">
    <cfRule type="notContainsBlanks" dxfId="12053" priority="334">
      <formula>LEN(TRIM(J291))&gt;0</formula>
    </cfRule>
  </conditionalFormatting>
  <conditionalFormatting sqref="J483:J490">
    <cfRule type="notContainsBlanks" dxfId="12052" priority="327">
      <formula>LEN(TRIM(J483))&gt;0</formula>
    </cfRule>
  </conditionalFormatting>
  <conditionalFormatting sqref="J475:J482">
    <cfRule type="notContainsBlanks" dxfId="12051" priority="333">
      <formula>LEN(TRIM(J475))&gt;0</formula>
    </cfRule>
  </conditionalFormatting>
  <conditionalFormatting sqref="J619:J622">
    <cfRule type="notContainsBlanks" dxfId="12050" priority="332">
      <formula>LEN(TRIM(J619))&gt;0</formula>
    </cfRule>
  </conditionalFormatting>
  <conditionalFormatting sqref="J67:J74">
    <cfRule type="notContainsBlanks" dxfId="12049" priority="331">
      <formula>LEN(TRIM(J67))&gt;0</formula>
    </cfRule>
  </conditionalFormatting>
  <conditionalFormatting sqref="J131:J138">
    <cfRule type="notContainsBlanks" dxfId="12048" priority="330">
      <formula>LEN(TRIM(J131))&gt;0</formula>
    </cfRule>
  </conditionalFormatting>
  <conditionalFormatting sqref="J411:J418">
    <cfRule type="notContainsBlanks" dxfId="12047" priority="329">
      <formula>LEN(TRIM(J411))&gt;0</formula>
    </cfRule>
  </conditionalFormatting>
  <conditionalFormatting sqref="J475:J482">
    <cfRule type="notContainsBlanks" dxfId="12046" priority="328">
      <formula>LEN(TRIM(J475))&gt;0</formula>
    </cfRule>
  </conditionalFormatting>
  <conditionalFormatting sqref="J483:J490">
    <cfRule type="notContainsBlanks" dxfId="12045" priority="326">
      <formula>LEN(TRIM(J483))&gt;0</formula>
    </cfRule>
  </conditionalFormatting>
  <conditionalFormatting sqref="J735:J742">
    <cfRule type="notContainsBlanks" dxfId="12044" priority="325">
      <formula>LEN(TRIM(J735))&gt;0</formula>
    </cfRule>
  </conditionalFormatting>
  <conditionalFormatting sqref="J735:J742">
    <cfRule type="notContainsBlanks" dxfId="12043" priority="324">
      <formula>LEN(TRIM(J735))&gt;0</formula>
    </cfRule>
  </conditionalFormatting>
  <conditionalFormatting sqref="J751:J766">
    <cfRule type="notContainsBlanks" dxfId="12042" priority="323">
      <formula>LEN(TRIM(J751))&gt;0</formula>
    </cfRule>
  </conditionalFormatting>
  <conditionalFormatting sqref="J768:J783">
    <cfRule type="notContainsBlanks" dxfId="12041" priority="322">
      <formula>LEN(TRIM(J768))&gt;0</formula>
    </cfRule>
  </conditionalFormatting>
  <conditionalFormatting sqref="J804:J811">
    <cfRule type="notContainsBlanks" dxfId="12040" priority="321">
      <formula>LEN(TRIM(J804))&gt;0</formula>
    </cfRule>
  </conditionalFormatting>
  <conditionalFormatting sqref="J882:J889">
    <cfRule type="notContainsBlanks" dxfId="12039" priority="320">
      <formula>LEN(TRIM(J882))&gt;0</formula>
    </cfRule>
  </conditionalFormatting>
  <conditionalFormatting sqref="J882:J889">
    <cfRule type="notContainsBlanks" dxfId="12038" priority="319">
      <formula>LEN(TRIM(J882))&gt;0</formula>
    </cfRule>
  </conditionalFormatting>
  <conditionalFormatting sqref="J891:J898">
    <cfRule type="notContainsBlanks" dxfId="12037" priority="318">
      <formula>LEN(TRIM(J891))&gt;0</formula>
    </cfRule>
  </conditionalFormatting>
  <conditionalFormatting sqref="J891:J898">
    <cfRule type="notContainsBlanks" dxfId="12036" priority="317">
      <formula>LEN(TRIM(J891))&gt;0</formula>
    </cfRule>
  </conditionalFormatting>
  <conditionalFormatting sqref="J623:J638">
    <cfRule type="notContainsBlanks" dxfId="12035" priority="316">
      <formula>LEN(TRIM(J623))&gt;0</formula>
    </cfRule>
  </conditionalFormatting>
  <conditionalFormatting sqref="J639:J654">
    <cfRule type="notContainsBlanks" dxfId="12034" priority="315">
      <formula>LEN(TRIM(J639))&gt;0</formula>
    </cfRule>
  </conditionalFormatting>
  <conditionalFormatting sqref="J655:J662">
    <cfRule type="notContainsBlanks" dxfId="12033" priority="314">
      <formula>LEN(TRIM(J655))&gt;0</formula>
    </cfRule>
  </conditionalFormatting>
  <conditionalFormatting sqref="J663:J678">
    <cfRule type="notContainsBlanks" dxfId="12032" priority="313">
      <formula>LEN(TRIM(J663))&gt;0</formula>
    </cfRule>
  </conditionalFormatting>
  <conditionalFormatting sqref="J679:J686">
    <cfRule type="notContainsBlanks" dxfId="12031" priority="312">
      <formula>LEN(TRIM(J679))&gt;0</formula>
    </cfRule>
  </conditionalFormatting>
  <conditionalFormatting sqref="J687:J702">
    <cfRule type="notContainsBlanks" dxfId="12030" priority="311">
      <formula>LEN(TRIM(J687))&gt;0</formula>
    </cfRule>
  </conditionalFormatting>
  <conditionalFormatting sqref="J703:J710">
    <cfRule type="notContainsBlanks" dxfId="12029" priority="310">
      <formula>LEN(TRIM(J703))&gt;0</formula>
    </cfRule>
  </conditionalFormatting>
  <conditionalFormatting sqref="J711:J718">
    <cfRule type="notContainsBlanks" dxfId="12028" priority="309">
      <formula>LEN(TRIM(J711))&gt;0</formula>
    </cfRule>
  </conditionalFormatting>
  <conditionalFormatting sqref="J711:J718">
    <cfRule type="notContainsBlanks" dxfId="12027" priority="308">
      <formula>LEN(TRIM(J711))&gt;0</formula>
    </cfRule>
  </conditionalFormatting>
  <conditionalFormatting sqref="J719:J726">
    <cfRule type="notContainsBlanks" dxfId="12026" priority="307">
      <formula>LEN(TRIM(J719))&gt;0</formula>
    </cfRule>
  </conditionalFormatting>
  <conditionalFormatting sqref="J719:J726">
    <cfRule type="notContainsBlanks" dxfId="12025" priority="306">
      <formula>LEN(TRIM(J719))&gt;0</formula>
    </cfRule>
  </conditionalFormatting>
  <conditionalFormatting sqref="J727:J734">
    <cfRule type="notContainsBlanks" dxfId="12024" priority="305">
      <formula>LEN(TRIM(J727))&gt;0</formula>
    </cfRule>
  </conditionalFormatting>
  <conditionalFormatting sqref="J727:J734">
    <cfRule type="notContainsBlanks" dxfId="12023" priority="304">
      <formula>LEN(TRIM(J727))&gt;0</formula>
    </cfRule>
  </conditionalFormatting>
  <conditionalFormatting sqref="J91:J98">
    <cfRule type="notContainsBlanks" dxfId="12022" priority="303">
      <formula>LEN(TRIM(J91))&gt;0</formula>
    </cfRule>
  </conditionalFormatting>
  <conditionalFormatting sqref="J743:J750">
    <cfRule type="notContainsBlanks" dxfId="12021" priority="302">
      <formula>LEN(TRIM(J743))&gt;0</formula>
    </cfRule>
  </conditionalFormatting>
  <conditionalFormatting sqref="J743:J750">
    <cfRule type="notContainsBlanks" dxfId="12020" priority="301">
      <formula>LEN(TRIM(J743))&gt;0</formula>
    </cfRule>
  </conditionalFormatting>
  <conditionalFormatting sqref="J842:J849">
    <cfRule type="notContainsBlanks" dxfId="12019" priority="300">
      <formula>LEN(TRIM(J842))&gt;0</formula>
    </cfRule>
  </conditionalFormatting>
  <conditionalFormatting sqref="J842:J849">
    <cfRule type="notContainsBlanks" dxfId="12018" priority="299">
      <formula>LEN(TRIM(J842))&gt;0</formula>
    </cfRule>
  </conditionalFormatting>
  <conditionalFormatting sqref="J315:J338">
    <cfRule type="notContainsBlanks" dxfId="12017" priority="298">
      <formula>LEN(TRIM(J315))&gt;0</formula>
    </cfRule>
  </conditionalFormatting>
  <conditionalFormatting sqref="J339:J362">
    <cfRule type="notContainsBlanks" dxfId="12016" priority="297">
      <formula>LEN(TRIM(J339))&gt;0</formula>
    </cfRule>
  </conditionalFormatting>
  <conditionalFormatting sqref="J363:J386">
    <cfRule type="notContainsBlanks" dxfId="12015" priority="296">
      <formula>LEN(TRIM(J363))&gt;0</formula>
    </cfRule>
  </conditionalFormatting>
  <conditionalFormatting sqref="J387:J410">
    <cfRule type="notContainsBlanks" dxfId="12014" priority="295">
      <formula>LEN(TRIM(J387))&gt;0</formula>
    </cfRule>
  </conditionalFormatting>
  <conditionalFormatting sqref="J83:J90">
    <cfRule type="notContainsBlanks" dxfId="12013" priority="294">
      <formula>LEN(TRIM(J83))&gt;0</formula>
    </cfRule>
  </conditionalFormatting>
  <conditionalFormatting sqref="J187:J194">
    <cfRule type="notContainsBlanks" dxfId="12012" priority="292">
      <formula>LEN(TRIM(J187))&gt;0</formula>
    </cfRule>
  </conditionalFormatting>
  <conditionalFormatting sqref="J195:J202">
    <cfRule type="notContainsBlanks" dxfId="12011" priority="291">
      <formula>LEN(TRIM(J195))&gt;0</formula>
    </cfRule>
  </conditionalFormatting>
  <conditionalFormatting sqref="J427:J434">
    <cfRule type="notContainsBlanks" dxfId="12010" priority="287">
      <formula>LEN(TRIM(J427))&gt;0</formula>
    </cfRule>
  </conditionalFormatting>
  <conditionalFormatting sqref="J443:J450">
    <cfRule type="notContainsBlanks" dxfId="12009" priority="290">
      <formula>LEN(TRIM(J443))&gt;0</formula>
    </cfRule>
  </conditionalFormatting>
  <conditionalFormatting sqref="J451:J458">
    <cfRule type="notContainsBlanks" dxfId="12008" priority="289">
      <formula>LEN(TRIM(J451))&gt;0</formula>
    </cfRule>
  </conditionalFormatting>
  <conditionalFormatting sqref="J459:J466">
    <cfRule type="notContainsBlanks" dxfId="12007" priority="288">
      <formula>LEN(TRIM(J459))&gt;0</formula>
    </cfRule>
  </conditionalFormatting>
  <conditionalFormatting sqref="J435:J442">
    <cfRule type="notContainsBlanks" dxfId="12006" priority="286">
      <formula>LEN(TRIM(J435))&gt;0</formula>
    </cfRule>
  </conditionalFormatting>
  <conditionalFormatting sqref="J179:J186">
    <cfRule type="notContainsBlanks" dxfId="12005" priority="285">
      <formula>LEN(TRIM(J179))&gt;0</formula>
    </cfRule>
  </conditionalFormatting>
  <conditionalFormatting sqref="J467:J474">
    <cfRule type="notContainsBlanks" dxfId="12004" priority="284">
      <formula>LEN(TRIM(J467))&gt;0</formula>
    </cfRule>
  </conditionalFormatting>
  <conditionalFormatting sqref="J611:J618">
    <cfRule type="notContainsBlanks" dxfId="12003" priority="283">
      <formula>LEN(TRIM(J611))&gt;0</formula>
    </cfRule>
  </conditionalFormatting>
  <conditionalFormatting sqref="I235:I242 I555:I610 I75:I82 I767 I812:I841 I890 I107:I130 I899:I1027 I850:I881 I11:I66">
    <cfRule type="notContainsBlanks" dxfId="12002" priority="282">
      <formula>LEN(TRIM(I11))&gt;0</formula>
    </cfRule>
  </conditionalFormatting>
  <conditionalFormatting sqref="I139:I162">
    <cfRule type="notContainsBlanks" dxfId="12001" priority="281">
      <formula>LEN(TRIM(I139))&gt;0</formula>
    </cfRule>
  </conditionalFormatting>
  <conditionalFormatting sqref="I163:I178">
    <cfRule type="notContainsBlanks" dxfId="12000" priority="280">
      <formula>LEN(TRIM(I163))&gt;0</formula>
    </cfRule>
  </conditionalFormatting>
  <conditionalFormatting sqref="I203:I234">
    <cfRule type="notContainsBlanks" dxfId="11999" priority="279">
      <formula>LEN(TRIM(I203))&gt;0</formula>
    </cfRule>
  </conditionalFormatting>
  <conditionalFormatting sqref="I203:I234">
    <cfRule type="notContainsBlanks" dxfId="11998" priority="278">
      <formula>LEN(TRIM(I203))&gt;0</formula>
    </cfRule>
  </conditionalFormatting>
  <conditionalFormatting sqref="I259:I290">
    <cfRule type="notContainsBlanks" dxfId="11997" priority="277">
      <formula>LEN(TRIM(I259))&gt;0</formula>
    </cfRule>
  </conditionalFormatting>
  <conditionalFormatting sqref="I259:I290">
    <cfRule type="notContainsBlanks" dxfId="11996" priority="276">
      <formula>LEN(TRIM(I259))&gt;0</formula>
    </cfRule>
  </conditionalFormatting>
  <conditionalFormatting sqref="I243:I258">
    <cfRule type="notContainsBlanks" dxfId="11995" priority="275">
      <formula>LEN(TRIM(I243))&gt;0</formula>
    </cfRule>
  </conditionalFormatting>
  <conditionalFormatting sqref="I243:I258">
    <cfRule type="notContainsBlanks" dxfId="11994" priority="274">
      <formula>LEN(TRIM(I243))&gt;0</formula>
    </cfRule>
  </conditionalFormatting>
  <conditionalFormatting sqref="I291:I314">
    <cfRule type="notContainsBlanks" dxfId="11993" priority="273">
      <formula>LEN(TRIM(I291))&gt;0</formula>
    </cfRule>
  </conditionalFormatting>
  <conditionalFormatting sqref="I483:I490">
    <cfRule type="notContainsBlanks" dxfId="11992" priority="266">
      <formula>LEN(TRIM(I483))&gt;0</formula>
    </cfRule>
  </conditionalFormatting>
  <conditionalFormatting sqref="I475:I482">
    <cfRule type="notContainsBlanks" dxfId="11991" priority="272">
      <formula>LEN(TRIM(I475))&gt;0</formula>
    </cfRule>
  </conditionalFormatting>
  <conditionalFormatting sqref="I619:I622">
    <cfRule type="notContainsBlanks" dxfId="11990" priority="271">
      <formula>LEN(TRIM(I619))&gt;0</formula>
    </cfRule>
  </conditionalFormatting>
  <conditionalFormatting sqref="I67:I74">
    <cfRule type="notContainsBlanks" dxfId="11989" priority="270">
      <formula>LEN(TRIM(I67))&gt;0</formula>
    </cfRule>
  </conditionalFormatting>
  <conditionalFormatting sqref="I131:I138">
    <cfRule type="notContainsBlanks" dxfId="11988" priority="269">
      <formula>LEN(TRIM(I131))&gt;0</formula>
    </cfRule>
  </conditionalFormatting>
  <conditionalFormatting sqref="I411:I418">
    <cfRule type="notContainsBlanks" dxfId="11987" priority="268">
      <formula>LEN(TRIM(I411))&gt;0</formula>
    </cfRule>
  </conditionalFormatting>
  <conditionalFormatting sqref="I475:I482">
    <cfRule type="notContainsBlanks" dxfId="11986" priority="267">
      <formula>LEN(TRIM(I475))&gt;0</formula>
    </cfRule>
  </conditionalFormatting>
  <conditionalFormatting sqref="I483:I490">
    <cfRule type="notContainsBlanks" dxfId="11985" priority="265">
      <formula>LEN(TRIM(I483))&gt;0</formula>
    </cfRule>
  </conditionalFormatting>
  <conditionalFormatting sqref="I735:I742">
    <cfRule type="notContainsBlanks" dxfId="11984" priority="264">
      <formula>LEN(TRIM(I735))&gt;0</formula>
    </cfRule>
  </conditionalFormatting>
  <conditionalFormatting sqref="I735:I742">
    <cfRule type="notContainsBlanks" dxfId="11983" priority="263">
      <formula>LEN(TRIM(I735))&gt;0</formula>
    </cfRule>
  </conditionalFormatting>
  <conditionalFormatting sqref="I751:I766">
    <cfRule type="notContainsBlanks" dxfId="11982" priority="262">
      <formula>LEN(TRIM(I751))&gt;0</formula>
    </cfRule>
  </conditionalFormatting>
  <conditionalFormatting sqref="I768:I783">
    <cfRule type="notContainsBlanks" dxfId="11981" priority="261">
      <formula>LEN(TRIM(I768))&gt;0</formula>
    </cfRule>
  </conditionalFormatting>
  <conditionalFormatting sqref="I804:I811">
    <cfRule type="notContainsBlanks" dxfId="11980" priority="260">
      <formula>LEN(TRIM(I804))&gt;0</formula>
    </cfRule>
  </conditionalFormatting>
  <conditionalFormatting sqref="I882:I889">
    <cfRule type="notContainsBlanks" dxfId="11979" priority="259">
      <formula>LEN(TRIM(I882))&gt;0</formula>
    </cfRule>
  </conditionalFormatting>
  <conditionalFormatting sqref="I882:I889">
    <cfRule type="notContainsBlanks" dxfId="11978" priority="258">
      <formula>LEN(TRIM(I882))&gt;0</formula>
    </cfRule>
  </conditionalFormatting>
  <conditionalFormatting sqref="I891:I898">
    <cfRule type="notContainsBlanks" dxfId="11977" priority="257">
      <formula>LEN(TRIM(I891))&gt;0</formula>
    </cfRule>
  </conditionalFormatting>
  <conditionalFormatting sqref="I891:I898">
    <cfRule type="notContainsBlanks" dxfId="11976" priority="256">
      <formula>LEN(TRIM(I891))&gt;0</formula>
    </cfRule>
  </conditionalFormatting>
  <conditionalFormatting sqref="I623:I638">
    <cfRule type="notContainsBlanks" dxfId="11975" priority="255">
      <formula>LEN(TRIM(I623))&gt;0</formula>
    </cfRule>
  </conditionalFormatting>
  <conditionalFormatting sqref="I639:I654">
    <cfRule type="notContainsBlanks" dxfId="11974" priority="254">
      <formula>LEN(TRIM(I639))&gt;0</formula>
    </cfRule>
  </conditionalFormatting>
  <conditionalFormatting sqref="I655:I662">
    <cfRule type="notContainsBlanks" dxfId="11973" priority="253">
      <formula>LEN(TRIM(I655))&gt;0</formula>
    </cfRule>
  </conditionalFormatting>
  <conditionalFormatting sqref="I663:I678">
    <cfRule type="notContainsBlanks" dxfId="11972" priority="252">
      <formula>LEN(TRIM(I663))&gt;0</formula>
    </cfRule>
  </conditionalFormatting>
  <conditionalFormatting sqref="I679:I686">
    <cfRule type="notContainsBlanks" dxfId="11971" priority="251">
      <formula>LEN(TRIM(I679))&gt;0</formula>
    </cfRule>
  </conditionalFormatting>
  <conditionalFormatting sqref="I687:I702">
    <cfRule type="notContainsBlanks" dxfId="11970" priority="250">
      <formula>LEN(TRIM(I687))&gt;0</formula>
    </cfRule>
  </conditionalFormatting>
  <conditionalFormatting sqref="I703:I710">
    <cfRule type="notContainsBlanks" dxfId="11969" priority="249">
      <formula>LEN(TRIM(I703))&gt;0</formula>
    </cfRule>
  </conditionalFormatting>
  <conditionalFormatting sqref="I711:I718">
    <cfRule type="notContainsBlanks" dxfId="11968" priority="248">
      <formula>LEN(TRIM(I711))&gt;0</formula>
    </cfRule>
  </conditionalFormatting>
  <conditionalFormatting sqref="I711:I718">
    <cfRule type="notContainsBlanks" dxfId="11967" priority="247">
      <formula>LEN(TRIM(I711))&gt;0</formula>
    </cfRule>
  </conditionalFormatting>
  <conditionalFormatting sqref="I719:I726">
    <cfRule type="notContainsBlanks" dxfId="11966" priority="246">
      <formula>LEN(TRIM(I719))&gt;0</formula>
    </cfRule>
  </conditionalFormatting>
  <conditionalFormatting sqref="I719:I726">
    <cfRule type="notContainsBlanks" dxfId="11965" priority="245">
      <formula>LEN(TRIM(I719))&gt;0</formula>
    </cfRule>
  </conditionalFormatting>
  <conditionalFormatting sqref="I727:I734">
    <cfRule type="notContainsBlanks" dxfId="11964" priority="244">
      <formula>LEN(TRIM(I727))&gt;0</formula>
    </cfRule>
  </conditionalFormatting>
  <conditionalFormatting sqref="I727:I734">
    <cfRule type="notContainsBlanks" dxfId="11963" priority="243">
      <formula>LEN(TRIM(I727))&gt;0</formula>
    </cfRule>
  </conditionalFormatting>
  <conditionalFormatting sqref="I91:I98">
    <cfRule type="notContainsBlanks" dxfId="11962" priority="242">
      <formula>LEN(TRIM(I91))&gt;0</formula>
    </cfRule>
  </conditionalFormatting>
  <conditionalFormatting sqref="I743:I750">
    <cfRule type="notContainsBlanks" dxfId="11961" priority="241">
      <formula>LEN(TRIM(I743))&gt;0</formula>
    </cfRule>
  </conditionalFormatting>
  <conditionalFormatting sqref="I743:I750">
    <cfRule type="notContainsBlanks" dxfId="11960" priority="240">
      <formula>LEN(TRIM(I743))&gt;0</formula>
    </cfRule>
  </conditionalFormatting>
  <conditionalFormatting sqref="I842:I849">
    <cfRule type="notContainsBlanks" dxfId="11959" priority="239">
      <formula>LEN(TRIM(I842))&gt;0</formula>
    </cfRule>
  </conditionalFormatting>
  <conditionalFormatting sqref="I842:I849">
    <cfRule type="notContainsBlanks" dxfId="11958" priority="238">
      <formula>LEN(TRIM(I842))&gt;0</formula>
    </cfRule>
  </conditionalFormatting>
  <conditionalFormatting sqref="I315:I338">
    <cfRule type="notContainsBlanks" dxfId="11957" priority="237">
      <formula>LEN(TRIM(I315))&gt;0</formula>
    </cfRule>
  </conditionalFormatting>
  <conditionalFormatting sqref="I339:I362">
    <cfRule type="notContainsBlanks" dxfId="11956" priority="236">
      <formula>LEN(TRIM(I339))&gt;0</formula>
    </cfRule>
  </conditionalFormatting>
  <conditionalFormatting sqref="I363:I386">
    <cfRule type="notContainsBlanks" dxfId="11955" priority="235">
      <formula>LEN(TRIM(I363))&gt;0</formula>
    </cfRule>
  </conditionalFormatting>
  <conditionalFormatting sqref="I387:I410">
    <cfRule type="notContainsBlanks" dxfId="11954" priority="234">
      <formula>LEN(TRIM(I387))&gt;0</formula>
    </cfRule>
  </conditionalFormatting>
  <conditionalFormatting sqref="I83:I90">
    <cfRule type="notContainsBlanks" dxfId="11953" priority="233">
      <formula>LEN(TRIM(I83))&gt;0</formula>
    </cfRule>
  </conditionalFormatting>
  <conditionalFormatting sqref="I187:I194">
    <cfRule type="notContainsBlanks" dxfId="11952" priority="231">
      <formula>LEN(TRIM(I187))&gt;0</formula>
    </cfRule>
  </conditionalFormatting>
  <conditionalFormatting sqref="I195:I202">
    <cfRule type="notContainsBlanks" dxfId="11951" priority="230">
      <formula>LEN(TRIM(I195))&gt;0</formula>
    </cfRule>
  </conditionalFormatting>
  <conditionalFormatting sqref="I427:I434">
    <cfRule type="notContainsBlanks" dxfId="11950" priority="226">
      <formula>LEN(TRIM(I427))&gt;0</formula>
    </cfRule>
  </conditionalFormatting>
  <conditionalFormatting sqref="I443:I450">
    <cfRule type="notContainsBlanks" dxfId="11949" priority="229">
      <formula>LEN(TRIM(I443))&gt;0</formula>
    </cfRule>
  </conditionalFormatting>
  <conditionalFormatting sqref="I451:I458">
    <cfRule type="notContainsBlanks" dxfId="11948" priority="228">
      <formula>LEN(TRIM(I451))&gt;0</formula>
    </cfRule>
  </conditionalFormatting>
  <conditionalFormatting sqref="I459:I466">
    <cfRule type="notContainsBlanks" dxfId="11947" priority="227">
      <formula>LEN(TRIM(I459))&gt;0</formula>
    </cfRule>
  </conditionalFormatting>
  <conditionalFormatting sqref="I435:I442">
    <cfRule type="notContainsBlanks" dxfId="11946" priority="225">
      <formula>LEN(TRIM(I435))&gt;0</formula>
    </cfRule>
  </conditionalFormatting>
  <conditionalFormatting sqref="I179:I186">
    <cfRule type="notContainsBlanks" dxfId="11945" priority="224">
      <formula>LEN(TRIM(I179))&gt;0</formula>
    </cfRule>
  </conditionalFormatting>
  <conditionalFormatting sqref="I467:I474">
    <cfRule type="notContainsBlanks" dxfId="11944" priority="223">
      <formula>LEN(TRIM(I467))&gt;0</formula>
    </cfRule>
  </conditionalFormatting>
  <conditionalFormatting sqref="I611:I618">
    <cfRule type="notContainsBlanks" dxfId="11943" priority="222">
      <formula>LEN(TRIM(I611))&gt;0</formula>
    </cfRule>
  </conditionalFormatting>
  <conditionalFormatting sqref="T243:X250">
    <cfRule type="notContainsBlanks" dxfId="11942" priority="221">
      <formula>LEN(TRIM(T243))&gt;0</formula>
    </cfRule>
  </conditionalFormatting>
  <conditionalFormatting sqref="T251:X258">
    <cfRule type="notContainsBlanks" dxfId="11941" priority="220">
      <formula>LEN(TRIM(T251))&gt;0</formula>
    </cfRule>
  </conditionalFormatting>
  <conditionalFormatting sqref="X419:X426">
    <cfRule type="notContainsBlanks" dxfId="11940" priority="219">
      <formula>LEN(TRIM(X419))&gt;0</formula>
    </cfRule>
  </conditionalFormatting>
  <conditionalFormatting sqref="W419:W426">
    <cfRule type="notContainsBlanks" dxfId="11939" priority="218">
      <formula>LEN(TRIM(W419))&gt;0</formula>
    </cfRule>
  </conditionalFormatting>
  <conditionalFormatting sqref="V419:V426">
    <cfRule type="notContainsBlanks" dxfId="11938" priority="217">
      <formula>LEN(TRIM(V419))&gt;0</formula>
    </cfRule>
  </conditionalFormatting>
  <conditionalFormatting sqref="U419:U426">
    <cfRule type="notContainsBlanks" dxfId="11937" priority="216">
      <formula>LEN(TRIM(U419))&gt;0</formula>
    </cfRule>
  </conditionalFormatting>
  <conditionalFormatting sqref="T419:T426">
    <cfRule type="notContainsBlanks" dxfId="11936" priority="215">
      <formula>LEN(TRIM(T419))&gt;0</formula>
    </cfRule>
  </conditionalFormatting>
  <conditionalFormatting sqref="S419:S426">
    <cfRule type="notContainsBlanks" dxfId="11935" priority="214">
      <formula>LEN(TRIM(S419))&gt;0</formula>
    </cfRule>
  </conditionalFormatting>
  <conditionalFormatting sqref="R419:R426">
    <cfRule type="notContainsBlanks" dxfId="11934" priority="213">
      <formula>LEN(TRIM(R419))&gt;0</formula>
    </cfRule>
  </conditionalFormatting>
  <conditionalFormatting sqref="Q419:Q426">
    <cfRule type="notContainsBlanks" dxfId="11933" priority="212">
      <formula>LEN(TRIM(Q419))&gt;0</formula>
    </cfRule>
  </conditionalFormatting>
  <conditionalFormatting sqref="P419:P426">
    <cfRule type="notContainsBlanks" dxfId="11932" priority="211">
      <formula>LEN(TRIM(P419))&gt;0</formula>
    </cfRule>
  </conditionalFormatting>
  <conditionalFormatting sqref="O419:O426">
    <cfRule type="notContainsBlanks" dxfId="11931" priority="210">
      <formula>LEN(TRIM(O419))&gt;0</formula>
    </cfRule>
  </conditionalFormatting>
  <conditionalFormatting sqref="N419:N426">
    <cfRule type="notContainsBlanks" dxfId="11930" priority="209">
      <formula>LEN(TRIM(N419))&gt;0</formula>
    </cfRule>
  </conditionalFormatting>
  <conditionalFormatting sqref="M419:M426">
    <cfRule type="notContainsBlanks" dxfId="11929" priority="208">
      <formula>LEN(TRIM(M419))&gt;0</formula>
    </cfRule>
  </conditionalFormatting>
  <conditionalFormatting sqref="L419:L426">
    <cfRule type="notContainsBlanks" dxfId="11928" priority="207">
      <formula>LEN(TRIM(L419))&gt;0</formula>
    </cfRule>
  </conditionalFormatting>
  <conditionalFormatting sqref="K419:K426">
    <cfRule type="notContainsBlanks" dxfId="11927" priority="206">
      <formula>LEN(TRIM(K419))&gt;0</formula>
    </cfRule>
  </conditionalFormatting>
  <conditionalFormatting sqref="J419:J426">
    <cfRule type="notContainsBlanks" dxfId="11926" priority="205">
      <formula>LEN(TRIM(J419))&gt;0</formula>
    </cfRule>
  </conditionalFormatting>
  <conditionalFormatting sqref="I419:I426">
    <cfRule type="notContainsBlanks" dxfId="11925" priority="204">
      <formula>LEN(TRIM(I419))&gt;0</formula>
    </cfRule>
  </conditionalFormatting>
  <conditionalFormatting sqref="X491:X498">
    <cfRule type="notContainsBlanks" dxfId="11924" priority="203">
      <formula>LEN(TRIM(X491))&gt;0</formula>
    </cfRule>
  </conditionalFormatting>
  <conditionalFormatting sqref="X499:X506">
    <cfRule type="notContainsBlanks" dxfId="11923" priority="202">
      <formula>LEN(TRIM(X499))&gt;0</formula>
    </cfRule>
  </conditionalFormatting>
  <conditionalFormatting sqref="X507:X514">
    <cfRule type="notContainsBlanks" dxfId="11922" priority="201">
      <formula>LEN(TRIM(X507))&gt;0</formula>
    </cfRule>
  </conditionalFormatting>
  <conditionalFormatting sqref="X515:X522">
    <cfRule type="notContainsBlanks" dxfId="11921" priority="200">
      <formula>LEN(TRIM(X515))&gt;0</formula>
    </cfRule>
  </conditionalFormatting>
  <conditionalFormatting sqref="W491:W498">
    <cfRule type="notContainsBlanks" dxfId="11920" priority="199">
      <formula>LEN(TRIM(W491))&gt;0</formula>
    </cfRule>
  </conditionalFormatting>
  <conditionalFormatting sqref="W499:W506">
    <cfRule type="notContainsBlanks" dxfId="11919" priority="198">
      <formula>LEN(TRIM(W499))&gt;0</formula>
    </cfRule>
  </conditionalFormatting>
  <conditionalFormatting sqref="W507:W514">
    <cfRule type="notContainsBlanks" dxfId="11918" priority="197">
      <formula>LEN(TRIM(W507))&gt;0</formula>
    </cfRule>
  </conditionalFormatting>
  <conditionalFormatting sqref="W515:W522">
    <cfRule type="notContainsBlanks" dxfId="11917" priority="196">
      <formula>LEN(TRIM(W515))&gt;0</formula>
    </cfRule>
  </conditionalFormatting>
  <conditionalFormatting sqref="V491:V498">
    <cfRule type="notContainsBlanks" dxfId="11916" priority="195">
      <formula>LEN(TRIM(V491))&gt;0</formula>
    </cfRule>
  </conditionalFormatting>
  <conditionalFormatting sqref="V499:V506">
    <cfRule type="notContainsBlanks" dxfId="11915" priority="194">
      <formula>LEN(TRIM(V499))&gt;0</formula>
    </cfRule>
  </conditionalFormatting>
  <conditionalFormatting sqref="V507:V514">
    <cfRule type="notContainsBlanks" dxfId="11914" priority="193">
      <formula>LEN(TRIM(V507))&gt;0</formula>
    </cfRule>
  </conditionalFormatting>
  <conditionalFormatting sqref="V515:V522">
    <cfRule type="notContainsBlanks" dxfId="11913" priority="192">
      <formula>LEN(TRIM(V515))&gt;0</formula>
    </cfRule>
  </conditionalFormatting>
  <conditionalFormatting sqref="U491:U498">
    <cfRule type="notContainsBlanks" dxfId="11912" priority="191">
      <formula>LEN(TRIM(U491))&gt;0</formula>
    </cfRule>
  </conditionalFormatting>
  <conditionalFormatting sqref="U499:U506">
    <cfRule type="notContainsBlanks" dxfId="11911" priority="190">
      <formula>LEN(TRIM(U499))&gt;0</formula>
    </cfRule>
  </conditionalFormatting>
  <conditionalFormatting sqref="U507:U514">
    <cfRule type="notContainsBlanks" dxfId="11910" priority="189">
      <formula>LEN(TRIM(U507))&gt;0</formula>
    </cfRule>
  </conditionalFormatting>
  <conditionalFormatting sqref="U515:U522">
    <cfRule type="notContainsBlanks" dxfId="11909" priority="188">
      <formula>LEN(TRIM(U515))&gt;0</formula>
    </cfRule>
  </conditionalFormatting>
  <conditionalFormatting sqref="T491:T498">
    <cfRule type="notContainsBlanks" dxfId="11908" priority="187">
      <formula>LEN(TRIM(T491))&gt;0</formula>
    </cfRule>
  </conditionalFormatting>
  <conditionalFormatting sqref="T499:T506">
    <cfRule type="notContainsBlanks" dxfId="11907" priority="186">
      <formula>LEN(TRIM(T499))&gt;0</formula>
    </cfRule>
  </conditionalFormatting>
  <conditionalFormatting sqref="T507:T514">
    <cfRule type="notContainsBlanks" dxfId="11906" priority="185">
      <formula>LEN(TRIM(T507))&gt;0</formula>
    </cfRule>
  </conditionalFormatting>
  <conditionalFormatting sqref="T515:T522">
    <cfRule type="notContainsBlanks" dxfId="11905" priority="184">
      <formula>LEN(TRIM(T515))&gt;0</formula>
    </cfRule>
  </conditionalFormatting>
  <conditionalFormatting sqref="S491:S498">
    <cfRule type="notContainsBlanks" dxfId="11904" priority="183">
      <formula>LEN(TRIM(S491))&gt;0</formula>
    </cfRule>
  </conditionalFormatting>
  <conditionalFormatting sqref="S499:S506">
    <cfRule type="notContainsBlanks" dxfId="11903" priority="182">
      <formula>LEN(TRIM(S499))&gt;0</formula>
    </cfRule>
  </conditionalFormatting>
  <conditionalFormatting sqref="S507:S514">
    <cfRule type="notContainsBlanks" dxfId="11902" priority="181">
      <formula>LEN(TRIM(S507))&gt;0</formula>
    </cfRule>
  </conditionalFormatting>
  <conditionalFormatting sqref="S515:S522">
    <cfRule type="notContainsBlanks" dxfId="11901" priority="180">
      <formula>LEN(TRIM(S515))&gt;0</formula>
    </cfRule>
  </conditionalFormatting>
  <conditionalFormatting sqref="R491:R498">
    <cfRule type="notContainsBlanks" dxfId="11900" priority="179">
      <formula>LEN(TRIM(R491))&gt;0</formula>
    </cfRule>
  </conditionalFormatting>
  <conditionalFormatting sqref="R499:R506">
    <cfRule type="notContainsBlanks" dxfId="11899" priority="178">
      <formula>LEN(TRIM(R499))&gt;0</formula>
    </cfRule>
  </conditionalFormatting>
  <conditionalFormatting sqref="R507:R514">
    <cfRule type="notContainsBlanks" dxfId="11898" priority="177">
      <formula>LEN(TRIM(R507))&gt;0</formula>
    </cfRule>
  </conditionalFormatting>
  <conditionalFormatting sqref="R515:R522">
    <cfRule type="notContainsBlanks" dxfId="11897" priority="176">
      <formula>LEN(TRIM(R515))&gt;0</formula>
    </cfRule>
  </conditionalFormatting>
  <conditionalFormatting sqref="Q491:Q498">
    <cfRule type="notContainsBlanks" dxfId="11896" priority="175">
      <formula>LEN(TRIM(Q491))&gt;0</formula>
    </cfRule>
  </conditionalFormatting>
  <conditionalFormatting sqref="Q499:Q506">
    <cfRule type="notContainsBlanks" dxfId="11895" priority="174">
      <formula>LEN(TRIM(Q499))&gt;0</formula>
    </cfRule>
  </conditionalFormatting>
  <conditionalFormatting sqref="Q507:Q514">
    <cfRule type="notContainsBlanks" dxfId="11894" priority="173">
      <formula>LEN(TRIM(Q507))&gt;0</formula>
    </cfRule>
  </conditionalFormatting>
  <conditionalFormatting sqref="Q515:Q522">
    <cfRule type="notContainsBlanks" dxfId="11893" priority="172">
      <formula>LEN(TRIM(Q515))&gt;0</formula>
    </cfRule>
  </conditionalFormatting>
  <conditionalFormatting sqref="P491:P498">
    <cfRule type="notContainsBlanks" dxfId="11892" priority="171">
      <formula>LEN(TRIM(P491))&gt;0</formula>
    </cfRule>
  </conditionalFormatting>
  <conditionalFormatting sqref="P499:P506">
    <cfRule type="notContainsBlanks" dxfId="11891" priority="170">
      <formula>LEN(TRIM(P499))&gt;0</formula>
    </cfRule>
  </conditionalFormatting>
  <conditionalFormatting sqref="P507:P514">
    <cfRule type="notContainsBlanks" dxfId="11890" priority="169">
      <formula>LEN(TRIM(P507))&gt;0</formula>
    </cfRule>
  </conditionalFormatting>
  <conditionalFormatting sqref="P515:P522">
    <cfRule type="notContainsBlanks" dxfId="11889" priority="168">
      <formula>LEN(TRIM(P515))&gt;0</formula>
    </cfRule>
  </conditionalFormatting>
  <conditionalFormatting sqref="O491:O498">
    <cfRule type="notContainsBlanks" dxfId="11888" priority="167">
      <formula>LEN(TRIM(O491))&gt;0</formula>
    </cfRule>
  </conditionalFormatting>
  <conditionalFormatting sqref="O499:O506">
    <cfRule type="notContainsBlanks" dxfId="11887" priority="166">
      <formula>LEN(TRIM(O499))&gt;0</formula>
    </cfRule>
  </conditionalFormatting>
  <conditionalFormatting sqref="O507:O514">
    <cfRule type="notContainsBlanks" dxfId="11886" priority="165">
      <formula>LEN(TRIM(O507))&gt;0</formula>
    </cfRule>
  </conditionalFormatting>
  <conditionalFormatting sqref="O515:O522">
    <cfRule type="notContainsBlanks" dxfId="11885" priority="164">
      <formula>LEN(TRIM(O515))&gt;0</formula>
    </cfRule>
  </conditionalFormatting>
  <conditionalFormatting sqref="N491:N498">
    <cfRule type="notContainsBlanks" dxfId="11884" priority="163">
      <formula>LEN(TRIM(N491))&gt;0</formula>
    </cfRule>
  </conditionalFormatting>
  <conditionalFormatting sqref="N499:N506">
    <cfRule type="notContainsBlanks" dxfId="11883" priority="162">
      <formula>LEN(TRIM(N499))&gt;0</formula>
    </cfRule>
  </conditionalFormatting>
  <conditionalFormatting sqref="N507:N514">
    <cfRule type="notContainsBlanks" dxfId="11882" priority="161">
      <formula>LEN(TRIM(N507))&gt;0</formula>
    </cfRule>
  </conditionalFormatting>
  <conditionalFormatting sqref="N515:N522">
    <cfRule type="notContainsBlanks" dxfId="11881" priority="160">
      <formula>LEN(TRIM(N515))&gt;0</formula>
    </cfRule>
  </conditionalFormatting>
  <conditionalFormatting sqref="M491:M498">
    <cfRule type="notContainsBlanks" dxfId="11880" priority="159">
      <formula>LEN(TRIM(M491))&gt;0</formula>
    </cfRule>
  </conditionalFormatting>
  <conditionalFormatting sqref="M499:M506">
    <cfRule type="notContainsBlanks" dxfId="11879" priority="158">
      <formula>LEN(TRIM(M499))&gt;0</formula>
    </cfRule>
  </conditionalFormatting>
  <conditionalFormatting sqref="M507:M514">
    <cfRule type="notContainsBlanks" dxfId="11878" priority="157">
      <formula>LEN(TRIM(M507))&gt;0</formula>
    </cfRule>
  </conditionalFormatting>
  <conditionalFormatting sqref="M515:M522">
    <cfRule type="notContainsBlanks" dxfId="11877" priority="156">
      <formula>LEN(TRIM(M515))&gt;0</formula>
    </cfRule>
  </conditionalFormatting>
  <conditionalFormatting sqref="L491:L498">
    <cfRule type="notContainsBlanks" dxfId="11876" priority="155">
      <formula>LEN(TRIM(L491))&gt;0</formula>
    </cfRule>
  </conditionalFormatting>
  <conditionalFormatting sqref="L499:L506">
    <cfRule type="notContainsBlanks" dxfId="11875" priority="154">
      <formula>LEN(TRIM(L499))&gt;0</formula>
    </cfRule>
  </conditionalFormatting>
  <conditionalFormatting sqref="L507:L514">
    <cfRule type="notContainsBlanks" dxfId="11874" priority="153">
      <formula>LEN(TRIM(L507))&gt;0</formula>
    </cfRule>
  </conditionalFormatting>
  <conditionalFormatting sqref="L515:L522">
    <cfRule type="notContainsBlanks" dxfId="11873" priority="152">
      <formula>LEN(TRIM(L515))&gt;0</formula>
    </cfRule>
  </conditionalFormatting>
  <conditionalFormatting sqref="K491:K498">
    <cfRule type="notContainsBlanks" dxfId="11872" priority="151">
      <formula>LEN(TRIM(K491))&gt;0</formula>
    </cfRule>
  </conditionalFormatting>
  <conditionalFormatting sqref="K499:K506">
    <cfRule type="notContainsBlanks" dxfId="11871" priority="150">
      <formula>LEN(TRIM(K499))&gt;0</formula>
    </cfRule>
  </conditionalFormatting>
  <conditionalFormatting sqref="K507:K514">
    <cfRule type="notContainsBlanks" dxfId="11870" priority="149">
      <formula>LEN(TRIM(K507))&gt;0</formula>
    </cfRule>
  </conditionalFormatting>
  <conditionalFormatting sqref="K515:K522">
    <cfRule type="notContainsBlanks" dxfId="11869" priority="148">
      <formula>LEN(TRIM(K515))&gt;0</formula>
    </cfRule>
  </conditionalFormatting>
  <conditionalFormatting sqref="J491:J498">
    <cfRule type="notContainsBlanks" dxfId="11868" priority="147">
      <formula>LEN(TRIM(J491))&gt;0</formula>
    </cfRule>
  </conditionalFormatting>
  <conditionalFormatting sqref="J499:J506">
    <cfRule type="notContainsBlanks" dxfId="11867" priority="146">
      <formula>LEN(TRIM(J499))&gt;0</formula>
    </cfRule>
  </conditionalFormatting>
  <conditionalFormatting sqref="J507:J514">
    <cfRule type="notContainsBlanks" dxfId="11866" priority="145">
      <formula>LEN(TRIM(J507))&gt;0</formula>
    </cfRule>
  </conditionalFormatting>
  <conditionalFormatting sqref="J515:J522">
    <cfRule type="notContainsBlanks" dxfId="11865" priority="144">
      <formula>LEN(TRIM(J515))&gt;0</formula>
    </cfRule>
  </conditionalFormatting>
  <conditionalFormatting sqref="I491:I498">
    <cfRule type="notContainsBlanks" dxfId="11864" priority="143">
      <formula>LEN(TRIM(I491))&gt;0</formula>
    </cfRule>
  </conditionalFormatting>
  <conditionalFormatting sqref="I499:I506">
    <cfRule type="notContainsBlanks" dxfId="11863" priority="142">
      <formula>LEN(TRIM(I499))&gt;0</formula>
    </cfRule>
  </conditionalFormatting>
  <conditionalFormatting sqref="I507:I514">
    <cfRule type="notContainsBlanks" dxfId="11862" priority="141">
      <formula>LEN(TRIM(I507))&gt;0</formula>
    </cfRule>
  </conditionalFormatting>
  <conditionalFormatting sqref="I515:I522">
    <cfRule type="notContainsBlanks" dxfId="11861" priority="140">
      <formula>LEN(TRIM(I515))&gt;0</formula>
    </cfRule>
  </conditionalFormatting>
  <conditionalFormatting sqref="X539:X546">
    <cfRule type="notContainsBlanks" dxfId="11860" priority="139">
      <formula>LEN(TRIM(X539))&gt;0</formula>
    </cfRule>
  </conditionalFormatting>
  <conditionalFormatting sqref="X547:X554">
    <cfRule type="notContainsBlanks" dxfId="11859" priority="138">
      <formula>LEN(TRIM(X547))&gt;0</formula>
    </cfRule>
  </conditionalFormatting>
  <conditionalFormatting sqref="W539:W546">
    <cfRule type="notContainsBlanks" dxfId="11858" priority="137">
      <formula>LEN(TRIM(W539))&gt;0</formula>
    </cfRule>
  </conditionalFormatting>
  <conditionalFormatting sqref="W547:W554">
    <cfRule type="notContainsBlanks" dxfId="11857" priority="136">
      <formula>LEN(TRIM(W547))&gt;0</formula>
    </cfRule>
  </conditionalFormatting>
  <conditionalFormatting sqref="V539:V546">
    <cfRule type="notContainsBlanks" dxfId="11856" priority="135">
      <formula>LEN(TRIM(V539))&gt;0</formula>
    </cfRule>
  </conditionalFormatting>
  <conditionalFormatting sqref="V547:V554">
    <cfRule type="notContainsBlanks" dxfId="11855" priority="134">
      <formula>LEN(TRIM(V547))&gt;0</formula>
    </cfRule>
  </conditionalFormatting>
  <conditionalFormatting sqref="U539:U546">
    <cfRule type="notContainsBlanks" dxfId="11854" priority="133">
      <formula>LEN(TRIM(U539))&gt;0</formula>
    </cfRule>
  </conditionalFormatting>
  <conditionalFormatting sqref="U547:U554">
    <cfRule type="notContainsBlanks" dxfId="11853" priority="132">
      <formula>LEN(TRIM(U547))&gt;0</formula>
    </cfRule>
  </conditionalFormatting>
  <conditionalFormatting sqref="T539:T546">
    <cfRule type="notContainsBlanks" dxfId="11852" priority="131">
      <formula>LEN(TRIM(T539))&gt;0</formula>
    </cfRule>
  </conditionalFormatting>
  <conditionalFormatting sqref="T547:T554">
    <cfRule type="notContainsBlanks" dxfId="11851" priority="130">
      <formula>LEN(TRIM(T547))&gt;0</formula>
    </cfRule>
  </conditionalFormatting>
  <conditionalFormatting sqref="S539:S546">
    <cfRule type="notContainsBlanks" dxfId="11850" priority="129">
      <formula>LEN(TRIM(S539))&gt;0</formula>
    </cfRule>
  </conditionalFormatting>
  <conditionalFormatting sqref="S547:S554">
    <cfRule type="notContainsBlanks" dxfId="11849" priority="128">
      <formula>LEN(TRIM(S547))&gt;0</formula>
    </cfRule>
  </conditionalFormatting>
  <conditionalFormatting sqref="R539:R546">
    <cfRule type="notContainsBlanks" dxfId="11848" priority="127">
      <formula>LEN(TRIM(R539))&gt;0</formula>
    </cfRule>
  </conditionalFormatting>
  <conditionalFormatting sqref="R547:R554">
    <cfRule type="notContainsBlanks" dxfId="11847" priority="126">
      <formula>LEN(TRIM(R547))&gt;0</formula>
    </cfRule>
  </conditionalFormatting>
  <conditionalFormatting sqref="Q539:Q546">
    <cfRule type="notContainsBlanks" dxfId="11846" priority="125">
      <formula>LEN(TRIM(Q539))&gt;0</formula>
    </cfRule>
  </conditionalFormatting>
  <conditionalFormatting sqref="Q547:Q554">
    <cfRule type="notContainsBlanks" dxfId="11845" priority="124">
      <formula>LEN(TRIM(Q547))&gt;0</formula>
    </cfRule>
  </conditionalFormatting>
  <conditionalFormatting sqref="P539:P546">
    <cfRule type="notContainsBlanks" dxfId="11844" priority="123">
      <formula>LEN(TRIM(P539))&gt;0</formula>
    </cfRule>
  </conditionalFormatting>
  <conditionalFormatting sqref="P547:P554">
    <cfRule type="notContainsBlanks" dxfId="11843" priority="122">
      <formula>LEN(TRIM(P547))&gt;0</formula>
    </cfRule>
  </conditionalFormatting>
  <conditionalFormatting sqref="O539:O546">
    <cfRule type="notContainsBlanks" dxfId="11842" priority="121">
      <formula>LEN(TRIM(O539))&gt;0</formula>
    </cfRule>
  </conditionalFormatting>
  <conditionalFormatting sqref="O547:O554">
    <cfRule type="notContainsBlanks" dxfId="11841" priority="120">
      <formula>LEN(TRIM(O547))&gt;0</formula>
    </cfRule>
  </conditionalFormatting>
  <conditionalFormatting sqref="N539:N546">
    <cfRule type="notContainsBlanks" dxfId="11840" priority="119">
      <formula>LEN(TRIM(N539))&gt;0</formula>
    </cfRule>
  </conditionalFormatting>
  <conditionalFormatting sqref="N547:N554">
    <cfRule type="notContainsBlanks" dxfId="11839" priority="118">
      <formula>LEN(TRIM(N547))&gt;0</formula>
    </cfRule>
  </conditionalFormatting>
  <conditionalFormatting sqref="M539:M546">
    <cfRule type="notContainsBlanks" dxfId="11838" priority="117">
      <formula>LEN(TRIM(M539))&gt;0</formula>
    </cfRule>
  </conditionalFormatting>
  <conditionalFormatting sqref="M547:M554">
    <cfRule type="notContainsBlanks" dxfId="11837" priority="116">
      <formula>LEN(TRIM(M547))&gt;0</formula>
    </cfRule>
  </conditionalFormatting>
  <conditionalFormatting sqref="L539:L546">
    <cfRule type="notContainsBlanks" dxfId="11836" priority="115">
      <formula>LEN(TRIM(L539))&gt;0</formula>
    </cfRule>
  </conditionalFormatting>
  <conditionalFormatting sqref="L547:L554">
    <cfRule type="notContainsBlanks" dxfId="11835" priority="114">
      <formula>LEN(TRIM(L547))&gt;0</formula>
    </cfRule>
  </conditionalFormatting>
  <conditionalFormatting sqref="K539:K546">
    <cfRule type="notContainsBlanks" dxfId="11834" priority="113">
      <formula>LEN(TRIM(K539))&gt;0</formula>
    </cfRule>
  </conditionalFormatting>
  <conditionalFormatting sqref="K547:K554">
    <cfRule type="notContainsBlanks" dxfId="11833" priority="112">
      <formula>LEN(TRIM(K547))&gt;0</formula>
    </cfRule>
  </conditionalFormatting>
  <conditionalFormatting sqref="J539:J546">
    <cfRule type="notContainsBlanks" dxfId="11832" priority="111">
      <formula>LEN(TRIM(J539))&gt;0</formula>
    </cfRule>
  </conditionalFormatting>
  <conditionalFormatting sqref="J547:J554">
    <cfRule type="notContainsBlanks" dxfId="11831" priority="110">
      <formula>LEN(TRIM(J547))&gt;0</formula>
    </cfRule>
  </conditionalFormatting>
  <conditionalFormatting sqref="I539:I546">
    <cfRule type="notContainsBlanks" dxfId="11830" priority="109">
      <formula>LEN(TRIM(I539))&gt;0</formula>
    </cfRule>
  </conditionalFormatting>
  <conditionalFormatting sqref="I547:I554">
    <cfRule type="notContainsBlanks" dxfId="11829" priority="108">
      <formula>LEN(TRIM(I547))&gt;0</formula>
    </cfRule>
  </conditionalFormatting>
  <conditionalFormatting sqref="X523:X530">
    <cfRule type="notContainsBlanks" dxfId="11828" priority="107">
      <formula>LEN(TRIM(X523))&gt;0</formula>
    </cfRule>
  </conditionalFormatting>
  <conditionalFormatting sqref="X531:X538">
    <cfRule type="notContainsBlanks" dxfId="11827" priority="106">
      <formula>LEN(TRIM(X531))&gt;0</formula>
    </cfRule>
  </conditionalFormatting>
  <conditionalFormatting sqref="W523:W530">
    <cfRule type="notContainsBlanks" dxfId="11826" priority="105">
      <formula>LEN(TRIM(W523))&gt;0</formula>
    </cfRule>
  </conditionalFormatting>
  <conditionalFormatting sqref="W531:W538">
    <cfRule type="notContainsBlanks" dxfId="11825" priority="104">
      <formula>LEN(TRIM(W531))&gt;0</formula>
    </cfRule>
  </conditionalFormatting>
  <conditionalFormatting sqref="V523:V530">
    <cfRule type="notContainsBlanks" dxfId="11824" priority="103">
      <formula>LEN(TRIM(V523))&gt;0</formula>
    </cfRule>
  </conditionalFormatting>
  <conditionalFormatting sqref="V531:V538">
    <cfRule type="notContainsBlanks" dxfId="11823" priority="102">
      <formula>LEN(TRIM(V531))&gt;0</formula>
    </cfRule>
  </conditionalFormatting>
  <conditionalFormatting sqref="U523:U530">
    <cfRule type="notContainsBlanks" dxfId="11822" priority="101">
      <formula>LEN(TRIM(U523))&gt;0</formula>
    </cfRule>
  </conditionalFormatting>
  <conditionalFormatting sqref="U531:U538">
    <cfRule type="notContainsBlanks" dxfId="11821" priority="100">
      <formula>LEN(TRIM(U531))&gt;0</formula>
    </cfRule>
  </conditionalFormatting>
  <conditionalFormatting sqref="T523:T530">
    <cfRule type="notContainsBlanks" dxfId="11820" priority="99">
      <formula>LEN(TRIM(T523))&gt;0</formula>
    </cfRule>
  </conditionalFormatting>
  <conditionalFormatting sqref="T531:T538">
    <cfRule type="notContainsBlanks" dxfId="11819" priority="98">
      <formula>LEN(TRIM(T531))&gt;0</formula>
    </cfRule>
  </conditionalFormatting>
  <conditionalFormatting sqref="S523:S530">
    <cfRule type="notContainsBlanks" dxfId="11818" priority="97">
      <formula>LEN(TRIM(S523))&gt;0</formula>
    </cfRule>
  </conditionalFormatting>
  <conditionalFormatting sqref="S531:S538">
    <cfRule type="notContainsBlanks" dxfId="11817" priority="96">
      <formula>LEN(TRIM(S531))&gt;0</formula>
    </cfRule>
  </conditionalFormatting>
  <conditionalFormatting sqref="R523:R530">
    <cfRule type="notContainsBlanks" dxfId="11816" priority="95">
      <formula>LEN(TRIM(R523))&gt;0</formula>
    </cfRule>
  </conditionalFormatting>
  <conditionalFormatting sqref="R531:R538">
    <cfRule type="notContainsBlanks" dxfId="11815" priority="94">
      <formula>LEN(TRIM(R531))&gt;0</formula>
    </cfRule>
  </conditionalFormatting>
  <conditionalFormatting sqref="Q523:Q530">
    <cfRule type="notContainsBlanks" dxfId="11814" priority="93">
      <formula>LEN(TRIM(Q523))&gt;0</formula>
    </cfRule>
  </conditionalFormatting>
  <conditionalFormatting sqref="Q531:Q538">
    <cfRule type="notContainsBlanks" dxfId="11813" priority="92">
      <formula>LEN(TRIM(Q531))&gt;0</formula>
    </cfRule>
  </conditionalFormatting>
  <conditionalFormatting sqref="P523:P530">
    <cfRule type="notContainsBlanks" dxfId="11812" priority="91">
      <formula>LEN(TRIM(P523))&gt;0</formula>
    </cfRule>
  </conditionalFormatting>
  <conditionalFormatting sqref="P531:P538">
    <cfRule type="notContainsBlanks" dxfId="11811" priority="90">
      <formula>LEN(TRIM(P531))&gt;0</formula>
    </cfRule>
  </conditionalFormatting>
  <conditionalFormatting sqref="O523:O530">
    <cfRule type="notContainsBlanks" dxfId="11810" priority="89">
      <formula>LEN(TRIM(O523))&gt;0</formula>
    </cfRule>
  </conditionalFormatting>
  <conditionalFormatting sqref="O531:O538">
    <cfRule type="notContainsBlanks" dxfId="11809" priority="88">
      <formula>LEN(TRIM(O531))&gt;0</formula>
    </cfRule>
  </conditionalFormatting>
  <conditionalFormatting sqref="N523:N530">
    <cfRule type="notContainsBlanks" dxfId="11808" priority="87">
      <formula>LEN(TRIM(N523))&gt;0</formula>
    </cfRule>
  </conditionalFormatting>
  <conditionalFormatting sqref="N531:N538">
    <cfRule type="notContainsBlanks" dxfId="11807" priority="86">
      <formula>LEN(TRIM(N531))&gt;0</formula>
    </cfRule>
  </conditionalFormatting>
  <conditionalFormatting sqref="M523:M530">
    <cfRule type="notContainsBlanks" dxfId="11806" priority="85">
      <formula>LEN(TRIM(M523))&gt;0</formula>
    </cfRule>
  </conditionalFormatting>
  <conditionalFormatting sqref="M531:M538">
    <cfRule type="notContainsBlanks" dxfId="11805" priority="84">
      <formula>LEN(TRIM(M531))&gt;0</formula>
    </cfRule>
  </conditionalFormatting>
  <conditionalFormatting sqref="L523:L530">
    <cfRule type="notContainsBlanks" dxfId="11804" priority="83">
      <formula>LEN(TRIM(L523))&gt;0</formula>
    </cfRule>
  </conditionalFormatting>
  <conditionalFormatting sqref="L531:L538">
    <cfRule type="notContainsBlanks" dxfId="11803" priority="82">
      <formula>LEN(TRIM(L531))&gt;0</formula>
    </cfRule>
  </conditionalFormatting>
  <conditionalFormatting sqref="K523:K530">
    <cfRule type="notContainsBlanks" dxfId="11802" priority="81">
      <formula>LEN(TRIM(K523))&gt;0</formula>
    </cfRule>
  </conditionalFormatting>
  <conditionalFormatting sqref="K531:K538">
    <cfRule type="notContainsBlanks" dxfId="11801" priority="80">
      <formula>LEN(TRIM(K531))&gt;0</formula>
    </cfRule>
  </conditionalFormatting>
  <conditionalFormatting sqref="J523:J530">
    <cfRule type="notContainsBlanks" dxfId="11800" priority="79">
      <formula>LEN(TRIM(J523))&gt;0</formula>
    </cfRule>
  </conditionalFormatting>
  <conditionalFormatting sqref="J531:J538">
    <cfRule type="notContainsBlanks" dxfId="11799" priority="78">
      <formula>LEN(TRIM(J531))&gt;0</formula>
    </cfRule>
  </conditionalFormatting>
  <conditionalFormatting sqref="I523:I530">
    <cfRule type="notContainsBlanks" dxfId="11798" priority="77">
      <formula>LEN(TRIM(I523))&gt;0</formula>
    </cfRule>
  </conditionalFormatting>
  <conditionalFormatting sqref="I531:I538">
    <cfRule type="notContainsBlanks" dxfId="11797" priority="76">
      <formula>LEN(TRIM(I531))&gt;0</formula>
    </cfRule>
  </conditionalFormatting>
  <conditionalFormatting sqref="I99:X106">
    <cfRule type="notContainsBlanks" dxfId="11796" priority="75">
      <formula>LEN(TRIM(I99))&gt;0</formula>
    </cfRule>
  </conditionalFormatting>
  <conditionalFormatting sqref="X1028:X1035">
    <cfRule type="notContainsBlanks" dxfId="11795" priority="58">
      <formula>LEN(TRIM(X1028))&gt;0</formula>
    </cfRule>
  </conditionalFormatting>
  <conditionalFormatting sqref="X1028:X1035">
    <cfRule type="notContainsBlanks" dxfId="11794" priority="57">
      <formula>LEN(TRIM(X1028))&gt;0</formula>
    </cfRule>
  </conditionalFormatting>
  <conditionalFormatting sqref="W1028:W1035">
    <cfRule type="notContainsBlanks" dxfId="11793" priority="56">
      <formula>LEN(TRIM(W1028))&gt;0</formula>
    </cfRule>
  </conditionalFormatting>
  <conditionalFormatting sqref="W1028:W1035">
    <cfRule type="notContainsBlanks" dxfId="11792" priority="55">
      <formula>LEN(TRIM(W1028))&gt;0</formula>
    </cfRule>
  </conditionalFormatting>
  <conditionalFormatting sqref="V1028:V1035">
    <cfRule type="notContainsBlanks" dxfId="11791" priority="54">
      <formula>LEN(TRIM(V1028))&gt;0</formula>
    </cfRule>
  </conditionalFormatting>
  <conditionalFormatting sqref="V1028:V1035">
    <cfRule type="notContainsBlanks" dxfId="11790" priority="53">
      <formula>LEN(TRIM(V1028))&gt;0</formula>
    </cfRule>
  </conditionalFormatting>
  <conditionalFormatting sqref="I1028:I1035">
    <cfRule type="notContainsBlanks" dxfId="11789" priority="26">
      <formula>LEN(TRIM(I1028))&gt;0</formula>
    </cfRule>
  </conditionalFormatting>
  <conditionalFormatting sqref="I1028:I1035">
    <cfRule type="notContainsBlanks" dxfId="11788" priority="25">
      <formula>LEN(TRIM(I1028))&gt;0</formula>
    </cfRule>
  </conditionalFormatting>
  <conditionalFormatting sqref="J1028:J1035">
    <cfRule type="notContainsBlanks" dxfId="11787" priority="24">
      <formula>LEN(TRIM(J1028))&gt;0</formula>
    </cfRule>
  </conditionalFormatting>
  <conditionalFormatting sqref="J1028:J1035">
    <cfRule type="notContainsBlanks" dxfId="11786" priority="23">
      <formula>LEN(TRIM(J1028))&gt;0</formula>
    </cfRule>
  </conditionalFormatting>
  <conditionalFormatting sqref="K1028:K1035">
    <cfRule type="notContainsBlanks" dxfId="11785" priority="22">
      <formula>LEN(TRIM(K1028))&gt;0</formula>
    </cfRule>
  </conditionalFormatting>
  <conditionalFormatting sqref="K1028:K1035">
    <cfRule type="notContainsBlanks" dxfId="11784" priority="21">
      <formula>LEN(TRIM(K1028))&gt;0</formula>
    </cfRule>
  </conditionalFormatting>
  <conditionalFormatting sqref="L1028:L1035">
    <cfRule type="notContainsBlanks" dxfId="11783" priority="20">
      <formula>LEN(TRIM(L1028))&gt;0</formula>
    </cfRule>
  </conditionalFormatting>
  <conditionalFormatting sqref="L1028:L1035">
    <cfRule type="notContainsBlanks" dxfId="11782" priority="19">
      <formula>LEN(TRIM(L1028))&gt;0</formula>
    </cfRule>
  </conditionalFormatting>
  <conditionalFormatting sqref="M1028:M1035">
    <cfRule type="notContainsBlanks" dxfId="11781" priority="18">
      <formula>LEN(TRIM(M1028))&gt;0</formula>
    </cfRule>
  </conditionalFormatting>
  <conditionalFormatting sqref="M1028:M1035">
    <cfRule type="notContainsBlanks" dxfId="11780" priority="17">
      <formula>LEN(TRIM(M1028))&gt;0</formula>
    </cfRule>
  </conditionalFormatting>
  <conditionalFormatting sqref="N1028:N1035">
    <cfRule type="notContainsBlanks" dxfId="11779" priority="16">
      <formula>LEN(TRIM(N1028))&gt;0</formula>
    </cfRule>
  </conditionalFormatting>
  <conditionalFormatting sqref="N1028:N1035">
    <cfRule type="notContainsBlanks" dxfId="11778" priority="15">
      <formula>LEN(TRIM(N1028))&gt;0</formula>
    </cfRule>
  </conditionalFormatting>
  <conditionalFormatting sqref="O1028:O1035">
    <cfRule type="notContainsBlanks" dxfId="11777" priority="14">
      <formula>LEN(TRIM(O1028))&gt;0</formula>
    </cfRule>
  </conditionalFormatting>
  <conditionalFormatting sqref="O1028:O1035">
    <cfRule type="notContainsBlanks" dxfId="11776" priority="13">
      <formula>LEN(TRIM(O1028))&gt;0</formula>
    </cfRule>
  </conditionalFormatting>
  <conditionalFormatting sqref="P1028:P1035">
    <cfRule type="notContainsBlanks" dxfId="11775" priority="12">
      <formula>LEN(TRIM(P1028))&gt;0</formula>
    </cfRule>
  </conditionalFormatting>
  <conditionalFormatting sqref="P1028:P1035">
    <cfRule type="notContainsBlanks" dxfId="11774" priority="11">
      <formula>LEN(TRIM(P1028))&gt;0</formula>
    </cfRule>
  </conditionalFormatting>
  <conditionalFormatting sqref="Q1028:Q1035">
    <cfRule type="notContainsBlanks" dxfId="11773" priority="10">
      <formula>LEN(TRIM(Q1028))&gt;0</formula>
    </cfRule>
  </conditionalFormatting>
  <conditionalFormatting sqref="Q1028:Q1035">
    <cfRule type="notContainsBlanks" dxfId="11772" priority="9">
      <formula>LEN(TRIM(Q1028))&gt;0</formula>
    </cfRule>
  </conditionalFormatting>
  <conditionalFormatting sqref="R1028:R1035">
    <cfRule type="notContainsBlanks" dxfId="11771" priority="8">
      <formula>LEN(TRIM(R1028))&gt;0</formula>
    </cfRule>
  </conditionalFormatting>
  <conditionalFormatting sqref="R1028:R1035">
    <cfRule type="notContainsBlanks" dxfId="11770" priority="7">
      <formula>LEN(TRIM(R1028))&gt;0</formula>
    </cfRule>
  </conditionalFormatting>
  <conditionalFormatting sqref="S1028:S1035">
    <cfRule type="notContainsBlanks" dxfId="11769" priority="6">
      <formula>LEN(TRIM(S1028))&gt;0</formula>
    </cfRule>
  </conditionalFormatting>
  <conditionalFormatting sqref="S1028:S1035">
    <cfRule type="notContainsBlanks" dxfId="11768" priority="5">
      <formula>LEN(TRIM(S1028))&gt;0</formula>
    </cfRule>
  </conditionalFormatting>
  <conditionalFormatting sqref="T1028:T1035">
    <cfRule type="notContainsBlanks" dxfId="11767" priority="4">
      <formula>LEN(TRIM(T1028))&gt;0</formula>
    </cfRule>
  </conditionalFormatting>
  <conditionalFormatting sqref="T1028:T1035">
    <cfRule type="notContainsBlanks" dxfId="11766" priority="3">
      <formula>LEN(TRIM(T1028))&gt;0</formula>
    </cfRule>
  </conditionalFormatting>
  <conditionalFormatting sqref="U1028:U1035">
    <cfRule type="notContainsBlanks" dxfId="11765" priority="2">
      <formula>LEN(TRIM(U1028))&gt;0</formula>
    </cfRule>
  </conditionalFormatting>
  <conditionalFormatting sqref="U1028:U1035">
    <cfRule type="notContainsBlanks" dxfId="11764" priority="1">
      <formula>LEN(TRIM(U1028))&gt;0</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D7BE5-D511-4C69-96F3-E77073C2FB0F}">
  <sheetPr codeName="Sheet4"/>
  <dimension ref="A1:AE1035"/>
  <sheetViews>
    <sheetView workbookViewId="0">
      <pane xSplit="8" ySplit="10" topLeftCell="I11" activePane="bottomRight" state="frozen"/>
      <selection activeCell="B1" sqref="B1"/>
      <selection pane="topRight" activeCell="B1" sqref="B1"/>
      <selection pane="bottomLeft" activeCell="B1" sqref="B1"/>
      <selection pane="bottomRight" activeCell="B1" sqref="B1"/>
    </sheetView>
  </sheetViews>
  <sheetFormatPr defaultColWidth="10.7109375" defaultRowHeight="12" x14ac:dyDescent="0.15"/>
  <cols>
    <col min="1" max="1" width="1.5703125" style="1" customWidth="1"/>
    <col min="2" max="2" width="12" style="3" customWidth="1"/>
    <col min="3" max="3" width="5.28515625" style="3" customWidth="1"/>
    <col min="4" max="4" width="26.85546875" style="21" customWidth="1"/>
    <col min="5" max="5" width="57.5703125" style="22" customWidth="1"/>
    <col min="6" max="6" width="10.28515625" style="23" customWidth="1"/>
    <col min="7" max="7" width="10.5703125" style="23" customWidth="1"/>
    <col min="8" max="8" width="10.85546875" style="24" customWidth="1"/>
    <col min="9" max="31" width="20.140625" style="25" customWidth="1"/>
  </cols>
  <sheetData>
    <row r="1" spans="1:31" ht="25.5" customHeight="1" thickBot="1" x14ac:dyDescent="0.2">
      <c r="B1" s="2" t="s">
        <v>0</v>
      </c>
      <c r="C1" s="2"/>
      <c r="D1" s="4"/>
      <c r="E1" s="5" t="s">
        <v>942</v>
      </c>
      <c r="F1" s="4"/>
      <c r="G1" s="4"/>
      <c r="H1" s="4"/>
      <c r="I1" s="6"/>
      <c r="J1" s="6"/>
      <c r="K1" s="6"/>
      <c r="L1" s="6"/>
      <c r="M1" s="6"/>
      <c r="N1" s="6"/>
      <c r="O1" s="6"/>
      <c r="P1" s="6"/>
      <c r="Q1" s="6"/>
      <c r="R1" s="6"/>
      <c r="S1" s="6"/>
      <c r="T1" s="6"/>
      <c r="U1" s="6"/>
      <c r="V1" s="6"/>
      <c r="W1" s="6"/>
      <c r="X1" s="6"/>
      <c r="Y1" s="6"/>
      <c r="Z1" s="6"/>
      <c r="AA1" s="6"/>
      <c r="AB1" s="6"/>
      <c r="AC1" s="6"/>
      <c r="AD1" s="6"/>
      <c r="AE1" s="6"/>
    </row>
    <row r="2" spans="1:31" ht="25.5" customHeight="1" thickBot="1" x14ac:dyDescent="0.2">
      <c r="B2" s="26" t="s">
        <v>22</v>
      </c>
      <c r="D2" s="4"/>
      <c r="E2" s="7"/>
      <c r="F2" s="4"/>
      <c r="G2" s="4"/>
      <c r="H2" s="4"/>
      <c r="I2" s="8">
        <v>1</v>
      </c>
      <c r="J2" s="8">
        <v>2</v>
      </c>
      <c r="K2" s="8">
        <v>3</v>
      </c>
      <c r="L2" s="8">
        <v>4</v>
      </c>
      <c r="M2" s="8">
        <v>5</v>
      </c>
      <c r="N2" s="8">
        <v>6</v>
      </c>
      <c r="O2" s="8">
        <v>7</v>
      </c>
      <c r="P2" s="8">
        <v>8</v>
      </c>
      <c r="Q2" s="8">
        <v>9</v>
      </c>
      <c r="R2" s="8">
        <v>10</v>
      </c>
      <c r="S2" s="8">
        <v>11</v>
      </c>
      <c r="T2" s="8">
        <v>12</v>
      </c>
      <c r="U2" s="8">
        <v>13</v>
      </c>
      <c r="V2" s="8">
        <v>14</v>
      </c>
      <c r="W2" s="8">
        <v>15</v>
      </c>
      <c r="X2" s="8">
        <v>16</v>
      </c>
      <c r="Y2" s="8">
        <v>17</v>
      </c>
      <c r="Z2" s="8">
        <v>18</v>
      </c>
      <c r="AA2" s="8">
        <v>19</v>
      </c>
      <c r="AB2" s="8">
        <v>20</v>
      </c>
      <c r="AC2" s="8">
        <v>21</v>
      </c>
      <c r="AD2" s="8">
        <v>22</v>
      </c>
      <c r="AE2" s="8">
        <v>23</v>
      </c>
    </row>
    <row r="3" spans="1:31" ht="209.25" customHeight="1" thickBot="1" x14ac:dyDescent="0.2">
      <c r="B3" s="200" t="s">
        <v>23</v>
      </c>
      <c r="C3" s="201"/>
      <c r="D3" s="9"/>
      <c r="E3" s="9"/>
      <c r="F3" s="202" t="s">
        <v>24</v>
      </c>
      <c r="G3" s="203"/>
      <c r="H3" s="204"/>
      <c r="I3" s="10" t="s">
        <v>764</v>
      </c>
      <c r="J3" s="10" t="s">
        <v>765</v>
      </c>
      <c r="K3" s="10" t="s">
        <v>766</v>
      </c>
      <c r="L3" s="10" t="s">
        <v>767</v>
      </c>
      <c r="M3" s="10" t="s">
        <v>768</v>
      </c>
      <c r="N3" s="10" t="s">
        <v>769</v>
      </c>
      <c r="O3" s="10" t="s">
        <v>770</v>
      </c>
      <c r="P3" s="10" t="s">
        <v>771</v>
      </c>
      <c r="Q3" s="10" t="s">
        <v>772</v>
      </c>
      <c r="R3" s="10" t="s">
        <v>773</v>
      </c>
      <c r="S3" s="10" t="s">
        <v>774</v>
      </c>
      <c r="T3" s="10" t="s">
        <v>775</v>
      </c>
      <c r="U3" s="10" t="s">
        <v>776</v>
      </c>
      <c r="V3" s="10" t="s">
        <v>777</v>
      </c>
      <c r="W3" s="10" t="s">
        <v>778</v>
      </c>
      <c r="X3" s="10" t="s">
        <v>779</v>
      </c>
      <c r="Y3" s="10" t="s">
        <v>780</v>
      </c>
      <c r="Z3" s="10" t="s">
        <v>781</v>
      </c>
      <c r="AA3" s="10" t="s">
        <v>782</v>
      </c>
      <c r="AB3" s="10" t="s">
        <v>783</v>
      </c>
      <c r="AC3" s="10" t="s">
        <v>784</v>
      </c>
      <c r="AD3" s="10" t="s">
        <v>785</v>
      </c>
      <c r="AE3" s="10" t="s">
        <v>786</v>
      </c>
    </row>
    <row r="4" spans="1:31" ht="17.25" customHeight="1" x14ac:dyDescent="0.15">
      <c r="B4" s="205"/>
      <c r="C4" s="206"/>
      <c r="D4" s="1"/>
      <c r="E4" s="11"/>
      <c r="F4" s="207" t="s">
        <v>25</v>
      </c>
      <c r="G4" s="208"/>
      <c r="H4" s="209"/>
      <c r="I4" s="12">
        <v>660</v>
      </c>
      <c r="J4" s="12">
        <v>660</v>
      </c>
      <c r="K4" s="12">
        <v>550</v>
      </c>
      <c r="L4" s="12">
        <v>660</v>
      </c>
      <c r="M4" s="12">
        <v>550</v>
      </c>
      <c r="N4" s="12">
        <v>660</v>
      </c>
      <c r="O4" s="12">
        <v>660</v>
      </c>
      <c r="P4" s="12">
        <v>660</v>
      </c>
      <c r="Q4" s="12">
        <v>550</v>
      </c>
      <c r="R4" s="12">
        <v>660</v>
      </c>
      <c r="S4" s="12">
        <v>550</v>
      </c>
      <c r="T4" s="12">
        <v>660</v>
      </c>
      <c r="U4" s="12">
        <v>660</v>
      </c>
      <c r="V4" s="12">
        <v>550</v>
      </c>
      <c r="W4" s="12">
        <v>550</v>
      </c>
      <c r="X4" s="12">
        <v>660</v>
      </c>
      <c r="Y4" s="12">
        <v>550</v>
      </c>
      <c r="Z4" s="12">
        <v>660</v>
      </c>
      <c r="AA4" s="12">
        <v>550</v>
      </c>
      <c r="AB4" s="12">
        <v>660</v>
      </c>
      <c r="AC4" s="12">
        <v>660</v>
      </c>
      <c r="AD4" s="12">
        <v>550</v>
      </c>
      <c r="AE4" s="12">
        <v>550</v>
      </c>
    </row>
    <row r="5" spans="1:31" ht="17.25" customHeight="1" thickBot="1" x14ac:dyDescent="0.2">
      <c r="B5" s="206"/>
      <c r="C5" s="206"/>
      <c r="D5" s="13" t="s">
        <v>26</v>
      </c>
      <c r="E5" s="11"/>
      <c r="F5" s="210" t="s">
        <v>27</v>
      </c>
      <c r="G5" s="211"/>
      <c r="H5" s="212"/>
      <c r="I5" s="14">
        <v>4500</v>
      </c>
      <c r="J5" s="14">
        <v>4500</v>
      </c>
      <c r="K5" s="14">
        <v>4500</v>
      </c>
      <c r="L5" s="14">
        <v>4500</v>
      </c>
      <c r="M5" s="14">
        <v>4500</v>
      </c>
      <c r="N5" s="14">
        <v>4500</v>
      </c>
      <c r="O5" s="14">
        <v>4500</v>
      </c>
      <c r="P5" s="14">
        <v>4500</v>
      </c>
      <c r="Q5" s="14">
        <v>4500</v>
      </c>
      <c r="R5" s="14">
        <v>4500</v>
      </c>
      <c r="S5" s="14">
        <v>4500</v>
      </c>
      <c r="T5" s="14">
        <v>4500</v>
      </c>
      <c r="U5" s="14">
        <v>4500</v>
      </c>
      <c r="V5" s="14">
        <v>4500</v>
      </c>
      <c r="W5" s="14">
        <v>4500</v>
      </c>
      <c r="X5" s="14">
        <v>4500</v>
      </c>
      <c r="Y5" s="14">
        <v>4500</v>
      </c>
      <c r="Z5" s="14">
        <v>4500</v>
      </c>
      <c r="AA5" s="14">
        <v>4500</v>
      </c>
      <c r="AB5" s="14">
        <v>4500</v>
      </c>
      <c r="AC5" s="14">
        <v>4500</v>
      </c>
      <c r="AD5" s="14">
        <v>4500</v>
      </c>
      <c r="AE5" s="14">
        <v>4500</v>
      </c>
    </row>
    <row r="6" spans="1:31" ht="24" customHeight="1" thickBot="1" x14ac:dyDescent="0.2">
      <c r="D6" s="1"/>
      <c r="E6" s="15"/>
      <c r="F6" s="213" t="s">
        <v>28</v>
      </c>
      <c r="G6" s="214"/>
      <c r="H6" s="214"/>
      <c r="I6" s="16">
        <v>25</v>
      </c>
      <c r="J6" s="16">
        <v>25</v>
      </c>
      <c r="K6" s="16">
        <v>30</v>
      </c>
      <c r="L6" s="16">
        <v>25</v>
      </c>
      <c r="M6" s="16">
        <v>30</v>
      </c>
      <c r="N6" s="16">
        <v>25</v>
      </c>
      <c r="O6" s="16">
        <v>25</v>
      </c>
      <c r="P6" s="16">
        <v>25</v>
      </c>
      <c r="Q6" s="16">
        <v>30</v>
      </c>
      <c r="R6" s="16">
        <v>25</v>
      </c>
      <c r="S6" s="16">
        <v>30</v>
      </c>
      <c r="T6" s="16">
        <v>25</v>
      </c>
      <c r="U6" s="16">
        <v>25</v>
      </c>
      <c r="V6" s="16">
        <v>30</v>
      </c>
      <c r="W6" s="16">
        <v>30</v>
      </c>
      <c r="X6" s="16">
        <v>25</v>
      </c>
      <c r="Y6" s="16">
        <v>30</v>
      </c>
      <c r="Z6" s="16">
        <v>25</v>
      </c>
      <c r="AA6" s="16">
        <v>30</v>
      </c>
      <c r="AB6" s="16">
        <v>25</v>
      </c>
      <c r="AC6" s="16">
        <v>25</v>
      </c>
      <c r="AD6" s="16">
        <v>30</v>
      </c>
      <c r="AE6" s="16">
        <v>30</v>
      </c>
    </row>
    <row r="7" spans="1:31" ht="15" thickBot="1" x14ac:dyDescent="0.2">
      <c r="B7" s="183"/>
      <c r="C7" s="184"/>
      <c r="D7" s="189"/>
      <c r="E7" s="190"/>
      <c r="F7" s="190"/>
      <c r="G7" s="190"/>
      <c r="H7" s="190"/>
      <c r="I7" s="17"/>
      <c r="J7" s="17"/>
      <c r="K7" s="17"/>
      <c r="L7" s="17"/>
      <c r="M7" s="17"/>
      <c r="N7" s="17"/>
      <c r="O7" s="17"/>
      <c r="P7" s="17"/>
      <c r="Q7" s="17"/>
      <c r="R7" s="17"/>
      <c r="S7" s="17"/>
      <c r="T7" s="17"/>
      <c r="U7" s="17"/>
      <c r="V7" s="17"/>
      <c r="W7" s="17"/>
      <c r="X7" s="17"/>
      <c r="Y7" s="17"/>
      <c r="Z7" s="17"/>
      <c r="AA7" s="17"/>
      <c r="AB7" s="17"/>
      <c r="AC7" s="17"/>
      <c r="AD7" s="17"/>
      <c r="AE7" s="17"/>
    </row>
    <row r="8" spans="1:31" ht="12" customHeight="1" x14ac:dyDescent="0.15">
      <c r="B8" s="185"/>
      <c r="C8" s="186"/>
      <c r="D8" s="191" t="s">
        <v>29</v>
      </c>
      <c r="E8" s="193" t="s">
        <v>30</v>
      </c>
      <c r="F8" s="195" t="s">
        <v>31</v>
      </c>
      <c r="G8" s="196" t="s">
        <v>32</v>
      </c>
      <c r="H8" s="197"/>
      <c r="I8" s="181" t="s">
        <v>33</v>
      </c>
      <c r="J8" s="181" t="s">
        <v>33</v>
      </c>
      <c r="K8" s="181" t="s">
        <v>33</v>
      </c>
      <c r="L8" s="181" t="s">
        <v>33</v>
      </c>
      <c r="M8" s="181" t="s">
        <v>33</v>
      </c>
      <c r="N8" s="181" t="s">
        <v>33</v>
      </c>
      <c r="O8" s="181" t="s">
        <v>33</v>
      </c>
      <c r="P8" s="181" t="s">
        <v>33</v>
      </c>
      <c r="Q8" s="181" t="s">
        <v>33</v>
      </c>
      <c r="R8" s="181" t="s">
        <v>33</v>
      </c>
      <c r="S8" s="181" t="s">
        <v>33</v>
      </c>
      <c r="T8" s="181" t="s">
        <v>33</v>
      </c>
      <c r="U8" s="181" t="s">
        <v>33</v>
      </c>
      <c r="V8" s="181" t="s">
        <v>33</v>
      </c>
      <c r="W8" s="181" t="s">
        <v>33</v>
      </c>
      <c r="X8" s="181" t="s">
        <v>33</v>
      </c>
      <c r="Y8" s="181" t="s">
        <v>33</v>
      </c>
      <c r="Z8" s="181" t="s">
        <v>33</v>
      </c>
      <c r="AA8" s="181" t="s">
        <v>33</v>
      </c>
      <c r="AB8" s="181" t="s">
        <v>33</v>
      </c>
      <c r="AC8" s="181" t="s">
        <v>33</v>
      </c>
      <c r="AD8" s="181" t="s">
        <v>33</v>
      </c>
      <c r="AE8" s="181" t="s">
        <v>33</v>
      </c>
    </row>
    <row r="9" spans="1:31" ht="12.75" customHeight="1" thickBot="1" x14ac:dyDescent="0.2">
      <c r="B9" s="187"/>
      <c r="C9" s="188"/>
      <c r="D9" s="191"/>
      <c r="E9" s="193"/>
      <c r="F9" s="193"/>
      <c r="G9" s="198"/>
      <c r="H9" s="199"/>
      <c r="I9" s="182"/>
      <c r="J9" s="182"/>
      <c r="K9" s="182"/>
      <c r="L9" s="182"/>
      <c r="M9" s="182"/>
      <c r="N9" s="182"/>
      <c r="O9" s="182"/>
      <c r="P9" s="182"/>
      <c r="Q9" s="182"/>
      <c r="R9" s="182"/>
      <c r="S9" s="182"/>
      <c r="T9" s="182"/>
      <c r="U9" s="182"/>
      <c r="V9" s="182"/>
      <c r="W9" s="182"/>
      <c r="X9" s="182"/>
      <c r="Y9" s="182"/>
      <c r="Z9" s="182"/>
      <c r="AA9" s="182"/>
      <c r="AB9" s="182"/>
      <c r="AC9" s="182"/>
      <c r="AD9" s="182"/>
      <c r="AE9" s="182"/>
    </row>
    <row r="10" spans="1:31" ht="12.75" thickBot="1" x14ac:dyDescent="0.2">
      <c r="B10" s="18" t="s">
        <v>34</v>
      </c>
      <c r="C10" s="19" t="s">
        <v>35</v>
      </c>
      <c r="D10" s="192"/>
      <c r="E10" s="194"/>
      <c r="F10" s="194"/>
      <c r="G10" s="27" t="s">
        <v>36</v>
      </c>
      <c r="H10" s="28" t="s">
        <v>37</v>
      </c>
      <c r="I10" s="20" t="s">
        <v>38</v>
      </c>
      <c r="J10" s="20" t="s">
        <v>38</v>
      </c>
      <c r="K10" s="20" t="s">
        <v>38</v>
      </c>
      <c r="L10" s="20" t="s">
        <v>38</v>
      </c>
      <c r="M10" s="20" t="s">
        <v>38</v>
      </c>
      <c r="N10" s="20" t="s">
        <v>38</v>
      </c>
      <c r="O10" s="20" t="s">
        <v>38</v>
      </c>
      <c r="P10" s="20" t="s">
        <v>38</v>
      </c>
      <c r="Q10" s="20" t="s">
        <v>38</v>
      </c>
      <c r="R10" s="20" t="s">
        <v>38</v>
      </c>
      <c r="S10" s="20" t="s">
        <v>38</v>
      </c>
      <c r="T10" s="20" t="s">
        <v>38</v>
      </c>
      <c r="U10" s="20" t="s">
        <v>38</v>
      </c>
      <c r="V10" s="20" t="s">
        <v>38</v>
      </c>
      <c r="W10" s="20" t="s">
        <v>38</v>
      </c>
      <c r="X10" s="20" t="s">
        <v>38</v>
      </c>
      <c r="Y10" s="20" t="s">
        <v>38</v>
      </c>
      <c r="Z10" s="20" t="s">
        <v>38</v>
      </c>
      <c r="AA10" s="20" t="s">
        <v>38</v>
      </c>
      <c r="AB10" s="20" t="s">
        <v>38</v>
      </c>
      <c r="AC10" s="20" t="s">
        <v>38</v>
      </c>
      <c r="AD10" s="20" t="s">
        <v>38</v>
      </c>
      <c r="AE10" s="20" t="s">
        <v>38</v>
      </c>
    </row>
    <row r="11" spans="1:31" ht="22.5" x14ac:dyDescent="0.15">
      <c r="A11"/>
      <c r="B11" s="141" t="s">
        <v>39</v>
      </c>
      <c r="C11" s="29">
        <v>0</v>
      </c>
      <c r="D11" s="112" t="s">
        <v>40</v>
      </c>
      <c r="E11" s="117" t="s">
        <v>41</v>
      </c>
      <c r="F11" s="119" t="s">
        <v>42</v>
      </c>
      <c r="G11" s="119" t="s">
        <v>43</v>
      </c>
      <c r="H11" s="161" t="s">
        <v>44</v>
      </c>
      <c r="I11" s="138"/>
      <c r="J11" s="138"/>
      <c r="K11" s="138"/>
      <c r="L11" s="138"/>
      <c r="M11" s="138"/>
      <c r="N11" s="138"/>
      <c r="O11" s="138"/>
      <c r="P11" s="138"/>
      <c r="Q11" s="138"/>
      <c r="R11" s="138"/>
      <c r="S11" s="138"/>
      <c r="T11" s="138"/>
      <c r="U11" s="138"/>
      <c r="V11" s="138"/>
      <c r="W11" s="138"/>
      <c r="X11" s="138"/>
      <c r="Y11" s="138"/>
      <c r="Z11" s="138"/>
      <c r="AA11" s="138"/>
      <c r="AB11" s="138"/>
      <c r="AC11" s="138"/>
      <c r="AD11" s="138"/>
      <c r="AE11" s="138"/>
    </row>
    <row r="12" spans="1:31" ht="11.25" customHeight="1" x14ac:dyDescent="0.15">
      <c r="A12"/>
      <c r="B12" s="142"/>
      <c r="C12" s="30">
        <v>1</v>
      </c>
      <c r="D12" s="129" t="s">
        <v>45</v>
      </c>
      <c r="E12" s="118" t="s">
        <v>46</v>
      </c>
      <c r="F12" s="120" t="s">
        <v>45</v>
      </c>
      <c r="G12" s="120" t="s">
        <v>47</v>
      </c>
      <c r="H12" s="162"/>
      <c r="I12" s="139"/>
      <c r="J12" s="139"/>
      <c r="K12" s="139"/>
      <c r="L12" s="139"/>
      <c r="M12" s="139"/>
      <c r="N12" s="139"/>
      <c r="O12" s="139"/>
      <c r="P12" s="139"/>
      <c r="Q12" s="139"/>
      <c r="R12" s="139"/>
      <c r="S12" s="139"/>
      <c r="T12" s="139"/>
      <c r="U12" s="139"/>
      <c r="V12" s="139"/>
      <c r="W12" s="139"/>
      <c r="X12" s="139"/>
      <c r="Y12" s="139"/>
      <c r="Z12" s="139"/>
      <c r="AA12" s="139"/>
      <c r="AB12" s="139"/>
      <c r="AC12" s="139"/>
      <c r="AD12" s="139"/>
      <c r="AE12" s="139"/>
    </row>
    <row r="13" spans="1:31" ht="11.25" customHeight="1" x14ac:dyDescent="0.15">
      <c r="A13"/>
      <c r="B13" s="142"/>
      <c r="C13" s="30">
        <v>2</v>
      </c>
      <c r="D13" s="129" t="s">
        <v>45</v>
      </c>
      <c r="E13" s="118" t="s">
        <v>46</v>
      </c>
      <c r="F13" s="120" t="s">
        <v>45</v>
      </c>
      <c r="G13" s="120" t="s">
        <v>47</v>
      </c>
      <c r="H13" s="162"/>
      <c r="I13" s="139"/>
      <c r="J13" s="139"/>
      <c r="K13" s="139"/>
      <c r="L13" s="139"/>
      <c r="M13" s="139"/>
      <c r="N13" s="139"/>
      <c r="O13" s="139"/>
      <c r="P13" s="139"/>
      <c r="Q13" s="139"/>
      <c r="R13" s="139"/>
      <c r="S13" s="139"/>
      <c r="T13" s="139"/>
      <c r="U13" s="139"/>
      <c r="V13" s="139"/>
      <c r="W13" s="139"/>
      <c r="X13" s="139"/>
      <c r="Y13" s="139"/>
      <c r="Z13" s="139"/>
      <c r="AA13" s="139"/>
      <c r="AB13" s="139"/>
      <c r="AC13" s="139"/>
      <c r="AD13" s="139"/>
      <c r="AE13" s="139"/>
    </row>
    <row r="14" spans="1:31" ht="11.25" customHeight="1" x14ac:dyDescent="0.15">
      <c r="A14"/>
      <c r="B14" s="142"/>
      <c r="C14" s="30">
        <v>3</v>
      </c>
      <c r="D14" s="129" t="s">
        <v>45</v>
      </c>
      <c r="E14" s="118" t="s">
        <v>46</v>
      </c>
      <c r="F14" s="120" t="s">
        <v>45</v>
      </c>
      <c r="G14" s="120" t="s">
        <v>47</v>
      </c>
      <c r="H14" s="162"/>
      <c r="I14" s="139"/>
      <c r="J14" s="139"/>
      <c r="K14" s="139"/>
      <c r="L14" s="139"/>
      <c r="M14" s="139"/>
      <c r="N14" s="139"/>
      <c r="O14" s="139"/>
      <c r="P14" s="139"/>
      <c r="Q14" s="139"/>
      <c r="R14" s="139"/>
      <c r="S14" s="139"/>
      <c r="T14" s="139"/>
      <c r="U14" s="139"/>
      <c r="V14" s="139"/>
      <c r="W14" s="139"/>
      <c r="X14" s="139"/>
      <c r="Y14" s="139"/>
      <c r="Z14" s="139"/>
      <c r="AA14" s="139"/>
      <c r="AB14" s="139"/>
      <c r="AC14" s="139"/>
      <c r="AD14" s="139"/>
      <c r="AE14" s="139"/>
    </row>
    <row r="15" spans="1:31" ht="11.25" customHeight="1" x14ac:dyDescent="0.15">
      <c r="A15"/>
      <c r="B15" s="142"/>
      <c r="C15" s="30">
        <v>4</v>
      </c>
      <c r="D15" s="129" t="s">
        <v>45</v>
      </c>
      <c r="E15" s="118" t="s">
        <v>46</v>
      </c>
      <c r="F15" s="120" t="s">
        <v>45</v>
      </c>
      <c r="G15" s="120" t="s">
        <v>47</v>
      </c>
      <c r="H15" s="162"/>
      <c r="I15" s="139"/>
      <c r="J15" s="139"/>
      <c r="K15" s="139"/>
      <c r="L15" s="139"/>
      <c r="M15" s="139"/>
      <c r="N15" s="139"/>
      <c r="O15" s="139"/>
      <c r="P15" s="139"/>
      <c r="Q15" s="139"/>
      <c r="R15" s="139"/>
      <c r="S15" s="139"/>
      <c r="T15" s="139"/>
      <c r="U15" s="139"/>
      <c r="V15" s="139"/>
      <c r="W15" s="139"/>
      <c r="X15" s="139"/>
      <c r="Y15" s="139"/>
      <c r="Z15" s="139"/>
      <c r="AA15" s="139"/>
      <c r="AB15" s="139"/>
      <c r="AC15" s="139"/>
      <c r="AD15" s="139"/>
      <c r="AE15" s="139"/>
    </row>
    <row r="16" spans="1:31" ht="11.25" customHeight="1" x14ac:dyDescent="0.15">
      <c r="A16"/>
      <c r="B16" s="142"/>
      <c r="C16" s="30">
        <v>5</v>
      </c>
      <c r="D16" s="129" t="s">
        <v>45</v>
      </c>
      <c r="E16" s="118" t="s">
        <v>46</v>
      </c>
      <c r="F16" s="120" t="s">
        <v>45</v>
      </c>
      <c r="G16" s="120" t="s">
        <v>47</v>
      </c>
      <c r="H16" s="162"/>
      <c r="I16" s="139"/>
      <c r="J16" s="139"/>
      <c r="K16" s="139"/>
      <c r="L16" s="139"/>
      <c r="M16" s="139"/>
      <c r="N16" s="139"/>
      <c r="O16" s="139"/>
      <c r="P16" s="139"/>
      <c r="Q16" s="139"/>
      <c r="R16" s="139"/>
      <c r="S16" s="139"/>
      <c r="T16" s="139"/>
      <c r="U16" s="139"/>
      <c r="V16" s="139"/>
      <c r="W16" s="139"/>
      <c r="X16" s="139"/>
      <c r="Y16" s="139"/>
      <c r="Z16" s="139"/>
      <c r="AA16" s="139"/>
      <c r="AB16" s="139"/>
      <c r="AC16" s="139"/>
      <c r="AD16" s="139"/>
      <c r="AE16" s="139"/>
    </row>
    <row r="17" spans="2:31" customFormat="1" ht="11.25" customHeight="1" x14ac:dyDescent="0.15">
      <c r="B17" s="142"/>
      <c r="C17" s="30">
        <v>6</v>
      </c>
      <c r="D17" s="129" t="s">
        <v>45</v>
      </c>
      <c r="E17" s="118" t="s">
        <v>46</v>
      </c>
      <c r="F17" s="120" t="s">
        <v>45</v>
      </c>
      <c r="G17" s="120" t="s">
        <v>47</v>
      </c>
      <c r="H17" s="162"/>
      <c r="I17" s="139"/>
      <c r="J17" s="139"/>
      <c r="K17" s="139"/>
      <c r="L17" s="139"/>
      <c r="M17" s="139"/>
      <c r="N17" s="139"/>
      <c r="O17" s="139"/>
      <c r="P17" s="139"/>
      <c r="Q17" s="139"/>
      <c r="R17" s="139"/>
      <c r="S17" s="139"/>
      <c r="T17" s="139"/>
      <c r="U17" s="139"/>
      <c r="V17" s="139"/>
      <c r="W17" s="139"/>
      <c r="X17" s="139"/>
      <c r="Y17" s="139"/>
      <c r="Z17" s="139"/>
      <c r="AA17" s="139"/>
      <c r="AB17" s="139"/>
      <c r="AC17" s="139"/>
      <c r="AD17" s="139"/>
      <c r="AE17" s="139"/>
    </row>
    <row r="18" spans="2:31" customFormat="1" ht="12" customHeight="1" thickBot="1" x14ac:dyDescent="0.2">
      <c r="B18" s="143"/>
      <c r="C18" s="31">
        <v>7</v>
      </c>
      <c r="D18" s="85" t="s">
        <v>45</v>
      </c>
      <c r="E18" s="86" t="s">
        <v>46</v>
      </c>
      <c r="F18" s="126" t="s">
        <v>45</v>
      </c>
      <c r="G18" s="126" t="s">
        <v>47</v>
      </c>
      <c r="H18" s="163"/>
      <c r="I18" s="140"/>
      <c r="J18" s="140"/>
      <c r="K18" s="140"/>
      <c r="L18" s="140"/>
      <c r="M18" s="140"/>
      <c r="N18" s="140"/>
      <c r="O18" s="140"/>
      <c r="P18" s="140"/>
      <c r="Q18" s="140"/>
      <c r="R18" s="140"/>
      <c r="S18" s="140"/>
      <c r="T18" s="140"/>
      <c r="U18" s="140"/>
      <c r="V18" s="140"/>
      <c r="W18" s="140"/>
      <c r="X18" s="140"/>
      <c r="Y18" s="140"/>
      <c r="Z18" s="140"/>
      <c r="AA18" s="140"/>
      <c r="AB18" s="140"/>
      <c r="AC18" s="140"/>
      <c r="AD18" s="140"/>
      <c r="AE18" s="140"/>
    </row>
    <row r="19" spans="2:31" customFormat="1" ht="33.75" x14ac:dyDescent="0.15">
      <c r="B19" s="141" t="s">
        <v>48</v>
      </c>
      <c r="C19" s="29">
        <v>0</v>
      </c>
      <c r="D19" s="112" t="s">
        <v>49</v>
      </c>
      <c r="E19" s="117" t="s">
        <v>917</v>
      </c>
      <c r="F19" s="119" t="s">
        <v>42</v>
      </c>
      <c r="G19" s="119" t="s">
        <v>47</v>
      </c>
      <c r="H19" s="161" t="s">
        <v>50</v>
      </c>
      <c r="I19" s="138"/>
      <c r="J19" s="138"/>
      <c r="K19" s="138"/>
      <c r="L19" s="138"/>
      <c r="M19" s="138"/>
      <c r="N19" s="138"/>
      <c r="O19" s="138"/>
      <c r="P19" s="138"/>
      <c r="Q19" s="138"/>
      <c r="R19" s="138"/>
      <c r="S19" s="138"/>
      <c r="T19" s="138"/>
      <c r="U19" s="138"/>
      <c r="V19" s="138"/>
      <c r="W19" s="138"/>
      <c r="X19" s="138"/>
      <c r="Y19" s="138"/>
      <c r="Z19" s="138"/>
      <c r="AA19" s="138"/>
      <c r="AB19" s="138"/>
      <c r="AC19" s="138"/>
      <c r="AD19" s="138"/>
      <c r="AE19" s="138"/>
    </row>
    <row r="20" spans="2:31" customFormat="1" ht="11.25" customHeight="1" x14ac:dyDescent="0.15">
      <c r="B20" s="142"/>
      <c r="C20" s="30">
        <v>1</v>
      </c>
      <c r="D20" s="129" t="s">
        <v>45</v>
      </c>
      <c r="E20" s="118" t="s">
        <v>46</v>
      </c>
      <c r="F20" s="120" t="s">
        <v>45</v>
      </c>
      <c r="G20" s="120" t="s">
        <v>47</v>
      </c>
      <c r="H20" s="162"/>
      <c r="I20" s="139"/>
      <c r="J20" s="139"/>
      <c r="K20" s="139"/>
      <c r="L20" s="139"/>
      <c r="M20" s="139"/>
      <c r="N20" s="139"/>
      <c r="O20" s="139"/>
      <c r="P20" s="139"/>
      <c r="Q20" s="139"/>
      <c r="R20" s="139"/>
      <c r="S20" s="139"/>
      <c r="T20" s="139"/>
      <c r="U20" s="139"/>
      <c r="V20" s="139"/>
      <c r="W20" s="139"/>
      <c r="X20" s="139"/>
      <c r="Y20" s="139"/>
      <c r="Z20" s="139"/>
      <c r="AA20" s="139"/>
      <c r="AB20" s="139"/>
      <c r="AC20" s="139"/>
      <c r="AD20" s="139"/>
      <c r="AE20" s="139"/>
    </row>
    <row r="21" spans="2:31" customFormat="1" ht="11.25" customHeight="1" x14ac:dyDescent="0.15">
      <c r="B21" s="142"/>
      <c r="C21" s="30">
        <v>2</v>
      </c>
      <c r="D21" s="129" t="s">
        <v>45</v>
      </c>
      <c r="E21" s="118" t="s">
        <v>46</v>
      </c>
      <c r="F21" s="120" t="s">
        <v>45</v>
      </c>
      <c r="G21" s="120" t="s">
        <v>47</v>
      </c>
      <c r="H21" s="162"/>
      <c r="I21" s="139"/>
      <c r="J21" s="139"/>
      <c r="K21" s="139"/>
      <c r="L21" s="139"/>
      <c r="M21" s="139"/>
      <c r="N21" s="139"/>
      <c r="O21" s="139"/>
      <c r="P21" s="139"/>
      <c r="Q21" s="139"/>
      <c r="R21" s="139"/>
      <c r="S21" s="139"/>
      <c r="T21" s="139"/>
      <c r="U21" s="139"/>
      <c r="V21" s="139"/>
      <c r="W21" s="139"/>
      <c r="X21" s="139"/>
      <c r="Y21" s="139"/>
      <c r="Z21" s="139"/>
      <c r="AA21" s="139"/>
      <c r="AB21" s="139"/>
      <c r="AC21" s="139"/>
      <c r="AD21" s="139"/>
      <c r="AE21" s="139"/>
    </row>
    <row r="22" spans="2:31" customFormat="1" ht="11.25" customHeight="1" x14ac:dyDescent="0.15">
      <c r="B22" s="142"/>
      <c r="C22" s="30">
        <v>3</v>
      </c>
      <c r="D22" s="129" t="s">
        <v>45</v>
      </c>
      <c r="E22" s="118" t="s">
        <v>46</v>
      </c>
      <c r="F22" s="120" t="s">
        <v>45</v>
      </c>
      <c r="G22" s="120" t="s">
        <v>47</v>
      </c>
      <c r="H22" s="162"/>
      <c r="I22" s="139"/>
      <c r="J22" s="139"/>
      <c r="K22" s="139"/>
      <c r="L22" s="139"/>
      <c r="M22" s="139"/>
      <c r="N22" s="139"/>
      <c r="O22" s="139"/>
      <c r="P22" s="139"/>
      <c r="Q22" s="139"/>
      <c r="R22" s="139"/>
      <c r="S22" s="139"/>
      <c r="T22" s="139"/>
      <c r="U22" s="139"/>
      <c r="V22" s="139"/>
      <c r="W22" s="139"/>
      <c r="X22" s="139"/>
      <c r="Y22" s="139"/>
      <c r="Z22" s="139"/>
      <c r="AA22" s="139"/>
      <c r="AB22" s="139"/>
      <c r="AC22" s="139"/>
      <c r="AD22" s="139"/>
      <c r="AE22" s="139"/>
    </row>
    <row r="23" spans="2:31" customFormat="1" ht="11.25" customHeight="1" x14ac:dyDescent="0.15">
      <c r="B23" s="142"/>
      <c r="C23" s="30">
        <v>4</v>
      </c>
      <c r="D23" s="129" t="s">
        <v>45</v>
      </c>
      <c r="E23" s="118" t="s">
        <v>46</v>
      </c>
      <c r="F23" s="120" t="s">
        <v>45</v>
      </c>
      <c r="G23" s="120" t="s">
        <v>47</v>
      </c>
      <c r="H23" s="162"/>
      <c r="I23" s="139"/>
      <c r="J23" s="139"/>
      <c r="K23" s="139"/>
      <c r="L23" s="139"/>
      <c r="M23" s="139"/>
      <c r="N23" s="139"/>
      <c r="O23" s="139"/>
      <c r="P23" s="139"/>
      <c r="Q23" s="139"/>
      <c r="R23" s="139"/>
      <c r="S23" s="139"/>
      <c r="T23" s="139"/>
      <c r="U23" s="139"/>
      <c r="V23" s="139"/>
      <c r="W23" s="139"/>
      <c r="X23" s="139"/>
      <c r="Y23" s="139"/>
      <c r="Z23" s="139"/>
      <c r="AA23" s="139"/>
      <c r="AB23" s="139"/>
      <c r="AC23" s="139"/>
      <c r="AD23" s="139"/>
      <c r="AE23" s="139"/>
    </row>
    <row r="24" spans="2:31" customFormat="1" ht="11.25" customHeight="1" x14ac:dyDescent="0.15">
      <c r="B24" s="142"/>
      <c r="C24" s="30">
        <v>5</v>
      </c>
      <c r="D24" s="129" t="s">
        <v>45</v>
      </c>
      <c r="E24" s="118" t="s">
        <v>46</v>
      </c>
      <c r="F24" s="120" t="s">
        <v>45</v>
      </c>
      <c r="G24" s="120" t="s">
        <v>47</v>
      </c>
      <c r="H24" s="162"/>
      <c r="I24" s="139"/>
      <c r="J24" s="139"/>
      <c r="K24" s="139"/>
      <c r="L24" s="139"/>
      <c r="M24" s="139"/>
      <c r="N24" s="139"/>
      <c r="O24" s="139"/>
      <c r="P24" s="139"/>
      <c r="Q24" s="139"/>
      <c r="R24" s="139"/>
      <c r="S24" s="139"/>
      <c r="T24" s="139"/>
      <c r="U24" s="139"/>
      <c r="V24" s="139"/>
      <c r="W24" s="139"/>
      <c r="X24" s="139"/>
      <c r="Y24" s="139"/>
      <c r="Z24" s="139"/>
      <c r="AA24" s="139"/>
      <c r="AB24" s="139"/>
      <c r="AC24" s="139"/>
      <c r="AD24" s="139"/>
      <c r="AE24" s="139"/>
    </row>
    <row r="25" spans="2:31" customFormat="1" ht="11.25" customHeight="1" x14ac:dyDescent="0.15">
      <c r="B25" s="142"/>
      <c r="C25" s="30">
        <v>6</v>
      </c>
      <c r="D25" s="129" t="s">
        <v>45</v>
      </c>
      <c r="E25" s="118" t="s">
        <v>46</v>
      </c>
      <c r="F25" s="120" t="s">
        <v>45</v>
      </c>
      <c r="G25" s="120" t="s">
        <v>47</v>
      </c>
      <c r="H25" s="162"/>
      <c r="I25" s="139"/>
      <c r="J25" s="139"/>
      <c r="K25" s="139"/>
      <c r="L25" s="139"/>
      <c r="M25" s="139"/>
      <c r="N25" s="139"/>
      <c r="O25" s="139"/>
      <c r="P25" s="139"/>
      <c r="Q25" s="139"/>
      <c r="R25" s="139"/>
      <c r="S25" s="139"/>
      <c r="T25" s="139"/>
      <c r="U25" s="139"/>
      <c r="V25" s="139"/>
      <c r="W25" s="139"/>
      <c r="X25" s="139"/>
      <c r="Y25" s="139"/>
      <c r="Z25" s="139"/>
      <c r="AA25" s="139"/>
      <c r="AB25" s="139"/>
      <c r="AC25" s="139"/>
      <c r="AD25" s="139"/>
      <c r="AE25" s="139"/>
    </row>
    <row r="26" spans="2:31" customFormat="1" ht="12" customHeight="1" thickBot="1" x14ac:dyDescent="0.2">
      <c r="B26" s="143"/>
      <c r="C26" s="31">
        <v>7</v>
      </c>
      <c r="D26" s="85" t="s">
        <v>45</v>
      </c>
      <c r="E26" s="86" t="s">
        <v>46</v>
      </c>
      <c r="F26" s="126" t="s">
        <v>45</v>
      </c>
      <c r="G26" s="126" t="s">
        <v>47</v>
      </c>
      <c r="H26" s="163"/>
      <c r="I26" s="140"/>
      <c r="J26" s="140"/>
      <c r="K26" s="140"/>
      <c r="L26" s="140"/>
      <c r="M26" s="140"/>
      <c r="N26" s="140"/>
      <c r="O26" s="140"/>
      <c r="P26" s="140"/>
      <c r="Q26" s="140"/>
      <c r="R26" s="140"/>
      <c r="S26" s="140"/>
      <c r="T26" s="140"/>
      <c r="U26" s="140"/>
      <c r="V26" s="140"/>
      <c r="W26" s="140"/>
      <c r="X26" s="140"/>
      <c r="Y26" s="140"/>
      <c r="Z26" s="140"/>
      <c r="AA26" s="140"/>
      <c r="AB26" s="140"/>
      <c r="AC26" s="140"/>
      <c r="AD26" s="140"/>
      <c r="AE26" s="140"/>
    </row>
    <row r="27" spans="2:31" customFormat="1" ht="33.75" x14ac:dyDescent="0.15">
      <c r="B27" s="141" t="s">
        <v>51</v>
      </c>
      <c r="C27" s="29">
        <v>0</v>
      </c>
      <c r="D27" s="112" t="s">
        <v>52</v>
      </c>
      <c r="E27" s="117" t="s">
        <v>53</v>
      </c>
      <c r="F27" s="119" t="s">
        <v>42</v>
      </c>
      <c r="G27" s="119" t="s">
        <v>43</v>
      </c>
      <c r="H27" s="161" t="s">
        <v>44</v>
      </c>
      <c r="I27" s="153"/>
      <c r="J27" s="153"/>
      <c r="K27" s="153"/>
      <c r="L27" s="153"/>
      <c r="M27" s="153"/>
      <c r="N27" s="153"/>
      <c r="O27" s="153"/>
      <c r="P27" s="153"/>
      <c r="Q27" s="153"/>
      <c r="R27" s="153"/>
      <c r="S27" s="153"/>
      <c r="T27" s="153"/>
      <c r="U27" s="153"/>
      <c r="V27" s="153"/>
      <c r="W27" s="153"/>
      <c r="X27" s="153"/>
      <c r="Y27" s="153"/>
      <c r="Z27" s="153"/>
      <c r="AA27" s="153"/>
      <c r="AB27" s="153"/>
      <c r="AC27" s="153"/>
      <c r="AD27" s="153"/>
      <c r="AE27" s="153"/>
    </row>
    <row r="28" spans="2:31" customFormat="1" ht="11.25" customHeight="1" x14ac:dyDescent="0.15">
      <c r="B28" s="142"/>
      <c r="C28" s="30">
        <v>1</v>
      </c>
      <c r="D28" s="129" t="s">
        <v>45</v>
      </c>
      <c r="E28" s="118" t="s">
        <v>46</v>
      </c>
      <c r="F28" s="120" t="s">
        <v>45</v>
      </c>
      <c r="G28" s="120" t="s">
        <v>47</v>
      </c>
      <c r="H28" s="162"/>
      <c r="I28" s="154"/>
      <c r="J28" s="154"/>
      <c r="K28" s="154"/>
      <c r="L28" s="154"/>
      <c r="M28" s="154"/>
      <c r="N28" s="154"/>
      <c r="O28" s="154"/>
      <c r="P28" s="154"/>
      <c r="Q28" s="154"/>
      <c r="R28" s="154"/>
      <c r="S28" s="154"/>
      <c r="T28" s="154"/>
      <c r="U28" s="154"/>
      <c r="V28" s="154"/>
      <c r="W28" s="154"/>
      <c r="X28" s="154"/>
      <c r="Y28" s="154"/>
      <c r="Z28" s="154"/>
      <c r="AA28" s="154"/>
      <c r="AB28" s="154"/>
      <c r="AC28" s="154"/>
      <c r="AD28" s="154"/>
      <c r="AE28" s="154"/>
    </row>
    <row r="29" spans="2:31" customFormat="1" ht="11.25" customHeight="1" x14ac:dyDescent="0.15">
      <c r="B29" s="142"/>
      <c r="C29" s="30">
        <v>2</v>
      </c>
      <c r="D29" s="129" t="s">
        <v>45</v>
      </c>
      <c r="E29" s="118" t="s">
        <v>46</v>
      </c>
      <c r="F29" s="120" t="s">
        <v>45</v>
      </c>
      <c r="G29" s="120" t="s">
        <v>47</v>
      </c>
      <c r="H29" s="162"/>
      <c r="I29" s="154"/>
      <c r="J29" s="154"/>
      <c r="K29" s="154"/>
      <c r="L29" s="154"/>
      <c r="M29" s="154"/>
      <c r="N29" s="154"/>
      <c r="O29" s="154"/>
      <c r="P29" s="154"/>
      <c r="Q29" s="154"/>
      <c r="R29" s="154"/>
      <c r="S29" s="154"/>
      <c r="T29" s="154"/>
      <c r="U29" s="154"/>
      <c r="V29" s="154"/>
      <c r="W29" s="154"/>
      <c r="X29" s="154"/>
      <c r="Y29" s="154"/>
      <c r="Z29" s="154"/>
      <c r="AA29" s="154"/>
      <c r="AB29" s="154"/>
      <c r="AC29" s="154"/>
      <c r="AD29" s="154"/>
      <c r="AE29" s="154"/>
    </row>
    <row r="30" spans="2:31" customFormat="1" ht="11.25" customHeight="1" x14ac:dyDescent="0.15">
      <c r="B30" s="142"/>
      <c r="C30" s="30">
        <v>3</v>
      </c>
      <c r="D30" s="129" t="s">
        <v>45</v>
      </c>
      <c r="E30" s="118" t="s">
        <v>46</v>
      </c>
      <c r="F30" s="120" t="s">
        <v>45</v>
      </c>
      <c r="G30" s="120" t="s">
        <v>47</v>
      </c>
      <c r="H30" s="162"/>
      <c r="I30" s="154"/>
      <c r="J30" s="154"/>
      <c r="K30" s="154"/>
      <c r="L30" s="154"/>
      <c r="M30" s="154"/>
      <c r="N30" s="154"/>
      <c r="O30" s="154"/>
      <c r="P30" s="154"/>
      <c r="Q30" s="154"/>
      <c r="R30" s="154"/>
      <c r="S30" s="154"/>
      <c r="T30" s="154"/>
      <c r="U30" s="154"/>
      <c r="V30" s="154"/>
      <c r="W30" s="154"/>
      <c r="X30" s="154"/>
      <c r="Y30" s="154"/>
      <c r="Z30" s="154"/>
      <c r="AA30" s="154"/>
      <c r="AB30" s="154"/>
      <c r="AC30" s="154"/>
      <c r="AD30" s="154"/>
      <c r="AE30" s="154"/>
    </row>
    <row r="31" spans="2:31" customFormat="1" ht="11.25" customHeight="1" x14ac:dyDescent="0.15">
      <c r="B31" s="142"/>
      <c r="C31" s="30">
        <v>4</v>
      </c>
      <c r="D31" s="129" t="s">
        <v>45</v>
      </c>
      <c r="E31" s="118" t="s">
        <v>46</v>
      </c>
      <c r="F31" s="120" t="s">
        <v>45</v>
      </c>
      <c r="G31" s="120" t="s">
        <v>47</v>
      </c>
      <c r="H31" s="162"/>
      <c r="I31" s="154"/>
      <c r="J31" s="154"/>
      <c r="K31" s="154"/>
      <c r="L31" s="154"/>
      <c r="M31" s="154"/>
      <c r="N31" s="154"/>
      <c r="O31" s="154"/>
      <c r="P31" s="154"/>
      <c r="Q31" s="154"/>
      <c r="R31" s="154"/>
      <c r="S31" s="154"/>
      <c r="T31" s="154"/>
      <c r="U31" s="154"/>
      <c r="V31" s="154"/>
      <c r="W31" s="154"/>
      <c r="X31" s="154"/>
      <c r="Y31" s="154"/>
      <c r="Z31" s="154"/>
      <c r="AA31" s="154"/>
      <c r="AB31" s="154"/>
      <c r="AC31" s="154"/>
      <c r="AD31" s="154"/>
      <c r="AE31" s="154"/>
    </row>
    <row r="32" spans="2:31" customFormat="1" ht="11.25" customHeight="1" x14ac:dyDescent="0.15">
      <c r="B32" s="142"/>
      <c r="C32" s="30">
        <v>5</v>
      </c>
      <c r="D32" s="129" t="s">
        <v>45</v>
      </c>
      <c r="E32" s="118" t="s">
        <v>46</v>
      </c>
      <c r="F32" s="120" t="s">
        <v>45</v>
      </c>
      <c r="G32" s="120" t="s">
        <v>47</v>
      </c>
      <c r="H32" s="162"/>
      <c r="I32" s="154"/>
      <c r="J32" s="154"/>
      <c r="K32" s="154"/>
      <c r="L32" s="154"/>
      <c r="M32" s="154"/>
      <c r="N32" s="154"/>
      <c r="O32" s="154"/>
      <c r="P32" s="154"/>
      <c r="Q32" s="154"/>
      <c r="R32" s="154"/>
      <c r="S32" s="154"/>
      <c r="T32" s="154"/>
      <c r="U32" s="154"/>
      <c r="V32" s="154"/>
      <c r="W32" s="154"/>
      <c r="X32" s="154"/>
      <c r="Y32" s="154"/>
      <c r="Z32" s="154"/>
      <c r="AA32" s="154"/>
      <c r="AB32" s="154"/>
      <c r="AC32" s="154"/>
      <c r="AD32" s="154"/>
      <c r="AE32" s="154"/>
    </row>
    <row r="33" spans="2:31" customFormat="1" ht="11.25" customHeight="1" x14ac:dyDescent="0.15">
      <c r="B33" s="142"/>
      <c r="C33" s="30">
        <v>6</v>
      </c>
      <c r="D33" s="129" t="s">
        <v>45</v>
      </c>
      <c r="E33" s="118" t="s">
        <v>46</v>
      </c>
      <c r="F33" s="120" t="s">
        <v>45</v>
      </c>
      <c r="G33" s="120" t="s">
        <v>47</v>
      </c>
      <c r="H33" s="162"/>
      <c r="I33" s="154"/>
      <c r="J33" s="154"/>
      <c r="K33" s="154"/>
      <c r="L33" s="154"/>
      <c r="M33" s="154"/>
      <c r="N33" s="154"/>
      <c r="O33" s="154"/>
      <c r="P33" s="154"/>
      <c r="Q33" s="154"/>
      <c r="R33" s="154"/>
      <c r="S33" s="154"/>
      <c r="T33" s="154"/>
      <c r="U33" s="154"/>
      <c r="V33" s="154"/>
      <c r="W33" s="154"/>
      <c r="X33" s="154"/>
      <c r="Y33" s="154"/>
      <c r="Z33" s="154"/>
      <c r="AA33" s="154"/>
      <c r="AB33" s="154"/>
      <c r="AC33" s="154"/>
      <c r="AD33" s="154"/>
      <c r="AE33" s="154"/>
    </row>
    <row r="34" spans="2:31" customFormat="1" ht="12" customHeight="1" thickBot="1" x14ac:dyDescent="0.2">
      <c r="B34" s="143"/>
      <c r="C34" s="31">
        <v>7</v>
      </c>
      <c r="D34" s="85" t="s">
        <v>45</v>
      </c>
      <c r="E34" s="86" t="s">
        <v>46</v>
      </c>
      <c r="F34" s="126" t="s">
        <v>45</v>
      </c>
      <c r="G34" s="126" t="s">
        <v>47</v>
      </c>
      <c r="H34" s="163"/>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row>
    <row r="35" spans="2:31" customFormat="1" ht="11.25" customHeight="1" x14ac:dyDescent="0.15">
      <c r="B35" s="215" t="s">
        <v>54</v>
      </c>
      <c r="C35" s="29">
        <v>0</v>
      </c>
      <c r="D35" s="218" t="s">
        <v>55</v>
      </c>
      <c r="E35" s="219" t="s">
        <v>56</v>
      </c>
      <c r="F35" s="221" t="s">
        <v>57</v>
      </c>
      <c r="G35" s="221" t="s">
        <v>47</v>
      </c>
      <c r="H35" s="223" t="s">
        <v>50</v>
      </c>
      <c r="I35" s="138"/>
      <c r="J35" s="138"/>
      <c r="K35" s="138"/>
      <c r="L35" s="138"/>
      <c r="M35" s="138"/>
      <c r="N35" s="138"/>
      <c r="O35" s="138"/>
      <c r="P35" s="138"/>
      <c r="Q35" s="138"/>
      <c r="R35" s="138"/>
      <c r="S35" s="138"/>
      <c r="T35" s="138"/>
      <c r="U35" s="138"/>
      <c r="V35" s="138"/>
      <c r="W35" s="138"/>
      <c r="X35" s="138"/>
      <c r="Y35" s="138"/>
      <c r="Z35" s="138"/>
      <c r="AA35" s="138"/>
      <c r="AB35" s="138"/>
      <c r="AC35" s="138"/>
      <c r="AD35" s="138"/>
      <c r="AE35" s="138"/>
    </row>
    <row r="36" spans="2:31" customFormat="1" ht="11.25" customHeight="1" x14ac:dyDescent="0.15">
      <c r="B36" s="216"/>
      <c r="C36" s="30">
        <v>1</v>
      </c>
      <c r="D36" s="172"/>
      <c r="E36" s="220"/>
      <c r="F36" s="222"/>
      <c r="G36" s="222"/>
      <c r="H36" s="224"/>
      <c r="I36" s="139"/>
      <c r="J36" s="139"/>
      <c r="K36" s="139"/>
      <c r="L36" s="139"/>
      <c r="M36" s="139"/>
      <c r="N36" s="139"/>
      <c r="O36" s="139"/>
      <c r="P36" s="139"/>
      <c r="Q36" s="139"/>
      <c r="R36" s="139"/>
      <c r="S36" s="139"/>
      <c r="T36" s="139"/>
      <c r="U36" s="139"/>
      <c r="V36" s="139"/>
      <c r="W36" s="139"/>
      <c r="X36" s="139"/>
      <c r="Y36" s="139"/>
      <c r="Z36" s="139"/>
      <c r="AA36" s="139"/>
      <c r="AB36" s="139"/>
      <c r="AC36" s="139"/>
      <c r="AD36" s="139"/>
      <c r="AE36" s="139"/>
    </row>
    <row r="37" spans="2:31" customFormat="1" ht="11.25" customHeight="1" x14ac:dyDescent="0.15">
      <c r="B37" s="216"/>
      <c r="C37" s="30">
        <v>2</v>
      </c>
      <c r="D37" s="172"/>
      <c r="E37" s="220"/>
      <c r="F37" s="222"/>
      <c r="G37" s="222"/>
      <c r="H37" s="224"/>
      <c r="I37" s="139"/>
      <c r="J37" s="139"/>
      <c r="K37" s="139"/>
      <c r="L37" s="139"/>
      <c r="M37" s="139"/>
      <c r="N37" s="139"/>
      <c r="O37" s="139"/>
      <c r="P37" s="139"/>
      <c r="Q37" s="139"/>
      <c r="R37" s="139"/>
      <c r="S37" s="139"/>
      <c r="T37" s="139"/>
      <c r="U37" s="139"/>
      <c r="V37" s="139"/>
      <c r="W37" s="139"/>
      <c r="X37" s="139"/>
      <c r="Y37" s="139"/>
      <c r="Z37" s="139"/>
      <c r="AA37" s="139"/>
      <c r="AB37" s="139"/>
      <c r="AC37" s="139"/>
      <c r="AD37" s="139"/>
      <c r="AE37" s="139"/>
    </row>
    <row r="38" spans="2:31" customFormat="1" ht="52.5" customHeight="1" x14ac:dyDescent="0.15">
      <c r="B38" s="216"/>
      <c r="C38" s="30">
        <v>3</v>
      </c>
      <c r="D38" s="172"/>
      <c r="E38" s="220"/>
      <c r="F38" s="222"/>
      <c r="G38" s="222"/>
      <c r="H38" s="224"/>
      <c r="I38" s="139"/>
      <c r="J38" s="139"/>
      <c r="K38" s="139"/>
      <c r="L38" s="139"/>
      <c r="M38" s="139"/>
      <c r="N38" s="139"/>
      <c r="O38" s="139"/>
      <c r="P38" s="139"/>
      <c r="Q38" s="139"/>
      <c r="R38" s="139"/>
      <c r="S38" s="139"/>
      <c r="T38" s="139"/>
      <c r="U38" s="139"/>
      <c r="V38" s="139"/>
      <c r="W38" s="139"/>
      <c r="X38" s="139"/>
      <c r="Y38" s="139"/>
      <c r="Z38" s="139"/>
      <c r="AA38" s="139"/>
      <c r="AB38" s="139"/>
      <c r="AC38" s="139"/>
      <c r="AD38" s="139"/>
      <c r="AE38" s="139"/>
    </row>
    <row r="39" spans="2:31" customFormat="1" ht="11.25" customHeight="1" x14ac:dyDescent="0.15">
      <c r="B39" s="216"/>
      <c r="C39" s="30">
        <v>4</v>
      </c>
      <c r="D39" s="129" t="s">
        <v>45</v>
      </c>
      <c r="E39" s="118" t="s">
        <v>46</v>
      </c>
      <c r="F39" s="120" t="s">
        <v>45</v>
      </c>
      <c r="G39" s="120" t="s">
        <v>47</v>
      </c>
      <c r="H39" s="224"/>
      <c r="I39" s="139"/>
      <c r="J39" s="139"/>
      <c r="K39" s="139"/>
      <c r="L39" s="139"/>
      <c r="M39" s="139"/>
      <c r="N39" s="139"/>
      <c r="O39" s="139"/>
      <c r="P39" s="139"/>
      <c r="Q39" s="139"/>
      <c r="R39" s="139"/>
      <c r="S39" s="139"/>
      <c r="T39" s="139"/>
      <c r="U39" s="139"/>
      <c r="V39" s="139"/>
      <c r="W39" s="139"/>
      <c r="X39" s="139"/>
      <c r="Y39" s="139"/>
      <c r="Z39" s="139"/>
      <c r="AA39" s="139"/>
      <c r="AB39" s="139"/>
      <c r="AC39" s="139"/>
      <c r="AD39" s="139"/>
      <c r="AE39" s="139"/>
    </row>
    <row r="40" spans="2:31" customFormat="1" ht="11.25" customHeight="1" x14ac:dyDescent="0.15">
      <c r="B40" s="216"/>
      <c r="C40" s="30">
        <v>5</v>
      </c>
      <c r="D40" s="129" t="s">
        <v>45</v>
      </c>
      <c r="E40" s="118" t="s">
        <v>46</v>
      </c>
      <c r="F40" s="120" t="s">
        <v>45</v>
      </c>
      <c r="G40" s="120" t="s">
        <v>47</v>
      </c>
      <c r="H40" s="224"/>
      <c r="I40" s="139"/>
      <c r="J40" s="139"/>
      <c r="K40" s="139"/>
      <c r="L40" s="139"/>
      <c r="M40" s="139"/>
      <c r="N40" s="139"/>
      <c r="O40" s="139"/>
      <c r="P40" s="139"/>
      <c r="Q40" s="139"/>
      <c r="R40" s="139"/>
      <c r="S40" s="139"/>
      <c r="T40" s="139"/>
      <c r="U40" s="139"/>
      <c r="V40" s="139"/>
      <c r="W40" s="139"/>
      <c r="X40" s="139"/>
      <c r="Y40" s="139"/>
      <c r="Z40" s="139"/>
      <c r="AA40" s="139"/>
      <c r="AB40" s="139"/>
      <c r="AC40" s="139"/>
      <c r="AD40" s="139"/>
      <c r="AE40" s="139"/>
    </row>
    <row r="41" spans="2:31" customFormat="1" ht="11.25" customHeight="1" x14ac:dyDescent="0.15">
      <c r="B41" s="216"/>
      <c r="C41" s="30">
        <v>6</v>
      </c>
      <c r="D41" s="129" t="s">
        <v>45</v>
      </c>
      <c r="E41" s="118" t="s">
        <v>46</v>
      </c>
      <c r="F41" s="120" t="s">
        <v>45</v>
      </c>
      <c r="G41" s="120" t="s">
        <v>47</v>
      </c>
      <c r="H41" s="224"/>
      <c r="I41" s="139"/>
      <c r="J41" s="139"/>
      <c r="K41" s="139"/>
      <c r="L41" s="139"/>
      <c r="M41" s="139"/>
      <c r="N41" s="139"/>
      <c r="O41" s="139"/>
      <c r="P41" s="139"/>
      <c r="Q41" s="139"/>
      <c r="R41" s="139"/>
      <c r="S41" s="139"/>
      <c r="T41" s="139"/>
      <c r="U41" s="139"/>
      <c r="V41" s="139"/>
      <c r="W41" s="139"/>
      <c r="X41" s="139"/>
      <c r="Y41" s="139"/>
      <c r="Z41" s="139"/>
      <c r="AA41" s="139"/>
      <c r="AB41" s="139"/>
      <c r="AC41" s="139"/>
      <c r="AD41" s="139"/>
      <c r="AE41" s="139"/>
    </row>
    <row r="42" spans="2:31" customFormat="1" ht="12" customHeight="1" thickBot="1" x14ac:dyDescent="0.2">
      <c r="B42" s="217"/>
      <c r="C42" s="31">
        <v>7</v>
      </c>
      <c r="D42" s="85" t="s">
        <v>45</v>
      </c>
      <c r="E42" s="86" t="s">
        <v>46</v>
      </c>
      <c r="F42" s="126" t="s">
        <v>45</v>
      </c>
      <c r="G42" s="126" t="s">
        <v>47</v>
      </c>
      <c r="H42" s="225"/>
      <c r="I42" s="140"/>
      <c r="J42" s="140"/>
      <c r="K42" s="140"/>
      <c r="L42" s="140"/>
      <c r="M42" s="140"/>
      <c r="N42" s="140"/>
      <c r="O42" s="140"/>
      <c r="P42" s="140"/>
      <c r="Q42" s="140"/>
      <c r="R42" s="140"/>
      <c r="S42" s="140"/>
      <c r="T42" s="140"/>
      <c r="U42" s="140"/>
      <c r="V42" s="140"/>
      <c r="W42" s="140"/>
      <c r="X42" s="140"/>
      <c r="Y42" s="140"/>
      <c r="Z42" s="140"/>
      <c r="AA42" s="140"/>
      <c r="AB42" s="140"/>
      <c r="AC42" s="140"/>
      <c r="AD42" s="140"/>
      <c r="AE42" s="140"/>
    </row>
    <row r="43" spans="2:31" customFormat="1" ht="101.25" customHeight="1" x14ac:dyDescent="0.15">
      <c r="B43" s="215" t="s">
        <v>58</v>
      </c>
      <c r="C43" s="29">
        <v>0</v>
      </c>
      <c r="D43" s="218" t="s">
        <v>59</v>
      </c>
      <c r="E43" s="219" t="s">
        <v>60</v>
      </c>
      <c r="F43" s="221" t="s">
        <v>57</v>
      </c>
      <c r="G43" s="221" t="s">
        <v>61</v>
      </c>
      <c r="H43" s="223" t="s">
        <v>62</v>
      </c>
      <c r="I43" s="138" t="s">
        <v>50</v>
      </c>
      <c r="J43" s="138"/>
      <c r="K43" s="138" t="s">
        <v>63</v>
      </c>
      <c r="L43" s="138" t="s">
        <v>63</v>
      </c>
      <c r="M43" s="138" t="s">
        <v>64</v>
      </c>
      <c r="N43" s="138" t="s">
        <v>44</v>
      </c>
      <c r="O43" s="138" t="s">
        <v>44</v>
      </c>
      <c r="P43" s="138" t="s">
        <v>66</v>
      </c>
      <c r="Q43" s="138" t="s">
        <v>65</v>
      </c>
      <c r="R43" s="138" t="s">
        <v>65</v>
      </c>
      <c r="S43" s="138" t="s">
        <v>67</v>
      </c>
      <c r="T43" s="138"/>
      <c r="U43" s="138"/>
      <c r="V43" s="138"/>
      <c r="W43" s="138"/>
      <c r="X43" s="138" t="s">
        <v>66</v>
      </c>
      <c r="Y43" s="138" t="s">
        <v>65</v>
      </c>
      <c r="Z43" s="138" t="s">
        <v>65</v>
      </c>
      <c r="AA43" s="138" t="s">
        <v>67</v>
      </c>
      <c r="AB43" s="138"/>
      <c r="AC43" s="138"/>
      <c r="AD43" s="138"/>
      <c r="AE43" s="138"/>
    </row>
    <row r="44" spans="2:31" customFormat="1" ht="11.25" customHeight="1" x14ac:dyDescent="0.15">
      <c r="B44" s="216"/>
      <c r="C44" s="30">
        <v>1</v>
      </c>
      <c r="D44" s="172"/>
      <c r="E44" s="220"/>
      <c r="F44" s="222"/>
      <c r="G44" s="222"/>
      <c r="H44" s="224"/>
      <c r="I44" s="139"/>
      <c r="J44" s="139"/>
      <c r="K44" s="139"/>
      <c r="L44" s="139"/>
      <c r="M44" s="139"/>
      <c r="N44" s="139"/>
      <c r="O44" s="139"/>
      <c r="P44" s="139"/>
      <c r="Q44" s="139"/>
      <c r="R44" s="139"/>
      <c r="S44" s="139"/>
      <c r="T44" s="139"/>
      <c r="U44" s="139"/>
      <c r="V44" s="139"/>
      <c r="W44" s="139"/>
      <c r="X44" s="139"/>
      <c r="Y44" s="139"/>
      <c r="Z44" s="139"/>
      <c r="AA44" s="139"/>
      <c r="AB44" s="139"/>
      <c r="AC44" s="139"/>
      <c r="AD44" s="139"/>
      <c r="AE44" s="139"/>
    </row>
    <row r="45" spans="2:31" customFormat="1" ht="11.25" customHeight="1" x14ac:dyDescent="0.15">
      <c r="B45" s="216"/>
      <c r="C45" s="30">
        <v>2</v>
      </c>
      <c r="D45" s="172"/>
      <c r="E45" s="220"/>
      <c r="F45" s="222"/>
      <c r="G45" s="222"/>
      <c r="H45" s="224"/>
      <c r="I45" s="139"/>
      <c r="J45" s="139"/>
      <c r="K45" s="139"/>
      <c r="L45" s="139"/>
      <c r="M45" s="139"/>
      <c r="N45" s="139"/>
      <c r="O45" s="139"/>
      <c r="P45" s="139"/>
      <c r="Q45" s="139"/>
      <c r="R45" s="139"/>
      <c r="S45" s="139"/>
      <c r="T45" s="139"/>
      <c r="U45" s="139"/>
      <c r="V45" s="139"/>
      <c r="W45" s="139"/>
      <c r="X45" s="139"/>
      <c r="Y45" s="139"/>
      <c r="Z45" s="139"/>
      <c r="AA45" s="139"/>
      <c r="AB45" s="139"/>
      <c r="AC45" s="139"/>
      <c r="AD45" s="139"/>
      <c r="AE45" s="139"/>
    </row>
    <row r="46" spans="2:31" customFormat="1" ht="11.25" customHeight="1" x14ac:dyDescent="0.15">
      <c r="B46" s="216"/>
      <c r="C46" s="30">
        <v>3</v>
      </c>
      <c r="D46" s="172"/>
      <c r="E46" s="220"/>
      <c r="F46" s="222"/>
      <c r="G46" s="222"/>
      <c r="H46" s="224"/>
      <c r="I46" s="139"/>
      <c r="J46" s="139"/>
      <c r="K46" s="139"/>
      <c r="L46" s="139"/>
      <c r="M46" s="139"/>
      <c r="N46" s="139"/>
      <c r="O46" s="139"/>
      <c r="P46" s="139"/>
      <c r="Q46" s="139"/>
      <c r="R46" s="139"/>
      <c r="S46" s="139"/>
      <c r="T46" s="139"/>
      <c r="U46" s="139"/>
      <c r="V46" s="139"/>
      <c r="W46" s="139"/>
      <c r="X46" s="139"/>
      <c r="Y46" s="139"/>
      <c r="Z46" s="139"/>
      <c r="AA46" s="139"/>
      <c r="AB46" s="139"/>
      <c r="AC46" s="139"/>
      <c r="AD46" s="139"/>
      <c r="AE46" s="139"/>
    </row>
    <row r="47" spans="2:31" customFormat="1" ht="11.25" customHeight="1" x14ac:dyDescent="0.15">
      <c r="B47" s="216"/>
      <c r="C47" s="30">
        <v>4</v>
      </c>
      <c r="D47" s="129" t="s">
        <v>45</v>
      </c>
      <c r="E47" s="118" t="s">
        <v>46</v>
      </c>
      <c r="F47" s="120" t="s">
        <v>45</v>
      </c>
      <c r="G47" s="120" t="s">
        <v>47</v>
      </c>
      <c r="H47" s="224"/>
      <c r="I47" s="139"/>
      <c r="J47" s="139"/>
      <c r="K47" s="139"/>
      <c r="L47" s="139"/>
      <c r="M47" s="139"/>
      <c r="N47" s="139"/>
      <c r="O47" s="139"/>
      <c r="P47" s="139"/>
      <c r="Q47" s="139"/>
      <c r="R47" s="139"/>
      <c r="S47" s="139"/>
      <c r="T47" s="139"/>
      <c r="U47" s="139"/>
      <c r="V47" s="139"/>
      <c r="W47" s="139"/>
      <c r="X47" s="139"/>
      <c r="Y47" s="139"/>
      <c r="Z47" s="139"/>
      <c r="AA47" s="139"/>
      <c r="AB47" s="139"/>
      <c r="AC47" s="139"/>
      <c r="AD47" s="139"/>
      <c r="AE47" s="139"/>
    </row>
    <row r="48" spans="2:31" customFormat="1" ht="11.25" customHeight="1" x14ac:dyDescent="0.15">
      <c r="B48" s="216"/>
      <c r="C48" s="30">
        <v>5</v>
      </c>
      <c r="D48" s="129" t="s">
        <v>45</v>
      </c>
      <c r="E48" s="118" t="s">
        <v>46</v>
      </c>
      <c r="F48" s="120" t="s">
        <v>45</v>
      </c>
      <c r="G48" s="120" t="s">
        <v>47</v>
      </c>
      <c r="H48" s="224"/>
      <c r="I48" s="139"/>
      <c r="J48" s="139"/>
      <c r="K48" s="139"/>
      <c r="L48" s="139"/>
      <c r="M48" s="139"/>
      <c r="N48" s="139"/>
      <c r="O48" s="139"/>
      <c r="P48" s="139"/>
      <c r="Q48" s="139"/>
      <c r="R48" s="139"/>
      <c r="S48" s="139"/>
      <c r="T48" s="139"/>
      <c r="U48" s="139"/>
      <c r="V48" s="139"/>
      <c r="W48" s="139"/>
      <c r="X48" s="139"/>
      <c r="Y48" s="139"/>
      <c r="Z48" s="139"/>
      <c r="AA48" s="139"/>
      <c r="AB48" s="139"/>
      <c r="AC48" s="139"/>
      <c r="AD48" s="139"/>
      <c r="AE48" s="139"/>
    </row>
    <row r="49" spans="1:31" ht="11.25" customHeight="1" x14ac:dyDescent="0.15">
      <c r="A49"/>
      <c r="B49" s="216"/>
      <c r="C49" s="30">
        <v>6</v>
      </c>
      <c r="D49" s="129" t="s">
        <v>45</v>
      </c>
      <c r="E49" s="118" t="s">
        <v>46</v>
      </c>
      <c r="F49" s="120" t="s">
        <v>45</v>
      </c>
      <c r="G49" s="120" t="s">
        <v>47</v>
      </c>
      <c r="H49" s="224"/>
      <c r="I49" s="139"/>
      <c r="J49" s="139"/>
      <c r="K49" s="139"/>
      <c r="L49" s="139"/>
      <c r="M49" s="139"/>
      <c r="N49" s="139"/>
      <c r="O49" s="139"/>
      <c r="P49" s="139"/>
      <c r="Q49" s="139"/>
      <c r="R49" s="139"/>
      <c r="S49" s="139"/>
      <c r="T49" s="139"/>
      <c r="U49" s="139"/>
      <c r="V49" s="139"/>
      <c r="W49" s="139"/>
      <c r="X49" s="139"/>
      <c r="Y49" s="139"/>
      <c r="Z49" s="139"/>
      <c r="AA49" s="139"/>
      <c r="AB49" s="139"/>
      <c r="AC49" s="139"/>
      <c r="AD49" s="139"/>
      <c r="AE49" s="139"/>
    </row>
    <row r="50" spans="1:31" ht="12" customHeight="1" thickBot="1" x14ac:dyDescent="0.2">
      <c r="A50"/>
      <c r="B50" s="217"/>
      <c r="C50" s="31">
        <v>7</v>
      </c>
      <c r="D50" s="85" t="s">
        <v>45</v>
      </c>
      <c r="E50" s="86" t="s">
        <v>46</v>
      </c>
      <c r="F50" s="126" t="s">
        <v>45</v>
      </c>
      <c r="G50" s="126" t="s">
        <v>47</v>
      </c>
      <c r="H50" s="225"/>
      <c r="I50" s="140"/>
      <c r="J50" s="140"/>
      <c r="K50" s="140"/>
      <c r="L50" s="140"/>
      <c r="M50" s="140"/>
      <c r="N50" s="140"/>
      <c r="O50" s="140"/>
      <c r="P50" s="140"/>
      <c r="Q50" s="140"/>
      <c r="R50" s="140"/>
      <c r="S50" s="140"/>
      <c r="T50" s="140"/>
      <c r="U50" s="140"/>
      <c r="V50" s="140"/>
      <c r="W50" s="140"/>
      <c r="X50" s="140"/>
      <c r="Y50" s="140"/>
      <c r="Z50" s="140"/>
      <c r="AA50" s="140"/>
      <c r="AB50" s="140"/>
      <c r="AC50" s="140"/>
      <c r="AD50" s="140"/>
      <c r="AE50" s="140"/>
    </row>
    <row r="51" spans="1:31" ht="11.25" customHeight="1" x14ac:dyDescent="0.15">
      <c r="A51"/>
      <c r="B51" s="141" t="s">
        <v>68</v>
      </c>
      <c r="C51" s="29">
        <v>0</v>
      </c>
      <c r="D51" s="171" t="s">
        <v>69</v>
      </c>
      <c r="E51" s="219" t="s">
        <v>70</v>
      </c>
      <c r="F51" s="221" t="s">
        <v>71</v>
      </c>
      <c r="G51" s="221" t="s">
        <v>72</v>
      </c>
      <c r="H51" s="161" t="s">
        <v>72</v>
      </c>
      <c r="I51" s="138" t="s">
        <v>73</v>
      </c>
      <c r="J51" s="138" t="s">
        <v>73</v>
      </c>
      <c r="K51" s="138" t="s">
        <v>73</v>
      </c>
      <c r="L51" s="138" t="s">
        <v>73</v>
      </c>
      <c r="M51" s="138" t="s">
        <v>73</v>
      </c>
      <c r="N51" s="138" t="s">
        <v>73</v>
      </c>
      <c r="O51" s="138" t="s">
        <v>73</v>
      </c>
      <c r="P51" s="138" t="s">
        <v>73</v>
      </c>
      <c r="Q51" s="138" t="s">
        <v>73</v>
      </c>
      <c r="R51" s="138" t="s">
        <v>73</v>
      </c>
      <c r="S51" s="138" t="s">
        <v>73</v>
      </c>
      <c r="T51" s="138" t="s">
        <v>73</v>
      </c>
      <c r="U51" s="138" t="s">
        <v>73</v>
      </c>
      <c r="V51" s="138" t="s">
        <v>73</v>
      </c>
      <c r="W51" s="138" t="s">
        <v>73</v>
      </c>
      <c r="X51" s="138" t="s">
        <v>73</v>
      </c>
      <c r="Y51" s="138" t="s">
        <v>73</v>
      </c>
      <c r="Z51" s="138" t="s">
        <v>73</v>
      </c>
      <c r="AA51" s="138" t="s">
        <v>73</v>
      </c>
      <c r="AB51" s="138" t="s">
        <v>73</v>
      </c>
      <c r="AC51" s="138" t="s">
        <v>73</v>
      </c>
      <c r="AD51" s="138" t="s">
        <v>73</v>
      </c>
      <c r="AE51" s="138" t="s">
        <v>73</v>
      </c>
    </row>
    <row r="52" spans="1:31" ht="11.25" customHeight="1" x14ac:dyDescent="0.15">
      <c r="A52"/>
      <c r="B52" s="142"/>
      <c r="C52" s="30">
        <v>1</v>
      </c>
      <c r="D52" s="226"/>
      <c r="E52" s="227"/>
      <c r="F52" s="222"/>
      <c r="G52" s="222"/>
      <c r="H52" s="162"/>
      <c r="I52" s="139"/>
      <c r="J52" s="139"/>
      <c r="K52" s="139"/>
      <c r="L52" s="139"/>
      <c r="M52" s="139"/>
      <c r="N52" s="139"/>
      <c r="O52" s="139"/>
      <c r="P52" s="139"/>
      <c r="Q52" s="139"/>
      <c r="R52" s="139"/>
      <c r="S52" s="139"/>
      <c r="T52" s="139"/>
      <c r="U52" s="139"/>
      <c r="V52" s="139"/>
      <c r="W52" s="139"/>
      <c r="X52" s="139"/>
      <c r="Y52" s="139"/>
      <c r="Z52" s="139"/>
      <c r="AA52" s="139"/>
      <c r="AB52" s="139"/>
      <c r="AC52" s="139"/>
      <c r="AD52" s="139"/>
      <c r="AE52" s="139"/>
    </row>
    <row r="53" spans="1:31" ht="11.25" customHeight="1" x14ac:dyDescent="0.15">
      <c r="A53"/>
      <c r="B53" s="142"/>
      <c r="C53" s="30">
        <v>2</v>
      </c>
      <c r="D53" s="226"/>
      <c r="E53" s="227"/>
      <c r="F53" s="222"/>
      <c r="G53" s="222"/>
      <c r="H53" s="162"/>
      <c r="I53" s="139"/>
      <c r="J53" s="139"/>
      <c r="K53" s="139"/>
      <c r="L53" s="139"/>
      <c r="M53" s="139"/>
      <c r="N53" s="139"/>
      <c r="O53" s="139"/>
      <c r="P53" s="139"/>
      <c r="Q53" s="139"/>
      <c r="R53" s="139"/>
      <c r="S53" s="139"/>
      <c r="T53" s="139"/>
      <c r="U53" s="139"/>
      <c r="V53" s="139"/>
      <c r="W53" s="139"/>
      <c r="X53" s="139"/>
      <c r="Y53" s="139"/>
      <c r="Z53" s="139"/>
      <c r="AA53" s="139"/>
      <c r="AB53" s="139"/>
      <c r="AC53" s="139"/>
      <c r="AD53" s="139"/>
      <c r="AE53" s="139"/>
    </row>
    <row r="54" spans="1:31" ht="11.25" customHeight="1" x14ac:dyDescent="0.15">
      <c r="A54"/>
      <c r="B54" s="142"/>
      <c r="C54" s="30">
        <v>3</v>
      </c>
      <c r="D54" s="226"/>
      <c r="E54" s="227"/>
      <c r="F54" s="222"/>
      <c r="G54" s="222"/>
      <c r="H54" s="162"/>
      <c r="I54" s="139"/>
      <c r="J54" s="139"/>
      <c r="K54" s="139"/>
      <c r="L54" s="139"/>
      <c r="M54" s="139"/>
      <c r="N54" s="139"/>
      <c r="O54" s="139"/>
      <c r="P54" s="139"/>
      <c r="Q54" s="139"/>
      <c r="R54" s="139"/>
      <c r="S54" s="139"/>
      <c r="T54" s="139"/>
      <c r="U54" s="139"/>
      <c r="V54" s="139"/>
      <c r="W54" s="139"/>
      <c r="X54" s="139"/>
      <c r="Y54" s="139"/>
      <c r="Z54" s="139"/>
      <c r="AA54" s="139"/>
      <c r="AB54" s="139"/>
      <c r="AC54" s="139"/>
      <c r="AD54" s="139"/>
      <c r="AE54" s="139"/>
    </row>
    <row r="55" spans="1:31" ht="11.25" customHeight="1" x14ac:dyDescent="0.15">
      <c r="A55"/>
      <c r="B55" s="142"/>
      <c r="C55" s="30">
        <v>4</v>
      </c>
      <c r="D55" s="226"/>
      <c r="E55" s="227"/>
      <c r="F55" s="222"/>
      <c r="G55" s="222"/>
      <c r="H55" s="162"/>
      <c r="I55" s="139"/>
      <c r="J55" s="139"/>
      <c r="K55" s="139"/>
      <c r="L55" s="139"/>
      <c r="M55" s="139"/>
      <c r="N55" s="139"/>
      <c r="O55" s="139"/>
      <c r="P55" s="139"/>
      <c r="Q55" s="139"/>
      <c r="R55" s="139"/>
      <c r="S55" s="139"/>
      <c r="T55" s="139"/>
      <c r="U55" s="139"/>
      <c r="V55" s="139"/>
      <c r="W55" s="139"/>
      <c r="X55" s="139"/>
      <c r="Y55" s="139"/>
      <c r="Z55" s="139"/>
      <c r="AA55" s="139"/>
      <c r="AB55" s="139"/>
      <c r="AC55" s="139"/>
      <c r="AD55" s="139"/>
      <c r="AE55" s="139"/>
    </row>
    <row r="56" spans="1:31" ht="11.25" customHeight="1" x14ac:dyDescent="0.15">
      <c r="A56"/>
      <c r="B56" s="142"/>
      <c r="C56" s="30">
        <v>5</v>
      </c>
      <c r="D56" s="129" t="s">
        <v>45</v>
      </c>
      <c r="E56" s="118" t="s">
        <v>46</v>
      </c>
      <c r="F56" s="120" t="s">
        <v>45</v>
      </c>
      <c r="G56" s="120" t="s">
        <v>47</v>
      </c>
      <c r="H56" s="162"/>
      <c r="I56" s="139"/>
      <c r="J56" s="139"/>
      <c r="K56" s="139"/>
      <c r="L56" s="139"/>
      <c r="M56" s="139"/>
      <c r="N56" s="139"/>
      <c r="O56" s="139"/>
      <c r="P56" s="139"/>
      <c r="Q56" s="139"/>
      <c r="R56" s="139"/>
      <c r="S56" s="139"/>
      <c r="T56" s="139"/>
      <c r="U56" s="139"/>
      <c r="V56" s="139"/>
      <c r="W56" s="139"/>
      <c r="X56" s="139"/>
      <c r="Y56" s="139"/>
      <c r="Z56" s="139"/>
      <c r="AA56" s="139"/>
      <c r="AB56" s="139"/>
      <c r="AC56" s="139"/>
      <c r="AD56" s="139"/>
      <c r="AE56" s="139"/>
    </row>
    <row r="57" spans="1:31" ht="11.25" customHeight="1" x14ac:dyDescent="0.15">
      <c r="A57"/>
      <c r="B57" s="142"/>
      <c r="C57" s="30">
        <v>6</v>
      </c>
      <c r="D57" s="129" t="s">
        <v>45</v>
      </c>
      <c r="E57" s="118" t="s">
        <v>46</v>
      </c>
      <c r="F57" s="120" t="s">
        <v>45</v>
      </c>
      <c r="G57" s="120" t="s">
        <v>47</v>
      </c>
      <c r="H57" s="162"/>
      <c r="I57" s="139"/>
      <c r="J57" s="139"/>
      <c r="K57" s="139"/>
      <c r="L57" s="139"/>
      <c r="M57" s="139"/>
      <c r="N57" s="139"/>
      <c r="O57" s="139"/>
      <c r="P57" s="139"/>
      <c r="Q57" s="139"/>
      <c r="R57" s="139"/>
      <c r="S57" s="139"/>
      <c r="T57" s="139"/>
      <c r="U57" s="139"/>
      <c r="V57" s="139"/>
      <c r="W57" s="139"/>
      <c r="X57" s="139"/>
      <c r="Y57" s="139"/>
      <c r="Z57" s="139"/>
      <c r="AA57" s="139"/>
      <c r="AB57" s="139"/>
      <c r="AC57" s="139"/>
      <c r="AD57" s="139"/>
      <c r="AE57" s="139"/>
    </row>
    <row r="58" spans="1:31" ht="12" customHeight="1" thickBot="1" x14ac:dyDescent="0.2">
      <c r="A58"/>
      <c r="B58" s="143"/>
      <c r="C58" s="31">
        <v>7</v>
      </c>
      <c r="D58" s="85" t="s">
        <v>45</v>
      </c>
      <c r="E58" s="86" t="s">
        <v>46</v>
      </c>
      <c r="F58" s="126" t="s">
        <v>45</v>
      </c>
      <c r="G58" s="126" t="s">
        <v>47</v>
      </c>
      <c r="H58" s="163"/>
      <c r="I58" s="140"/>
      <c r="J58" s="140"/>
      <c r="K58" s="140"/>
      <c r="L58" s="140"/>
      <c r="M58" s="140"/>
      <c r="N58" s="140"/>
      <c r="O58" s="140"/>
      <c r="P58" s="140"/>
      <c r="Q58" s="140"/>
      <c r="R58" s="140"/>
      <c r="S58" s="140"/>
      <c r="T58" s="140"/>
      <c r="U58" s="140"/>
      <c r="V58" s="140"/>
      <c r="W58" s="140"/>
      <c r="X58" s="140"/>
      <c r="Y58" s="140"/>
      <c r="Z58" s="140"/>
      <c r="AA58" s="140"/>
      <c r="AB58" s="140"/>
      <c r="AC58" s="140"/>
      <c r="AD58" s="140"/>
      <c r="AE58" s="140"/>
    </row>
    <row r="59" spans="1:31" ht="11.25" customHeight="1" x14ac:dyDescent="0.15">
      <c r="A59"/>
      <c r="B59" s="141" t="s">
        <v>753</v>
      </c>
      <c r="C59" s="29">
        <v>0</v>
      </c>
      <c r="D59" s="156" t="s">
        <v>928</v>
      </c>
      <c r="E59" s="147" t="s">
        <v>944</v>
      </c>
      <c r="F59" s="150" t="s">
        <v>378</v>
      </c>
      <c r="G59" s="150" t="s">
        <v>47</v>
      </c>
      <c r="H59" s="161" t="s">
        <v>76</v>
      </c>
      <c r="I59" s="153"/>
      <c r="J59" s="153"/>
      <c r="K59" s="153"/>
      <c r="L59" s="153"/>
      <c r="M59" s="153"/>
      <c r="N59" s="153"/>
      <c r="O59" s="153"/>
      <c r="P59" s="153"/>
      <c r="Q59" s="153"/>
      <c r="R59" s="153"/>
      <c r="S59" s="153"/>
      <c r="T59" s="153"/>
      <c r="U59" s="153"/>
      <c r="V59" s="153"/>
      <c r="W59" s="153"/>
      <c r="X59" s="153"/>
      <c r="Y59" s="153"/>
      <c r="Z59" s="153"/>
      <c r="AA59" s="153"/>
      <c r="AB59" s="153"/>
      <c r="AC59" s="153"/>
      <c r="AD59" s="153"/>
      <c r="AE59" s="153"/>
    </row>
    <row r="60" spans="1:31" ht="11.25" customHeight="1" x14ac:dyDescent="0.15">
      <c r="A60"/>
      <c r="B60" s="142"/>
      <c r="C60" s="30">
        <v>1</v>
      </c>
      <c r="D60" s="157"/>
      <c r="E60" s="148"/>
      <c r="F60" s="151"/>
      <c r="G60" s="151"/>
      <c r="H60" s="162"/>
      <c r="I60" s="154"/>
      <c r="J60" s="154"/>
      <c r="K60" s="154"/>
      <c r="L60" s="154"/>
      <c r="M60" s="154"/>
      <c r="N60" s="154"/>
      <c r="O60" s="154"/>
      <c r="P60" s="154"/>
      <c r="Q60" s="154"/>
      <c r="R60" s="154"/>
      <c r="S60" s="154"/>
      <c r="T60" s="154"/>
      <c r="U60" s="154"/>
      <c r="V60" s="154"/>
      <c r="W60" s="154"/>
      <c r="X60" s="154"/>
      <c r="Y60" s="154"/>
      <c r="Z60" s="154"/>
      <c r="AA60" s="154"/>
      <c r="AB60" s="154"/>
      <c r="AC60" s="154"/>
      <c r="AD60" s="154"/>
      <c r="AE60" s="154"/>
    </row>
    <row r="61" spans="1:31" ht="11.25" customHeight="1" x14ac:dyDescent="0.15">
      <c r="A61"/>
      <c r="B61" s="142"/>
      <c r="C61" s="30">
        <v>2</v>
      </c>
      <c r="D61" s="158"/>
      <c r="E61" s="159"/>
      <c r="F61" s="160"/>
      <c r="G61" s="160"/>
      <c r="H61" s="162"/>
      <c r="I61" s="154"/>
      <c r="J61" s="154"/>
      <c r="K61" s="154"/>
      <c r="L61" s="154"/>
      <c r="M61" s="154"/>
      <c r="N61" s="154"/>
      <c r="O61" s="154"/>
      <c r="P61" s="154"/>
      <c r="Q61" s="154"/>
      <c r="R61" s="154"/>
      <c r="S61" s="154"/>
      <c r="T61" s="154"/>
      <c r="U61" s="154"/>
      <c r="V61" s="154"/>
      <c r="W61" s="154"/>
      <c r="X61" s="154"/>
      <c r="Y61" s="154"/>
      <c r="Z61" s="154"/>
      <c r="AA61" s="154"/>
      <c r="AB61" s="154"/>
      <c r="AC61" s="154"/>
      <c r="AD61" s="154"/>
      <c r="AE61" s="154"/>
    </row>
    <row r="62" spans="1:31" ht="11.25" customHeight="1" x14ac:dyDescent="0.15">
      <c r="A62"/>
      <c r="B62" s="142"/>
      <c r="C62" s="30">
        <v>3</v>
      </c>
      <c r="D62" s="129" t="s">
        <v>45</v>
      </c>
      <c r="E62" s="118" t="s">
        <v>46</v>
      </c>
      <c r="F62" s="120" t="s">
        <v>45</v>
      </c>
      <c r="G62" s="120" t="s">
        <v>47</v>
      </c>
      <c r="H62" s="162"/>
      <c r="I62" s="154"/>
      <c r="J62" s="154"/>
      <c r="K62" s="154"/>
      <c r="L62" s="154"/>
      <c r="M62" s="154"/>
      <c r="N62" s="154"/>
      <c r="O62" s="154"/>
      <c r="P62" s="154"/>
      <c r="Q62" s="154"/>
      <c r="R62" s="154"/>
      <c r="S62" s="154"/>
      <c r="T62" s="154"/>
      <c r="U62" s="154"/>
      <c r="V62" s="154"/>
      <c r="W62" s="154"/>
      <c r="X62" s="154"/>
      <c r="Y62" s="154"/>
      <c r="Z62" s="154"/>
      <c r="AA62" s="154"/>
      <c r="AB62" s="154"/>
      <c r="AC62" s="154"/>
      <c r="AD62" s="154"/>
      <c r="AE62" s="154"/>
    </row>
    <row r="63" spans="1:31" ht="11.25" customHeight="1" x14ac:dyDescent="0.15">
      <c r="A63"/>
      <c r="B63" s="142"/>
      <c r="C63" s="30">
        <v>4</v>
      </c>
      <c r="D63" s="129" t="s">
        <v>45</v>
      </c>
      <c r="E63" s="118" t="s">
        <v>46</v>
      </c>
      <c r="F63" s="120" t="s">
        <v>45</v>
      </c>
      <c r="G63" s="120" t="s">
        <v>47</v>
      </c>
      <c r="H63" s="162"/>
      <c r="I63" s="154"/>
      <c r="J63" s="154"/>
      <c r="K63" s="154"/>
      <c r="L63" s="154"/>
      <c r="M63" s="154"/>
      <c r="N63" s="154"/>
      <c r="O63" s="154"/>
      <c r="P63" s="154"/>
      <c r="Q63" s="154"/>
      <c r="R63" s="154"/>
      <c r="S63" s="154"/>
      <c r="T63" s="154"/>
      <c r="U63" s="154"/>
      <c r="V63" s="154"/>
      <c r="W63" s="154"/>
      <c r="X63" s="154"/>
      <c r="Y63" s="154"/>
      <c r="Z63" s="154"/>
      <c r="AA63" s="154"/>
      <c r="AB63" s="154"/>
      <c r="AC63" s="154"/>
      <c r="AD63" s="154"/>
      <c r="AE63" s="154"/>
    </row>
    <row r="64" spans="1:31" ht="11.25" customHeight="1" x14ac:dyDescent="0.15">
      <c r="A64"/>
      <c r="B64" s="142"/>
      <c r="C64" s="30">
        <v>5</v>
      </c>
      <c r="D64" s="129" t="s">
        <v>45</v>
      </c>
      <c r="E64" s="118" t="s">
        <v>46</v>
      </c>
      <c r="F64" s="120" t="s">
        <v>45</v>
      </c>
      <c r="G64" s="120" t="s">
        <v>47</v>
      </c>
      <c r="H64" s="162"/>
      <c r="I64" s="154"/>
      <c r="J64" s="154"/>
      <c r="K64" s="154"/>
      <c r="L64" s="154"/>
      <c r="M64" s="154"/>
      <c r="N64" s="154"/>
      <c r="O64" s="154"/>
      <c r="P64" s="154"/>
      <c r="Q64" s="154"/>
      <c r="R64" s="154"/>
      <c r="S64" s="154"/>
      <c r="T64" s="154"/>
      <c r="U64" s="154"/>
      <c r="V64" s="154"/>
      <c r="W64" s="154"/>
      <c r="X64" s="154"/>
      <c r="Y64" s="154"/>
      <c r="Z64" s="154"/>
      <c r="AA64" s="154"/>
      <c r="AB64" s="154"/>
      <c r="AC64" s="154"/>
      <c r="AD64" s="154"/>
      <c r="AE64" s="154"/>
    </row>
    <row r="65" spans="1:31" ht="11.25" customHeight="1" x14ac:dyDescent="0.15">
      <c r="A65"/>
      <c r="B65" s="142"/>
      <c r="C65" s="30">
        <v>6</v>
      </c>
      <c r="D65" s="129" t="s">
        <v>45</v>
      </c>
      <c r="E65" s="118" t="s">
        <v>46</v>
      </c>
      <c r="F65" s="120" t="s">
        <v>45</v>
      </c>
      <c r="G65" s="120" t="s">
        <v>47</v>
      </c>
      <c r="H65" s="162"/>
      <c r="I65" s="154"/>
      <c r="J65" s="154"/>
      <c r="K65" s="154"/>
      <c r="L65" s="154"/>
      <c r="M65" s="154"/>
      <c r="N65" s="154"/>
      <c r="O65" s="154"/>
      <c r="P65" s="154"/>
      <c r="Q65" s="154"/>
      <c r="R65" s="154"/>
      <c r="S65" s="154"/>
      <c r="T65" s="154"/>
      <c r="U65" s="154"/>
      <c r="V65" s="154"/>
      <c r="W65" s="154"/>
      <c r="X65" s="154"/>
      <c r="Y65" s="154"/>
      <c r="Z65" s="154"/>
      <c r="AA65" s="154"/>
      <c r="AB65" s="154"/>
      <c r="AC65" s="154"/>
      <c r="AD65" s="154"/>
      <c r="AE65" s="154"/>
    </row>
    <row r="66" spans="1:31" ht="12" customHeight="1" thickBot="1" x14ac:dyDescent="0.2">
      <c r="A66"/>
      <c r="B66" s="143"/>
      <c r="C66" s="31">
        <v>7</v>
      </c>
      <c r="D66" s="85" t="s">
        <v>45</v>
      </c>
      <c r="E66" s="86" t="s">
        <v>46</v>
      </c>
      <c r="F66" s="126" t="s">
        <v>45</v>
      </c>
      <c r="G66" s="126" t="s">
        <v>47</v>
      </c>
      <c r="H66" s="163"/>
      <c r="I66" s="155"/>
      <c r="J66" s="155"/>
      <c r="K66" s="155"/>
      <c r="L66" s="155"/>
      <c r="M66" s="155"/>
      <c r="N66" s="155"/>
      <c r="O66" s="155"/>
      <c r="P66" s="155"/>
      <c r="Q66" s="155"/>
      <c r="R66" s="155"/>
      <c r="S66" s="155"/>
      <c r="T66" s="155"/>
      <c r="U66" s="155"/>
      <c r="V66" s="155"/>
      <c r="W66" s="155"/>
      <c r="X66" s="155"/>
      <c r="Y66" s="155"/>
      <c r="Z66" s="155"/>
      <c r="AA66" s="155"/>
      <c r="AB66" s="155"/>
      <c r="AC66" s="155"/>
      <c r="AD66" s="155"/>
      <c r="AE66" s="155"/>
    </row>
    <row r="67" spans="1:31" ht="11.25" customHeight="1" x14ac:dyDescent="0.15">
      <c r="A67"/>
      <c r="B67" s="141" t="s">
        <v>74</v>
      </c>
      <c r="C67" s="29">
        <v>0</v>
      </c>
      <c r="D67" s="144" t="s">
        <v>75</v>
      </c>
      <c r="E67" s="147" t="s">
        <v>706</v>
      </c>
      <c r="F67" s="150" t="s">
        <v>71</v>
      </c>
      <c r="G67" s="150" t="s">
        <v>76</v>
      </c>
      <c r="H67" s="161" t="s">
        <v>50</v>
      </c>
      <c r="I67" s="138" t="s">
        <v>72</v>
      </c>
      <c r="J67" s="138" t="s">
        <v>72</v>
      </c>
      <c r="K67" s="138" t="s">
        <v>72</v>
      </c>
      <c r="L67" s="138" t="s">
        <v>72</v>
      </c>
      <c r="M67" s="138" t="s">
        <v>72</v>
      </c>
      <c r="N67" s="138" t="s">
        <v>72</v>
      </c>
      <c r="O67" s="138" t="s">
        <v>72</v>
      </c>
      <c r="P67" s="138" t="s">
        <v>72</v>
      </c>
      <c r="Q67" s="138" t="s">
        <v>72</v>
      </c>
      <c r="R67" s="138" t="s">
        <v>72</v>
      </c>
      <c r="S67" s="138" t="s">
        <v>72</v>
      </c>
      <c r="T67" s="138" t="s">
        <v>72</v>
      </c>
      <c r="U67" s="138" t="s">
        <v>72</v>
      </c>
      <c r="V67" s="138" t="s">
        <v>72</v>
      </c>
      <c r="W67" s="138" t="s">
        <v>72</v>
      </c>
      <c r="X67" s="138" t="s">
        <v>72</v>
      </c>
      <c r="Y67" s="138" t="s">
        <v>72</v>
      </c>
      <c r="Z67" s="138" t="s">
        <v>72</v>
      </c>
      <c r="AA67" s="138" t="s">
        <v>72</v>
      </c>
      <c r="AB67" s="138" t="s">
        <v>72</v>
      </c>
      <c r="AC67" s="138" t="s">
        <v>72</v>
      </c>
      <c r="AD67" s="138" t="s">
        <v>72</v>
      </c>
      <c r="AE67" s="138" t="s">
        <v>72</v>
      </c>
    </row>
    <row r="68" spans="1:31" ht="11.25" customHeight="1" x14ac:dyDescent="0.15">
      <c r="A68"/>
      <c r="B68" s="142"/>
      <c r="C68" s="30">
        <v>1</v>
      </c>
      <c r="D68" s="145"/>
      <c r="E68" s="148"/>
      <c r="F68" s="151"/>
      <c r="G68" s="151"/>
      <c r="H68" s="162"/>
      <c r="I68" s="139"/>
      <c r="J68" s="139"/>
      <c r="K68" s="139"/>
      <c r="L68" s="139"/>
      <c r="M68" s="139"/>
      <c r="N68" s="139"/>
      <c r="O68" s="139"/>
      <c r="P68" s="139"/>
      <c r="Q68" s="139"/>
      <c r="R68" s="139"/>
      <c r="S68" s="139"/>
      <c r="T68" s="139"/>
      <c r="U68" s="139"/>
      <c r="V68" s="139"/>
      <c r="W68" s="139"/>
      <c r="X68" s="139"/>
      <c r="Y68" s="139"/>
      <c r="Z68" s="139"/>
      <c r="AA68" s="139"/>
      <c r="AB68" s="139"/>
      <c r="AC68" s="139"/>
      <c r="AD68" s="139"/>
      <c r="AE68" s="139"/>
    </row>
    <row r="69" spans="1:31" ht="11.25" customHeight="1" x14ac:dyDescent="0.15">
      <c r="A69"/>
      <c r="B69" s="142"/>
      <c r="C69" s="30">
        <v>2</v>
      </c>
      <c r="D69" s="145"/>
      <c r="E69" s="148"/>
      <c r="F69" s="151"/>
      <c r="G69" s="151"/>
      <c r="H69" s="162"/>
      <c r="I69" s="139"/>
      <c r="J69" s="139"/>
      <c r="K69" s="139"/>
      <c r="L69" s="139"/>
      <c r="M69" s="139"/>
      <c r="N69" s="139"/>
      <c r="O69" s="139"/>
      <c r="P69" s="139"/>
      <c r="Q69" s="139"/>
      <c r="R69" s="139"/>
      <c r="S69" s="139"/>
      <c r="T69" s="139"/>
      <c r="U69" s="139"/>
      <c r="V69" s="139"/>
      <c r="W69" s="139"/>
      <c r="X69" s="139"/>
      <c r="Y69" s="139"/>
      <c r="Z69" s="139"/>
      <c r="AA69" s="139"/>
      <c r="AB69" s="139"/>
      <c r="AC69" s="139"/>
      <c r="AD69" s="139"/>
      <c r="AE69" s="139"/>
    </row>
    <row r="70" spans="1:31" ht="11.25" customHeight="1" x14ac:dyDescent="0.15">
      <c r="A70"/>
      <c r="B70" s="142"/>
      <c r="C70" s="30">
        <v>3</v>
      </c>
      <c r="D70" s="145"/>
      <c r="E70" s="148"/>
      <c r="F70" s="151"/>
      <c r="G70" s="151"/>
      <c r="H70" s="162"/>
      <c r="I70" s="139"/>
      <c r="J70" s="139"/>
      <c r="K70" s="139"/>
      <c r="L70" s="139"/>
      <c r="M70" s="139"/>
      <c r="N70" s="139"/>
      <c r="O70" s="139"/>
      <c r="P70" s="139"/>
      <c r="Q70" s="139"/>
      <c r="R70" s="139"/>
      <c r="S70" s="139"/>
      <c r="T70" s="139"/>
      <c r="U70" s="139"/>
      <c r="V70" s="139"/>
      <c r="W70" s="139"/>
      <c r="X70" s="139"/>
      <c r="Y70" s="139"/>
      <c r="Z70" s="139"/>
      <c r="AA70" s="139"/>
      <c r="AB70" s="139"/>
      <c r="AC70" s="139"/>
      <c r="AD70" s="139"/>
      <c r="AE70" s="139"/>
    </row>
    <row r="71" spans="1:31" ht="11.25" customHeight="1" x14ac:dyDescent="0.15">
      <c r="A71"/>
      <c r="B71" s="142"/>
      <c r="C71" s="30">
        <v>4</v>
      </c>
      <c r="D71" s="145"/>
      <c r="E71" s="148"/>
      <c r="F71" s="151"/>
      <c r="G71" s="151"/>
      <c r="H71" s="162"/>
      <c r="I71" s="139"/>
      <c r="J71" s="139"/>
      <c r="K71" s="139"/>
      <c r="L71" s="139"/>
      <c r="M71" s="139"/>
      <c r="N71" s="139"/>
      <c r="O71" s="139"/>
      <c r="P71" s="139"/>
      <c r="Q71" s="139"/>
      <c r="R71" s="139"/>
      <c r="S71" s="139"/>
      <c r="T71" s="139"/>
      <c r="U71" s="139"/>
      <c r="V71" s="139"/>
      <c r="W71" s="139"/>
      <c r="X71" s="139"/>
      <c r="Y71" s="139"/>
      <c r="Z71" s="139"/>
      <c r="AA71" s="139"/>
      <c r="AB71" s="139"/>
      <c r="AC71" s="139"/>
      <c r="AD71" s="139"/>
      <c r="AE71" s="139"/>
    </row>
    <row r="72" spans="1:31" ht="11.25" customHeight="1" x14ac:dyDescent="0.15">
      <c r="A72"/>
      <c r="B72" s="142"/>
      <c r="C72" s="30">
        <v>5</v>
      </c>
      <c r="D72" s="145"/>
      <c r="E72" s="148"/>
      <c r="F72" s="151"/>
      <c r="G72" s="151"/>
      <c r="H72" s="162"/>
      <c r="I72" s="139"/>
      <c r="J72" s="139"/>
      <c r="K72" s="139"/>
      <c r="L72" s="139"/>
      <c r="M72" s="139"/>
      <c r="N72" s="139"/>
      <c r="O72" s="139"/>
      <c r="P72" s="139"/>
      <c r="Q72" s="139"/>
      <c r="R72" s="139"/>
      <c r="S72" s="139"/>
      <c r="T72" s="139"/>
      <c r="U72" s="139"/>
      <c r="V72" s="139"/>
      <c r="W72" s="139"/>
      <c r="X72" s="139"/>
      <c r="Y72" s="139"/>
      <c r="Z72" s="139"/>
      <c r="AA72" s="139"/>
      <c r="AB72" s="139"/>
      <c r="AC72" s="139"/>
      <c r="AD72" s="139"/>
      <c r="AE72" s="139"/>
    </row>
    <row r="73" spans="1:31" ht="11.25" customHeight="1" x14ac:dyDescent="0.15">
      <c r="A73"/>
      <c r="B73" s="142"/>
      <c r="C73" s="30">
        <v>6</v>
      </c>
      <c r="D73" s="145"/>
      <c r="E73" s="148"/>
      <c r="F73" s="151"/>
      <c r="G73" s="151"/>
      <c r="H73" s="162"/>
      <c r="I73" s="139"/>
      <c r="J73" s="139"/>
      <c r="K73" s="139"/>
      <c r="L73" s="139"/>
      <c r="M73" s="139"/>
      <c r="N73" s="139"/>
      <c r="O73" s="139"/>
      <c r="P73" s="139"/>
      <c r="Q73" s="139"/>
      <c r="R73" s="139"/>
      <c r="S73" s="139"/>
      <c r="T73" s="139"/>
      <c r="U73" s="139"/>
      <c r="V73" s="139"/>
      <c r="W73" s="139"/>
      <c r="X73" s="139"/>
      <c r="Y73" s="139"/>
      <c r="Z73" s="139"/>
      <c r="AA73" s="139"/>
      <c r="AB73" s="139"/>
      <c r="AC73" s="139"/>
      <c r="AD73" s="139"/>
      <c r="AE73" s="139"/>
    </row>
    <row r="74" spans="1:31" ht="12" customHeight="1" thickBot="1" x14ac:dyDescent="0.2">
      <c r="A74"/>
      <c r="B74" s="143"/>
      <c r="C74" s="31">
        <v>7</v>
      </c>
      <c r="D74" s="146"/>
      <c r="E74" s="149"/>
      <c r="F74" s="152"/>
      <c r="G74" s="152"/>
      <c r="H74" s="163"/>
      <c r="I74" s="140"/>
      <c r="J74" s="140"/>
      <c r="K74" s="140"/>
      <c r="L74" s="140"/>
      <c r="M74" s="140"/>
      <c r="N74" s="140"/>
      <c r="O74" s="140"/>
      <c r="P74" s="140"/>
      <c r="Q74" s="140"/>
      <c r="R74" s="140"/>
      <c r="S74" s="140"/>
      <c r="T74" s="140"/>
      <c r="U74" s="140"/>
      <c r="V74" s="140"/>
      <c r="W74" s="140"/>
      <c r="X74" s="140"/>
      <c r="Y74" s="140"/>
      <c r="Z74" s="140"/>
      <c r="AA74" s="140"/>
      <c r="AB74" s="140"/>
      <c r="AC74" s="140"/>
      <c r="AD74" s="140"/>
      <c r="AE74" s="140"/>
    </row>
    <row r="75" spans="1:31" ht="11.25" customHeight="1" x14ac:dyDescent="0.15">
      <c r="A75"/>
      <c r="B75" s="141" t="s">
        <v>77</v>
      </c>
      <c r="C75" s="29">
        <v>0</v>
      </c>
      <c r="D75" s="171" t="s">
        <v>78</v>
      </c>
      <c r="E75" s="219" t="s">
        <v>943</v>
      </c>
      <c r="F75" s="221" t="s">
        <v>378</v>
      </c>
      <c r="G75" s="221" t="s">
        <v>47</v>
      </c>
      <c r="H75" s="161" t="s">
        <v>50</v>
      </c>
      <c r="I75" s="138" t="s">
        <v>73</v>
      </c>
      <c r="J75" s="138" t="s">
        <v>73</v>
      </c>
      <c r="K75" s="138" t="s">
        <v>73</v>
      </c>
      <c r="L75" s="138" t="s">
        <v>73</v>
      </c>
      <c r="M75" s="138" t="s">
        <v>73</v>
      </c>
      <c r="N75" s="138" t="s">
        <v>73</v>
      </c>
      <c r="O75" s="138" t="s">
        <v>73</v>
      </c>
      <c r="P75" s="138" t="s">
        <v>73</v>
      </c>
      <c r="Q75" s="138" t="s">
        <v>73</v>
      </c>
      <c r="R75" s="138" t="s">
        <v>73</v>
      </c>
      <c r="S75" s="138" t="s">
        <v>73</v>
      </c>
      <c r="T75" s="138" t="s">
        <v>73</v>
      </c>
      <c r="U75" s="138" t="s">
        <v>73</v>
      </c>
      <c r="V75" s="138" t="s">
        <v>73</v>
      </c>
      <c r="W75" s="138" t="s">
        <v>73</v>
      </c>
      <c r="X75" s="138" t="s">
        <v>73</v>
      </c>
      <c r="Y75" s="138" t="s">
        <v>73</v>
      </c>
      <c r="Z75" s="138" t="s">
        <v>73</v>
      </c>
      <c r="AA75" s="138" t="s">
        <v>73</v>
      </c>
      <c r="AB75" s="138" t="s">
        <v>73</v>
      </c>
      <c r="AC75" s="138" t="s">
        <v>73</v>
      </c>
      <c r="AD75" s="138" t="s">
        <v>73</v>
      </c>
      <c r="AE75" s="138" t="s">
        <v>73</v>
      </c>
    </row>
    <row r="76" spans="1:31" ht="21.75" customHeight="1" x14ac:dyDescent="0.15">
      <c r="A76"/>
      <c r="B76" s="142"/>
      <c r="C76" s="30">
        <v>1</v>
      </c>
      <c r="D76" s="226"/>
      <c r="E76" s="227"/>
      <c r="F76" s="222"/>
      <c r="G76" s="222"/>
      <c r="H76" s="162"/>
      <c r="I76" s="139"/>
      <c r="J76" s="139"/>
      <c r="K76" s="139"/>
      <c r="L76" s="139"/>
      <c r="M76" s="139"/>
      <c r="N76" s="139"/>
      <c r="O76" s="139"/>
      <c r="P76" s="139"/>
      <c r="Q76" s="139"/>
      <c r="R76" s="139"/>
      <c r="S76" s="139"/>
      <c r="T76" s="139"/>
      <c r="U76" s="139"/>
      <c r="V76" s="139"/>
      <c r="W76" s="139"/>
      <c r="X76" s="139"/>
      <c r="Y76" s="139"/>
      <c r="Z76" s="139"/>
      <c r="AA76" s="139"/>
      <c r="AB76" s="139"/>
      <c r="AC76" s="139"/>
      <c r="AD76" s="139"/>
      <c r="AE76" s="139"/>
    </row>
    <row r="77" spans="1:31" ht="11.25" customHeight="1" x14ac:dyDescent="0.15">
      <c r="A77"/>
      <c r="B77" s="142"/>
      <c r="C77" s="30">
        <v>2</v>
      </c>
      <c r="D77" s="129" t="s">
        <v>45</v>
      </c>
      <c r="E77" s="118" t="s">
        <v>46</v>
      </c>
      <c r="F77" s="120" t="s">
        <v>45</v>
      </c>
      <c r="G77" s="120" t="s">
        <v>47</v>
      </c>
      <c r="H77" s="162"/>
      <c r="I77" s="139"/>
      <c r="J77" s="139"/>
      <c r="K77" s="139"/>
      <c r="L77" s="139"/>
      <c r="M77" s="139"/>
      <c r="N77" s="139"/>
      <c r="O77" s="139"/>
      <c r="P77" s="139"/>
      <c r="Q77" s="139"/>
      <c r="R77" s="139"/>
      <c r="S77" s="139"/>
      <c r="T77" s="139"/>
      <c r="U77" s="139"/>
      <c r="V77" s="139"/>
      <c r="W77" s="139"/>
      <c r="X77" s="139"/>
      <c r="Y77" s="139"/>
      <c r="Z77" s="139"/>
      <c r="AA77" s="139"/>
      <c r="AB77" s="139"/>
      <c r="AC77" s="139"/>
      <c r="AD77" s="139"/>
      <c r="AE77" s="139"/>
    </row>
    <row r="78" spans="1:31" ht="11.25" customHeight="1" x14ac:dyDescent="0.15">
      <c r="A78"/>
      <c r="B78" s="142"/>
      <c r="C78" s="30">
        <v>3</v>
      </c>
      <c r="D78" s="129" t="s">
        <v>45</v>
      </c>
      <c r="E78" s="118" t="s">
        <v>46</v>
      </c>
      <c r="F78" s="120" t="s">
        <v>45</v>
      </c>
      <c r="G78" s="120" t="s">
        <v>47</v>
      </c>
      <c r="H78" s="162"/>
      <c r="I78" s="139"/>
      <c r="J78" s="139"/>
      <c r="K78" s="139"/>
      <c r="L78" s="139"/>
      <c r="M78" s="139"/>
      <c r="N78" s="139"/>
      <c r="O78" s="139"/>
      <c r="P78" s="139"/>
      <c r="Q78" s="139"/>
      <c r="R78" s="139"/>
      <c r="S78" s="139"/>
      <c r="T78" s="139"/>
      <c r="U78" s="139"/>
      <c r="V78" s="139"/>
      <c r="W78" s="139"/>
      <c r="X78" s="139"/>
      <c r="Y78" s="139"/>
      <c r="Z78" s="139"/>
      <c r="AA78" s="139"/>
      <c r="AB78" s="139"/>
      <c r="AC78" s="139"/>
      <c r="AD78" s="139"/>
      <c r="AE78" s="139"/>
    </row>
    <row r="79" spans="1:31" ht="11.25" customHeight="1" x14ac:dyDescent="0.15">
      <c r="A79"/>
      <c r="B79" s="142"/>
      <c r="C79" s="30">
        <v>4</v>
      </c>
      <c r="D79" s="129" t="s">
        <v>45</v>
      </c>
      <c r="E79" s="118" t="s">
        <v>46</v>
      </c>
      <c r="F79" s="120" t="s">
        <v>45</v>
      </c>
      <c r="G79" s="120" t="s">
        <v>47</v>
      </c>
      <c r="H79" s="162"/>
      <c r="I79" s="139"/>
      <c r="J79" s="139"/>
      <c r="K79" s="139"/>
      <c r="L79" s="139"/>
      <c r="M79" s="139"/>
      <c r="N79" s="139"/>
      <c r="O79" s="139"/>
      <c r="P79" s="139"/>
      <c r="Q79" s="139"/>
      <c r="R79" s="139"/>
      <c r="S79" s="139"/>
      <c r="T79" s="139"/>
      <c r="U79" s="139"/>
      <c r="V79" s="139"/>
      <c r="W79" s="139"/>
      <c r="X79" s="139"/>
      <c r="Y79" s="139"/>
      <c r="Z79" s="139"/>
      <c r="AA79" s="139"/>
      <c r="AB79" s="139"/>
      <c r="AC79" s="139"/>
      <c r="AD79" s="139"/>
      <c r="AE79" s="139"/>
    </row>
    <row r="80" spans="1:31" ht="11.25" customHeight="1" x14ac:dyDescent="0.15">
      <c r="A80"/>
      <c r="B80" s="142"/>
      <c r="C80" s="30">
        <v>5</v>
      </c>
      <c r="D80" s="129" t="s">
        <v>45</v>
      </c>
      <c r="E80" s="118" t="s">
        <v>46</v>
      </c>
      <c r="F80" s="120" t="s">
        <v>45</v>
      </c>
      <c r="G80" s="120" t="s">
        <v>47</v>
      </c>
      <c r="H80" s="162"/>
      <c r="I80" s="139"/>
      <c r="J80" s="139"/>
      <c r="K80" s="139"/>
      <c r="L80" s="139"/>
      <c r="M80" s="139"/>
      <c r="N80" s="139"/>
      <c r="O80" s="139"/>
      <c r="P80" s="139"/>
      <c r="Q80" s="139"/>
      <c r="R80" s="139"/>
      <c r="S80" s="139"/>
      <c r="T80" s="139"/>
      <c r="U80" s="139"/>
      <c r="V80" s="139"/>
      <c r="W80" s="139"/>
      <c r="X80" s="139"/>
      <c r="Y80" s="139"/>
      <c r="Z80" s="139"/>
      <c r="AA80" s="139"/>
      <c r="AB80" s="139"/>
      <c r="AC80" s="139"/>
      <c r="AD80" s="139"/>
      <c r="AE80" s="139"/>
    </row>
    <row r="81" spans="1:31" ht="11.25" customHeight="1" x14ac:dyDescent="0.15">
      <c r="A81"/>
      <c r="B81" s="142"/>
      <c r="C81" s="30">
        <v>6</v>
      </c>
      <c r="D81" s="129" t="s">
        <v>45</v>
      </c>
      <c r="E81" s="118" t="s">
        <v>46</v>
      </c>
      <c r="F81" s="120" t="s">
        <v>45</v>
      </c>
      <c r="G81" s="120" t="s">
        <v>47</v>
      </c>
      <c r="H81" s="162"/>
      <c r="I81" s="139"/>
      <c r="J81" s="139"/>
      <c r="K81" s="139"/>
      <c r="L81" s="139"/>
      <c r="M81" s="139"/>
      <c r="N81" s="139"/>
      <c r="O81" s="139"/>
      <c r="P81" s="139"/>
      <c r="Q81" s="139"/>
      <c r="R81" s="139"/>
      <c r="S81" s="139"/>
      <c r="T81" s="139"/>
      <c r="U81" s="139"/>
      <c r="V81" s="139"/>
      <c r="W81" s="139"/>
      <c r="X81" s="139"/>
      <c r="Y81" s="139"/>
      <c r="Z81" s="139"/>
      <c r="AA81" s="139"/>
      <c r="AB81" s="139"/>
      <c r="AC81" s="139"/>
      <c r="AD81" s="139"/>
      <c r="AE81" s="139"/>
    </row>
    <row r="82" spans="1:31" ht="12" customHeight="1" thickBot="1" x14ac:dyDescent="0.2">
      <c r="A82"/>
      <c r="B82" s="143"/>
      <c r="C82" s="31">
        <v>7</v>
      </c>
      <c r="D82" s="85" t="s">
        <v>45</v>
      </c>
      <c r="E82" s="86" t="s">
        <v>46</v>
      </c>
      <c r="F82" s="126" t="s">
        <v>45</v>
      </c>
      <c r="G82" s="126" t="s">
        <v>47</v>
      </c>
      <c r="H82" s="163"/>
      <c r="I82" s="140"/>
      <c r="J82" s="140"/>
      <c r="K82" s="140"/>
      <c r="L82" s="140"/>
      <c r="M82" s="140"/>
      <c r="N82" s="140"/>
      <c r="O82" s="140"/>
      <c r="P82" s="140"/>
      <c r="Q82" s="140"/>
      <c r="R82" s="140"/>
      <c r="S82" s="140"/>
      <c r="T82" s="140"/>
      <c r="U82" s="140"/>
      <c r="V82" s="140"/>
      <c r="W82" s="140"/>
      <c r="X82" s="140"/>
      <c r="Y82" s="140"/>
      <c r="Z82" s="140"/>
      <c r="AA82" s="140"/>
      <c r="AB82" s="140"/>
      <c r="AC82" s="140"/>
      <c r="AD82" s="140"/>
      <c r="AE82" s="140"/>
    </row>
    <row r="83" spans="1:31" ht="11.25" customHeight="1" x14ac:dyDescent="0.15">
      <c r="A83"/>
      <c r="B83" s="141" t="s">
        <v>79</v>
      </c>
      <c r="C83" s="29">
        <v>0</v>
      </c>
      <c r="D83" s="144" t="s">
        <v>726</v>
      </c>
      <c r="E83" s="147" t="s">
        <v>732</v>
      </c>
      <c r="F83" s="150" t="s">
        <v>71</v>
      </c>
      <c r="G83" s="150" t="s">
        <v>76</v>
      </c>
      <c r="H83" s="161" t="s">
        <v>50</v>
      </c>
      <c r="I83" s="138"/>
      <c r="J83" s="138"/>
      <c r="K83" s="138"/>
      <c r="L83" s="138"/>
      <c r="M83" s="138"/>
      <c r="N83" s="138"/>
      <c r="O83" s="138"/>
      <c r="P83" s="138"/>
      <c r="Q83" s="138"/>
      <c r="R83" s="138"/>
      <c r="S83" s="138"/>
      <c r="T83" s="138"/>
      <c r="U83" s="138"/>
      <c r="V83" s="138"/>
      <c r="W83" s="138"/>
      <c r="X83" s="138"/>
      <c r="Y83" s="138"/>
      <c r="Z83" s="138"/>
      <c r="AA83" s="138"/>
      <c r="AB83" s="138"/>
      <c r="AC83" s="138"/>
      <c r="AD83" s="138"/>
      <c r="AE83" s="138"/>
    </row>
    <row r="84" spans="1:31" ht="11.25" customHeight="1" x14ac:dyDescent="0.15">
      <c r="A84"/>
      <c r="B84" s="142"/>
      <c r="C84" s="30">
        <v>1</v>
      </c>
      <c r="D84" s="145"/>
      <c r="E84" s="148"/>
      <c r="F84" s="151"/>
      <c r="G84" s="151"/>
      <c r="H84" s="162"/>
      <c r="I84" s="139"/>
      <c r="J84" s="139"/>
      <c r="K84" s="139"/>
      <c r="L84" s="139"/>
      <c r="M84" s="139"/>
      <c r="N84" s="139"/>
      <c r="O84" s="139"/>
      <c r="P84" s="139"/>
      <c r="Q84" s="139"/>
      <c r="R84" s="139"/>
      <c r="S84" s="139"/>
      <c r="T84" s="139"/>
      <c r="U84" s="139"/>
      <c r="V84" s="139"/>
      <c r="W84" s="139"/>
      <c r="X84" s="139"/>
      <c r="Y84" s="139"/>
      <c r="Z84" s="139"/>
      <c r="AA84" s="139"/>
      <c r="AB84" s="139"/>
      <c r="AC84" s="139"/>
      <c r="AD84" s="139"/>
      <c r="AE84" s="139"/>
    </row>
    <row r="85" spans="1:31" ht="11.25" customHeight="1" x14ac:dyDescent="0.15">
      <c r="A85"/>
      <c r="B85" s="142"/>
      <c r="C85" s="30">
        <v>2</v>
      </c>
      <c r="D85" s="145"/>
      <c r="E85" s="148"/>
      <c r="F85" s="151"/>
      <c r="G85" s="151"/>
      <c r="H85" s="162"/>
      <c r="I85" s="139"/>
      <c r="J85" s="139"/>
      <c r="K85" s="139"/>
      <c r="L85" s="139"/>
      <c r="M85" s="139"/>
      <c r="N85" s="139"/>
      <c r="O85" s="139"/>
      <c r="P85" s="139"/>
      <c r="Q85" s="139"/>
      <c r="R85" s="139"/>
      <c r="S85" s="139"/>
      <c r="T85" s="139"/>
      <c r="U85" s="139"/>
      <c r="V85" s="139"/>
      <c r="W85" s="139"/>
      <c r="X85" s="139"/>
      <c r="Y85" s="139"/>
      <c r="Z85" s="139"/>
      <c r="AA85" s="139"/>
      <c r="AB85" s="139"/>
      <c r="AC85" s="139"/>
      <c r="AD85" s="139"/>
      <c r="AE85" s="139"/>
    </row>
    <row r="86" spans="1:31" ht="11.25" customHeight="1" x14ac:dyDescent="0.15">
      <c r="A86"/>
      <c r="B86" s="142"/>
      <c r="C86" s="30">
        <v>3</v>
      </c>
      <c r="D86" s="145"/>
      <c r="E86" s="148"/>
      <c r="F86" s="151"/>
      <c r="G86" s="151"/>
      <c r="H86" s="162"/>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row>
    <row r="87" spans="1:31" ht="11.25" customHeight="1" x14ac:dyDescent="0.15">
      <c r="A87"/>
      <c r="B87" s="142"/>
      <c r="C87" s="30">
        <v>4</v>
      </c>
      <c r="D87" s="145"/>
      <c r="E87" s="148"/>
      <c r="F87" s="151"/>
      <c r="G87" s="151"/>
      <c r="H87" s="162"/>
      <c r="I87" s="139"/>
      <c r="J87" s="139"/>
      <c r="K87" s="139"/>
      <c r="L87" s="139"/>
      <c r="M87" s="139"/>
      <c r="N87" s="139"/>
      <c r="O87" s="139"/>
      <c r="P87" s="139"/>
      <c r="Q87" s="139"/>
      <c r="R87" s="139"/>
      <c r="S87" s="139"/>
      <c r="T87" s="139"/>
      <c r="U87" s="139"/>
      <c r="V87" s="139"/>
      <c r="W87" s="139"/>
      <c r="X87" s="139"/>
      <c r="Y87" s="139"/>
      <c r="Z87" s="139"/>
      <c r="AA87" s="139"/>
      <c r="AB87" s="139"/>
      <c r="AC87" s="139"/>
      <c r="AD87" s="139"/>
      <c r="AE87" s="139"/>
    </row>
    <row r="88" spans="1:31" ht="11.25" customHeight="1" x14ac:dyDescent="0.15">
      <c r="A88"/>
      <c r="B88" s="142"/>
      <c r="C88" s="30">
        <v>5</v>
      </c>
      <c r="D88" s="145"/>
      <c r="E88" s="148"/>
      <c r="F88" s="151"/>
      <c r="G88" s="151"/>
      <c r="H88" s="162"/>
      <c r="I88" s="139"/>
      <c r="J88" s="139"/>
      <c r="K88" s="139"/>
      <c r="L88" s="139"/>
      <c r="M88" s="139"/>
      <c r="N88" s="139"/>
      <c r="O88" s="139"/>
      <c r="P88" s="139"/>
      <c r="Q88" s="139"/>
      <c r="R88" s="139"/>
      <c r="S88" s="139"/>
      <c r="T88" s="139"/>
      <c r="U88" s="139"/>
      <c r="V88" s="139"/>
      <c r="W88" s="139"/>
      <c r="X88" s="139"/>
      <c r="Y88" s="139"/>
      <c r="Z88" s="139"/>
      <c r="AA88" s="139"/>
      <c r="AB88" s="139"/>
      <c r="AC88" s="139"/>
      <c r="AD88" s="139"/>
      <c r="AE88" s="139"/>
    </row>
    <row r="89" spans="1:31" ht="11.25" customHeight="1" x14ac:dyDescent="0.15">
      <c r="A89"/>
      <c r="B89" s="142"/>
      <c r="C89" s="30">
        <v>6</v>
      </c>
      <c r="D89" s="145"/>
      <c r="E89" s="148"/>
      <c r="F89" s="151"/>
      <c r="G89" s="151"/>
      <c r="H89" s="162"/>
      <c r="I89" s="139"/>
      <c r="J89" s="139"/>
      <c r="K89" s="139"/>
      <c r="L89" s="139"/>
      <c r="M89" s="139"/>
      <c r="N89" s="139"/>
      <c r="O89" s="139"/>
      <c r="P89" s="139"/>
      <c r="Q89" s="139"/>
      <c r="R89" s="139"/>
      <c r="S89" s="139"/>
      <c r="T89" s="139"/>
      <c r="U89" s="139"/>
      <c r="V89" s="139"/>
      <c r="W89" s="139"/>
      <c r="X89" s="139"/>
      <c r="Y89" s="139"/>
      <c r="Z89" s="139"/>
      <c r="AA89" s="139"/>
      <c r="AB89" s="139"/>
      <c r="AC89" s="139"/>
      <c r="AD89" s="139"/>
      <c r="AE89" s="139"/>
    </row>
    <row r="90" spans="1:31" ht="12" customHeight="1" thickBot="1" x14ac:dyDescent="0.2">
      <c r="A90"/>
      <c r="B90" s="143"/>
      <c r="C90" s="31">
        <v>7</v>
      </c>
      <c r="D90" s="146"/>
      <c r="E90" s="149"/>
      <c r="F90" s="152"/>
      <c r="G90" s="152"/>
      <c r="H90" s="163"/>
      <c r="I90" s="140"/>
      <c r="J90" s="140"/>
      <c r="K90" s="140"/>
      <c r="L90" s="140"/>
      <c r="M90" s="140"/>
      <c r="N90" s="140"/>
      <c r="O90" s="140"/>
      <c r="P90" s="140"/>
      <c r="Q90" s="140"/>
      <c r="R90" s="140"/>
      <c r="S90" s="140"/>
      <c r="T90" s="140"/>
      <c r="U90" s="140"/>
      <c r="V90" s="140"/>
      <c r="W90" s="140"/>
      <c r="X90" s="140"/>
      <c r="Y90" s="140"/>
      <c r="Z90" s="140"/>
      <c r="AA90" s="140"/>
      <c r="AB90" s="140"/>
      <c r="AC90" s="140"/>
      <c r="AD90" s="140"/>
      <c r="AE90" s="140"/>
    </row>
    <row r="91" spans="1:31" ht="11.25" customHeight="1" x14ac:dyDescent="0.15">
      <c r="A91"/>
      <c r="B91" s="141" t="s">
        <v>80</v>
      </c>
      <c r="C91" s="29">
        <v>0</v>
      </c>
      <c r="D91" s="144" t="s">
        <v>81</v>
      </c>
      <c r="E91" s="147" t="s">
        <v>719</v>
      </c>
      <c r="F91" s="150" t="s">
        <v>71</v>
      </c>
      <c r="G91" s="150" t="s">
        <v>82</v>
      </c>
      <c r="H91" s="161" t="s">
        <v>82</v>
      </c>
      <c r="I91" s="138" t="s">
        <v>73</v>
      </c>
      <c r="J91" s="138" t="s">
        <v>73</v>
      </c>
      <c r="K91" s="138" t="s">
        <v>73</v>
      </c>
      <c r="L91" s="138" t="s">
        <v>73</v>
      </c>
      <c r="M91" s="138" t="s">
        <v>73</v>
      </c>
      <c r="N91" s="138" t="s">
        <v>73</v>
      </c>
      <c r="O91" s="138" t="s">
        <v>73</v>
      </c>
      <c r="P91" s="138" t="s">
        <v>73</v>
      </c>
      <c r="Q91" s="138" t="s">
        <v>73</v>
      </c>
      <c r="R91" s="138" t="s">
        <v>73</v>
      </c>
      <c r="S91" s="138" t="s">
        <v>73</v>
      </c>
      <c r="T91" s="138" t="s">
        <v>73</v>
      </c>
      <c r="U91" s="138" t="s">
        <v>73</v>
      </c>
      <c r="V91" s="138" t="s">
        <v>73</v>
      </c>
      <c r="W91" s="138" t="s">
        <v>73</v>
      </c>
      <c r="X91" s="138" t="s">
        <v>73</v>
      </c>
      <c r="Y91" s="138" t="s">
        <v>73</v>
      </c>
      <c r="Z91" s="138" t="s">
        <v>73</v>
      </c>
      <c r="AA91" s="138" t="s">
        <v>73</v>
      </c>
      <c r="AB91" s="138" t="s">
        <v>73</v>
      </c>
      <c r="AC91" s="138" t="s">
        <v>73</v>
      </c>
      <c r="AD91" s="138" t="s">
        <v>73</v>
      </c>
      <c r="AE91" s="138" t="s">
        <v>73</v>
      </c>
    </row>
    <row r="92" spans="1:31" ht="11.25" customHeight="1" x14ac:dyDescent="0.15">
      <c r="A92"/>
      <c r="B92" s="142"/>
      <c r="C92" s="30">
        <v>1</v>
      </c>
      <c r="D92" s="145"/>
      <c r="E92" s="148"/>
      <c r="F92" s="151"/>
      <c r="G92" s="151"/>
      <c r="H92" s="162"/>
      <c r="I92" s="139"/>
      <c r="J92" s="139"/>
      <c r="K92" s="139"/>
      <c r="L92" s="139"/>
      <c r="M92" s="139"/>
      <c r="N92" s="139"/>
      <c r="O92" s="139"/>
      <c r="P92" s="139"/>
      <c r="Q92" s="139"/>
      <c r="R92" s="139"/>
      <c r="S92" s="139"/>
      <c r="T92" s="139"/>
      <c r="U92" s="139"/>
      <c r="V92" s="139"/>
      <c r="W92" s="139"/>
      <c r="X92" s="139"/>
      <c r="Y92" s="139"/>
      <c r="Z92" s="139"/>
      <c r="AA92" s="139"/>
      <c r="AB92" s="139"/>
      <c r="AC92" s="139"/>
      <c r="AD92" s="139"/>
      <c r="AE92" s="139"/>
    </row>
    <row r="93" spans="1:31" ht="11.25" customHeight="1" x14ac:dyDescent="0.15">
      <c r="A93"/>
      <c r="B93" s="142"/>
      <c r="C93" s="30">
        <v>2</v>
      </c>
      <c r="D93" s="145"/>
      <c r="E93" s="148"/>
      <c r="F93" s="151"/>
      <c r="G93" s="151"/>
      <c r="H93" s="162"/>
      <c r="I93" s="139"/>
      <c r="J93" s="139"/>
      <c r="K93" s="139"/>
      <c r="L93" s="139"/>
      <c r="M93" s="139"/>
      <c r="N93" s="139"/>
      <c r="O93" s="139"/>
      <c r="P93" s="139"/>
      <c r="Q93" s="139"/>
      <c r="R93" s="139"/>
      <c r="S93" s="139"/>
      <c r="T93" s="139"/>
      <c r="U93" s="139"/>
      <c r="V93" s="139"/>
      <c r="W93" s="139"/>
      <c r="X93" s="139"/>
      <c r="Y93" s="139"/>
      <c r="Z93" s="139"/>
      <c r="AA93" s="139"/>
      <c r="AB93" s="139"/>
      <c r="AC93" s="139"/>
      <c r="AD93" s="139"/>
      <c r="AE93" s="139"/>
    </row>
    <row r="94" spans="1:31" ht="11.25" customHeight="1" x14ac:dyDescent="0.15">
      <c r="A94"/>
      <c r="B94" s="142"/>
      <c r="C94" s="30">
        <v>3</v>
      </c>
      <c r="D94" s="145"/>
      <c r="E94" s="148"/>
      <c r="F94" s="151"/>
      <c r="G94" s="151"/>
      <c r="H94" s="162"/>
      <c r="I94" s="139"/>
      <c r="J94" s="139"/>
      <c r="K94" s="139"/>
      <c r="L94" s="139"/>
      <c r="M94" s="139"/>
      <c r="N94" s="139"/>
      <c r="O94" s="139"/>
      <c r="P94" s="139"/>
      <c r="Q94" s="139"/>
      <c r="R94" s="139"/>
      <c r="S94" s="139"/>
      <c r="T94" s="139"/>
      <c r="U94" s="139"/>
      <c r="V94" s="139"/>
      <c r="W94" s="139"/>
      <c r="X94" s="139"/>
      <c r="Y94" s="139"/>
      <c r="Z94" s="139"/>
      <c r="AA94" s="139"/>
      <c r="AB94" s="139"/>
      <c r="AC94" s="139"/>
      <c r="AD94" s="139"/>
      <c r="AE94" s="139"/>
    </row>
    <row r="95" spans="1:31" ht="11.25" customHeight="1" x14ac:dyDescent="0.15">
      <c r="A95"/>
      <c r="B95" s="142"/>
      <c r="C95" s="30">
        <v>4</v>
      </c>
      <c r="D95" s="145"/>
      <c r="E95" s="148"/>
      <c r="F95" s="151"/>
      <c r="G95" s="151"/>
      <c r="H95" s="162"/>
      <c r="I95" s="139"/>
      <c r="J95" s="139"/>
      <c r="K95" s="139"/>
      <c r="L95" s="139"/>
      <c r="M95" s="139"/>
      <c r="N95" s="139"/>
      <c r="O95" s="139"/>
      <c r="P95" s="139"/>
      <c r="Q95" s="139"/>
      <c r="R95" s="139"/>
      <c r="S95" s="139"/>
      <c r="T95" s="139"/>
      <c r="U95" s="139"/>
      <c r="V95" s="139"/>
      <c r="W95" s="139"/>
      <c r="X95" s="139"/>
      <c r="Y95" s="139"/>
      <c r="Z95" s="139"/>
      <c r="AA95" s="139"/>
      <c r="AB95" s="139"/>
      <c r="AC95" s="139"/>
      <c r="AD95" s="139"/>
      <c r="AE95" s="139"/>
    </row>
    <row r="96" spans="1:31" ht="11.25" customHeight="1" x14ac:dyDescent="0.15">
      <c r="A96"/>
      <c r="B96" s="142"/>
      <c r="C96" s="30">
        <v>5</v>
      </c>
      <c r="D96" s="145"/>
      <c r="E96" s="148"/>
      <c r="F96" s="151"/>
      <c r="G96" s="151"/>
      <c r="H96" s="162"/>
      <c r="I96" s="139"/>
      <c r="J96" s="139"/>
      <c r="K96" s="139"/>
      <c r="L96" s="139"/>
      <c r="M96" s="139"/>
      <c r="N96" s="139"/>
      <c r="O96" s="139"/>
      <c r="P96" s="139"/>
      <c r="Q96" s="139"/>
      <c r="R96" s="139"/>
      <c r="S96" s="139"/>
      <c r="T96" s="139"/>
      <c r="U96" s="139"/>
      <c r="V96" s="139"/>
      <c r="W96" s="139"/>
      <c r="X96" s="139"/>
      <c r="Y96" s="139"/>
      <c r="Z96" s="139"/>
      <c r="AA96" s="139"/>
      <c r="AB96" s="139"/>
      <c r="AC96" s="139"/>
      <c r="AD96" s="139"/>
      <c r="AE96" s="139"/>
    </row>
    <row r="97" spans="1:31" ht="11.25" customHeight="1" x14ac:dyDescent="0.15">
      <c r="A97"/>
      <c r="B97" s="142"/>
      <c r="C97" s="30">
        <v>6</v>
      </c>
      <c r="D97" s="145"/>
      <c r="E97" s="148"/>
      <c r="F97" s="151"/>
      <c r="G97" s="151"/>
      <c r="H97" s="162"/>
      <c r="I97" s="139"/>
      <c r="J97" s="139"/>
      <c r="K97" s="139"/>
      <c r="L97" s="139"/>
      <c r="M97" s="139"/>
      <c r="N97" s="139"/>
      <c r="O97" s="139"/>
      <c r="P97" s="139"/>
      <c r="Q97" s="139"/>
      <c r="R97" s="139"/>
      <c r="S97" s="139"/>
      <c r="T97" s="139"/>
      <c r="U97" s="139"/>
      <c r="V97" s="139"/>
      <c r="W97" s="139"/>
      <c r="X97" s="139"/>
      <c r="Y97" s="139"/>
      <c r="Z97" s="139"/>
      <c r="AA97" s="139"/>
      <c r="AB97" s="139"/>
      <c r="AC97" s="139"/>
      <c r="AD97" s="139"/>
      <c r="AE97" s="139"/>
    </row>
    <row r="98" spans="1:31" ht="12" customHeight="1" thickBot="1" x14ac:dyDescent="0.2">
      <c r="A98"/>
      <c r="B98" s="143"/>
      <c r="C98" s="31">
        <v>7</v>
      </c>
      <c r="D98" s="146"/>
      <c r="E98" s="149"/>
      <c r="F98" s="152"/>
      <c r="G98" s="152"/>
      <c r="H98" s="163"/>
      <c r="I98" s="140"/>
      <c r="J98" s="140"/>
      <c r="K98" s="140"/>
      <c r="L98" s="140"/>
      <c r="M98" s="140"/>
      <c r="N98" s="140"/>
      <c r="O98" s="140"/>
      <c r="P98" s="140"/>
      <c r="Q98" s="140"/>
      <c r="R98" s="140"/>
      <c r="S98" s="140"/>
      <c r="T98" s="140"/>
      <c r="U98" s="140"/>
      <c r="V98" s="140"/>
      <c r="W98" s="140"/>
      <c r="X98" s="140"/>
      <c r="Y98" s="140"/>
      <c r="Z98" s="140"/>
      <c r="AA98" s="140"/>
      <c r="AB98" s="140"/>
      <c r="AC98" s="140"/>
      <c r="AD98" s="140"/>
      <c r="AE98" s="140"/>
    </row>
    <row r="99" spans="1:31" ht="45" x14ac:dyDescent="0.15">
      <c r="A99"/>
      <c r="B99" s="141" t="s">
        <v>727</v>
      </c>
      <c r="C99" s="29">
        <v>0</v>
      </c>
      <c r="D99" s="112" t="s">
        <v>728</v>
      </c>
      <c r="E99" s="117" t="s">
        <v>85</v>
      </c>
      <c r="F99" s="119" t="s">
        <v>71</v>
      </c>
      <c r="G99" s="119" t="s">
        <v>47</v>
      </c>
      <c r="H99" s="161" t="s">
        <v>50</v>
      </c>
      <c r="I99" s="138"/>
      <c r="J99" s="138"/>
      <c r="K99" s="138"/>
      <c r="L99" s="138"/>
      <c r="M99" s="138"/>
      <c r="N99" s="138"/>
      <c r="O99" s="138"/>
      <c r="P99" s="138"/>
      <c r="Q99" s="138"/>
      <c r="R99" s="138"/>
      <c r="S99" s="138"/>
      <c r="T99" s="138"/>
      <c r="U99" s="138"/>
      <c r="V99" s="138"/>
      <c r="W99" s="138"/>
      <c r="X99" s="138"/>
      <c r="Y99" s="138"/>
      <c r="Z99" s="138"/>
      <c r="AA99" s="138"/>
      <c r="AB99" s="138"/>
      <c r="AC99" s="138"/>
      <c r="AD99" s="138"/>
      <c r="AE99" s="138"/>
    </row>
    <row r="100" spans="1:31" ht="11.25" x14ac:dyDescent="0.15">
      <c r="A100"/>
      <c r="B100" s="142"/>
      <c r="C100" s="30">
        <v>1</v>
      </c>
      <c r="D100" s="129" t="s">
        <v>45</v>
      </c>
      <c r="E100" s="118" t="s">
        <v>46</v>
      </c>
      <c r="F100" s="120" t="s">
        <v>45</v>
      </c>
      <c r="G100" s="120" t="s">
        <v>47</v>
      </c>
      <c r="H100" s="162"/>
      <c r="I100" s="139"/>
      <c r="J100" s="139"/>
      <c r="K100" s="139"/>
      <c r="L100" s="139"/>
      <c r="M100" s="139"/>
      <c r="N100" s="139"/>
      <c r="O100" s="139"/>
      <c r="P100" s="139"/>
      <c r="Q100" s="139"/>
      <c r="R100" s="139"/>
      <c r="S100" s="139"/>
      <c r="T100" s="139"/>
      <c r="U100" s="139"/>
      <c r="V100" s="139"/>
      <c r="W100" s="139"/>
      <c r="X100" s="139"/>
      <c r="Y100" s="139"/>
      <c r="Z100" s="139"/>
      <c r="AA100" s="139"/>
      <c r="AB100" s="139"/>
      <c r="AC100" s="139"/>
      <c r="AD100" s="139"/>
      <c r="AE100" s="139"/>
    </row>
    <row r="101" spans="1:31" ht="11.25" x14ac:dyDescent="0.15">
      <c r="A101"/>
      <c r="B101" s="142"/>
      <c r="C101" s="30">
        <v>2</v>
      </c>
      <c r="D101" s="129" t="s">
        <v>45</v>
      </c>
      <c r="E101" s="118" t="s">
        <v>46</v>
      </c>
      <c r="F101" s="120" t="s">
        <v>45</v>
      </c>
      <c r="G101" s="120" t="s">
        <v>47</v>
      </c>
      <c r="H101" s="162"/>
      <c r="I101" s="139"/>
      <c r="J101" s="139"/>
      <c r="K101" s="139"/>
      <c r="L101" s="139"/>
      <c r="M101" s="139"/>
      <c r="N101" s="139"/>
      <c r="O101" s="139"/>
      <c r="P101" s="139"/>
      <c r="Q101" s="139"/>
      <c r="R101" s="139"/>
      <c r="S101" s="139"/>
      <c r="T101" s="139"/>
      <c r="U101" s="139"/>
      <c r="V101" s="139"/>
      <c r="W101" s="139"/>
      <c r="X101" s="139"/>
      <c r="Y101" s="139"/>
      <c r="Z101" s="139"/>
      <c r="AA101" s="139"/>
      <c r="AB101" s="139"/>
      <c r="AC101" s="139"/>
      <c r="AD101" s="139"/>
      <c r="AE101" s="139"/>
    </row>
    <row r="102" spans="1:31" ht="11.25" x14ac:dyDescent="0.15">
      <c r="A102"/>
      <c r="B102" s="142"/>
      <c r="C102" s="30">
        <v>3</v>
      </c>
      <c r="D102" s="129" t="s">
        <v>45</v>
      </c>
      <c r="E102" s="118" t="s">
        <v>46</v>
      </c>
      <c r="F102" s="120" t="s">
        <v>45</v>
      </c>
      <c r="G102" s="120" t="s">
        <v>47</v>
      </c>
      <c r="H102" s="162"/>
      <c r="I102" s="139"/>
      <c r="J102" s="139"/>
      <c r="K102" s="139"/>
      <c r="L102" s="139"/>
      <c r="M102" s="139"/>
      <c r="N102" s="139"/>
      <c r="O102" s="139"/>
      <c r="P102" s="139"/>
      <c r="Q102" s="139"/>
      <c r="R102" s="139"/>
      <c r="S102" s="139"/>
      <c r="T102" s="139"/>
      <c r="U102" s="139"/>
      <c r="V102" s="139"/>
      <c r="W102" s="139"/>
      <c r="X102" s="139"/>
      <c r="Y102" s="139"/>
      <c r="Z102" s="139"/>
      <c r="AA102" s="139"/>
      <c r="AB102" s="139"/>
      <c r="AC102" s="139"/>
      <c r="AD102" s="139"/>
      <c r="AE102" s="139"/>
    </row>
    <row r="103" spans="1:31" ht="11.25" x14ac:dyDescent="0.15">
      <c r="A103"/>
      <c r="B103" s="142"/>
      <c r="C103" s="30">
        <v>4</v>
      </c>
      <c r="D103" s="129" t="s">
        <v>45</v>
      </c>
      <c r="E103" s="118" t="s">
        <v>46</v>
      </c>
      <c r="F103" s="120" t="s">
        <v>45</v>
      </c>
      <c r="G103" s="120" t="s">
        <v>47</v>
      </c>
      <c r="H103" s="162"/>
      <c r="I103" s="139"/>
      <c r="J103" s="139"/>
      <c r="K103" s="139"/>
      <c r="L103" s="139"/>
      <c r="M103" s="139"/>
      <c r="N103" s="139"/>
      <c r="O103" s="139"/>
      <c r="P103" s="139"/>
      <c r="Q103" s="139"/>
      <c r="R103" s="139"/>
      <c r="S103" s="139"/>
      <c r="T103" s="139"/>
      <c r="U103" s="139"/>
      <c r="V103" s="139"/>
      <c r="W103" s="139"/>
      <c r="X103" s="139"/>
      <c r="Y103" s="139"/>
      <c r="Z103" s="139"/>
      <c r="AA103" s="139"/>
      <c r="AB103" s="139"/>
      <c r="AC103" s="139"/>
      <c r="AD103" s="139"/>
      <c r="AE103" s="139"/>
    </row>
    <row r="104" spans="1:31" ht="11.25" x14ac:dyDescent="0.15">
      <c r="A104"/>
      <c r="B104" s="142"/>
      <c r="C104" s="30">
        <v>5</v>
      </c>
      <c r="D104" s="129" t="s">
        <v>45</v>
      </c>
      <c r="E104" s="118" t="s">
        <v>46</v>
      </c>
      <c r="F104" s="120" t="s">
        <v>45</v>
      </c>
      <c r="G104" s="120" t="s">
        <v>47</v>
      </c>
      <c r="H104" s="162"/>
      <c r="I104" s="139"/>
      <c r="J104" s="139"/>
      <c r="K104" s="139"/>
      <c r="L104" s="139"/>
      <c r="M104" s="139"/>
      <c r="N104" s="139"/>
      <c r="O104" s="139"/>
      <c r="P104" s="139"/>
      <c r="Q104" s="139"/>
      <c r="R104" s="139"/>
      <c r="S104" s="139"/>
      <c r="T104" s="139"/>
      <c r="U104" s="139"/>
      <c r="V104" s="139"/>
      <c r="W104" s="139"/>
      <c r="X104" s="139"/>
      <c r="Y104" s="139"/>
      <c r="Z104" s="139"/>
      <c r="AA104" s="139"/>
      <c r="AB104" s="139"/>
      <c r="AC104" s="139"/>
      <c r="AD104" s="139"/>
      <c r="AE104" s="139"/>
    </row>
    <row r="105" spans="1:31" ht="11.25" x14ac:dyDescent="0.15">
      <c r="A105"/>
      <c r="B105" s="142"/>
      <c r="C105" s="30">
        <v>6</v>
      </c>
      <c r="D105" s="129" t="s">
        <v>45</v>
      </c>
      <c r="E105" s="118" t="s">
        <v>46</v>
      </c>
      <c r="F105" s="120" t="s">
        <v>45</v>
      </c>
      <c r="G105" s="120" t="s">
        <v>47</v>
      </c>
      <c r="H105" s="162"/>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row>
    <row r="106" spans="1:31" thickBot="1" x14ac:dyDescent="0.2">
      <c r="A106"/>
      <c r="B106" s="143"/>
      <c r="C106" s="31">
        <v>7</v>
      </c>
      <c r="D106" s="85" t="s">
        <v>45</v>
      </c>
      <c r="E106" s="86" t="s">
        <v>46</v>
      </c>
      <c r="F106" s="126" t="s">
        <v>45</v>
      </c>
      <c r="G106" s="126" t="s">
        <v>47</v>
      </c>
      <c r="H106" s="163"/>
      <c r="I106" s="140"/>
      <c r="J106" s="140"/>
      <c r="K106" s="140"/>
      <c r="L106" s="140"/>
      <c r="M106" s="140"/>
      <c r="N106" s="140"/>
      <c r="O106" s="140"/>
      <c r="P106" s="140"/>
      <c r="Q106" s="140"/>
      <c r="R106" s="140"/>
      <c r="S106" s="140"/>
      <c r="T106" s="140"/>
      <c r="U106" s="140"/>
      <c r="V106" s="140"/>
      <c r="W106" s="140"/>
      <c r="X106" s="140"/>
      <c r="Y106" s="140"/>
      <c r="Z106" s="140"/>
      <c r="AA106" s="140"/>
      <c r="AB106" s="140"/>
      <c r="AC106" s="140"/>
      <c r="AD106" s="140"/>
      <c r="AE106" s="140"/>
    </row>
    <row r="107" spans="1:31" ht="45" x14ac:dyDescent="0.15">
      <c r="A107"/>
      <c r="B107" s="141" t="s">
        <v>83</v>
      </c>
      <c r="C107" s="29">
        <v>0</v>
      </c>
      <c r="D107" s="112" t="s">
        <v>84</v>
      </c>
      <c r="E107" s="117" t="s">
        <v>733</v>
      </c>
      <c r="F107" s="119" t="s">
        <v>71</v>
      </c>
      <c r="G107" s="119" t="s">
        <v>47</v>
      </c>
      <c r="H107" s="161" t="s">
        <v>50</v>
      </c>
      <c r="I107" s="138" t="s">
        <v>73</v>
      </c>
      <c r="J107" s="138" t="s">
        <v>73</v>
      </c>
      <c r="K107" s="138" t="s">
        <v>73</v>
      </c>
      <c r="L107" s="138" t="s">
        <v>73</v>
      </c>
      <c r="M107" s="138" t="s">
        <v>73</v>
      </c>
      <c r="N107" s="138" t="s">
        <v>73</v>
      </c>
      <c r="O107" s="138" t="s">
        <v>73</v>
      </c>
      <c r="P107" s="138" t="s">
        <v>73</v>
      </c>
      <c r="Q107" s="138" t="s">
        <v>73</v>
      </c>
      <c r="R107" s="138" t="s">
        <v>73</v>
      </c>
      <c r="S107" s="138" t="s">
        <v>73</v>
      </c>
      <c r="T107" s="138" t="s">
        <v>73</v>
      </c>
      <c r="U107" s="138" t="s">
        <v>73</v>
      </c>
      <c r="V107" s="138" t="s">
        <v>73</v>
      </c>
      <c r="W107" s="138" t="s">
        <v>73</v>
      </c>
      <c r="X107" s="138" t="s">
        <v>73</v>
      </c>
      <c r="Y107" s="138" t="s">
        <v>73</v>
      </c>
      <c r="Z107" s="138" t="s">
        <v>73</v>
      </c>
      <c r="AA107" s="138" t="s">
        <v>73</v>
      </c>
      <c r="AB107" s="138" t="s">
        <v>73</v>
      </c>
      <c r="AC107" s="138" t="s">
        <v>73</v>
      </c>
      <c r="AD107" s="138" t="s">
        <v>73</v>
      </c>
      <c r="AE107" s="138" t="s">
        <v>73</v>
      </c>
    </row>
    <row r="108" spans="1:31" ht="11.25" customHeight="1" x14ac:dyDescent="0.15">
      <c r="A108"/>
      <c r="B108" s="142"/>
      <c r="C108" s="30">
        <v>1</v>
      </c>
      <c r="D108" s="129" t="s">
        <v>45</v>
      </c>
      <c r="E108" s="118" t="s">
        <v>46</v>
      </c>
      <c r="F108" s="120" t="s">
        <v>45</v>
      </c>
      <c r="G108" s="120" t="s">
        <v>47</v>
      </c>
      <c r="H108" s="162"/>
      <c r="I108" s="139"/>
      <c r="J108" s="13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row>
    <row r="109" spans="1:31" ht="11.25" customHeight="1" x14ac:dyDescent="0.15">
      <c r="A109"/>
      <c r="B109" s="142"/>
      <c r="C109" s="30">
        <v>2</v>
      </c>
      <c r="D109" s="129" t="s">
        <v>45</v>
      </c>
      <c r="E109" s="118" t="s">
        <v>46</v>
      </c>
      <c r="F109" s="120" t="s">
        <v>45</v>
      </c>
      <c r="G109" s="120" t="s">
        <v>47</v>
      </c>
      <c r="H109" s="162"/>
      <c r="I109" s="139"/>
      <c r="J109" s="13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row>
    <row r="110" spans="1:31" ht="11.25" customHeight="1" x14ac:dyDescent="0.15">
      <c r="A110"/>
      <c r="B110" s="142"/>
      <c r="C110" s="30">
        <v>3</v>
      </c>
      <c r="D110" s="129" t="s">
        <v>45</v>
      </c>
      <c r="E110" s="118" t="s">
        <v>46</v>
      </c>
      <c r="F110" s="120" t="s">
        <v>45</v>
      </c>
      <c r="G110" s="120" t="s">
        <v>47</v>
      </c>
      <c r="H110" s="162"/>
      <c r="I110" s="139"/>
      <c r="J110" s="13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row>
    <row r="111" spans="1:31" ht="11.25" customHeight="1" x14ac:dyDescent="0.15">
      <c r="A111"/>
      <c r="B111" s="142"/>
      <c r="C111" s="30">
        <v>4</v>
      </c>
      <c r="D111" s="129" t="s">
        <v>45</v>
      </c>
      <c r="E111" s="118" t="s">
        <v>46</v>
      </c>
      <c r="F111" s="120" t="s">
        <v>45</v>
      </c>
      <c r="G111" s="120" t="s">
        <v>47</v>
      </c>
      <c r="H111" s="162"/>
      <c r="I111" s="139"/>
      <c r="J111" s="13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row>
    <row r="112" spans="1:31" ht="11.25" customHeight="1" x14ac:dyDescent="0.15">
      <c r="A112"/>
      <c r="B112" s="142"/>
      <c r="C112" s="30">
        <v>5</v>
      </c>
      <c r="D112" s="129" t="s">
        <v>45</v>
      </c>
      <c r="E112" s="118" t="s">
        <v>46</v>
      </c>
      <c r="F112" s="120" t="s">
        <v>45</v>
      </c>
      <c r="G112" s="120" t="s">
        <v>47</v>
      </c>
      <c r="H112" s="162"/>
      <c r="I112" s="139"/>
      <c r="J112" s="139"/>
      <c r="K112" s="139"/>
      <c r="L112" s="139"/>
      <c r="M112" s="139"/>
      <c r="N112" s="139"/>
      <c r="O112" s="139"/>
      <c r="P112" s="139"/>
      <c r="Q112" s="139"/>
      <c r="R112" s="139"/>
      <c r="S112" s="139"/>
      <c r="T112" s="139"/>
      <c r="U112" s="139"/>
      <c r="V112" s="139"/>
      <c r="W112" s="139"/>
      <c r="X112" s="139"/>
      <c r="Y112" s="139"/>
      <c r="Z112" s="139"/>
      <c r="AA112" s="139"/>
      <c r="AB112" s="139"/>
      <c r="AC112" s="139"/>
      <c r="AD112" s="139"/>
      <c r="AE112" s="139"/>
    </row>
    <row r="113" spans="1:31" ht="11.25" customHeight="1" x14ac:dyDescent="0.15">
      <c r="A113"/>
      <c r="B113" s="142"/>
      <c r="C113" s="30">
        <v>6</v>
      </c>
      <c r="D113" s="129" t="s">
        <v>45</v>
      </c>
      <c r="E113" s="118" t="s">
        <v>46</v>
      </c>
      <c r="F113" s="120" t="s">
        <v>45</v>
      </c>
      <c r="G113" s="120" t="s">
        <v>47</v>
      </c>
      <c r="H113" s="162"/>
      <c r="I113" s="139"/>
      <c r="J113" s="139"/>
      <c r="K113" s="139"/>
      <c r="L113" s="139"/>
      <c r="M113" s="139"/>
      <c r="N113" s="139"/>
      <c r="O113" s="139"/>
      <c r="P113" s="139"/>
      <c r="Q113" s="139"/>
      <c r="R113" s="139"/>
      <c r="S113" s="139"/>
      <c r="T113" s="139"/>
      <c r="U113" s="139"/>
      <c r="V113" s="139"/>
      <c r="W113" s="139"/>
      <c r="X113" s="139"/>
      <c r="Y113" s="139"/>
      <c r="Z113" s="139"/>
      <c r="AA113" s="139"/>
      <c r="AB113" s="139"/>
      <c r="AC113" s="139"/>
      <c r="AD113" s="139"/>
      <c r="AE113" s="139"/>
    </row>
    <row r="114" spans="1:31" ht="12" customHeight="1" thickBot="1" x14ac:dyDescent="0.2">
      <c r="A114"/>
      <c r="B114" s="143"/>
      <c r="C114" s="31">
        <v>7</v>
      </c>
      <c r="D114" s="85" t="s">
        <v>45</v>
      </c>
      <c r="E114" s="86" t="s">
        <v>46</v>
      </c>
      <c r="F114" s="126" t="s">
        <v>45</v>
      </c>
      <c r="G114" s="126" t="s">
        <v>47</v>
      </c>
      <c r="H114" s="163"/>
      <c r="I114" s="140"/>
      <c r="J114" s="140"/>
      <c r="K114" s="140"/>
      <c r="L114" s="140"/>
      <c r="M114" s="140"/>
      <c r="N114" s="140"/>
      <c r="O114" s="140"/>
      <c r="P114" s="140"/>
      <c r="Q114" s="140"/>
      <c r="R114" s="140"/>
      <c r="S114" s="140"/>
      <c r="T114" s="140"/>
      <c r="U114" s="140"/>
      <c r="V114" s="140"/>
      <c r="W114" s="140"/>
      <c r="X114" s="140"/>
      <c r="Y114" s="140"/>
      <c r="Z114" s="140"/>
      <c r="AA114" s="140"/>
      <c r="AB114" s="140"/>
      <c r="AC114" s="140"/>
      <c r="AD114" s="140"/>
      <c r="AE114" s="140"/>
    </row>
    <row r="115" spans="1:31" ht="23.25" customHeight="1" x14ac:dyDescent="0.15">
      <c r="A115"/>
      <c r="B115" s="141" t="s">
        <v>86</v>
      </c>
      <c r="C115" s="29">
        <v>0</v>
      </c>
      <c r="D115" s="171" t="s">
        <v>87</v>
      </c>
      <c r="E115" s="219" t="s">
        <v>88</v>
      </c>
      <c r="F115" s="221" t="s">
        <v>57</v>
      </c>
      <c r="G115" s="221" t="s">
        <v>89</v>
      </c>
      <c r="H115" s="161" t="s">
        <v>64</v>
      </c>
      <c r="I115" s="138" t="s">
        <v>50</v>
      </c>
      <c r="J115" s="138" t="s">
        <v>50</v>
      </c>
      <c r="K115" s="138" t="s">
        <v>50</v>
      </c>
      <c r="L115" s="138" t="s">
        <v>73</v>
      </c>
      <c r="M115" s="138" t="s">
        <v>73</v>
      </c>
      <c r="N115" s="138" t="s">
        <v>50</v>
      </c>
      <c r="O115" s="138" t="s">
        <v>73</v>
      </c>
      <c r="P115" s="138" t="s">
        <v>50</v>
      </c>
      <c r="Q115" s="138" t="s">
        <v>50</v>
      </c>
      <c r="R115" s="138" t="s">
        <v>73</v>
      </c>
      <c r="S115" s="138" t="s">
        <v>73</v>
      </c>
      <c r="T115" s="138" t="s">
        <v>50</v>
      </c>
      <c r="U115" s="138" t="s">
        <v>73</v>
      </c>
      <c r="V115" s="138" t="s">
        <v>50</v>
      </c>
      <c r="W115" s="138" t="s">
        <v>73</v>
      </c>
      <c r="X115" s="138" t="s">
        <v>50</v>
      </c>
      <c r="Y115" s="138" t="s">
        <v>50</v>
      </c>
      <c r="Z115" s="138" t="s">
        <v>73</v>
      </c>
      <c r="AA115" s="138" t="s">
        <v>73</v>
      </c>
      <c r="AB115" s="138" t="s">
        <v>50</v>
      </c>
      <c r="AC115" s="138" t="s">
        <v>73</v>
      </c>
      <c r="AD115" s="138" t="s">
        <v>50</v>
      </c>
      <c r="AE115" s="138" t="s">
        <v>73</v>
      </c>
    </row>
    <row r="116" spans="1:31" ht="11.25" customHeight="1" x14ac:dyDescent="0.15">
      <c r="A116"/>
      <c r="B116" s="142"/>
      <c r="C116" s="30">
        <v>1</v>
      </c>
      <c r="D116" s="226"/>
      <c r="E116" s="227"/>
      <c r="F116" s="222"/>
      <c r="G116" s="222"/>
      <c r="H116" s="162"/>
      <c r="I116" s="139"/>
      <c r="J116" s="139"/>
      <c r="K116" s="139"/>
      <c r="L116" s="139"/>
      <c r="M116" s="139"/>
      <c r="N116" s="139"/>
      <c r="O116" s="139"/>
      <c r="P116" s="139"/>
      <c r="Q116" s="139"/>
      <c r="R116" s="139"/>
      <c r="S116" s="139"/>
      <c r="T116" s="139"/>
      <c r="U116" s="139"/>
      <c r="V116" s="139"/>
      <c r="W116" s="139"/>
      <c r="X116" s="139"/>
      <c r="Y116" s="139"/>
      <c r="Z116" s="139"/>
      <c r="AA116" s="139"/>
      <c r="AB116" s="139"/>
      <c r="AC116" s="139"/>
      <c r="AD116" s="139"/>
      <c r="AE116" s="139"/>
    </row>
    <row r="117" spans="1:31" ht="11.25" customHeight="1" x14ac:dyDescent="0.15">
      <c r="A117"/>
      <c r="B117" s="142"/>
      <c r="C117" s="30">
        <v>2</v>
      </c>
      <c r="D117" s="129" t="s">
        <v>45</v>
      </c>
      <c r="E117" s="118" t="s">
        <v>46</v>
      </c>
      <c r="F117" s="120" t="s">
        <v>45</v>
      </c>
      <c r="G117" s="120" t="s">
        <v>47</v>
      </c>
      <c r="H117" s="162"/>
      <c r="I117" s="139"/>
      <c r="J117" s="139"/>
      <c r="K117" s="139"/>
      <c r="L117" s="139"/>
      <c r="M117" s="139"/>
      <c r="N117" s="139"/>
      <c r="O117" s="139"/>
      <c r="P117" s="139"/>
      <c r="Q117" s="139"/>
      <c r="R117" s="139"/>
      <c r="S117" s="139"/>
      <c r="T117" s="139"/>
      <c r="U117" s="139"/>
      <c r="V117" s="139"/>
      <c r="W117" s="139"/>
      <c r="X117" s="139"/>
      <c r="Y117" s="139"/>
      <c r="Z117" s="139"/>
      <c r="AA117" s="139"/>
      <c r="AB117" s="139"/>
      <c r="AC117" s="139"/>
      <c r="AD117" s="139"/>
      <c r="AE117" s="139"/>
    </row>
    <row r="118" spans="1:31" ht="11.25" customHeight="1" x14ac:dyDescent="0.15">
      <c r="A118"/>
      <c r="B118" s="142"/>
      <c r="C118" s="30">
        <v>3</v>
      </c>
      <c r="D118" s="129" t="s">
        <v>45</v>
      </c>
      <c r="E118" s="118" t="s">
        <v>46</v>
      </c>
      <c r="F118" s="120" t="s">
        <v>45</v>
      </c>
      <c r="G118" s="120" t="s">
        <v>47</v>
      </c>
      <c r="H118" s="162"/>
      <c r="I118" s="139"/>
      <c r="J118" s="139"/>
      <c r="K118" s="139"/>
      <c r="L118" s="139"/>
      <c r="M118" s="139"/>
      <c r="N118" s="139"/>
      <c r="O118" s="139"/>
      <c r="P118" s="139"/>
      <c r="Q118" s="139"/>
      <c r="R118" s="139"/>
      <c r="S118" s="139"/>
      <c r="T118" s="139"/>
      <c r="U118" s="139"/>
      <c r="V118" s="139"/>
      <c r="W118" s="139"/>
      <c r="X118" s="139"/>
      <c r="Y118" s="139"/>
      <c r="Z118" s="139"/>
      <c r="AA118" s="139"/>
      <c r="AB118" s="139"/>
      <c r="AC118" s="139"/>
      <c r="AD118" s="139"/>
      <c r="AE118" s="139"/>
    </row>
    <row r="119" spans="1:31" ht="11.25" customHeight="1" x14ac:dyDescent="0.15">
      <c r="A119"/>
      <c r="B119" s="142"/>
      <c r="C119" s="30">
        <v>4</v>
      </c>
      <c r="D119" s="129" t="s">
        <v>45</v>
      </c>
      <c r="E119" s="118" t="s">
        <v>46</v>
      </c>
      <c r="F119" s="120" t="s">
        <v>45</v>
      </c>
      <c r="G119" s="120" t="s">
        <v>47</v>
      </c>
      <c r="H119" s="162"/>
      <c r="I119" s="139"/>
      <c r="J119" s="139"/>
      <c r="K119" s="139"/>
      <c r="L119" s="139"/>
      <c r="M119" s="139"/>
      <c r="N119" s="139"/>
      <c r="O119" s="139"/>
      <c r="P119" s="139"/>
      <c r="Q119" s="139"/>
      <c r="R119" s="139"/>
      <c r="S119" s="139"/>
      <c r="T119" s="139"/>
      <c r="U119" s="139"/>
      <c r="V119" s="139"/>
      <c r="W119" s="139"/>
      <c r="X119" s="139"/>
      <c r="Y119" s="139"/>
      <c r="Z119" s="139"/>
      <c r="AA119" s="139"/>
      <c r="AB119" s="139"/>
      <c r="AC119" s="139"/>
      <c r="AD119" s="139"/>
      <c r="AE119" s="139"/>
    </row>
    <row r="120" spans="1:31" ht="11.25" customHeight="1" x14ac:dyDescent="0.15">
      <c r="A120"/>
      <c r="B120" s="142"/>
      <c r="C120" s="30">
        <v>5</v>
      </c>
      <c r="D120" s="129" t="s">
        <v>45</v>
      </c>
      <c r="E120" s="118" t="s">
        <v>46</v>
      </c>
      <c r="F120" s="120" t="s">
        <v>45</v>
      </c>
      <c r="G120" s="120" t="s">
        <v>47</v>
      </c>
      <c r="H120" s="162"/>
      <c r="I120" s="139"/>
      <c r="J120" s="139"/>
      <c r="K120" s="139"/>
      <c r="L120" s="139"/>
      <c r="M120" s="139"/>
      <c r="N120" s="139"/>
      <c r="O120" s="139"/>
      <c r="P120" s="139"/>
      <c r="Q120" s="139"/>
      <c r="R120" s="139"/>
      <c r="S120" s="139"/>
      <c r="T120" s="139"/>
      <c r="U120" s="139"/>
      <c r="V120" s="139"/>
      <c r="W120" s="139"/>
      <c r="X120" s="139"/>
      <c r="Y120" s="139"/>
      <c r="Z120" s="139"/>
      <c r="AA120" s="139"/>
      <c r="AB120" s="139"/>
      <c r="AC120" s="139"/>
      <c r="AD120" s="139"/>
      <c r="AE120" s="139"/>
    </row>
    <row r="121" spans="1:31" ht="11.25" customHeight="1" x14ac:dyDescent="0.15">
      <c r="A121"/>
      <c r="B121" s="142"/>
      <c r="C121" s="30">
        <v>6</v>
      </c>
      <c r="D121" s="129" t="s">
        <v>45</v>
      </c>
      <c r="E121" s="118" t="s">
        <v>46</v>
      </c>
      <c r="F121" s="120" t="s">
        <v>45</v>
      </c>
      <c r="G121" s="120" t="s">
        <v>47</v>
      </c>
      <c r="H121" s="162"/>
      <c r="I121" s="139"/>
      <c r="J121" s="139"/>
      <c r="K121" s="139"/>
      <c r="L121" s="139"/>
      <c r="M121" s="139"/>
      <c r="N121" s="139"/>
      <c r="O121" s="139"/>
      <c r="P121" s="139"/>
      <c r="Q121" s="139"/>
      <c r="R121" s="139"/>
      <c r="S121" s="139"/>
      <c r="T121" s="139"/>
      <c r="U121" s="139"/>
      <c r="V121" s="139"/>
      <c r="W121" s="139"/>
      <c r="X121" s="139"/>
      <c r="Y121" s="139"/>
      <c r="Z121" s="139"/>
      <c r="AA121" s="139"/>
      <c r="AB121" s="139"/>
      <c r="AC121" s="139"/>
      <c r="AD121" s="139"/>
      <c r="AE121" s="139"/>
    </row>
    <row r="122" spans="1:31" ht="12" customHeight="1" thickBot="1" x14ac:dyDescent="0.2">
      <c r="A122"/>
      <c r="B122" s="143"/>
      <c r="C122" s="31">
        <v>7</v>
      </c>
      <c r="D122" s="85" t="s">
        <v>45</v>
      </c>
      <c r="E122" s="86" t="s">
        <v>46</v>
      </c>
      <c r="F122" s="126" t="s">
        <v>45</v>
      </c>
      <c r="G122" s="126" t="s">
        <v>47</v>
      </c>
      <c r="H122" s="163"/>
      <c r="I122" s="140"/>
      <c r="J122" s="140"/>
      <c r="K122" s="140"/>
      <c r="L122" s="140"/>
      <c r="M122" s="140"/>
      <c r="N122" s="140"/>
      <c r="O122" s="140"/>
      <c r="P122" s="140"/>
      <c r="Q122" s="140"/>
      <c r="R122" s="140"/>
      <c r="S122" s="140"/>
      <c r="T122" s="140"/>
      <c r="U122" s="140"/>
      <c r="V122" s="140"/>
      <c r="W122" s="140"/>
      <c r="X122" s="140"/>
      <c r="Y122" s="140"/>
      <c r="Z122" s="140"/>
      <c r="AA122" s="140"/>
      <c r="AB122" s="140"/>
      <c r="AC122" s="140"/>
      <c r="AD122" s="140"/>
      <c r="AE122" s="140"/>
    </row>
    <row r="123" spans="1:31" ht="24" customHeight="1" x14ac:dyDescent="0.15">
      <c r="A123"/>
      <c r="B123" s="141" t="s">
        <v>90</v>
      </c>
      <c r="C123" s="29">
        <v>0</v>
      </c>
      <c r="D123" s="171" t="s">
        <v>91</v>
      </c>
      <c r="E123" s="219" t="s">
        <v>918</v>
      </c>
      <c r="F123" s="221" t="s">
        <v>57</v>
      </c>
      <c r="G123" s="221" t="s">
        <v>43</v>
      </c>
      <c r="H123" s="161" t="s">
        <v>44</v>
      </c>
      <c r="I123" s="138" t="s">
        <v>50</v>
      </c>
      <c r="J123" s="138" t="s">
        <v>50</v>
      </c>
      <c r="K123" s="138" t="s">
        <v>50</v>
      </c>
      <c r="L123" s="138" t="s">
        <v>73</v>
      </c>
      <c r="M123" s="138" t="s">
        <v>73</v>
      </c>
      <c r="N123" s="138" t="s">
        <v>63</v>
      </c>
      <c r="O123" s="138" t="s">
        <v>63</v>
      </c>
      <c r="P123" s="138" t="s">
        <v>50</v>
      </c>
      <c r="Q123" s="138" t="s">
        <v>50</v>
      </c>
      <c r="R123" s="138" t="s">
        <v>73</v>
      </c>
      <c r="S123" s="138" t="s">
        <v>73</v>
      </c>
      <c r="T123" s="138" t="s">
        <v>63</v>
      </c>
      <c r="U123" s="138" t="s">
        <v>63</v>
      </c>
      <c r="V123" s="138" t="s">
        <v>63</v>
      </c>
      <c r="W123" s="138" t="s">
        <v>63</v>
      </c>
      <c r="X123" s="138" t="s">
        <v>50</v>
      </c>
      <c r="Y123" s="138" t="s">
        <v>50</v>
      </c>
      <c r="Z123" s="138" t="s">
        <v>73</v>
      </c>
      <c r="AA123" s="138" t="s">
        <v>73</v>
      </c>
      <c r="AB123" s="138" t="s">
        <v>63</v>
      </c>
      <c r="AC123" s="138" t="s">
        <v>63</v>
      </c>
      <c r="AD123" s="138" t="s">
        <v>63</v>
      </c>
      <c r="AE123" s="138" t="s">
        <v>63</v>
      </c>
    </row>
    <row r="124" spans="1:31" ht="34.5" customHeight="1" x14ac:dyDescent="0.15">
      <c r="A124"/>
      <c r="B124" s="142"/>
      <c r="C124" s="30">
        <v>1</v>
      </c>
      <c r="D124" s="226"/>
      <c r="E124" s="227"/>
      <c r="F124" s="222"/>
      <c r="G124" s="222"/>
      <c r="H124" s="162"/>
      <c r="I124" s="139"/>
      <c r="J124" s="139"/>
      <c r="K124" s="139"/>
      <c r="L124" s="139"/>
      <c r="M124" s="139"/>
      <c r="N124" s="139"/>
      <c r="O124" s="139"/>
      <c r="P124" s="139"/>
      <c r="Q124" s="139"/>
      <c r="R124" s="139"/>
      <c r="S124" s="139"/>
      <c r="T124" s="139"/>
      <c r="U124" s="139"/>
      <c r="V124" s="139"/>
      <c r="W124" s="139"/>
      <c r="X124" s="139"/>
      <c r="Y124" s="139"/>
      <c r="Z124" s="139"/>
      <c r="AA124" s="139"/>
      <c r="AB124" s="139"/>
      <c r="AC124" s="139"/>
      <c r="AD124" s="139"/>
      <c r="AE124" s="139"/>
    </row>
    <row r="125" spans="1:31" ht="11.25" customHeight="1" x14ac:dyDescent="0.15">
      <c r="A125"/>
      <c r="B125" s="142"/>
      <c r="C125" s="30">
        <v>2</v>
      </c>
      <c r="D125" s="129" t="s">
        <v>45</v>
      </c>
      <c r="E125" s="118" t="s">
        <v>46</v>
      </c>
      <c r="F125" s="120" t="s">
        <v>45</v>
      </c>
      <c r="G125" s="120" t="s">
        <v>47</v>
      </c>
      <c r="H125" s="162"/>
      <c r="I125" s="139"/>
      <c r="J125" s="139"/>
      <c r="K125" s="139"/>
      <c r="L125" s="139"/>
      <c r="M125" s="139"/>
      <c r="N125" s="139"/>
      <c r="O125" s="139"/>
      <c r="P125" s="139"/>
      <c r="Q125" s="139"/>
      <c r="R125" s="139"/>
      <c r="S125" s="139"/>
      <c r="T125" s="139"/>
      <c r="U125" s="139"/>
      <c r="V125" s="139"/>
      <c r="W125" s="139"/>
      <c r="X125" s="139"/>
      <c r="Y125" s="139"/>
      <c r="Z125" s="139"/>
      <c r="AA125" s="139"/>
      <c r="AB125" s="139"/>
      <c r="AC125" s="139"/>
      <c r="AD125" s="139"/>
      <c r="AE125" s="139"/>
    </row>
    <row r="126" spans="1:31" ht="11.25" customHeight="1" x14ac:dyDescent="0.15">
      <c r="A126"/>
      <c r="B126" s="142"/>
      <c r="C126" s="30">
        <v>3</v>
      </c>
      <c r="D126" s="129" t="s">
        <v>45</v>
      </c>
      <c r="E126" s="118" t="s">
        <v>46</v>
      </c>
      <c r="F126" s="120" t="s">
        <v>45</v>
      </c>
      <c r="G126" s="120" t="s">
        <v>47</v>
      </c>
      <c r="H126" s="162"/>
      <c r="I126" s="139"/>
      <c r="J126" s="139"/>
      <c r="K126" s="139"/>
      <c r="L126" s="139"/>
      <c r="M126" s="139"/>
      <c r="N126" s="139"/>
      <c r="O126" s="139"/>
      <c r="P126" s="139"/>
      <c r="Q126" s="139"/>
      <c r="R126" s="139"/>
      <c r="S126" s="139"/>
      <c r="T126" s="139"/>
      <c r="U126" s="139"/>
      <c r="V126" s="139"/>
      <c r="W126" s="139"/>
      <c r="X126" s="139"/>
      <c r="Y126" s="139"/>
      <c r="Z126" s="139"/>
      <c r="AA126" s="139"/>
      <c r="AB126" s="139"/>
      <c r="AC126" s="139"/>
      <c r="AD126" s="139"/>
      <c r="AE126" s="139"/>
    </row>
    <row r="127" spans="1:31" ht="11.25" customHeight="1" x14ac:dyDescent="0.15">
      <c r="A127"/>
      <c r="B127" s="142"/>
      <c r="C127" s="30">
        <v>4</v>
      </c>
      <c r="D127" s="129" t="s">
        <v>45</v>
      </c>
      <c r="E127" s="118" t="s">
        <v>46</v>
      </c>
      <c r="F127" s="120" t="s">
        <v>45</v>
      </c>
      <c r="G127" s="120" t="s">
        <v>47</v>
      </c>
      <c r="H127" s="162"/>
      <c r="I127" s="139"/>
      <c r="J127" s="139"/>
      <c r="K127" s="139"/>
      <c r="L127" s="139"/>
      <c r="M127" s="139"/>
      <c r="N127" s="139"/>
      <c r="O127" s="139"/>
      <c r="P127" s="139"/>
      <c r="Q127" s="139"/>
      <c r="R127" s="139"/>
      <c r="S127" s="139"/>
      <c r="T127" s="139"/>
      <c r="U127" s="139"/>
      <c r="V127" s="139"/>
      <c r="W127" s="139"/>
      <c r="X127" s="139"/>
      <c r="Y127" s="139"/>
      <c r="Z127" s="139"/>
      <c r="AA127" s="139"/>
      <c r="AB127" s="139"/>
      <c r="AC127" s="139"/>
      <c r="AD127" s="139"/>
      <c r="AE127" s="139"/>
    </row>
    <row r="128" spans="1:31" ht="11.25" customHeight="1" x14ac:dyDescent="0.15">
      <c r="A128"/>
      <c r="B128" s="142"/>
      <c r="C128" s="30">
        <v>5</v>
      </c>
      <c r="D128" s="129" t="s">
        <v>45</v>
      </c>
      <c r="E128" s="118" t="s">
        <v>46</v>
      </c>
      <c r="F128" s="120" t="s">
        <v>45</v>
      </c>
      <c r="G128" s="120" t="s">
        <v>47</v>
      </c>
      <c r="H128" s="162"/>
      <c r="I128" s="139"/>
      <c r="J128" s="139"/>
      <c r="K128" s="139"/>
      <c r="L128" s="139"/>
      <c r="M128" s="139"/>
      <c r="N128" s="139"/>
      <c r="O128" s="139"/>
      <c r="P128" s="139"/>
      <c r="Q128" s="139"/>
      <c r="R128" s="139"/>
      <c r="S128" s="139"/>
      <c r="T128" s="139"/>
      <c r="U128" s="139"/>
      <c r="V128" s="139"/>
      <c r="W128" s="139"/>
      <c r="X128" s="139"/>
      <c r="Y128" s="139"/>
      <c r="Z128" s="139"/>
      <c r="AA128" s="139"/>
      <c r="AB128" s="139"/>
      <c r="AC128" s="139"/>
      <c r="AD128" s="139"/>
      <c r="AE128" s="139"/>
    </row>
    <row r="129" spans="1:31" ht="11.25" customHeight="1" x14ac:dyDescent="0.15">
      <c r="A129"/>
      <c r="B129" s="142"/>
      <c r="C129" s="30">
        <v>6</v>
      </c>
      <c r="D129" s="129" t="s">
        <v>45</v>
      </c>
      <c r="E129" s="118" t="s">
        <v>46</v>
      </c>
      <c r="F129" s="120" t="s">
        <v>45</v>
      </c>
      <c r="G129" s="120" t="s">
        <v>47</v>
      </c>
      <c r="H129" s="162"/>
      <c r="I129" s="139"/>
      <c r="J129" s="139"/>
      <c r="K129" s="139"/>
      <c r="L129" s="139"/>
      <c r="M129" s="139"/>
      <c r="N129" s="139"/>
      <c r="O129" s="139"/>
      <c r="P129" s="139"/>
      <c r="Q129" s="139"/>
      <c r="R129" s="139"/>
      <c r="S129" s="139"/>
      <c r="T129" s="139"/>
      <c r="U129" s="139"/>
      <c r="V129" s="139"/>
      <c r="W129" s="139"/>
      <c r="X129" s="139"/>
      <c r="Y129" s="139"/>
      <c r="Z129" s="139"/>
      <c r="AA129" s="139"/>
      <c r="AB129" s="139"/>
      <c r="AC129" s="139"/>
      <c r="AD129" s="139"/>
      <c r="AE129" s="139"/>
    </row>
    <row r="130" spans="1:31" ht="12" customHeight="1" thickBot="1" x14ac:dyDescent="0.2">
      <c r="A130"/>
      <c r="B130" s="143"/>
      <c r="C130" s="31">
        <v>7</v>
      </c>
      <c r="D130" s="85" t="s">
        <v>45</v>
      </c>
      <c r="E130" s="86" t="s">
        <v>46</v>
      </c>
      <c r="F130" s="126" t="s">
        <v>45</v>
      </c>
      <c r="G130" s="126" t="s">
        <v>47</v>
      </c>
      <c r="H130" s="163"/>
      <c r="I130" s="140"/>
      <c r="J130" s="140"/>
      <c r="K130" s="140"/>
      <c r="L130" s="140"/>
      <c r="M130" s="140"/>
      <c r="N130" s="140"/>
      <c r="O130" s="140"/>
      <c r="P130" s="140"/>
      <c r="Q130" s="140"/>
      <c r="R130" s="140"/>
      <c r="S130" s="140"/>
      <c r="T130" s="140"/>
      <c r="U130" s="140"/>
      <c r="V130" s="140"/>
      <c r="W130" s="140"/>
      <c r="X130" s="140"/>
      <c r="Y130" s="140"/>
      <c r="Z130" s="140"/>
      <c r="AA130" s="140"/>
      <c r="AB130" s="140"/>
      <c r="AC130" s="140"/>
      <c r="AD130" s="140"/>
      <c r="AE130" s="140"/>
    </row>
    <row r="131" spans="1:31" ht="11.25" customHeight="1" x14ac:dyDescent="0.15">
      <c r="A131"/>
      <c r="B131" s="141" t="s">
        <v>92</v>
      </c>
      <c r="C131" s="29">
        <v>0</v>
      </c>
      <c r="D131" s="144" t="s">
        <v>707</v>
      </c>
      <c r="E131" s="147" t="s">
        <v>708</v>
      </c>
      <c r="F131" s="150" t="s">
        <v>71</v>
      </c>
      <c r="G131" s="150" t="s">
        <v>76</v>
      </c>
      <c r="H131" s="161" t="s">
        <v>50</v>
      </c>
      <c r="I131" s="153"/>
      <c r="J131" s="153"/>
      <c r="K131" s="153"/>
      <c r="L131" s="153"/>
      <c r="M131" s="153"/>
      <c r="N131" s="138" t="s">
        <v>64</v>
      </c>
      <c r="O131" s="138" t="s">
        <v>64</v>
      </c>
      <c r="P131" s="153"/>
      <c r="Q131" s="153"/>
      <c r="R131" s="153"/>
      <c r="S131" s="153"/>
      <c r="T131" s="138" t="s">
        <v>64</v>
      </c>
      <c r="U131" s="138" t="s">
        <v>64</v>
      </c>
      <c r="V131" s="138" t="s">
        <v>64</v>
      </c>
      <c r="W131" s="138" t="s">
        <v>64</v>
      </c>
      <c r="X131" s="153"/>
      <c r="Y131" s="153"/>
      <c r="Z131" s="153"/>
      <c r="AA131" s="153"/>
      <c r="AB131" s="138" t="s">
        <v>64</v>
      </c>
      <c r="AC131" s="138" t="s">
        <v>64</v>
      </c>
      <c r="AD131" s="138" t="s">
        <v>64</v>
      </c>
      <c r="AE131" s="138" t="s">
        <v>64</v>
      </c>
    </row>
    <row r="132" spans="1:31" ht="11.25" customHeight="1" x14ac:dyDescent="0.15">
      <c r="A132"/>
      <c r="B132" s="142"/>
      <c r="C132" s="30">
        <v>1</v>
      </c>
      <c r="D132" s="145"/>
      <c r="E132" s="148"/>
      <c r="F132" s="151"/>
      <c r="G132" s="151"/>
      <c r="H132" s="162"/>
      <c r="I132" s="154"/>
      <c r="J132" s="154"/>
      <c r="K132" s="154"/>
      <c r="L132" s="154"/>
      <c r="M132" s="154"/>
      <c r="N132" s="139"/>
      <c r="O132" s="139"/>
      <c r="P132" s="154"/>
      <c r="Q132" s="154"/>
      <c r="R132" s="154"/>
      <c r="S132" s="154"/>
      <c r="T132" s="139"/>
      <c r="U132" s="139"/>
      <c r="V132" s="139"/>
      <c r="W132" s="139"/>
      <c r="X132" s="154"/>
      <c r="Y132" s="154"/>
      <c r="Z132" s="154"/>
      <c r="AA132" s="154"/>
      <c r="AB132" s="139"/>
      <c r="AC132" s="139"/>
      <c r="AD132" s="139"/>
      <c r="AE132" s="139"/>
    </row>
    <row r="133" spans="1:31" ht="11.25" customHeight="1" x14ac:dyDescent="0.15">
      <c r="A133"/>
      <c r="B133" s="142"/>
      <c r="C133" s="30">
        <v>2</v>
      </c>
      <c r="D133" s="145"/>
      <c r="E133" s="148"/>
      <c r="F133" s="151"/>
      <c r="G133" s="151"/>
      <c r="H133" s="162"/>
      <c r="I133" s="154"/>
      <c r="J133" s="154"/>
      <c r="K133" s="154"/>
      <c r="L133" s="154"/>
      <c r="M133" s="154"/>
      <c r="N133" s="139"/>
      <c r="O133" s="139"/>
      <c r="P133" s="154"/>
      <c r="Q133" s="154"/>
      <c r="R133" s="154"/>
      <c r="S133" s="154"/>
      <c r="T133" s="139"/>
      <c r="U133" s="139"/>
      <c r="V133" s="139"/>
      <c r="W133" s="139"/>
      <c r="X133" s="154"/>
      <c r="Y133" s="154"/>
      <c r="Z133" s="154"/>
      <c r="AA133" s="154"/>
      <c r="AB133" s="139"/>
      <c r="AC133" s="139"/>
      <c r="AD133" s="139"/>
      <c r="AE133" s="139"/>
    </row>
    <row r="134" spans="1:31" ht="11.25" customHeight="1" x14ac:dyDescent="0.15">
      <c r="A134"/>
      <c r="B134" s="142"/>
      <c r="C134" s="30">
        <v>3</v>
      </c>
      <c r="D134" s="145"/>
      <c r="E134" s="148"/>
      <c r="F134" s="151"/>
      <c r="G134" s="151"/>
      <c r="H134" s="162"/>
      <c r="I134" s="154"/>
      <c r="J134" s="154"/>
      <c r="K134" s="154"/>
      <c r="L134" s="154"/>
      <c r="M134" s="154"/>
      <c r="N134" s="139"/>
      <c r="O134" s="139"/>
      <c r="P134" s="154"/>
      <c r="Q134" s="154"/>
      <c r="R134" s="154"/>
      <c r="S134" s="154"/>
      <c r="T134" s="139"/>
      <c r="U134" s="139"/>
      <c r="V134" s="139"/>
      <c r="W134" s="139"/>
      <c r="X134" s="154"/>
      <c r="Y134" s="154"/>
      <c r="Z134" s="154"/>
      <c r="AA134" s="154"/>
      <c r="AB134" s="139"/>
      <c r="AC134" s="139"/>
      <c r="AD134" s="139"/>
      <c r="AE134" s="139"/>
    </row>
    <row r="135" spans="1:31" ht="11.25" customHeight="1" x14ac:dyDescent="0.15">
      <c r="A135"/>
      <c r="B135" s="142"/>
      <c r="C135" s="30">
        <v>4</v>
      </c>
      <c r="D135" s="145"/>
      <c r="E135" s="148"/>
      <c r="F135" s="151"/>
      <c r="G135" s="151"/>
      <c r="H135" s="162"/>
      <c r="I135" s="154"/>
      <c r="J135" s="154"/>
      <c r="K135" s="154"/>
      <c r="L135" s="154"/>
      <c r="M135" s="154"/>
      <c r="N135" s="139"/>
      <c r="O135" s="139"/>
      <c r="P135" s="154"/>
      <c r="Q135" s="154"/>
      <c r="R135" s="154"/>
      <c r="S135" s="154"/>
      <c r="T135" s="139"/>
      <c r="U135" s="139"/>
      <c r="V135" s="139"/>
      <c r="W135" s="139"/>
      <c r="X135" s="154"/>
      <c r="Y135" s="154"/>
      <c r="Z135" s="154"/>
      <c r="AA135" s="154"/>
      <c r="AB135" s="139"/>
      <c r="AC135" s="139"/>
      <c r="AD135" s="139"/>
      <c r="AE135" s="139"/>
    </row>
    <row r="136" spans="1:31" ht="11.25" customHeight="1" x14ac:dyDescent="0.15">
      <c r="A136"/>
      <c r="B136" s="142"/>
      <c r="C136" s="30">
        <v>5</v>
      </c>
      <c r="D136" s="145"/>
      <c r="E136" s="148"/>
      <c r="F136" s="151"/>
      <c r="G136" s="151"/>
      <c r="H136" s="162"/>
      <c r="I136" s="154"/>
      <c r="J136" s="154"/>
      <c r="K136" s="154"/>
      <c r="L136" s="154"/>
      <c r="M136" s="154"/>
      <c r="N136" s="139"/>
      <c r="O136" s="139"/>
      <c r="P136" s="154"/>
      <c r="Q136" s="154"/>
      <c r="R136" s="154"/>
      <c r="S136" s="154"/>
      <c r="T136" s="139"/>
      <c r="U136" s="139"/>
      <c r="V136" s="139"/>
      <c r="W136" s="139"/>
      <c r="X136" s="154"/>
      <c r="Y136" s="154"/>
      <c r="Z136" s="154"/>
      <c r="AA136" s="154"/>
      <c r="AB136" s="139"/>
      <c r="AC136" s="139"/>
      <c r="AD136" s="139"/>
      <c r="AE136" s="139"/>
    </row>
    <row r="137" spans="1:31" ht="11.25" customHeight="1" x14ac:dyDescent="0.15">
      <c r="A137"/>
      <c r="B137" s="142"/>
      <c r="C137" s="30">
        <v>6</v>
      </c>
      <c r="D137" s="145"/>
      <c r="E137" s="148"/>
      <c r="F137" s="151"/>
      <c r="G137" s="151"/>
      <c r="H137" s="162"/>
      <c r="I137" s="154"/>
      <c r="J137" s="154"/>
      <c r="K137" s="154"/>
      <c r="L137" s="154"/>
      <c r="M137" s="154"/>
      <c r="N137" s="139"/>
      <c r="O137" s="139"/>
      <c r="P137" s="154"/>
      <c r="Q137" s="154"/>
      <c r="R137" s="154"/>
      <c r="S137" s="154"/>
      <c r="T137" s="139"/>
      <c r="U137" s="139"/>
      <c r="V137" s="139"/>
      <c r="W137" s="139"/>
      <c r="X137" s="154"/>
      <c r="Y137" s="154"/>
      <c r="Z137" s="154"/>
      <c r="AA137" s="154"/>
      <c r="AB137" s="139"/>
      <c r="AC137" s="139"/>
      <c r="AD137" s="139"/>
      <c r="AE137" s="139"/>
    </row>
    <row r="138" spans="1:31" ht="12" customHeight="1" thickBot="1" x14ac:dyDescent="0.2">
      <c r="A138"/>
      <c r="B138" s="143"/>
      <c r="C138" s="31">
        <v>7</v>
      </c>
      <c r="D138" s="146"/>
      <c r="E138" s="149"/>
      <c r="F138" s="152"/>
      <c r="G138" s="152"/>
      <c r="H138" s="163"/>
      <c r="I138" s="155"/>
      <c r="J138" s="155"/>
      <c r="K138" s="155"/>
      <c r="L138" s="155"/>
      <c r="M138" s="155"/>
      <c r="N138" s="140"/>
      <c r="O138" s="140"/>
      <c r="P138" s="155"/>
      <c r="Q138" s="155"/>
      <c r="R138" s="155"/>
      <c r="S138" s="155"/>
      <c r="T138" s="140"/>
      <c r="U138" s="140"/>
      <c r="V138" s="140"/>
      <c r="W138" s="140"/>
      <c r="X138" s="155"/>
      <c r="Y138" s="155"/>
      <c r="Z138" s="155"/>
      <c r="AA138" s="155"/>
      <c r="AB138" s="140"/>
      <c r="AC138" s="140"/>
      <c r="AD138" s="140"/>
      <c r="AE138" s="140"/>
    </row>
    <row r="139" spans="1:31" ht="11.25" customHeight="1" x14ac:dyDescent="0.15">
      <c r="A139"/>
      <c r="B139" s="141" t="s">
        <v>93</v>
      </c>
      <c r="C139" s="29">
        <v>0</v>
      </c>
      <c r="D139" s="171" t="s">
        <v>94</v>
      </c>
      <c r="E139" s="87" t="s">
        <v>95</v>
      </c>
      <c r="F139" s="221" t="s">
        <v>71</v>
      </c>
      <c r="G139" s="221" t="s">
        <v>96</v>
      </c>
      <c r="H139" s="161" t="s">
        <v>97</v>
      </c>
      <c r="I139" s="138" t="s">
        <v>109</v>
      </c>
      <c r="J139" s="138" t="s">
        <v>109</v>
      </c>
      <c r="K139" s="138" t="s">
        <v>109</v>
      </c>
      <c r="L139" s="138" t="s">
        <v>109</v>
      </c>
      <c r="M139" s="138" t="s">
        <v>109</v>
      </c>
      <c r="N139" s="138" t="s">
        <v>109</v>
      </c>
      <c r="O139" s="138" t="s">
        <v>109</v>
      </c>
      <c r="P139" s="138" t="s">
        <v>109</v>
      </c>
      <c r="Q139" s="138" t="s">
        <v>109</v>
      </c>
      <c r="R139" s="138" t="s">
        <v>109</v>
      </c>
      <c r="S139" s="138" t="s">
        <v>109</v>
      </c>
      <c r="T139" s="138" t="s">
        <v>109</v>
      </c>
      <c r="U139" s="138" t="s">
        <v>109</v>
      </c>
      <c r="V139" s="138" t="s">
        <v>109</v>
      </c>
      <c r="W139" s="138" t="s">
        <v>109</v>
      </c>
      <c r="X139" s="138" t="s">
        <v>109</v>
      </c>
      <c r="Y139" s="138" t="s">
        <v>109</v>
      </c>
      <c r="Z139" s="138" t="s">
        <v>109</v>
      </c>
      <c r="AA139" s="138" t="s">
        <v>109</v>
      </c>
      <c r="AB139" s="138" t="s">
        <v>109</v>
      </c>
      <c r="AC139" s="138" t="s">
        <v>109</v>
      </c>
      <c r="AD139" s="138" t="s">
        <v>109</v>
      </c>
      <c r="AE139" s="138" t="s">
        <v>109</v>
      </c>
    </row>
    <row r="140" spans="1:31" ht="10.5" customHeight="1" x14ac:dyDescent="0.15">
      <c r="A140"/>
      <c r="B140" s="142"/>
      <c r="C140" s="30">
        <v>1</v>
      </c>
      <c r="D140" s="226"/>
      <c r="E140" s="227" t="s">
        <v>98</v>
      </c>
      <c r="F140" s="222"/>
      <c r="G140" s="222"/>
      <c r="H140" s="162"/>
      <c r="I140" s="139"/>
      <c r="J140" s="139"/>
      <c r="K140" s="139"/>
      <c r="L140" s="139"/>
      <c r="M140" s="139"/>
      <c r="N140" s="139"/>
      <c r="O140" s="139"/>
      <c r="P140" s="139"/>
      <c r="Q140" s="139"/>
      <c r="R140" s="139"/>
      <c r="S140" s="139"/>
      <c r="T140" s="139"/>
      <c r="U140" s="139"/>
      <c r="V140" s="139"/>
      <c r="W140" s="139"/>
      <c r="X140" s="139"/>
      <c r="Y140" s="139"/>
      <c r="Z140" s="139"/>
      <c r="AA140" s="139"/>
      <c r="AB140" s="139"/>
      <c r="AC140" s="139"/>
      <c r="AD140" s="139"/>
      <c r="AE140" s="139"/>
    </row>
    <row r="141" spans="1:31" ht="11.25" customHeight="1" x14ac:dyDescent="0.15">
      <c r="A141"/>
      <c r="B141" s="142"/>
      <c r="C141" s="30">
        <v>2</v>
      </c>
      <c r="D141" s="226"/>
      <c r="E141" s="227"/>
      <c r="F141" s="222"/>
      <c r="G141" s="222"/>
      <c r="H141" s="162"/>
      <c r="I141" s="139"/>
      <c r="J141" s="139"/>
      <c r="K141" s="139"/>
      <c r="L141" s="139"/>
      <c r="M141" s="139"/>
      <c r="N141" s="139"/>
      <c r="O141" s="139"/>
      <c r="P141" s="139"/>
      <c r="Q141" s="139"/>
      <c r="R141" s="139"/>
      <c r="S141" s="139"/>
      <c r="T141" s="139"/>
      <c r="U141" s="139"/>
      <c r="V141" s="139"/>
      <c r="W141" s="139"/>
      <c r="X141" s="139"/>
      <c r="Y141" s="139"/>
      <c r="Z141" s="139"/>
      <c r="AA141" s="139"/>
      <c r="AB141" s="139"/>
      <c r="AC141" s="139"/>
      <c r="AD141" s="139"/>
      <c r="AE141" s="139"/>
    </row>
    <row r="142" spans="1:31" ht="11.25" customHeight="1" x14ac:dyDescent="0.15">
      <c r="A142"/>
      <c r="B142" s="142"/>
      <c r="C142" s="30">
        <v>3</v>
      </c>
      <c r="D142" s="226"/>
      <c r="E142" s="227"/>
      <c r="F142" s="222"/>
      <c r="G142" s="222"/>
      <c r="H142" s="162"/>
      <c r="I142" s="139"/>
      <c r="J142" s="139"/>
      <c r="K142" s="139"/>
      <c r="L142" s="139"/>
      <c r="M142" s="139"/>
      <c r="N142" s="139"/>
      <c r="O142" s="139"/>
      <c r="P142" s="139"/>
      <c r="Q142" s="139"/>
      <c r="R142" s="139"/>
      <c r="S142" s="139"/>
      <c r="T142" s="139"/>
      <c r="U142" s="139"/>
      <c r="V142" s="139"/>
      <c r="W142" s="139"/>
      <c r="X142" s="139"/>
      <c r="Y142" s="139"/>
      <c r="Z142" s="139"/>
      <c r="AA142" s="139"/>
      <c r="AB142" s="139"/>
      <c r="AC142" s="139"/>
      <c r="AD142" s="139"/>
      <c r="AE142" s="139"/>
    </row>
    <row r="143" spans="1:31" ht="11.25" customHeight="1" x14ac:dyDescent="0.15">
      <c r="A143"/>
      <c r="B143" s="142"/>
      <c r="C143" s="30">
        <v>4</v>
      </c>
      <c r="D143" s="226"/>
      <c r="E143" s="227"/>
      <c r="F143" s="222"/>
      <c r="G143" s="222"/>
      <c r="H143" s="162"/>
      <c r="I143" s="139"/>
      <c r="J143" s="139"/>
      <c r="K143" s="139"/>
      <c r="L143" s="139"/>
      <c r="M143" s="139"/>
      <c r="N143" s="139"/>
      <c r="O143" s="139"/>
      <c r="P143" s="139"/>
      <c r="Q143" s="139"/>
      <c r="R143" s="139"/>
      <c r="S143" s="139"/>
      <c r="T143" s="139"/>
      <c r="U143" s="139"/>
      <c r="V143" s="139"/>
      <c r="W143" s="139"/>
      <c r="X143" s="139"/>
      <c r="Y143" s="139"/>
      <c r="Z143" s="139"/>
      <c r="AA143" s="139"/>
      <c r="AB143" s="139"/>
      <c r="AC143" s="139"/>
      <c r="AD143" s="139"/>
      <c r="AE143" s="139"/>
    </row>
    <row r="144" spans="1:31" ht="11.25" customHeight="1" x14ac:dyDescent="0.15">
      <c r="A144"/>
      <c r="B144" s="142"/>
      <c r="C144" s="30">
        <v>5</v>
      </c>
      <c r="D144" s="226"/>
      <c r="E144" s="227"/>
      <c r="F144" s="222"/>
      <c r="G144" s="222"/>
      <c r="H144" s="162"/>
      <c r="I144" s="139"/>
      <c r="J144" s="139"/>
      <c r="K144" s="139"/>
      <c r="L144" s="139"/>
      <c r="M144" s="139"/>
      <c r="N144" s="139"/>
      <c r="O144" s="139"/>
      <c r="P144" s="139"/>
      <c r="Q144" s="139"/>
      <c r="R144" s="139"/>
      <c r="S144" s="139"/>
      <c r="T144" s="139"/>
      <c r="U144" s="139"/>
      <c r="V144" s="139"/>
      <c r="W144" s="139"/>
      <c r="X144" s="139"/>
      <c r="Y144" s="139"/>
      <c r="Z144" s="139"/>
      <c r="AA144" s="139"/>
      <c r="AB144" s="139"/>
      <c r="AC144" s="139"/>
      <c r="AD144" s="139"/>
      <c r="AE144" s="139"/>
    </row>
    <row r="145" spans="1:31" ht="11.25" customHeight="1" x14ac:dyDescent="0.15">
      <c r="A145"/>
      <c r="B145" s="142"/>
      <c r="C145" s="30">
        <v>6</v>
      </c>
      <c r="D145" s="226"/>
      <c r="E145" s="227"/>
      <c r="F145" s="222"/>
      <c r="G145" s="222"/>
      <c r="H145" s="162"/>
      <c r="I145" s="139"/>
      <c r="J145" s="139"/>
      <c r="K145" s="139"/>
      <c r="L145" s="139"/>
      <c r="M145" s="139"/>
      <c r="N145" s="139"/>
      <c r="O145" s="139"/>
      <c r="P145" s="139"/>
      <c r="Q145" s="139"/>
      <c r="R145" s="139"/>
      <c r="S145" s="139"/>
      <c r="T145" s="139"/>
      <c r="U145" s="139"/>
      <c r="V145" s="139"/>
      <c r="W145" s="139"/>
      <c r="X145" s="139"/>
      <c r="Y145" s="139"/>
      <c r="Z145" s="139"/>
      <c r="AA145" s="139"/>
      <c r="AB145" s="139"/>
      <c r="AC145" s="139"/>
      <c r="AD145" s="139"/>
      <c r="AE145" s="139"/>
    </row>
    <row r="146" spans="1:31" ht="12" customHeight="1" thickBot="1" x14ac:dyDescent="0.2">
      <c r="A146"/>
      <c r="B146" s="143"/>
      <c r="C146" s="31">
        <v>7</v>
      </c>
      <c r="D146" s="226"/>
      <c r="E146" s="227"/>
      <c r="F146" s="222"/>
      <c r="G146" s="222"/>
      <c r="H146" s="163"/>
      <c r="I146" s="140"/>
      <c r="J146" s="140"/>
      <c r="K146" s="140"/>
      <c r="L146" s="140"/>
      <c r="M146" s="140"/>
      <c r="N146" s="140"/>
      <c r="O146" s="140"/>
      <c r="P146" s="140"/>
      <c r="Q146" s="140"/>
      <c r="R146" s="140"/>
      <c r="S146" s="140"/>
      <c r="T146" s="140"/>
      <c r="U146" s="140"/>
      <c r="V146" s="140"/>
      <c r="W146" s="140"/>
      <c r="X146" s="140"/>
      <c r="Y146" s="140"/>
      <c r="Z146" s="140"/>
      <c r="AA146" s="140"/>
      <c r="AB146" s="140"/>
      <c r="AC146" s="140"/>
      <c r="AD146" s="140"/>
      <c r="AE146" s="140"/>
    </row>
    <row r="147" spans="1:31" ht="11.25" customHeight="1" x14ac:dyDescent="0.15">
      <c r="A147"/>
      <c r="B147" s="141" t="s">
        <v>99</v>
      </c>
      <c r="C147" s="29">
        <v>0</v>
      </c>
      <c r="D147" s="226"/>
      <c r="E147" s="227"/>
      <c r="F147" s="222"/>
      <c r="G147" s="222"/>
      <c r="H147" s="161" t="s">
        <v>100</v>
      </c>
      <c r="I147" s="138" t="s">
        <v>313</v>
      </c>
      <c r="J147" s="138" t="s">
        <v>313</v>
      </c>
      <c r="K147" s="138" t="s">
        <v>313</v>
      </c>
      <c r="L147" s="138" t="s">
        <v>313</v>
      </c>
      <c r="M147" s="138" t="s">
        <v>313</v>
      </c>
      <c r="N147" s="138" t="s">
        <v>313</v>
      </c>
      <c r="O147" s="138" t="s">
        <v>313</v>
      </c>
      <c r="P147" s="138" t="s">
        <v>313</v>
      </c>
      <c r="Q147" s="138" t="s">
        <v>313</v>
      </c>
      <c r="R147" s="138" t="s">
        <v>313</v>
      </c>
      <c r="S147" s="138" t="s">
        <v>313</v>
      </c>
      <c r="T147" s="138" t="s">
        <v>313</v>
      </c>
      <c r="U147" s="138" t="s">
        <v>313</v>
      </c>
      <c r="V147" s="138" t="s">
        <v>313</v>
      </c>
      <c r="W147" s="138" t="s">
        <v>313</v>
      </c>
      <c r="X147" s="138" t="s">
        <v>313</v>
      </c>
      <c r="Y147" s="138" t="s">
        <v>313</v>
      </c>
      <c r="Z147" s="138" t="s">
        <v>313</v>
      </c>
      <c r="AA147" s="138" t="s">
        <v>313</v>
      </c>
      <c r="AB147" s="138" t="s">
        <v>313</v>
      </c>
      <c r="AC147" s="138" t="s">
        <v>313</v>
      </c>
      <c r="AD147" s="138" t="s">
        <v>313</v>
      </c>
      <c r="AE147" s="138" t="s">
        <v>313</v>
      </c>
    </row>
    <row r="148" spans="1:31" ht="11.25" customHeight="1" x14ac:dyDescent="0.15">
      <c r="A148"/>
      <c r="B148" s="142"/>
      <c r="C148" s="30">
        <v>1</v>
      </c>
      <c r="D148" s="226"/>
      <c r="E148" s="227"/>
      <c r="F148" s="222"/>
      <c r="G148" s="222"/>
      <c r="H148" s="162"/>
      <c r="I148" s="139"/>
      <c r="J148" s="139"/>
      <c r="K148" s="139"/>
      <c r="L148" s="139"/>
      <c r="M148" s="139"/>
      <c r="N148" s="139"/>
      <c r="O148" s="139"/>
      <c r="P148" s="139"/>
      <c r="Q148" s="139"/>
      <c r="R148" s="139"/>
      <c r="S148" s="139"/>
      <c r="T148" s="139"/>
      <c r="U148" s="139"/>
      <c r="V148" s="139"/>
      <c r="W148" s="139"/>
      <c r="X148" s="139"/>
      <c r="Y148" s="139"/>
      <c r="Z148" s="139"/>
      <c r="AA148" s="139"/>
      <c r="AB148" s="139"/>
      <c r="AC148" s="139"/>
      <c r="AD148" s="139"/>
      <c r="AE148" s="139"/>
    </row>
    <row r="149" spans="1:31" ht="11.25" customHeight="1" x14ac:dyDescent="0.15">
      <c r="A149"/>
      <c r="B149" s="142"/>
      <c r="C149" s="30">
        <v>2</v>
      </c>
      <c r="D149" s="226"/>
      <c r="E149" s="227"/>
      <c r="F149" s="222"/>
      <c r="G149" s="222"/>
      <c r="H149" s="162"/>
      <c r="I149" s="139"/>
      <c r="J149" s="139"/>
      <c r="K149" s="139"/>
      <c r="L149" s="139"/>
      <c r="M149" s="139"/>
      <c r="N149" s="139"/>
      <c r="O149" s="139"/>
      <c r="P149" s="139"/>
      <c r="Q149" s="139"/>
      <c r="R149" s="139"/>
      <c r="S149" s="139"/>
      <c r="T149" s="139"/>
      <c r="U149" s="139"/>
      <c r="V149" s="139"/>
      <c r="W149" s="139"/>
      <c r="X149" s="139"/>
      <c r="Y149" s="139"/>
      <c r="Z149" s="139"/>
      <c r="AA149" s="139"/>
      <c r="AB149" s="139"/>
      <c r="AC149" s="139"/>
      <c r="AD149" s="139"/>
      <c r="AE149" s="139"/>
    </row>
    <row r="150" spans="1:31" ht="11.25" customHeight="1" x14ac:dyDescent="0.15">
      <c r="A150"/>
      <c r="B150" s="142"/>
      <c r="C150" s="30">
        <v>3</v>
      </c>
      <c r="D150" s="226"/>
      <c r="E150" s="227"/>
      <c r="F150" s="222"/>
      <c r="G150" s="222"/>
      <c r="H150" s="162"/>
      <c r="I150" s="139"/>
      <c r="J150" s="139"/>
      <c r="K150" s="139"/>
      <c r="L150" s="139"/>
      <c r="M150" s="139"/>
      <c r="N150" s="139"/>
      <c r="O150" s="139"/>
      <c r="P150" s="139"/>
      <c r="Q150" s="139"/>
      <c r="R150" s="139"/>
      <c r="S150" s="139"/>
      <c r="T150" s="139"/>
      <c r="U150" s="139"/>
      <c r="V150" s="139"/>
      <c r="W150" s="139"/>
      <c r="X150" s="139"/>
      <c r="Y150" s="139"/>
      <c r="Z150" s="139"/>
      <c r="AA150" s="139"/>
      <c r="AB150" s="139"/>
      <c r="AC150" s="139"/>
      <c r="AD150" s="139"/>
      <c r="AE150" s="139"/>
    </row>
    <row r="151" spans="1:31" ht="11.25" customHeight="1" x14ac:dyDescent="0.15">
      <c r="A151"/>
      <c r="B151" s="142"/>
      <c r="C151" s="30">
        <v>4</v>
      </c>
      <c r="D151" s="226"/>
      <c r="E151" s="227"/>
      <c r="F151" s="222"/>
      <c r="G151" s="222"/>
      <c r="H151" s="162"/>
      <c r="I151" s="139"/>
      <c r="J151" s="139"/>
      <c r="K151" s="139"/>
      <c r="L151" s="139"/>
      <c r="M151" s="139"/>
      <c r="N151" s="139"/>
      <c r="O151" s="139"/>
      <c r="P151" s="139"/>
      <c r="Q151" s="139"/>
      <c r="R151" s="139"/>
      <c r="S151" s="139"/>
      <c r="T151" s="139"/>
      <c r="U151" s="139"/>
      <c r="V151" s="139"/>
      <c r="W151" s="139"/>
      <c r="X151" s="139"/>
      <c r="Y151" s="139"/>
      <c r="Z151" s="139"/>
      <c r="AA151" s="139"/>
      <c r="AB151" s="139"/>
      <c r="AC151" s="139"/>
      <c r="AD151" s="139"/>
      <c r="AE151" s="139"/>
    </row>
    <row r="152" spans="1:31" ht="11.25" customHeight="1" x14ac:dyDescent="0.15">
      <c r="A152"/>
      <c r="B152" s="142"/>
      <c r="C152" s="30">
        <v>5</v>
      </c>
      <c r="D152" s="226"/>
      <c r="E152" s="227"/>
      <c r="F152" s="222"/>
      <c r="G152" s="222"/>
      <c r="H152" s="162"/>
      <c r="I152" s="139"/>
      <c r="J152" s="139"/>
      <c r="K152" s="139"/>
      <c r="L152" s="139"/>
      <c r="M152" s="139"/>
      <c r="N152" s="139"/>
      <c r="O152" s="139"/>
      <c r="P152" s="139"/>
      <c r="Q152" s="139"/>
      <c r="R152" s="139"/>
      <c r="S152" s="139"/>
      <c r="T152" s="139"/>
      <c r="U152" s="139"/>
      <c r="V152" s="139"/>
      <c r="W152" s="139"/>
      <c r="X152" s="139"/>
      <c r="Y152" s="139"/>
      <c r="Z152" s="139"/>
      <c r="AA152" s="139"/>
      <c r="AB152" s="139"/>
      <c r="AC152" s="139"/>
      <c r="AD152" s="139"/>
      <c r="AE152" s="139"/>
    </row>
    <row r="153" spans="1:31" ht="11.25" customHeight="1" x14ac:dyDescent="0.15">
      <c r="A153"/>
      <c r="B153" s="142"/>
      <c r="C153" s="30">
        <v>6</v>
      </c>
      <c r="D153" s="226"/>
      <c r="E153" s="227"/>
      <c r="F153" s="222"/>
      <c r="G153" s="222"/>
      <c r="H153" s="162"/>
      <c r="I153" s="139"/>
      <c r="J153" s="139"/>
      <c r="K153" s="139"/>
      <c r="L153" s="139"/>
      <c r="M153" s="139"/>
      <c r="N153" s="139"/>
      <c r="O153" s="139"/>
      <c r="P153" s="139"/>
      <c r="Q153" s="139"/>
      <c r="R153" s="139"/>
      <c r="S153" s="139"/>
      <c r="T153" s="139"/>
      <c r="U153" s="139"/>
      <c r="V153" s="139"/>
      <c r="W153" s="139"/>
      <c r="X153" s="139"/>
      <c r="Y153" s="139"/>
      <c r="Z153" s="139"/>
      <c r="AA153" s="139"/>
      <c r="AB153" s="139"/>
      <c r="AC153" s="139"/>
      <c r="AD153" s="139"/>
      <c r="AE153" s="139"/>
    </row>
    <row r="154" spans="1:31" ht="12" customHeight="1" thickBot="1" x14ac:dyDescent="0.2">
      <c r="A154"/>
      <c r="B154" s="143"/>
      <c r="C154" s="31">
        <v>7</v>
      </c>
      <c r="D154" s="226"/>
      <c r="E154" s="227"/>
      <c r="F154" s="222"/>
      <c r="G154" s="222"/>
      <c r="H154" s="163"/>
      <c r="I154" s="139"/>
      <c r="J154" s="139"/>
      <c r="K154" s="139"/>
      <c r="L154" s="139"/>
      <c r="M154" s="139"/>
      <c r="N154" s="139"/>
      <c r="O154" s="139"/>
      <c r="P154" s="139"/>
      <c r="Q154" s="139"/>
      <c r="R154" s="139"/>
      <c r="S154" s="139"/>
      <c r="T154" s="139"/>
      <c r="U154" s="139"/>
      <c r="V154" s="139"/>
      <c r="W154" s="139"/>
      <c r="X154" s="139"/>
      <c r="Y154" s="139"/>
      <c r="Z154" s="139"/>
      <c r="AA154" s="139"/>
      <c r="AB154" s="139"/>
      <c r="AC154" s="139"/>
      <c r="AD154" s="139"/>
      <c r="AE154" s="139"/>
    </row>
    <row r="155" spans="1:31" ht="11.25" customHeight="1" x14ac:dyDescent="0.15">
      <c r="A155"/>
      <c r="B155" s="142" t="s">
        <v>101</v>
      </c>
      <c r="C155" s="32">
        <v>0</v>
      </c>
      <c r="D155" s="226"/>
      <c r="E155" s="227"/>
      <c r="F155" s="222"/>
      <c r="G155" s="222"/>
      <c r="H155" s="161" t="s">
        <v>50</v>
      </c>
      <c r="I155" s="138"/>
      <c r="J155" s="138"/>
      <c r="K155" s="138"/>
      <c r="L155" s="138"/>
      <c r="M155" s="138"/>
      <c r="N155" s="138"/>
      <c r="O155" s="138"/>
      <c r="P155" s="138"/>
      <c r="Q155" s="138"/>
      <c r="R155" s="138"/>
      <c r="S155" s="138"/>
      <c r="T155" s="138"/>
      <c r="U155" s="138"/>
      <c r="V155" s="138"/>
      <c r="W155" s="138"/>
      <c r="X155" s="138"/>
      <c r="Y155" s="138"/>
      <c r="Z155" s="138"/>
      <c r="AA155" s="138"/>
      <c r="AB155" s="138"/>
      <c r="AC155" s="138"/>
      <c r="AD155" s="138"/>
      <c r="AE155" s="138"/>
    </row>
    <row r="156" spans="1:31" ht="11.25" customHeight="1" x14ac:dyDescent="0.15">
      <c r="A156"/>
      <c r="B156" s="142"/>
      <c r="C156" s="30">
        <v>1</v>
      </c>
      <c r="D156" s="226"/>
      <c r="E156" s="227"/>
      <c r="F156" s="222"/>
      <c r="G156" s="222"/>
      <c r="H156" s="162"/>
      <c r="I156" s="139"/>
      <c r="J156" s="139"/>
      <c r="K156" s="139"/>
      <c r="L156" s="139"/>
      <c r="M156" s="139"/>
      <c r="N156" s="139"/>
      <c r="O156" s="139"/>
      <c r="P156" s="139"/>
      <c r="Q156" s="139"/>
      <c r="R156" s="139"/>
      <c r="S156" s="139"/>
      <c r="T156" s="139"/>
      <c r="U156" s="139"/>
      <c r="V156" s="139"/>
      <c r="W156" s="139"/>
      <c r="X156" s="139"/>
      <c r="Y156" s="139"/>
      <c r="Z156" s="139"/>
      <c r="AA156" s="139"/>
      <c r="AB156" s="139"/>
      <c r="AC156" s="139"/>
      <c r="AD156" s="139"/>
      <c r="AE156" s="139"/>
    </row>
    <row r="157" spans="1:31" ht="11.25" customHeight="1" x14ac:dyDescent="0.15">
      <c r="A157"/>
      <c r="B157" s="142"/>
      <c r="C157" s="30">
        <v>2</v>
      </c>
      <c r="D157" s="226"/>
      <c r="E157" s="227"/>
      <c r="F157" s="222"/>
      <c r="G157" s="222"/>
      <c r="H157" s="162"/>
      <c r="I157" s="139"/>
      <c r="J157" s="139"/>
      <c r="K157" s="139"/>
      <c r="L157" s="139"/>
      <c r="M157" s="139"/>
      <c r="N157" s="139"/>
      <c r="O157" s="139"/>
      <c r="P157" s="139"/>
      <c r="Q157" s="139"/>
      <c r="R157" s="139"/>
      <c r="S157" s="139"/>
      <c r="T157" s="139"/>
      <c r="U157" s="139"/>
      <c r="V157" s="139"/>
      <c r="W157" s="139"/>
      <c r="X157" s="139"/>
      <c r="Y157" s="139"/>
      <c r="Z157" s="139"/>
      <c r="AA157" s="139"/>
      <c r="AB157" s="139"/>
      <c r="AC157" s="139"/>
      <c r="AD157" s="139"/>
      <c r="AE157" s="139"/>
    </row>
    <row r="158" spans="1:31" ht="11.25" customHeight="1" x14ac:dyDescent="0.15">
      <c r="A158"/>
      <c r="B158" s="142"/>
      <c r="C158" s="30">
        <v>3</v>
      </c>
      <c r="D158" s="226"/>
      <c r="E158" s="118" t="s">
        <v>102</v>
      </c>
      <c r="F158" s="222"/>
      <c r="G158" s="222"/>
      <c r="H158" s="162"/>
      <c r="I158" s="139"/>
      <c r="J158" s="139"/>
      <c r="K158" s="139"/>
      <c r="L158" s="139"/>
      <c r="M158" s="139"/>
      <c r="N158" s="139"/>
      <c r="O158" s="139"/>
      <c r="P158" s="139"/>
      <c r="Q158" s="139"/>
      <c r="R158" s="139"/>
      <c r="S158" s="139"/>
      <c r="T158" s="139"/>
      <c r="U158" s="139"/>
      <c r="V158" s="139"/>
      <c r="W158" s="139"/>
      <c r="X158" s="139"/>
      <c r="Y158" s="139"/>
      <c r="Z158" s="139"/>
      <c r="AA158" s="139"/>
      <c r="AB158" s="139"/>
      <c r="AC158" s="139"/>
      <c r="AD158" s="139"/>
      <c r="AE158" s="139"/>
    </row>
    <row r="159" spans="1:31" ht="11.25" customHeight="1" x14ac:dyDescent="0.15">
      <c r="A159"/>
      <c r="B159" s="142"/>
      <c r="C159" s="30">
        <v>4</v>
      </c>
      <c r="D159" s="129" t="s">
        <v>45</v>
      </c>
      <c r="E159" s="118" t="s">
        <v>46</v>
      </c>
      <c r="F159" s="120" t="s">
        <v>45</v>
      </c>
      <c r="G159" s="120" t="s">
        <v>47</v>
      </c>
      <c r="H159" s="162"/>
      <c r="I159" s="139"/>
      <c r="J159" s="139"/>
      <c r="K159" s="139"/>
      <c r="L159" s="139"/>
      <c r="M159" s="139"/>
      <c r="N159" s="139"/>
      <c r="O159" s="139"/>
      <c r="P159" s="139"/>
      <c r="Q159" s="139"/>
      <c r="R159" s="139"/>
      <c r="S159" s="139"/>
      <c r="T159" s="139"/>
      <c r="U159" s="139"/>
      <c r="V159" s="139"/>
      <c r="W159" s="139"/>
      <c r="X159" s="139"/>
      <c r="Y159" s="139"/>
      <c r="Z159" s="139"/>
      <c r="AA159" s="139"/>
      <c r="AB159" s="139"/>
      <c r="AC159" s="139"/>
      <c r="AD159" s="139"/>
      <c r="AE159" s="139"/>
    </row>
    <row r="160" spans="1:31" ht="11.25" customHeight="1" x14ac:dyDescent="0.15">
      <c r="A160"/>
      <c r="B160" s="142"/>
      <c r="C160" s="30">
        <v>5</v>
      </c>
      <c r="D160" s="129" t="s">
        <v>45</v>
      </c>
      <c r="E160" s="118" t="s">
        <v>46</v>
      </c>
      <c r="F160" s="120" t="s">
        <v>45</v>
      </c>
      <c r="G160" s="120" t="s">
        <v>47</v>
      </c>
      <c r="H160" s="162"/>
      <c r="I160" s="139"/>
      <c r="J160" s="139"/>
      <c r="K160" s="139"/>
      <c r="L160" s="139"/>
      <c r="M160" s="139"/>
      <c r="N160" s="139"/>
      <c r="O160" s="139"/>
      <c r="P160" s="139"/>
      <c r="Q160" s="139"/>
      <c r="R160" s="139"/>
      <c r="S160" s="139"/>
      <c r="T160" s="139"/>
      <c r="U160" s="139"/>
      <c r="V160" s="139"/>
      <c r="W160" s="139"/>
      <c r="X160" s="139"/>
      <c r="Y160" s="139"/>
      <c r="Z160" s="139"/>
      <c r="AA160" s="139"/>
      <c r="AB160" s="139"/>
      <c r="AC160" s="139"/>
      <c r="AD160" s="139"/>
      <c r="AE160" s="139"/>
    </row>
    <row r="161" spans="1:31" ht="11.25" customHeight="1" x14ac:dyDescent="0.15">
      <c r="A161"/>
      <c r="B161" s="142"/>
      <c r="C161" s="30">
        <v>6</v>
      </c>
      <c r="D161" s="129" t="s">
        <v>45</v>
      </c>
      <c r="E161" s="118" t="s">
        <v>46</v>
      </c>
      <c r="F161" s="120" t="s">
        <v>45</v>
      </c>
      <c r="G161" s="120" t="s">
        <v>47</v>
      </c>
      <c r="H161" s="162"/>
      <c r="I161" s="139"/>
      <c r="J161" s="139"/>
      <c r="K161" s="139"/>
      <c r="L161" s="139"/>
      <c r="M161" s="139"/>
      <c r="N161" s="139"/>
      <c r="O161" s="139"/>
      <c r="P161" s="139"/>
      <c r="Q161" s="139"/>
      <c r="R161" s="139"/>
      <c r="S161" s="139"/>
      <c r="T161" s="139"/>
      <c r="U161" s="139"/>
      <c r="V161" s="139"/>
      <c r="W161" s="139"/>
      <c r="X161" s="139"/>
      <c r="Y161" s="139"/>
      <c r="Z161" s="139"/>
      <c r="AA161" s="139"/>
      <c r="AB161" s="139"/>
      <c r="AC161" s="139"/>
      <c r="AD161" s="139"/>
      <c r="AE161" s="139"/>
    </row>
    <row r="162" spans="1:31" ht="12" customHeight="1" thickBot="1" x14ac:dyDescent="0.2">
      <c r="A162"/>
      <c r="B162" s="143"/>
      <c r="C162" s="31">
        <v>7</v>
      </c>
      <c r="D162" s="85" t="s">
        <v>45</v>
      </c>
      <c r="E162" s="86" t="s">
        <v>46</v>
      </c>
      <c r="F162" s="126" t="s">
        <v>45</v>
      </c>
      <c r="G162" s="126" t="s">
        <v>47</v>
      </c>
      <c r="H162" s="163"/>
      <c r="I162" s="140"/>
      <c r="J162" s="140"/>
      <c r="K162" s="140"/>
      <c r="L162" s="140"/>
      <c r="M162" s="140"/>
      <c r="N162" s="140"/>
      <c r="O162" s="140"/>
      <c r="P162" s="140"/>
      <c r="Q162" s="140"/>
      <c r="R162" s="140"/>
      <c r="S162" s="140"/>
      <c r="T162" s="140"/>
      <c r="U162" s="140"/>
      <c r="V162" s="140"/>
      <c r="W162" s="140"/>
      <c r="X162" s="140"/>
      <c r="Y162" s="140"/>
      <c r="Z162" s="140"/>
      <c r="AA162" s="140"/>
      <c r="AB162" s="140"/>
      <c r="AC162" s="140"/>
      <c r="AD162" s="140"/>
      <c r="AE162" s="140"/>
    </row>
    <row r="163" spans="1:31" ht="11.25" customHeight="1" x14ac:dyDescent="0.15">
      <c r="A163"/>
      <c r="B163" s="141" t="s">
        <v>103</v>
      </c>
      <c r="C163" s="29">
        <v>0</v>
      </c>
      <c r="D163" s="228" t="s">
        <v>104</v>
      </c>
      <c r="E163" s="127" t="s">
        <v>95</v>
      </c>
      <c r="F163" s="160" t="s">
        <v>71</v>
      </c>
      <c r="G163" s="160" t="s">
        <v>105</v>
      </c>
      <c r="H163" s="162" t="s">
        <v>106</v>
      </c>
      <c r="I163" s="138" t="s">
        <v>109</v>
      </c>
      <c r="J163" s="138" t="s">
        <v>109</v>
      </c>
      <c r="K163" s="138"/>
      <c r="L163" s="138" t="s">
        <v>109</v>
      </c>
      <c r="M163" s="138"/>
      <c r="N163" s="138" t="s">
        <v>109</v>
      </c>
      <c r="O163" s="138" t="s">
        <v>109</v>
      </c>
      <c r="P163" s="138" t="s">
        <v>109</v>
      </c>
      <c r="Q163" s="138"/>
      <c r="R163" s="138" t="s">
        <v>109</v>
      </c>
      <c r="S163" s="138"/>
      <c r="T163" s="138" t="s">
        <v>109</v>
      </c>
      <c r="U163" s="138" t="s">
        <v>109</v>
      </c>
      <c r="V163" s="138"/>
      <c r="W163" s="138"/>
      <c r="X163" s="138" t="s">
        <v>109</v>
      </c>
      <c r="Y163" s="138"/>
      <c r="Z163" s="138" t="s">
        <v>109</v>
      </c>
      <c r="AA163" s="138"/>
      <c r="AB163" s="138" t="s">
        <v>109</v>
      </c>
      <c r="AC163" s="138" t="s">
        <v>109</v>
      </c>
      <c r="AD163" s="138"/>
      <c r="AE163" s="138"/>
    </row>
    <row r="164" spans="1:31" ht="11.25" customHeight="1" x14ac:dyDescent="0.15">
      <c r="A164"/>
      <c r="B164" s="142"/>
      <c r="C164" s="30">
        <v>1</v>
      </c>
      <c r="D164" s="226"/>
      <c r="E164" s="227" t="s">
        <v>111</v>
      </c>
      <c r="F164" s="222"/>
      <c r="G164" s="222"/>
      <c r="H164" s="162"/>
      <c r="I164" s="139"/>
      <c r="J164" s="139"/>
      <c r="K164" s="139"/>
      <c r="L164" s="139"/>
      <c r="M164" s="139"/>
      <c r="N164" s="139"/>
      <c r="O164" s="139"/>
      <c r="P164" s="139"/>
      <c r="Q164" s="139"/>
      <c r="R164" s="139"/>
      <c r="S164" s="139"/>
      <c r="T164" s="139"/>
      <c r="U164" s="139"/>
      <c r="V164" s="139"/>
      <c r="W164" s="139"/>
      <c r="X164" s="139"/>
      <c r="Y164" s="139"/>
      <c r="Z164" s="139"/>
      <c r="AA164" s="139"/>
      <c r="AB164" s="139"/>
      <c r="AC164" s="139"/>
      <c r="AD164" s="139"/>
      <c r="AE164" s="139"/>
    </row>
    <row r="165" spans="1:31" ht="11.25" customHeight="1" x14ac:dyDescent="0.15">
      <c r="A165"/>
      <c r="B165" s="142"/>
      <c r="C165" s="30">
        <v>2</v>
      </c>
      <c r="D165" s="226"/>
      <c r="E165" s="227"/>
      <c r="F165" s="222"/>
      <c r="G165" s="222"/>
      <c r="H165" s="162"/>
      <c r="I165" s="139"/>
      <c r="J165" s="139"/>
      <c r="K165" s="139"/>
      <c r="L165" s="139"/>
      <c r="M165" s="139"/>
      <c r="N165" s="139"/>
      <c r="O165" s="139"/>
      <c r="P165" s="139"/>
      <c r="Q165" s="139"/>
      <c r="R165" s="139"/>
      <c r="S165" s="139"/>
      <c r="T165" s="139"/>
      <c r="U165" s="139"/>
      <c r="V165" s="139"/>
      <c r="W165" s="139"/>
      <c r="X165" s="139"/>
      <c r="Y165" s="139"/>
      <c r="Z165" s="139"/>
      <c r="AA165" s="139"/>
      <c r="AB165" s="139"/>
      <c r="AC165" s="139"/>
      <c r="AD165" s="139"/>
      <c r="AE165" s="139"/>
    </row>
    <row r="166" spans="1:31" ht="11.25" customHeight="1" x14ac:dyDescent="0.15">
      <c r="A166"/>
      <c r="B166" s="142"/>
      <c r="C166" s="30">
        <v>3</v>
      </c>
      <c r="D166" s="226"/>
      <c r="E166" s="227"/>
      <c r="F166" s="222"/>
      <c r="G166" s="222"/>
      <c r="H166" s="162"/>
      <c r="I166" s="139"/>
      <c r="J166" s="139"/>
      <c r="K166" s="139"/>
      <c r="L166" s="139"/>
      <c r="M166" s="139"/>
      <c r="N166" s="139"/>
      <c r="O166" s="139"/>
      <c r="P166" s="139"/>
      <c r="Q166" s="139"/>
      <c r="R166" s="139"/>
      <c r="S166" s="139"/>
      <c r="T166" s="139"/>
      <c r="U166" s="139"/>
      <c r="V166" s="139"/>
      <c r="W166" s="139"/>
      <c r="X166" s="139"/>
      <c r="Y166" s="139"/>
      <c r="Z166" s="139"/>
      <c r="AA166" s="139"/>
      <c r="AB166" s="139"/>
      <c r="AC166" s="139"/>
      <c r="AD166" s="139"/>
      <c r="AE166" s="139"/>
    </row>
    <row r="167" spans="1:31" ht="11.25" customHeight="1" x14ac:dyDescent="0.15">
      <c r="A167"/>
      <c r="B167" s="142"/>
      <c r="C167" s="30">
        <v>4</v>
      </c>
      <c r="D167" s="226"/>
      <c r="E167" s="227"/>
      <c r="F167" s="222"/>
      <c r="G167" s="222"/>
      <c r="H167" s="162"/>
      <c r="I167" s="139"/>
      <c r="J167" s="139"/>
      <c r="K167" s="139"/>
      <c r="L167" s="139"/>
      <c r="M167" s="139"/>
      <c r="N167" s="139"/>
      <c r="O167" s="139"/>
      <c r="P167" s="139"/>
      <c r="Q167" s="139"/>
      <c r="R167" s="139"/>
      <c r="S167" s="139"/>
      <c r="T167" s="139"/>
      <c r="U167" s="139"/>
      <c r="V167" s="139"/>
      <c r="W167" s="139"/>
      <c r="X167" s="139"/>
      <c r="Y167" s="139"/>
      <c r="Z167" s="139"/>
      <c r="AA167" s="139"/>
      <c r="AB167" s="139"/>
      <c r="AC167" s="139"/>
      <c r="AD167" s="139"/>
      <c r="AE167" s="139"/>
    </row>
    <row r="168" spans="1:31" ht="11.25" customHeight="1" x14ac:dyDescent="0.15">
      <c r="A168"/>
      <c r="B168" s="142"/>
      <c r="C168" s="30">
        <v>5</v>
      </c>
      <c r="D168" s="226"/>
      <c r="E168" s="227"/>
      <c r="F168" s="222"/>
      <c r="G168" s="222"/>
      <c r="H168" s="162"/>
      <c r="I168" s="139"/>
      <c r="J168" s="139"/>
      <c r="K168" s="139"/>
      <c r="L168" s="139"/>
      <c r="M168" s="139"/>
      <c r="N168" s="139"/>
      <c r="O168" s="139"/>
      <c r="P168" s="139"/>
      <c r="Q168" s="139"/>
      <c r="R168" s="139"/>
      <c r="S168" s="139"/>
      <c r="T168" s="139"/>
      <c r="U168" s="139"/>
      <c r="V168" s="139"/>
      <c r="W168" s="139"/>
      <c r="X168" s="139"/>
      <c r="Y168" s="139"/>
      <c r="Z168" s="139"/>
      <c r="AA168" s="139"/>
      <c r="AB168" s="139"/>
      <c r="AC168" s="139"/>
      <c r="AD168" s="139"/>
      <c r="AE168" s="139"/>
    </row>
    <row r="169" spans="1:31" ht="11.25" customHeight="1" x14ac:dyDescent="0.15">
      <c r="A169"/>
      <c r="B169" s="142"/>
      <c r="C169" s="30">
        <v>6</v>
      </c>
      <c r="D169" s="226"/>
      <c r="E169" s="227"/>
      <c r="F169" s="222"/>
      <c r="G169" s="222"/>
      <c r="H169" s="162"/>
      <c r="I169" s="139"/>
      <c r="J169" s="139"/>
      <c r="K169" s="139"/>
      <c r="L169" s="139"/>
      <c r="M169" s="139"/>
      <c r="N169" s="139"/>
      <c r="O169" s="139"/>
      <c r="P169" s="139"/>
      <c r="Q169" s="139"/>
      <c r="R169" s="139"/>
      <c r="S169" s="139"/>
      <c r="T169" s="139"/>
      <c r="U169" s="139"/>
      <c r="V169" s="139"/>
      <c r="W169" s="139"/>
      <c r="X169" s="139"/>
      <c r="Y169" s="139"/>
      <c r="Z169" s="139"/>
      <c r="AA169" s="139"/>
      <c r="AB169" s="139"/>
      <c r="AC169" s="139"/>
      <c r="AD169" s="139"/>
      <c r="AE169" s="139"/>
    </row>
    <row r="170" spans="1:31" ht="12" customHeight="1" thickBot="1" x14ac:dyDescent="0.2">
      <c r="A170"/>
      <c r="B170" s="143"/>
      <c r="C170" s="31">
        <v>7</v>
      </c>
      <c r="D170" s="226"/>
      <c r="E170" s="227"/>
      <c r="F170" s="222"/>
      <c r="G170" s="222"/>
      <c r="H170" s="163"/>
      <c r="I170" s="140"/>
      <c r="J170" s="140"/>
      <c r="K170" s="140"/>
      <c r="L170" s="140"/>
      <c r="M170" s="140"/>
      <c r="N170" s="140"/>
      <c r="O170" s="140"/>
      <c r="P170" s="140"/>
      <c r="Q170" s="140"/>
      <c r="R170" s="140"/>
      <c r="S170" s="140"/>
      <c r="T170" s="140"/>
      <c r="U170" s="140"/>
      <c r="V170" s="140"/>
      <c r="W170" s="140"/>
      <c r="X170" s="140"/>
      <c r="Y170" s="140"/>
      <c r="Z170" s="140"/>
      <c r="AA170" s="140"/>
      <c r="AB170" s="140"/>
      <c r="AC170" s="140"/>
      <c r="AD170" s="140"/>
      <c r="AE170" s="140"/>
    </row>
    <row r="171" spans="1:31" ht="11.25" customHeight="1" x14ac:dyDescent="0.15">
      <c r="A171"/>
      <c r="B171" s="141" t="s">
        <v>112</v>
      </c>
      <c r="C171" s="29">
        <v>0</v>
      </c>
      <c r="D171" s="226"/>
      <c r="E171" s="227"/>
      <c r="F171" s="222"/>
      <c r="G171" s="222"/>
      <c r="H171" s="161" t="s">
        <v>64</v>
      </c>
      <c r="I171" s="138"/>
      <c r="J171" s="138"/>
      <c r="K171" s="138"/>
      <c r="L171" s="138"/>
      <c r="M171" s="138"/>
      <c r="N171" s="138"/>
      <c r="O171" s="138"/>
      <c r="P171" s="138"/>
      <c r="Q171" s="138"/>
      <c r="R171" s="138"/>
      <c r="S171" s="138"/>
      <c r="T171" s="138"/>
      <c r="U171" s="138"/>
      <c r="V171" s="138"/>
      <c r="W171" s="138"/>
      <c r="X171" s="138"/>
      <c r="Y171" s="138"/>
      <c r="Z171" s="138"/>
      <c r="AA171" s="138"/>
      <c r="AB171" s="138"/>
      <c r="AC171" s="138"/>
      <c r="AD171" s="138"/>
      <c r="AE171" s="138"/>
    </row>
    <row r="172" spans="1:31" ht="11.25" customHeight="1" x14ac:dyDescent="0.15">
      <c r="A172"/>
      <c r="B172" s="142"/>
      <c r="C172" s="30">
        <v>1</v>
      </c>
      <c r="D172" s="226"/>
      <c r="E172" s="227"/>
      <c r="F172" s="222"/>
      <c r="G172" s="222"/>
      <c r="H172" s="162"/>
      <c r="I172" s="139"/>
      <c r="J172" s="139"/>
      <c r="K172" s="139"/>
      <c r="L172" s="139"/>
      <c r="M172" s="139"/>
      <c r="N172" s="139"/>
      <c r="O172" s="139"/>
      <c r="P172" s="139"/>
      <c r="Q172" s="139"/>
      <c r="R172" s="139"/>
      <c r="S172" s="139"/>
      <c r="T172" s="139"/>
      <c r="U172" s="139"/>
      <c r="V172" s="139"/>
      <c r="W172" s="139"/>
      <c r="X172" s="139"/>
      <c r="Y172" s="139"/>
      <c r="Z172" s="139"/>
      <c r="AA172" s="139"/>
      <c r="AB172" s="139"/>
      <c r="AC172" s="139"/>
      <c r="AD172" s="139"/>
      <c r="AE172" s="139"/>
    </row>
    <row r="173" spans="1:31" ht="11.25" customHeight="1" x14ac:dyDescent="0.15">
      <c r="A173"/>
      <c r="B173" s="142"/>
      <c r="C173" s="30">
        <v>2</v>
      </c>
      <c r="D173" s="226"/>
      <c r="E173" s="227"/>
      <c r="F173" s="222"/>
      <c r="G173" s="222"/>
      <c r="H173" s="162"/>
      <c r="I173" s="139"/>
      <c r="J173" s="139"/>
      <c r="K173" s="139"/>
      <c r="L173" s="139"/>
      <c r="M173" s="139"/>
      <c r="N173" s="139"/>
      <c r="O173" s="139"/>
      <c r="P173" s="139"/>
      <c r="Q173" s="139"/>
      <c r="R173" s="139"/>
      <c r="S173" s="139"/>
      <c r="T173" s="139"/>
      <c r="U173" s="139"/>
      <c r="V173" s="139"/>
      <c r="W173" s="139"/>
      <c r="X173" s="139"/>
      <c r="Y173" s="139"/>
      <c r="Z173" s="139"/>
      <c r="AA173" s="139"/>
      <c r="AB173" s="139"/>
      <c r="AC173" s="139"/>
      <c r="AD173" s="139"/>
      <c r="AE173" s="139"/>
    </row>
    <row r="174" spans="1:31" ht="11.25" customHeight="1" x14ac:dyDescent="0.15">
      <c r="A174"/>
      <c r="B174" s="142"/>
      <c r="C174" s="30">
        <v>3</v>
      </c>
      <c r="D174" s="226"/>
      <c r="E174" s="227"/>
      <c r="F174" s="222"/>
      <c r="G174" s="222"/>
      <c r="H174" s="162"/>
      <c r="I174" s="139"/>
      <c r="J174" s="139"/>
      <c r="K174" s="139"/>
      <c r="L174" s="139"/>
      <c r="M174" s="139"/>
      <c r="N174" s="139"/>
      <c r="O174" s="139"/>
      <c r="P174" s="139"/>
      <c r="Q174" s="139"/>
      <c r="R174" s="139"/>
      <c r="S174" s="139"/>
      <c r="T174" s="139"/>
      <c r="U174" s="139"/>
      <c r="V174" s="139"/>
      <c r="W174" s="139"/>
      <c r="X174" s="139"/>
      <c r="Y174" s="139"/>
      <c r="Z174" s="139"/>
      <c r="AA174" s="139"/>
      <c r="AB174" s="139"/>
      <c r="AC174" s="139"/>
      <c r="AD174" s="139"/>
      <c r="AE174" s="139"/>
    </row>
    <row r="175" spans="1:31" ht="11.25" customHeight="1" x14ac:dyDescent="0.15">
      <c r="A175"/>
      <c r="B175" s="142"/>
      <c r="C175" s="30">
        <v>4</v>
      </c>
      <c r="D175" s="226"/>
      <c r="E175" s="227"/>
      <c r="F175" s="222"/>
      <c r="G175" s="222"/>
      <c r="H175" s="162"/>
      <c r="I175" s="139"/>
      <c r="J175" s="139"/>
      <c r="K175" s="139"/>
      <c r="L175" s="139"/>
      <c r="M175" s="139"/>
      <c r="N175" s="139"/>
      <c r="O175" s="139"/>
      <c r="P175" s="139"/>
      <c r="Q175" s="139"/>
      <c r="R175" s="139"/>
      <c r="S175" s="139"/>
      <c r="T175" s="139"/>
      <c r="U175" s="139"/>
      <c r="V175" s="139"/>
      <c r="W175" s="139"/>
      <c r="X175" s="139"/>
      <c r="Y175" s="139"/>
      <c r="Z175" s="139"/>
      <c r="AA175" s="139"/>
      <c r="AB175" s="139"/>
      <c r="AC175" s="139"/>
      <c r="AD175" s="139"/>
      <c r="AE175" s="139"/>
    </row>
    <row r="176" spans="1:31" ht="11.25" customHeight="1" x14ac:dyDescent="0.15">
      <c r="A176"/>
      <c r="B176" s="142"/>
      <c r="C176" s="30">
        <v>5</v>
      </c>
      <c r="D176" s="226"/>
      <c r="E176" s="227"/>
      <c r="F176" s="222"/>
      <c r="G176" s="222"/>
      <c r="H176" s="162"/>
      <c r="I176" s="139"/>
      <c r="J176" s="139"/>
      <c r="K176" s="139"/>
      <c r="L176" s="139"/>
      <c r="M176" s="139"/>
      <c r="N176" s="139"/>
      <c r="O176" s="139"/>
      <c r="P176" s="139"/>
      <c r="Q176" s="139"/>
      <c r="R176" s="139"/>
      <c r="S176" s="139"/>
      <c r="T176" s="139"/>
      <c r="U176" s="139"/>
      <c r="V176" s="139"/>
      <c r="W176" s="139"/>
      <c r="X176" s="139"/>
      <c r="Y176" s="139"/>
      <c r="Z176" s="139"/>
      <c r="AA176" s="139"/>
      <c r="AB176" s="139"/>
      <c r="AC176" s="139"/>
      <c r="AD176" s="139"/>
      <c r="AE176" s="139"/>
    </row>
    <row r="177" spans="1:31" ht="11.25" customHeight="1" x14ac:dyDescent="0.15">
      <c r="A177"/>
      <c r="B177" s="142"/>
      <c r="C177" s="30">
        <v>6</v>
      </c>
      <c r="D177" s="226"/>
      <c r="E177" s="227"/>
      <c r="F177" s="222"/>
      <c r="G177" s="222"/>
      <c r="H177" s="162"/>
      <c r="I177" s="139"/>
      <c r="J177" s="139"/>
      <c r="K177" s="139"/>
      <c r="L177" s="139"/>
      <c r="M177" s="139"/>
      <c r="N177" s="139"/>
      <c r="O177" s="139"/>
      <c r="P177" s="139"/>
      <c r="Q177" s="139"/>
      <c r="R177" s="139"/>
      <c r="S177" s="139"/>
      <c r="T177" s="139"/>
      <c r="U177" s="139"/>
      <c r="V177" s="139"/>
      <c r="W177" s="139"/>
      <c r="X177" s="139"/>
      <c r="Y177" s="139"/>
      <c r="Z177" s="139"/>
      <c r="AA177" s="139"/>
      <c r="AB177" s="139"/>
      <c r="AC177" s="139"/>
      <c r="AD177" s="139"/>
      <c r="AE177" s="139"/>
    </row>
    <row r="178" spans="1:31" ht="12" customHeight="1" thickBot="1" x14ac:dyDescent="0.2">
      <c r="A178"/>
      <c r="B178" s="142"/>
      <c r="C178" s="33">
        <v>7</v>
      </c>
      <c r="D178" s="229"/>
      <c r="E178" s="89" t="s">
        <v>102</v>
      </c>
      <c r="F178" s="230"/>
      <c r="G178" s="230"/>
      <c r="H178" s="162"/>
      <c r="I178" s="140"/>
      <c r="J178" s="140"/>
      <c r="K178" s="140"/>
      <c r="L178" s="140"/>
      <c r="M178" s="140"/>
      <c r="N178" s="140"/>
      <c r="O178" s="140"/>
      <c r="P178" s="140"/>
      <c r="Q178" s="140"/>
      <c r="R178" s="140"/>
      <c r="S178" s="140"/>
      <c r="T178" s="140"/>
      <c r="U178" s="140"/>
      <c r="V178" s="140"/>
      <c r="W178" s="140"/>
      <c r="X178" s="140"/>
      <c r="Y178" s="140"/>
      <c r="Z178" s="140"/>
      <c r="AA178" s="140"/>
      <c r="AB178" s="140"/>
      <c r="AC178" s="140"/>
      <c r="AD178" s="140"/>
      <c r="AE178" s="140"/>
    </row>
    <row r="179" spans="1:31" ht="22.5" customHeight="1" x14ac:dyDescent="0.15">
      <c r="A179"/>
      <c r="B179" s="141" t="s">
        <v>113</v>
      </c>
      <c r="C179" s="29">
        <v>0</v>
      </c>
      <c r="D179" s="171" t="s">
        <v>114</v>
      </c>
      <c r="E179" s="219" t="s">
        <v>115</v>
      </c>
      <c r="F179" s="221" t="s">
        <v>71</v>
      </c>
      <c r="G179" s="221" t="s">
        <v>47</v>
      </c>
      <c r="H179" s="161" t="s">
        <v>50</v>
      </c>
      <c r="I179" s="138" t="s">
        <v>73</v>
      </c>
      <c r="J179" s="138" t="s">
        <v>73</v>
      </c>
      <c r="K179" s="138" t="s">
        <v>73</v>
      </c>
      <c r="L179" s="138" t="s">
        <v>73</v>
      </c>
      <c r="M179" s="138" t="s">
        <v>73</v>
      </c>
      <c r="N179" s="138" t="s">
        <v>73</v>
      </c>
      <c r="O179" s="138" t="s">
        <v>73</v>
      </c>
      <c r="P179" s="138" t="s">
        <v>73</v>
      </c>
      <c r="Q179" s="138" t="s">
        <v>73</v>
      </c>
      <c r="R179" s="138" t="s">
        <v>73</v>
      </c>
      <c r="S179" s="138" t="s">
        <v>73</v>
      </c>
      <c r="T179" s="138" t="s">
        <v>73</v>
      </c>
      <c r="U179" s="138" t="s">
        <v>73</v>
      </c>
      <c r="V179" s="138" t="s">
        <v>73</v>
      </c>
      <c r="W179" s="138" t="s">
        <v>73</v>
      </c>
      <c r="X179" s="138" t="s">
        <v>73</v>
      </c>
      <c r="Y179" s="138" t="s">
        <v>73</v>
      </c>
      <c r="Z179" s="138" t="s">
        <v>73</v>
      </c>
      <c r="AA179" s="138" t="s">
        <v>73</v>
      </c>
      <c r="AB179" s="138" t="s">
        <v>73</v>
      </c>
      <c r="AC179" s="138" t="s">
        <v>73</v>
      </c>
      <c r="AD179" s="138" t="s">
        <v>73</v>
      </c>
      <c r="AE179" s="138" t="s">
        <v>73</v>
      </c>
    </row>
    <row r="180" spans="1:31" ht="38.25" customHeight="1" x14ac:dyDescent="0.15">
      <c r="A180"/>
      <c r="B180" s="142"/>
      <c r="C180" s="30">
        <v>1</v>
      </c>
      <c r="D180" s="226"/>
      <c r="E180" s="227"/>
      <c r="F180" s="222"/>
      <c r="G180" s="222"/>
      <c r="H180" s="162"/>
      <c r="I180" s="139"/>
      <c r="J180" s="139"/>
      <c r="K180" s="139"/>
      <c r="L180" s="139"/>
      <c r="M180" s="139"/>
      <c r="N180" s="139"/>
      <c r="O180" s="139"/>
      <c r="P180" s="139"/>
      <c r="Q180" s="139"/>
      <c r="R180" s="139"/>
      <c r="S180" s="139"/>
      <c r="T180" s="139"/>
      <c r="U180" s="139"/>
      <c r="V180" s="139"/>
      <c r="W180" s="139"/>
      <c r="X180" s="139"/>
      <c r="Y180" s="139"/>
      <c r="Z180" s="139"/>
      <c r="AA180" s="139"/>
      <c r="AB180" s="139"/>
      <c r="AC180" s="139"/>
      <c r="AD180" s="139"/>
      <c r="AE180" s="139"/>
    </row>
    <row r="181" spans="1:31" ht="11.25" customHeight="1" x14ac:dyDescent="0.15">
      <c r="A181"/>
      <c r="B181" s="142"/>
      <c r="C181" s="30">
        <v>2</v>
      </c>
      <c r="D181" s="129" t="s">
        <v>45</v>
      </c>
      <c r="E181" s="118" t="s">
        <v>46</v>
      </c>
      <c r="F181" s="120" t="s">
        <v>45</v>
      </c>
      <c r="G181" s="120" t="s">
        <v>47</v>
      </c>
      <c r="H181" s="162"/>
      <c r="I181" s="139"/>
      <c r="J181" s="139"/>
      <c r="K181" s="139"/>
      <c r="L181" s="139"/>
      <c r="M181" s="139"/>
      <c r="N181" s="139"/>
      <c r="O181" s="139"/>
      <c r="P181" s="139"/>
      <c r="Q181" s="139"/>
      <c r="R181" s="139"/>
      <c r="S181" s="139"/>
      <c r="T181" s="139"/>
      <c r="U181" s="139"/>
      <c r="V181" s="139"/>
      <c r="W181" s="139"/>
      <c r="X181" s="139"/>
      <c r="Y181" s="139"/>
      <c r="Z181" s="139"/>
      <c r="AA181" s="139"/>
      <c r="AB181" s="139"/>
      <c r="AC181" s="139"/>
      <c r="AD181" s="139"/>
      <c r="AE181" s="139"/>
    </row>
    <row r="182" spans="1:31" ht="11.25" customHeight="1" x14ac:dyDescent="0.15">
      <c r="A182"/>
      <c r="B182" s="142"/>
      <c r="C182" s="30">
        <v>3</v>
      </c>
      <c r="D182" s="129" t="s">
        <v>45</v>
      </c>
      <c r="E182" s="118" t="s">
        <v>46</v>
      </c>
      <c r="F182" s="120" t="s">
        <v>45</v>
      </c>
      <c r="G182" s="120" t="s">
        <v>47</v>
      </c>
      <c r="H182" s="162"/>
      <c r="I182" s="139"/>
      <c r="J182" s="139"/>
      <c r="K182" s="139"/>
      <c r="L182" s="139"/>
      <c r="M182" s="139"/>
      <c r="N182" s="139"/>
      <c r="O182" s="139"/>
      <c r="P182" s="139"/>
      <c r="Q182" s="139"/>
      <c r="R182" s="139"/>
      <c r="S182" s="139"/>
      <c r="T182" s="139"/>
      <c r="U182" s="139"/>
      <c r="V182" s="139"/>
      <c r="W182" s="139"/>
      <c r="X182" s="139"/>
      <c r="Y182" s="139"/>
      <c r="Z182" s="139"/>
      <c r="AA182" s="139"/>
      <c r="AB182" s="139"/>
      <c r="AC182" s="139"/>
      <c r="AD182" s="139"/>
      <c r="AE182" s="139"/>
    </row>
    <row r="183" spans="1:31" ht="11.25" customHeight="1" x14ac:dyDescent="0.15">
      <c r="A183"/>
      <c r="B183" s="142"/>
      <c r="C183" s="30">
        <v>4</v>
      </c>
      <c r="D183" s="129" t="s">
        <v>45</v>
      </c>
      <c r="E183" s="118" t="s">
        <v>46</v>
      </c>
      <c r="F183" s="120" t="s">
        <v>45</v>
      </c>
      <c r="G183" s="120" t="s">
        <v>47</v>
      </c>
      <c r="H183" s="162"/>
      <c r="I183" s="139"/>
      <c r="J183" s="139"/>
      <c r="K183" s="139"/>
      <c r="L183" s="139"/>
      <c r="M183" s="139"/>
      <c r="N183" s="139"/>
      <c r="O183" s="139"/>
      <c r="P183" s="139"/>
      <c r="Q183" s="139"/>
      <c r="R183" s="139"/>
      <c r="S183" s="139"/>
      <c r="T183" s="139"/>
      <c r="U183" s="139"/>
      <c r="V183" s="139"/>
      <c r="W183" s="139"/>
      <c r="X183" s="139"/>
      <c r="Y183" s="139"/>
      <c r="Z183" s="139"/>
      <c r="AA183" s="139"/>
      <c r="AB183" s="139"/>
      <c r="AC183" s="139"/>
      <c r="AD183" s="139"/>
      <c r="AE183" s="139"/>
    </row>
    <row r="184" spans="1:31" ht="11.25" customHeight="1" x14ac:dyDescent="0.15">
      <c r="A184"/>
      <c r="B184" s="142"/>
      <c r="C184" s="30">
        <v>5</v>
      </c>
      <c r="D184" s="129" t="s">
        <v>45</v>
      </c>
      <c r="E184" s="118" t="s">
        <v>46</v>
      </c>
      <c r="F184" s="120" t="s">
        <v>45</v>
      </c>
      <c r="G184" s="120" t="s">
        <v>47</v>
      </c>
      <c r="H184" s="162"/>
      <c r="I184" s="139"/>
      <c r="J184" s="139"/>
      <c r="K184" s="139"/>
      <c r="L184" s="139"/>
      <c r="M184" s="139"/>
      <c r="N184" s="139"/>
      <c r="O184" s="139"/>
      <c r="P184" s="139"/>
      <c r="Q184" s="139"/>
      <c r="R184" s="139"/>
      <c r="S184" s="139"/>
      <c r="T184" s="139"/>
      <c r="U184" s="139"/>
      <c r="V184" s="139"/>
      <c r="W184" s="139"/>
      <c r="X184" s="139"/>
      <c r="Y184" s="139"/>
      <c r="Z184" s="139"/>
      <c r="AA184" s="139"/>
      <c r="AB184" s="139"/>
      <c r="AC184" s="139"/>
      <c r="AD184" s="139"/>
      <c r="AE184" s="139"/>
    </row>
    <row r="185" spans="1:31" ht="11.25" customHeight="1" x14ac:dyDescent="0.15">
      <c r="A185"/>
      <c r="B185" s="142"/>
      <c r="C185" s="30">
        <v>6</v>
      </c>
      <c r="D185" s="129" t="s">
        <v>45</v>
      </c>
      <c r="E185" s="118" t="s">
        <v>46</v>
      </c>
      <c r="F185" s="120" t="s">
        <v>45</v>
      </c>
      <c r="G185" s="120" t="s">
        <v>47</v>
      </c>
      <c r="H185" s="162"/>
      <c r="I185" s="139"/>
      <c r="J185" s="139"/>
      <c r="K185" s="139"/>
      <c r="L185" s="139"/>
      <c r="M185" s="139"/>
      <c r="N185" s="139"/>
      <c r="O185" s="139"/>
      <c r="P185" s="139"/>
      <c r="Q185" s="139"/>
      <c r="R185" s="139"/>
      <c r="S185" s="139"/>
      <c r="T185" s="139"/>
      <c r="U185" s="139"/>
      <c r="V185" s="139"/>
      <c r="W185" s="139"/>
      <c r="X185" s="139"/>
      <c r="Y185" s="139"/>
      <c r="Z185" s="139"/>
      <c r="AA185" s="139"/>
      <c r="AB185" s="139"/>
      <c r="AC185" s="139"/>
      <c r="AD185" s="139"/>
      <c r="AE185" s="139"/>
    </row>
    <row r="186" spans="1:31" ht="12" customHeight="1" thickBot="1" x14ac:dyDescent="0.2">
      <c r="A186"/>
      <c r="B186" s="143"/>
      <c r="C186" s="31">
        <v>7</v>
      </c>
      <c r="D186" s="85" t="s">
        <v>45</v>
      </c>
      <c r="E186" s="86" t="s">
        <v>46</v>
      </c>
      <c r="F186" s="126" t="s">
        <v>45</v>
      </c>
      <c r="G186" s="126" t="s">
        <v>47</v>
      </c>
      <c r="H186" s="163"/>
      <c r="I186" s="140"/>
      <c r="J186" s="140"/>
      <c r="K186" s="140"/>
      <c r="L186" s="140"/>
      <c r="M186" s="140"/>
      <c r="N186" s="140"/>
      <c r="O186" s="140"/>
      <c r="P186" s="140"/>
      <c r="Q186" s="140"/>
      <c r="R186" s="140"/>
      <c r="S186" s="140"/>
      <c r="T186" s="140"/>
      <c r="U186" s="140"/>
      <c r="V186" s="140"/>
      <c r="W186" s="140"/>
      <c r="X186" s="140"/>
      <c r="Y186" s="140"/>
      <c r="Z186" s="140"/>
      <c r="AA186" s="140"/>
      <c r="AB186" s="140"/>
      <c r="AC186" s="140"/>
      <c r="AD186" s="140"/>
      <c r="AE186" s="140"/>
    </row>
    <row r="187" spans="1:31" ht="22.5" customHeight="1" x14ac:dyDescent="0.15">
      <c r="A187"/>
      <c r="B187" s="141" t="s">
        <v>116</v>
      </c>
      <c r="C187" s="29">
        <v>0</v>
      </c>
      <c r="D187" s="171" t="s">
        <v>117</v>
      </c>
      <c r="E187" s="219" t="s">
        <v>118</v>
      </c>
      <c r="F187" s="221" t="s">
        <v>71</v>
      </c>
      <c r="G187" s="221" t="s">
        <v>47</v>
      </c>
      <c r="H187" s="161" t="s">
        <v>50</v>
      </c>
      <c r="I187" s="138" t="s">
        <v>73</v>
      </c>
      <c r="J187" s="138" t="s">
        <v>73</v>
      </c>
      <c r="K187" s="138" t="s">
        <v>73</v>
      </c>
      <c r="L187" s="138" t="s">
        <v>73</v>
      </c>
      <c r="M187" s="138" t="s">
        <v>73</v>
      </c>
      <c r="N187" s="138" t="s">
        <v>73</v>
      </c>
      <c r="O187" s="138" t="s">
        <v>73</v>
      </c>
      <c r="P187" s="138" t="s">
        <v>73</v>
      </c>
      <c r="Q187" s="138" t="s">
        <v>73</v>
      </c>
      <c r="R187" s="138" t="s">
        <v>73</v>
      </c>
      <c r="S187" s="138" t="s">
        <v>73</v>
      </c>
      <c r="T187" s="138" t="s">
        <v>73</v>
      </c>
      <c r="U187" s="138" t="s">
        <v>73</v>
      </c>
      <c r="V187" s="138" t="s">
        <v>73</v>
      </c>
      <c r="W187" s="138" t="s">
        <v>73</v>
      </c>
      <c r="X187" s="138" t="s">
        <v>73</v>
      </c>
      <c r="Y187" s="138" t="s">
        <v>73</v>
      </c>
      <c r="Z187" s="138" t="s">
        <v>73</v>
      </c>
      <c r="AA187" s="138" t="s">
        <v>73</v>
      </c>
      <c r="AB187" s="138" t="s">
        <v>73</v>
      </c>
      <c r="AC187" s="138" t="s">
        <v>73</v>
      </c>
      <c r="AD187" s="138" t="s">
        <v>73</v>
      </c>
      <c r="AE187" s="138" t="s">
        <v>73</v>
      </c>
    </row>
    <row r="188" spans="1:31" ht="24" customHeight="1" x14ac:dyDescent="0.15">
      <c r="A188"/>
      <c r="B188" s="142"/>
      <c r="C188" s="30">
        <v>1</v>
      </c>
      <c r="D188" s="226"/>
      <c r="E188" s="227"/>
      <c r="F188" s="222"/>
      <c r="G188" s="222"/>
      <c r="H188" s="162"/>
      <c r="I188" s="139"/>
      <c r="J188" s="139"/>
      <c r="K188" s="139"/>
      <c r="L188" s="139"/>
      <c r="M188" s="139"/>
      <c r="N188" s="139"/>
      <c r="O188" s="139"/>
      <c r="P188" s="139"/>
      <c r="Q188" s="139"/>
      <c r="R188" s="139"/>
      <c r="S188" s="139"/>
      <c r="T188" s="139"/>
      <c r="U188" s="139"/>
      <c r="V188" s="139"/>
      <c r="W188" s="139"/>
      <c r="X188" s="139"/>
      <c r="Y188" s="139"/>
      <c r="Z188" s="139"/>
      <c r="AA188" s="139"/>
      <c r="AB188" s="139"/>
      <c r="AC188" s="139"/>
      <c r="AD188" s="139"/>
      <c r="AE188" s="139"/>
    </row>
    <row r="189" spans="1:31" ht="11.25" customHeight="1" x14ac:dyDescent="0.15">
      <c r="A189"/>
      <c r="B189" s="142"/>
      <c r="C189" s="30">
        <v>2</v>
      </c>
      <c r="D189" s="129" t="s">
        <v>45</v>
      </c>
      <c r="E189" s="118" t="s">
        <v>46</v>
      </c>
      <c r="F189" s="120" t="s">
        <v>45</v>
      </c>
      <c r="G189" s="120" t="s">
        <v>47</v>
      </c>
      <c r="H189" s="162"/>
      <c r="I189" s="139"/>
      <c r="J189" s="139"/>
      <c r="K189" s="139"/>
      <c r="L189" s="139"/>
      <c r="M189" s="139"/>
      <c r="N189" s="139"/>
      <c r="O189" s="139"/>
      <c r="P189" s="139"/>
      <c r="Q189" s="139"/>
      <c r="R189" s="139"/>
      <c r="S189" s="139"/>
      <c r="T189" s="139"/>
      <c r="U189" s="139"/>
      <c r="V189" s="139"/>
      <c r="W189" s="139"/>
      <c r="X189" s="139"/>
      <c r="Y189" s="139"/>
      <c r="Z189" s="139"/>
      <c r="AA189" s="139"/>
      <c r="AB189" s="139"/>
      <c r="AC189" s="139"/>
      <c r="AD189" s="139"/>
      <c r="AE189" s="139"/>
    </row>
    <row r="190" spans="1:31" ht="11.25" customHeight="1" x14ac:dyDescent="0.15">
      <c r="A190"/>
      <c r="B190" s="142"/>
      <c r="C190" s="30">
        <v>3</v>
      </c>
      <c r="D190" s="129" t="s">
        <v>45</v>
      </c>
      <c r="E190" s="118" t="s">
        <v>46</v>
      </c>
      <c r="F190" s="120" t="s">
        <v>45</v>
      </c>
      <c r="G190" s="120" t="s">
        <v>47</v>
      </c>
      <c r="H190" s="162"/>
      <c r="I190" s="139"/>
      <c r="J190" s="139"/>
      <c r="K190" s="139"/>
      <c r="L190" s="139"/>
      <c r="M190" s="139"/>
      <c r="N190" s="139"/>
      <c r="O190" s="139"/>
      <c r="P190" s="139"/>
      <c r="Q190" s="139"/>
      <c r="R190" s="139"/>
      <c r="S190" s="139"/>
      <c r="T190" s="139"/>
      <c r="U190" s="139"/>
      <c r="V190" s="139"/>
      <c r="W190" s="139"/>
      <c r="X190" s="139"/>
      <c r="Y190" s="139"/>
      <c r="Z190" s="139"/>
      <c r="AA190" s="139"/>
      <c r="AB190" s="139"/>
      <c r="AC190" s="139"/>
      <c r="AD190" s="139"/>
      <c r="AE190" s="139"/>
    </row>
    <row r="191" spans="1:31" ht="11.25" customHeight="1" x14ac:dyDescent="0.15">
      <c r="A191"/>
      <c r="B191" s="142"/>
      <c r="C191" s="30">
        <v>4</v>
      </c>
      <c r="D191" s="129" t="s">
        <v>45</v>
      </c>
      <c r="E191" s="118" t="s">
        <v>46</v>
      </c>
      <c r="F191" s="120" t="s">
        <v>45</v>
      </c>
      <c r="G191" s="120" t="s">
        <v>47</v>
      </c>
      <c r="H191" s="162"/>
      <c r="I191" s="139"/>
      <c r="J191" s="139"/>
      <c r="K191" s="139"/>
      <c r="L191" s="139"/>
      <c r="M191" s="139"/>
      <c r="N191" s="139"/>
      <c r="O191" s="139"/>
      <c r="P191" s="139"/>
      <c r="Q191" s="139"/>
      <c r="R191" s="139"/>
      <c r="S191" s="139"/>
      <c r="T191" s="139"/>
      <c r="U191" s="139"/>
      <c r="V191" s="139"/>
      <c r="W191" s="139"/>
      <c r="X191" s="139"/>
      <c r="Y191" s="139"/>
      <c r="Z191" s="139"/>
      <c r="AA191" s="139"/>
      <c r="AB191" s="139"/>
      <c r="AC191" s="139"/>
      <c r="AD191" s="139"/>
      <c r="AE191" s="139"/>
    </row>
    <row r="192" spans="1:31" ht="11.25" customHeight="1" x14ac:dyDescent="0.15">
      <c r="A192"/>
      <c r="B192" s="142"/>
      <c r="C192" s="30">
        <v>5</v>
      </c>
      <c r="D192" s="129" t="s">
        <v>45</v>
      </c>
      <c r="E192" s="118" t="s">
        <v>46</v>
      </c>
      <c r="F192" s="120" t="s">
        <v>45</v>
      </c>
      <c r="G192" s="120" t="s">
        <v>47</v>
      </c>
      <c r="H192" s="162"/>
      <c r="I192" s="139"/>
      <c r="J192" s="139"/>
      <c r="K192" s="139"/>
      <c r="L192" s="139"/>
      <c r="M192" s="139"/>
      <c r="N192" s="139"/>
      <c r="O192" s="139"/>
      <c r="P192" s="139"/>
      <c r="Q192" s="139"/>
      <c r="R192" s="139"/>
      <c r="S192" s="139"/>
      <c r="T192" s="139"/>
      <c r="U192" s="139"/>
      <c r="V192" s="139"/>
      <c r="W192" s="139"/>
      <c r="X192" s="139"/>
      <c r="Y192" s="139"/>
      <c r="Z192" s="139"/>
      <c r="AA192" s="139"/>
      <c r="AB192" s="139"/>
      <c r="AC192" s="139"/>
      <c r="AD192" s="139"/>
      <c r="AE192" s="139"/>
    </row>
    <row r="193" spans="1:31" ht="11.25" customHeight="1" x14ac:dyDescent="0.15">
      <c r="A193"/>
      <c r="B193" s="142"/>
      <c r="C193" s="30">
        <v>6</v>
      </c>
      <c r="D193" s="129" t="s">
        <v>45</v>
      </c>
      <c r="E193" s="118" t="s">
        <v>46</v>
      </c>
      <c r="F193" s="120" t="s">
        <v>45</v>
      </c>
      <c r="G193" s="120" t="s">
        <v>47</v>
      </c>
      <c r="H193" s="162"/>
      <c r="I193" s="139"/>
      <c r="J193" s="139"/>
      <c r="K193" s="139"/>
      <c r="L193" s="139"/>
      <c r="M193" s="139"/>
      <c r="N193" s="139"/>
      <c r="O193" s="139"/>
      <c r="P193" s="139"/>
      <c r="Q193" s="139"/>
      <c r="R193" s="139"/>
      <c r="S193" s="139"/>
      <c r="T193" s="139"/>
      <c r="U193" s="139"/>
      <c r="V193" s="139"/>
      <c r="W193" s="139"/>
      <c r="X193" s="139"/>
      <c r="Y193" s="139"/>
      <c r="Z193" s="139"/>
      <c r="AA193" s="139"/>
      <c r="AB193" s="139"/>
      <c r="AC193" s="139"/>
      <c r="AD193" s="139"/>
      <c r="AE193" s="139"/>
    </row>
    <row r="194" spans="1:31" ht="12" customHeight="1" thickBot="1" x14ac:dyDescent="0.2">
      <c r="A194"/>
      <c r="B194" s="143"/>
      <c r="C194" s="31">
        <v>7</v>
      </c>
      <c r="D194" s="85" t="s">
        <v>45</v>
      </c>
      <c r="E194" s="86" t="s">
        <v>46</v>
      </c>
      <c r="F194" s="126" t="s">
        <v>45</v>
      </c>
      <c r="G194" s="126" t="s">
        <v>47</v>
      </c>
      <c r="H194" s="163"/>
      <c r="I194" s="140"/>
      <c r="J194" s="140"/>
      <c r="K194" s="140"/>
      <c r="L194" s="140"/>
      <c r="M194" s="140"/>
      <c r="N194" s="140"/>
      <c r="O194" s="140"/>
      <c r="P194" s="140"/>
      <c r="Q194" s="140"/>
      <c r="R194" s="140"/>
      <c r="S194" s="140"/>
      <c r="T194" s="140"/>
      <c r="U194" s="140"/>
      <c r="V194" s="140"/>
      <c r="W194" s="140"/>
      <c r="X194" s="140"/>
      <c r="Y194" s="140"/>
      <c r="Z194" s="140"/>
      <c r="AA194" s="140"/>
      <c r="AB194" s="140"/>
      <c r="AC194" s="140"/>
      <c r="AD194" s="140"/>
      <c r="AE194" s="140"/>
    </row>
    <row r="195" spans="1:31" ht="22.5" customHeight="1" x14ac:dyDescent="0.15">
      <c r="A195"/>
      <c r="B195" s="141" t="s">
        <v>119</v>
      </c>
      <c r="C195" s="29">
        <v>0</v>
      </c>
      <c r="D195" s="171" t="s">
        <v>120</v>
      </c>
      <c r="E195" s="219" t="s">
        <v>121</v>
      </c>
      <c r="F195" s="221" t="s">
        <v>71</v>
      </c>
      <c r="G195" s="221" t="s">
        <v>47</v>
      </c>
      <c r="H195" s="161" t="s">
        <v>50</v>
      </c>
      <c r="I195" s="138" t="s">
        <v>73</v>
      </c>
      <c r="J195" s="138" t="s">
        <v>73</v>
      </c>
      <c r="K195" s="138" t="s">
        <v>73</v>
      </c>
      <c r="L195" s="138" t="s">
        <v>73</v>
      </c>
      <c r="M195" s="138" t="s">
        <v>73</v>
      </c>
      <c r="N195" s="138" t="s">
        <v>73</v>
      </c>
      <c r="O195" s="138" t="s">
        <v>73</v>
      </c>
      <c r="P195" s="138" t="s">
        <v>73</v>
      </c>
      <c r="Q195" s="138" t="s">
        <v>73</v>
      </c>
      <c r="R195" s="138" t="s">
        <v>73</v>
      </c>
      <c r="S195" s="138" t="s">
        <v>73</v>
      </c>
      <c r="T195" s="138" t="s">
        <v>73</v>
      </c>
      <c r="U195" s="138" t="s">
        <v>73</v>
      </c>
      <c r="V195" s="138" t="s">
        <v>73</v>
      </c>
      <c r="W195" s="138" t="s">
        <v>73</v>
      </c>
      <c r="X195" s="138" t="s">
        <v>73</v>
      </c>
      <c r="Y195" s="138" t="s">
        <v>73</v>
      </c>
      <c r="Z195" s="138" t="s">
        <v>73</v>
      </c>
      <c r="AA195" s="138" t="s">
        <v>73</v>
      </c>
      <c r="AB195" s="138" t="s">
        <v>73</v>
      </c>
      <c r="AC195" s="138" t="s">
        <v>73</v>
      </c>
      <c r="AD195" s="138" t="s">
        <v>73</v>
      </c>
      <c r="AE195" s="138" t="s">
        <v>73</v>
      </c>
    </row>
    <row r="196" spans="1:31" ht="14.25" customHeight="1" x14ac:dyDescent="0.15">
      <c r="A196"/>
      <c r="B196" s="142"/>
      <c r="C196" s="30">
        <v>1</v>
      </c>
      <c r="D196" s="226"/>
      <c r="E196" s="227"/>
      <c r="F196" s="222"/>
      <c r="G196" s="222"/>
      <c r="H196" s="162"/>
      <c r="I196" s="139"/>
      <c r="J196" s="139"/>
      <c r="K196" s="139"/>
      <c r="L196" s="139"/>
      <c r="M196" s="139"/>
      <c r="N196" s="139"/>
      <c r="O196" s="139"/>
      <c r="P196" s="139"/>
      <c r="Q196" s="139"/>
      <c r="R196" s="139"/>
      <c r="S196" s="139"/>
      <c r="T196" s="139"/>
      <c r="U196" s="139"/>
      <c r="V196" s="139"/>
      <c r="W196" s="139"/>
      <c r="X196" s="139"/>
      <c r="Y196" s="139"/>
      <c r="Z196" s="139"/>
      <c r="AA196" s="139"/>
      <c r="AB196" s="139"/>
      <c r="AC196" s="139"/>
      <c r="AD196" s="139"/>
      <c r="AE196" s="139"/>
    </row>
    <row r="197" spans="1:31" ht="11.25" customHeight="1" x14ac:dyDescent="0.15">
      <c r="A197"/>
      <c r="B197" s="142"/>
      <c r="C197" s="30">
        <v>2</v>
      </c>
      <c r="D197" s="129" t="s">
        <v>45</v>
      </c>
      <c r="E197" s="118" t="s">
        <v>46</v>
      </c>
      <c r="F197" s="120" t="s">
        <v>45</v>
      </c>
      <c r="G197" s="120" t="s">
        <v>47</v>
      </c>
      <c r="H197" s="162"/>
      <c r="I197" s="139"/>
      <c r="J197" s="139"/>
      <c r="K197" s="139"/>
      <c r="L197" s="139"/>
      <c r="M197" s="139"/>
      <c r="N197" s="139"/>
      <c r="O197" s="139"/>
      <c r="P197" s="139"/>
      <c r="Q197" s="139"/>
      <c r="R197" s="139"/>
      <c r="S197" s="139"/>
      <c r="T197" s="139"/>
      <c r="U197" s="139"/>
      <c r="V197" s="139"/>
      <c r="W197" s="139"/>
      <c r="X197" s="139"/>
      <c r="Y197" s="139"/>
      <c r="Z197" s="139"/>
      <c r="AA197" s="139"/>
      <c r="AB197" s="139"/>
      <c r="AC197" s="139"/>
      <c r="AD197" s="139"/>
      <c r="AE197" s="139"/>
    </row>
    <row r="198" spans="1:31" ht="11.25" customHeight="1" x14ac:dyDescent="0.15">
      <c r="A198"/>
      <c r="B198" s="142"/>
      <c r="C198" s="30">
        <v>3</v>
      </c>
      <c r="D198" s="129" t="s">
        <v>45</v>
      </c>
      <c r="E198" s="118" t="s">
        <v>46</v>
      </c>
      <c r="F198" s="120" t="s">
        <v>45</v>
      </c>
      <c r="G198" s="120" t="s">
        <v>47</v>
      </c>
      <c r="H198" s="162"/>
      <c r="I198" s="139"/>
      <c r="J198" s="139"/>
      <c r="K198" s="139"/>
      <c r="L198" s="139"/>
      <c r="M198" s="139"/>
      <c r="N198" s="139"/>
      <c r="O198" s="139"/>
      <c r="P198" s="139"/>
      <c r="Q198" s="139"/>
      <c r="R198" s="139"/>
      <c r="S198" s="139"/>
      <c r="T198" s="139"/>
      <c r="U198" s="139"/>
      <c r="V198" s="139"/>
      <c r="W198" s="139"/>
      <c r="X198" s="139"/>
      <c r="Y198" s="139"/>
      <c r="Z198" s="139"/>
      <c r="AA198" s="139"/>
      <c r="AB198" s="139"/>
      <c r="AC198" s="139"/>
      <c r="AD198" s="139"/>
      <c r="AE198" s="139"/>
    </row>
    <row r="199" spans="1:31" ht="11.25" customHeight="1" x14ac:dyDescent="0.15">
      <c r="A199"/>
      <c r="B199" s="142"/>
      <c r="C199" s="30">
        <v>4</v>
      </c>
      <c r="D199" s="129" t="s">
        <v>45</v>
      </c>
      <c r="E199" s="118" t="s">
        <v>46</v>
      </c>
      <c r="F199" s="120" t="s">
        <v>45</v>
      </c>
      <c r="G199" s="120" t="s">
        <v>47</v>
      </c>
      <c r="H199" s="162"/>
      <c r="I199" s="139"/>
      <c r="J199" s="139"/>
      <c r="K199" s="139"/>
      <c r="L199" s="139"/>
      <c r="M199" s="139"/>
      <c r="N199" s="139"/>
      <c r="O199" s="139"/>
      <c r="P199" s="139"/>
      <c r="Q199" s="139"/>
      <c r="R199" s="139"/>
      <c r="S199" s="139"/>
      <c r="T199" s="139"/>
      <c r="U199" s="139"/>
      <c r="V199" s="139"/>
      <c r="W199" s="139"/>
      <c r="X199" s="139"/>
      <c r="Y199" s="139"/>
      <c r="Z199" s="139"/>
      <c r="AA199" s="139"/>
      <c r="AB199" s="139"/>
      <c r="AC199" s="139"/>
      <c r="AD199" s="139"/>
      <c r="AE199" s="139"/>
    </row>
    <row r="200" spans="1:31" ht="11.25" customHeight="1" x14ac:dyDescent="0.15">
      <c r="A200"/>
      <c r="B200" s="142"/>
      <c r="C200" s="30">
        <v>5</v>
      </c>
      <c r="D200" s="129" t="s">
        <v>45</v>
      </c>
      <c r="E200" s="118" t="s">
        <v>46</v>
      </c>
      <c r="F200" s="120" t="s">
        <v>45</v>
      </c>
      <c r="G200" s="120" t="s">
        <v>47</v>
      </c>
      <c r="H200" s="162"/>
      <c r="I200" s="139"/>
      <c r="J200" s="139"/>
      <c r="K200" s="139"/>
      <c r="L200" s="139"/>
      <c r="M200" s="139"/>
      <c r="N200" s="139"/>
      <c r="O200" s="139"/>
      <c r="P200" s="139"/>
      <c r="Q200" s="139"/>
      <c r="R200" s="139"/>
      <c r="S200" s="139"/>
      <c r="T200" s="139"/>
      <c r="U200" s="139"/>
      <c r="V200" s="139"/>
      <c r="W200" s="139"/>
      <c r="X200" s="139"/>
      <c r="Y200" s="139"/>
      <c r="Z200" s="139"/>
      <c r="AA200" s="139"/>
      <c r="AB200" s="139"/>
      <c r="AC200" s="139"/>
      <c r="AD200" s="139"/>
      <c r="AE200" s="139"/>
    </row>
    <row r="201" spans="1:31" ht="11.25" customHeight="1" x14ac:dyDescent="0.15">
      <c r="A201"/>
      <c r="B201" s="142"/>
      <c r="C201" s="30">
        <v>6</v>
      </c>
      <c r="D201" s="129" t="s">
        <v>45</v>
      </c>
      <c r="E201" s="118" t="s">
        <v>46</v>
      </c>
      <c r="F201" s="120" t="s">
        <v>45</v>
      </c>
      <c r="G201" s="120" t="s">
        <v>47</v>
      </c>
      <c r="H201" s="162"/>
      <c r="I201" s="139"/>
      <c r="J201" s="139"/>
      <c r="K201" s="139"/>
      <c r="L201" s="139"/>
      <c r="M201" s="139"/>
      <c r="N201" s="139"/>
      <c r="O201" s="139"/>
      <c r="P201" s="139"/>
      <c r="Q201" s="139"/>
      <c r="R201" s="139"/>
      <c r="S201" s="139"/>
      <c r="T201" s="139"/>
      <c r="U201" s="139"/>
      <c r="V201" s="139"/>
      <c r="W201" s="139"/>
      <c r="X201" s="139"/>
      <c r="Y201" s="139"/>
      <c r="Z201" s="139"/>
      <c r="AA201" s="139"/>
      <c r="AB201" s="139"/>
      <c r="AC201" s="139"/>
      <c r="AD201" s="139"/>
      <c r="AE201" s="139"/>
    </row>
    <row r="202" spans="1:31" ht="12" customHeight="1" thickBot="1" x14ac:dyDescent="0.2">
      <c r="A202"/>
      <c r="B202" s="143"/>
      <c r="C202" s="31">
        <v>7</v>
      </c>
      <c r="D202" s="85" t="s">
        <v>45</v>
      </c>
      <c r="E202" s="86" t="s">
        <v>46</v>
      </c>
      <c r="F202" s="126" t="s">
        <v>45</v>
      </c>
      <c r="G202" s="126" t="s">
        <v>47</v>
      </c>
      <c r="H202" s="163"/>
      <c r="I202" s="140"/>
      <c r="J202" s="140"/>
      <c r="K202" s="140"/>
      <c r="L202" s="140"/>
      <c r="M202" s="140"/>
      <c r="N202" s="140"/>
      <c r="O202" s="140"/>
      <c r="P202" s="140"/>
      <c r="Q202" s="140"/>
      <c r="R202" s="140"/>
      <c r="S202" s="140"/>
      <c r="T202" s="140"/>
      <c r="U202" s="140"/>
      <c r="V202" s="140"/>
      <c r="W202" s="140"/>
      <c r="X202" s="140"/>
      <c r="Y202" s="140"/>
      <c r="Z202" s="140"/>
      <c r="AA202" s="140"/>
      <c r="AB202" s="140"/>
      <c r="AC202" s="140"/>
      <c r="AD202" s="140"/>
      <c r="AE202" s="140"/>
    </row>
    <row r="203" spans="1:31" ht="11.25" customHeight="1" x14ac:dyDescent="0.15">
      <c r="A203"/>
      <c r="B203" s="141" t="s">
        <v>920</v>
      </c>
      <c r="C203" s="29">
        <v>0</v>
      </c>
      <c r="D203" s="171" t="s">
        <v>919</v>
      </c>
      <c r="E203" s="87" t="s">
        <v>95</v>
      </c>
      <c r="F203" s="221" t="s">
        <v>71</v>
      </c>
      <c r="G203" s="221" t="s">
        <v>122</v>
      </c>
      <c r="H203" s="161" t="s">
        <v>50</v>
      </c>
      <c r="I203" s="138" t="s">
        <v>73</v>
      </c>
      <c r="J203" s="138" t="s">
        <v>73</v>
      </c>
      <c r="K203" s="138" t="s">
        <v>73</v>
      </c>
      <c r="L203" s="138" t="s">
        <v>73</v>
      </c>
      <c r="M203" s="138" t="s">
        <v>73</v>
      </c>
      <c r="N203" s="138" t="s">
        <v>73</v>
      </c>
      <c r="O203" s="138" t="s">
        <v>73</v>
      </c>
      <c r="P203" s="138" t="s">
        <v>73</v>
      </c>
      <c r="Q203" s="138" t="s">
        <v>73</v>
      </c>
      <c r="R203" s="138" t="s">
        <v>73</v>
      </c>
      <c r="S203" s="138" t="s">
        <v>73</v>
      </c>
      <c r="T203" s="138" t="s">
        <v>73</v>
      </c>
      <c r="U203" s="138" t="s">
        <v>73</v>
      </c>
      <c r="V203" s="138" t="s">
        <v>73</v>
      </c>
      <c r="W203" s="138" t="s">
        <v>73</v>
      </c>
      <c r="X203" s="138" t="s">
        <v>73</v>
      </c>
      <c r="Y203" s="138" t="s">
        <v>73</v>
      </c>
      <c r="Z203" s="138" t="s">
        <v>73</v>
      </c>
      <c r="AA203" s="138" t="s">
        <v>73</v>
      </c>
      <c r="AB203" s="138" t="s">
        <v>73</v>
      </c>
      <c r="AC203" s="138" t="s">
        <v>73</v>
      </c>
      <c r="AD203" s="138" t="s">
        <v>73</v>
      </c>
      <c r="AE203" s="138" t="s">
        <v>73</v>
      </c>
    </row>
    <row r="204" spans="1:31" ht="11.25" customHeight="1" x14ac:dyDescent="0.15">
      <c r="A204"/>
      <c r="B204" s="142"/>
      <c r="C204" s="30">
        <v>1</v>
      </c>
      <c r="D204" s="226"/>
      <c r="E204" s="227" t="s">
        <v>922</v>
      </c>
      <c r="F204" s="222"/>
      <c r="G204" s="222"/>
      <c r="H204" s="162"/>
      <c r="I204" s="139"/>
      <c r="J204" s="139"/>
      <c r="K204" s="139"/>
      <c r="L204" s="139"/>
      <c r="M204" s="139"/>
      <c r="N204" s="139"/>
      <c r="O204" s="139"/>
      <c r="P204" s="139"/>
      <c r="Q204" s="139"/>
      <c r="R204" s="139"/>
      <c r="S204" s="139"/>
      <c r="T204" s="139"/>
      <c r="U204" s="139"/>
      <c r="V204" s="139"/>
      <c r="W204" s="139"/>
      <c r="X204" s="139"/>
      <c r="Y204" s="139"/>
      <c r="Z204" s="139"/>
      <c r="AA204" s="139"/>
      <c r="AB204" s="139"/>
      <c r="AC204" s="139"/>
      <c r="AD204" s="139"/>
      <c r="AE204" s="139"/>
    </row>
    <row r="205" spans="1:31" ht="11.25" customHeight="1" x14ac:dyDescent="0.15">
      <c r="A205"/>
      <c r="B205" s="142"/>
      <c r="C205" s="30">
        <v>2</v>
      </c>
      <c r="D205" s="226"/>
      <c r="E205" s="227"/>
      <c r="F205" s="222"/>
      <c r="G205" s="222"/>
      <c r="H205" s="162"/>
      <c r="I205" s="139"/>
      <c r="J205" s="139"/>
      <c r="K205" s="139"/>
      <c r="L205" s="139"/>
      <c r="M205" s="139"/>
      <c r="N205" s="139"/>
      <c r="O205" s="139"/>
      <c r="P205" s="139"/>
      <c r="Q205" s="139"/>
      <c r="R205" s="139"/>
      <c r="S205" s="139"/>
      <c r="T205" s="139"/>
      <c r="U205" s="139"/>
      <c r="V205" s="139"/>
      <c r="W205" s="139"/>
      <c r="X205" s="139"/>
      <c r="Y205" s="139"/>
      <c r="Z205" s="139"/>
      <c r="AA205" s="139"/>
      <c r="AB205" s="139"/>
      <c r="AC205" s="139"/>
      <c r="AD205" s="139"/>
      <c r="AE205" s="139"/>
    </row>
    <row r="206" spans="1:31" ht="11.25" customHeight="1" x14ac:dyDescent="0.15">
      <c r="A206"/>
      <c r="B206" s="142"/>
      <c r="C206" s="30">
        <v>3</v>
      </c>
      <c r="D206" s="226"/>
      <c r="E206" s="227"/>
      <c r="F206" s="222"/>
      <c r="G206" s="222"/>
      <c r="H206" s="162"/>
      <c r="I206" s="139"/>
      <c r="J206" s="139"/>
      <c r="K206" s="139"/>
      <c r="L206" s="139"/>
      <c r="M206" s="139"/>
      <c r="N206" s="139"/>
      <c r="O206" s="139"/>
      <c r="P206" s="139"/>
      <c r="Q206" s="139"/>
      <c r="R206" s="139"/>
      <c r="S206" s="139"/>
      <c r="T206" s="139"/>
      <c r="U206" s="139"/>
      <c r="V206" s="139"/>
      <c r="W206" s="139"/>
      <c r="X206" s="139"/>
      <c r="Y206" s="139"/>
      <c r="Z206" s="139"/>
      <c r="AA206" s="139"/>
      <c r="AB206" s="139"/>
      <c r="AC206" s="139"/>
      <c r="AD206" s="139"/>
      <c r="AE206" s="139"/>
    </row>
    <row r="207" spans="1:31" ht="11.25" customHeight="1" x14ac:dyDescent="0.15">
      <c r="A207"/>
      <c r="B207" s="142"/>
      <c r="C207" s="30">
        <v>4</v>
      </c>
      <c r="D207" s="226"/>
      <c r="E207" s="227"/>
      <c r="F207" s="222"/>
      <c r="G207" s="222"/>
      <c r="H207" s="162"/>
      <c r="I207" s="139"/>
      <c r="J207" s="139"/>
      <c r="K207" s="139"/>
      <c r="L207" s="139"/>
      <c r="M207" s="139"/>
      <c r="N207" s="139"/>
      <c r="O207" s="139"/>
      <c r="P207" s="139"/>
      <c r="Q207" s="139"/>
      <c r="R207" s="139"/>
      <c r="S207" s="139"/>
      <c r="T207" s="139"/>
      <c r="U207" s="139"/>
      <c r="V207" s="139"/>
      <c r="W207" s="139"/>
      <c r="X207" s="139"/>
      <c r="Y207" s="139"/>
      <c r="Z207" s="139"/>
      <c r="AA207" s="139"/>
      <c r="AB207" s="139"/>
      <c r="AC207" s="139"/>
      <c r="AD207" s="139"/>
      <c r="AE207" s="139"/>
    </row>
    <row r="208" spans="1:31" ht="11.25" customHeight="1" x14ac:dyDescent="0.15">
      <c r="A208"/>
      <c r="B208" s="142"/>
      <c r="C208" s="30">
        <v>5</v>
      </c>
      <c r="D208" s="226"/>
      <c r="E208" s="227"/>
      <c r="F208" s="222"/>
      <c r="G208" s="222"/>
      <c r="H208" s="162"/>
      <c r="I208" s="139"/>
      <c r="J208" s="139"/>
      <c r="K208" s="139"/>
      <c r="L208" s="139"/>
      <c r="M208" s="139"/>
      <c r="N208" s="139"/>
      <c r="O208" s="139"/>
      <c r="P208" s="139"/>
      <c r="Q208" s="139"/>
      <c r="R208" s="139"/>
      <c r="S208" s="139"/>
      <c r="T208" s="139"/>
      <c r="U208" s="139"/>
      <c r="V208" s="139"/>
      <c r="W208" s="139"/>
      <c r="X208" s="139"/>
      <c r="Y208" s="139"/>
      <c r="Z208" s="139"/>
      <c r="AA208" s="139"/>
      <c r="AB208" s="139"/>
      <c r="AC208" s="139"/>
      <c r="AD208" s="139"/>
      <c r="AE208" s="139"/>
    </row>
    <row r="209" spans="1:31" ht="11.25" customHeight="1" x14ac:dyDescent="0.15">
      <c r="A209"/>
      <c r="B209" s="142"/>
      <c r="C209" s="30">
        <v>6</v>
      </c>
      <c r="D209" s="226"/>
      <c r="E209" s="227"/>
      <c r="F209" s="222"/>
      <c r="G209" s="222"/>
      <c r="H209" s="162"/>
      <c r="I209" s="139"/>
      <c r="J209" s="139"/>
      <c r="K209" s="139"/>
      <c r="L209" s="139"/>
      <c r="M209" s="139"/>
      <c r="N209" s="139"/>
      <c r="O209" s="139"/>
      <c r="P209" s="139"/>
      <c r="Q209" s="139"/>
      <c r="R209" s="139"/>
      <c r="S209" s="139"/>
      <c r="T209" s="139"/>
      <c r="U209" s="139"/>
      <c r="V209" s="139"/>
      <c r="W209" s="139"/>
      <c r="X209" s="139"/>
      <c r="Y209" s="139"/>
      <c r="Z209" s="139"/>
      <c r="AA209" s="139"/>
      <c r="AB209" s="139"/>
      <c r="AC209" s="139"/>
      <c r="AD209" s="139"/>
      <c r="AE209" s="139"/>
    </row>
    <row r="210" spans="1:31" ht="12" customHeight="1" thickBot="1" x14ac:dyDescent="0.2">
      <c r="A210"/>
      <c r="B210" s="143"/>
      <c r="C210" s="31">
        <v>7</v>
      </c>
      <c r="D210" s="226"/>
      <c r="E210" s="227"/>
      <c r="F210" s="222"/>
      <c r="G210" s="222"/>
      <c r="H210" s="163"/>
      <c r="I210" s="140"/>
      <c r="J210" s="140"/>
      <c r="K210" s="140"/>
      <c r="L210" s="140"/>
      <c r="M210" s="140"/>
      <c r="N210" s="140"/>
      <c r="O210" s="140"/>
      <c r="P210" s="140"/>
      <c r="Q210" s="140"/>
      <c r="R210" s="140"/>
      <c r="S210" s="140"/>
      <c r="T210" s="140"/>
      <c r="U210" s="140"/>
      <c r="V210" s="140"/>
      <c r="W210" s="140"/>
      <c r="X210" s="140"/>
      <c r="Y210" s="140"/>
      <c r="Z210" s="140"/>
      <c r="AA210" s="140"/>
      <c r="AB210" s="140"/>
      <c r="AC210" s="140"/>
      <c r="AD210" s="140"/>
      <c r="AE210" s="140"/>
    </row>
    <row r="211" spans="1:31" ht="11.25" customHeight="1" x14ac:dyDescent="0.15">
      <c r="A211"/>
      <c r="B211" s="142" t="s">
        <v>921</v>
      </c>
      <c r="C211" s="32">
        <v>0</v>
      </c>
      <c r="D211" s="226"/>
      <c r="E211" s="227"/>
      <c r="F211" s="222"/>
      <c r="G211" s="222"/>
      <c r="H211" s="161" t="s">
        <v>50</v>
      </c>
      <c r="I211" s="138" t="s">
        <v>73</v>
      </c>
      <c r="J211" s="138" t="s">
        <v>73</v>
      </c>
      <c r="K211" s="138" t="s">
        <v>73</v>
      </c>
      <c r="L211" s="138" t="s">
        <v>73</v>
      </c>
      <c r="M211" s="138" t="s">
        <v>73</v>
      </c>
      <c r="N211" s="138" t="s">
        <v>73</v>
      </c>
      <c r="O211" s="138" t="s">
        <v>73</v>
      </c>
      <c r="P211" s="138" t="s">
        <v>73</v>
      </c>
      <c r="Q211" s="138" t="s">
        <v>73</v>
      </c>
      <c r="R211" s="138" t="s">
        <v>73</v>
      </c>
      <c r="S211" s="138" t="s">
        <v>73</v>
      </c>
      <c r="T211" s="138" t="s">
        <v>73</v>
      </c>
      <c r="U211" s="138" t="s">
        <v>73</v>
      </c>
      <c r="V211" s="138" t="s">
        <v>73</v>
      </c>
      <c r="W211" s="138" t="s">
        <v>73</v>
      </c>
      <c r="X211" s="138" t="s">
        <v>73</v>
      </c>
      <c r="Y211" s="138" t="s">
        <v>73</v>
      </c>
      <c r="Z211" s="138" t="s">
        <v>73</v>
      </c>
      <c r="AA211" s="138" t="s">
        <v>73</v>
      </c>
      <c r="AB211" s="138" t="s">
        <v>73</v>
      </c>
      <c r="AC211" s="138" t="s">
        <v>73</v>
      </c>
      <c r="AD211" s="138" t="s">
        <v>73</v>
      </c>
      <c r="AE211" s="138" t="s">
        <v>73</v>
      </c>
    </row>
    <row r="212" spans="1:31" ht="11.25" customHeight="1" x14ac:dyDescent="0.15">
      <c r="A212"/>
      <c r="B212" s="142"/>
      <c r="C212" s="30">
        <v>1</v>
      </c>
      <c r="D212" s="226"/>
      <c r="E212" s="227"/>
      <c r="F212" s="222"/>
      <c r="G212" s="222"/>
      <c r="H212" s="162"/>
      <c r="I212" s="139"/>
      <c r="J212" s="139"/>
      <c r="K212" s="139"/>
      <c r="L212" s="139"/>
      <c r="M212" s="139"/>
      <c r="N212" s="139"/>
      <c r="O212" s="139"/>
      <c r="P212" s="139"/>
      <c r="Q212" s="139"/>
      <c r="R212" s="139"/>
      <c r="S212" s="139"/>
      <c r="T212" s="139"/>
      <c r="U212" s="139"/>
      <c r="V212" s="139"/>
      <c r="W212" s="139"/>
      <c r="X212" s="139"/>
      <c r="Y212" s="139"/>
      <c r="Z212" s="139"/>
      <c r="AA212" s="139"/>
      <c r="AB212" s="139"/>
      <c r="AC212" s="139"/>
      <c r="AD212" s="139"/>
      <c r="AE212" s="139"/>
    </row>
    <row r="213" spans="1:31" ht="11.25" customHeight="1" x14ac:dyDescent="0.15">
      <c r="A213"/>
      <c r="B213" s="142"/>
      <c r="C213" s="30">
        <v>2</v>
      </c>
      <c r="D213" s="226"/>
      <c r="E213" s="227"/>
      <c r="F213" s="222"/>
      <c r="G213" s="222"/>
      <c r="H213" s="162"/>
      <c r="I213" s="139"/>
      <c r="J213" s="139"/>
      <c r="K213" s="139"/>
      <c r="L213" s="139"/>
      <c r="M213" s="139"/>
      <c r="N213" s="139"/>
      <c r="O213" s="139"/>
      <c r="P213" s="139"/>
      <c r="Q213" s="139"/>
      <c r="R213" s="139"/>
      <c r="S213" s="139"/>
      <c r="T213" s="139"/>
      <c r="U213" s="139"/>
      <c r="V213" s="139"/>
      <c r="W213" s="139"/>
      <c r="X213" s="139"/>
      <c r="Y213" s="139"/>
      <c r="Z213" s="139"/>
      <c r="AA213" s="139"/>
      <c r="AB213" s="139"/>
      <c r="AC213" s="139"/>
      <c r="AD213" s="139"/>
      <c r="AE213" s="139"/>
    </row>
    <row r="214" spans="1:31" ht="11.25" customHeight="1" x14ac:dyDescent="0.15">
      <c r="A214"/>
      <c r="B214" s="142"/>
      <c r="C214" s="30">
        <v>3</v>
      </c>
      <c r="D214" s="226"/>
      <c r="E214" s="227"/>
      <c r="F214" s="222"/>
      <c r="G214" s="222"/>
      <c r="H214" s="162"/>
      <c r="I214" s="139"/>
      <c r="J214" s="139"/>
      <c r="K214" s="139"/>
      <c r="L214" s="139"/>
      <c r="M214" s="139"/>
      <c r="N214" s="139"/>
      <c r="O214" s="139"/>
      <c r="P214" s="139"/>
      <c r="Q214" s="139"/>
      <c r="R214" s="139"/>
      <c r="S214" s="139"/>
      <c r="T214" s="139"/>
      <c r="U214" s="139"/>
      <c r="V214" s="139"/>
      <c r="W214" s="139"/>
      <c r="X214" s="139"/>
      <c r="Y214" s="139"/>
      <c r="Z214" s="139"/>
      <c r="AA214" s="139"/>
      <c r="AB214" s="139"/>
      <c r="AC214" s="139"/>
      <c r="AD214" s="139"/>
      <c r="AE214" s="139"/>
    </row>
    <row r="215" spans="1:31" ht="11.25" customHeight="1" x14ac:dyDescent="0.15">
      <c r="A215"/>
      <c r="B215" s="142"/>
      <c r="C215" s="30">
        <v>4</v>
      </c>
      <c r="D215" s="226"/>
      <c r="E215" s="118" t="s">
        <v>102</v>
      </c>
      <c r="F215" s="222"/>
      <c r="G215" s="222"/>
      <c r="H215" s="162"/>
      <c r="I215" s="139"/>
      <c r="J215" s="139"/>
      <c r="K215" s="139"/>
      <c r="L215" s="139"/>
      <c r="M215" s="139"/>
      <c r="N215" s="139"/>
      <c r="O215" s="139"/>
      <c r="P215" s="139"/>
      <c r="Q215" s="139"/>
      <c r="R215" s="139"/>
      <c r="S215" s="139"/>
      <c r="T215" s="139"/>
      <c r="U215" s="139"/>
      <c r="V215" s="139"/>
      <c r="W215" s="139"/>
      <c r="X215" s="139"/>
      <c r="Y215" s="139"/>
      <c r="Z215" s="139"/>
      <c r="AA215" s="139"/>
      <c r="AB215" s="139"/>
      <c r="AC215" s="139"/>
      <c r="AD215" s="139"/>
      <c r="AE215" s="139"/>
    </row>
    <row r="216" spans="1:31" ht="11.25" customHeight="1" x14ac:dyDescent="0.15">
      <c r="A216"/>
      <c r="B216" s="142"/>
      <c r="C216" s="30">
        <v>5</v>
      </c>
      <c r="D216" s="129" t="s">
        <v>45</v>
      </c>
      <c r="E216" s="118" t="s">
        <v>46</v>
      </c>
      <c r="F216" s="120" t="s">
        <v>45</v>
      </c>
      <c r="G216" s="120" t="s">
        <v>47</v>
      </c>
      <c r="H216" s="162"/>
      <c r="I216" s="139"/>
      <c r="J216" s="139"/>
      <c r="K216" s="139"/>
      <c r="L216" s="139"/>
      <c r="M216" s="139"/>
      <c r="N216" s="139"/>
      <c r="O216" s="139"/>
      <c r="P216" s="139"/>
      <c r="Q216" s="139"/>
      <c r="R216" s="139"/>
      <c r="S216" s="139"/>
      <c r="T216" s="139"/>
      <c r="U216" s="139"/>
      <c r="V216" s="139"/>
      <c r="W216" s="139"/>
      <c r="X216" s="139"/>
      <c r="Y216" s="139"/>
      <c r="Z216" s="139"/>
      <c r="AA216" s="139"/>
      <c r="AB216" s="139"/>
      <c r="AC216" s="139"/>
      <c r="AD216" s="139"/>
      <c r="AE216" s="139"/>
    </row>
    <row r="217" spans="1:31" ht="11.25" customHeight="1" x14ac:dyDescent="0.15">
      <c r="A217"/>
      <c r="B217" s="142"/>
      <c r="C217" s="30">
        <v>6</v>
      </c>
      <c r="D217" s="129" t="s">
        <v>45</v>
      </c>
      <c r="E217" s="118" t="s">
        <v>46</v>
      </c>
      <c r="F217" s="120" t="s">
        <v>45</v>
      </c>
      <c r="G217" s="120" t="s">
        <v>47</v>
      </c>
      <c r="H217" s="162"/>
      <c r="I217" s="139"/>
      <c r="J217" s="139"/>
      <c r="K217" s="139"/>
      <c r="L217" s="139"/>
      <c r="M217" s="139"/>
      <c r="N217" s="139"/>
      <c r="O217" s="139"/>
      <c r="P217" s="139"/>
      <c r="Q217" s="139"/>
      <c r="R217" s="139"/>
      <c r="S217" s="139"/>
      <c r="T217" s="139"/>
      <c r="U217" s="139"/>
      <c r="V217" s="139"/>
      <c r="W217" s="139"/>
      <c r="X217" s="139"/>
      <c r="Y217" s="139"/>
      <c r="Z217" s="139"/>
      <c r="AA217" s="139"/>
      <c r="AB217" s="139"/>
      <c r="AC217" s="139"/>
      <c r="AD217" s="139"/>
      <c r="AE217" s="139"/>
    </row>
    <row r="218" spans="1:31" ht="12" customHeight="1" thickBot="1" x14ac:dyDescent="0.2">
      <c r="A218"/>
      <c r="B218" s="143"/>
      <c r="C218" s="31">
        <v>7</v>
      </c>
      <c r="D218" s="85" t="s">
        <v>45</v>
      </c>
      <c r="E218" s="86" t="s">
        <v>46</v>
      </c>
      <c r="F218" s="126" t="s">
        <v>45</v>
      </c>
      <c r="G218" s="126" t="s">
        <v>47</v>
      </c>
      <c r="H218" s="163"/>
      <c r="I218" s="140"/>
      <c r="J218" s="140"/>
      <c r="K218" s="140"/>
      <c r="L218" s="140"/>
      <c r="M218" s="140"/>
      <c r="N218" s="140"/>
      <c r="O218" s="140"/>
      <c r="P218" s="140"/>
      <c r="Q218" s="140"/>
      <c r="R218" s="140"/>
      <c r="S218" s="140"/>
      <c r="T218" s="140"/>
      <c r="U218" s="140"/>
      <c r="V218" s="140"/>
      <c r="W218" s="140"/>
      <c r="X218" s="140"/>
      <c r="Y218" s="140"/>
      <c r="Z218" s="140"/>
      <c r="AA218" s="140"/>
      <c r="AB218" s="140"/>
      <c r="AC218" s="140"/>
      <c r="AD218" s="140"/>
      <c r="AE218" s="140"/>
    </row>
    <row r="219" spans="1:31" ht="11.25" customHeight="1" x14ac:dyDescent="0.15">
      <c r="A219"/>
      <c r="B219" s="141" t="s">
        <v>123</v>
      </c>
      <c r="C219" s="29">
        <v>0</v>
      </c>
      <c r="D219" s="228" t="s">
        <v>124</v>
      </c>
      <c r="E219" s="127" t="s">
        <v>95</v>
      </c>
      <c r="F219" s="160" t="s">
        <v>71</v>
      </c>
      <c r="G219" s="160" t="s">
        <v>125</v>
      </c>
      <c r="H219" s="162" t="s">
        <v>72</v>
      </c>
      <c r="I219" s="138" t="s">
        <v>73</v>
      </c>
      <c r="J219" s="138" t="s">
        <v>73</v>
      </c>
      <c r="K219" s="138" t="s">
        <v>73</v>
      </c>
      <c r="L219" s="138" t="s">
        <v>73</v>
      </c>
      <c r="M219" s="138" t="s">
        <v>73</v>
      </c>
      <c r="N219" s="138" t="s">
        <v>73</v>
      </c>
      <c r="O219" s="138" t="s">
        <v>73</v>
      </c>
      <c r="P219" s="138" t="s">
        <v>73</v>
      </c>
      <c r="Q219" s="138" t="s">
        <v>73</v>
      </c>
      <c r="R219" s="138" t="s">
        <v>73</v>
      </c>
      <c r="S219" s="138" t="s">
        <v>73</v>
      </c>
      <c r="T219" s="138" t="s">
        <v>73</v>
      </c>
      <c r="U219" s="138" t="s">
        <v>73</v>
      </c>
      <c r="V219" s="138" t="s">
        <v>73</v>
      </c>
      <c r="W219" s="138" t="s">
        <v>73</v>
      </c>
      <c r="X219" s="138" t="s">
        <v>73</v>
      </c>
      <c r="Y219" s="138" t="s">
        <v>73</v>
      </c>
      <c r="Z219" s="138" t="s">
        <v>73</v>
      </c>
      <c r="AA219" s="138" t="s">
        <v>73</v>
      </c>
      <c r="AB219" s="138" t="s">
        <v>73</v>
      </c>
      <c r="AC219" s="138" t="s">
        <v>73</v>
      </c>
      <c r="AD219" s="138" t="s">
        <v>73</v>
      </c>
      <c r="AE219" s="138" t="s">
        <v>73</v>
      </c>
    </row>
    <row r="220" spans="1:31" ht="11.25" customHeight="1" x14ac:dyDescent="0.15">
      <c r="A220"/>
      <c r="B220" s="142"/>
      <c r="C220" s="30">
        <v>1</v>
      </c>
      <c r="D220" s="226"/>
      <c r="E220" s="227" t="s">
        <v>729</v>
      </c>
      <c r="F220" s="222"/>
      <c r="G220" s="222"/>
      <c r="H220" s="162"/>
      <c r="I220" s="139"/>
      <c r="J220" s="139"/>
      <c r="K220" s="139"/>
      <c r="L220" s="139"/>
      <c r="M220" s="139"/>
      <c r="N220" s="139"/>
      <c r="O220" s="139"/>
      <c r="P220" s="139"/>
      <c r="Q220" s="139"/>
      <c r="R220" s="139"/>
      <c r="S220" s="139"/>
      <c r="T220" s="139"/>
      <c r="U220" s="139"/>
      <c r="V220" s="139"/>
      <c r="W220" s="139"/>
      <c r="X220" s="139"/>
      <c r="Y220" s="139"/>
      <c r="Z220" s="139"/>
      <c r="AA220" s="139"/>
      <c r="AB220" s="139"/>
      <c r="AC220" s="139"/>
      <c r="AD220" s="139"/>
      <c r="AE220" s="139"/>
    </row>
    <row r="221" spans="1:31" ht="11.25" customHeight="1" x14ac:dyDescent="0.15">
      <c r="A221"/>
      <c r="B221" s="142"/>
      <c r="C221" s="30">
        <v>2</v>
      </c>
      <c r="D221" s="226"/>
      <c r="E221" s="227"/>
      <c r="F221" s="222"/>
      <c r="G221" s="222"/>
      <c r="H221" s="162"/>
      <c r="I221" s="139"/>
      <c r="J221" s="139"/>
      <c r="K221" s="139"/>
      <c r="L221" s="139"/>
      <c r="M221" s="139"/>
      <c r="N221" s="139"/>
      <c r="O221" s="139"/>
      <c r="P221" s="139"/>
      <c r="Q221" s="139"/>
      <c r="R221" s="139"/>
      <c r="S221" s="139"/>
      <c r="T221" s="139"/>
      <c r="U221" s="139"/>
      <c r="V221" s="139"/>
      <c r="W221" s="139"/>
      <c r="X221" s="139"/>
      <c r="Y221" s="139"/>
      <c r="Z221" s="139"/>
      <c r="AA221" s="139"/>
      <c r="AB221" s="139"/>
      <c r="AC221" s="139"/>
      <c r="AD221" s="139"/>
      <c r="AE221" s="139"/>
    </row>
    <row r="222" spans="1:31" ht="11.25" customHeight="1" x14ac:dyDescent="0.15">
      <c r="A222"/>
      <c r="B222" s="142"/>
      <c r="C222" s="30">
        <v>3</v>
      </c>
      <c r="D222" s="226"/>
      <c r="E222" s="227"/>
      <c r="F222" s="222"/>
      <c r="G222" s="222"/>
      <c r="H222" s="162"/>
      <c r="I222" s="139"/>
      <c r="J222" s="139"/>
      <c r="K222" s="139"/>
      <c r="L222" s="139"/>
      <c r="M222" s="139"/>
      <c r="N222" s="139"/>
      <c r="O222" s="139"/>
      <c r="P222" s="139"/>
      <c r="Q222" s="139"/>
      <c r="R222" s="139"/>
      <c r="S222" s="139"/>
      <c r="T222" s="139"/>
      <c r="U222" s="139"/>
      <c r="V222" s="139"/>
      <c r="W222" s="139"/>
      <c r="X222" s="139"/>
      <c r="Y222" s="139"/>
      <c r="Z222" s="139"/>
      <c r="AA222" s="139"/>
      <c r="AB222" s="139"/>
      <c r="AC222" s="139"/>
      <c r="AD222" s="139"/>
      <c r="AE222" s="139"/>
    </row>
    <row r="223" spans="1:31" ht="11.25" customHeight="1" x14ac:dyDescent="0.15">
      <c r="A223"/>
      <c r="B223" s="142"/>
      <c r="C223" s="30">
        <v>4</v>
      </c>
      <c r="D223" s="226"/>
      <c r="E223" s="227"/>
      <c r="F223" s="222"/>
      <c r="G223" s="222"/>
      <c r="H223" s="162"/>
      <c r="I223" s="139"/>
      <c r="J223" s="139"/>
      <c r="K223" s="139"/>
      <c r="L223" s="139"/>
      <c r="M223" s="139"/>
      <c r="N223" s="139"/>
      <c r="O223" s="139"/>
      <c r="P223" s="139"/>
      <c r="Q223" s="139"/>
      <c r="R223" s="139"/>
      <c r="S223" s="139"/>
      <c r="T223" s="139"/>
      <c r="U223" s="139"/>
      <c r="V223" s="139"/>
      <c r="W223" s="139"/>
      <c r="X223" s="139"/>
      <c r="Y223" s="139"/>
      <c r="Z223" s="139"/>
      <c r="AA223" s="139"/>
      <c r="AB223" s="139"/>
      <c r="AC223" s="139"/>
      <c r="AD223" s="139"/>
      <c r="AE223" s="139"/>
    </row>
    <row r="224" spans="1:31" ht="11.25" customHeight="1" x14ac:dyDescent="0.15">
      <c r="A224"/>
      <c r="B224" s="142"/>
      <c r="C224" s="30">
        <v>5</v>
      </c>
      <c r="D224" s="226"/>
      <c r="E224" s="227"/>
      <c r="F224" s="222"/>
      <c r="G224" s="222"/>
      <c r="H224" s="162"/>
      <c r="I224" s="139"/>
      <c r="J224" s="139"/>
      <c r="K224" s="139"/>
      <c r="L224" s="139"/>
      <c r="M224" s="139"/>
      <c r="N224" s="139"/>
      <c r="O224" s="139"/>
      <c r="P224" s="139"/>
      <c r="Q224" s="139"/>
      <c r="R224" s="139"/>
      <c r="S224" s="139"/>
      <c r="T224" s="139"/>
      <c r="U224" s="139"/>
      <c r="V224" s="139"/>
      <c r="W224" s="139"/>
      <c r="X224" s="139"/>
      <c r="Y224" s="139"/>
      <c r="Z224" s="139"/>
      <c r="AA224" s="139"/>
      <c r="AB224" s="139"/>
      <c r="AC224" s="139"/>
      <c r="AD224" s="139"/>
      <c r="AE224" s="139"/>
    </row>
    <row r="225" spans="1:31" ht="11.25" customHeight="1" x14ac:dyDescent="0.15">
      <c r="A225"/>
      <c r="B225" s="142"/>
      <c r="C225" s="30">
        <v>6</v>
      </c>
      <c r="D225" s="226"/>
      <c r="E225" s="227"/>
      <c r="F225" s="222"/>
      <c r="G225" s="222"/>
      <c r="H225" s="162"/>
      <c r="I225" s="139"/>
      <c r="J225" s="139"/>
      <c r="K225" s="139"/>
      <c r="L225" s="139"/>
      <c r="M225" s="139"/>
      <c r="N225" s="139"/>
      <c r="O225" s="139"/>
      <c r="P225" s="139"/>
      <c r="Q225" s="139"/>
      <c r="R225" s="139"/>
      <c r="S225" s="139"/>
      <c r="T225" s="139"/>
      <c r="U225" s="139"/>
      <c r="V225" s="139"/>
      <c r="W225" s="139"/>
      <c r="X225" s="139"/>
      <c r="Y225" s="139"/>
      <c r="Z225" s="139"/>
      <c r="AA225" s="139"/>
      <c r="AB225" s="139"/>
      <c r="AC225" s="139"/>
      <c r="AD225" s="139"/>
      <c r="AE225" s="139"/>
    </row>
    <row r="226" spans="1:31" ht="12" customHeight="1" thickBot="1" x14ac:dyDescent="0.2">
      <c r="A226"/>
      <c r="B226" s="143"/>
      <c r="C226" s="31">
        <v>7</v>
      </c>
      <c r="D226" s="226"/>
      <c r="E226" s="227"/>
      <c r="F226" s="222"/>
      <c r="G226" s="222"/>
      <c r="H226" s="163"/>
      <c r="I226" s="140"/>
      <c r="J226" s="140"/>
      <c r="K226" s="140"/>
      <c r="L226" s="140"/>
      <c r="M226" s="140"/>
      <c r="N226" s="140"/>
      <c r="O226" s="140"/>
      <c r="P226" s="140"/>
      <c r="Q226" s="140"/>
      <c r="R226" s="140"/>
      <c r="S226" s="140"/>
      <c r="T226" s="140"/>
      <c r="U226" s="140"/>
      <c r="V226" s="140"/>
      <c r="W226" s="140"/>
      <c r="X226" s="140"/>
      <c r="Y226" s="140"/>
      <c r="Z226" s="140"/>
      <c r="AA226" s="140"/>
      <c r="AB226" s="140"/>
      <c r="AC226" s="140"/>
      <c r="AD226" s="140"/>
      <c r="AE226" s="140"/>
    </row>
    <row r="227" spans="1:31" ht="11.25" customHeight="1" x14ac:dyDescent="0.15">
      <c r="A227"/>
      <c r="B227" s="142" t="s">
        <v>126</v>
      </c>
      <c r="C227" s="32">
        <v>0</v>
      </c>
      <c r="D227" s="226"/>
      <c r="E227" s="227"/>
      <c r="F227" s="222"/>
      <c r="G227" s="222"/>
      <c r="H227" s="161" t="s">
        <v>127</v>
      </c>
      <c r="I227" s="138" t="s">
        <v>73</v>
      </c>
      <c r="J227" s="138" t="s">
        <v>73</v>
      </c>
      <c r="K227" s="138" t="s">
        <v>73</v>
      </c>
      <c r="L227" s="138" t="s">
        <v>73</v>
      </c>
      <c r="M227" s="138" t="s">
        <v>73</v>
      </c>
      <c r="N227" s="138" t="s">
        <v>73</v>
      </c>
      <c r="O227" s="138" t="s">
        <v>73</v>
      </c>
      <c r="P227" s="138" t="s">
        <v>73</v>
      </c>
      <c r="Q227" s="138" t="s">
        <v>73</v>
      </c>
      <c r="R227" s="138" t="s">
        <v>73</v>
      </c>
      <c r="S227" s="138" t="s">
        <v>73</v>
      </c>
      <c r="T227" s="138" t="s">
        <v>73</v>
      </c>
      <c r="U227" s="138" t="s">
        <v>73</v>
      </c>
      <c r="V227" s="138" t="s">
        <v>73</v>
      </c>
      <c r="W227" s="138" t="s">
        <v>73</v>
      </c>
      <c r="X227" s="138" t="s">
        <v>73</v>
      </c>
      <c r="Y227" s="138" t="s">
        <v>73</v>
      </c>
      <c r="Z227" s="138" t="s">
        <v>73</v>
      </c>
      <c r="AA227" s="138" t="s">
        <v>73</v>
      </c>
      <c r="AB227" s="138" t="s">
        <v>73</v>
      </c>
      <c r="AC227" s="138" t="s">
        <v>73</v>
      </c>
      <c r="AD227" s="138" t="s">
        <v>73</v>
      </c>
      <c r="AE227" s="138" t="s">
        <v>73</v>
      </c>
    </row>
    <row r="228" spans="1:31" ht="11.25" customHeight="1" x14ac:dyDescent="0.15">
      <c r="A228"/>
      <c r="B228" s="142"/>
      <c r="C228" s="30">
        <v>1</v>
      </c>
      <c r="D228" s="226"/>
      <c r="E228" s="227"/>
      <c r="F228" s="222"/>
      <c r="G228" s="222"/>
      <c r="H228" s="162"/>
      <c r="I228" s="139"/>
      <c r="J228" s="139"/>
      <c r="K228" s="139"/>
      <c r="L228" s="139"/>
      <c r="M228" s="139"/>
      <c r="N228" s="139"/>
      <c r="O228" s="139"/>
      <c r="P228" s="139"/>
      <c r="Q228" s="139"/>
      <c r="R228" s="139"/>
      <c r="S228" s="139"/>
      <c r="T228" s="139"/>
      <c r="U228" s="139"/>
      <c r="V228" s="139"/>
      <c r="W228" s="139"/>
      <c r="X228" s="139"/>
      <c r="Y228" s="139"/>
      <c r="Z228" s="139"/>
      <c r="AA228" s="139"/>
      <c r="AB228" s="139"/>
      <c r="AC228" s="139"/>
      <c r="AD228" s="139"/>
      <c r="AE228" s="139"/>
    </row>
    <row r="229" spans="1:31" ht="11.25" customHeight="1" x14ac:dyDescent="0.15">
      <c r="A229"/>
      <c r="B229" s="142"/>
      <c r="C229" s="30">
        <v>2</v>
      </c>
      <c r="D229" s="226"/>
      <c r="E229" s="227"/>
      <c r="F229" s="222"/>
      <c r="G229" s="222"/>
      <c r="H229" s="162"/>
      <c r="I229" s="139"/>
      <c r="J229" s="139"/>
      <c r="K229" s="139"/>
      <c r="L229" s="139"/>
      <c r="M229" s="139"/>
      <c r="N229" s="139"/>
      <c r="O229" s="139"/>
      <c r="P229" s="139"/>
      <c r="Q229" s="139"/>
      <c r="R229" s="139"/>
      <c r="S229" s="139"/>
      <c r="T229" s="139"/>
      <c r="U229" s="139"/>
      <c r="V229" s="139"/>
      <c r="W229" s="139"/>
      <c r="X229" s="139"/>
      <c r="Y229" s="139"/>
      <c r="Z229" s="139"/>
      <c r="AA229" s="139"/>
      <c r="AB229" s="139"/>
      <c r="AC229" s="139"/>
      <c r="AD229" s="139"/>
      <c r="AE229" s="139"/>
    </row>
    <row r="230" spans="1:31" ht="11.25" customHeight="1" x14ac:dyDescent="0.15">
      <c r="A230"/>
      <c r="B230" s="142"/>
      <c r="C230" s="30">
        <v>3</v>
      </c>
      <c r="D230" s="226"/>
      <c r="E230" s="227"/>
      <c r="F230" s="222"/>
      <c r="G230" s="222"/>
      <c r="H230" s="162"/>
      <c r="I230" s="139"/>
      <c r="J230" s="139"/>
      <c r="K230" s="139"/>
      <c r="L230" s="139"/>
      <c r="M230" s="139"/>
      <c r="N230" s="139"/>
      <c r="O230" s="139"/>
      <c r="P230" s="139"/>
      <c r="Q230" s="139"/>
      <c r="R230" s="139"/>
      <c r="S230" s="139"/>
      <c r="T230" s="139"/>
      <c r="U230" s="139"/>
      <c r="V230" s="139"/>
      <c r="W230" s="139"/>
      <c r="X230" s="139"/>
      <c r="Y230" s="139"/>
      <c r="Z230" s="139"/>
      <c r="AA230" s="139"/>
      <c r="AB230" s="139"/>
      <c r="AC230" s="139"/>
      <c r="AD230" s="139"/>
      <c r="AE230" s="139"/>
    </row>
    <row r="231" spans="1:31" ht="11.25" customHeight="1" x14ac:dyDescent="0.15">
      <c r="A231"/>
      <c r="B231" s="142"/>
      <c r="C231" s="30">
        <v>4</v>
      </c>
      <c r="D231" s="226"/>
      <c r="E231" s="118" t="s">
        <v>102</v>
      </c>
      <c r="F231" s="222"/>
      <c r="G231" s="222"/>
      <c r="H231" s="162"/>
      <c r="I231" s="139"/>
      <c r="J231" s="139"/>
      <c r="K231" s="139"/>
      <c r="L231" s="139"/>
      <c r="M231" s="139"/>
      <c r="N231" s="139"/>
      <c r="O231" s="139"/>
      <c r="P231" s="139"/>
      <c r="Q231" s="139"/>
      <c r="R231" s="139"/>
      <c r="S231" s="139"/>
      <c r="T231" s="139"/>
      <c r="U231" s="139"/>
      <c r="V231" s="139"/>
      <c r="W231" s="139"/>
      <c r="X231" s="139"/>
      <c r="Y231" s="139"/>
      <c r="Z231" s="139"/>
      <c r="AA231" s="139"/>
      <c r="AB231" s="139"/>
      <c r="AC231" s="139"/>
      <c r="AD231" s="139"/>
      <c r="AE231" s="139"/>
    </row>
    <row r="232" spans="1:31" ht="11.25" customHeight="1" x14ac:dyDescent="0.15">
      <c r="A232"/>
      <c r="B232" s="142"/>
      <c r="C232" s="30">
        <v>5</v>
      </c>
      <c r="D232" s="129" t="s">
        <v>45</v>
      </c>
      <c r="E232" s="118" t="s">
        <v>46</v>
      </c>
      <c r="F232" s="120" t="s">
        <v>45</v>
      </c>
      <c r="G232" s="120" t="s">
        <v>47</v>
      </c>
      <c r="H232" s="162"/>
      <c r="I232" s="139"/>
      <c r="J232" s="139"/>
      <c r="K232" s="139"/>
      <c r="L232" s="139"/>
      <c r="M232" s="139"/>
      <c r="N232" s="139"/>
      <c r="O232" s="139"/>
      <c r="P232" s="139"/>
      <c r="Q232" s="139"/>
      <c r="R232" s="139"/>
      <c r="S232" s="139"/>
      <c r="T232" s="139"/>
      <c r="U232" s="139"/>
      <c r="V232" s="139"/>
      <c r="W232" s="139"/>
      <c r="X232" s="139"/>
      <c r="Y232" s="139"/>
      <c r="Z232" s="139"/>
      <c r="AA232" s="139"/>
      <c r="AB232" s="139"/>
      <c r="AC232" s="139"/>
      <c r="AD232" s="139"/>
      <c r="AE232" s="139"/>
    </row>
    <row r="233" spans="1:31" ht="11.25" customHeight="1" x14ac:dyDescent="0.15">
      <c r="A233"/>
      <c r="B233" s="142"/>
      <c r="C233" s="30">
        <v>6</v>
      </c>
      <c r="D233" s="129" t="s">
        <v>45</v>
      </c>
      <c r="E233" s="118" t="s">
        <v>46</v>
      </c>
      <c r="F233" s="120" t="s">
        <v>45</v>
      </c>
      <c r="G233" s="120" t="s">
        <v>47</v>
      </c>
      <c r="H233" s="162"/>
      <c r="I233" s="139"/>
      <c r="J233" s="139"/>
      <c r="K233" s="139"/>
      <c r="L233" s="139"/>
      <c r="M233" s="139"/>
      <c r="N233" s="139"/>
      <c r="O233" s="139"/>
      <c r="P233" s="139"/>
      <c r="Q233" s="139"/>
      <c r="R233" s="139"/>
      <c r="S233" s="139"/>
      <c r="T233" s="139"/>
      <c r="U233" s="139"/>
      <c r="V233" s="139"/>
      <c r="W233" s="139"/>
      <c r="X233" s="139"/>
      <c r="Y233" s="139"/>
      <c r="Z233" s="139"/>
      <c r="AA233" s="139"/>
      <c r="AB233" s="139"/>
      <c r="AC233" s="139"/>
      <c r="AD233" s="139"/>
      <c r="AE233" s="139"/>
    </row>
    <row r="234" spans="1:31" ht="12" customHeight="1" thickBot="1" x14ac:dyDescent="0.2">
      <c r="A234"/>
      <c r="B234" s="142"/>
      <c r="C234" s="33">
        <v>7</v>
      </c>
      <c r="D234" s="90" t="s">
        <v>45</v>
      </c>
      <c r="E234" s="89" t="s">
        <v>46</v>
      </c>
      <c r="F234" s="122" t="s">
        <v>45</v>
      </c>
      <c r="G234" s="122" t="s">
        <v>47</v>
      </c>
      <c r="H234" s="162"/>
      <c r="I234" s="140"/>
      <c r="J234" s="140"/>
      <c r="K234" s="140"/>
      <c r="L234" s="140"/>
      <c r="M234" s="140"/>
      <c r="N234" s="140"/>
      <c r="O234" s="140"/>
      <c r="P234" s="140"/>
      <c r="Q234" s="140"/>
      <c r="R234" s="140"/>
      <c r="S234" s="140"/>
      <c r="T234" s="140"/>
      <c r="U234" s="140"/>
      <c r="V234" s="140"/>
      <c r="W234" s="140"/>
      <c r="X234" s="140"/>
      <c r="Y234" s="140"/>
      <c r="Z234" s="140"/>
      <c r="AA234" s="140"/>
      <c r="AB234" s="140"/>
      <c r="AC234" s="140"/>
      <c r="AD234" s="140"/>
      <c r="AE234" s="140"/>
    </row>
    <row r="235" spans="1:31" ht="43.5" customHeight="1" x14ac:dyDescent="0.15">
      <c r="A235"/>
      <c r="B235" s="141" t="s">
        <v>128</v>
      </c>
      <c r="C235" s="29">
        <v>0</v>
      </c>
      <c r="D235" s="171" t="s">
        <v>129</v>
      </c>
      <c r="E235" s="219" t="s">
        <v>130</v>
      </c>
      <c r="F235" s="221" t="s">
        <v>57</v>
      </c>
      <c r="G235" s="221" t="s">
        <v>131</v>
      </c>
      <c r="H235" s="161" t="s">
        <v>66</v>
      </c>
      <c r="I235" s="138" t="s">
        <v>44</v>
      </c>
      <c r="J235" s="138" t="s">
        <v>63</v>
      </c>
      <c r="K235" s="138" t="s">
        <v>63</v>
      </c>
      <c r="L235" s="138" t="s">
        <v>63</v>
      </c>
      <c r="M235" s="138" t="s">
        <v>63</v>
      </c>
      <c r="N235" s="138" t="s">
        <v>63</v>
      </c>
      <c r="O235" s="138" t="s">
        <v>63</v>
      </c>
      <c r="P235" s="138"/>
      <c r="Q235" s="138"/>
      <c r="R235" s="138"/>
      <c r="S235" s="138"/>
      <c r="T235" s="138"/>
      <c r="U235" s="138"/>
      <c r="V235" s="138"/>
      <c r="W235" s="138"/>
      <c r="X235" s="138" t="s">
        <v>65</v>
      </c>
      <c r="Y235" s="138" t="s">
        <v>65</v>
      </c>
      <c r="Z235" s="138" t="s">
        <v>65</v>
      </c>
      <c r="AA235" s="138" t="s">
        <v>65</v>
      </c>
      <c r="AB235" s="138" t="s">
        <v>65</v>
      </c>
      <c r="AC235" s="138" t="s">
        <v>65</v>
      </c>
      <c r="AD235" s="138" t="s">
        <v>65</v>
      </c>
      <c r="AE235" s="138" t="s">
        <v>65</v>
      </c>
    </row>
    <row r="236" spans="1:31" ht="11.25" customHeight="1" x14ac:dyDescent="0.15">
      <c r="A236"/>
      <c r="B236" s="142"/>
      <c r="C236" s="30">
        <v>1</v>
      </c>
      <c r="D236" s="226"/>
      <c r="E236" s="227"/>
      <c r="F236" s="222"/>
      <c r="G236" s="222"/>
      <c r="H236" s="162"/>
      <c r="I236" s="139"/>
      <c r="J236" s="139"/>
      <c r="K236" s="139"/>
      <c r="L236" s="139"/>
      <c r="M236" s="139"/>
      <c r="N236" s="139"/>
      <c r="O236" s="139"/>
      <c r="P236" s="139"/>
      <c r="Q236" s="139"/>
      <c r="R236" s="139"/>
      <c r="S236" s="139"/>
      <c r="T236" s="139"/>
      <c r="U236" s="139"/>
      <c r="V236" s="139"/>
      <c r="W236" s="139"/>
      <c r="X236" s="139"/>
      <c r="Y236" s="139"/>
      <c r="Z236" s="139"/>
      <c r="AA236" s="139"/>
      <c r="AB236" s="139"/>
      <c r="AC236" s="139"/>
      <c r="AD236" s="139"/>
      <c r="AE236" s="139"/>
    </row>
    <row r="237" spans="1:31" ht="11.25" customHeight="1" x14ac:dyDescent="0.15">
      <c r="A237"/>
      <c r="B237" s="142"/>
      <c r="C237" s="30">
        <v>2</v>
      </c>
      <c r="D237" s="226"/>
      <c r="E237" s="227"/>
      <c r="F237" s="222"/>
      <c r="G237" s="222"/>
      <c r="H237" s="162"/>
      <c r="I237" s="139"/>
      <c r="J237" s="139"/>
      <c r="K237" s="139"/>
      <c r="L237" s="139"/>
      <c r="M237" s="139"/>
      <c r="N237" s="139"/>
      <c r="O237" s="139"/>
      <c r="P237" s="139"/>
      <c r="Q237" s="139"/>
      <c r="R237" s="139"/>
      <c r="S237" s="139"/>
      <c r="T237" s="139"/>
      <c r="U237" s="139"/>
      <c r="V237" s="139"/>
      <c r="W237" s="139"/>
      <c r="X237" s="139"/>
      <c r="Y237" s="139"/>
      <c r="Z237" s="139"/>
      <c r="AA237" s="139"/>
      <c r="AB237" s="139"/>
      <c r="AC237" s="139"/>
      <c r="AD237" s="139"/>
      <c r="AE237" s="139"/>
    </row>
    <row r="238" spans="1:31" ht="11.25" customHeight="1" x14ac:dyDescent="0.15">
      <c r="A238"/>
      <c r="B238" s="142"/>
      <c r="C238" s="30">
        <v>3</v>
      </c>
      <c r="D238" s="129" t="s">
        <v>45</v>
      </c>
      <c r="E238" s="118" t="s">
        <v>46</v>
      </c>
      <c r="F238" s="120" t="s">
        <v>45</v>
      </c>
      <c r="G238" s="120" t="s">
        <v>47</v>
      </c>
      <c r="H238" s="162"/>
      <c r="I238" s="139"/>
      <c r="J238" s="139"/>
      <c r="K238" s="139"/>
      <c r="L238" s="139"/>
      <c r="M238" s="139"/>
      <c r="N238" s="139"/>
      <c r="O238" s="139"/>
      <c r="P238" s="139"/>
      <c r="Q238" s="139"/>
      <c r="R238" s="139"/>
      <c r="S238" s="139"/>
      <c r="T238" s="139"/>
      <c r="U238" s="139"/>
      <c r="V238" s="139"/>
      <c r="W238" s="139"/>
      <c r="X238" s="139"/>
      <c r="Y238" s="139"/>
      <c r="Z238" s="139"/>
      <c r="AA238" s="139"/>
      <c r="AB238" s="139"/>
      <c r="AC238" s="139"/>
      <c r="AD238" s="139"/>
      <c r="AE238" s="139"/>
    </row>
    <row r="239" spans="1:31" ht="11.25" customHeight="1" x14ac:dyDescent="0.15">
      <c r="A239"/>
      <c r="B239" s="142"/>
      <c r="C239" s="30">
        <v>4</v>
      </c>
      <c r="D239" s="129" t="s">
        <v>45</v>
      </c>
      <c r="E239" s="118" t="s">
        <v>46</v>
      </c>
      <c r="F239" s="120" t="s">
        <v>45</v>
      </c>
      <c r="G239" s="120" t="s">
        <v>47</v>
      </c>
      <c r="H239" s="162"/>
      <c r="I239" s="139"/>
      <c r="J239" s="139"/>
      <c r="K239" s="139"/>
      <c r="L239" s="139"/>
      <c r="M239" s="139"/>
      <c r="N239" s="139"/>
      <c r="O239" s="139"/>
      <c r="P239" s="139"/>
      <c r="Q239" s="139"/>
      <c r="R239" s="139"/>
      <c r="S239" s="139"/>
      <c r="T239" s="139"/>
      <c r="U239" s="139"/>
      <c r="V239" s="139"/>
      <c r="W239" s="139"/>
      <c r="X239" s="139"/>
      <c r="Y239" s="139"/>
      <c r="Z239" s="139"/>
      <c r="AA239" s="139"/>
      <c r="AB239" s="139"/>
      <c r="AC239" s="139"/>
      <c r="AD239" s="139"/>
      <c r="AE239" s="139"/>
    </row>
    <row r="240" spans="1:31" ht="11.25" customHeight="1" x14ac:dyDescent="0.15">
      <c r="A240"/>
      <c r="B240" s="142"/>
      <c r="C240" s="30">
        <v>5</v>
      </c>
      <c r="D240" s="129" t="s">
        <v>45</v>
      </c>
      <c r="E240" s="118" t="s">
        <v>46</v>
      </c>
      <c r="F240" s="120" t="s">
        <v>45</v>
      </c>
      <c r="G240" s="120" t="s">
        <v>47</v>
      </c>
      <c r="H240" s="162"/>
      <c r="I240" s="139"/>
      <c r="J240" s="139"/>
      <c r="K240" s="139"/>
      <c r="L240" s="139"/>
      <c r="M240" s="139"/>
      <c r="N240" s="139"/>
      <c r="O240" s="139"/>
      <c r="P240" s="139"/>
      <c r="Q240" s="139"/>
      <c r="R240" s="139"/>
      <c r="S240" s="139"/>
      <c r="T240" s="139"/>
      <c r="U240" s="139"/>
      <c r="V240" s="139"/>
      <c r="W240" s="139"/>
      <c r="X240" s="139"/>
      <c r="Y240" s="139"/>
      <c r="Z240" s="139"/>
      <c r="AA240" s="139"/>
      <c r="AB240" s="139"/>
      <c r="AC240" s="139"/>
      <c r="AD240" s="139"/>
      <c r="AE240" s="139"/>
    </row>
    <row r="241" spans="1:31" ht="11.25" customHeight="1" x14ac:dyDescent="0.15">
      <c r="A241"/>
      <c r="B241" s="142"/>
      <c r="C241" s="30">
        <v>6</v>
      </c>
      <c r="D241" s="129" t="s">
        <v>45</v>
      </c>
      <c r="E241" s="118" t="s">
        <v>46</v>
      </c>
      <c r="F241" s="120" t="s">
        <v>45</v>
      </c>
      <c r="G241" s="120" t="s">
        <v>47</v>
      </c>
      <c r="H241" s="162"/>
      <c r="I241" s="139"/>
      <c r="J241" s="139"/>
      <c r="K241" s="139"/>
      <c r="L241" s="139"/>
      <c r="M241" s="139"/>
      <c r="N241" s="139"/>
      <c r="O241" s="139"/>
      <c r="P241" s="139"/>
      <c r="Q241" s="139"/>
      <c r="R241" s="139"/>
      <c r="S241" s="139"/>
      <c r="T241" s="139"/>
      <c r="U241" s="139"/>
      <c r="V241" s="139"/>
      <c r="W241" s="139"/>
      <c r="X241" s="139"/>
      <c r="Y241" s="139"/>
      <c r="Z241" s="139"/>
      <c r="AA241" s="139"/>
      <c r="AB241" s="139"/>
      <c r="AC241" s="139"/>
      <c r="AD241" s="139"/>
      <c r="AE241" s="139"/>
    </row>
    <row r="242" spans="1:31" ht="12" customHeight="1" thickBot="1" x14ac:dyDescent="0.2">
      <c r="A242"/>
      <c r="B242" s="143"/>
      <c r="C242" s="31">
        <v>7</v>
      </c>
      <c r="D242" s="85" t="s">
        <v>45</v>
      </c>
      <c r="E242" s="86" t="s">
        <v>46</v>
      </c>
      <c r="F242" s="126" t="s">
        <v>45</v>
      </c>
      <c r="G242" s="126" t="s">
        <v>47</v>
      </c>
      <c r="H242" s="163"/>
      <c r="I242" s="140"/>
      <c r="J242" s="140"/>
      <c r="K242" s="140"/>
      <c r="L242" s="140"/>
      <c r="M242" s="140"/>
      <c r="N242" s="140"/>
      <c r="O242" s="140"/>
      <c r="P242" s="140"/>
      <c r="Q242" s="140"/>
      <c r="R242" s="140"/>
      <c r="S242" s="140"/>
      <c r="T242" s="140"/>
      <c r="U242" s="140"/>
      <c r="V242" s="140"/>
      <c r="W242" s="140"/>
      <c r="X242" s="140"/>
      <c r="Y242" s="140"/>
      <c r="Z242" s="140"/>
      <c r="AA242" s="140"/>
      <c r="AB242" s="140"/>
      <c r="AC242" s="140"/>
      <c r="AD242" s="140"/>
      <c r="AE242" s="140"/>
    </row>
    <row r="243" spans="1:31" ht="11.25" customHeight="1" x14ac:dyDescent="0.15">
      <c r="A243"/>
      <c r="B243" s="141" t="s">
        <v>132</v>
      </c>
      <c r="C243" s="29">
        <v>0</v>
      </c>
      <c r="D243" s="171" t="s">
        <v>133</v>
      </c>
      <c r="E243" s="87" t="s">
        <v>95</v>
      </c>
      <c r="F243" s="221" t="s">
        <v>57</v>
      </c>
      <c r="G243" s="221" t="s">
        <v>134</v>
      </c>
      <c r="H243" s="161" t="s">
        <v>50</v>
      </c>
      <c r="I243" s="138" t="s">
        <v>73</v>
      </c>
      <c r="J243" s="138" t="s">
        <v>73</v>
      </c>
      <c r="K243" s="138" t="s">
        <v>73</v>
      </c>
      <c r="L243" s="138" t="s">
        <v>73</v>
      </c>
      <c r="M243" s="138" t="s">
        <v>73</v>
      </c>
      <c r="N243" s="138" t="s">
        <v>73</v>
      </c>
      <c r="O243" s="138" t="s">
        <v>73</v>
      </c>
      <c r="P243" s="138" t="s">
        <v>73</v>
      </c>
      <c r="Q243" s="138" t="s">
        <v>73</v>
      </c>
      <c r="R243" s="138" t="s">
        <v>73</v>
      </c>
      <c r="S243" s="138" t="s">
        <v>73</v>
      </c>
      <c r="T243" s="138" t="s">
        <v>73</v>
      </c>
      <c r="U243" s="138" t="s">
        <v>73</v>
      </c>
      <c r="V243" s="138" t="s">
        <v>73</v>
      </c>
      <c r="W243" s="138" t="s">
        <v>73</v>
      </c>
      <c r="X243" s="138"/>
      <c r="Y243" s="138"/>
      <c r="Z243" s="138"/>
      <c r="AA243" s="138"/>
      <c r="AB243" s="138"/>
      <c r="AC243" s="138"/>
      <c r="AD243" s="138"/>
      <c r="AE243" s="138"/>
    </row>
    <row r="244" spans="1:31" ht="11.25" customHeight="1" x14ac:dyDescent="0.15">
      <c r="A244"/>
      <c r="B244" s="142"/>
      <c r="C244" s="30">
        <v>1</v>
      </c>
      <c r="D244" s="226"/>
      <c r="E244" s="227" t="s">
        <v>923</v>
      </c>
      <c r="F244" s="222"/>
      <c r="G244" s="222"/>
      <c r="H244" s="162"/>
      <c r="I244" s="139"/>
      <c r="J244" s="139"/>
      <c r="K244" s="139"/>
      <c r="L244" s="139"/>
      <c r="M244" s="139"/>
      <c r="N244" s="139"/>
      <c r="O244" s="139"/>
      <c r="P244" s="139"/>
      <c r="Q244" s="139"/>
      <c r="R244" s="139"/>
      <c r="S244" s="139"/>
      <c r="T244" s="139"/>
      <c r="U244" s="139"/>
      <c r="V244" s="139"/>
      <c r="W244" s="139"/>
      <c r="X244" s="139"/>
      <c r="Y244" s="139"/>
      <c r="Z244" s="139"/>
      <c r="AA244" s="139"/>
      <c r="AB244" s="139"/>
      <c r="AC244" s="139"/>
      <c r="AD244" s="139"/>
      <c r="AE244" s="139"/>
    </row>
    <row r="245" spans="1:31" ht="11.25" customHeight="1" x14ac:dyDescent="0.15">
      <c r="A245"/>
      <c r="B245" s="142"/>
      <c r="C245" s="30">
        <v>2</v>
      </c>
      <c r="D245" s="226"/>
      <c r="E245" s="227"/>
      <c r="F245" s="222"/>
      <c r="G245" s="222"/>
      <c r="H245" s="162"/>
      <c r="I245" s="139"/>
      <c r="J245" s="139"/>
      <c r="K245" s="139"/>
      <c r="L245" s="139"/>
      <c r="M245" s="139"/>
      <c r="N245" s="139"/>
      <c r="O245" s="139"/>
      <c r="P245" s="139"/>
      <c r="Q245" s="139"/>
      <c r="R245" s="139"/>
      <c r="S245" s="139"/>
      <c r="T245" s="139"/>
      <c r="U245" s="139"/>
      <c r="V245" s="139"/>
      <c r="W245" s="139"/>
      <c r="X245" s="139"/>
      <c r="Y245" s="139"/>
      <c r="Z245" s="139"/>
      <c r="AA245" s="139"/>
      <c r="AB245" s="139"/>
      <c r="AC245" s="139"/>
      <c r="AD245" s="139"/>
      <c r="AE245" s="139"/>
    </row>
    <row r="246" spans="1:31" ht="11.25" customHeight="1" x14ac:dyDescent="0.15">
      <c r="A246"/>
      <c r="B246" s="142"/>
      <c r="C246" s="30">
        <v>3</v>
      </c>
      <c r="D246" s="226"/>
      <c r="E246" s="227"/>
      <c r="F246" s="222"/>
      <c r="G246" s="222"/>
      <c r="H246" s="162"/>
      <c r="I246" s="139"/>
      <c r="J246" s="139"/>
      <c r="K246" s="139"/>
      <c r="L246" s="139"/>
      <c r="M246" s="139"/>
      <c r="N246" s="139"/>
      <c r="O246" s="139"/>
      <c r="P246" s="139"/>
      <c r="Q246" s="139"/>
      <c r="R246" s="139"/>
      <c r="S246" s="139"/>
      <c r="T246" s="139"/>
      <c r="U246" s="139"/>
      <c r="V246" s="139"/>
      <c r="W246" s="139"/>
      <c r="X246" s="139"/>
      <c r="Y246" s="139"/>
      <c r="Z246" s="139"/>
      <c r="AA246" s="139"/>
      <c r="AB246" s="139"/>
      <c r="AC246" s="139"/>
      <c r="AD246" s="139"/>
      <c r="AE246" s="139"/>
    </row>
    <row r="247" spans="1:31" ht="11.25" customHeight="1" x14ac:dyDescent="0.15">
      <c r="A247"/>
      <c r="B247" s="142"/>
      <c r="C247" s="30">
        <v>4</v>
      </c>
      <c r="D247" s="226"/>
      <c r="E247" s="227"/>
      <c r="F247" s="222"/>
      <c r="G247" s="222"/>
      <c r="H247" s="162"/>
      <c r="I247" s="139"/>
      <c r="J247" s="139"/>
      <c r="K247" s="139"/>
      <c r="L247" s="139"/>
      <c r="M247" s="139"/>
      <c r="N247" s="139"/>
      <c r="O247" s="139"/>
      <c r="P247" s="139"/>
      <c r="Q247" s="139"/>
      <c r="R247" s="139"/>
      <c r="S247" s="139"/>
      <c r="T247" s="139"/>
      <c r="U247" s="139"/>
      <c r="V247" s="139"/>
      <c r="W247" s="139"/>
      <c r="X247" s="139"/>
      <c r="Y247" s="139"/>
      <c r="Z247" s="139"/>
      <c r="AA247" s="139"/>
      <c r="AB247" s="139"/>
      <c r="AC247" s="139"/>
      <c r="AD247" s="139"/>
      <c r="AE247" s="139"/>
    </row>
    <row r="248" spans="1:31" ht="11.25" customHeight="1" x14ac:dyDescent="0.15">
      <c r="A248"/>
      <c r="B248" s="142"/>
      <c r="C248" s="30">
        <v>5</v>
      </c>
      <c r="D248" s="226"/>
      <c r="E248" s="227"/>
      <c r="F248" s="222"/>
      <c r="G248" s="222"/>
      <c r="H248" s="162"/>
      <c r="I248" s="139"/>
      <c r="J248" s="139"/>
      <c r="K248" s="139"/>
      <c r="L248" s="139"/>
      <c r="M248" s="139"/>
      <c r="N248" s="139"/>
      <c r="O248" s="139"/>
      <c r="P248" s="139"/>
      <c r="Q248" s="139"/>
      <c r="R248" s="139"/>
      <c r="S248" s="139"/>
      <c r="T248" s="139"/>
      <c r="U248" s="139"/>
      <c r="V248" s="139"/>
      <c r="W248" s="139"/>
      <c r="X248" s="139"/>
      <c r="Y248" s="139"/>
      <c r="Z248" s="139"/>
      <c r="AA248" s="139"/>
      <c r="AB248" s="139"/>
      <c r="AC248" s="139"/>
      <c r="AD248" s="139"/>
      <c r="AE248" s="139"/>
    </row>
    <row r="249" spans="1:31" ht="11.25" customHeight="1" x14ac:dyDescent="0.15">
      <c r="A249"/>
      <c r="B249" s="142"/>
      <c r="C249" s="30">
        <v>6</v>
      </c>
      <c r="D249" s="226"/>
      <c r="E249" s="227"/>
      <c r="F249" s="222"/>
      <c r="G249" s="222"/>
      <c r="H249" s="162"/>
      <c r="I249" s="139"/>
      <c r="J249" s="139"/>
      <c r="K249" s="139"/>
      <c r="L249" s="139"/>
      <c r="M249" s="139"/>
      <c r="N249" s="139"/>
      <c r="O249" s="139"/>
      <c r="P249" s="139"/>
      <c r="Q249" s="139"/>
      <c r="R249" s="139"/>
      <c r="S249" s="139"/>
      <c r="T249" s="139"/>
      <c r="U249" s="139"/>
      <c r="V249" s="139"/>
      <c r="W249" s="139"/>
      <c r="X249" s="139"/>
      <c r="Y249" s="139"/>
      <c r="Z249" s="139"/>
      <c r="AA249" s="139"/>
      <c r="AB249" s="139"/>
      <c r="AC249" s="139"/>
      <c r="AD249" s="139"/>
      <c r="AE249" s="139"/>
    </row>
    <row r="250" spans="1:31" ht="12" customHeight="1" thickBot="1" x14ac:dyDescent="0.2">
      <c r="A250"/>
      <c r="B250" s="143"/>
      <c r="C250" s="31">
        <v>7</v>
      </c>
      <c r="D250" s="226"/>
      <c r="E250" s="227"/>
      <c r="F250" s="222"/>
      <c r="G250" s="222"/>
      <c r="H250" s="163"/>
      <c r="I250" s="140"/>
      <c r="J250" s="140"/>
      <c r="K250" s="140"/>
      <c r="L250" s="140"/>
      <c r="M250" s="140"/>
      <c r="N250" s="140"/>
      <c r="O250" s="140"/>
      <c r="P250" s="140"/>
      <c r="Q250" s="140"/>
      <c r="R250" s="140"/>
      <c r="S250" s="140"/>
      <c r="T250" s="140"/>
      <c r="U250" s="140"/>
      <c r="V250" s="140"/>
      <c r="W250" s="140"/>
      <c r="X250" s="140"/>
      <c r="Y250" s="140"/>
      <c r="Z250" s="140"/>
      <c r="AA250" s="140"/>
      <c r="AB250" s="140"/>
      <c r="AC250" s="140"/>
      <c r="AD250" s="140"/>
      <c r="AE250" s="140"/>
    </row>
    <row r="251" spans="1:31" ht="11.25" customHeight="1" x14ac:dyDescent="0.15">
      <c r="A251"/>
      <c r="B251" s="142" t="s">
        <v>135</v>
      </c>
      <c r="C251" s="32">
        <v>0</v>
      </c>
      <c r="D251" s="226"/>
      <c r="E251" s="227"/>
      <c r="F251" s="222"/>
      <c r="G251" s="222"/>
      <c r="H251" s="161" t="s">
        <v>50</v>
      </c>
      <c r="I251" s="138" t="s">
        <v>73</v>
      </c>
      <c r="J251" s="138" t="s">
        <v>73</v>
      </c>
      <c r="K251" s="138" t="s">
        <v>73</v>
      </c>
      <c r="L251" s="138" t="s">
        <v>73</v>
      </c>
      <c r="M251" s="138" t="s">
        <v>73</v>
      </c>
      <c r="N251" s="138" t="s">
        <v>73</v>
      </c>
      <c r="O251" s="138" t="s">
        <v>73</v>
      </c>
      <c r="P251" s="138" t="s">
        <v>73</v>
      </c>
      <c r="Q251" s="138" t="s">
        <v>73</v>
      </c>
      <c r="R251" s="138" t="s">
        <v>73</v>
      </c>
      <c r="S251" s="138" t="s">
        <v>73</v>
      </c>
      <c r="T251" s="138" t="s">
        <v>73</v>
      </c>
      <c r="U251" s="138" t="s">
        <v>73</v>
      </c>
      <c r="V251" s="138" t="s">
        <v>73</v>
      </c>
      <c r="W251" s="138" t="s">
        <v>73</v>
      </c>
      <c r="X251" s="138"/>
      <c r="Y251" s="138"/>
      <c r="Z251" s="138"/>
      <c r="AA251" s="138"/>
      <c r="AB251" s="138"/>
      <c r="AC251" s="138"/>
      <c r="AD251" s="138"/>
      <c r="AE251" s="138"/>
    </row>
    <row r="252" spans="1:31" ht="11.25" customHeight="1" x14ac:dyDescent="0.15">
      <c r="A252"/>
      <c r="B252" s="142"/>
      <c r="C252" s="30">
        <v>1</v>
      </c>
      <c r="D252" s="226"/>
      <c r="E252" s="227"/>
      <c r="F252" s="222"/>
      <c r="G252" s="222"/>
      <c r="H252" s="162"/>
      <c r="I252" s="139"/>
      <c r="J252" s="139"/>
      <c r="K252" s="139"/>
      <c r="L252" s="139"/>
      <c r="M252" s="139"/>
      <c r="N252" s="139"/>
      <c r="O252" s="139"/>
      <c r="P252" s="139"/>
      <c r="Q252" s="139"/>
      <c r="R252" s="139"/>
      <c r="S252" s="139"/>
      <c r="T252" s="139"/>
      <c r="U252" s="139"/>
      <c r="V252" s="139"/>
      <c r="W252" s="139"/>
      <c r="X252" s="139"/>
      <c r="Y252" s="139"/>
      <c r="Z252" s="139"/>
      <c r="AA252" s="139"/>
      <c r="AB252" s="139"/>
      <c r="AC252" s="139"/>
      <c r="AD252" s="139"/>
      <c r="AE252" s="139"/>
    </row>
    <row r="253" spans="1:31" ht="11.25" customHeight="1" x14ac:dyDescent="0.15">
      <c r="A253"/>
      <c r="B253" s="142"/>
      <c r="C253" s="30">
        <v>2</v>
      </c>
      <c r="D253" s="226"/>
      <c r="E253" s="118" t="s">
        <v>102</v>
      </c>
      <c r="F253" s="222"/>
      <c r="G253" s="222"/>
      <c r="H253" s="162"/>
      <c r="I253" s="139"/>
      <c r="J253" s="139"/>
      <c r="K253" s="139"/>
      <c r="L253" s="139"/>
      <c r="M253" s="139"/>
      <c r="N253" s="139"/>
      <c r="O253" s="139"/>
      <c r="P253" s="139"/>
      <c r="Q253" s="139"/>
      <c r="R253" s="139"/>
      <c r="S253" s="139"/>
      <c r="T253" s="139"/>
      <c r="U253" s="139"/>
      <c r="V253" s="139"/>
      <c r="W253" s="139"/>
      <c r="X253" s="139"/>
      <c r="Y253" s="139"/>
      <c r="Z253" s="139"/>
      <c r="AA253" s="139"/>
      <c r="AB253" s="139"/>
      <c r="AC253" s="139"/>
      <c r="AD253" s="139"/>
      <c r="AE253" s="139"/>
    </row>
    <row r="254" spans="1:31" ht="11.25" customHeight="1" x14ac:dyDescent="0.15">
      <c r="A254"/>
      <c r="B254" s="142"/>
      <c r="C254" s="30">
        <v>3</v>
      </c>
      <c r="D254" s="129" t="s">
        <v>45</v>
      </c>
      <c r="E254" s="118" t="s">
        <v>46</v>
      </c>
      <c r="F254" s="120" t="s">
        <v>45</v>
      </c>
      <c r="G254" s="120" t="s">
        <v>47</v>
      </c>
      <c r="H254" s="162"/>
      <c r="I254" s="139"/>
      <c r="J254" s="139"/>
      <c r="K254" s="139"/>
      <c r="L254" s="139"/>
      <c r="M254" s="139"/>
      <c r="N254" s="139"/>
      <c r="O254" s="139"/>
      <c r="P254" s="139"/>
      <c r="Q254" s="139"/>
      <c r="R254" s="139"/>
      <c r="S254" s="139"/>
      <c r="T254" s="139"/>
      <c r="U254" s="139"/>
      <c r="V254" s="139"/>
      <c r="W254" s="139"/>
      <c r="X254" s="139"/>
      <c r="Y254" s="139"/>
      <c r="Z254" s="139"/>
      <c r="AA254" s="139"/>
      <c r="AB254" s="139"/>
      <c r="AC254" s="139"/>
      <c r="AD254" s="139"/>
      <c r="AE254" s="139"/>
    </row>
    <row r="255" spans="1:31" ht="11.25" customHeight="1" x14ac:dyDescent="0.15">
      <c r="A255"/>
      <c r="B255" s="142"/>
      <c r="C255" s="30">
        <v>4</v>
      </c>
      <c r="D255" s="129" t="s">
        <v>45</v>
      </c>
      <c r="E255" s="118" t="s">
        <v>46</v>
      </c>
      <c r="F255" s="120" t="s">
        <v>45</v>
      </c>
      <c r="G255" s="120" t="s">
        <v>47</v>
      </c>
      <c r="H255" s="162"/>
      <c r="I255" s="139"/>
      <c r="J255" s="139"/>
      <c r="K255" s="139"/>
      <c r="L255" s="139"/>
      <c r="M255" s="139"/>
      <c r="N255" s="139"/>
      <c r="O255" s="139"/>
      <c r="P255" s="139"/>
      <c r="Q255" s="139"/>
      <c r="R255" s="139"/>
      <c r="S255" s="139"/>
      <c r="T255" s="139"/>
      <c r="U255" s="139"/>
      <c r="V255" s="139"/>
      <c r="W255" s="139"/>
      <c r="X255" s="139"/>
      <c r="Y255" s="139"/>
      <c r="Z255" s="139"/>
      <c r="AA255" s="139"/>
      <c r="AB255" s="139"/>
      <c r="AC255" s="139"/>
      <c r="AD255" s="139"/>
      <c r="AE255" s="139"/>
    </row>
    <row r="256" spans="1:31" ht="11.25" customHeight="1" x14ac:dyDescent="0.15">
      <c r="A256"/>
      <c r="B256" s="142"/>
      <c r="C256" s="30">
        <v>5</v>
      </c>
      <c r="D256" s="129" t="s">
        <v>45</v>
      </c>
      <c r="E256" s="118" t="s">
        <v>46</v>
      </c>
      <c r="F256" s="120" t="s">
        <v>45</v>
      </c>
      <c r="G256" s="120" t="s">
        <v>47</v>
      </c>
      <c r="H256" s="162"/>
      <c r="I256" s="139"/>
      <c r="J256" s="139"/>
      <c r="K256" s="139"/>
      <c r="L256" s="139"/>
      <c r="M256" s="139"/>
      <c r="N256" s="139"/>
      <c r="O256" s="139"/>
      <c r="P256" s="139"/>
      <c r="Q256" s="139"/>
      <c r="R256" s="139"/>
      <c r="S256" s="139"/>
      <c r="T256" s="139"/>
      <c r="U256" s="139"/>
      <c r="V256" s="139"/>
      <c r="W256" s="139"/>
      <c r="X256" s="139"/>
      <c r="Y256" s="139"/>
      <c r="Z256" s="139"/>
      <c r="AA256" s="139"/>
      <c r="AB256" s="139"/>
      <c r="AC256" s="139"/>
      <c r="AD256" s="139"/>
      <c r="AE256" s="139"/>
    </row>
    <row r="257" spans="1:31" ht="11.25" customHeight="1" x14ac:dyDescent="0.15">
      <c r="A257"/>
      <c r="B257" s="142"/>
      <c r="C257" s="30">
        <v>6</v>
      </c>
      <c r="D257" s="129" t="s">
        <v>45</v>
      </c>
      <c r="E257" s="118" t="s">
        <v>46</v>
      </c>
      <c r="F257" s="120" t="s">
        <v>45</v>
      </c>
      <c r="G257" s="120" t="s">
        <v>47</v>
      </c>
      <c r="H257" s="162"/>
      <c r="I257" s="139"/>
      <c r="J257" s="139"/>
      <c r="K257" s="139"/>
      <c r="L257" s="139"/>
      <c r="M257" s="139"/>
      <c r="N257" s="139"/>
      <c r="O257" s="139"/>
      <c r="P257" s="139"/>
      <c r="Q257" s="139"/>
      <c r="R257" s="139"/>
      <c r="S257" s="139"/>
      <c r="T257" s="139"/>
      <c r="U257" s="139"/>
      <c r="V257" s="139"/>
      <c r="W257" s="139"/>
      <c r="X257" s="139"/>
      <c r="Y257" s="139"/>
      <c r="Z257" s="139"/>
      <c r="AA257" s="139"/>
      <c r="AB257" s="139"/>
      <c r="AC257" s="139"/>
      <c r="AD257" s="139"/>
      <c r="AE257" s="139"/>
    </row>
    <row r="258" spans="1:31" ht="12" customHeight="1" thickBot="1" x14ac:dyDescent="0.2">
      <c r="A258"/>
      <c r="B258" s="143"/>
      <c r="C258" s="31">
        <v>7</v>
      </c>
      <c r="D258" s="85" t="s">
        <v>45</v>
      </c>
      <c r="E258" s="86" t="s">
        <v>46</v>
      </c>
      <c r="F258" s="126" t="s">
        <v>45</v>
      </c>
      <c r="G258" s="126" t="s">
        <v>47</v>
      </c>
      <c r="H258" s="163"/>
      <c r="I258" s="140"/>
      <c r="J258" s="140"/>
      <c r="K258" s="140"/>
      <c r="L258" s="140"/>
      <c r="M258" s="140"/>
      <c r="N258" s="140"/>
      <c r="O258" s="140"/>
      <c r="P258" s="140"/>
      <c r="Q258" s="140"/>
      <c r="R258" s="140"/>
      <c r="S258" s="140"/>
      <c r="T258" s="140"/>
      <c r="U258" s="140"/>
      <c r="V258" s="140"/>
      <c r="W258" s="140"/>
      <c r="X258" s="140"/>
      <c r="Y258" s="140"/>
      <c r="Z258" s="140"/>
      <c r="AA258" s="140"/>
      <c r="AB258" s="140"/>
      <c r="AC258" s="140"/>
      <c r="AD258" s="140"/>
      <c r="AE258" s="140"/>
    </row>
    <row r="259" spans="1:31" ht="11.25" customHeight="1" x14ac:dyDescent="0.15">
      <c r="A259"/>
      <c r="B259" s="141" t="s">
        <v>136</v>
      </c>
      <c r="C259" s="29">
        <v>0</v>
      </c>
      <c r="D259" s="171" t="s">
        <v>137</v>
      </c>
      <c r="E259" s="87" t="s">
        <v>95</v>
      </c>
      <c r="F259" s="221" t="s">
        <v>71</v>
      </c>
      <c r="G259" s="221" t="s">
        <v>134</v>
      </c>
      <c r="H259" s="161" t="s">
        <v>50</v>
      </c>
      <c r="I259" s="138" t="s">
        <v>73</v>
      </c>
      <c r="J259" s="138" t="s">
        <v>73</v>
      </c>
      <c r="K259" s="138" t="s">
        <v>73</v>
      </c>
      <c r="L259" s="138" t="s">
        <v>73</v>
      </c>
      <c r="M259" s="138" t="s">
        <v>73</v>
      </c>
      <c r="N259" s="138" t="s">
        <v>73</v>
      </c>
      <c r="O259" s="138" t="s">
        <v>73</v>
      </c>
      <c r="P259" s="138" t="s">
        <v>73</v>
      </c>
      <c r="Q259" s="138" t="s">
        <v>73</v>
      </c>
      <c r="R259" s="138" t="s">
        <v>73</v>
      </c>
      <c r="S259" s="138" t="s">
        <v>73</v>
      </c>
      <c r="T259" s="138" t="s">
        <v>73</v>
      </c>
      <c r="U259" s="138" t="s">
        <v>73</v>
      </c>
      <c r="V259" s="138" t="s">
        <v>73</v>
      </c>
      <c r="W259" s="138" t="s">
        <v>73</v>
      </c>
      <c r="X259" s="138" t="s">
        <v>73</v>
      </c>
      <c r="Y259" s="138" t="s">
        <v>73</v>
      </c>
      <c r="Z259" s="138" t="s">
        <v>73</v>
      </c>
      <c r="AA259" s="138" t="s">
        <v>73</v>
      </c>
      <c r="AB259" s="138" t="s">
        <v>73</v>
      </c>
      <c r="AC259" s="138" t="s">
        <v>73</v>
      </c>
      <c r="AD259" s="138" t="s">
        <v>73</v>
      </c>
      <c r="AE259" s="138" t="s">
        <v>73</v>
      </c>
    </row>
    <row r="260" spans="1:31" ht="11.25" customHeight="1" x14ac:dyDescent="0.15">
      <c r="A260"/>
      <c r="B260" s="142"/>
      <c r="C260" s="30">
        <v>1</v>
      </c>
      <c r="D260" s="226"/>
      <c r="E260" s="227" t="s">
        <v>925</v>
      </c>
      <c r="F260" s="222"/>
      <c r="G260" s="222"/>
      <c r="H260" s="162"/>
      <c r="I260" s="139"/>
      <c r="J260" s="139"/>
      <c r="K260" s="139"/>
      <c r="L260" s="139"/>
      <c r="M260" s="139"/>
      <c r="N260" s="139"/>
      <c r="O260" s="139"/>
      <c r="P260" s="139"/>
      <c r="Q260" s="139"/>
      <c r="R260" s="139"/>
      <c r="S260" s="139"/>
      <c r="T260" s="139"/>
      <c r="U260" s="139"/>
      <c r="V260" s="139"/>
      <c r="W260" s="139"/>
      <c r="X260" s="139"/>
      <c r="Y260" s="139"/>
      <c r="Z260" s="139"/>
      <c r="AA260" s="139"/>
      <c r="AB260" s="139"/>
      <c r="AC260" s="139"/>
      <c r="AD260" s="139"/>
      <c r="AE260" s="139"/>
    </row>
    <row r="261" spans="1:31" ht="11.25" customHeight="1" x14ac:dyDescent="0.15">
      <c r="A261"/>
      <c r="B261" s="142"/>
      <c r="C261" s="30">
        <v>2</v>
      </c>
      <c r="D261" s="226"/>
      <c r="E261" s="227"/>
      <c r="F261" s="222"/>
      <c r="G261" s="222"/>
      <c r="H261" s="162"/>
      <c r="I261" s="139"/>
      <c r="J261" s="139"/>
      <c r="K261" s="139"/>
      <c r="L261" s="139"/>
      <c r="M261" s="139"/>
      <c r="N261" s="139"/>
      <c r="O261" s="139"/>
      <c r="P261" s="139"/>
      <c r="Q261" s="139"/>
      <c r="R261" s="139"/>
      <c r="S261" s="139"/>
      <c r="T261" s="139"/>
      <c r="U261" s="139"/>
      <c r="V261" s="139"/>
      <c r="W261" s="139"/>
      <c r="X261" s="139"/>
      <c r="Y261" s="139"/>
      <c r="Z261" s="139"/>
      <c r="AA261" s="139"/>
      <c r="AB261" s="139"/>
      <c r="AC261" s="139"/>
      <c r="AD261" s="139"/>
      <c r="AE261" s="139"/>
    </row>
    <row r="262" spans="1:31" ht="11.25" customHeight="1" x14ac:dyDescent="0.15">
      <c r="A262"/>
      <c r="B262" s="142"/>
      <c r="C262" s="30">
        <v>3</v>
      </c>
      <c r="D262" s="226"/>
      <c r="E262" s="227"/>
      <c r="F262" s="222"/>
      <c r="G262" s="222"/>
      <c r="H262" s="162"/>
      <c r="I262" s="139"/>
      <c r="J262" s="139"/>
      <c r="K262" s="139"/>
      <c r="L262" s="139"/>
      <c r="M262" s="139"/>
      <c r="N262" s="139"/>
      <c r="O262" s="139"/>
      <c r="P262" s="139"/>
      <c r="Q262" s="139"/>
      <c r="R262" s="139"/>
      <c r="S262" s="139"/>
      <c r="T262" s="139"/>
      <c r="U262" s="139"/>
      <c r="V262" s="139"/>
      <c r="W262" s="139"/>
      <c r="X262" s="139"/>
      <c r="Y262" s="139"/>
      <c r="Z262" s="139"/>
      <c r="AA262" s="139"/>
      <c r="AB262" s="139"/>
      <c r="AC262" s="139"/>
      <c r="AD262" s="139"/>
      <c r="AE262" s="139"/>
    </row>
    <row r="263" spans="1:31" ht="11.25" customHeight="1" x14ac:dyDescent="0.15">
      <c r="A263"/>
      <c r="B263" s="142"/>
      <c r="C263" s="30">
        <v>4</v>
      </c>
      <c r="D263" s="226"/>
      <c r="E263" s="227"/>
      <c r="F263" s="222"/>
      <c r="G263" s="222"/>
      <c r="H263" s="162"/>
      <c r="I263" s="139"/>
      <c r="J263" s="139"/>
      <c r="K263" s="139"/>
      <c r="L263" s="139"/>
      <c r="M263" s="139"/>
      <c r="N263" s="139"/>
      <c r="O263" s="139"/>
      <c r="P263" s="139"/>
      <c r="Q263" s="139"/>
      <c r="R263" s="139"/>
      <c r="S263" s="139"/>
      <c r="T263" s="139"/>
      <c r="U263" s="139"/>
      <c r="V263" s="139"/>
      <c r="W263" s="139"/>
      <c r="X263" s="139"/>
      <c r="Y263" s="139"/>
      <c r="Z263" s="139"/>
      <c r="AA263" s="139"/>
      <c r="AB263" s="139"/>
      <c r="AC263" s="139"/>
      <c r="AD263" s="139"/>
      <c r="AE263" s="139"/>
    </row>
    <row r="264" spans="1:31" ht="11.25" customHeight="1" x14ac:dyDescent="0.15">
      <c r="A264"/>
      <c r="B264" s="142"/>
      <c r="C264" s="30">
        <v>5</v>
      </c>
      <c r="D264" s="226"/>
      <c r="E264" s="227"/>
      <c r="F264" s="222"/>
      <c r="G264" s="222"/>
      <c r="H264" s="162"/>
      <c r="I264" s="139"/>
      <c r="J264" s="139"/>
      <c r="K264" s="139"/>
      <c r="L264" s="139"/>
      <c r="M264" s="139"/>
      <c r="N264" s="139"/>
      <c r="O264" s="139"/>
      <c r="P264" s="139"/>
      <c r="Q264" s="139"/>
      <c r="R264" s="139"/>
      <c r="S264" s="139"/>
      <c r="T264" s="139"/>
      <c r="U264" s="139"/>
      <c r="V264" s="139"/>
      <c r="W264" s="139"/>
      <c r="X264" s="139"/>
      <c r="Y264" s="139"/>
      <c r="Z264" s="139"/>
      <c r="AA264" s="139"/>
      <c r="AB264" s="139"/>
      <c r="AC264" s="139"/>
      <c r="AD264" s="139"/>
      <c r="AE264" s="139"/>
    </row>
    <row r="265" spans="1:31" ht="11.25" customHeight="1" x14ac:dyDescent="0.15">
      <c r="A265"/>
      <c r="B265" s="142"/>
      <c r="C265" s="30">
        <v>6</v>
      </c>
      <c r="D265" s="226"/>
      <c r="E265" s="227"/>
      <c r="F265" s="222"/>
      <c r="G265" s="222"/>
      <c r="H265" s="162"/>
      <c r="I265" s="139"/>
      <c r="J265" s="139"/>
      <c r="K265" s="139"/>
      <c r="L265" s="139"/>
      <c r="M265" s="139"/>
      <c r="N265" s="139"/>
      <c r="O265" s="139"/>
      <c r="P265" s="139"/>
      <c r="Q265" s="139"/>
      <c r="R265" s="139"/>
      <c r="S265" s="139"/>
      <c r="T265" s="139"/>
      <c r="U265" s="139"/>
      <c r="V265" s="139"/>
      <c r="W265" s="139"/>
      <c r="X265" s="139"/>
      <c r="Y265" s="139"/>
      <c r="Z265" s="139"/>
      <c r="AA265" s="139"/>
      <c r="AB265" s="139"/>
      <c r="AC265" s="139"/>
      <c r="AD265" s="139"/>
      <c r="AE265" s="139"/>
    </row>
    <row r="266" spans="1:31" ht="12" customHeight="1" thickBot="1" x14ac:dyDescent="0.2">
      <c r="A266"/>
      <c r="B266" s="143"/>
      <c r="C266" s="31">
        <v>7</v>
      </c>
      <c r="D266" s="226"/>
      <c r="E266" s="227"/>
      <c r="F266" s="222"/>
      <c r="G266" s="222"/>
      <c r="H266" s="163"/>
      <c r="I266" s="140"/>
      <c r="J266" s="140"/>
      <c r="K266" s="140"/>
      <c r="L266" s="140"/>
      <c r="M266" s="140"/>
      <c r="N266" s="140"/>
      <c r="O266" s="140"/>
      <c r="P266" s="140"/>
      <c r="Q266" s="140"/>
      <c r="R266" s="140"/>
      <c r="S266" s="140"/>
      <c r="T266" s="140"/>
      <c r="U266" s="140"/>
      <c r="V266" s="140"/>
      <c r="W266" s="140"/>
      <c r="X266" s="140"/>
      <c r="Y266" s="140"/>
      <c r="Z266" s="140"/>
      <c r="AA266" s="140"/>
      <c r="AB266" s="140"/>
      <c r="AC266" s="140"/>
      <c r="AD266" s="140"/>
      <c r="AE266" s="140"/>
    </row>
    <row r="267" spans="1:31" ht="11.25" customHeight="1" x14ac:dyDescent="0.15">
      <c r="A267"/>
      <c r="B267" s="142" t="s">
        <v>138</v>
      </c>
      <c r="C267" s="32">
        <v>0</v>
      </c>
      <c r="D267" s="226"/>
      <c r="E267" s="227"/>
      <c r="F267" s="222"/>
      <c r="G267" s="222"/>
      <c r="H267" s="161" t="s">
        <v>50</v>
      </c>
      <c r="I267" s="138" t="s">
        <v>73</v>
      </c>
      <c r="J267" s="138" t="s">
        <v>73</v>
      </c>
      <c r="K267" s="138" t="s">
        <v>73</v>
      </c>
      <c r="L267" s="138" t="s">
        <v>73</v>
      </c>
      <c r="M267" s="138" t="s">
        <v>73</v>
      </c>
      <c r="N267" s="138" t="s">
        <v>73</v>
      </c>
      <c r="O267" s="138" t="s">
        <v>73</v>
      </c>
      <c r="P267" s="138" t="s">
        <v>73</v>
      </c>
      <c r="Q267" s="138" t="s">
        <v>73</v>
      </c>
      <c r="R267" s="138" t="s">
        <v>73</v>
      </c>
      <c r="S267" s="138" t="s">
        <v>73</v>
      </c>
      <c r="T267" s="138" t="s">
        <v>73</v>
      </c>
      <c r="U267" s="138" t="s">
        <v>73</v>
      </c>
      <c r="V267" s="138" t="s">
        <v>73</v>
      </c>
      <c r="W267" s="138" t="s">
        <v>73</v>
      </c>
      <c r="X267" s="138" t="s">
        <v>73</v>
      </c>
      <c r="Y267" s="138" t="s">
        <v>73</v>
      </c>
      <c r="Z267" s="138" t="s">
        <v>73</v>
      </c>
      <c r="AA267" s="138" t="s">
        <v>73</v>
      </c>
      <c r="AB267" s="138" t="s">
        <v>73</v>
      </c>
      <c r="AC267" s="138" t="s">
        <v>73</v>
      </c>
      <c r="AD267" s="138" t="s">
        <v>73</v>
      </c>
      <c r="AE267" s="138" t="s">
        <v>73</v>
      </c>
    </row>
    <row r="268" spans="1:31" ht="11.25" customHeight="1" x14ac:dyDescent="0.15">
      <c r="A268"/>
      <c r="B268" s="142"/>
      <c r="C268" s="30">
        <v>1</v>
      </c>
      <c r="D268" s="226"/>
      <c r="E268" s="227"/>
      <c r="F268" s="222"/>
      <c r="G268" s="222"/>
      <c r="H268" s="162"/>
      <c r="I268" s="139"/>
      <c r="J268" s="139"/>
      <c r="K268" s="139"/>
      <c r="L268" s="139"/>
      <c r="M268" s="139"/>
      <c r="N268" s="139"/>
      <c r="O268" s="139"/>
      <c r="P268" s="139"/>
      <c r="Q268" s="139"/>
      <c r="R268" s="139"/>
      <c r="S268" s="139"/>
      <c r="T268" s="139"/>
      <c r="U268" s="139"/>
      <c r="V268" s="139"/>
      <c r="W268" s="139"/>
      <c r="X268" s="139"/>
      <c r="Y268" s="139"/>
      <c r="Z268" s="139"/>
      <c r="AA268" s="139"/>
      <c r="AB268" s="139"/>
      <c r="AC268" s="139"/>
      <c r="AD268" s="139"/>
      <c r="AE268" s="139"/>
    </row>
    <row r="269" spans="1:31" ht="11.25" customHeight="1" x14ac:dyDescent="0.15">
      <c r="A269"/>
      <c r="B269" s="142"/>
      <c r="C269" s="30">
        <v>2</v>
      </c>
      <c r="D269" s="226"/>
      <c r="E269" s="227"/>
      <c r="F269" s="222"/>
      <c r="G269" s="222"/>
      <c r="H269" s="162"/>
      <c r="I269" s="139"/>
      <c r="J269" s="139"/>
      <c r="K269" s="139"/>
      <c r="L269" s="139"/>
      <c r="M269" s="139"/>
      <c r="N269" s="139"/>
      <c r="O269" s="139"/>
      <c r="P269" s="139"/>
      <c r="Q269" s="139"/>
      <c r="R269" s="139"/>
      <c r="S269" s="139"/>
      <c r="T269" s="139"/>
      <c r="U269" s="139"/>
      <c r="V269" s="139"/>
      <c r="W269" s="139"/>
      <c r="X269" s="139"/>
      <c r="Y269" s="139"/>
      <c r="Z269" s="139"/>
      <c r="AA269" s="139"/>
      <c r="AB269" s="139"/>
      <c r="AC269" s="139"/>
      <c r="AD269" s="139"/>
      <c r="AE269" s="139"/>
    </row>
    <row r="270" spans="1:31" ht="11.25" customHeight="1" x14ac:dyDescent="0.15">
      <c r="A270"/>
      <c r="B270" s="142"/>
      <c r="C270" s="30">
        <v>3</v>
      </c>
      <c r="D270" s="226"/>
      <c r="E270" s="118" t="s">
        <v>102</v>
      </c>
      <c r="F270" s="222"/>
      <c r="G270" s="222"/>
      <c r="H270" s="162"/>
      <c r="I270" s="139"/>
      <c r="J270" s="139"/>
      <c r="K270" s="139"/>
      <c r="L270" s="139"/>
      <c r="M270" s="139"/>
      <c r="N270" s="139"/>
      <c r="O270" s="139"/>
      <c r="P270" s="139"/>
      <c r="Q270" s="139"/>
      <c r="R270" s="139"/>
      <c r="S270" s="139"/>
      <c r="T270" s="139"/>
      <c r="U270" s="139"/>
      <c r="V270" s="139"/>
      <c r="W270" s="139"/>
      <c r="X270" s="139"/>
      <c r="Y270" s="139"/>
      <c r="Z270" s="139"/>
      <c r="AA270" s="139"/>
      <c r="AB270" s="139"/>
      <c r="AC270" s="139"/>
      <c r="AD270" s="139"/>
      <c r="AE270" s="139"/>
    </row>
    <row r="271" spans="1:31" ht="11.25" customHeight="1" x14ac:dyDescent="0.15">
      <c r="A271"/>
      <c r="B271" s="142"/>
      <c r="C271" s="30">
        <v>4</v>
      </c>
      <c r="D271" s="129" t="s">
        <v>45</v>
      </c>
      <c r="E271" s="118" t="s">
        <v>46</v>
      </c>
      <c r="F271" s="120" t="s">
        <v>45</v>
      </c>
      <c r="G271" s="120" t="s">
        <v>47</v>
      </c>
      <c r="H271" s="162"/>
      <c r="I271" s="139"/>
      <c r="J271" s="139"/>
      <c r="K271" s="139"/>
      <c r="L271" s="139"/>
      <c r="M271" s="139"/>
      <c r="N271" s="139"/>
      <c r="O271" s="139"/>
      <c r="P271" s="139"/>
      <c r="Q271" s="139"/>
      <c r="R271" s="139"/>
      <c r="S271" s="139"/>
      <c r="T271" s="139"/>
      <c r="U271" s="139"/>
      <c r="V271" s="139"/>
      <c r="W271" s="139"/>
      <c r="X271" s="139"/>
      <c r="Y271" s="139"/>
      <c r="Z271" s="139"/>
      <c r="AA271" s="139"/>
      <c r="AB271" s="139"/>
      <c r="AC271" s="139"/>
      <c r="AD271" s="139"/>
      <c r="AE271" s="139"/>
    </row>
    <row r="272" spans="1:31" ht="11.25" customHeight="1" x14ac:dyDescent="0.15">
      <c r="A272"/>
      <c r="B272" s="142"/>
      <c r="C272" s="30">
        <v>5</v>
      </c>
      <c r="D272" s="129" t="s">
        <v>45</v>
      </c>
      <c r="E272" s="118" t="s">
        <v>46</v>
      </c>
      <c r="F272" s="120" t="s">
        <v>45</v>
      </c>
      <c r="G272" s="120" t="s">
        <v>47</v>
      </c>
      <c r="H272" s="162"/>
      <c r="I272" s="139"/>
      <c r="J272" s="139"/>
      <c r="K272" s="139"/>
      <c r="L272" s="139"/>
      <c r="M272" s="139"/>
      <c r="N272" s="139"/>
      <c r="O272" s="139"/>
      <c r="P272" s="139"/>
      <c r="Q272" s="139"/>
      <c r="R272" s="139"/>
      <c r="S272" s="139"/>
      <c r="T272" s="139"/>
      <c r="U272" s="139"/>
      <c r="V272" s="139"/>
      <c r="W272" s="139"/>
      <c r="X272" s="139"/>
      <c r="Y272" s="139"/>
      <c r="Z272" s="139"/>
      <c r="AA272" s="139"/>
      <c r="AB272" s="139"/>
      <c r="AC272" s="139"/>
      <c r="AD272" s="139"/>
      <c r="AE272" s="139"/>
    </row>
    <row r="273" spans="1:31" ht="11.25" customHeight="1" x14ac:dyDescent="0.15">
      <c r="A273"/>
      <c r="B273" s="142"/>
      <c r="C273" s="30">
        <v>6</v>
      </c>
      <c r="D273" s="129" t="s">
        <v>45</v>
      </c>
      <c r="E273" s="118" t="s">
        <v>46</v>
      </c>
      <c r="F273" s="120" t="s">
        <v>45</v>
      </c>
      <c r="G273" s="120" t="s">
        <v>47</v>
      </c>
      <c r="H273" s="162"/>
      <c r="I273" s="139"/>
      <c r="J273" s="139"/>
      <c r="K273" s="139"/>
      <c r="L273" s="139"/>
      <c r="M273" s="139"/>
      <c r="N273" s="139"/>
      <c r="O273" s="139"/>
      <c r="P273" s="139"/>
      <c r="Q273" s="139"/>
      <c r="R273" s="139"/>
      <c r="S273" s="139"/>
      <c r="T273" s="139"/>
      <c r="U273" s="139"/>
      <c r="V273" s="139"/>
      <c r="W273" s="139"/>
      <c r="X273" s="139"/>
      <c r="Y273" s="139"/>
      <c r="Z273" s="139"/>
      <c r="AA273" s="139"/>
      <c r="AB273" s="139"/>
      <c r="AC273" s="139"/>
      <c r="AD273" s="139"/>
      <c r="AE273" s="139"/>
    </row>
    <row r="274" spans="1:31" ht="12" customHeight="1" thickBot="1" x14ac:dyDescent="0.2">
      <c r="A274"/>
      <c r="B274" s="143"/>
      <c r="C274" s="31">
        <v>7</v>
      </c>
      <c r="D274" s="85" t="s">
        <v>45</v>
      </c>
      <c r="E274" s="86" t="s">
        <v>46</v>
      </c>
      <c r="F274" s="126" t="s">
        <v>45</v>
      </c>
      <c r="G274" s="126" t="s">
        <v>47</v>
      </c>
      <c r="H274" s="163"/>
      <c r="I274" s="140"/>
      <c r="J274" s="140"/>
      <c r="K274" s="140"/>
      <c r="L274" s="140"/>
      <c r="M274" s="140"/>
      <c r="N274" s="140"/>
      <c r="O274" s="140"/>
      <c r="P274" s="140"/>
      <c r="Q274" s="140"/>
      <c r="R274" s="140"/>
      <c r="S274" s="140"/>
      <c r="T274" s="140"/>
      <c r="U274" s="140"/>
      <c r="V274" s="140"/>
      <c r="W274" s="140"/>
      <c r="X274" s="140"/>
      <c r="Y274" s="140"/>
      <c r="Z274" s="140"/>
      <c r="AA274" s="140"/>
      <c r="AB274" s="140"/>
      <c r="AC274" s="140"/>
      <c r="AD274" s="140"/>
      <c r="AE274" s="140"/>
    </row>
    <row r="275" spans="1:31" ht="11.25" customHeight="1" x14ac:dyDescent="0.15">
      <c r="A275"/>
      <c r="B275" s="141" t="s">
        <v>139</v>
      </c>
      <c r="C275" s="29">
        <v>0</v>
      </c>
      <c r="D275" s="171" t="s">
        <v>924</v>
      </c>
      <c r="E275" s="87" t="s">
        <v>95</v>
      </c>
      <c r="F275" s="221" t="s">
        <v>71</v>
      </c>
      <c r="G275" s="221" t="s">
        <v>140</v>
      </c>
      <c r="H275" s="161" t="s">
        <v>141</v>
      </c>
      <c r="I275" s="138" t="s">
        <v>73</v>
      </c>
      <c r="J275" s="138" t="s">
        <v>73</v>
      </c>
      <c r="K275" s="138" t="s">
        <v>73</v>
      </c>
      <c r="L275" s="138" t="s">
        <v>73</v>
      </c>
      <c r="M275" s="138" t="s">
        <v>73</v>
      </c>
      <c r="N275" s="138" t="s">
        <v>73</v>
      </c>
      <c r="O275" s="138" t="s">
        <v>73</v>
      </c>
      <c r="P275" s="138" t="s">
        <v>73</v>
      </c>
      <c r="Q275" s="138" t="s">
        <v>73</v>
      </c>
      <c r="R275" s="138" t="s">
        <v>73</v>
      </c>
      <c r="S275" s="138" t="s">
        <v>73</v>
      </c>
      <c r="T275" s="138" t="s">
        <v>73</v>
      </c>
      <c r="U275" s="138" t="s">
        <v>73</v>
      </c>
      <c r="V275" s="138" t="s">
        <v>73</v>
      </c>
      <c r="W275" s="138" t="s">
        <v>73</v>
      </c>
      <c r="X275" s="138" t="s">
        <v>73</v>
      </c>
      <c r="Y275" s="138" t="s">
        <v>73</v>
      </c>
      <c r="Z275" s="138" t="s">
        <v>73</v>
      </c>
      <c r="AA275" s="138" t="s">
        <v>73</v>
      </c>
      <c r="AB275" s="138" t="s">
        <v>73</v>
      </c>
      <c r="AC275" s="138" t="s">
        <v>73</v>
      </c>
      <c r="AD275" s="138" t="s">
        <v>73</v>
      </c>
      <c r="AE275" s="138" t="s">
        <v>73</v>
      </c>
    </row>
    <row r="276" spans="1:31" ht="11.25" customHeight="1" x14ac:dyDescent="0.15">
      <c r="A276"/>
      <c r="B276" s="142"/>
      <c r="C276" s="30">
        <v>1</v>
      </c>
      <c r="D276" s="226"/>
      <c r="E276" s="227" t="s">
        <v>925</v>
      </c>
      <c r="F276" s="222"/>
      <c r="G276" s="222"/>
      <c r="H276" s="162"/>
      <c r="I276" s="139"/>
      <c r="J276" s="139"/>
      <c r="K276" s="139"/>
      <c r="L276" s="139"/>
      <c r="M276" s="139"/>
      <c r="N276" s="139"/>
      <c r="O276" s="139"/>
      <c r="P276" s="139"/>
      <c r="Q276" s="139"/>
      <c r="R276" s="139"/>
      <c r="S276" s="139"/>
      <c r="T276" s="139"/>
      <c r="U276" s="139"/>
      <c r="V276" s="139"/>
      <c r="W276" s="139"/>
      <c r="X276" s="139"/>
      <c r="Y276" s="139"/>
      <c r="Z276" s="139"/>
      <c r="AA276" s="139"/>
      <c r="AB276" s="139"/>
      <c r="AC276" s="139"/>
      <c r="AD276" s="139"/>
      <c r="AE276" s="139"/>
    </row>
    <row r="277" spans="1:31" ht="11.25" customHeight="1" x14ac:dyDescent="0.15">
      <c r="A277"/>
      <c r="B277" s="142"/>
      <c r="C277" s="30">
        <v>2</v>
      </c>
      <c r="D277" s="226"/>
      <c r="E277" s="227"/>
      <c r="F277" s="222"/>
      <c r="G277" s="222"/>
      <c r="H277" s="162"/>
      <c r="I277" s="139"/>
      <c r="J277" s="139"/>
      <c r="K277" s="139"/>
      <c r="L277" s="139"/>
      <c r="M277" s="139"/>
      <c r="N277" s="139"/>
      <c r="O277" s="139"/>
      <c r="P277" s="139"/>
      <c r="Q277" s="139"/>
      <c r="R277" s="139"/>
      <c r="S277" s="139"/>
      <c r="T277" s="139"/>
      <c r="U277" s="139"/>
      <c r="V277" s="139"/>
      <c r="W277" s="139"/>
      <c r="X277" s="139"/>
      <c r="Y277" s="139"/>
      <c r="Z277" s="139"/>
      <c r="AA277" s="139"/>
      <c r="AB277" s="139"/>
      <c r="AC277" s="139"/>
      <c r="AD277" s="139"/>
      <c r="AE277" s="139"/>
    </row>
    <row r="278" spans="1:31" ht="11.25" customHeight="1" x14ac:dyDescent="0.15">
      <c r="A278"/>
      <c r="B278" s="142"/>
      <c r="C278" s="30">
        <v>3</v>
      </c>
      <c r="D278" s="226"/>
      <c r="E278" s="227"/>
      <c r="F278" s="222"/>
      <c r="G278" s="222"/>
      <c r="H278" s="162"/>
      <c r="I278" s="139"/>
      <c r="J278" s="139"/>
      <c r="K278" s="139"/>
      <c r="L278" s="139"/>
      <c r="M278" s="139"/>
      <c r="N278" s="139"/>
      <c r="O278" s="139"/>
      <c r="P278" s="139"/>
      <c r="Q278" s="139"/>
      <c r="R278" s="139"/>
      <c r="S278" s="139"/>
      <c r="T278" s="139"/>
      <c r="U278" s="139"/>
      <c r="V278" s="139"/>
      <c r="W278" s="139"/>
      <c r="X278" s="139"/>
      <c r="Y278" s="139"/>
      <c r="Z278" s="139"/>
      <c r="AA278" s="139"/>
      <c r="AB278" s="139"/>
      <c r="AC278" s="139"/>
      <c r="AD278" s="139"/>
      <c r="AE278" s="139"/>
    </row>
    <row r="279" spans="1:31" ht="11.25" customHeight="1" x14ac:dyDescent="0.15">
      <c r="A279"/>
      <c r="B279" s="142"/>
      <c r="C279" s="30">
        <v>4</v>
      </c>
      <c r="D279" s="226"/>
      <c r="E279" s="227"/>
      <c r="F279" s="222"/>
      <c r="G279" s="222"/>
      <c r="H279" s="162"/>
      <c r="I279" s="139"/>
      <c r="J279" s="139"/>
      <c r="K279" s="139"/>
      <c r="L279" s="139"/>
      <c r="M279" s="139"/>
      <c r="N279" s="139"/>
      <c r="O279" s="139"/>
      <c r="P279" s="139"/>
      <c r="Q279" s="139"/>
      <c r="R279" s="139"/>
      <c r="S279" s="139"/>
      <c r="T279" s="139"/>
      <c r="U279" s="139"/>
      <c r="V279" s="139"/>
      <c r="W279" s="139"/>
      <c r="X279" s="139"/>
      <c r="Y279" s="139"/>
      <c r="Z279" s="139"/>
      <c r="AA279" s="139"/>
      <c r="AB279" s="139"/>
      <c r="AC279" s="139"/>
      <c r="AD279" s="139"/>
      <c r="AE279" s="139"/>
    </row>
    <row r="280" spans="1:31" ht="11.25" customHeight="1" x14ac:dyDescent="0.15">
      <c r="A280"/>
      <c r="B280" s="142"/>
      <c r="C280" s="30">
        <v>5</v>
      </c>
      <c r="D280" s="226"/>
      <c r="E280" s="227"/>
      <c r="F280" s="222"/>
      <c r="G280" s="222"/>
      <c r="H280" s="162"/>
      <c r="I280" s="139"/>
      <c r="J280" s="139"/>
      <c r="K280" s="139"/>
      <c r="L280" s="139"/>
      <c r="M280" s="139"/>
      <c r="N280" s="139"/>
      <c r="O280" s="139"/>
      <c r="P280" s="139"/>
      <c r="Q280" s="139"/>
      <c r="R280" s="139"/>
      <c r="S280" s="139"/>
      <c r="T280" s="139"/>
      <c r="U280" s="139"/>
      <c r="V280" s="139"/>
      <c r="W280" s="139"/>
      <c r="X280" s="139"/>
      <c r="Y280" s="139"/>
      <c r="Z280" s="139"/>
      <c r="AA280" s="139"/>
      <c r="AB280" s="139"/>
      <c r="AC280" s="139"/>
      <c r="AD280" s="139"/>
      <c r="AE280" s="139"/>
    </row>
    <row r="281" spans="1:31" ht="11.25" customHeight="1" x14ac:dyDescent="0.15">
      <c r="A281"/>
      <c r="B281" s="142"/>
      <c r="C281" s="30">
        <v>6</v>
      </c>
      <c r="D281" s="226"/>
      <c r="E281" s="227"/>
      <c r="F281" s="222"/>
      <c r="G281" s="222"/>
      <c r="H281" s="162"/>
      <c r="I281" s="139"/>
      <c r="J281" s="139"/>
      <c r="K281" s="139"/>
      <c r="L281" s="139"/>
      <c r="M281" s="139"/>
      <c r="N281" s="139"/>
      <c r="O281" s="139"/>
      <c r="P281" s="139"/>
      <c r="Q281" s="139"/>
      <c r="R281" s="139"/>
      <c r="S281" s="139"/>
      <c r="T281" s="139"/>
      <c r="U281" s="139"/>
      <c r="V281" s="139"/>
      <c r="W281" s="139"/>
      <c r="X281" s="139"/>
      <c r="Y281" s="139"/>
      <c r="Z281" s="139"/>
      <c r="AA281" s="139"/>
      <c r="AB281" s="139"/>
      <c r="AC281" s="139"/>
      <c r="AD281" s="139"/>
      <c r="AE281" s="139"/>
    </row>
    <row r="282" spans="1:31" ht="12" customHeight="1" thickBot="1" x14ac:dyDescent="0.2">
      <c r="A282"/>
      <c r="B282" s="143"/>
      <c r="C282" s="31">
        <v>7</v>
      </c>
      <c r="D282" s="226"/>
      <c r="E282" s="227"/>
      <c r="F282" s="222"/>
      <c r="G282" s="222"/>
      <c r="H282" s="163"/>
      <c r="I282" s="140"/>
      <c r="J282" s="140"/>
      <c r="K282" s="140"/>
      <c r="L282" s="140"/>
      <c r="M282" s="140"/>
      <c r="N282" s="140"/>
      <c r="O282" s="140"/>
      <c r="P282" s="140"/>
      <c r="Q282" s="140"/>
      <c r="R282" s="140"/>
      <c r="S282" s="140"/>
      <c r="T282" s="140"/>
      <c r="U282" s="140"/>
      <c r="V282" s="140"/>
      <c r="W282" s="140"/>
      <c r="X282" s="140"/>
      <c r="Y282" s="140"/>
      <c r="Z282" s="140"/>
      <c r="AA282" s="140"/>
      <c r="AB282" s="140"/>
      <c r="AC282" s="140"/>
      <c r="AD282" s="140"/>
      <c r="AE282" s="140"/>
    </row>
    <row r="283" spans="1:31" ht="11.25" customHeight="1" x14ac:dyDescent="0.15">
      <c r="A283"/>
      <c r="B283" s="142" t="s">
        <v>142</v>
      </c>
      <c r="C283" s="32">
        <v>0</v>
      </c>
      <c r="D283" s="226"/>
      <c r="E283" s="227"/>
      <c r="F283" s="222"/>
      <c r="G283" s="222"/>
      <c r="H283" s="161" t="s">
        <v>100</v>
      </c>
      <c r="I283" s="138" t="s">
        <v>73</v>
      </c>
      <c r="J283" s="138" t="s">
        <v>73</v>
      </c>
      <c r="K283" s="138" t="s">
        <v>73</v>
      </c>
      <c r="L283" s="138" t="s">
        <v>73</v>
      </c>
      <c r="M283" s="138" t="s">
        <v>73</v>
      </c>
      <c r="N283" s="138" t="s">
        <v>73</v>
      </c>
      <c r="O283" s="138" t="s">
        <v>73</v>
      </c>
      <c r="P283" s="138" t="s">
        <v>73</v>
      </c>
      <c r="Q283" s="138" t="s">
        <v>73</v>
      </c>
      <c r="R283" s="138" t="s">
        <v>73</v>
      </c>
      <c r="S283" s="138" t="s">
        <v>73</v>
      </c>
      <c r="T283" s="138" t="s">
        <v>73</v>
      </c>
      <c r="U283" s="138" t="s">
        <v>73</v>
      </c>
      <c r="V283" s="138" t="s">
        <v>73</v>
      </c>
      <c r="W283" s="138" t="s">
        <v>73</v>
      </c>
      <c r="X283" s="138" t="s">
        <v>73</v>
      </c>
      <c r="Y283" s="138" t="s">
        <v>73</v>
      </c>
      <c r="Z283" s="138" t="s">
        <v>73</v>
      </c>
      <c r="AA283" s="138" t="s">
        <v>73</v>
      </c>
      <c r="AB283" s="138" t="s">
        <v>73</v>
      </c>
      <c r="AC283" s="138" t="s">
        <v>73</v>
      </c>
      <c r="AD283" s="138" t="s">
        <v>73</v>
      </c>
      <c r="AE283" s="138" t="s">
        <v>73</v>
      </c>
    </row>
    <row r="284" spans="1:31" ht="11.25" customHeight="1" x14ac:dyDescent="0.15">
      <c r="A284"/>
      <c r="B284" s="142"/>
      <c r="C284" s="30">
        <v>1</v>
      </c>
      <c r="D284" s="226"/>
      <c r="E284" s="227"/>
      <c r="F284" s="222"/>
      <c r="G284" s="222"/>
      <c r="H284" s="162"/>
      <c r="I284" s="139"/>
      <c r="J284" s="139"/>
      <c r="K284" s="139"/>
      <c r="L284" s="139"/>
      <c r="M284" s="139"/>
      <c r="N284" s="139"/>
      <c r="O284" s="139"/>
      <c r="P284" s="139"/>
      <c r="Q284" s="139"/>
      <c r="R284" s="139"/>
      <c r="S284" s="139"/>
      <c r="T284" s="139"/>
      <c r="U284" s="139"/>
      <c r="V284" s="139"/>
      <c r="W284" s="139"/>
      <c r="X284" s="139"/>
      <c r="Y284" s="139"/>
      <c r="Z284" s="139"/>
      <c r="AA284" s="139"/>
      <c r="AB284" s="139"/>
      <c r="AC284" s="139"/>
      <c r="AD284" s="139"/>
      <c r="AE284" s="139"/>
    </row>
    <row r="285" spans="1:31" ht="11.25" customHeight="1" x14ac:dyDescent="0.15">
      <c r="A285"/>
      <c r="B285" s="142"/>
      <c r="C285" s="30">
        <v>2</v>
      </c>
      <c r="D285" s="226"/>
      <c r="E285" s="227"/>
      <c r="F285" s="222"/>
      <c r="G285" s="222"/>
      <c r="H285" s="162"/>
      <c r="I285" s="139"/>
      <c r="J285" s="139"/>
      <c r="K285" s="139"/>
      <c r="L285" s="139"/>
      <c r="M285" s="139"/>
      <c r="N285" s="139"/>
      <c r="O285" s="139"/>
      <c r="P285" s="139"/>
      <c r="Q285" s="139"/>
      <c r="R285" s="139"/>
      <c r="S285" s="139"/>
      <c r="T285" s="139"/>
      <c r="U285" s="139"/>
      <c r="V285" s="139"/>
      <c r="W285" s="139"/>
      <c r="X285" s="139"/>
      <c r="Y285" s="139"/>
      <c r="Z285" s="139"/>
      <c r="AA285" s="139"/>
      <c r="AB285" s="139"/>
      <c r="AC285" s="139"/>
      <c r="AD285" s="139"/>
      <c r="AE285" s="139"/>
    </row>
    <row r="286" spans="1:31" ht="11.25" customHeight="1" x14ac:dyDescent="0.15">
      <c r="A286"/>
      <c r="B286" s="142"/>
      <c r="C286" s="30">
        <v>3</v>
      </c>
      <c r="D286" s="226"/>
      <c r="E286" s="118" t="s">
        <v>102</v>
      </c>
      <c r="F286" s="222"/>
      <c r="G286" s="222"/>
      <c r="H286" s="162"/>
      <c r="I286" s="139"/>
      <c r="J286" s="139"/>
      <c r="K286" s="139"/>
      <c r="L286" s="139"/>
      <c r="M286" s="139"/>
      <c r="N286" s="139"/>
      <c r="O286" s="139"/>
      <c r="P286" s="139"/>
      <c r="Q286" s="139"/>
      <c r="R286" s="139"/>
      <c r="S286" s="139"/>
      <c r="T286" s="139"/>
      <c r="U286" s="139"/>
      <c r="V286" s="139"/>
      <c r="W286" s="139"/>
      <c r="X286" s="139"/>
      <c r="Y286" s="139"/>
      <c r="Z286" s="139"/>
      <c r="AA286" s="139"/>
      <c r="AB286" s="139"/>
      <c r="AC286" s="139"/>
      <c r="AD286" s="139"/>
      <c r="AE286" s="139"/>
    </row>
    <row r="287" spans="1:31" ht="11.25" customHeight="1" x14ac:dyDescent="0.15">
      <c r="A287"/>
      <c r="B287" s="142"/>
      <c r="C287" s="30">
        <v>4</v>
      </c>
      <c r="D287" s="129" t="s">
        <v>45</v>
      </c>
      <c r="E287" s="118" t="s">
        <v>46</v>
      </c>
      <c r="F287" s="120" t="s">
        <v>45</v>
      </c>
      <c r="G287" s="120" t="s">
        <v>47</v>
      </c>
      <c r="H287" s="162"/>
      <c r="I287" s="139"/>
      <c r="J287" s="139"/>
      <c r="K287" s="139"/>
      <c r="L287" s="139"/>
      <c r="M287" s="139"/>
      <c r="N287" s="139"/>
      <c r="O287" s="139"/>
      <c r="P287" s="139"/>
      <c r="Q287" s="139"/>
      <c r="R287" s="139"/>
      <c r="S287" s="139"/>
      <c r="T287" s="139"/>
      <c r="U287" s="139"/>
      <c r="V287" s="139"/>
      <c r="W287" s="139"/>
      <c r="X287" s="139"/>
      <c r="Y287" s="139"/>
      <c r="Z287" s="139"/>
      <c r="AA287" s="139"/>
      <c r="AB287" s="139"/>
      <c r="AC287" s="139"/>
      <c r="AD287" s="139"/>
      <c r="AE287" s="139"/>
    </row>
    <row r="288" spans="1:31" ht="11.25" customHeight="1" x14ac:dyDescent="0.15">
      <c r="A288"/>
      <c r="B288" s="142"/>
      <c r="C288" s="30">
        <v>5</v>
      </c>
      <c r="D288" s="129" t="s">
        <v>45</v>
      </c>
      <c r="E288" s="118" t="s">
        <v>46</v>
      </c>
      <c r="F288" s="120" t="s">
        <v>45</v>
      </c>
      <c r="G288" s="120" t="s">
        <v>47</v>
      </c>
      <c r="H288" s="162"/>
      <c r="I288" s="139"/>
      <c r="J288" s="139"/>
      <c r="K288" s="139"/>
      <c r="L288" s="139"/>
      <c r="M288" s="139"/>
      <c r="N288" s="139"/>
      <c r="O288" s="139"/>
      <c r="P288" s="139"/>
      <c r="Q288" s="139"/>
      <c r="R288" s="139"/>
      <c r="S288" s="139"/>
      <c r="T288" s="139"/>
      <c r="U288" s="139"/>
      <c r="V288" s="139"/>
      <c r="W288" s="139"/>
      <c r="X288" s="139"/>
      <c r="Y288" s="139"/>
      <c r="Z288" s="139"/>
      <c r="AA288" s="139"/>
      <c r="AB288" s="139"/>
      <c r="AC288" s="139"/>
      <c r="AD288" s="139"/>
      <c r="AE288" s="139"/>
    </row>
    <row r="289" spans="1:31" ht="11.25" customHeight="1" x14ac:dyDescent="0.15">
      <c r="A289"/>
      <c r="B289" s="142"/>
      <c r="C289" s="30">
        <v>6</v>
      </c>
      <c r="D289" s="129" t="s">
        <v>45</v>
      </c>
      <c r="E289" s="118" t="s">
        <v>46</v>
      </c>
      <c r="F289" s="120" t="s">
        <v>45</v>
      </c>
      <c r="G289" s="120" t="s">
        <v>47</v>
      </c>
      <c r="H289" s="162"/>
      <c r="I289" s="139"/>
      <c r="J289" s="139"/>
      <c r="K289" s="139"/>
      <c r="L289" s="139"/>
      <c r="M289" s="139"/>
      <c r="N289" s="139"/>
      <c r="O289" s="139"/>
      <c r="P289" s="139"/>
      <c r="Q289" s="139"/>
      <c r="R289" s="139"/>
      <c r="S289" s="139"/>
      <c r="T289" s="139"/>
      <c r="U289" s="139"/>
      <c r="V289" s="139"/>
      <c r="W289" s="139"/>
      <c r="X289" s="139"/>
      <c r="Y289" s="139"/>
      <c r="Z289" s="139"/>
      <c r="AA289" s="139"/>
      <c r="AB289" s="139"/>
      <c r="AC289" s="139"/>
      <c r="AD289" s="139"/>
      <c r="AE289" s="139"/>
    </row>
    <row r="290" spans="1:31" ht="12" customHeight="1" thickBot="1" x14ac:dyDescent="0.2">
      <c r="A290"/>
      <c r="B290" s="143"/>
      <c r="C290" s="31">
        <v>7</v>
      </c>
      <c r="D290" s="85" t="s">
        <v>45</v>
      </c>
      <c r="E290" s="86" t="s">
        <v>46</v>
      </c>
      <c r="F290" s="126" t="s">
        <v>45</v>
      </c>
      <c r="G290" s="126" t="s">
        <v>47</v>
      </c>
      <c r="H290" s="163"/>
      <c r="I290" s="140"/>
      <c r="J290" s="140"/>
      <c r="K290" s="140"/>
      <c r="L290" s="140"/>
      <c r="M290" s="140"/>
      <c r="N290" s="140"/>
      <c r="O290" s="140"/>
      <c r="P290" s="140"/>
      <c r="Q290" s="140"/>
      <c r="R290" s="140"/>
      <c r="S290" s="140"/>
      <c r="T290" s="140"/>
      <c r="U290" s="140"/>
      <c r="V290" s="140"/>
      <c r="W290" s="140"/>
      <c r="X290" s="140"/>
      <c r="Y290" s="140"/>
      <c r="Z290" s="140"/>
      <c r="AA290" s="140"/>
      <c r="AB290" s="140"/>
      <c r="AC290" s="140"/>
      <c r="AD290" s="140"/>
      <c r="AE290" s="140"/>
    </row>
    <row r="291" spans="1:31" ht="11.25" customHeight="1" x14ac:dyDescent="0.15">
      <c r="A291"/>
      <c r="B291" s="141" t="s">
        <v>143</v>
      </c>
      <c r="C291" s="29">
        <v>0</v>
      </c>
      <c r="D291" s="171" t="s">
        <v>144</v>
      </c>
      <c r="E291" s="87" t="s">
        <v>95</v>
      </c>
      <c r="F291" s="221" t="s">
        <v>71</v>
      </c>
      <c r="G291" s="221" t="s">
        <v>145</v>
      </c>
      <c r="H291" s="161" t="s">
        <v>65</v>
      </c>
      <c r="I291" s="138" t="s">
        <v>72</v>
      </c>
      <c r="J291" s="138" t="s">
        <v>72</v>
      </c>
      <c r="K291" s="138" t="s">
        <v>72</v>
      </c>
      <c r="L291" s="138" t="s">
        <v>72</v>
      </c>
      <c r="M291" s="138" t="s">
        <v>72</v>
      </c>
      <c r="N291" s="138" t="s">
        <v>72</v>
      </c>
      <c r="O291" s="138" t="s">
        <v>72</v>
      </c>
      <c r="P291" s="138" t="s">
        <v>72</v>
      </c>
      <c r="Q291" s="138" t="s">
        <v>72</v>
      </c>
      <c r="R291" s="138" t="s">
        <v>72</v>
      </c>
      <c r="S291" s="138" t="s">
        <v>72</v>
      </c>
      <c r="T291" s="138" t="s">
        <v>72</v>
      </c>
      <c r="U291" s="138" t="s">
        <v>72</v>
      </c>
      <c r="V291" s="138" t="s">
        <v>72</v>
      </c>
      <c r="W291" s="138" t="s">
        <v>72</v>
      </c>
      <c r="X291" s="138" t="s">
        <v>72</v>
      </c>
      <c r="Y291" s="138" t="s">
        <v>72</v>
      </c>
      <c r="Z291" s="138" t="s">
        <v>72</v>
      </c>
      <c r="AA291" s="138" t="s">
        <v>72</v>
      </c>
      <c r="AB291" s="138" t="s">
        <v>72</v>
      </c>
      <c r="AC291" s="138" t="s">
        <v>72</v>
      </c>
      <c r="AD291" s="138" t="s">
        <v>72</v>
      </c>
      <c r="AE291" s="138" t="s">
        <v>72</v>
      </c>
    </row>
    <row r="292" spans="1:31" ht="11.25" customHeight="1" x14ac:dyDescent="0.15">
      <c r="A292"/>
      <c r="B292" s="142"/>
      <c r="C292" s="30">
        <v>1</v>
      </c>
      <c r="D292" s="226"/>
      <c r="E292" s="227" t="s">
        <v>907</v>
      </c>
      <c r="F292" s="222"/>
      <c r="G292" s="222"/>
      <c r="H292" s="162"/>
      <c r="I292" s="139"/>
      <c r="J292" s="139"/>
      <c r="K292" s="139"/>
      <c r="L292" s="139"/>
      <c r="M292" s="139"/>
      <c r="N292" s="139"/>
      <c r="O292" s="139"/>
      <c r="P292" s="139"/>
      <c r="Q292" s="139"/>
      <c r="R292" s="139"/>
      <c r="S292" s="139"/>
      <c r="T292" s="139"/>
      <c r="U292" s="139"/>
      <c r="V292" s="139"/>
      <c r="W292" s="139"/>
      <c r="X292" s="139"/>
      <c r="Y292" s="139"/>
      <c r="Z292" s="139"/>
      <c r="AA292" s="139"/>
      <c r="AB292" s="139"/>
      <c r="AC292" s="139"/>
      <c r="AD292" s="139"/>
      <c r="AE292" s="139"/>
    </row>
    <row r="293" spans="1:31" ht="11.25" customHeight="1" x14ac:dyDescent="0.15">
      <c r="A293"/>
      <c r="B293" s="142"/>
      <c r="C293" s="30">
        <v>2</v>
      </c>
      <c r="D293" s="226"/>
      <c r="E293" s="227"/>
      <c r="F293" s="222"/>
      <c r="G293" s="222"/>
      <c r="H293" s="162"/>
      <c r="I293" s="139"/>
      <c r="J293" s="139"/>
      <c r="K293" s="139"/>
      <c r="L293" s="139"/>
      <c r="M293" s="139"/>
      <c r="N293" s="139"/>
      <c r="O293" s="139"/>
      <c r="P293" s="139"/>
      <c r="Q293" s="139"/>
      <c r="R293" s="139"/>
      <c r="S293" s="139"/>
      <c r="T293" s="139"/>
      <c r="U293" s="139"/>
      <c r="V293" s="139"/>
      <c r="W293" s="139"/>
      <c r="X293" s="139"/>
      <c r="Y293" s="139"/>
      <c r="Z293" s="139"/>
      <c r="AA293" s="139"/>
      <c r="AB293" s="139"/>
      <c r="AC293" s="139"/>
      <c r="AD293" s="139"/>
      <c r="AE293" s="139"/>
    </row>
    <row r="294" spans="1:31" ht="11.25" customHeight="1" x14ac:dyDescent="0.15">
      <c r="A294"/>
      <c r="B294" s="142"/>
      <c r="C294" s="30">
        <v>3</v>
      </c>
      <c r="D294" s="226"/>
      <c r="E294" s="227"/>
      <c r="F294" s="222"/>
      <c r="G294" s="222"/>
      <c r="H294" s="162"/>
      <c r="I294" s="139"/>
      <c r="J294" s="139"/>
      <c r="K294" s="139"/>
      <c r="L294" s="139"/>
      <c r="M294" s="139"/>
      <c r="N294" s="139"/>
      <c r="O294" s="139"/>
      <c r="P294" s="139"/>
      <c r="Q294" s="139"/>
      <c r="R294" s="139"/>
      <c r="S294" s="139"/>
      <c r="T294" s="139"/>
      <c r="U294" s="139"/>
      <c r="V294" s="139"/>
      <c r="W294" s="139"/>
      <c r="X294" s="139"/>
      <c r="Y294" s="139"/>
      <c r="Z294" s="139"/>
      <c r="AA294" s="139"/>
      <c r="AB294" s="139"/>
      <c r="AC294" s="139"/>
      <c r="AD294" s="139"/>
      <c r="AE294" s="139"/>
    </row>
    <row r="295" spans="1:31" ht="11.25" customHeight="1" x14ac:dyDescent="0.15">
      <c r="A295"/>
      <c r="B295" s="142"/>
      <c r="C295" s="30">
        <v>4</v>
      </c>
      <c r="D295" s="226"/>
      <c r="E295" s="227"/>
      <c r="F295" s="222"/>
      <c r="G295" s="222"/>
      <c r="H295" s="162"/>
      <c r="I295" s="139"/>
      <c r="J295" s="139"/>
      <c r="K295" s="139"/>
      <c r="L295" s="139"/>
      <c r="M295" s="139"/>
      <c r="N295" s="139"/>
      <c r="O295" s="139"/>
      <c r="P295" s="139"/>
      <c r="Q295" s="139"/>
      <c r="R295" s="139"/>
      <c r="S295" s="139"/>
      <c r="T295" s="139"/>
      <c r="U295" s="139"/>
      <c r="V295" s="139"/>
      <c r="W295" s="139"/>
      <c r="X295" s="139"/>
      <c r="Y295" s="139"/>
      <c r="Z295" s="139"/>
      <c r="AA295" s="139"/>
      <c r="AB295" s="139"/>
      <c r="AC295" s="139"/>
      <c r="AD295" s="139"/>
      <c r="AE295" s="139"/>
    </row>
    <row r="296" spans="1:31" ht="11.25" customHeight="1" x14ac:dyDescent="0.15">
      <c r="A296"/>
      <c r="B296" s="142"/>
      <c r="C296" s="30">
        <v>5</v>
      </c>
      <c r="D296" s="226"/>
      <c r="E296" s="227"/>
      <c r="F296" s="222"/>
      <c r="G296" s="222"/>
      <c r="H296" s="162"/>
      <c r="I296" s="139"/>
      <c r="J296" s="139"/>
      <c r="K296" s="139"/>
      <c r="L296" s="139"/>
      <c r="M296" s="139"/>
      <c r="N296" s="139"/>
      <c r="O296" s="139"/>
      <c r="P296" s="139"/>
      <c r="Q296" s="139"/>
      <c r="R296" s="139"/>
      <c r="S296" s="139"/>
      <c r="T296" s="139"/>
      <c r="U296" s="139"/>
      <c r="V296" s="139"/>
      <c r="W296" s="139"/>
      <c r="X296" s="139"/>
      <c r="Y296" s="139"/>
      <c r="Z296" s="139"/>
      <c r="AA296" s="139"/>
      <c r="AB296" s="139"/>
      <c r="AC296" s="139"/>
      <c r="AD296" s="139"/>
      <c r="AE296" s="139"/>
    </row>
    <row r="297" spans="1:31" ht="11.25" customHeight="1" x14ac:dyDescent="0.15">
      <c r="A297"/>
      <c r="B297" s="142"/>
      <c r="C297" s="30">
        <v>6</v>
      </c>
      <c r="D297" s="226"/>
      <c r="E297" s="227"/>
      <c r="F297" s="222"/>
      <c r="G297" s="222"/>
      <c r="H297" s="162"/>
      <c r="I297" s="139"/>
      <c r="J297" s="139"/>
      <c r="K297" s="139"/>
      <c r="L297" s="139"/>
      <c r="M297" s="139"/>
      <c r="N297" s="139"/>
      <c r="O297" s="139"/>
      <c r="P297" s="139"/>
      <c r="Q297" s="139"/>
      <c r="R297" s="139"/>
      <c r="S297" s="139"/>
      <c r="T297" s="139"/>
      <c r="U297" s="139"/>
      <c r="V297" s="139"/>
      <c r="W297" s="139"/>
      <c r="X297" s="139"/>
      <c r="Y297" s="139"/>
      <c r="Z297" s="139"/>
      <c r="AA297" s="139"/>
      <c r="AB297" s="139"/>
      <c r="AC297" s="139"/>
      <c r="AD297" s="139"/>
      <c r="AE297" s="139"/>
    </row>
    <row r="298" spans="1:31" ht="12" customHeight="1" thickBot="1" x14ac:dyDescent="0.2">
      <c r="A298"/>
      <c r="B298" s="143"/>
      <c r="C298" s="31">
        <v>7</v>
      </c>
      <c r="D298" s="226"/>
      <c r="E298" s="227"/>
      <c r="F298" s="222"/>
      <c r="G298" s="222"/>
      <c r="H298" s="163"/>
      <c r="I298" s="140"/>
      <c r="J298" s="140"/>
      <c r="K298" s="140"/>
      <c r="L298" s="140"/>
      <c r="M298" s="140"/>
      <c r="N298" s="140"/>
      <c r="O298" s="140"/>
      <c r="P298" s="140"/>
      <c r="Q298" s="140"/>
      <c r="R298" s="140"/>
      <c r="S298" s="140"/>
      <c r="T298" s="140"/>
      <c r="U298" s="140"/>
      <c r="V298" s="140"/>
      <c r="W298" s="140"/>
      <c r="X298" s="140"/>
      <c r="Y298" s="140"/>
      <c r="Z298" s="140"/>
      <c r="AA298" s="140"/>
      <c r="AB298" s="140"/>
      <c r="AC298" s="140"/>
      <c r="AD298" s="140"/>
      <c r="AE298" s="140"/>
    </row>
    <row r="299" spans="1:31" ht="11.25" customHeight="1" x14ac:dyDescent="0.15">
      <c r="A299"/>
      <c r="B299" s="142" t="s">
        <v>146</v>
      </c>
      <c r="C299" s="32">
        <v>0</v>
      </c>
      <c r="D299" s="226"/>
      <c r="E299" s="227"/>
      <c r="F299" s="222"/>
      <c r="G299" s="222"/>
      <c r="H299" s="161" t="s">
        <v>50</v>
      </c>
      <c r="I299" s="138"/>
      <c r="J299" s="138"/>
      <c r="K299" s="138"/>
      <c r="L299" s="138"/>
      <c r="M299" s="138"/>
      <c r="N299" s="138"/>
      <c r="O299" s="138"/>
      <c r="P299" s="138"/>
      <c r="Q299" s="138"/>
      <c r="R299" s="138"/>
      <c r="S299" s="138"/>
      <c r="T299" s="138"/>
      <c r="U299" s="138"/>
      <c r="V299" s="138"/>
      <c r="W299" s="138"/>
      <c r="X299" s="138"/>
      <c r="Y299" s="138"/>
      <c r="Z299" s="138"/>
      <c r="AA299" s="138"/>
      <c r="AB299" s="138"/>
      <c r="AC299" s="138"/>
      <c r="AD299" s="138"/>
      <c r="AE299" s="138"/>
    </row>
    <row r="300" spans="1:31" ht="11.25" customHeight="1" x14ac:dyDescent="0.15">
      <c r="A300"/>
      <c r="B300" s="142"/>
      <c r="C300" s="30">
        <v>1</v>
      </c>
      <c r="D300" s="226"/>
      <c r="E300" s="227"/>
      <c r="F300" s="222"/>
      <c r="G300" s="222"/>
      <c r="H300" s="162"/>
      <c r="I300" s="139"/>
      <c r="J300" s="139"/>
      <c r="K300" s="139"/>
      <c r="L300" s="139"/>
      <c r="M300" s="139"/>
      <c r="N300" s="139"/>
      <c r="O300" s="139"/>
      <c r="P300" s="139"/>
      <c r="Q300" s="139"/>
      <c r="R300" s="139"/>
      <c r="S300" s="139"/>
      <c r="T300" s="139"/>
      <c r="U300" s="139"/>
      <c r="V300" s="139"/>
      <c r="W300" s="139"/>
      <c r="X300" s="139"/>
      <c r="Y300" s="139"/>
      <c r="Z300" s="139"/>
      <c r="AA300" s="139"/>
      <c r="AB300" s="139"/>
      <c r="AC300" s="139"/>
      <c r="AD300" s="139"/>
      <c r="AE300" s="139"/>
    </row>
    <row r="301" spans="1:31" ht="11.25" customHeight="1" x14ac:dyDescent="0.15">
      <c r="A301"/>
      <c r="B301" s="142"/>
      <c r="C301" s="30">
        <v>2</v>
      </c>
      <c r="D301" s="226"/>
      <c r="E301" s="227"/>
      <c r="F301" s="222"/>
      <c r="G301" s="222"/>
      <c r="H301" s="162"/>
      <c r="I301" s="139"/>
      <c r="J301" s="139"/>
      <c r="K301" s="139"/>
      <c r="L301" s="139"/>
      <c r="M301" s="139"/>
      <c r="N301" s="139"/>
      <c r="O301" s="139"/>
      <c r="P301" s="139"/>
      <c r="Q301" s="139"/>
      <c r="R301" s="139"/>
      <c r="S301" s="139"/>
      <c r="T301" s="139"/>
      <c r="U301" s="139"/>
      <c r="V301" s="139"/>
      <c r="W301" s="139"/>
      <c r="X301" s="139"/>
      <c r="Y301" s="139"/>
      <c r="Z301" s="139"/>
      <c r="AA301" s="139"/>
      <c r="AB301" s="139"/>
      <c r="AC301" s="139"/>
      <c r="AD301" s="139"/>
      <c r="AE301" s="139"/>
    </row>
    <row r="302" spans="1:31" ht="11.25" customHeight="1" x14ac:dyDescent="0.15">
      <c r="A302"/>
      <c r="B302" s="142"/>
      <c r="C302" s="30">
        <v>3</v>
      </c>
      <c r="D302" s="226"/>
      <c r="E302" s="227"/>
      <c r="F302" s="222"/>
      <c r="G302" s="222"/>
      <c r="H302" s="162"/>
      <c r="I302" s="139"/>
      <c r="J302" s="139"/>
      <c r="K302" s="139"/>
      <c r="L302" s="139"/>
      <c r="M302" s="139"/>
      <c r="N302" s="139"/>
      <c r="O302" s="139"/>
      <c r="P302" s="139"/>
      <c r="Q302" s="139"/>
      <c r="R302" s="139"/>
      <c r="S302" s="139"/>
      <c r="T302" s="139"/>
      <c r="U302" s="139"/>
      <c r="V302" s="139"/>
      <c r="W302" s="139"/>
      <c r="X302" s="139"/>
      <c r="Y302" s="139"/>
      <c r="Z302" s="139"/>
      <c r="AA302" s="139"/>
      <c r="AB302" s="139"/>
      <c r="AC302" s="139"/>
      <c r="AD302" s="139"/>
      <c r="AE302" s="139"/>
    </row>
    <row r="303" spans="1:31" ht="11.25" customHeight="1" x14ac:dyDescent="0.15">
      <c r="A303"/>
      <c r="B303" s="142"/>
      <c r="C303" s="30">
        <v>4</v>
      </c>
      <c r="D303" s="226"/>
      <c r="E303" s="227"/>
      <c r="F303" s="222"/>
      <c r="G303" s="222"/>
      <c r="H303" s="162"/>
      <c r="I303" s="139"/>
      <c r="J303" s="139"/>
      <c r="K303" s="139"/>
      <c r="L303" s="139"/>
      <c r="M303" s="139"/>
      <c r="N303" s="139"/>
      <c r="O303" s="139"/>
      <c r="P303" s="139"/>
      <c r="Q303" s="139"/>
      <c r="R303" s="139"/>
      <c r="S303" s="139"/>
      <c r="T303" s="139"/>
      <c r="U303" s="139"/>
      <c r="V303" s="139"/>
      <c r="W303" s="139"/>
      <c r="X303" s="139"/>
      <c r="Y303" s="139"/>
      <c r="Z303" s="139"/>
      <c r="AA303" s="139"/>
      <c r="AB303" s="139"/>
      <c r="AC303" s="139"/>
      <c r="AD303" s="139"/>
      <c r="AE303" s="139"/>
    </row>
    <row r="304" spans="1:31" ht="11.25" customHeight="1" x14ac:dyDescent="0.15">
      <c r="A304"/>
      <c r="B304" s="142"/>
      <c r="C304" s="30">
        <v>5</v>
      </c>
      <c r="D304" s="226"/>
      <c r="E304" s="227"/>
      <c r="F304" s="222"/>
      <c r="G304" s="222"/>
      <c r="H304" s="162"/>
      <c r="I304" s="139"/>
      <c r="J304" s="139"/>
      <c r="K304" s="139"/>
      <c r="L304" s="139"/>
      <c r="M304" s="139"/>
      <c r="N304" s="139"/>
      <c r="O304" s="139"/>
      <c r="P304" s="139"/>
      <c r="Q304" s="139"/>
      <c r="R304" s="139"/>
      <c r="S304" s="139"/>
      <c r="T304" s="139"/>
      <c r="U304" s="139"/>
      <c r="V304" s="139"/>
      <c r="W304" s="139"/>
      <c r="X304" s="139"/>
      <c r="Y304" s="139"/>
      <c r="Z304" s="139"/>
      <c r="AA304" s="139"/>
      <c r="AB304" s="139"/>
      <c r="AC304" s="139"/>
      <c r="AD304" s="139"/>
      <c r="AE304" s="139"/>
    </row>
    <row r="305" spans="1:31" ht="11.25" customHeight="1" x14ac:dyDescent="0.15">
      <c r="A305"/>
      <c r="B305" s="142"/>
      <c r="C305" s="30">
        <v>6</v>
      </c>
      <c r="D305" s="226"/>
      <c r="E305" s="227"/>
      <c r="F305" s="222"/>
      <c r="G305" s="222"/>
      <c r="H305" s="162"/>
      <c r="I305" s="139"/>
      <c r="J305" s="139"/>
      <c r="K305" s="139"/>
      <c r="L305" s="139"/>
      <c r="M305" s="139"/>
      <c r="N305" s="139"/>
      <c r="O305" s="139"/>
      <c r="P305" s="139"/>
      <c r="Q305" s="139"/>
      <c r="R305" s="139"/>
      <c r="S305" s="139"/>
      <c r="T305" s="139"/>
      <c r="U305" s="139"/>
      <c r="V305" s="139"/>
      <c r="W305" s="139"/>
      <c r="X305" s="139"/>
      <c r="Y305" s="139"/>
      <c r="Z305" s="139"/>
      <c r="AA305" s="139"/>
      <c r="AB305" s="139"/>
      <c r="AC305" s="139"/>
      <c r="AD305" s="139"/>
      <c r="AE305" s="139"/>
    </row>
    <row r="306" spans="1:31" ht="12" customHeight="1" thickBot="1" x14ac:dyDescent="0.2">
      <c r="A306"/>
      <c r="B306" s="142"/>
      <c r="C306" s="33">
        <v>7</v>
      </c>
      <c r="D306" s="226"/>
      <c r="E306" s="227"/>
      <c r="F306" s="222"/>
      <c r="G306" s="222"/>
      <c r="H306" s="163"/>
      <c r="I306" s="139"/>
      <c r="J306" s="139"/>
      <c r="K306" s="139"/>
      <c r="L306" s="139"/>
      <c r="M306" s="139"/>
      <c r="N306" s="139"/>
      <c r="O306" s="139"/>
      <c r="P306" s="139"/>
      <c r="Q306" s="139"/>
      <c r="R306" s="139"/>
      <c r="S306" s="139"/>
      <c r="T306" s="139"/>
      <c r="U306" s="139"/>
      <c r="V306" s="139"/>
      <c r="W306" s="139"/>
      <c r="X306" s="139"/>
      <c r="Y306" s="139"/>
      <c r="Z306" s="139"/>
      <c r="AA306" s="139"/>
      <c r="AB306" s="139"/>
      <c r="AC306" s="139"/>
      <c r="AD306" s="139"/>
      <c r="AE306" s="139"/>
    </row>
    <row r="307" spans="1:31" ht="11.25" customHeight="1" x14ac:dyDescent="0.15">
      <c r="A307"/>
      <c r="B307" s="141" t="s">
        <v>147</v>
      </c>
      <c r="C307" s="29">
        <v>0</v>
      </c>
      <c r="D307" s="226"/>
      <c r="E307" s="227"/>
      <c r="F307" s="222"/>
      <c r="G307" s="222"/>
      <c r="H307" s="161" t="s">
        <v>50</v>
      </c>
      <c r="I307" s="138"/>
      <c r="J307" s="138"/>
      <c r="K307" s="138"/>
      <c r="L307" s="138"/>
      <c r="M307" s="138"/>
      <c r="N307" s="138"/>
      <c r="O307" s="138"/>
      <c r="P307" s="138"/>
      <c r="Q307" s="138"/>
      <c r="R307" s="138"/>
      <c r="S307" s="138"/>
      <c r="T307" s="138"/>
      <c r="U307" s="138"/>
      <c r="V307" s="138"/>
      <c r="W307" s="138"/>
      <c r="X307" s="138"/>
      <c r="Y307" s="138"/>
      <c r="Z307" s="138"/>
      <c r="AA307" s="138"/>
      <c r="AB307" s="138"/>
      <c r="AC307" s="138"/>
      <c r="AD307" s="138"/>
      <c r="AE307" s="138"/>
    </row>
    <row r="308" spans="1:31" ht="11.25" customHeight="1" x14ac:dyDescent="0.15">
      <c r="A308"/>
      <c r="B308" s="142"/>
      <c r="C308" s="30">
        <v>1</v>
      </c>
      <c r="D308" s="226"/>
      <c r="E308" s="227"/>
      <c r="F308" s="222"/>
      <c r="G308" s="222"/>
      <c r="H308" s="162"/>
      <c r="I308" s="139"/>
      <c r="J308" s="139"/>
      <c r="K308" s="139"/>
      <c r="L308" s="139"/>
      <c r="M308" s="139"/>
      <c r="N308" s="139"/>
      <c r="O308" s="139"/>
      <c r="P308" s="139"/>
      <c r="Q308" s="139"/>
      <c r="R308" s="139"/>
      <c r="S308" s="139"/>
      <c r="T308" s="139"/>
      <c r="U308" s="139"/>
      <c r="V308" s="139"/>
      <c r="W308" s="139"/>
      <c r="X308" s="139"/>
      <c r="Y308" s="139"/>
      <c r="Z308" s="139"/>
      <c r="AA308" s="139"/>
      <c r="AB308" s="139"/>
      <c r="AC308" s="139"/>
      <c r="AD308" s="139"/>
      <c r="AE308" s="139"/>
    </row>
    <row r="309" spans="1:31" ht="11.25" customHeight="1" x14ac:dyDescent="0.15">
      <c r="A309"/>
      <c r="B309" s="142"/>
      <c r="C309" s="30">
        <v>2</v>
      </c>
      <c r="D309" s="226"/>
      <c r="E309" s="227"/>
      <c r="F309" s="222"/>
      <c r="G309" s="222"/>
      <c r="H309" s="162"/>
      <c r="I309" s="139"/>
      <c r="J309" s="139"/>
      <c r="K309" s="139"/>
      <c r="L309" s="139"/>
      <c r="M309" s="139"/>
      <c r="N309" s="139"/>
      <c r="O309" s="139"/>
      <c r="P309" s="139"/>
      <c r="Q309" s="139"/>
      <c r="R309" s="139"/>
      <c r="S309" s="139"/>
      <c r="T309" s="139"/>
      <c r="U309" s="139"/>
      <c r="V309" s="139"/>
      <c r="W309" s="139"/>
      <c r="X309" s="139"/>
      <c r="Y309" s="139"/>
      <c r="Z309" s="139"/>
      <c r="AA309" s="139"/>
      <c r="AB309" s="139"/>
      <c r="AC309" s="139"/>
      <c r="AD309" s="139"/>
      <c r="AE309" s="139"/>
    </row>
    <row r="310" spans="1:31" ht="11.25" customHeight="1" x14ac:dyDescent="0.15">
      <c r="A310"/>
      <c r="B310" s="142"/>
      <c r="C310" s="30">
        <v>3</v>
      </c>
      <c r="D310" s="226"/>
      <c r="E310" s="118" t="s">
        <v>102</v>
      </c>
      <c r="F310" s="222"/>
      <c r="G310" s="222"/>
      <c r="H310" s="162"/>
      <c r="I310" s="139"/>
      <c r="J310" s="139"/>
      <c r="K310" s="139"/>
      <c r="L310" s="139"/>
      <c r="M310" s="139"/>
      <c r="N310" s="139"/>
      <c r="O310" s="139"/>
      <c r="P310" s="139"/>
      <c r="Q310" s="139"/>
      <c r="R310" s="139"/>
      <c r="S310" s="139"/>
      <c r="T310" s="139"/>
      <c r="U310" s="139"/>
      <c r="V310" s="139"/>
      <c r="W310" s="139"/>
      <c r="X310" s="139"/>
      <c r="Y310" s="139"/>
      <c r="Z310" s="139"/>
      <c r="AA310" s="139"/>
      <c r="AB310" s="139"/>
      <c r="AC310" s="139"/>
      <c r="AD310" s="139"/>
      <c r="AE310" s="139"/>
    </row>
    <row r="311" spans="1:31" ht="11.25" customHeight="1" x14ac:dyDescent="0.15">
      <c r="A311"/>
      <c r="B311" s="142"/>
      <c r="C311" s="30">
        <v>4</v>
      </c>
      <c r="D311" s="129" t="s">
        <v>45</v>
      </c>
      <c r="E311" s="118" t="s">
        <v>46</v>
      </c>
      <c r="F311" s="120" t="s">
        <v>45</v>
      </c>
      <c r="G311" s="120" t="s">
        <v>47</v>
      </c>
      <c r="H311" s="162"/>
      <c r="I311" s="139"/>
      <c r="J311" s="139"/>
      <c r="K311" s="139"/>
      <c r="L311" s="139"/>
      <c r="M311" s="139"/>
      <c r="N311" s="139"/>
      <c r="O311" s="139"/>
      <c r="P311" s="139"/>
      <c r="Q311" s="139"/>
      <c r="R311" s="139"/>
      <c r="S311" s="139"/>
      <c r="T311" s="139"/>
      <c r="U311" s="139"/>
      <c r="V311" s="139"/>
      <c r="W311" s="139"/>
      <c r="X311" s="139"/>
      <c r="Y311" s="139"/>
      <c r="Z311" s="139"/>
      <c r="AA311" s="139"/>
      <c r="AB311" s="139"/>
      <c r="AC311" s="139"/>
      <c r="AD311" s="139"/>
      <c r="AE311" s="139"/>
    </row>
    <row r="312" spans="1:31" ht="11.25" customHeight="1" x14ac:dyDescent="0.15">
      <c r="A312"/>
      <c r="B312" s="142"/>
      <c r="C312" s="30">
        <v>5</v>
      </c>
      <c r="D312" s="129" t="s">
        <v>45</v>
      </c>
      <c r="E312" s="118" t="s">
        <v>46</v>
      </c>
      <c r="F312" s="120" t="s">
        <v>45</v>
      </c>
      <c r="G312" s="120" t="s">
        <v>47</v>
      </c>
      <c r="H312" s="162"/>
      <c r="I312" s="139"/>
      <c r="J312" s="139"/>
      <c r="K312" s="139"/>
      <c r="L312" s="139"/>
      <c r="M312" s="139"/>
      <c r="N312" s="139"/>
      <c r="O312" s="139"/>
      <c r="P312" s="139"/>
      <c r="Q312" s="139"/>
      <c r="R312" s="139"/>
      <c r="S312" s="139"/>
      <c r="T312" s="139"/>
      <c r="U312" s="139"/>
      <c r="V312" s="139"/>
      <c r="W312" s="139"/>
      <c r="X312" s="139"/>
      <c r="Y312" s="139"/>
      <c r="Z312" s="139"/>
      <c r="AA312" s="139"/>
      <c r="AB312" s="139"/>
      <c r="AC312" s="139"/>
      <c r="AD312" s="139"/>
      <c r="AE312" s="139"/>
    </row>
    <row r="313" spans="1:31" ht="11.25" customHeight="1" x14ac:dyDescent="0.15">
      <c r="A313"/>
      <c r="B313" s="142"/>
      <c r="C313" s="30">
        <v>6</v>
      </c>
      <c r="D313" s="129" t="s">
        <v>45</v>
      </c>
      <c r="E313" s="118" t="s">
        <v>46</v>
      </c>
      <c r="F313" s="120" t="s">
        <v>45</v>
      </c>
      <c r="G313" s="120" t="s">
        <v>47</v>
      </c>
      <c r="H313" s="162"/>
      <c r="I313" s="139"/>
      <c r="J313" s="139"/>
      <c r="K313" s="139"/>
      <c r="L313" s="139"/>
      <c r="M313" s="139"/>
      <c r="N313" s="139"/>
      <c r="O313" s="139"/>
      <c r="P313" s="139"/>
      <c r="Q313" s="139"/>
      <c r="R313" s="139"/>
      <c r="S313" s="139"/>
      <c r="T313" s="139"/>
      <c r="U313" s="139"/>
      <c r="V313" s="139"/>
      <c r="W313" s="139"/>
      <c r="X313" s="139"/>
      <c r="Y313" s="139"/>
      <c r="Z313" s="139"/>
      <c r="AA313" s="139"/>
      <c r="AB313" s="139"/>
      <c r="AC313" s="139"/>
      <c r="AD313" s="139"/>
      <c r="AE313" s="139"/>
    </row>
    <row r="314" spans="1:31" ht="12" customHeight="1" thickBot="1" x14ac:dyDescent="0.2">
      <c r="A314"/>
      <c r="B314" s="143"/>
      <c r="C314" s="31">
        <v>7</v>
      </c>
      <c r="D314" s="85" t="s">
        <v>45</v>
      </c>
      <c r="E314" s="86" t="s">
        <v>46</v>
      </c>
      <c r="F314" s="126" t="s">
        <v>45</v>
      </c>
      <c r="G314" s="126" t="s">
        <v>47</v>
      </c>
      <c r="H314" s="163"/>
      <c r="I314" s="140"/>
      <c r="J314" s="140"/>
      <c r="K314" s="140"/>
      <c r="L314" s="140"/>
      <c r="M314" s="140"/>
      <c r="N314" s="140"/>
      <c r="O314" s="140"/>
      <c r="P314" s="140"/>
      <c r="Q314" s="140"/>
      <c r="R314" s="140"/>
      <c r="S314" s="140"/>
      <c r="T314" s="140"/>
      <c r="U314" s="140"/>
      <c r="V314" s="140"/>
      <c r="W314" s="140"/>
      <c r="X314" s="140"/>
      <c r="Y314" s="140"/>
      <c r="Z314" s="140"/>
      <c r="AA314" s="140"/>
      <c r="AB314" s="140"/>
      <c r="AC314" s="140"/>
      <c r="AD314" s="140"/>
      <c r="AE314" s="140"/>
    </row>
    <row r="315" spans="1:31" ht="12.75" customHeight="1" thickBot="1" x14ac:dyDescent="0.2">
      <c r="B315" s="167" t="s">
        <v>148</v>
      </c>
      <c r="C315" s="62" t="s">
        <v>149</v>
      </c>
      <c r="D315" s="171" t="s">
        <v>929</v>
      </c>
      <c r="E315" s="91" t="s">
        <v>95</v>
      </c>
      <c r="F315" s="173" t="s">
        <v>71</v>
      </c>
      <c r="G315" s="175" t="s">
        <v>150</v>
      </c>
      <c r="H315" s="170" t="s">
        <v>151</v>
      </c>
      <c r="I315" s="138" t="s">
        <v>73</v>
      </c>
      <c r="J315" s="138" t="s">
        <v>73</v>
      </c>
      <c r="K315" s="138" t="s">
        <v>73</v>
      </c>
      <c r="L315" s="138" t="s">
        <v>73</v>
      </c>
      <c r="M315" s="138" t="s">
        <v>73</v>
      </c>
      <c r="N315" s="138" t="s">
        <v>73</v>
      </c>
      <c r="O315" s="138" t="s">
        <v>73</v>
      </c>
      <c r="P315" s="138" t="s">
        <v>73</v>
      </c>
      <c r="Q315" s="138" t="s">
        <v>73</v>
      </c>
      <c r="R315" s="138" t="s">
        <v>73</v>
      </c>
      <c r="S315" s="138" t="s">
        <v>73</v>
      </c>
      <c r="T315" s="138" t="s">
        <v>73</v>
      </c>
      <c r="U315" s="138" t="s">
        <v>73</v>
      </c>
      <c r="V315" s="138" t="s">
        <v>73</v>
      </c>
      <c r="W315" s="138" t="s">
        <v>73</v>
      </c>
      <c r="X315" s="138" t="s">
        <v>73</v>
      </c>
      <c r="Y315" s="138" t="s">
        <v>73</v>
      </c>
      <c r="Z315" s="138" t="s">
        <v>73</v>
      </c>
      <c r="AA315" s="138" t="s">
        <v>73</v>
      </c>
      <c r="AB315" s="138" t="s">
        <v>73</v>
      </c>
      <c r="AC315" s="138" t="s">
        <v>73</v>
      </c>
      <c r="AD315" s="138" t="s">
        <v>73</v>
      </c>
      <c r="AE315" s="138" t="s">
        <v>73</v>
      </c>
    </row>
    <row r="316" spans="1:31" ht="12.75" customHeight="1" thickBot="1" x14ac:dyDescent="0.2">
      <c r="B316" s="168"/>
      <c r="C316" s="63" t="s">
        <v>152</v>
      </c>
      <c r="D316" s="226"/>
      <c r="E316" s="231" t="s">
        <v>1016</v>
      </c>
      <c r="F316" s="174"/>
      <c r="G316" s="176"/>
      <c r="H316" s="170"/>
      <c r="I316" s="139"/>
      <c r="J316" s="139"/>
      <c r="K316" s="139"/>
      <c r="L316" s="139"/>
      <c r="M316" s="139"/>
      <c r="N316" s="139"/>
      <c r="O316" s="139"/>
      <c r="P316" s="139"/>
      <c r="Q316" s="139"/>
      <c r="R316" s="139"/>
      <c r="S316" s="139"/>
      <c r="T316" s="139"/>
      <c r="U316" s="139"/>
      <c r="V316" s="139"/>
      <c r="W316" s="139"/>
      <c r="X316" s="139"/>
      <c r="Y316" s="139"/>
      <c r="Z316" s="139"/>
      <c r="AA316" s="139"/>
      <c r="AB316" s="139"/>
      <c r="AC316" s="139"/>
      <c r="AD316" s="139"/>
      <c r="AE316" s="139"/>
    </row>
    <row r="317" spans="1:31" ht="12.75" customHeight="1" thickBot="1" x14ac:dyDescent="0.2">
      <c r="B317" s="168"/>
      <c r="C317" s="63" t="s">
        <v>153</v>
      </c>
      <c r="D317" s="226"/>
      <c r="E317" s="232"/>
      <c r="F317" s="174"/>
      <c r="G317" s="176"/>
      <c r="H317" s="170"/>
      <c r="I317" s="139"/>
      <c r="J317" s="139"/>
      <c r="K317" s="139"/>
      <c r="L317" s="139"/>
      <c r="M317" s="139"/>
      <c r="N317" s="139"/>
      <c r="O317" s="139"/>
      <c r="P317" s="139"/>
      <c r="Q317" s="139"/>
      <c r="R317" s="139"/>
      <c r="S317" s="139"/>
      <c r="T317" s="139"/>
      <c r="U317" s="139"/>
      <c r="V317" s="139"/>
      <c r="W317" s="139"/>
      <c r="X317" s="139"/>
      <c r="Y317" s="139"/>
      <c r="Z317" s="139"/>
      <c r="AA317" s="139"/>
      <c r="AB317" s="139"/>
      <c r="AC317" s="139"/>
      <c r="AD317" s="139"/>
      <c r="AE317" s="139"/>
    </row>
    <row r="318" spans="1:31" ht="12.75" customHeight="1" thickBot="1" x14ac:dyDescent="0.2">
      <c r="B318" s="168"/>
      <c r="C318" s="63" t="s">
        <v>154</v>
      </c>
      <c r="D318" s="226"/>
      <c r="E318" s="232"/>
      <c r="F318" s="174"/>
      <c r="G318" s="176"/>
      <c r="H318" s="170"/>
      <c r="I318" s="139"/>
      <c r="J318" s="139"/>
      <c r="K318" s="139"/>
      <c r="L318" s="139"/>
      <c r="M318" s="139"/>
      <c r="N318" s="139"/>
      <c r="O318" s="139"/>
      <c r="P318" s="139"/>
      <c r="Q318" s="139"/>
      <c r="R318" s="139"/>
      <c r="S318" s="139"/>
      <c r="T318" s="139"/>
      <c r="U318" s="139"/>
      <c r="V318" s="139"/>
      <c r="W318" s="139"/>
      <c r="X318" s="139"/>
      <c r="Y318" s="139"/>
      <c r="Z318" s="139"/>
      <c r="AA318" s="139"/>
      <c r="AB318" s="139"/>
      <c r="AC318" s="139"/>
      <c r="AD318" s="139"/>
      <c r="AE318" s="139"/>
    </row>
    <row r="319" spans="1:31" ht="12.75" customHeight="1" thickBot="1" x14ac:dyDescent="0.2">
      <c r="B319" s="168"/>
      <c r="C319" s="63" t="s">
        <v>155</v>
      </c>
      <c r="D319" s="226"/>
      <c r="E319" s="232"/>
      <c r="F319" s="174"/>
      <c r="G319" s="176"/>
      <c r="H319" s="170"/>
      <c r="I319" s="139"/>
      <c r="J319" s="139"/>
      <c r="K319" s="139"/>
      <c r="L319" s="139"/>
      <c r="M319" s="139"/>
      <c r="N319" s="139"/>
      <c r="O319" s="139"/>
      <c r="P319" s="139"/>
      <c r="Q319" s="139"/>
      <c r="R319" s="139"/>
      <c r="S319" s="139"/>
      <c r="T319" s="139"/>
      <c r="U319" s="139"/>
      <c r="V319" s="139"/>
      <c r="W319" s="139"/>
      <c r="X319" s="139"/>
      <c r="Y319" s="139"/>
      <c r="Z319" s="139"/>
      <c r="AA319" s="139"/>
      <c r="AB319" s="139"/>
      <c r="AC319" s="139"/>
      <c r="AD319" s="139"/>
      <c r="AE319" s="139"/>
    </row>
    <row r="320" spans="1:31" ht="12.75" customHeight="1" thickBot="1" x14ac:dyDescent="0.2">
      <c r="B320" s="168"/>
      <c r="C320" s="63" t="s">
        <v>156</v>
      </c>
      <c r="D320" s="226"/>
      <c r="E320" s="232"/>
      <c r="F320" s="174"/>
      <c r="G320" s="176"/>
      <c r="H320" s="170"/>
      <c r="I320" s="139"/>
      <c r="J320" s="139"/>
      <c r="K320" s="139"/>
      <c r="L320" s="139"/>
      <c r="M320" s="139"/>
      <c r="N320" s="139"/>
      <c r="O320" s="139"/>
      <c r="P320" s="139"/>
      <c r="Q320" s="139"/>
      <c r="R320" s="139"/>
      <c r="S320" s="139"/>
      <c r="T320" s="139"/>
      <c r="U320" s="139"/>
      <c r="V320" s="139"/>
      <c r="W320" s="139"/>
      <c r="X320" s="139"/>
      <c r="Y320" s="139"/>
      <c r="Z320" s="139"/>
      <c r="AA320" s="139"/>
      <c r="AB320" s="139"/>
      <c r="AC320" s="139"/>
      <c r="AD320" s="139"/>
      <c r="AE320" s="139"/>
    </row>
    <row r="321" spans="2:31" ht="12.75" customHeight="1" thickBot="1" x14ac:dyDescent="0.2">
      <c r="B321" s="168"/>
      <c r="C321" s="63" t="s">
        <v>157</v>
      </c>
      <c r="D321" s="226"/>
      <c r="E321" s="232"/>
      <c r="F321" s="174"/>
      <c r="G321" s="176"/>
      <c r="H321" s="170"/>
      <c r="I321" s="139"/>
      <c r="J321" s="139"/>
      <c r="K321" s="139"/>
      <c r="L321" s="139"/>
      <c r="M321" s="139"/>
      <c r="N321" s="139"/>
      <c r="O321" s="139"/>
      <c r="P321" s="139"/>
      <c r="Q321" s="139"/>
      <c r="R321" s="139"/>
      <c r="S321" s="139"/>
      <c r="T321" s="139"/>
      <c r="U321" s="139"/>
      <c r="V321" s="139"/>
      <c r="W321" s="139"/>
      <c r="X321" s="139"/>
      <c r="Y321" s="139"/>
      <c r="Z321" s="139"/>
      <c r="AA321" s="139"/>
      <c r="AB321" s="139"/>
      <c r="AC321" s="139"/>
      <c r="AD321" s="139"/>
      <c r="AE321" s="139"/>
    </row>
    <row r="322" spans="2:31" ht="12.75" customHeight="1" thickBot="1" x14ac:dyDescent="0.2">
      <c r="B322" s="169"/>
      <c r="C322" s="64" t="s">
        <v>158</v>
      </c>
      <c r="D322" s="226"/>
      <c r="E322" s="232"/>
      <c r="F322" s="174"/>
      <c r="G322" s="176"/>
      <c r="H322" s="170"/>
      <c r="I322" s="140"/>
      <c r="J322" s="140"/>
      <c r="K322" s="140"/>
      <c r="L322" s="140"/>
      <c r="M322" s="140"/>
      <c r="N322" s="140"/>
      <c r="O322" s="140"/>
      <c r="P322" s="140"/>
      <c r="Q322" s="140"/>
      <c r="R322" s="140"/>
      <c r="S322" s="140"/>
      <c r="T322" s="140"/>
      <c r="U322" s="140"/>
      <c r="V322" s="140"/>
      <c r="W322" s="140"/>
      <c r="X322" s="140"/>
      <c r="Y322" s="140"/>
      <c r="Z322" s="140"/>
      <c r="AA322" s="140"/>
      <c r="AB322" s="140"/>
      <c r="AC322" s="140"/>
      <c r="AD322" s="140"/>
      <c r="AE322" s="140"/>
    </row>
    <row r="323" spans="2:31" ht="12.75" customHeight="1" thickBot="1" x14ac:dyDescent="0.2">
      <c r="B323" s="167" t="s">
        <v>159</v>
      </c>
      <c r="C323" s="62" t="s">
        <v>149</v>
      </c>
      <c r="D323" s="226"/>
      <c r="E323" s="232"/>
      <c r="F323" s="174"/>
      <c r="G323" s="176"/>
      <c r="H323" s="170" t="s">
        <v>50</v>
      </c>
      <c r="I323" s="138" t="s">
        <v>73</v>
      </c>
      <c r="J323" s="138" t="s">
        <v>73</v>
      </c>
      <c r="K323" s="138" t="s">
        <v>73</v>
      </c>
      <c r="L323" s="138" t="s">
        <v>73</v>
      </c>
      <c r="M323" s="138" t="s">
        <v>73</v>
      </c>
      <c r="N323" s="138" t="s">
        <v>73</v>
      </c>
      <c r="O323" s="138" t="s">
        <v>73</v>
      </c>
      <c r="P323" s="138" t="s">
        <v>73</v>
      </c>
      <c r="Q323" s="138" t="s">
        <v>73</v>
      </c>
      <c r="R323" s="138" t="s">
        <v>73</v>
      </c>
      <c r="S323" s="138" t="s">
        <v>73</v>
      </c>
      <c r="T323" s="138" t="s">
        <v>73</v>
      </c>
      <c r="U323" s="138" t="s">
        <v>73</v>
      </c>
      <c r="V323" s="138" t="s">
        <v>73</v>
      </c>
      <c r="W323" s="138" t="s">
        <v>73</v>
      </c>
      <c r="X323" s="138" t="s">
        <v>73</v>
      </c>
      <c r="Y323" s="138" t="s">
        <v>73</v>
      </c>
      <c r="Z323" s="138" t="s">
        <v>73</v>
      </c>
      <c r="AA323" s="138" t="s">
        <v>73</v>
      </c>
      <c r="AB323" s="138" t="s">
        <v>73</v>
      </c>
      <c r="AC323" s="138" t="s">
        <v>73</v>
      </c>
      <c r="AD323" s="138" t="s">
        <v>73</v>
      </c>
      <c r="AE323" s="138" t="s">
        <v>73</v>
      </c>
    </row>
    <row r="324" spans="2:31" ht="12.75" customHeight="1" thickBot="1" x14ac:dyDescent="0.2">
      <c r="B324" s="168"/>
      <c r="C324" s="63" t="s">
        <v>152</v>
      </c>
      <c r="D324" s="226"/>
      <c r="E324" s="232"/>
      <c r="F324" s="174"/>
      <c r="G324" s="176"/>
      <c r="H324" s="170"/>
      <c r="I324" s="139"/>
      <c r="J324" s="139"/>
      <c r="K324" s="139"/>
      <c r="L324" s="139"/>
      <c r="M324" s="139"/>
      <c r="N324" s="139"/>
      <c r="O324" s="139"/>
      <c r="P324" s="139"/>
      <c r="Q324" s="139"/>
      <c r="R324" s="139"/>
      <c r="S324" s="139"/>
      <c r="T324" s="139"/>
      <c r="U324" s="139"/>
      <c r="V324" s="139"/>
      <c r="W324" s="139"/>
      <c r="X324" s="139"/>
      <c r="Y324" s="139"/>
      <c r="Z324" s="139"/>
      <c r="AA324" s="139"/>
      <c r="AB324" s="139"/>
      <c r="AC324" s="139"/>
      <c r="AD324" s="139"/>
      <c r="AE324" s="139"/>
    </row>
    <row r="325" spans="2:31" ht="12.75" customHeight="1" thickBot="1" x14ac:dyDescent="0.2">
      <c r="B325" s="168"/>
      <c r="C325" s="63" t="s">
        <v>153</v>
      </c>
      <c r="D325" s="226"/>
      <c r="E325" s="232"/>
      <c r="F325" s="174"/>
      <c r="G325" s="176"/>
      <c r="H325" s="170"/>
      <c r="I325" s="139"/>
      <c r="J325" s="139"/>
      <c r="K325" s="139"/>
      <c r="L325" s="139"/>
      <c r="M325" s="139"/>
      <c r="N325" s="139"/>
      <c r="O325" s="139"/>
      <c r="P325" s="139"/>
      <c r="Q325" s="139"/>
      <c r="R325" s="139"/>
      <c r="S325" s="139"/>
      <c r="T325" s="139"/>
      <c r="U325" s="139"/>
      <c r="V325" s="139"/>
      <c r="W325" s="139"/>
      <c r="X325" s="139"/>
      <c r="Y325" s="139"/>
      <c r="Z325" s="139"/>
      <c r="AA325" s="139"/>
      <c r="AB325" s="139"/>
      <c r="AC325" s="139"/>
      <c r="AD325" s="139"/>
      <c r="AE325" s="139"/>
    </row>
    <row r="326" spans="2:31" ht="12.75" customHeight="1" thickBot="1" x14ac:dyDescent="0.2">
      <c r="B326" s="168"/>
      <c r="C326" s="63" t="s">
        <v>154</v>
      </c>
      <c r="D326" s="226"/>
      <c r="E326" s="232"/>
      <c r="F326" s="174"/>
      <c r="G326" s="176"/>
      <c r="H326" s="170"/>
      <c r="I326" s="139"/>
      <c r="J326" s="139"/>
      <c r="K326" s="139"/>
      <c r="L326" s="139"/>
      <c r="M326" s="139"/>
      <c r="N326" s="139"/>
      <c r="O326" s="139"/>
      <c r="P326" s="139"/>
      <c r="Q326" s="139"/>
      <c r="R326" s="139"/>
      <c r="S326" s="139"/>
      <c r="T326" s="139"/>
      <c r="U326" s="139"/>
      <c r="V326" s="139"/>
      <c r="W326" s="139"/>
      <c r="X326" s="139"/>
      <c r="Y326" s="139"/>
      <c r="Z326" s="139"/>
      <c r="AA326" s="139"/>
      <c r="AB326" s="139"/>
      <c r="AC326" s="139"/>
      <c r="AD326" s="139"/>
      <c r="AE326" s="139"/>
    </row>
    <row r="327" spans="2:31" ht="12.75" customHeight="1" thickBot="1" x14ac:dyDescent="0.2">
      <c r="B327" s="168"/>
      <c r="C327" s="63" t="s">
        <v>155</v>
      </c>
      <c r="D327" s="226"/>
      <c r="E327" s="232"/>
      <c r="F327" s="174"/>
      <c r="G327" s="176"/>
      <c r="H327" s="170"/>
      <c r="I327" s="139"/>
      <c r="J327" s="139"/>
      <c r="K327" s="139"/>
      <c r="L327" s="139"/>
      <c r="M327" s="139"/>
      <c r="N327" s="139"/>
      <c r="O327" s="139"/>
      <c r="P327" s="139"/>
      <c r="Q327" s="139"/>
      <c r="R327" s="139"/>
      <c r="S327" s="139"/>
      <c r="T327" s="139"/>
      <c r="U327" s="139"/>
      <c r="V327" s="139"/>
      <c r="W327" s="139"/>
      <c r="X327" s="139"/>
      <c r="Y327" s="139"/>
      <c r="Z327" s="139"/>
      <c r="AA327" s="139"/>
      <c r="AB327" s="139"/>
      <c r="AC327" s="139"/>
      <c r="AD327" s="139"/>
      <c r="AE327" s="139"/>
    </row>
    <row r="328" spans="2:31" ht="12.75" customHeight="1" thickBot="1" x14ac:dyDescent="0.2">
      <c r="B328" s="168"/>
      <c r="C328" s="63" t="s">
        <v>156</v>
      </c>
      <c r="D328" s="226"/>
      <c r="E328" s="232"/>
      <c r="F328" s="174"/>
      <c r="G328" s="176"/>
      <c r="H328" s="170"/>
      <c r="I328" s="139"/>
      <c r="J328" s="139"/>
      <c r="K328" s="139"/>
      <c r="L328" s="139"/>
      <c r="M328" s="139"/>
      <c r="N328" s="139"/>
      <c r="O328" s="139"/>
      <c r="P328" s="139"/>
      <c r="Q328" s="139"/>
      <c r="R328" s="139"/>
      <c r="S328" s="139"/>
      <c r="T328" s="139"/>
      <c r="U328" s="139"/>
      <c r="V328" s="139"/>
      <c r="W328" s="139"/>
      <c r="X328" s="139"/>
      <c r="Y328" s="139"/>
      <c r="Z328" s="139"/>
      <c r="AA328" s="139"/>
      <c r="AB328" s="139"/>
      <c r="AC328" s="139"/>
      <c r="AD328" s="139"/>
      <c r="AE328" s="139"/>
    </row>
    <row r="329" spans="2:31" ht="12.75" customHeight="1" thickBot="1" x14ac:dyDescent="0.2">
      <c r="B329" s="168"/>
      <c r="C329" s="63" t="s">
        <v>157</v>
      </c>
      <c r="D329" s="226"/>
      <c r="E329" s="232"/>
      <c r="F329" s="174"/>
      <c r="G329" s="176"/>
      <c r="H329" s="170"/>
      <c r="I329" s="139"/>
      <c r="J329" s="139"/>
      <c r="K329" s="139"/>
      <c r="L329" s="139"/>
      <c r="M329" s="139"/>
      <c r="N329" s="139"/>
      <c r="O329" s="139"/>
      <c r="P329" s="139"/>
      <c r="Q329" s="139"/>
      <c r="R329" s="139"/>
      <c r="S329" s="139"/>
      <c r="T329" s="139"/>
      <c r="U329" s="139"/>
      <c r="V329" s="139"/>
      <c r="W329" s="139"/>
      <c r="X329" s="139"/>
      <c r="Y329" s="139"/>
      <c r="Z329" s="139"/>
      <c r="AA329" s="139"/>
      <c r="AB329" s="139"/>
      <c r="AC329" s="139"/>
      <c r="AD329" s="139"/>
      <c r="AE329" s="139"/>
    </row>
    <row r="330" spans="2:31" ht="12.75" customHeight="1" thickBot="1" x14ac:dyDescent="0.2">
      <c r="B330" s="169"/>
      <c r="C330" s="64" t="s">
        <v>158</v>
      </c>
      <c r="D330" s="226"/>
      <c r="E330" s="232"/>
      <c r="F330" s="174"/>
      <c r="G330" s="176"/>
      <c r="H330" s="170"/>
      <c r="I330" s="139"/>
      <c r="J330" s="139"/>
      <c r="K330" s="139"/>
      <c r="L330" s="139"/>
      <c r="M330" s="139"/>
      <c r="N330" s="139"/>
      <c r="O330" s="139"/>
      <c r="P330" s="139"/>
      <c r="Q330" s="139"/>
      <c r="R330" s="139"/>
      <c r="S330" s="139"/>
      <c r="T330" s="139"/>
      <c r="U330" s="139"/>
      <c r="V330" s="139"/>
      <c r="W330" s="139"/>
      <c r="X330" s="139"/>
      <c r="Y330" s="139"/>
      <c r="Z330" s="139"/>
      <c r="AA330" s="139"/>
      <c r="AB330" s="139"/>
      <c r="AC330" s="139"/>
      <c r="AD330" s="139"/>
      <c r="AE330" s="139"/>
    </row>
    <row r="331" spans="2:31" ht="12.75" customHeight="1" thickBot="1" x14ac:dyDescent="0.2">
      <c r="B331" s="167" t="s">
        <v>160</v>
      </c>
      <c r="C331" s="62" t="s">
        <v>149</v>
      </c>
      <c r="D331" s="226"/>
      <c r="E331" s="232"/>
      <c r="F331" s="174"/>
      <c r="G331" s="176"/>
      <c r="H331" s="170" t="s">
        <v>50</v>
      </c>
      <c r="I331" s="138" t="s">
        <v>73</v>
      </c>
      <c r="J331" s="138" t="s">
        <v>73</v>
      </c>
      <c r="K331" s="138" t="s">
        <v>73</v>
      </c>
      <c r="L331" s="138" t="s">
        <v>73</v>
      </c>
      <c r="M331" s="138" t="s">
        <v>73</v>
      </c>
      <c r="N331" s="138" t="s">
        <v>73</v>
      </c>
      <c r="O331" s="138" t="s">
        <v>73</v>
      </c>
      <c r="P331" s="138" t="s">
        <v>73</v>
      </c>
      <c r="Q331" s="138" t="s">
        <v>73</v>
      </c>
      <c r="R331" s="138" t="s">
        <v>73</v>
      </c>
      <c r="S331" s="138" t="s">
        <v>73</v>
      </c>
      <c r="T331" s="138" t="s">
        <v>73</v>
      </c>
      <c r="U331" s="138" t="s">
        <v>73</v>
      </c>
      <c r="V331" s="138" t="s">
        <v>73</v>
      </c>
      <c r="W331" s="138" t="s">
        <v>73</v>
      </c>
      <c r="X331" s="138" t="s">
        <v>73</v>
      </c>
      <c r="Y331" s="138" t="s">
        <v>73</v>
      </c>
      <c r="Z331" s="138" t="s">
        <v>73</v>
      </c>
      <c r="AA331" s="138" t="s">
        <v>73</v>
      </c>
      <c r="AB331" s="138" t="s">
        <v>73</v>
      </c>
      <c r="AC331" s="138" t="s">
        <v>73</v>
      </c>
      <c r="AD331" s="138" t="s">
        <v>73</v>
      </c>
      <c r="AE331" s="138" t="s">
        <v>73</v>
      </c>
    </row>
    <row r="332" spans="2:31" ht="12.75" customHeight="1" thickBot="1" x14ac:dyDescent="0.2">
      <c r="B332" s="168"/>
      <c r="C332" s="63" t="s">
        <v>152</v>
      </c>
      <c r="D332" s="226"/>
      <c r="E332" s="232"/>
      <c r="F332" s="174"/>
      <c r="G332" s="176"/>
      <c r="H332" s="170"/>
      <c r="I332" s="139"/>
      <c r="J332" s="139"/>
      <c r="K332" s="139"/>
      <c r="L332" s="139"/>
      <c r="M332" s="139"/>
      <c r="N332" s="139"/>
      <c r="O332" s="139"/>
      <c r="P332" s="139"/>
      <c r="Q332" s="139"/>
      <c r="R332" s="139"/>
      <c r="S332" s="139"/>
      <c r="T332" s="139"/>
      <c r="U332" s="139"/>
      <c r="V332" s="139"/>
      <c r="W332" s="139"/>
      <c r="X332" s="139"/>
      <c r="Y332" s="139"/>
      <c r="Z332" s="139"/>
      <c r="AA332" s="139"/>
      <c r="AB332" s="139"/>
      <c r="AC332" s="139"/>
      <c r="AD332" s="139"/>
      <c r="AE332" s="139"/>
    </row>
    <row r="333" spans="2:31" ht="12.75" customHeight="1" thickBot="1" x14ac:dyDescent="0.2">
      <c r="B333" s="168"/>
      <c r="C333" s="63" t="s">
        <v>153</v>
      </c>
      <c r="D333" s="226"/>
      <c r="E333" s="232"/>
      <c r="F333" s="174"/>
      <c r="G333" s="176"/>
      <c r="H333" s="170"/>
      <c r="I333" s="139"/>
      <c r="J333" s="139"/>
      <c r="K333" s="139"/>
      <c r="L333" s="139"/>
      <c r="M333" s="139"/>
      <c r="N333" s="139"/>
      <c r="O333" s="139"/>
      <c r="P333" s="139"/>
      <c r="Q333" s="139"/>
      <c r="R333" s="139"/>
      <c r="S333" s="139"/>
      <c r="T333" s="139"/>
      <c r="U333" s="139"/>
      <c r="V333" s="139"/>
      <c r="W333" s="139"/>
      <c r="X333" s="139"/>
      <c r="Y333" s="139"/>
      <c r="Z333" s="139"/>
      <c r="AA333" s="139"/>
      <c r="AB333" s="139"/>
      <c r="AC333" s="139"/>
      <c r="AD333" s="139"/>
      <c r="AE333" s="139"/>
    </row>
    <row r="334" spans="2:31" ht="12.75" customHeight="1" thickBot="1" x14ac:dyDescent="0.2">
      <c r="B334" s="168"/>
      <c r="C334" s="63" t="s">
        <v>154</v>
      </c>
      <c r="D334" s="226"/>
      <c r="E334" s="124" t="s">
        <v>102</v>
      </c>
      <c r="F334" s="174"/>
      <c r="G334" s="176"/>
      <c r="H334" s="170"/>
      <c r="I334" s="139"/>
      <c r="J334" s="139"/>
      <c r="K334" s="139"/>
      <c r="L334" s="139"/>
      <c r="M334" s="139"/>
      <c r="N334" s="139"/>
      <c r="O334" s="139"/>
      <c r="P334" s="139"/>
      <c r="Q334" s="139"/>
      <c r="R334" s="139"/>
      <c r="S334" s="139"/>
      <c r="T334" s="139"/>
      <c r="U334" s="139"/>
      <c r="V334" s="139"/>
      <c r="W334" s="139"/>
      <c r="X334" s="139"/>
      <c r="Y334" s="139"/>
      <c r="Z334" s="139"/>
      <c r="AA334" s="139"/>
      <c r="AB334" s="139"/>
      <c r="AC334" s="139"/>
      <c r="AD334" s="139"/>
      <c r="AE334" s="139"/>
    </row>
    <row r="335" spans="2:31" ht="12.75" customHeight="1" thickBot="1" x14ac:dyDescent="0.2">
      <c r="B335" s="168"/>
      <c r="C335" s="63" t="s">
        <v>155</v>
      </c>
      <c r="D335" s="121"/>
      <c r="E335" s="124" t="s">
        <v>161</v>
      </c>
      <c r="F335" s="114"/>
      <c r="G335" s="116" t="s">
        <v>47</v>
      </c>
      <c r="H335" s="170"/>
      <c r="I335" s="139"/>
      <c r="J335" s="139"/>
      <c r="K335" s="139"/>
      <c r="L335" s="139"/>
      <c r="M335" s="139"/>
      <c r="N335" s="139"/>
      <c r="O335" s="139"/>
      <c r="P335" s="139"/>
      <c r="Q335" s="139"/>
      <c r="R335" s="139"/>
      <c r="S335" s="139"/>
      <c r="T335" s="139"/>
      <c r="U335" s="139"/>
      <c r="V335" s="139"/>
      <c r="W335" s="139"/>
      <c r="X335" s="139"/>
      <c r="Y335" s="139"/>
      <c r="Z335" s="139"/>
      <c r="AA335" s="139"/>
      <c r="AB335" s="139"/>
      <c r="AC335" s="139"/>
      <c r="AD335" s="139"/>
      <c r="AE335" s="139"/>
    </row>
    <row r="336" spans="2:31" ht="12.75" customHeight="1" thickBot="1" x14ac:dyDescent="0.2">
      <c r="B336" s="168"/>
      <c r="C336" s="63" t="s">
        <v>156</v>
      </c>
      <c r="D336" s="121"/>
      <c r="E336" s="124" t="s">
        <v>161</v>
      </c>
      <c r="F336" s="114"/>
      <c r="G336" s="116" t="s">
        <v>47</v>
      </c>
      <c r="H336" s="170"/>
      <c r="I336" s="139"/>
      <c r="J336" s="139"/>
      <c r="K336" s="139"/>
      <c r="L336" s="139"/>
      <c r="M336" s="139"/>
      <c r="N336" s="139"/>
      <c r="O336" s="139"/>
      <c r="P336" s="139"/>
      <c r="Q336" s="139"/>
      <c r="R336" s="139"/>
      <c r="S336" s="139"/>
      <c r="T336" s="139"/>
      <c r="U336" s="139"/>
      <c r="V336" s="139"/>
      <c r="W336" s="139"/>
      <c r="X336" s="139"/>
      <c r="Y336" s="139"/>
      <c r="Z336" s="139"/>
      <c r="AA336" s="139"/>
      <c r="AB336" s="139"/>
      <c r="AC336" s="139"/>
      <c r="AD336" s="139"/>
      <c r="AE336" s="139"/>
    </row>
    <row r="337" spans="2:31" ht="12.75" customHeight="1" thickBot="1" x14ac:dyDescent="0.2">
      <c r="B337" s="168"/>
      <c r="C337" s="63" t="s">
        <v>157</v>
      </c>
      <c r="D337" s="121"/>
      <c r="E337" s="124" t="s">
        <v>161</v>
      </c>
      <c r="F337" s="114"/>
      <c r="G337" s="116" t="s">
        <v>47</v>
      </c>
      <c r="H337" s="170"/>
      <c r="I337" s="139"/>
      <c r="J337" s="139"/>
      <c r="K337" s="139"/>
      <c r="L337" s="139"/>
      <c r="M337" s="139"/>
      <c r="N337" s="139"/>
      <c r="O337" s="139"/>
      <c r="P337" s="139"/>
      <c r="Q337" s="139"/>
      <c r="R337" s="139"/>
      <c r="S337" s="139"/>
      <c r="T337" s="139"/>
      <c r="U337" s="139"/>
      <c r="V337" s="139"/>
      <c r="W337" s="139"/>
      <c r="X337" s="139"/>
      <c r="Y337" s="139"/>
      <c r="Z337" s="139"/>
      <c r="AA337" s="139"/>
      <c r="AB337" s="139"/>
      <c r="AC337" s="139"/>
      <c r="AD337" s="139"/>
      <c r="AE337" s="139"/>
    </row>
    <row r="338" spans="2:31" ht="12.75" customHeight="1" thickBot="1" x14ac:dyDescent="0.2">
      <c r="B338" s="169"/>
      <c r="C338" s="64" t="s">
        <v>158</v>
      </c>
      <c r="D338" s="125"/>
      <c r="E338" s="95" t="s">
        <v>161</v>
      </c>
      <c r="F338" s="67"/>
      <c r="G338" s="68" t="s">
        <v>47</v>
      </c>
      <c r="H338" s="170"/>
      <c r="I338" s="140"/>
      <c r="J338" s="140"/>
      <c r="K338" s="140"/>
      <c r="L338" s="140"/>
      <c r="M338" s="140"/>
      <c r="N338" s="140"/>
      <c r="O338" s="140"/>
      <c r="P338" s="140"/>
      <c r="Q338" s="140"/>
      <c r="R338" s="140"/>
      <c r="S338" s="140"/>
      <c r="T338" s="140"/>
      <c r="U338" s="140"/>
      <c r="V338" s="140"/>
      <c r="W338" s="140"/>
      <c r="X338" s="140"/>
      <c r="Y338" s="140"/>
      <c r="Z338" s="140"/>
      <c r="AA338" s="140"/>
      <c r="AB338" s="140"/>
      <c r="AC338" s="140"/>
      <c r="AD338" s="140"/>
      <c r="AE338" s="140"/>
    </row>
    <row r="339" spans="2:31" ht="12.75" customHeight="1" thickBot="1" x14ac:dyDescent="0.2">
      <c r="B339" s="167" t="s">
        <v>162</v>
      </c>
      <c r="C339" s="62" t="s">
        <v>149</v>
      </c>
      <c r="D339" s="171" t="s">
        <v>930</v>
      </c>
      <c r="E339" s="91" t="s">
        <v>95</v>
      </c>
      <c r="F339" s="173" t="s">
        <v>71</v>
      </c>
      <c r="G339" s="175" t="s">
        <v>163</v>
      </c>
      <c r="H339" s="170" t="s">
        <v>164</v>
      </c>
      <c r="I339" s="138" t="s">
        <v>73</v>
      </c>
      <c r="J339" s="138" t="s">
        <v>73</v>
      </c>
      <c r="K339" s="138" t="s">
        <v>73</v>
      </c>
      <c r="L339" s="138" t="s">
        <v>73</v>
      </c>
      <c r="M339" s="138" t="s">
        <v>73</v>
      </c>
      <c r="N339" s="138" t="s">
        <v>73</v>
      </c>
      <c r="O339" s="138" t="s">
        <v>73</v>
      </c>
      <c r="P339" s="138" t="s">
        <v>73</v>
      </c>
      <c r="Q339" s="138" t="s">
        <v>73</v>
      </c>
      <c r="R339" s="138" t="s">
        <v>73</v>
      </c>
      <c r="S339" s="138" t="s">
        <v>73</v>
      </c>
      <c r="T339" s="138" t="s">
        <v>73</v>
      </c>
      <c r="U339" s="138" t="s">
        <v>73</v>
      </c>
      <c r="V339" s="138" t="s">
        <v>73</v>
      </c>
      <c r="W339" s="138" t="s">
        <v>73</v>
      </c>
      <c r="X339" s="138" t="s">
        <v>73</v>
      </c>
      <c r="Y339" s="138" t="s">
        <v>73</v>
      </c>
      <c r="Z339" s="138" t="s">
        <v>73</v>
      </c>
      <c r="AA339" s="138" t="s">
        <v>73</v>
      </c>
      <c r="AB339" s="138" t="s">
        <v>73</v>
      </c>
      <c r="AC339" s="138" t="s">
        <v>73</v>
      </c>
      <c r="AD339" s="138" t="s">
        <v>73</v>
      </c>
      <c r="AE339" s="138" t="s">
        <v>73</v>
      </c>
    </row>
    <row r="340" spans="2:31" ht="12.75" customHeight="1" thickBot="1" x14ac:dyDescent="0.2">
      <c r="B340" s="168"/>
      <c r="C340" s="63" t="s">
        <v>152</v>
      </c>
      <c r="D340" s="226"/>
      <c r="E340" s="231" t="s">
        <v>1017</v>
      </c>
      <c r="F340" s="174"/>
      <c r="G340" s="176"/>
      <c r="H340" s="170"/>
      <c r="I340" s="139"/>
      <c r="J340" s="139"/>
      <c r="K340" s="139"/>
      <c r="L340" s="139"/>
      <c r="M340" s="139"/>
      <c r="N340" s="139"/>
      <c r="O340" s="139"/>
      <c r="P340" s="139"/>
      <c r="Q340" s="139"/>
      <c r="R340" s="139"/>
      <c r="S340" s="139"/>
      <c r="T340" s="139"/>
      <c r="U340" s="139"/>
      <c r="V340" s="139"/>
      <c r="W340" s="139"/>
      <c r="X340" s="139"/>
      <c r="Y340" s="139"/>
      <c r="Z340" s="139"/>
      <c r="AA340" s="139"/>
      <c r="AB340" s="139"/>
      <c r="AC340" s="139"/>
      <c r="AD340" s="139"/>
      <c r="AE340" s="139"/>
    </row>
    <row r="341" spans="2:31" ht="12.75" customHeight="1" thickBot="1" x14ac:dyDescent="0.2">
      <c r="B341" s="168"/>
      <c r="C341" s="63" t="s">
        <v>153</v>
      </c>
      <c r="D341" s="226"/>
      <c r="E341" s="232"/>
      <c r="F341" s="174"/>
      <c r="G341" s="176"/>
      <c r="H341" s="170"/>
      <c r="I341" s="139"/>
      <c r="J341" s="139"/>
      <c r="K341" s="139"/>
      <c r="L341" s="139"/>
      <c r="M341" s="139"/>
      <c r="N341" s="139"/>
      <c r="O341" s="139"/>
      <c r="P341" s="139"/>
      <c r="Q341" s="139"/>
      <c r="R341" s="139"/>
      <c r="S341" s="139"/>
      <c r="T341" s="139"/>
      <c r="U341" s="139"/>
      <c r="V341" s="139"/>
      <c r="W341" s="139"/>
      <c r="X341" s="139"/>
      <c r="Y341" s="139"/>
      <c r="Z341" s="139"/>
      <c r="AA341" s="139"/>
      <c r="AB341" s="139"/>
      <c r="AC341" s="139"/>
      <c r="AD341" s="139"/>
      <c r="AE341" s="139"/>
    </row>
    <row r="342" spans="2:31" ht="12.75" customHeight="1" thickBot="1" x14ac:dyDescent="0.2">
      <c r="B342" s="168"/>
      <c r="C342" s="63" t="s">
        <v>154</v>
      </c>
      <c r="D342" s="226"/>
      <c r="E342" s="232"/>
      <c r="F342" s="174"/>
      <c r="G342" s="176"/>
      <c r="H342" s="170"/>
      <c r="I342" s="139"/>
      <c r="J342" s="139"/>
      <c r="K342" s="139"/>
      <c r="L342" s="139"/>
      <c r="M342" s="139"/>
      <c r="N342" s="139"/>
      <c r="O342" s="139"/>
      <c r="P342" s="139"/>
      <c r="Q342" s="139"/>
      <c r="R342" s="139"/>
      <c r="S342" s="139"/>
      <c r="T342" s="139"/>
      <c r="U342" s="139"/>
      <c r="V342" s="139"/>
      <c r="W342" s="139"/>
      <c r="X342" s="139"/>
      <c r="Y342" s="139"/>
      <c r="Z342" s="139"/>
      <c r="AA342" s="139"/>
      <c r="AB342" s="139"/>
      <c r="AC342" s="139"/>
      <c r="AD342" s="139"/>
      <c r="AE342" s="139"/>
    </row>
    <row r="343" spans="2:31" ht="12.75" customHeight="1" thickBot="1" x14ac:dyDescent="0.2">
      <c r="B343" s="168"/>
      <c r="C343" s="63" t="s">
        <v>155</v>
      </c>
      <c r="D343" s="226"/>
      <c r="E343" s="232"/>
      <c r="F343" s="174"/>
      <c r="G343" s="176"/>
      <c r="H343" s="170"/>
      <c r="I343" s="139"/>
      <c r="J343" s="139"/>
      <c r="K343" s="139"/>
      <c r="L343" s="139"/>
      <c r="M343" s="139"/>
      <c r="N343" s="139"/>
      <c r="O343" s="139"/>
      <c r="P343" s="139"/>
      <c r="Q343" s="139"/>
      <c r="R343" s="139"/>
      <c r="S343" s="139"/>
      <c r="T343" s="139"/>
      <c r="U343" s="139"/>
      <c r="V343" s="139"/>
      <c r="W343" s="139"/>
      <c r="X343" s="139"/>
      <c r="Y343" s="139"/>
      <c r="Z343" s="139"/>
      <c r="AA343" s="139"/>
      <c r="AB343" s="139"/>
      <c r="AC343" s="139"/>
      <c r="AD343" s="139"/>
      <c r="AE343" s="139"/>
    </row>
    <row r="344" spans="2:31" ht="12.75" customHeight="1" thickBot="1" x14ac:dyDescent="0.2">
      <c r="B344" s="168"/>
      <c r="C344" s="63" t="s">
        <v>156</v>
      </c>
      <c r="D344" s="226"/>
      <c r="E344" s="232"/>
      <c r="F344" s="174"/>
      <c r="G344" s="176"/>
      <c r="H344" s="170"/>
      <c r="I344" s="139"/>
      <c r="J344" s="139"/>
      <c r="K344" s="139"/>
      <c r="L344" s="139"/>
      <c r="M344" s="139"/>
      <c r="N344" s="139"/>
      <c r="O344" s="139"/>
      <c r="P344" s="139"/>
      <c r="Q344" s="139"/>
      <c r="R344" s="139"/>
      <c r="S344" s="139"/>
      <c r="T344" s="139"/>
      <c r="U344" s="139"/>
      <c r="V344" s="139"/>
      <c r="W344" s="139"/>
      <c r="X344" s="139"/>
      <c r="Y344" s="139"/>
      <c r="Z344" s="139"/>
      <c r="AA344" s="139"/>
      <c r="AB344" s="139"/>
      <c r="AC344" s="139"/>
      <c r="AD344" s="139"/>
      <c r="AE344" s="139"/>
    </row>
    <row r="345" spans="2:31" ht="12.75" customHeight="1" thickBot="1" x14ac:dyDescent="0.2">
      <c r="B345" s="168"/>
      <c r="C345" s="63" t="s">
        <v>157</v>
      </c>
      <c r="D345" s="226"/>
      <c r="E345" s="232"/>
      <c r="F345" s="174"/>
      <c r="G345" s="176"/>
      <c r="H345" s="170"/>
      <c r="I345" s="139"/>
      <c r="J345" s="139"/>
      <c r="K345" s="139"/>
      <c r="L345" s="139"/>
      <c r="M345" s="139"/>
      <c r="N345" s="139"/>
      <c r="O345" s="139"/>
      <c r="P345" s="139"/>
      <c r="Q345" s="139"/>
      <c r="R345" s="139"/>
      <c r="S345" s="139"/>
      <c r="T345" s="139"/>
      <c r="U345" s="139"/>
      <c r="V345" s="139"/>
      <c r="W345" s="139"/>
      <c r="X345" s="139"/>
      <c r="Y345" s="139"/>
      <c r="Z345" s="139"/>
      <c r="AA345" s="139"/>
      <c r="AB345" s="139"/>
      <c r="AC345" s="139"/>
      <c r="AD345" s="139"/>
      <c r="AE345" s="139"/>
    </row>
    <row r="346" spans="2:31" ht="12.75" customHeight="1" thickBot="1" x14ac:dyDescent="0.2">
      <c r="B346" s="169"/>
      <c r="C346" s="64" t="s">
        <v>158</v>
      </c>
      <c r="D346" s="226"/>
      <c r="E346" s="232"/>
      <c r="F346" s="174"/>
      <c r="G346" s="176"/>
      <c r="H346" s="170"/>
      <c r="I346" s="140"/>
      <c r="J346" s="140"/>
      <c r="K346" s="140"/>
      <c r="L346" s="140"/>
      <c r="M346" s="140"/>
      <c r="N346" s="140"/>
      <c r="O346" s="140"/>
      <c r="P346" s="140"/>
      <c r="Q346" s="140"/>
      <c r="R346" s="140"/>
      <c r="S346" s="140"/>
      <c r="T346" s="140"/>
      <c r="U346" s="140"/>
      <c r="V346" s="140"/>
      <c r="W346" s="140"/>
      <c r="X346" s="140"/>
      <c r="Y346" s="140"/>
      <c r="Z346" s="140"/>
      <c r="AA346" s="140"/>
      <c r="AB346" s="140"/>
      <c r="AC346" s="140"/>
      <c r="AD346" s="140"/>
      <c r="AE346" s="140"/>
    </row>
    <row r="347" spans="2:31" ht="12.75" customHeight="1" thickBot="1" x14ac:dyDescent="0.2">
      <c r="B347" s="167" t="s">
        <v>165</v>
      </c>
      <c r="C347" s="62" t="s">
        <v>149</v>
      </c>
      <c r="D347" s="226"/>
      <c r="E347" s="232"/>
      <c r="F347" s="174"/>
      <c r="G347" s="176"/>
      <c r="H347" s="170" t="s">
        <v>82</v>
      </c>
      <c r="I347" s="138" t="s">
        <v>73</v>
      </c>
      <c r="J347" s="138" t="s">
        <v>73</v>
      </c>
      <c r="K347" s="138" t="s">
        <v>73</v>
      </c>
      <c r="L347" s="138" t="s">
        <v>73</v>
      </c>
      <c r="M347" s="138" t="s">
        <v>73</v>
      </c>
      <c r="N347" s="138" t="s">
        <v>73</v>
      </c>
      <c r="O347" s="138" t="s">
        <v>73</v>
      </c>
      <c r="P347" s="138" t="s">
        <v>73</v>
      </c>
      <c r="Q347" s="138" t="s">
        <v>73</v>
      </c>
      <c r="R347" s="138" t="s">
        <v>73</v>
      </c>
      <c r="S347" s="138" t="s">
        <v>73</v>
      </c>
      <c r="T347" s="138" t="s">
        <v>73</v>
      </c>
      <c r="U347" s="138" t="s">
        <v>73</v>
      </c>
      <c r="V347" s="138" t="s">
        <v>73</v>
      </c>
      <c r="W347" s="138" t="s">
        <v>73</v>
      </c>
      <c r="X347" s="138" t="s">
        <v>73</v>
      </c>
      <c r="Y347" s="138" t="s">
        <v>73</v>
      </c>
      <c r="Z347" s="138" t="s">
        <v>73</v>
      </c>
      <c r="AA347" s="138" t="s">
        <v>73</v>
      </c>
      <c r="AB347" s="138" t="s">
        <v>73</v>
      </c>
      <c r="AC347" s="138" t="s">
        <v>73</v>
      </c>
      <c r="AD347" s="138" t="s">
        <v>73</v>
      </c>
      <c r="AE347" s="138" t="s">
        <v>73</v>
      </c>
    </row>
    <row r="348" spans="2:31" ht="12.75" customHeight="1" thickBot="1" x14ac:dyDescent="0.2">
      <c r="B348" s="168"/>
      <c r="C348" s="63" t="s">
        <v>152</v>
      </c>
      <c r="D348" s="226"/>
      <c r="E348" s="232"/>
      <c r="F348" s="174"/>
      <c r="G348" s="176"/>
      <c r="H348" s="170"/>
      <c r="I348" s="139"/>
      <c r="J348" s="139"/>
      <c r="K348" s="139"/>
      <c r="L348" s="139"/>
      <c r="M348" s="139"/>
      <c r="N348" s="139"/>
      <c r="O348" s="139"/>
      <c r="P348" s="139"/>
      <c r="Q348" s="139"/>
      <c r="R348" s="139"/>
      <c r="S348" s="139"/>
      <c r="T348" s="139"/>
      <c r="U348" s="139"/>
      <c r="V348" s="139"/>
      <c r="W348" s="139"/>
      <c r="X348" s="139"/>
      <c r="Y348" s="139"/>
      <c r="Z348" s="139"/>
      <c r="AA348" s="139"/>
      <c r="AB348" s="139"/>
      <c r="AC348" s="139"/>
      <c r="AD348" s="139"/>
      <c r="AE348" s="139"/>
    </row>
    <row r="349" spans="2:31" ht="12.75" customHeight="1" thickBot="1" x14ac:dyDescent="0.2">
      <c r="B349" s="168"/>
      <c r="C349" s="63" t="s">
        <v>153</v>
      </c>
      <c r="D349" s="226"/>
      <c r="E349" s="232"/>
      <c r="F349" s="174"/>
      <c r="G349" s="176"/>
      <c r="H349" s="170"/>
      <c r="I349" s="139"/>
      <c r="J349" s="139"/>
      <c r="K349" s="139"/>
      <c r="L349" s="139"/>
      <c r="M349" s="139"/>
      <c r="N349" s="139"/>
      <c r="O349" s="139"/>
      <c r="P349" s="139"/>
      <c r="Q349" s="139"/>
      <c r="R349" s="139"/>
      <c r="S349" s="139"/>
      <c r="T349" s="139"/>
      <c r="U349" s="139"/>
      <c r="V349" s="139"/>
      <c r="W349" s="139"/>
      <c r="X349" s="139"/>
      <c r="Y349" s="139"/>
      <c r="Z349" s="139"/>
      <c r="AA349" s="139"/>
      <c r="AB349" s="139"/>
      <c r="AC349" s="139"/>
      <c r="AD349" s="139"/>
      <c r="AE349" s="139"/>
    </row>
    <row r="350" spans="2:31" ht="12.75" customHeight="1" thickBot="1" x14ac:dyDescent="0.2">
      <c r="B350" s="168"/>
      <c r="C350" s="63" t="s">
        <v>154</v>
      </c>
      <c r="D350" s="226"/>
      <c r="E350" s="232"/>
      <c r="F350" s="174"/>
      <c r="G350" s="176"/>
      <c r="H350" s="170"/>
      <c r="I350" s="139"/>
      <c r="J350" s="139"/>
      <c r="K350" s="139"/>
      <c r="L350" s="139"/>
      <c r="M350" s="139"/>
      <c r="N350" s="139"/>
      <c r="O350" s="139"/>
      <c r="P350" s="139"/>
      <c r="Q350" s="139"/>
      <c r="R350" s="139"/>
      <c r="S350" s="139"/>
      <c r="T350" s="139"/>
      <c r="U350" s="139"/>
      <c r="V350" s="139"/>
      <c r="W350" s="139"/>
      <c r="X350" s="139"/>
      <c r="Y350" s="139"/>
      <c r="Z350" s="139"/>
      <c r="AA350" s="139"/>
      <c r="AB350" s="139"/>
      <c r="AC350" s="139"/>
      <c r="AD350" s="139"/>
      <c r="AE350" s="139"/>
    </row>
    <row r="351" spans="2:31" ht="12.75" customHeight="1" thickBot="1" x14ac:dyDescent="0.2">
      <c r="B351" s="168"/>
      <c r="C351" s="63" t="s">
        <v>155</v>
      </c>
      <c r="D351" s="226"/>
      <c r="E351" s="232"/>
      <c r="F351" s="174"/>
      <c r="G351" s="176"/>
      <c r="H351" s="170"/>
      <c r="I351" s="139"/>
      <c r="J351" s="139"/>
      <c r="K351" s="139"/>
      <c r="L351" s="139"/>
      <c r="M351" s="139"/>
      <c r="N351" s="139"/>
      <c r="O351" s="139"/>
      <c r="P351" s="139"/>
      <c r="Q351" s="139"/>
      <c r="R351" s="139"/>
      <c r="S351" s="139"/>
      <c r="T351" s="139"/>
      <c r="U351" s="139"/>
      <c r="V351" s="139"/>
      <c r="W351" s="139"/>
      <c r="X351" s="139"/>
      <c r="Y351" s="139"/>
      <c r="Z351" s="139"/>
      <c r="AA351" s="139"/>
      <c r="AB351" s="139"/>
      <c r="AC351" s="139"/>
      <c r="AD351" s="139"/>
      <c r="AE351" s="139"/>
    </row>
    <row r="352" spans="2:31" ht="12.75" customHeight="1" thickBot="1" x14ac:dyDescent="0.2">
      <c r="B352" s="168"/>
      <c r="C352" s="63" t="s">
        <v>156</v>
      </c>
      <c r="D352" s="226"/>
      <c r="E352" s="232"/>
      <c r="F352" s="174"/>
      <c r="G352" s="176"/>
      <c r="H352" s="170"/>
      <c r="I352" s="139"/>
      <c r="J352" s="139"/>
      <c r="K352" s="139"/>
      <c r="L352" s="139"/>
      <c r="M352" s="139"/>
      <c r="N352" s="139"/>
      <c r="O352" s="139"/>
      <c r="P352" s="139"/>
      <c r="Q352" s="139"/>
      <c r="R352" s="139"/>
      <c r="S352" s="139"/>
      <c r="T352" s="139"/>
      <c r="U352" s="139"/>
      <c r="V352" s="139"/>
      <c r="W352" s="139"/>
      <c r="X352" s="139"/>
      <c r="Y352" s="139"/>
      <c r="Z352" s="139"/>
      <c r="AA352" s="139"/>
      <c r="AB352" s="139"/>
      <c r="AC352" s="139"/>
      <c r="AD352" s="139"/>
      <c r="AE352" s="139"/>
    </row>
    <row r="353" spans="2:31" ht="12.75" customHeight="1" thickBot="1" x14ac:dyDescent="0.2">
      <c r="B353" s="168"/>
      <c r="C353" s="63" t="s">
        <v>157</v>
      </c>
      <c r="D353" s="226"/>
      <c r="E353" s="232"/>
      <c r="F353" s="174"/>
      <c r="G353" s="176"/>
      <c r="H353" s="170"/>
      <c r="I353" s="139"/>
      <c r="J353" s="139"/>
      <c r="K353" s="139"/>
      <c r="L353" s="139"/>
      <c r="M353" s="139"/>
      <c r="N353" s="139"/>
      <c r="O353" s="139"/>
      <c r="P353" s="139"/>
      <c r="Q353" s="139"/>
      <c r="R353" s="139"/>
      <c r="S353" s="139"/>
      <c r="T353" s="139"/>
      <c r="U353" s="139"/>
      <c r="V353" s="139"/>
      <c r="W353" s="139"/>
      <c r="X353" s="139"/>
      <c r="Y353" s="139"/>
      <c r="Z353" s="139"/>
      <c r="AA353" s="139"/>
      <c r="AB353" s="139"/>
      <c r="AC353" s="139"/>
      <c r="AD353" s="139"/>
      <c r="AE353" s="139"/>
    </row>
    <row r="354" spans="2:31" ht="12.75" customHeight="1" thickBot="1" x14ac:dyDescent="0.2">
      <c r="B354" s="169"/>
      <c r="C354" s="64" t="s">
        <v>158</v>
      </c>
      <c r="D354" s="226"/>
      <c r="E354" s="232"/>
      <c r="F354" s="174"/>
      <c r="G354" s="176"/>
      <c r="H354" s="170"/>
      <c r="I354" s="139"/>
      <c r="J354" s="139"/>
      <c r="K354" s="139"/>
      <c r="L354" s="139"/>
      <c r="M354" s="139"/>
      <c r="N354" s="139"/>
      <c r="O354" s="139"/>
      <c r="P354" s="139"/>
      <c r="Q354" s="139"/>
      <c r="R354" s="139"/>
      <c r="S354" s="139"/>
      <c r="T354" s="139"/>
      <c r="U354" s="139"/>
      <c r="V354" s="139"/>
      <c r="W354" s="139"/>
      <c r="X354" s="139"/>
      <c r="Y354" s="139"/>
      <c r="Z354" s="139"/>
      <c r="AA354" s="139"/>
      <c r="AB354" s="139"/>
      <c r="AC354" s="139"/>
      <c r="AD354" s="139"/>
      <c r="AE354" s="139"/>
    </row>
    <row r="355" spans="2:31" ht="12.75" customHeight="1" thickBot="1" x14ac:dyDescent="0.2">
      <c r="B355" s="167" t="s">
        <v>166</v>
      </c>
      <c r="C355" s="62" t="s">
        <v>149</v>
      </c>
      <c r="D355" s="226"/>
      <c r="E355" s="232"/>
      <c r="F355" s="174"/>
      <c r="G355" s="176"/>
      <c r="H355" s="170" t="s">
        <v>50</v>
      </c>
      <c r="I355" s="138" t="s">
        <v>73</v>
      </c>
      <c r="J355" s="138" t="s">
        <v>73</v>
      </c>
      <c r="K355" s="138" t="s">
        <v>73</v>
      </c>
      <c r="L355" s="138" t="s">
        <v>73</v>
      </c>
      <c r="M355" s="138" t="s">
        <v>73</v>
      </c>
      <c r="N355" s="138" t="s">
        <v>73</v>
      </c>
      <c r="O355" s="138" t="s">
        <v>73</v>
      </c>
      <c r="P355" s="138" t="s">
        <v>73</v>
      </c>
      <c r="Q355" s="138" t="s">
        <v>73</v>
      </c>
      <c r="R355" s="138" t="s">
        <v>73</v>
      </c>
      <c r="S355" s="138" t="s">
        <v>73</v>
      </c>
      <c r="T355" s="138" t="s">
        <v>73</v>
      </c>
      <c r="U355" s="138" t="s">
        <v>73</v>
      </c>
      <c r="V355" s="138" t="s">
        <v>73</v>
      </c>
      <c r="W355" s="138" t="s">
        <v>73</v>
      </c>
      <c r="X355" s="138" t="s">
        <v>73</v>
      </c>
      <c r="Y355" s="138" t="s">
        <v>73</v>
      </c>
      <c r="Z355" s="138" t="s">
        <v>73</v>
      </c>
      <c r="AA355" s="138" t="s">
        <v>73</v>
      </c>
      <c r="AB355" s="138" t="s">
        <v>73</v>
      </c>
      <c r="AC355" s="138" t="s">
        <v>73</v>
      </c>
      <c r="AD355" s="138" t="s">
        <v>73</v>
      </c>
      <c r="AE355" s="138" t="s">
        <v>73</v>
      </c>
    </row>
    <row r="356" spans="2:31" ht="12.75" customHeight="1" thickBot="1" x14ac:dyDescent="0.2">
      <c r="B356" s="168"/>
      <c r="C356" s="63" t="s">
        <v>152</v>
      </c>
      <c r="D356" s="226"/>
      <c r="E356" s="232"/>
      <c r="F356" s="174"/>
      <c r="G356" s="176"/>
      <c r="H356" s="170"/>
      <c r="I356" s="139"/>
      <c r="J356" s="139"/>
      <c r="K356" s="139"/>
      <c r="L356" s="139"/>
      <c r="M356" s="139"/>
      <c r="N356" s="139"/>
      <c r="O356" s="139"/>
      <c r="P356" s="139"/>
      <c r="Q356" s="139"/>
      <c r="R356" s="139"/>
      <c r="S356" s="139"/>
      <c r="T356" s="139"/>
      <c r="U356" s="139"/>
      <c r="V356" s="139"/>
      <c r="W356" s="139"/>
      <c r="X356" s="139"/>
      <c r="Y356" s="139"/>
      <c r="Z356" s="139"/>
      <c r="AA356" s="139"/>
      <c r="AB356" s="139"/>
      <c r="AC356" s="139"/>
      <c r="AD356" s="139"/>
      <c r="AE356" s="139"/>
    </row>
    <row r="357" spans="2:31" ht="12.75" customHeight="1" thickBot="1" x14ac:dyDescent="0.2">
      <c r="B357" s="168"/>
      <c r="C357" s="63" t="s">
        <v>153</v>
      </c>
      <c r="D357" s="226"/>
      <c r="E357" s="232"/>
      <c r="F357" s="174"/>
      <c r="G357" s="176"/>
      <c r="H357" s="170"/>
      <c r="I357" s="139"/>
      <c r="J357" s="139"/>
      <c r="K357" s="139"/>
      <c r="L357" s="139"/>
      <c r="M357" s="139"/>
      <c r="N357" s="139"/>
      <c r="O357" s="139"/>
      <c r="P357" s="139"/>
      <c r="Q357" s="139"/>
      <c r="R357" s="139"/>
      <c r="S357" s="139"/>
      <c r="T357" s="139"/>
      <c r="U357" s="139"/>
      <c r="V357" s="139"/>
      <c r="W357" s="139"/>
      <c r="X357" s="139"/>
      <c r="Y357" s="139"/>
      <c r="Z357" s="139"/>
      <c r="AA357" s="139"/>
      <c r="AB357" s="139"/>
      <c r="AC357" s="139"/>
      <c r="AD357" s="139"/>
      <c r="AE357" s="139"/>
    </row>
    <row r="358" spans="2:31" ht="12.75" customHeight="1" thickBot="1" x14ac:dyDescent="0.2">
      <c r="B358" s="168"/>
      <c r="C358" s="63" t="s">
        <v>154</v>
      </c>
      <c r="D358" s="226"/>
      <c r="E358" s="124" t="s">
        <v>102</v>
      </c>
      <c r="F358" s="174"/>
      <c r="G358" s="176"/>
      <c r="H358" s="170"/>
      <c r="I358" s="139"/>
      <c r="J358" s="139"/>
      <c r="K358" s="139"/>
      <c r="L358" s="139"/>
      <c r="M358" s="139"/>
      <c r="N358" s="139"/>
      <c r="O358" s="139"/>
      <c r="P358" s="139"/>
      <c r="Q358" s="139"/>
      <c r="R358" s="139"/>
      <c r="S358" s="139"/>
      <c r="T358" s="139"/>
      <c r="U358" s="139"/>
      <c r="V358" s="139"/>
      <c r="W358" s="139"/>
      <c r="X358" s="139"/>
      <c r="Y358" s="139"/>
      <c r="Z358" s="139"/>
      <c r="AA358" s="139"/>
      <c r="AB358" s="139"/>
      <c r="AC358" s="139"/>
      <c r="AD358" s="139"/>
      <c r="AE358" s="139"/>
    </row>
    <row r="359" spans="2:31" ht="12.75" customHeight="1" thickBot="1" x14ac:dyDescent="0.2">
      <c r="B359" s="168"/>
      <c r="C359" s="63" t="s">
        <v>155</v>
      </c>
      <c r="D359" s="121"/>
      <c r="E359" s="124" t="s">
        <v>161</v>
      </c>
      <c r="F359" s="114"/>
      <c r="G359" s="116" t="s">
        <v>47</v>
      </c>
      <c r="H359" s="170"/>
      <c r="I359" s="139"/>
      <c r="J359" s="139"/>
      <c r="K359" s="139"/>
      <c r="L359" s="139"/>
      <c r="M359" s="139"/>
      <c r="N359" s="139"/>
      <c r="O359" s="139"/>
      <c r="P359" s="139"/>
      <c r="Q359" s="139"/>
      <c r="R359" s="139"/>
      <c r="S359" s="139"/>
      <c r="T359" s="139"/>
      <c r="U359" s="139"/>
      <c r="V359" s="139"/>
      <c r="W359" s="139"/>
      <c r="X359" s="139"/>
      <c r="Y359" s="139"/>
      <c r="Z359" s="139"/>
      <c r="AA359" s="139"/>
      <c r="AB359" s="139"/>
      <c r="AC359" s="139"/>
      <c r="AD359" s="139"/>
      <c r="AE359" s="139"/>
    </row>
    <row r="360" spans="2:31" ht="12.75" customHeight="1" thickBot="1" x14ac:dyDescent="0.2">
      <c r="B360" s="168"/>
      <c r="C360" s="63" t="s">
        <v>156</v>
      </c>
      <c r="D360" s="121"/>
      <c r="E360" s="124" t="s">
        <v>161</v>
      </c>
      <c r="F360" s="114"/>
      <c r="G360" s="116" t="s">
        <v>47</v>
      </c>
      <c r="H360" s="170"/>
      <c r="I360" s="139"/>
      <c r="J360" s="139"/>
      <c r="K360" s="139"/>
      <c r="L360" s="139"/>
      <c r="M360" s="139"/>
      <c r="N360" s="139"/>
      <c r="O360" s="139"/>
      <c r="P360" s="139"/>
      <c r="Q360" s="139"/>
      <c r="R360" s="139"/>
      <c r="S360" s="139"/>
      <c r="T360" s="139"/>
      <c r="U360" s="139"/>
      <c r="V360" s="139"/>
      <c r="W360" s="139"/>
      <c r="X360" s="139"/>
      <c r="Y360" s="139"/>
      <c r="Z360" s="139"/>
      <c r="AA360" s="139"/>
      <c r="AB360" s="139"/>
      <c r="AC360" s="139"/>
      <c r="AD360" s="139"/>
      <c r="AE360" s="139"/>
    </row>
    <row r="361" spans="2:31" ht="12.75" customHeight="1" thickBot="1" x14ac:dyDescent="0.2">
      <c r="B361" s="168"/>
      <c r="C361" s="63" t="s">
        <v>157</v>
      </c>
      <c r="D361" s="121"/>
      <c r="E361" s="124" t="s">
        <v>161</v>
      </c>
      <c r="F361" s="114"/>
      <c r="G361" s="116" t="s">
        <v>47</v>
      </c>
      <c r="H361" s="170"/>
      <c r="I361" s="139"/>
      <c r="J361" s="139"/>
      <c r="K361" s="139"/>
      <c r="L361" s="139"/>
      <c r="M361" s="139"/>
      <c r="N361" s="139"/>
      <c r="O361" s="139"/>
      <c r="P361" s="139"/>
      <c r="Q361" s="139"/>
      <c r="R361" s="139"/>
      <c r="S361" s="139"/>
      <c r="T361" s="139"/>
      <c r="U361" s="139"/>
      <c r="V361" s="139"/>
      <c r="W361" s="139"/>
      <c r="X361" s="139"/>
      <c r="Y361" s="139"/>
      <c r="Z361" s="139"/>
      <c r="AA361" s="139"/>
      <c r="AB361" s="139"/>
      <c r="AC361" s="139"/>
      <c r="AD361" s="139"/>
      <c r="AE361" s="139"/>
    </row>
    <row r="362" spans="2:31" ht="12.75" customHeight="1" thickBot="1" x14ac:dyDescent="0.2">
      <c r="B362" s="169"/>
      <c r="C362" s="64" t="s">
        <v>158</v>
      </c>
      <c r="D362" s="125"/>
      <c r="E362" s="95" t="s">
        <v>161</v>
      </c>
      <c r="F362" s="67"/>
      <c r="G362" s="68" t="s">
        <v>47</v>
      </c>
      <c r="H362" s="170"/>
      <c r="I362" s="140"/>
      <c r="J362" s="140"/>
      <c r="K362" s="140"/>
      <c r="L362" s="140"/>
      <c r="M362" s="140"/>
      <c r="N362" s="140"/>
      <c r="O362" s="140"/>
      <c r="P362" s="140"/>
      <c r="Q362" s="140"/>
      <c r="R362" s="140"/>
      <c r="S362" s="140"/>
      <c r="T362" s="140"/>
      <c r="U362" s="140"/>
      <c r="V362" s="140"/>
      <c r="W362" s="140"/>
      <c r="X362" s="140"/>
      <c r="Y362" s="140"/>
      <c r="Z362" s="140"/>
      <c r="AA362" s="140"/>
      <c r="AB362" s="140"/>
      <c r="AC362" s="140"/>
      <c r="AD362" s="140"/>
      <c r="AE362" s="140"/>
    </row>
    <row r="363" spans="2:31" ht="12.75" customHeight="1" thickBot="1" x14ac:dyDescent="0.2">
      <c r="B363" s="167" t="s">
        <v>167</v>
      </c>
      <c r="C363" s="62" t="s">
        <v>149</v>
      </c>
      <c r="D363" s="171" t="s">
        <v>931</v>
      </c>
      <c r="E363" s="91" t="s">
        <v>95</v>
      </c>
      <c r="F363" s="173" t="s">
        <v>71</v>
      </c>
      <c r="G363" s="175" t="s">
        <v>168</v>
      </c>
      <c r="H363" s="170" t="s">
        <v>169</v>
      </c>
      <c r="I363" s="138" t="s">
        <v>73</v>
      </c>
      <c r="J363" s="138" t="s">
        <v>73</v>
      </c>
      <c r="K363" s="138" t="s">
        <v>73</v>
      </c>
      <c r="L363" s="138" t="s">
        <v>73</v>
      </c>
      <c r="M363" s="138" t="s">
        <v>73</v>
      </c>
      <c r="N363" s="138" t="s">
        <v>73</v>
      </c>
      <c r="O363" s="138" t="s">
        <v>73</v>
      </c>
      <c r="P363" s="138" t="s">
        <v>73</v>
      </c>
      <c r="Q363" s="138" t="s">
        <v>73</v>
      </c>
      <c r="R363" s="138" t="s">
        <v>73</v>
      </c>
      <c r="S363" s="138" t="s">
        <v>73</v>
      </c>
      <c r="T363" s="138" t="s">
        <v>73</v>
      </c>
      <c r="U363" s="138" t="s">
        <v>73</v>
      </c>
      <c r="V363" s="138" t="s">
        <v>73</v>
      </c>
      <c r="W363" s="138" t="s">
        <v>73</v>
      </c>
      <c r="X363" s="138" t="s">
        <v>73</v>
      </c>
      <c r="Y363" s="138" t="s">
        <v>73</v>
      </c>
      <c r="Z363" s="138" t="s">
        <v>73</v>
      </c>
      <c r="AA363" s="138" t="s">
        <v>73</v>
      </c>
      <c r="AB363" s="138" t="s">
        <v>73</v>
      </c>
      <c r="AC363" s="138" t="s">
        <v>73</v>
      </c>
      <c r="AD363" s="138" t="s">
        <v>73</v>
      </c>
      <c r="AE363" s="138" t="s">
        <v>73</v>
      </c>
    </row>
    <row r="364" spans="2:31" ht="12.75" customHeight="1" thickBot="1" x14ac:dyDescent="0.2">
      <c r="B364" s="168"/>
      <c r="C364" s="63" t="s">
        <v>152</v>
      </c>
      <c r="D364" s="226"/>
      <c r="E364" s="231" t="s">
        <v>170</v>
      </c>
      <c r="F364" s="174"/>
      <c r="G364" s="176"/>
      <c r="H364" s="170"/>
      <c r="I364" s="139"/>
      <c r="J364" s="139"/>
      <c r="K364" s="139"/>
      <c r="L364" s="139"/>
      <c r="M364" s="139"/>
      <c r="N364" s="139"/>
      <c r="O364" s="139"/>
      <c r="P364" s="139"/>
      <c r="Q364" s="139"/>
      <c r="R364" s="139"/>
      <c r="S364" s="139"/>
      <c r="T364" s="139"/>
      <c r="U364" s="139"/>
      <c r="V364" s="139"/>
      <c r="W364" s="139"/>
      <c r="X364" s="139"/>
      <c r="Y364" s="139"/>
      <c r="Z364" s="139"/>
      <c r="AA364" s="139"/>
      <c r="AB364" s="139"/>
      <c r="AC364" s="139"/>
      <c r="AD364" s="139"/>
      <c r="AE364" s="139"/>
    </row>
    <row r="365" spans="2:31" ht="12.75" customHeight="1" thickBot="1" x14ac:dyDescent="0.2">
      <c r="B365" s="168"/>
      <c r="C365" s="63" t="s">
        <v>153</v>
      </c>
      <c r="D365" s="226"/>
      <c r="E365" s="232"/>
      <c r="F365" s="174"/>
      <c r="G365" s="176"/>
      <c r="H365" s="170"/>
      <c r="I365" s="139"/>
      <c r="J365" s="139"/>
      <c r="K365" s="139"/>
      <c r="L365" s="139"/>
      <c r="M365" s="139"/>
      <c r="N365" s="139"/>
      <c r="O365" s="139"/>
      <c r="P365" s="139"/>
      <c r="Q365" s="139"/>
      <c r="R365" s="139"/>
      <c r="S365" s="139"/>
      <c r="T365" s="139"/>
      <c r="U365" s="139"/>
      <c r="V365" s="139"/>
      <c r="W365" s="139"/>
      <c r="X365" s="139"/>
      <c r="Y365" s="139"/>
      <c r="Z365" s="139"/>
      <c r="AA365" s="139"/>
      <c r="AB365" s="139"/>
      <c r="AC365" s="139"/>
      <c r="AD365" s="139"/>
      <c r="AE365" s="139"/>
    </row>
    <row r="366" spans="2:31" ht="12.75" customHeight="1" thickBot="1" x14ac:dyDescent="0.2">
      <c r="B366" s="168"/>
      <c r="C366" s="63" t="s">
        <v>154</v>
      </c>
      <c r="D366" s="226"/>
      <c r="E366" s="232"/>
      <c r="F366" s="174"/>
      <c r="G366" s="176"/>
      <c r="H366" s="170"/>
      <c r="I366" s="139"/>
      <c r="J366" s="139"/>
      <c r="K366" s="139"/>
      <c r="L366" s="139"/>
      <c r="M366" s="139"/>
      <c r="N366" s="139"/>
      <c r="O366" s="139"/>
      <c r="P366" s="139"/>
      <c r="Q366" s="139"/>
      <c r="R366" s="139"/>
      <c r="S366" s="139"/>
      <c r="T366" s="139"/>
      <c r="U366" s="139"/>
      <c r="V366" s="139"/>
      <c r="W366" s="139"/>
      <c r="X366" s="139"/>
      <c r="Y366" s="139"/>
      <c r="Z366" s="139"/>
      <c r="AA366" s="139"/>
      <c r="AB366" s="139"/>
      <c r="AC366" s="139"/>
      <c r="AD366" s="139"/>
      <c r="AE366" s="139"/>
    </row>
    <row r="367" spans="2:31" ht="12.75" customHeight="1" thickBot="1" x14ac:dyDescent="0.2">
      <c r="B367" s="168"/>
      <c r="C367" s="63" t="s">
        <v>155</v>
      </c>
      <c r="D367" s="226"/>
      <c r="E367" s="232"/>
      <c r="F367" s="174"/>
      <c r="G367" s="176"/>
      <c r="H367" s="170"/>
      <c r="I367" s="139"/>
      <c r="J367" s="139"/>
      <c r="K367" s="139"/>
      <c r="L367" s="139"/>
      <c r="M367" s="139"/>
      <c r="N367" s="139"/>
      <c r="O367" s="139"/>
      <c r="P367" s="139"/>
      <c r="Q367" s="139"/>
      <c r="R367" s="139"/>
      <c r="S367" s="139"/>
      <c r="T367" s="139"/>
      <c r="U367" s="139"/>
      <c r="V367" s="139"/>
      <c r="W367" s="139"/>
      <c r="X367" s="139"/>
      <c r="Y367" s="139"/>
      <c r="Z367" s="139"/>
      <c r="AA367" s="139"/>
      <c r="AB367" s="139"/>
      <c r="AC367" s="139"/>
      <c r="AD367" s="139"/>
      <c r="AE367" s="139"/>
    </row>
    <row r="368" spans="2:31" ht="12.75" customHeight="1" thickBot="1" x14ac:dyDescent="0.2">
      <c r="B368" s="168"/>
      <c r="C368" s="63" t="s">
        <v>156</v>
      </c>
      <c r="D368" s="226"/>
      <c r="E368" s="232"/>
      <c r="F368" s="174"/>
      <c r="G368" s="176"/>
      <c r="H368" s="170"/>
      <c r="I368" s="139"/>
      <c r="J368" s="139"/>
      <c r="K368" s="139"/>
      <c r="L368" s="139"/>
      <c r="M368" s="139"/>
      <c r="N368" s="139"/>
      <c r="O368" s="139"/>
      <c r="P368" s="139"/>
      <c r="Q368" s="139"/>
      <c r="R368" s="139"/>
      <c r="S368" s="139"/>
      <c r="T368" s="139"/>
      <c r="U368" s="139"/>
      <c r="V368" s="139"/>
      <c r="W368" s="139"/>
      <c r="X368" s="139"/>
      <c r="Y368" s="139"/>
      <c r="Z368" s="139"/>
      <c r="AA368" s="139"/>
      <c r="AB368" s="139"/>
      <c r="AC368" s="139"/>
      <c r="AD368" s="139"/>
      <c r="AE368" s="139"/>
    </row>
    <row r="369" spans="2:31" ht="12.75" customHeight="1" thickBot="1" x14ac:dyDescent="0.2">
      <c r="B369" s="168"/>
      <c r="C369" s="63" t="s">
        <v>157</v>
      </c>
      <c r="D369" s="226"/>
      <c r="E369" s="232"/>
      <c r="F369" s="174"/>
      <c r="G369" s="176"/>
      <c r="H369" s="170"/>
      <c r="I369" s="139"/>
      <c r="J369" s="139"/>
      <c r="K369" s="139"/>
      <c r="L369" s="139"/>
      <c r="M369" s="139"/>
      <c r="N369" s="139"/>
      <c r="O369" s="139"/>
      <c r="P369" s="139"/>
      <c r="Q369" s="139"/>
      <c r="R369" s="139"/>
      <c r="S369" s="139"/>
      <c r="T369" s="139"/>
      <c r="U369" s="139"/>
      <c r="V369" s="139"/>
      <c r="W369" s="139"/>
      <c r="X369" s="139"/>
      <c r="Y369" s="139"/>
      <c r="Z369" s="139"/>
      <c r="AA369" s="139"/>
      <c r="AB369" s="139"/>
      <c r="AC369" s="139"/>
      <c r="AD369" s="139"/>
      <c r="AE369" s="139"/>
    </row>
    <row r="370" spans="2:31" ht="12.75" customHeight="1" thickBot="1" x14ac:dyDescent="0.2">
      <c r="B370" s="169"/>
      <c r="C370" s="64" t="s">
        <v>158</v>
      </c>
      <c r="D370" s="226"/>
      <c r="E370" s="232"/>
      <c r="F370" s="174"/>
      <c r="G370" s="176"/>
      <c r="H370" s="170"/>
      <c r="I370" s="140"/>
      <c r="J370" s="140"/>
      <c r="K370" s="140"/>
      <c r="L370" s="140"/>
      <c r="M370" s="140"/>
      <c r="N370" s="140"/>
      <c r="O370" s="140"/>
      <c r="P370" s="140"/>
      <c r="Q370" s="140"/>
      <c r="R370" s="140"/>
      <c r="S370" s="140"/>
      <c r="T370" s="140"/>
      <c r="U370" s="140"/>
      <c r="V370" s="140"/>
      <c r="W370" s="140"/>
      <c r="X370" s="140"/>
      <c r="Y370" s="140"/>
      <c r="Z370" s="140"/>
      <c r="AA370" s="140"/>
      <c r="AB370" s="140"/>
      <c r="AC370" s="140"/>
      <c r="AD370" s="140"/>
      <c r="AE370" s="140"/>
    </row>
    <row r="371" spans="2:31" ht="12.75" customHeight="1" thickBot="1" x14ac:dyDescent="0.2">
      <c r="B371" s="167" t="s">
        <v>171</v>
      </c>
      <c r="C371" s="62" t="s">
        <v>149</v>
      </c>
      <c r="D371" s="226"/>
      <c r="E371" s="232"/>
      <c r="F371" s="174"/>
      <c r="G371" s="176"/>
      <c r="H371" s="170" t="s">
        <v>82</v>
      </c>
      <c r="I371" s="138" t="s">
        <v>73</v>
      </c>
      <c r="J371" s="138" t="s">
        <v>73</v>
      </c>
      <c r="K371" s="138" t="s">
        <v>73</v>
      </c>
      <c r="L371" s="138" t="s">
        <v>73</v>
      </c>
      <c r="M371" s="138" t="s">
        <v>73</v>
      </c>
      <c r="N371" s="138" t="s">
        <v>73</v>
      </c>
      <c r="O371" s="138" t="s">
        <v>73</v>
      </c>
      <c r="P371" s="138" t="s">
        <v>73</v>
      </c>
      <c r="Q371" s="138" t="s">
        <v>73</v>
      </c>
      <c r="R371" s="138" t="s">
        <v>73</v>
      </c>
      <c r="S371" s="138" t="s">
        <v>73</v>
      </c>
      <c r="T371" s="138" t="s">
        <v>73</v>
      </c>
      <c r="U371" s="138" t="s">
        <v>73</v>
      </c>
      <c r="V371" s="138" t="s">
        <v>73</v>
      </c>
      <c r="W371" s="138" t="s">
        <v>73</v>
      </c>
      <c r="X371" s="138" t="s">
        <v>73</v>
      </c>
      <c r="Y371" s="138" t="s">
        <v>73</v>
      </c>
      <c r="Z371" s="138" t="s">
        <v>73</v>
      </c>
      <c r="AA371" s="138" t="s">
        <v>73</v>
      </c>
      <c r="AB371" s="138" t="s">
        <v>73</v>
      </c>
      <c r="AC371" s="138" t="s">
        <v>73</v>
      </c>
      <c r="AD371" s="138" t="s">
        <v>73</v>
      </c>
      <c r="AE371" s="138" t="s">
        <v>73</v>
      </c>
    </row>
    <row r="372" spans="2:31" ht="12.75" customHeight="1" thickBot="1" x14ac:dyDescent="0.2">
      <c r="B372" s="168"/>
      <c r="C372" s="63" t="s">
        <v>152</v>
      </c>
      <c r="D372" s="226"/>
      <c r="E372" s="232"/>
      <c r="F372" s="174"/>
      <c r="G372" s="176"/>
      <c r="H372" s="170"/>
      <c r="I372" s="139"/>
      <c r="J372" s="139"/>
      <c r="K372" s="139"/>
      <c r="L372" s="139"/>
      <c r="M372" s="139"/>
      <c r="N372" s="139"/>
      <c r="O372" s="139"/>
      <c r="P372" s="139"/>
      <c r="Q372" s="139"/>
      <c r="R372" s="139"/>
      <c r="S372" s="139"/>
      <c r="T372" s="139"/>
      <c r="U372" s="139"/>
      <c r="V372" s="139"/>
      <c r="W372" s="139"/>
      <c r="X372" s="139"/>
      <c r="Y372" s="139"/>
      <c r="Z372" s="139"/>
      <c r="AA372" s="139"/>
      <c r="AB372" s="139"/>
      <c r="AC372" s="139"/>
      <c r="AD372" s="139"/>
      <c r="AE372" s="139"/>
    </row>
    <row r="373" spans="2:31" ht="12.75" customHeight="1" thickBot="1" x14ac:dyDescent="0.2">
      <c r="B373" s="168"/>
      <c r="C373" s="63" t="s">
        <v>153</v>
      </c>
      <c r="D373" s="226"/>
      <c r="E373" s="232"/>
      <c r="F373" s="174"/>
      <c r="G373" s="176"/>
      <c r="H373" s="170"/>
      <c r="I373" s="139"/>
      <c r="J373" s="139"/>
      <c r="K373" s="139"/>
      <c r="L373" s="139"/>
      <c r="M373" s="139"/>
      <c r="N373" s="139"/>
      <c r="O373" s="139"/>
      <c r="P373" s="139"/>
      <c r="Q373" s="139"/>
      <c r="R373" s="139"/>
      <c r="S373" s="139"/>
      <c r="T373" s="139"/>
      <c r="U373" s="139"/>
      <c r="V373" s="139"/>
      <c r="W373" s="139"/>
      <c r="X373" s="139"/>
      <c r="Y373" s="139"/>
      <c r="Z373" s="139"/>
      <c r="AA373" s="139"/>
      <c r="AB373" s="139"/>
      <c r="AC373" s="139"/>
      <c r="AD373" s="139"/>
      <c r="AE373" s="139"/>
    </row>
    <row r="374" spans="2:31" ht="12.75" customHeight="1" thickBot="1" x14ac:dyDescent="0.2">
      <c r="B374" s="168"/>
      <c r="C374" s="63" t="s">
        <v>154</v>
      </c>
      <c r="D374" s="226"/>
      <c r="E374" s="232"/>
      <c r="F374" s="174"/>
      <c r="G374" s="176"/>
      <c r="H374" s="170"/>
      <c r="I374" s="139"/>
      <c r="J374" s="139"/>
      <c r="K374" s="139"/>
      <c r="L374" s="139"/>
      <c r="M374" s="139"/>
      <c r="N374" s="139"/>
      <c r="O374" s="139"/>
      <c r="P374" s="139"/>
      <c r="Q374" s="139"/>
      <c r="R374" s="139"/>
      <c r="S374" s="139"/>
      <c r="T374" s="139"/>
      <c r="U374" s="139"/>
      <c r="V374" s="139"/>
      <c r="W374" s="139"/>
      <c r="X374" s="139"/>
      <c r="Y374" s="139"/>
      <c r="Z374" s="139"/>
      <c r="AA374" s="139"/>
      <c r="AB374" s="139"/>
      <c r="AC374" s="139"/>
      <c r="AD374" s="139"/>
      <c r="AE374" s="139"/>
    </row>
    <row r="375" spans="2:31" ht="12.75" customHeight="1" thickBot="1" x14ac:dyDescent="0.2">
      <c r="B375" s="168"/>
      <c r="C375" s="63" t="s">
        <v>155</v>
      </c>
      <c r="D375" s="226"/>
      <c r="E375" s="232"/>
      <c r="F375" s="174"/>
      <c r="G375" s="176"/>
      <c r="H375" s="170"/>
      <c r="I375" s="139"/>
      <c r="J375" s="139"/>
      <c r="K375" s="139"/>
      <c r="L375" s="139"/>
      <c r="M375" s="139"/>
      <c r="N375" s="139"/>
      <c r="O375" s="139"/>
      <c r="P375" s="139"/>
      <c r="Q375" s="139"/>
      <c r="R375" s="139"/>
      <c r="S375" s="139"/>
      <c r="T375" s="139"/>
      <c r="U375" s="139"/>
      <c r="V375" s="139"/>
      <c r="W375" s="139"/>
      <c r="X375" s="139"/>
      <c r="Y375" s="139"/>
      <c r="Z375" s="139"/>
      <c r="AA375" s="139"/>
      <c r="AB375" s="139"/>
      <c r="AC375" s="139"/>
      <c r="AD375" s="139"/>
      <c r="AE375" s="139"/>
    </row>
    <row r="376" spans="2:31" ht="12.75" customHeight="1" thickBot="1" x14ac:dyDescent="0.2">
      <c r="B376" s="168"/>
      <c r="C376" s="63" t="s">
        <v>156</v>
      </c>
      <c r="D376" s="226"/>
      <c r="E376" s="232"/>
      <c r="F376" s="174"/>
      <c r="G376" s="176"/>
      <c r="H376" s="170"/>
      <c r="I376" s="139"/>
      <c r="J376" s="139"/>
      <c r="K376" s="139"/>
      <c r="L376" s="139"/>
      <c r="M376" s="139"/>
      <c r="N376" s="139"/>
      <c r="O376" s="139"/>
      <c r="P376" s="139"/>
      <c r="Q376" s="139"/>
      <c r="R376" s="139"/>
      <c r="S376" s="139"/>
      <c r="T376" s="139"/>
      <c r="U376" s="139"/>
      <c r="V376" s="139"/>
      <c r="W376" s="139"/>
      <c r="X376" s="139"/>
      <c r="Y376" s="139"/>
      <c r="Z376" s="139"/>
      <c r="AA376" s="139"/>
      <c r="AB376" s="139"/>
      <c r="AC376" s="139"/>
      <c r="AD376" s="139"/>
      <c r="AE376" s="139"/>
    </row>
    <row r="377" spans="2:31" ht="12.75" customHeight="1" thickBot="1" x14ac:dyDescent="0.2">
      <c r="B377" s="168"/>
      <c r="C377" s="63" t="s">
        <v>157</v>
      </c>
      <c r="D377" s="226"/>
      <c r="E377" s="232"/>
      <c r="F377" s="174"/>
      <c r="G377" s="176"/>
      <c r="H377" s="170"/>
      <c r="I377" s="139"/>
      <c r="J377" s="139"/>
      <c r="K377" s="139"/>
      <c r="L377" s="139"/>
      <c r="M377" s="139"/>
      <c r="N377" s="139"/>
      <c r="O377" s="139"/>
      <c r="P377" s="139"/>
      <c r="Q377" s="139"/>
      <c r="R377" s="139"/>
      <c r="S377" s="139"/>
      <c r="T377" s="139"/>
      <c r="U377" s="139"/>
      <c r="V377" s="139"/>
      <c r="W377" s="139"/>
      <c r="X377" s="139"/>
      <c r="Y377" s="139"/>
      <c r="Z377" s="139"/>
      <c r="AA377" s="139"/>
      <c r="AB377" s="139"/>
      <c r="AC377" s="139"/>
      <c r="AD377" s="139"/>
      <c r="AE377" s="139"/>
    </row>
    <row r="378" spans="2:31" ht="12.75" customHeight="1" thickBot="1" x14ac:dyDescent="0.2">
      <c r="B378" s="169"/>
      <c r="C378" s="64" t="s">
        <v>158</v>
      </c>
      <c r="D378" s="226"/>
      <c r="E378" s="232"/>
      <c r="F378" s="174"/>
      <c r="G378" s="176"/>
      <c r="H378" s="170"/>
      <c r="I378" s="139"/>
      <c r="J378" s="139"/>
      <c r="K378" s="139"/>
      <c r="L378" s="139"/>
      <c r="M378" s="139"/>
      <c r="N378" s="139"/>
      <c r="O378" s="139"/>
      <c r="P378" s="139"/>
      <c r="Q378" s="139"/>
      <c r="R378" s="139"/>
      <c r="S378" s="139"/>
      <c r="T378" s="139"/>
      <c r="U378" s="139"/>
      <c r="V378" s="139"/>
      <c r="W378" s="139"/>
      <c r="X378" s="139"/>
      <c r="Y378" s="139"/>
      <c r="Z378" s="139"/>
      <c r="AA378" s="139"/>
      <c r="AB378" s="139"/>
      <c r="AC378" s="139"/>
      <c r="AD378" s="139"/>
      <c r="AE378" s="139"/>
    </row>
    <row r="379" spans="2:31" ht="12.75" customHeight="1" thickBot="1" x14ac:dyDescent="0.2">
      <c r="B379" s="167" t="s">
        <v>172</v>
      </c>
      <c r="C379" s="62" t="s">
        <v>149</v>
      </c>
      <c r="D379" s="226"/>
      <c r="E379" s="232"/>
      <c r="F379" s="174"/>
      <c r="G379" s="176"/>
      <c r="H379" s="170" t="s">
        <v>50</v>
      </c>
      <c r="I379" s="138" t="s">
        <v>73</v>
      </c>
      <c r="J379" s="138" t="s">
        <v>73</v>
      </c>
      <c r="K379" s="138" t="s">
        <v>73</v>
      </c>
      <c r="L379" s="138" t="s">
        <v>73</v>
      </c>
      <c r="M379" s="138" t="s">
        <v>73</v>
      </c>
      <c r="N379" s="138" t="s">
        <v>73</v>
      </c>
      <c r="O379" s="138" t="s">
        <v>73</v>
      </c>
      <c r="P379" s="138" t="s">
        <v>73</v>
      </c>
      <c r="Q379" s="138" t="s">
        <v>73</v>
      </c>
      <c r="R379" s="138" t="s">
        <v>73</v>
      </c>
      <c r="S379" s="138" t="s">
        <v>73</v>
      </c>
      <c r="T379" s="138" t="s">
        <v>73</v>
      </c>
      <c r="U379" s="138" t="s">
        <v>73</v>
      </c>
      <c r="V379" s="138" t="s">
        <v>73</v>
      </c>
      <c r="W379" s="138" t="s">
        <v>73</v>
      </c>
      <c r="X379" s="138" t="s">
        <v>73</v>
      </c>
      <c r="Y379" s="138" t="s">
        <v>73</v>
      </c>
      <c r="Z379" s="138" t="s">
        <v>73</v>
      </c>
      <c r="AA379" s="138" t="s">
        <v>73</v>
      </c>
      <c r="AB379" s="138" t="s">
        <v>73</v>
      </c>
      <c r="AC379" s="138" t="s">
        <v>73</v>
      </c>
      <c r="AD379" s="138" t="s">
        <v>73</v>
      </c>
      <c r="AE379" s="138" t="s">
        <v>73</v>
      </c>
    </row>
    <row r="380" spans="2:31" ht="12.75" customHeight="1" thickBot="1" x14ac:dyDescent="0.2">
      <c r="B380" s="168"/>
      <c r="C380" s="63" t="s">
        <v>152</v>
      </c>
      <c r="D380" s="226"/>
      <c r="E380" s="232"/>
      <c r="F380" s="174"/>
      <c r="G380" s="176"/>
      <c r="H380" s="170"/>
      <c r="I380" s="139"/>
      <c r="J380" s="139"/>
      <c r="K380" s="139"/>
      <c r="L380" s="139"/>
      <c r="M380" s="139"/>
      <c r="N380" s="139"/>
      <c r="O380" s="139"/>
      <c r="P380" s="139"/>
      <c r="Q380" s="139"/>
      <c r="R380" s="139"/>
      <c r="S380" s="139"/>
      <c r="T380" s="139"/>
      <c r="U380" s="139"/>
      <c r="V380" s="139"/>
      <c r="W380" s="139"/>
      <c r="X380" s="139"/>
      <c r="Y380" s="139"/>
      <c r="Z380" s="139"/>
      <c r="AA380" s="139"/>
      <c r="AB380" s="139"/>
      <c r="AC380" s="139"/>
      <c r="AD380" s="139"/>
      <c r="AE380" s="139"/>
    </row>
    <row r="381" spans="2:31" ht="12.75" customHeight="1" thickBot="1" x14ac:dyDescent="0.2">
      <c r="B381" s="168"/>
      <c r="C381" s="63" t="s">
        <v>153</v>
      </c>
      <c r="D381" s="226"/>
      <c r="E381" s="232"/>
      <c r="F381" s="174"/>
      <c r="G381" s="176"/>
      <c r="H381" s="170"/>
      <c r="I381" s="139"/>
      <c r="J381" s="139"/>
      <c r="K381" s="139"/>
      <c r="L381" s="139"/>
      <c r="M381" s="139"/>
      <c r="N381" s="139"/>
      <c r="O381" s="139"/>
      <c r="P381" s="139"/>
      <c r="Q381" s="139"/>
      <c r="R381" s="139"/>
      <c r="S381" s="139"/>
      <c r="T381" s="139"/>
      <c r="U381" s="139"/>
      <c r="V381" s="139"/>
      <c r="W381" s="139"/>
      <c r="X381" s="139"/>
      <c r="Y381" s="139"/>
      <c r="Z381" s="139"/>
      <c r="AA381" s="139"/>
      <c r="AB381" s="139"/>
      <c r="AC381" s="139"/>
      <c r="AD381" s="139"/>
      <c r="AE381" s="139"/>
    </row>
    <row r="382" spans="2:31" ht="12.75" customHeight="1" thickBot="1" x14ac:dyDescent="0.2">
      <c r="B382" s="168"/>
      <c r="C382" s="63" t="s">
        <v>154</v>
      </c>
      <c r="D382" s="226"/>
      <c r="E382" s="124" t="s">
        <v>102</v>
      </c>
      <c r="F382" s="174"/>
      <c r="G382" s="176"/>
      <c r="H382" s="170"/>
      <c r="I382" s="139"/>
      <c r="J382" s="139"/>
      <c r="K382" s="139"/>
      <c r="L382" s="139"/>
      <c r="M382" s="139"/>
      <c r="N382" s="139"/>
      <c r="O382" s="139"/>
      <c r="P382" s="139"/>
      <c r="Q382" s="139"/>
      <c r="R382" s="139"/>
      <c r="S382" s="139"/>
      <c r="T382" s="139"/>
      <c r="U382" s="139"/>
      <c r="V382" s="139"/>
      <c r="W382" s="139"/>
      <c r="X382" s="139"/>
      <c r="Y382" s="139"/>
      <c r="Z382" s="139"/>
      <c r="AA382" s="139"/>
      <c r="AB382" s="139"/>
      <c r="AC382" s="139"/>
      <c r="AD382" s="139"/>
      <c r="AE382" s="139"/>
    </row>
    <row r="383" spans="2:31" ht="12.75" customHeight="1" thickBot="1" x14ac:dyDescent="0.2">
      <c r="B383" s="168"/>
      <c r="C383" s="63" t="s">
        <v>155</v>
      </c>
      <c r="D383" s="121"/>
      <c r="E383" s="124" t="s">
        <v>161</v>
      </c>
      <c r="F383" s="114"/>
      <c r="G383" s="116" t="s">
        <v>47</v>
      </c>
      <c r="H383" s="170"/>
      <c r="I383" s="139"/>
      <c r="J383" s="139"/>
      <c r="K383" s="139"/>
      <c r="L383" s="139"/>
      <c r="M383" s="139"/>
      <c r="N383" s="139"/>
      <c r="O383" s="139"/>
      <c r="P383" s="139"/>
      <c r="Q383" s="139"/>
      <c r="R383" s="139"/>
      <c r="S383" s="139"/>
      <c r="T383" s="139"/>
      <c r="U383" s="139"/>
      <c r="V383" s="139"/>
      <c r="W383" s="139"/>
      <c r="X383" s="139"/>
      <c r="Y383" s="139"/>
      <c r="Z383" s="139"/>
      <c r="AA383" s="139"/>
      <c r="AB383" s="139"/>
      <c r="AC383" s="139"/>
      <c r="AD383" s="139"/>
      <c r="AE383" s="139"/>
    </row>
    <row r="384" spans="2:31" ht="12.75" customHeight="1" thickBot="1" x14ac:dyDescent="0.2">
      <c r="B384" s="168"/>
      <c r="C384" s="63" t="s">
        <v>156</v>
      </c>
      <c r="D384" s="121"/>
      <c r="E384" s="124" t="s">
        <v>161</v>
      </c>
      <c r="F384" s="114"/>
      <c r="G384" s="116" t="s">
        <v>47</v>
      </c>
      <c r="H384" s="170"/>
      <c r="I384" s="139"/>
      <c r="J384" s="139"/>
      <c r="K384" s="139"/>
      <c r="L384" s="139"/>
      <c r="M384" s="139"/>
      <c r="N384" s="139"/>
      <c r="O384" s="139"/>
      <c r="P384" s="139"/>
      <c r="Q384" s="139"/>
      <c r="R384" s="139"/>
      <c r="S384" s="139"/>
      <c r="T384" s="139"/>
      <c r="U384" s="139"/>
      <c r="V384" s="139"/>
      <c r="W384" s="139"/>
      <c r="X384" s="139"/>
      <c r="Y384" s="139"/>
      <c r="Z384" s="139"/>
      <c r="AA384" s="139"/>
      <c r="AB384" s="139"/>
      <c r="AC384" s="139"/>
      <c r="AD384" s="139"/>
      <c r="AE384" s="139"/>
    </row>
    <row r="385" spans="2:31" ht="12.75" customHeight="1" thickBot="1" x14ac:dyDescent="0.2">
      <c r="B385" s="168"/>
      <c r="C385" s="63" t="s">
        <v>157</v>
      </c>
      <c r="D385" s="121"/>
      <c r="E385" s="124" t="s">
        <v>161</v>
      </c>
      <c r="F385" s="114"/>
      <c r="G385" s="116" t="s">
        <v>47</v>
      </c>
      <c r="H385" s="170"/>
      <c r="I385" s="139"/>
      <c r="J385" s="139"/>
      <c r="K385" s="139"/>
      <c r="L385" s="139"/>
      <c r="M385" s="139"/>
      <c r="N385" s="139"/>
      <c r="O385" s="139"/>
      <c r="P385" s="139"/>
      <c r="Q385" s="139"/>
      <c r="R385" s="139"/>
      <c r="S385" s="139"/>
      <c r="T385" s="139"/>
      <c r="U385" s="139"/>
      <c r="V385" s="139"/>
      <c r="W385" s="139"/>
      <c r="X385" s="139"/>
      <c r="Y385" s="139"/>
      <c r="Z385" s="139"/>
      <c r="AA385" s="139"/>
      <c r="AB385" s="139"/>
      <c r="AC385" s="139"/>
      <c r="AD385" s="139"/>
      <c r="AE385" s="139"/>
    </row>
    <row r="386" spans="2:31" ht="12.75" customHeight="1" thickBot="1" x14ac:dyDescent="0.2">
      <c r="B386" s="169"/>
      <c r="C386" s="64" t="s">
        <v>158</v>
      </c>
      <c r="D386" s="125"/>
      <c r="E386" s="95" t="s">
        <v>161</v>
      </c>
      <c r="F386" s="67"/>
      <c r="G386" s="68" t="s">
        <v>47</v>
      </c>
      <c r="H386" s="170"/>
      <c r="I386" s="140"/>
      <c r="J386" s="140"/>
      <c r="K386" s="140"/>
      <c r="L386" s="140"/>
      <c r="M386" s="140"/>
      <c r="N386" s="140"/>
      <c r="O386" s="140"/>
      <c r="P386" s="140"/>
      <c r="Q386" s="140"/>
      <c r="R386" s="140"/>
      <c r="S386" s="140"/>
      <c r="T386" s="140"/>
      <c r="U386" s="140"/>
      <c r="V386" s="140"/>
      <c r="W386" s="140"/>
      <c r="X386" s="140"/>
      <c r="Y386" s="140"/>
      <c r="Z386" s="140"/>
      <c r="AA386" s="140"/>
      <c r="AB386" s="140"/>
      <c r="AC386" s="140"/>
      <c r="AD386" s="140"/>
      <c r="AE386" s="140"/>
    </row>
    <row r="387" spans="2:31" ht="12.75" customHeight="1" thickBot="1" x14ac:dyDescent="0.2">
      <c r="B387" s="167" t="s">
        <v>173</v>
      </c>
      <c r="C387" s="62" t="s">
        <v>149</v>
      </c>
      <c r="D387" s="171" t="s">
        <v>932</v>
      </c>
      <c r="E387" s="91" t="s">
        <v>95</v>
      </c>
      <c r="F387" s="173" t="s">
        <v>71</v>
      </c>
      <c r="G387" s="175" t="s">
        <v>174</v>
      </c>
      <c r="H387" s="170" t="s">
        <v>175</v>
      </c>
      <c r="I387" s="138" t="s">
        <v>73</v>
      </c>
      <c r="J387" s="138" t="s">
        <v>73</v>
      </c>
      <c r="K387" s="138" t="s">
        <v>73</v>
      </c>
      <c r="L387" s="138" t="s">
        <v>73</v>
      </c>
      <c r="M387" s="138" t="s">
        <v>73</v>
      </c>
      <c r="N387" s="138" t="s">
        <v>73</v>
      </c>
      <c r="O387" s="138" t="s">
        <v>73</v>
      </c>
      <c r="P387" s="138" t="s">
        <v>73</v>
      </c>
      <c r="Q387" s="138" t="s">
        <v>73</v>
      </c>
      <c r="R387" s="138" t="s">
        <v>73</v>
      </c>
      <c r="S387" s="138" t="s">
        <v>73</v>
      </c>
      <c r="T387" s="138" t="s">
        <v>73</v>
      </c>
      <c r="U387" s="138" t="s">
        <v>73</v>
      </c>
      <c r="V387" s="138" t="s">
        <v>73</v>
      </c>
      <c r="W387" s="138" t="s">
        <v>73</v>
      </c>
      <c r="X387" s="138" t="s">
        <v>73</v>
      </c>
      <c r="Y387" s="138" t="s">
        <v>73</v>
      </c>
      <c r="Z387" s="138" t="s">
        <v>73</v>
      </c>
      <c r="AA387" s="138" t="s">
        <v>73</v>
      </c>
      <c r="AB387" s="138" t="s">
        <v>73</v>
      </c>
      <c r="AC387" s="138" t="s">
        <v>73</v>
      </c>
      <c r="AD387" s="138" t="s">
        <v>73</v>
      </c>
      <c r="AE387" s="138" t="s">
        <v>73</v>
      </c>
    </row>
    <row r="388" spans="2:31" ht="12.75" customHeight="1" thickBot="1" x14ac:dyDescent="0.2">
      <c r="B388" s="168"/>
      <c r="C388" s="63" t="s">
        <v>152</v>
      </c>
      <c r="D388" s="226"/>
      <c r="E388" s="231" t="s">
        <v>176</v>
      </c>
      <c r="F388" s="174"/>
      <c r="G388" s="176"/>
      <c r="H388" s="170"/>
      <c r="I388" s="139"/>
      <c r="J388" s="139"/>
      <c r="K388" s="139"/>
      <c r="L388" s="139"/>
      <c r="M388" s="139"/>
      <c r="N388" s="139"/>
      <c r="O388" s="139"/>
      <c r="P388" s="139"/>
      <c r="Q388" s="139"/>
      <c r="R388" s="139"/>
      <c r="S388" s="139"/>
      <c r="T388" s="139"/>
      <c r="U388" s="139"/>
      <c r="V388" s="139"/>
      <c r="W388" s="139"/>
      <c r="X388" s="139"/>
      <c r="Y388" s="139"/>
      <c r="Z388" s="139"/>
      <c r="AA388" s="139"/>
      <c r="AB388" s="139"/>
      <c r="AC388" s="139"/>
      <c r="AD388" s="139"/>
      <c r="AE388" s="139"/>
    </row>
    <row r="389" spans="2:31" ht="12.75" customHeight="1" thickBot="1" x14ac:dyDescent="0.2">
      <c r="B389" s="168"/>
      <c r="C389" s="63" t="s">
        <v>153</v>
      </c>
      <c r="D389" s="226"/>
      <c r="E389" s="232"/>
      <c r="F389" s="174"/>
      <c r="G389" s="176"/>
      <c r="H389" s="170"/>
      <c r="I389" s="139"/>
      <c r="J389" s="139"/>
      <c r="K389" s="139"/>
      <c r="L389" s="139"/>
      <c r="M389" s="139"/>
      <c r="N389" s="139"/>
      <c r="O389" s="139"/>
      <c r="P389" s="139"/>
      <c r="Q389" s="139"/>
      <c r="R389" s="139"/>
      <c r="S389" s="139"/>
      <c r="T389" s="139"/>
      <c r="U389" s="139"/>
      <c r="V389" s="139"/>
      <c r="W389" s="139"/>
      <c r="X389" s="139"/>
      <c r="Y389" s="139"/>
      <c r="Z389" s="139"/>
      <c r="AA389" s="139"/>
      <c r="AB389" s="139"/>
      <c r="AC389" s="139"/>
      <c r="AD389" s="139"/>
      <c r="AE389" s="139"/>
    </row>
    <row r="390" spans="2:31" ht="12.75" customHeight="1" thickBot="1" x14ac:dyDescent="0.2">
      <c r="B390" s="168"/>
      <c r="C390" s="63" t="s">
        <v>154</v>
      </c>
      <c r="D390" s="226"/>
      <c r="E390" s="232"/>
      <c r="F390" s="174"/>
      <c r="G390" s="176"/>
      <c r="H390" s="170"/>
      <c r="I390" s="139"/>
      <c r="J390" s="139"/>
      <c r="K390" s="139"/>
      <c r="L390" s="139"/>
      <c r="M390" s="139"/>
      <c r="N390" s="139"/>
      <c r="O390" s="139"/>
      <c r="P390" s="139"/>
      <c r="Q390" s="139"/>
      <c r="R390" s="139"/>
      <c r="S390" s="139"/>
      <c r="T390" s="139"/>
      <c r="U390" s="139"/>
      <c r="V390" s="139"/>
      <c r="W390" s="139"/>
      <c r="X390" s="139"/>
      <c r="Y390" s="139"/>
      <c r="Z390" s="139"/>
      <c r="AA390" s="139"/>
      <c r="AB390" s="139"/>
      <c r="AC390" s="139"/>
      <c r="AD390" s="139"/>
      <c r="AE390" s="139"/>
    </row>
    <row r="391" spans="2:31" ht="12.75" customHeight="1" thickBot="1" x14ac:dyDescent="0.2">
      <c r="B391" s="168"/>
      <c r="C391" s="63" t="s">
        <v>155</v>
      </c>
      <c r="D391" s="226"/>
      <c r="E391" s="232"/>
      <c r="F391" s="174"/>
      <c r="G391" s="176"/>
      <c r="H391" s="170"/>
      <c r="I391" s="139"/>
      <c r="J391" s="139"/>
      <c r="K391" s="139"/>
      <c r="L391" s="139"/>
      <c r="M391" s="139"/>
      <c r="N391" s="139"/>
      <c r="O391" s="139"/>
      <c r="P391" s="139"/>
      <c r="Q391" s="139"/>
      <c r="R391" s="139"/>
      <c r="S391" s="139"/>
      <c r="T391" s="139"/>
      <c r="U391" s="139"/>
      <c r="V391" s="139"/>
      <c r="W391" s="139"/>
      <c r="X391" s="139"/>
      <c r="Y391" s="139"/>
      <c r="Z391" s="139"/>
      <c r="AA391" s="139"/>
      <c r="AB391" s="139"/>
      <c r="AC391" s="139"/>
      <c r="AD391" s="139"/>
      <c r="AE391" s="139"/>
    </row>
    <row r="392" spans="2:31" ht="12.75" customHeight="1" thickBot="1" x14ac:dyDescent="0.2">
      <c r="B392" s="168"/>
      <c r="C392" s="63" t="s">
        <v>156</v>
      </c>
      <c r="D392" s="226"/>
      <c r="E392" s="232"/>
      <c r="F392" s="174"/>
      <c r="G392" s="176"/>
      <c r="H392" s="170"/>
      <c r="I392" s="139"/>
      <c r="J392" s="139"/>
      <c r="K392" s="139"/>
      <c r="L392" s="139"/>
      <c r="M392" s="139"/>
      <c r="N392" s="139"/>
      <c r="O392" s="139"/>
      <c r="P392" s="139"/>
      <c r="Q392" s="139"/>
      <c r="R392" s="139"/>
      <c r="S392" s="139"/>
      <c r="T392" s="139"/>
      <c r="U392" s="139"/>
      <c r="V392" s="139"/>
      <c r="W392" s="139"/>
      <c r="X392" s="139"/>
      <c r="Y392" s="139"/>
      <c r="Z392" s="139"/>
      <c r="AA392" s="139"/>
      <c r="AB392" s="139"/>
      <c r="AC392" s="139"/>
      <c r="AD392" s="139"/>
      <c r="AE392" s="139"/>
    </row>
    <row r="393" spans="2:31" ht="12.75" customHeight="1" thickBot="1" x14ac:dyDescent="0.2">
      <c r="B393" s="168"/>
      <c r="C393" s="63" t="s">
        <v>157</v>
      </c>
      <c r="D393" s="226"/>
      <c r="E393" s="232"/>
      <c r="F393" s="174"/>
      <c r="G393" s="176"/>
      <c r="H393" s="170"/>
      <c r="I393" s="139"/>
      <c r="J393" s="139"/>
      <c r="K393" s="139"/>
      <c r="L393" s="139"/>
      <c r="M393" s="139"/>
      <c r="N393" s="139"/>
      <c r="O393" s="139"/>
      <c r="P393" s="139"/>
      <c r="Q393" s="139"/>
      <c r="R393" s="139"/>
      <c r="S393" s="139"/>
      <c r="T393" s="139"/>
      <c r="U393" s="139"/>
      <c r="V393" s="139"/>
      <c r="W393" s="139"/>
      <c r="X393" s="139"/>
      <c r="Y393" s="139"/>
      <c r="Z393" s="139"/>
      <c r="AA393" s="139"/>
      <c r="AB393" s="139"/>
      <c r="AC393" s="139"/>
      <c r="AD393" s="139"/>
      <c r="AE393" s="139"/>
    </row>
    <row r="394" spans="2:31" ht="12.75" customHeight="1" thickBot="1" x14ac:dyDescent="0.2">
      <c r="B394" s="169"/>
      <c r="C394" s="64" t="s">
        <v>158</v>
      </c>
      <c r="D394" s="226"/>
      <c r="E394" s="232"/>
      <c r="F394" s="174"/>
      <c r="G394" s="176"/>
      <c r="H394" s="170"/>
      <c r="I394" s="140"/>
      <c r="J394" s="140"/>
      <c r="K394" s="140"/>
      <c r="L394" s="140"/>
      <c r="M394" s="140"/>
      <c r="N394" s="140"/>
      <c r="O394" s="140"/>
      <c r="P394" s="140"/>
      <c r="Q394" s="140"/>
      <c r="R394" s="140"/>
      <c r="S394" s="140"/>
      <c r="T394" s="140"/>
      <c r="U394" s="140"/>
      <c r="V394" s="140"/>
      <c r="W394" s="140"/>
      <c r="X394" s="140"/>
      <c r="Y394" s="140"/>
      <c r="Z394" s="140"/>
      <c r="AA394" s="140"/>
      <c r="AB394" s="140"/>
      <c r="AC394" s="140"/>
      <c r="AD394" s="140"/>
      <c r="AE394" s="140"/>
    </row>
    <row r="395" spans="2:31" ht="12.75" customHeight="1" thickBot="1" x14ac:dyDescent="0.2">
      <c r="B395" s="167" t="s">
        <v>177</v>
      </c>
      <c r="C395" s="62" t="s">
        <v>149</v>
      </c>
      <c r="D395" s="226"/>
      <c r="E395" s="232"/>
      <c r="F395" s="174"/>
      <c r="G395" s="176"/>
      <c r="H395" s="170" t="s">
        <v>178</v>
      </c>
      <c r="I395" s="138" t="s">
        <v>73</v>
      </c>
      <c r="J395" s="138" t="s">
        <v>73</v>
      </c>
      <c r="K395" s="138" t="s">
        <v>73</v>
      </c>
      <c r="L395" s="138" t="s">
        <v>73</v>
      </c>
      <c r="M395" s="138" t="s">
        <v>73</v>
      </c>
      <c r="N395" s="138" t="s">
        <v>73</v>
      </c>
      <c r="O395" s="138" t="s">
        <v>73</v>
      </c>
      <c r="P395" s="138" t="s">
        <v>73</v>
      </c>
      <c r="Q395" s="138" t="s">
        <v>73</v>
      </c>
      <c r="R395" s="138" t="s">
        <v>73</v>
      </c>
      <c r="S395" s="138" t="s">
        <v>73</v>
      </c>
      <c r="T395" s="138" t="s">
        <v>73</v>
      </c>
      <c r="U395" s="138" t="s">
        <v>73</v>
      </c>
      <c r="V395" s="138" t="s">
        <v>73</v>
      </c>
      <c r="W395" s="138" t="s">
        <v>73</v>
      </c>
      <c r="X395" s="138" t="s">
        <v>73</v>
      </c>
      <c r="Y395" s="138" t="s">
        <v>73</v>
      </c>
      <c r="Z395" s="138" t="s">
        <v>73</v>
      </c>
      <c r="AA395" s="138" t="s">
        <v>73</v>
      </c>
      <c r="AB395" s="138" t="s">
        <v>73</v>
      </c>
      <c r="AC395" s="138" t="s">
        <v>73</v>
      </c>
      <c r="AD395" s="138" t="s">
        <v>73</v>
      </c>
      <c r="AE395" s="138" t="s">
        <v>73</v>
      </c>
    </row>
    <row r="396" spans="2:31" ht="12.75" customHeight="1" thickBot="1" x14ac:dyDescent="0.2">
      <c r="B396" s="168"/>
      <c r="C396" s="63" t="s">
        <v>152</v>
      </c>
      <c r="D396" s="226"/>
      <c r="E396" s="232"/>
      <c r="F396" s="174"/>
      <c r="G396" s="176"/>
      <c r="H396" s="170"/>
      <c r="I396" s="139"/>
      <c r="J396" s="139"/>
      <c r="K396" s="139"/>
      <c r="L396" s="139"/>
      <c r="M396" s="139"/>
      <c r="N396" s="139"/>
      <c r="O396" s="139"/>
      <c r="P396" s="139"/>
      <c r="Q396" s="139"/>
      <c r="R396" s="139"/>
      <c r="S396" s="139"/>
      <c r="T396" s="139"/>
      <c r="U396" s="139"/>
      <c r="V396" s="139"/>
      <c r="W396" s="139"/>
      <c r="X396" s="139"/>
      <c r="Y396" s="139"/>
      <c r="Z396" s="139"/>
      <c r="AA396" s="139"/>
      <c r="AB396" s="139"/>
      <c r="AC396" s="139"/>
      <c r="AD396" s="139"/>
      <c r="AE396" s="139"/>
    </row>
    <row r="397" spans="2:31" ht="12.75" customHeight="1" thickBot="1" x14ac:dyDescent="0.2">
      <c r="B397" s="168"/>
      <c r="C397" s="63" t="s">
        <v>153</v>
      </c>
      <c r="D397" s="226"/>
      <c r="E397" s="232"/>
      <c r="F397" s="174"/>
      <c r="G397" s="176"/>
      <c r="H397" s="170"/>
      <c r="I397" s="139"/>
      <c r="J397" s="139"/>
      <c r="K397" s="139"/>
      <c r="L397" s="139"/>
      <c r="M397" s="139"/>
      <c r="N397" s="139"/>
      <c r="O397" s="139"/>
      <c r="P397" s="139"/>
      <c r="Q397" s="139"/>
      <c r="R397" s="139"/>
      <c r="S397" s="139"/>
      <c r="T397" s="139"/>
      <c r="U397" s="139"/>
      <c r="V397" s="139"/>
      <c r="W397" s="139"/>
      <c r="X397" s="139"/>
      <c r="Y397" s="139"/>
      <c r="Z397" s="139"/>
      <c r="AA397" s="139"/>
      <c r="AB397" s="139"/>
      <c r="AC397" s="139"/>
      <c r="AD397" s="139"/>
      <c r="AE397" s="139"/>
    </row>
    <row r="398" spans="2:31" ht="12.75" customHeight="1" thickBot="1" x14ac:dyDescent="0.2">
      <c r="B398" s="168"/>
      <c r="C398" s="63" t="s">
        <v>154</v>
      </c>
      <c r="D398" s="226"/>
      <c r="E398" s="232"/>
      <c r="F398" s="174"/>
      <c r="G398" s="176"/>
      <c r="H398" s="170"/>
      <c r="I398" s="139"/>
      <c r="J398" s="139"/>
      <c r="K398" s="139"/>
      <c r="L398" s="139"/>
      <c r="M398" s="139"/>
      <c r="N398" s="139"/>
      <c r="O398" s="139"/>
      <c r="P398" s="139"/>
      <c r="Q398" s="139"/>
      <c r="R398" s="139"/>
      <c r="S398" s="139"/>
      <c r="T398" s="139"/>
      <c r="U398" s="139"/>
      <c r="V398" s="139"/>
      <c r="W398" s="139"/>
      <c r="X398" s="139"/>
      <c r="Y398" s="139"/>
      <c r="Z398" s="139"/>
      <c r="AA398" s="139"/>
      <c r="AB398" s="139"/>
      <c r="AC398" s="139"/>
      <c r="AD398" s="139"/>
      <c r="AE398" s="139"/>
    </row>
    <row r="399" spans="2:31" ht="12.75" customHeight="1" thickBot="1" x14ac:dyDescent="0.2">
      <c r="B399" s="168"/>
      <c r="C399" s="63" t="s">
        <v>155</v>
      </c>
      <c r="D399" s="226"/>
      <c r="E399" s="232"/>
      <c r="F399" s="174"/>
      <c r="G399" s="176"/>
      <c r="H399" s="170"/>
      <c r="I399" s="139"/>
      <c r="J399" s="139"/>
      <c r="K399" s="139"/>
      <c r="L399" s="139"/>
      <c r="M399" s="139"/>
      <c r="N399" s="139"/>
      <c r="O399" s="139"/>
      <c r="P399" s="139"/>
      <c r="Q399" s="139"/>
      <c r="R399" s="139"/>
      <c r="S399" s="139"/>
      <c r="T399" s="139"/>
      <c r="U399" s="139"/>
      <c r="V399" s="139"/>
      <c r="W399" s="139"/>
      <c r="X399" s="139"/>
      <c r="Y399" s="139"/>
      <c r="Z399" s="139"/>
      <c r="AA399" s="139"/>
      <c r="AB399" s="139"/>
      <c r="AC399" s="139"/>
      <c r="AD399" s="139"/>
      <c r="AE399" s="139"/>
    </row>
    <row r="400" spans="2:31" ht="12.75" customHeight="1" thickBot="1" x14ac:dyDescent="0.2">
      <c r="B400" s="168"/>
      <c r="C400" s="63" t="s">
        <v>156</v>
      </c>
      <c r="D400" s="226"/>
      <c r="E400" s="232"/>
      <c r="F400" s="174"/>
      <c r="G400" s="176"/>
      <c r="H400" s="170"/>
      <c r="I400" s="139"/>
      <c r="J400" s="139"/>
      <c r="K400" s="139"/>
      <c r="L400" s="139"/>
      <c r="M400" s="139"/>
      <c r="N400" s="139"/>
      <c r="O400" s="139"/>
      <c r="P400" s="139"/>
      <c r="Q400" s="139"/>
      <c r="R400" s="139"/>
      <c r="S400" s="139"/>
      <c r="T400" s="139"/>
      <c r="U400" s="139"/>
      <c r="V400" s="139"/>
      <c r="W400" s="139"/>
      <c r="X400" s="139"/>
      <c r="Y400" s="139"/>
      <c r="Z400" s="139"/>
      <c r="AA400" s="139"/>
      <c r="AB400" s="139"/>
      <c r="AC400" s="139"/>
      <c r="AD400" s="139"/>
      <c r="AE400" s="139"/>
    </row>
    <row r="401" spans="1:31" ht="12.75" customHeight="1" thickBot="1" x14ac:dyDescent="0.2">
      <c r="B401" s="168"/>
      <c r="C401" s="63" t="s">
        <v>157</v>
      </c>
      <c r="D401" s="226"/>
      <c r="E401" s="232"/>
      <c r="F401" s="174"/>
      <c r="G401" s="176"/>
      <c r="H401" s="170"/>
      <c r="I401" s="139"/>
      <c r="J401" s="139"/>
      <c r="K401" s="139"/>
      <c r="L401" s="139"/>
      <c r="M401" s="139"/>
      <c r="N401" s="139"/>
      <c r="O401" s="139"/>
      <c r="P401" s="139"/>
      <c r="Q401" s="139"/>
      <c r="R401" s="139"/>
      <c r="S401" s="139"/>
      <c r="T401" s="139"/>
      <c r="U401" s="139"/>
      <c r="V401" s="139"/>
      <c r="W401" s="139"/>
      <c r="X401" s="139"/>
      <c r="Y401" s="139"/>
      <c r="Z401" s="139"/>
      <c r="AA401" s="139"/>
      <c r="AB401" s="139"/>
      <c r="AC401" s="139"/>
      <c r="AD401" s="139"/>
      <c r="AE401" s="139"/>
    </row>
    <row r="402" spans="1:31" ht="12.75" customHeight="1" thickBot="1" x14ac:dyDescent="0.2">
      <c r="B402" s="169"/>
      <c r="C402" s="64" t="s">
        <v>158</v>
      </c>
      <c r="D402" s="226"/>
      <c r="E402" s="232"/>
      <c r="F402" s="174"/>
      <c r="G402" s="176"/>
      <c r="H402" s="170"/>
      <c r="I402" s="139"/>
      <c r="J402" s="139"/>
      <c r="K402" s="139"/>
      <c r="L402" s="139"/>
      <c r="M402" s="139"/>
      <c r="N402" s="139"/>
      <c r="O402" s="139"/>
      <c r="P402" s="139"/>
      <c r="Q402" s="139"/>
      <c r="R402" s="139"/>
      <c r="S402" s="139"/>
      <c r="T402" s="139"/>
      <c r="U402" s="139"/>
      <c r="V402" s="139"/>
      <c r="W402" s="139"/>
      <c r="X402" s="139"/>
      <c r="Y402" s="139"/>
      <c r="Z402" s="139"/>
      <c r="AA402" s="139"/>
      <c r="AB402" s="139"/>
      <c r="AC402" s="139"/>
      <c r="AD402" s="139"/>
      <c r="AE402" s="139"/>
    </row>
    <row r="403" spans="1:31" ht="12.75" customHeight="1" thickBot="1" x14ac:dyDescent="0.2">
      <c r="B403" s="167" t="s">
        <v>179</v>
      </c>
      <c r="C403" s="62" t="s">
        <v>149</v>
      </c>
      <c r="D403" s="226"/>
      <c r="E403" s="232"/>
      <c r="F403" s="174"/>
      <c r="G403" s="176"/>
      <c r="H403" s="170" t="s">
        <v>50</v>
      </c>
      <c r="I403" s="138" t="s">
        <v>73</v>
      </c>
      <c r="J403" s="138" t="s">
        <v>73</v>
      </c>
      <c r="K403" s="138" t="s">
        <v>73</v>
      </c>
      <c r="L403" s="138" t="s">
        <v>73</v>
      </c>
      <c r="M403" s="138" t="s">
        <v>73</v>
      </c>
      <c r="N403" s="138" t="s">
        <v>73</v>
      </c>
      <c r="O403" s="138" t="s">
        <v>73</v>
      </c>
      <c r="P403" s="138" t="s">
        <v>73</v>
      </c>
      <c r="Q403" s="138" t="s">
        <v>73</v>
      </c>
      <c r="R403" s="138" t="s">
        <v>73</v>
      </c>
      <c r="S403" s="138" t="s">
        <v>73</v>
      </c>
      <c r="T403" s="138" t="s">
        <v>73</v>
      </c>
      <c r="U403" s="138" t="s">
        <v>73</v>
      </c>
      <c r="V403" s="138" t="s">
        <v>73</v>
      </c>
      <c r="W403" s="138" t="s">
        <v>73</v>
      </c>
      <c r="X403" s="138" t="s">
        <v>73</v>
      </c>
      <c r="Y403" s="138" t="s">
        <v>73</v>
      </c>
      <c r="Z403" s="138" t="s">
        <v>73</v>
      </c>
      <c r="AA403" s="138" t="s">
        <v>73</v>
      </c>
      <c r="AB403" s="138" t="s">
        <v>73</v>
      </c>
      <c r="AC403" s="138" t="s">
        <v>73</v>
      </c>
      <c r="AD403" s="138" t="s">
        <v>73</v>
      </c>
      <c r="AE403" s="138" t="s">
        <v>73</v>
      </c>
    </row>
    <row r="404" spans="1:31" ht="12.75" customHeight="1" thickBot="1" x14ac:dyDescent="0.2">
      <c r="B404" s="168"/>
      <c r="C404" s="63" t="s">
        <v>152</v>
      </c>
      <c r="D404" s="226"/>
      <c r="E404" s="232"/>
      <c r="F404" s="174"/>
      <c r="G404" s="176"/>
      <c r="H404" s="170"/>
      <c r="I404" s="139"/>
      <c r="J404" s="139"/>
      <c r="K404" s="139"/>
      <c r="L404" s="139"/>
      <c r="M404" s="139"/>
      <c r="N404" s="139"/>
      <c r="O404" s="139"/>
      <c r="P404" s="139"/>
      <c r="Q404" s="139"/>
      <c r="R404" s="139"/>
      <c r="S404" s="139"/>
      <c r="T404" s="139"/>
      <c r="U404" s="139"/>
      <c r="V404" s="139"/>
      <c r="W404" s="139"/>
      <c r="X404" s="139"/>
      <c r="Y404" s="139"/>
      <c r="Z404" s="139"/>
      <c r="AA404" s="139"/>
      <c r="AB404" s="139"/>
      <c r="AC404" s="139"/>
      <c r="AD404" s="139"/>
      <c r="AE404" s="139"/>
    </row>
    <row r="405" spans="1:31" ht="12.75" customHeight="1" thickBot="1" x14ac:dyDescent="0.2">
      <c r="B405" s="168"/>
      <c r="C405" s="63" t="s">
        <v>153</v>
      </c>
      <c r="D405" s="226"/>
      <c r="E405" s="232"/>
      <c r="F405" s="174"/>
      <c r="G405" s="176"/>
      <c r="H405" s="170"/>
      <c r="I405" s="139"/>
      <c r="J405" s="139"/>
      <c r="K405" s="139"/>
      <c r="L405" s="139"/>
      <c r="M405" s="139"/>
      <c r="N405" s="139"/>
      <c r="O405" s="139"/>
      <c r="P405" s="139"/>
      <c r="Q405" s="139"/>
      <c r="R405" s="139"/>
      <c r="S405" s="139"/>
      <c r="T405" s="139"/>
      <c r="U405" s="139"/>
      <c r="V405" s="139"/>
      <c r="W405" s="139"/>
      <c r="X405" s="139"/>
      <c r="Y405" s="139"/>
      <c r="Z405" s="139"/>
      <c r="AA405" s="139"/>
      <c r="AB405" s="139"/>
      <c r="AC405" s="139"/>
      <c r="AD405" s="139"/>
      <c r="AE405" s="139"/>
    </row>
    <row r="406" spans="1:31" ht="12.75" customHeight="1" thickBot="1" x14ac:dyDescent="0.2">
      <c r="B406" s="168"/>
      <c r="C406" s="63" t="s">
        <v>154</v>
      </c>
      <c r="D406" s="226"/>
      <c r="E406" s="124" t="s">
        <v>102</v>
      </c>
      <c r="F406" s="174"/>
      <c r="G406" s="176"/>
      <c r="H406" s="170"/>
      <c r="I406" s="139"/>
      <c r="J406" s="139"/>
      <c r="K406" s="139"/>
      <c r="L406" s="139"/>
      <c r="M406" s="139"/>
      <c r="N406" s="139"/>
      <c r="O406" s="139"/>
      <c r="P406" s="139"/>
      <c r="Q406" s="139"/>
      <c r="R406" s="139"/>
      <c r="S406" s="139"/>
      <c r="T406" s="139"/>
      <c r="U406" s="139"/>
      <c r="V406" s="139"/>
      <c r="W406" s="139"/>
      <c r="X406" s="139"/>
      <c r="Y406" s="139"/>
      <c r="Z406" s="139"/>
      <c r="AA406" s="139"/>
      <c r="AB406" s="139"/>
      <c r="AC406" s="139"/>
      <c r="AD406" s="139"/>
      <c r="AE406" s="139"/>
    </row>
    <row r="407" spans="1:31" ht="12.75" customHeight="1" thickBot="1" x14ac:dyDescent="0.2">
      <c r="B407" s="168"/>
      <c r="C407" s="63" t="s">
        <v>155</v>
      </c>
      <c r="D407" s="121"/>
      <c r="E407" s="124" t="s">
        <v>161</v>
      </c>
      <c r="F407" s="114"/>
      <c r="G407" s="116" t="s">
        <v>47</v>
      </c>
      <c r="H407" s="170"/>
      <c r="I407" s="139"/>
      <c r="J407" s="139"/>
      <c r="K407" s="139"/>
      <c r="L407" s="139"/>
      <c r="M407" s="139"/>
      <c r="N407" s="139"/>
      <c r="O407" s="139"/>
      <c r="P407" s="139"/>
      <c r="Q407" s="139"/>
      <c r="R407" s="139"/>
      <c r="S407" s="139"/>
      <c r="T407" s="139"/>
      <c r="U407" s="139"/>
      <c r="V407" s="139"/>
      <c r="W407" s="139"/>
      <c r="X407" s="139"/>
      <c r="Y407" s="139"/>
      <c r="Z407" s="139"/>
      <c r="AA407" s="139"/>
      <c r="AB407" s="139"/>
      <c r="AC407" s="139"/>
      <c r="AD407" s="139"/>
      <c r="AE407" s="139"/>
    </row>
    <row r="408" spans="1:31" ht="12.75" customHeight="1" thickBot="1" x14ac:dyDescent="0.2">
      <c r="B408" s="168"/>
      <c r="C408" s="63" t="s">
        <v>156</v>
      </c>
      <c r="D408" s="121"/>
      <c r="E408" s="124" t="s">
        <v>161</v>
      </c>
      <c r="F408" s="114"/>
      <c r="G408" s="116" t="s">
        <v>47</v>
      </c>
      <c r="H408" s="170"/>
      <c r="I408" s="139"/>
      <c r="J408" s="139"/>
      <c r="K408" s="139"/>
      <c r="L408" s="139"/>
      <c r="M408" s="139"/>
      <c r="N408" s="139"/>
      <c r="O408" s="139"/>
      <c r="P408" s="139"/>
      <c r="Q408" s="139"/>
      <c r="R408" s="139"/>
      <c r="S408" s="139"/>
      <c r="T408" s="139"/>
      <c r="U408" s="139"/>
      <c r="V408" s="139"/>
      <c r="W408" s="139"/>
      <c r="X408" s="139"/>
      <c r="Y408" s="139"/>
      <c r="Z408" s="139"/>
      <c r="AA408" s="139"/>
      <c r="AB408" s="139"/>
      <c r="AC408" s="139"/>
      <c r="AD408" s="139"/>
      <c r="AE408" s="139"/>
    </row>
    <row r="409" spans="1:31" ht="12.75" customHeight="1" thickBot="1" x14ac:dyDescent="0.2">
      <c r="B409" s="168"/>
      <c r="C409" s="63" t="s">
        <v>157</v>
      </c>
      <c r="D409" s="121"/>
      <c r="E409" s="124" t="s">
        <v>161</v>
      </c>
      <c r="F409" s="114"/>
      <c r="G409" s="116" t="s">
        <v>47</v>
      </c>
      <c r="H409" s="170"/>
      <c r="I409" s="139"/>
      <c r="J409" s="139"/>
      <c r="K409" s="139"/>
      <c r="L409" s="139"/>
      <c r="M409" s="139"/>
      <c r="N409" s="139"/>
      <c r="O409" s="139"/>
      <c r="P409" s="139"/>
      <c r="Q409" s="139"/>
      <c r="R409" s="139"/>
      <c r="S409" s="139"/>
      <c r="T409" s="139"/>
      <c r="U409" s="139"/>
      <c r="V409" s="139"/>
      <c r="W409" s="139"/>
      <c r="X409" s="139"/>
      <c r="Y409" s="139"/>
      <c r="Z409" s="139"/>
      <c r="AA409" s="139"/>
      <c r="AB409" s="139"/>
      <c r="AC409" s="139"/>
      <c r="AD409" s="139"/>
      <c r="AE409" s="139"/>
    </row>
    <row r="410" spans="1:31" ht="12.75" customHeight="1" thickBot="1" x14ac:dyDescent="0.2">
      <c r="B410" s="169"/>
      <c r="C410" s="64" t="s">
        <v>158</v>
      </c>
      <c r="D410" s="125"/>
      <c r="E410" s="95" t="s">
        <v>161</v>
      </c>
      <c r="F410" s="67"/>
      <c r="G410" s="68" t="s">
        <v>47</v>
      </c>
      <c r="H410" s="170"/>
      <c r="I410" s="140"/>
      <c r="J410" s="140"/>
      <c r="K410" s="140"/>
      <c r="L410" s="140"/>
      <c r="M410" s="140"/>
      <c r="N410" s="140"/>
      <c r="O410" s="140"/>
      <c r="P410" s="140"/>
      <c r="Q410" s="140"/>
      <c r="R410" s="140"/>
      <c r="S410" s="140"/>
      <c r="T410" s="140"/>
      <c r="U410" s="140"/>
      <c r="V410" s="140"/>
      <c r="W410" s="140"/>
      <c r="X410" s="140"/>
      <c r="Y410" s="140"/>
      <c r="Z410" s="140"/>
      <c r="AA410" s="140"/>
      <c r="AB410" s="140"/>
      <c r="AC410" s="140"/>
      <c r="AD410" s="140"/>
      <c r="AE410" s="140"/>
    </row>
    <row r="411" spans="1:31" ht="11.25" customHeight="1" x14ac:dyDescent="0.15">
      <c r="A411"/>
      <c r="B411" s="141" t="s">
        <v>180</v>
      </c>
      <c r="C411" s="29">
        <v>0</v>
      </c>
      <c r="D411" s="144" t="s">
        <v>181</v>
      </c>
      <c r="E411" s="147" t="s">
        <v>745</v>
      </c>
      <c r="F411" s="150" t="s">
        <v>71</v>
      </c>
      <c r="G411" s="150" t="s">
        <v>76</v>
      </c>
      <c r="H411" s="161" t="s">
        <v>50</v>
      </c>
      <c r="I411" s="138" t="s">
        <v>64</v>
      </c>
      <c r="J411" s="138" t="s">
        <v>64</v>
      </c>
      <c r="K411" s="138" t="s">
        <v>64</v>
      </c>
      <c r="L411" s="138" t="s">
        <v>64</v>
      </c>
      <c r="M411" s="138" t="s">
        <v>64</v>
      </c>
      <c r="N411" s="138" t="s">
        <v>64</v>
      </c>
      <c r="O411" s="138" t="s">
        <v>64</v>
      </c>
      <c r="P411" s="138" t="s">
        <v>64</v>
      </c>
      <c r="Q411" s="138" t="s">
        <v>64</v>
      </c>
      <c r="R411" s="138" t="s">
        <v>64</v>
      </c>
      <c r="S411" s="138" t="s">
        <v>64</v>
      </c>
      <c r="T411" s="138" t="s">
        <v>64</v>
      </c>
      <c r="U411" s="138" t="s">
        <v>64</v>
      </c>
      <c r="V411" s="138" t="s">
        <v>64</v>
      </c>
      <c r="W411" s="138" t="s">
        <v>64</v>
      </c>
      <c r="X411" s="138" t="s">
        <v>64</v>
      </c>
      <c r="Y411" s="138" t="s">
        <v>64</v>
      </c>
      <c r="Z411" s="138" t="s">
        <v>64</v>
      </c>
      <c r="AA411" s="138" t="s">
        <v>64</v>
      </c>
      <c r="AB411" s="138" t="s">
        <v>64</v>
      </c>
      <c r="AC411" s="138" t="s">
        <v>64</v>
      </c>
      <c r="AD411" s="138" t="s">
        <v>64</v>
      </c>
      <c r="AE411" s="138" t="s">
        <v>64</v>
      </c>
    </row>
    <row r="412" spans="1:31" ht="11.25" customHeight="1" x14ac:dyDescent="0.15">
      <c r="A412"/>
      <c r="B412" s="142"/>
      <c r="C412" s="30">
        <v>1</v>
      </c>
      <c r="D412" s="145"/>
      <c r="E412" s="148"/>
      <c r="F412" s="151"/>
      <c r="G412" s="151"/>
      <c r="H412" s="162"/>
      <c r="I412" s="139"/>
      <c r="J412" s="139"/>
      <c r="K412" s="139"/>
      <c r="L412" s="139"/>
      <c r="M412" s="139"/>
      <c r="N412" s="139"/>
      <c r="O412" s="139"/>
      <c r="P412" s="139"/>
      <c r="Q412" s="139"/>
      <c r="R412" s="139"/>
      <c r="S412" s="139"/>
      <c r="T412" s="139"/>
      <c r="U412" s="139"/>
      <c r="V412" s="139"/>
      <c r="W412" s="139"/>
      <c r="X412" s="139"/>
      <c r="Y412" s="139"/>
      <c r="Z412" s="139"/>
      <c r="AA412" s="139"/>
      <c r="AB412" s="139"/>
      <c r="AC412" s="139"/>
      <c r="AD412" s="139"/>
      <c r="AE412" s="139"/>
    </row>
    <row r="413" spans="1:31" ht="11.25" customHeight="1" x14ac:dyDescent="0.15">
      <c r="A413"/>
      <c r="B413" s="142"/>
      <c r="C413" s="30">
        <v>2</v>
      </c>
      <c r="D413" s="145"/>
      <c r="E413" s="148"/>
      <c r="F413" s="151"/>
      <c r="G413" s="151"/>
      <c r="H413" s="162"/>
      <c r="I413" s="139"/>
      <c r="J413" s="139"/>
      <c r="K413" s="139"/>
      <c r="L413" s="139"/>
      <c r="M413" s="139"/>
      <c r="N413" s="139"/>
      <c r="O413" s="139"/>
      <c r="P413" s="139"/>
      <c r="Q413" s="139"/>
      <c r="R413" s="139"/>
      <c r="S413" s="139"/>
      <c r="T413" s="139"/>
      <c r="U413" s="139"/>
      <c r="V413" s="139"/>
      <c r="W413" s="139"/>
      <c r="X413" s="139"/>
      <c r="Y413" s="139"/>
      <c r="Z413" s="139"/>
      <c r="AA413" s="139"/>
      <c r="AB413" s="139"/>
      <c r="AC413" s="139"/>
      <c r="AD413" s="139"/>
      <c r="AE413" s="139"/>
    </row>
    <row r="414" spans="1:31" ht="11.25" customHeight="1" x14ac:dyDescent="0.15">
      <c r="A414"/>
      <c r="B414" s="142"/>
      <c r="C414" s="30">
        <v>3</v>
      </c>
      <c r="D414" s="145"/>
      <c r="E414" s="148"/>
      <c r="F414" s="151"/>
      <c r="G414" s="151"/>
      <c r="H414" s="162"/>
      <c r="I414" s="139"/>
      <c r="J414" s="139"/>
      <c r="K414" s="139"/>
      <c r="L414" s="139"/>
      <c r="M414" s="139"/>
      <c r="N414" s="139"/>
      <c r="O414" s="139"/>
      <c r="P414" s="139"/>
      <c r="Q414" s="139"/>
      <c r="R414" s="139"/>
      <c r="S414" s="139"/>
      <c r="T414" s="139"/>
      <c r="U414" s="139"/>
      <c r="V414" s="139"/>
      <c r="W414" s="139"/>
      <c r="X414" s="139"/>
      <c r="Y414" s="139"/>
      <c r="Z414" s="139"/>
      <c r="AA414" s="139"/>
      <c r="AB414" s="139"/>
      <c r="AC414" s="139"/>
      <c r="AD414" s="139"/>
      <c r="AE414" s="139"/>
    </row>
    <row r="415" spans="1:31" ht="11.25" customHeight="1" x14ac:dyDescent="0.15">
      <c r="A415"/>
      <c r="B415" s="142"/>
      <c r="C415" s="30">
        <v>4</v>
      </c>
      <c r="D415" s="145"/>
      <c r="E415" s="148"/>
      <c r="F415" s="151"/>
      <c r="G415" s="151"/>
      <c r="H415" s="162"/>
      <c r="I415" s="139"/>
      <c r="J415" s="139"/>
      <c r="K415" s="139"/>
      <c r="L415" s="139"/>
      <c r="M415" s="139"/>
      <c r="N415" s="139"/>
      <c r="O415" s="139"/>
      <c r="P415" s="139"/>
      <c r="Q415" s="139"/>
      <c r="R415" s="139"/>
      <c r="S415" s="139"/>
      <c r="T415" s="139"/>
      <c r="U415" s="139"/>
      <c r="V415" s="139"/>
      <c r="W415" s="139"/>
      <c r="X415" s="139"/>
      <c r="Y415" s="139"/>
      <c r="Z415" s="139"/>
      <c r="AA415" s="139"/>
      <c r="AB415" s="139"/>
      <c r="AC415" s="139"/>
      <c r="AD415" s="139"/>
      <c r="AE415" s="139"/>
    </row>
    <row r="416" spans="1:31" ht="11.25" customHeight="1" x14ac:dyDescent="0.15">
      <c r="A416"/>
      <c r="B416" s="142"/>
      <c r="C416" s="30">
        <v>5</v>
      </c>
      <c r="D416" s="145"/>
      <c r="E416" s="148"/>
      <c r="F416" s="151"/>
      <c r="G416" s="151"/>
      <c r="H416" s="162"/>
      <c r="I416" s="139"/>
      <c r="J416" s="139"/>
      <c r="K416" s="139"/>
      <c r="L416" s="139"/>
      <c r="M416" s="139"/>
      <c r="N416" s="139"/>
      <c r="O416" s="139"/>
      <c r="P416" s="139"/>
      <c r="Q416" s="139"/>
      <c r="R416" s="139"/>
      <c r="S416" s="139"/>
      <c r="T416" s="139"/>
      <c r="U416" s="139"/>
      <c r="V416" s="139"/>
      <c r="W416" s="139"/>
      <c r="X416" s="139"/>
      <c r="Y416" s="139"/>
      <c r="Z416" s="139"/>
      <c r="AA416" s="139"/>
      <c r="AB416" s="139"/>
      <c r="AC416" s="139"/>
      <c r="AD416" s="139"/>
      <c r="AE416" s="139"/>
    </row>
    <row r="417" spans="1:31" ht="11.25" customHeight="1" x14ac:dyDescent="0.15">
      <c r="A417"/>
      <c r="B417" s="142"/>
      <c r="C417" s="30">
        <v>6</v>
      </c>
      <c r="D417" s="145"/>
      <c r="E417" s="148"/>
      <c r="F417" s="151"/>
      <c r="G417" s="151"/>
      <c r="H417" s="162"/>
      <c r="I417" s="139"/>
      <c r="J417" s="139"/>
      <c r="K417" s="139"/>
      <c r="L417" s="139"/>
      <c r="M417" s="139"/>
      <c r="N417" s="139"/>
      <c r="O417" s="139"/>
      <c r="P417" s="139"/>
      <c r="Q417" s="139"/>
      <c r="R417" s="139"/>
      <c r="S417" s="139"/>
      <c r="T417" s="139"/>
      <c r="U417" s="139"/>
      <c r="V417" s="139"/>
      <c r="W417" s="139"/>
      <c r="X417" s="139"/>
      <c r="Y417" s="139"/>
      <c r="Z417" s="139"/>
      <c r="AA417" s="139"/>
      <c r="AB417" s="139"/>
      <c r="AC417" s="139"/>
      <c r="AD417" s="139"/>
      <c r="AE417" s="139"/>
    </row>
    <row r="418" spans="1:31" ht="12" customHeight="1" thickBot="1" x14ac:dyDescent="0.2">
      <c r="A418"/>
      <c r="B418" s="143"/>
      <c r="C418" s="31">
        <v>7</v>
      </c>
      <c r="D418" s="146"/>
      <c r="E418" s="149"/>
      <c r="F418" s="152"/>
      <c r="G418" s="152"/>
      <c r="H418" s="163"/>
      <c r="I418" s="140"/>
      <c r="J418" s="140"/>
      <c r="K418" s="140"/>
      <c r="L418" s="140"/>
      <c r="M418" s="140"/>
      <c r="N418" s="140"/>
      <c r="O418" s="140"/>
      <c r="P418" s="140"/>
      <c r="Q418" s="140"/>
      <c r="R418" s="140"/>
      <c r="S418" s="140"/>
      <c r="T418" s="140"/>
      <c r="U418" s="140"/>
      <c r="V418" s="140"/>
      <c r="W418" s="140"/>
      <c r="X418" s="140"/>
      <c r="Y418" s="140"/>
      <c r="Z418" s="140"/>
      <c r="AA418" s="140"/>
      <c r="AB418" s="140"/>
      <c r="AC418" s="140"/>
      <c r="AD418" s="140"/>
      <c r="AE418" s="140"/>
    </row>
    <row r="419" spans="1:31" ht="11.25" customHeight="1" x14ac:dyDescent="0.15">
      <c r="A419"/>
      <c r="B419" s="141" t="s">
        <v>709</v>
      </c>
      <c r="C419" s="29">
        <v>0</v>
      </c>
      <c r="D419" s="144" t="s">
        <v>710</v>
      </c>
      <c r="E419" s="147" t="s">
        <v>711</v>
      </c>
      <c r="F419" s="150" t="s">
        <v>71</v>
      </c>
      <c r="G419" s="150" t="s">
        <v>76</v>
      </c>
      <c r="H419" s="161" t="s">
        <v>50</v>
      </c>
      <c r="I419" s="164"/>
      <c r="J419" s="164"/>
      <c r="K419" s="164"/>
      <c r="L419" s="164"/>
      <c r="M419" s="164"/>
      <c r="N419" s="164"/>
      <c r="O419" s="164"/>
      <c r="P419" s="164"/>
      <c r="Q419" s="164"/>
      <c r="R419" s="164"/>
      <c r="S419" s="164"/>
      <c r="T419" s="164"/>
      <c r="U419" s="164"/>
      <c r="V419" s="164"/>
      <c r="W419" s="164"/>
      <c r="X419" s="164"/>
      <c r="Y419" s="164"/>
      <c r="Z419" s="164"/>
      <c r="AA419" s="164"/>
      <c r="AB419" s="164"/>
      <c r="AC419" s="164"/>
      <c r="AD419" s="164"/>
      <c r="AE419" s="164"/>
    </row>
    <row r="420" spans="1:31" ht="11.25" customHeight="1" x14ac:dyDescent="0.15">
      <c r="A420"/>
      <c r="B420" s="142"/>
      <c r="C420" s="30">
        <v>1</v>
      </c>
      <c r="D420" s="145"/>
      <c r="E420" s="148"/>
      <c r="F420" s="151"/>
      <c r="G420" s="151"/>
      <c r="H420" s="162"/>
      <c r="I420" s="165"/>
      <c r="J420" s="165"/>
      <c r="K420" s="165"/>
      <c r="L420" s="165"/>
      <c r="M420" s="165"/>
      <c r="N420" s="165"/>
      <c r="O420" s="165"/>
      <c r="P420" s="165"/>
      <c r="Q420" s="165"/>
      <c r="R420" s="165"/>
      <c r="S420" s="165"/>
      <c r="T420" s="165"/>
      <c r="U420" s="165"/>
      <c r="V420" s="165"/>
      <c r="W420" s="165"/>
      <c r="X420" s="165"/>
      <c r="Y420" s="165"/>
      <c r="Z420" s="165"/>
      <c r="AA420" s="165"/>
      <c r="AB420" s="165"/>
      <c r="AC420" s="165"/>
      <c r="AD420" s="165"/>
      <c r="AE420" s="165"/>
    </row>
    <row r="421" spans="1:31" ht="11.25" customHeight="1" x14ac:dyDescent="0.15">
      <c r="A421"/>
      <c r="B421" s="142"/>
      <c r="C421" s="30">
        <v>2</v>
      </c>
      <c r="D421" s="145"/>
      <c r="E421" s="148"/>
      <c r="F421" s="151"/>
      <c r="G421" s="151"/>
      <c r="H421" s="162"/>
      <c r="I421" s="165"/>
      <c r="J421" s="165"/>
      <c r="K421" s="165"/>
      <c r="L421" s="165"/>
      <c r="M421" s="165"/>
      <c r="N421" s="165"/>
      <c r="O421" s="165"/>
      <c r="P421" s="165"/>
      <c r="Q421" s="165"/>
      <c r="R421" s="165"/>
      <c r="S421" s="165"/>
      <c r="T421" s="165"/>
      <c r="U421" s="165"/>
      <c r="V421" s="165"/>
      <c r="W421" s="165"/>
      <c r="X421" s="165"/>
      <c r="Y421" s="165"/>
      <c r="Z421" s="165"/>
      <c r="AA421" s="165"/>
      <c r="AB421" s="165"/>
      <c r="AC421" s="165"/>
      <c r="AD421" s="165"/>
      <c r="AE421" s="165"/>
    </row>
    <row r="422" spans="1:31" ht="11.25" customHeight="1" x14ac:dyDescent="0.15">
      <c r="A422"/>
      <c r="B422" s="142"/>
      <c r="C422" s="30">
        <v>3</v>
      </c>
      <c r="D422" s="145"/>
      <c r="E422" s="148"/>
      <c r="F422" s="151"/>
      <c r="G422" s="151"/>
      <c r="H422" s="162"/>
      <c r="I422" s="165"/>
      <c r="J422" s="165"/>
      <c r="K422" s="165"/>
      <c r="L422" s="165"/>
      <c r="M422" s="165"/>
      <c r="N422" s="165"/>
      <c r="O422" s="165"/>
      <c r="P422" s="165"/>
      <c r="Q422" s="165"/>
      <c r="R422" s="165"/>
      <c r="S422" s="165"/>
      <c r="T422" s="165"/>
      <c r="U422" s="165"/>
      <c r="V422" s="165"/>
      <c r="W422" s="165"/>
      <c r="X422" s="165"/>
      <c r="Y422" s="165"/>
      <c r="Z422" s="165"/>
      <c r="AA422" s="165"/>
      <c r="AB422" s="165"/>
      <c r="AC422" s="165"/>
      <c r="AD422" s="165"/>
      <c r="AE422" s="165"/>
    </row>
    <row r="423" spans="1:31" ht="11.25" customHeight="1" x14ac:dyDescent="0.15">
      <c r="A423"/>
      <c r="B423" s="142"/>
      <c r="C423" s="30">
        <v>4</v>
      </c>
      <c r="D423" s="145"/>
      <c r="E423" s="148"/>
      <c r="F423" s="151"/>
      <c r="G423" s="151"/>
      <c r="H423" s="162"/>
      <c r="I423" s="165"/>
      <c r="J423" s="165"/>
      <c r="K423" s="165"/>
      <c r="L423" s="165"/>
      <c r="M423" s="165"/>
      <c r="N423" s="165"/>
      <c r="O423" s="165"/>
      <c r="P423" s="165"/>
      <c r="Q423" s="165"/>
      <c r="R423" s="165"/>
      <c r="S423" s="165"/>
      <c r="T423" s="165"/>
      <c r="U423" s="165"/>
      <c r="V423" s="165"/>
      <c r="W423" s="165"/>
      <c r="X423" s="165"/>
      <c r="Y423" s="165"/>
      <c r="Z423" s="165"/>
      <c r="AA423" s="165"/>
      <c r="AB423" s="165"/>
      <c r="AC423" s="165"/>
      <c r="AD423" s="165"/>
      <c r="AE423" s="165"/>
    </row>
    <row r="424" spans="1:31" ht="11.25" customHeight="1" x14ac:dyDescent="0.15">
      <c r="A424"/>
      <c r="B424" s="142"/>
      <c r="C424" s="30">
        <v>5</v>
      </c>
      <c r="D424" s="145"/>
      <c r="E424" s="148"/>
      <c r="F424" s="151"/>
      <c r="G424" s="151"/>
      <c r="H424" s="162"/>
      <c r="I424" s="165"/>
      <c r="J424" s="165"/>
      <c r="K424" s="165"/>
      <c r="L424" s="165"/>
      <c r="M424" s="165"/>
      <c r="N424" s="165"/>
      <c r="O424" s="165"/>
      <c r="P424" s="165"/>
      <c r="Q424" s="165"/>
      <c r="R424" s="165"/>
      <c r="S424" s="165"/>
      <c r="T424" s="165"/>
      <c r="U424" s="165"/>
      <c r="V424" s="165"/>
      <c r="W424" s="165"/>
      <c r="X424" s="165"/>
      <c r="Y424" s="165"/>
      <c r="Z424" s="165"/>
      <c r="AA424" s="165"/>
      <c r="AB424" s="165"/>
      <c r="AC424" s="165"/>
      <c r="AD424" s="165"/>
      <c r="AE424" s="165"/>
    </row>
    <row r="425" spans="1:31" ht="11.25" customHeight="1" x14ac:dyDescent="0.15">
      <c r="A425"/>
      <c r="B425" s="142"/>
      <c r="C425" s="30">
        <v>6</v>
      </c>
      <c r="D425" s="145"/>
      <c r="E425" s="148"/>
      <c r="F425" s="151"/>
      <c r="G425" s="151"/>
      <c r="H425" s="162"/>
      <c r="I425" s="165"/>
      <c r="J425" s="165"/>
      <c r="K425" s="165"/>
      <c r="L425" s="165"/>
      <c r="M425" s="165"/>
      <c r="N425" s="165"/>
      <c r="O425" s="165"/>
      <c r="P425" s="165"/>
      <c r="Q425" s="165"/>
      <c r="R425" s="165"/>
      <c r="S425" s="165"/>
      <c r="T425" s="165"/>
      <c r="U425" s="165"/>
      <c r="V425" s="165"/>
      <c r="W425" s="165"/>
      <c r="X425" s="165"/>
      <c r="Y425" s="165"/>
      <c r="Z425" s="165"/>
      <c r="AA425" s="165"/>
      <c r="AB425" s="165"/>
      <c r="AC425" s="165"/>
      <c r="AD425" s="165"/>
      <c r="AE425" s="165"/>
    </row>
    <row r="426" spans="1:31" ht="12" customHeight="1" thickBot="1" x14ac:dyDescent="0.2">
      <c r="A426"/>
      <c r="B426" s="143"/>
      <c r="C426" s="31">
        <v>7</v>
      </c>
      <c r="D426" s="146"/>
      <c r="E426" s="149"/>
      <c r="F426" s="152"/>
      <c r="G426" s="152"/>
      <c r="H426" s="163"/>
      <c r="I426" s="166"/>
      <c r="J426" s="166"/>
      <c r="K426" s="166"/>
      <c r="L426" s="166"/>
      <c r="M426" s="166"/>
      <c r="N426" s="166"/>
      <c r="O426" s="166"/>
      <c r="P426" s="166"/>
      <c r="Q426" s="166"/>
      <c r="R426" s="166"/>
      <c r="S426" s="166"/>
      <c r="T426" s="166"/>
      <c r="U426" s="166"/>
      <c r="V426" s="166"/>
      <c r="W426" s="166"/>
      <c r="X426" s="166"/>
      <c r="Y426" s="166"/>
      <c r="Z426" s="166"/>
      <c r="AA426" s="166"/>
      <c r="AB426" s="166"/>
      <c r="AC426" s="166"/>
      <c r="AD426" s="166"/>
      <c r="AE426" s="166"/>
    </row>
    <row r="427" spans="1:31" ht="11.25" customHeight="1" x14ac:dyDescent="0.15">
      <c r="A427"/>
      <c r="B427" s="141" t="s">
        <v>182</v>
      </c>
      <c r="C427" s="29">
        <v>0</v>
      </c>
      <c r="D427" s="171" t="s">
        <v>183</v>
      </c>
      <c r="E427" s="87" t="s">
        <v>95</v>
      </c>
      <c r="F427" s="221" t="s">
        <v>71</v>
      </c>
      <c r="G427" s="221" t="s">
        <v>134</v>
      </c>
      <c r="H427" s="161" t="s">
        <v>50</v>
      </c>
      <c r="I427" s="153"/>
      <c r="J427" s="153"/>
      <c r="K427" s="153"/>
      <c r="L427" s="153"/>
      <c r="M427" s="153"/>
      <c r="N427" s="138"/>
      <c r="O427" s="138"/>
      <c r="P427" s="153"/>
      <c r="Q427" s="153"/>
      <c r="R427" s="153"/>
      <c r="S427" s="153"/>
      <c r="T427" s="138"/>
      <c r="U427" s="138"/>
      <c r="V427" s="138"/>
      <c r="W427" s="138"/>
      <c r="X427" s="153"/>
      <c r="Y427" s="153"/>
      <c r="Z427" s="153"/>
      <c r="AA427" s="153"/>
      <c r="AB427" s="138"/>
      <c r="AC427" s="138"/>
      <c r="AD427" s="138"/>
      <c r="AE427" s="138"/>
    </row>
    <row r="428" spans="1:31" ht="11.25" customHeight="1" x14ac:dyDescent="0.15">
      <c r="A428"/>
      <c r="B428" s="142"/>
      <c r="C428" s="30">
        <v>1</v>
      </c>
      <c r="D428" s="226"/>
      <c r="E428" s="227" t="s">
        <v>736</v>
      </c>
      <c r="F428" s="222"/>
      <c r="G428" s="222"/>
      <c r="H428" s="162"/>
      <c r="I428" s="154"/>
      <c r="J428" s="154"/>
      <c r="K428" s="154"/>
      <c r="L428" s="154"/>
      <c r="M428" s="154"/>
      <c r="N428" s="139"/>
      <c r="O428" s="139"/>
      <c r="P428" s="154"/>
      <c r="Q428" s="154"/>
      <c r="R428" s="154"/>
      <c r="S428" s="154"/>
      <c r="T428" s="139"/>
      <c r="U428" s="139"/>
      <c r="V428" s="139"/>
      <c r="W428" s="139"/>
      <c r="X428" s="154"/>
      <c r="Y428" s="154"/>
      <c r="Z428" s="154"/>
      <c r="AA428" s="154"/>
      <c r="AB428" s="139"/>
      <c r="AC428" s="139"/>
      <c r="AD428" s="139"/>
      <c r="AE428" s="139"/>
    </row>
    <row r="429" spans="1:31" ht="11.25" customHeight="1" x14ac:dyDescent="0.15">
      <c r="A429"/>
      <c r="B429" s="142"/>
      <c r="C429" s="30">
        <v>2</v>
      </c>
      <c r="D429" s="226"/>
      <c r="E429" s="227"/>
      <c r="F429" s="222"/>
      <c r="G429" s="222"/>
      <c r="H429" s="162"/>
      <c r="I429" s="154"/>
      <c r="J429" s="154"/>
      <c r="K429" s="154"/>
      <c r="L429" s="154"/>
      <c r="M429" s="154"/>
      <c r="N429" s="139"/>
      <c r="O429" s="139"/>
      <c r="P429" s="154"/>
      <c r="Q429" s="154"/>
      <c r="R429" s="154"/>
      <c r="S429" s="154"/>
      <c r="T429" s="139"/>
      <c r="U429" s="139"/>
      <c r="V429" s="139"/>
      <c r="W429" s="139"/>
      <c r="X429" s="154"/>
      <c r="Y429" s="154"/>
      <c r="Z429" s="154"/>
      <c r="AA429" s="154"/>
      <c r="AB429" s="139"/>
      <c r="AC429" s="139"/>
      <c r="AD429" s="139"/>
      <c r="AE429" s="139"/>
    </row>
    <row r="430" spans="1:31" ht="11.25" customHeight="1" x14ac:dyDescent="0.15">
      <c r="A430"/>
      <c r="B430" s="142"/>
      <c r="C430" s="30">
        <v>3</v>
      </c>
      <c r="D430" s="226"/>
      <c r="E430" s="227"/>
      <c r="F430" s="222"/>
      <c r="G430" s="222"/>
      <c r="H430" s="162"/>
      <c r="I430" s="154"/>
      <c r="J430" s="154"/>
      <c r="K430" s="154"/>
      <c r="L430" s="154"/>
      <c r="M430" s="154"/>
      <c r="N430" s="139"/>
      <c r="O430" s="139"/>
      <c r="P430" s="154"/>
      <c r="Q430" s="154"/>
      <c r="R430" s="154"/>
      <c r="S430" s="154"/>
      <c r="T430" s="139"/>
      <c r="U430" s="139"/>
      <c r="V430" s="139"/>
      <c r="W430" s="139"/>
      <c r="X430" s="154"/>
      <c r="Y430" s="154"/>
      <c r="Z430" s="154"/>
      <c r="AA430" s="154"/>
      <c r="AB430" s="139"/>
      <c r="AC430" s="139"/>
      <c r="AD430" s="139"/>
      <c r="AE430" s="139"/>
    </row>
    <row r="431" spans="1:31" ht="11.25" customHeight="1" x14ac:dyDescent="0.15">
      <c r="A431"/>
      <c r="B431" s="142"/>
      <c r="C431" s="30">
        <v>4</v>
      </c>
      <c r="D431" s="226"/>
      <c r="E431" s="227"/>
      <c r="F431" s="222"/>
      <c r="G431" s="222"/>
      <c r="H431" s="162"/>
      <c r="I431" s="154"/>
      <c r="J431" s="154"/>
      <c r="K431" s="154"/>
      <c r="L431" s="154"/>
      <c r="M431" s="154"/>
      <c r="N431" s="139"/>
      <c r="O431" s="139"/>
      <c r="P431" s="154"/>
      <c r="Q431" s="154"/>
      <c r="R431" s="154"/>
      <c r="S431" s="154"/>
      <c r="T431" s="139"/>
      <c r="U431" s="139"/>
      <c r="V431" s="139"/>
      <c r="W431" s="139"/>
      <c r="X431" s="154"/>
      <c r="Y431" s="154"/>
      <c r="Z431" s="154"/>
      <c r="AA431" s="154"/>
      <c r="AB431" s="139"/>
      <c r="AC431" s="139"/>
      <c r="AD431" s="139"/>
      <c r="AE431" s="139"/>
    </row>
    <row r="432" spans="1:31" ht="11.25" customHeight="1" x14ac:dyDescent="0.15">
      <c r="A432"/>
      <c r="B432" s="142"/>
      <c r="C432" s="30">
        <v>5</v>
      </c>
      <c r="D432" s="226"/>
      <c r="E432" s="227"/>
      <c r="F432" s="222"/>
      <c r="G432" s="222"/>
      <c r="H432" s="162"/>
      <c r="I432" s="154"/>
      <c r="J432" s="154"/>
      <c r="K432" s="154"/>
      <c r="L432" s="154"/>
      <c r="M432" s="154"/>
      <c r="N432" s="139"/>
      <c r="O432" s="139"/>
      <c r="P432" s="154"/>
      <c r="Q432" s="154"/>
      <c r="R432" s="154"/>
      <c r="S432" s="154"/>
      <c r="T432" s="139"/>
      <c r="U432" s="139"/>
      <c r="V432" s="139"/>
      <c r="W432" s="139"/>
      <c r="X432" s="154"/>
      <c r="Y432" s="154"/>
      <c r="Z432" s="154"/>
      <c r="AA432" s="154"/>
      <c r="AB432" s="139"/>
      <c r="AC432" s="139"/>
      <c r="AD432" s="139"/>
      <c r="AE432" s="139"/>
    </row>
    <row r="433" spans="1:31" ht="11.25" customHeight="1" x14ac:dyDescent="0.15">
      <c r="A433"/>
      <c r="B433" s="142"/>
      <c r="C433" s="30">
        <v>6</v>
      </c>
      <c r="D433" s="226"/>
      <c r="E433" s="227"/>
      <c r="F433" s="222"/>
      <c r="G433" s="222"/>
      <c r="H433" s="162"/>
      <c r="I433" s="154"/>
      <c r="J433" s="154"/>
      <c r="K433" s="154"/>
      <c r="L433" s="154"/>
      <c r="M433" s="154"/>
      <c r="N433" s="139"/>
      <c r="O433" s="139"/>
      <c r="P433" s="154"/>
      <c r="Q433" s="154"/>
      <c r="R433" s="154"/>
      <c r="S433" s="154"/>
      <c r="T433" s="139"/>
      <c r="U433" s="139"/>
      <c r="V433" s="139"/>
      <c r="W433" s="139"/>
      <c r="X433" s="154"/>
      <c r="Y433" s="154"/>
      <c r="Z433" s="154"/>
      <c r="AA433" s="154"/>
      <c r="AB433" s="139"/>
      <c r="AC433" s="139"/>
      <c r="AD433" s="139"/>
      <c r="AE433" s="139"/>
    </row>
    <row r="434" spans="1:31" ht="12" customHeight="1" thickBot="1" x14ac:dyDescent="0.2">
      <c r="A434"/>
      <c r="B434" s="143"/>
      <c r="C434" s="31">
        <v>7</v>
      </c>
      <c r="D434" s="226"/>
      <c r="E434" s="227"/>
      <c r="F434" s="222"/>
      <c r="G434" s="222"/>
      <c r="H434" s="163"/>
      <c r="I434" s="155"/>
      <c r="J434" s="155"/>
      <c r="K434" s="155"/>
      <c r="L434" s="155"/>
      <c r="M434" s="155"/>
      <c r="N434" s="140"/>
      <c r="O434" s="140"/>
      <c r="P434" s="155"/>
      <c r="Q434" s="155"/>
      <c r="R434" s="155"/>
      <c r="S434" s="155"/>
      <c r="T434" s="140"/>
      <c r="U434" s="140"/>
      <c r="V434" s="140"/>
      <c r="W434" s="140"/>
      <c r="X434" s="155"/>
      <c r="Y434" s="155"/>
      <c r="Z434" s="155"/>
      <c r="AA434" s="155"/>
      <c r="AB434" s="140"/>
      <c r="AC434" s="140"/>
      <c r="AD434" s="140"/>
      <c r="AE434" s="140"/>
    </row>
    <row r="435" spans="1:31" ht="11.25" customHeight="1" x14ac:dyDescent="0.15">
      <c r="A435"/>
      <c r="B435" s="142" t="s">
        <v>184</v>
      </c>
      <c r="C435" s="32">
        <v>0</v>
      </c>
      <c r="D435" s="226"/>
      <c r="E435" s="227"/>
      <c r="F435" s="222"/>
      <c r="G435" s="222"/>
      <c r="H435" s="161" t="s">
        <v>50</v>
      </c>
      <c r="I435" s="153"/>
      <c r="J435" s="153"/>
      <c r="K435" s="153"/>
      <c r="L435" s="153"/>
      <c r="M435" s="153"/>
      <c r="N435" s="138"/>
      <c r="O435" s="138"/>
      <c r="P435" s="153"/>
      <c r="Q435" s="153"/>
      <c r="R435" s="153"/>
      <c r="S435" s="153"/>
      <c r="T435" s="138"/>
      <c r="U435" s="138"/>
      <c r="V435" s="138"/>
      <c r="W435" s="138"/>
      <c r="X435" s="153"/>
      <c r="Y435" s="153"/>
      <c r="Z435" s="153"/>
      <c r="AA435" s="153"/>
      <c r="AB435" s="138"/>
      <c r="AC435" s="138"/>
      <c r="AD435" s="138"/>
      <c r="AE435" s="138"/>
    </row>
    <row r="436" spans="1:31" ht="11.25" customHeight="1" x14ac:dyDescent="0.15">
      <c r="A436"/>
      <c r="B436" s="142"/>
      <c r="C436" s="30">
        <v>1</v>
      </c>
      <c r="D436" s="226"/>
      <c r="E436" s="227"/>
      <c r="F436" s="222"/>
      <c r="G436" s="222"/>
      <c r="H436" s="162"/>
      <c r="I436" s="154"/>
      <c r="J436" s="154"/>
      <c r="K436" s="154"/>
      <c r="L436" s="154"/>
      <c r="M436" s="154"/>
      <c r="N436" s="139"/>
      <c r="O436" s="139"/>
      <c r="P436" s="154"/>
      <c r="Q436" s="154"/>
      <c r="R436" s="154"/>
      <c r="S436" s="154"/>
      <c r="T436" s="139"/>
      <c r="U436" s="139"/>
      <c r="V436" s="139"/>
      <c r="W436" s="139"/>
      <c r="X436" s="154"/>
      <c r="Y436" s="154"/>
      <c r="Z436" s="154"/>
      <c r="AA436" s="154"/>
      <c r="AB436" s="139"/>
      <c r="AC436" s="139"/>
      <c r="AD436" s="139"/>
      <c r="AE436" s="139"/>
    </row>
    <row r="437" spans="1:31" ht="11.25" customHeight="1" x14ac:dyDescent="0.15">
      <c r="A437"/>
      <c r="B437" s="142"/>
      <c r="C437" s="30">
        <v>2</v>
      </c>
      <c r="D437" s="226"/>
      <c r="E437" s="118" t="s">
        <v>102</v>
      </c>
      <c r="F437" s="222"/>
      <c r="G437" s="222"/>
      <c r="H437" s="162"/>
      <c r="I437" s="154"/>
      <c r="J437" s="154"/>
      <c r="K437" s="154"/>
      <c r="L437" s="154"/>
      <c r="M437" s="154"/>
      <c r="N437" s="139"/>
      <c r="O437" s="139"/>
      <c r="P437" s="154"/>
      <c r="Q437" s="154"/>
      <c r="R437" s="154"/>
      <c r="S437" s="154"/>
      <c r="T437" s="139"/>
      <c r="U437" s="139"/>
      <c r="V437" s="139"/>
      <c r="W437" s="139"/>
      <c r="X437" s="154"/>
      <c r="Y437" s="154"/>
      <c r="Z437" s="154"/>
      <c r="AA437" s="154"/>
      <c r="AB437" s="139"/>
      <c r="AC437" s="139"/>
      <c r="AD437" s="139"/>
      <c r="AE437" s="139"/>
    </row>
    <row r="438" spans="1:31" ht="11.25" customHeight="1" x14ac:dyDescent="0.15">
      <c r="A438"/>
      <c r="B438" s="142"/>
      <c r="C438" s="30">
        <v>3</v>
      </c>
      <c r="D438" s="129" t="s">
        <v>45</v>
      </c>
      <c r="E438" s="118" t="s">
        <v>46</v>
      </c>
      <c r="F438" s="120" t="s">
        <v>45</v>
      </c>
      <c r="G438" s="120" t="s">
        <v>47</v>
      </c>
      <c r="H438" s="162"/>
      <c r="I438" s="154"/>
      <c r="J438" s="154"/>
      <c r="K438" s="154"/>
      <c r="L438" s="154"/>
      <c r="M438" s="154"/>
      <c r="N438" s="139"/>
      <c r="O438" s="139"/>
      <c r="P438" s="154"/>
      <c r="Q438" s="154"/>
      <c r="R438" s="154"/>
      <c r="S438" s="154"/>
      <c r="T438" s="139"/>
      <c r="U438" s="139"/>
      <c r="V438" s="139"/>
      <c r="W438" s="139"/>
      <c r="X438" s="154"/>
      <c r="Y438" s="154"/>
      <c r="Z438" s="154"/>
      <c r="AA438" s="154"/>
      <c r="AB438" s="139"/>
      <c r="AC438" s="139"/>
      <c r="AD438" s="139"/>
      <c r="AE438" s="139"/>
    </row>
    <row r="439" spans="1:31" ht="11.25" customHeight="1" x14ac:dyDescent="0.15">
      <c r="A439"/>
      <c r="B439" s="142"/>
      <c r="C439" s="30">
        <v>4</v>
      </c>
      <c r="D439" s="129" t="s">
        <v>45</v>
      </c>
      <c r="E439" s="118" t="s">
        <v>46</v>
      </c>
      <c r="F439" s="120" t="s">
        <v>45</v>
      </c>
      <c r="G439" s="120" t="s">
        <v>47</v>
      </c>
      <c r="H439" s="162"/>
      <c r="I439" s="154"/>
      <c r="J439" s="154"/>
      <c r="K439" s="154"/>
      <c r="L439" s="154"/>
      <c r="M439" s="154"/>
      <c r="N439" s="139"/>
      <c r="O439" s="139"/>
      <c r="P439" s="154"/>
      <c r="Q439" s="154"/>
      <c r="R439" s="154"/>
      <c r="S439" s="154"/>
      <c r="T439" s="139"/>
      <c r="U439" s="139"/>
      <c r="V439" s="139"/>
      <c r="W439" s="139"/>
      <c r="X439" s="154"/>
      <c r="Y439" s="154"/>
      <c r="Z439" s="154"/>
      <c r="AA439" s="154"/>
      <c r="AB439" s="139"/>
      <c r="AC439" s="139"/>
      <c r="AD439" s="139"/>
      <c r="AE439" s="139"/>
    </row>
    <row r="440" spans="1:31" ht="11.25" customHeight="1" x14ac:dyDescent="0.15">
      <c r="A440"/>
      <c r="B440" s="142"/>
      <c r="C440" s="30">
        <v>5</v>
      </c>
      <c r="D440" s="129" t="s">
        <v>45</v>
      </c>
      <c r="E440" s="118" t="s">
        <v>46</v>
      </c>
      <c r="F440" s="120" t="s">
        <v>45</v>
      </c>
      <c r="G440" s="120" t="s">
        <v>47</v>
      </c>
      <c r="H440" s="162"/>
      <c r="I440" s="154"/>
      <c r="J440" s="154"/>
      <c r="K440" s="154"/>
      <c r="L440" s="154"/>
      <c r="M440" s="154"/>
      <c r="N440" s="139"/>
      <c r="O440" s="139"/>
      <c r="P440" s="154"/>
      <c r="Q440" s="154"/>
      <c r="R440" s="154"/>
      <c r="S440" s="154"/>
      <c r="T440" s="139"/>
      <c r="U440" s="139"/>
      <c r="V440" s="139"/>
      <c r="W440" s="139"/>
      <c r="X440" s="154"/>
      <c r="Y440" s="154"/>
      <c r="Z440" s="154"/>
      <c r="AA440" s="154"/>
      <c r="AB440" s="139"/>
      <c r="AC440" s="139"/>
      <c r="AD440" s="139"/>
      <c r="AE440" s="139"/>
    </row>
    <row r="441" spans="1:31" ht="11.25" customHeight="1" x14ac:dyDescent="0.15">
      <c r="A441"/>
      <c r="B441" s="142"/>
      <c r="C441" s="30">
        <v>6</v>
      </c>
      <c r="D441" s="129" t="s">
        <v>45</v>
      </c>
      <c r="E441" s="118" t="s">
        <v>46</v>
      </c>
      <c r="F441" s="120" t="s">
        <v>45</v>
      </c>
      <c r="G441" s="120" t="s">
        <v>47</v>
      </c>
      <c r="H441" s="162"/>
      <c r="I441" s="154"/>
      <c r="J441" s="154"/>
      <c r="K441" s="154"/>
      <c r="L441" s="154"/>
      <c r="M441" s="154"/>
      <c r="N441" s="139"/>
      <c r="O441" s="139"/>
      <c r="P441" s="154"/>
      <c r="Q441" s="154"/>
      <c r="R441" s="154"/>
      <c r="S441" s="154"/>
      <c r="T441" s="139"/>
      <c r="U441" s="139"/>
      <c r="V441" s="139"/>
      <c r="W441" s="139"/>
      <c r="X441" s="154"/>
      <c r="Y441" s="154"/>
      <c r="Z441" s="154"/>
      <c r="AA441" s="154"/>
      <c r="AB441" s="139"/>
      <c r="AC441" s="139"/>
      <c r="AD441" s="139"/>
      <c r="AE441" s="139"/>
    </row>
    <row r="442" spans="1:31" ht="12" customHeight="1" thickBot="1" x14ac:dyDescent="0.2">
      <c r="A442"/>
      <c r="B442" s="143"/>
      <c r="C442" s="31">
        <v>7</v>
      </c>
      <c r="D442" s="85" t="s">
        <v>45</v>
      </c>
      <c r="E442" s="86" t="s">
        <v>46</v>
      </c>
      <c r="F442" s="126" t="s">
        <v>45</v>
      </c>
      <c r="G442" s="126" t="s">
        <v>47</v>
      </c>
      <c r="H442" s="163"/>
      <c r="I442" s="155"/>
      <c r="J442" s="155"/>
      <c r="K442" s="155"/>
      <c r="L442" s="155"/>
      <c r="M442" s="155"/>
      <c r="N442" s="140"/>
      <c r="O442" s="140"/>
      <c r="P442" s="155"/>
      <c r="Q442" s="155"/>
      <c r="R442" s="155"/>
      <c r="S442" s="155"/>
      <c r="T442" s="140"/>
      <c r="U442" s="140"/>
      <c r="V442" s="140"/>
      <c r="W442" s="140"/>
      <c r="X442" s="155"/>
      <c r="Y442" s="155"/>
      <c r="Z442" s="155"/>
      <c r="AA442" s="155"/>
      <c r="AB442" s="140"/>
      <c r="AC442" s="140"/>
      <c r="AD442" s="140"/>
      <c r="AE442" s="140"/>
    </row>
    <row r="443" spans="1:31" ht="12.75" customHeight="1" thickBot="1" x14ac:dyDescent="0.2">
      <c r="B443" s="167" t="s">
        <v>185</v>
      </c>
      <c r="C443" s="62" t="s">
        <v>149</v>
      </c>
      <c r="D443" s="171" t="s">
        <v>933</v>
      </c>
      <c r="E443" s="96" t="s">
        <v>758</v>
      </c>
      <c r="F443" s="173" t="s">
        <v>71</v>
      </c>
      <c r="G443" s="175" t="s">
        <v>134</v>
      </c>
      <c r="H443" s="170" t="s">
        <v>50</v>
      </c>
      <c r="I443" s="138"/>
      <c r="J443" s="138"/>
      <c r="K443" s="138"/>
      <c r="L443" s="138"/>
      <c r="M443" s="138"/>
      <c r="N443" s="138"/>
      <c r="O443" s="138"/>
      <c r="P443" s="138"/>
      <c r="Q443" s="138"/>
      <c r="R443" s="138"/>
      <c r="S443" s="138"/>
      <c r="T443" s="138"/>
      <c r="U443" s="138"/>
      <c r="V443" s="138"/>
      <c r="W443" s="138"/>
      <c r="X443" s="138"/>
      <c r="Y443" s="138"/>
      <c r="Z443" s="138"/>
      <c r="AA443" s="138"/>
      <c r="AB443" s="138"/>
      <c r="AC443" s="138"/>
      <c r="AD443" s="138"/>
      <c r="AE443" s="138"/>
    </row>
    <row r="444" spans="1:31" ht="12.75" customHeight="1" thickBot="1" x14ac:dyDescent="0.2">
      <c r="B444" s="168"/>
      <c r="C444" s="63" t="s">
        <v>152</v>
      </c>
      <c r="D444" s="172"/>
      <c r="E444" s="233" t="s">
        <v>757</v>
      </c>
      <c r="F444" s="174"/>
      <c r="G444" s="176"/>
      <c r="H444" s="170"/>
      <c r="I444" s="139"/>
      <c r="J444" s="139"/>
      <c r="K444" s="139"/>
      <c r="L444" s="139"/>
      <c r="M444" s="139"/>
      <c r="N444" s="139"/>
      <c r="O444" s="139"/>
      <c r="P444" s="139"/>
      <c r="Q444" s="139"/>
      <c r="R444" s="139"/>
      <c r="S444" s="139"/>
      <c r="T444" s="139"/>
      <c r="U444" s="139"/>
      <c r="V444" s="139"/>
      <c r="W444" s="139"/>
      <c r="X444" s="139"/>
      <c r="Y444" s="139"/>
      <c r="Z444" s="139"/>
      <c r="AA444" s="139"/>
      <c r="AB444" s="139"/>
      <c r="AC444" s="139"/>
      <c r="AD444" s="139"/>
      <c r="AE444" s="139"/>
    </row>
    <row r="445" spans="1:31" ht="12.75" customHeight="1" thickBot="1" x14ac:dyDescent="0.2">
      <c r="B445" s="168"/>
      <c r="C445" s="63" t="s">
        <v>153</v>
      </c>
      <c r="D445" s="172"/>
      <c r="E445" s="148"/>
      <c r="F445" s="174"/>
      <c r="G445" s="176"/>
      <c r="H445" s="170"/>
      <c r="I445" s="139"/>
      <c r="J445" s="139"/>
      <c r="K445" s="139"/>
      <c r="L445" s="139"/>
      <c r="M445" s="139"/>
      <c r="N445" s="139"/>
      <c r="O445" s="139"/>
      <c r="P445" s="139"/>
      <c r="Q445" s="139"/>
      <c r="R445" s="139"/>
      <c r="S445" s="139"/>
      <c r="T445" s="139"/>
      <c r="U445" s="139"/>
      <c r="V445" s="139"/>
      <c r="W445" s="139"/>
      <c r="X445" s="139"/>
      <c r="Y445" s="139"/>
      <c r="Z445" s="139"/>
      <c r="AA445" s="139"/>
      <c r="AB445" s="139"/>
      <c r="AC445" s="139"/>
      <c r="AD445" s="139"/>
      <c r="AE445" s="139"/>
    </row>
    <row r="446" spans="1:31" ht="12.75" customHeight="1" thickBot="1" x14ac:dyDescent="0.2">
      <c r="B446" s="168"/>
      <c r="C446" s="63" t="s">
        <v>154</v>
      </c>
      <c r="D446" s="172"/>
      <c r="E446" s="148"/>
      <c r="F446" s="174"/>
      <c r="G446" s="176"/>
      <c r="H446" s="170"/>
      <c r="I446" s="139"/>
      <c r="J446" s="139"/>
      <c r="K446" s="139"/>
      <c r="L446" s="139"/>
      <c r="M446" s="139"/>
      <c r="N446" s="139"/>
      <c r="O446" s="139"/>
      <c r="P446" s="139"/>
      <c r="Q446" s="139"/>
      <c r="R446" s="139"/>
      <c r="S446" s="139"/>
      <c r="T446" s="139"/>
      <c r="U446" s="139"/>
      <c r="V446" s="139"/>
      <c r="W446" s="139"/>
      <c r="X446" s="139"/>
      <c r="Y446" s="139"/>
      <c r="Z446" s="139"/>
      <c r="AA446" s="139"/>
      <c r="AB446" s="139"/>
      <c r="AC446" s="139"/>
      <c r="AD446" s="139"/>
      <c r="AE446" s="139"/>
    </row>
    <row r="447" spans="1:31" ht="12.75" customHeight="1" thickBot="1" x14ac:dyDescent="0.2">
      <c r="B447" s="168"/>
      <c r="C447" s="63" t="s">
        <v>155</v>
      </c>
      <c r="D447" s="172"/>
      <c r="E447" s="148"/>
      <c r="F447" s="174"/>
      <c r="G447" s="176"/>
      <c r="H447" s="170"/>
      <c r="I447" s="139"/>
      <c r="J447" s="139"/>
      <c r="K447" s="139"/>
      <c r="L447" s="139"/>
      <c r="M447" s="139"/>
      <c r="N447" s="139"/>
      <c r="O447" s="139"/>
      <c r="P447" s="139"/>
      <c r="Q447" s="139"/>
      <c r="R447" s="139"/>
      <c r="S447" s="139"/>
      <c r="T447" s="139"/>
      <c r="U447" s="139"/>
      <c r="V447" s="139"/>
      <c r="W447" s="139"/>
      <c r="X447" s="139"/>
      <c r="Y447" s="139"/>
      <c r="Z447" s="139"/>
      <c r="AA447" s="139"/>
      <c r="AB447" s="139"/>
      <c r="AC447" s="139"/>
      <c r="AD447" s="139"/>
      <c r="AE447" s="139"/>
    </row>
    <row r="448" spans="1:31" ht="12.75" customHeight="1" thickBot="1" x14ac:dyDescent="0.2">
      <c r="B448" s="168"/>
      <c r="C448" s="63" t="s">
        <v>156</v>
      </c>
      <c r="D448" s="172"/>
      <c r="E448" s="148"/>
      <c r="F448" s="174"/>
      <c r="G448" s="176"/>
      <c r="H448" s="170"/>
      <c r="I448" s="139"/>
      <c r="J448" s="139"/>
      <c r="K448" s="139"/>
      <c r="L448" s="139"/>
      <c r="M448" s="139"/>
      <c r="N448" s="139"/>
      <c r="O448" s="139"/>
      <c r="P448" s="139"/>
      <c r="Q448" s="139"/>
      <c r="R448" s="139"/>
      <c r="S448" s="139"/>
      <c r="T448" s="139"/>
      <c r="U448" s="139"/>
      <c r="V448" s="139"/>
      <c r="W448" s="139"/>
      <c r="X448" s="139"/>
      <c r="Y448" s="139"/>
      <c r="Z448" s="139"/>
      <c r="AA448" s="139"/>
      <c r="AB448" s="139"/>
      <c r="AC448" s="139"/>
      <c r="AD448" s="139"/>
      <c r="AE448" s="139"/>
    </row>
    <row r="449" spans="2:31" ht="12.75" customHeight="1" thickBot="1" x14ac:dyDescent="0.2">
      <c r="B449" s="168"/>
      <c r="C449" s="63" t="s">
        <v>157</v>
      </c>
      <c r="D449" s="172"/>
      <c r="E449" s="148"/>
      <c r="F449" s="174"/>
      <c r="G449" s="176"/>
      <c r="H449" s="170"/>
      <c r="I449" s="139"/>
      <c r="J449" s="139"/>
      <c r="K449" s="139"/>
      <c r="L449" s="139"/>
      <c r="M449" s="139"/>
      <c r="N449" s="139"/>
      <c r="O449" s="139"/>
      <c r="P449" s="139"/>
      <c r="Q449" s="139"/>
      <c r="R449" s="139"/>
      <c r="S449" s="139"/>
      <c r="T449" s="139"/>
      <c r="U449" s="139"/>
      <c r="V449" s="139"/>
      <c r="W449" s="139"/>
      <c r="X449" s="139"/>
      <c r="Y449" s="139"/>
      <c r="Z449" s="139"/>
      <c r="AA449" s="139"/>
      <c r="AB449" s="139"/>
      <c r="AC449" s="139"/>
      <c r="AD449" s="139"/>
      <c r="AE449" s="139"/>
    </row>
    <row r="450" spans="2:31" ht="12.75" customHeight="1" thickBot="1" x14ac:dyDescent="0.2">
      <c r="B450" s="169"/>
      <c r="C450" s="64" t="s">
        <v>158</v>
      </c>
      <c r="D450" s="172"/>
      <c r="E450" s="148"/>
      <c r="F450" s="174"/>
      <c r="G450" s="176"/>
      <c r="H450" s="170"/>
      <c r="I450" s="140"/>
      <c r="J450" s="140"/>
      <c r="K450" s="140"/>
      <c r="L450" s="140"/>
      <c r="M450" s="140"/>
      <c r="N450" s="140"/>
      <c r="O450" s="140"/>
      <c r="P450" s="140"/>
      <c r="Q450" s="140"/>
      <c r="R450" s="140"/>
      <c r="S450" s="140"/>
      <c r="T450" s="140"/>
      <c r="U450" s="140"/>
      <c r="V450" s="140"/>
      <c r="W450" s="140"/>
      <c r="X450" s="140"/>
      <c r="Y450" s="140"/>
      <c r="Z450" s="140"/>
      <c r="AA450" s="140"/>
      <c r="AB450" s="140"/>
      <c r="AC450" s="140"/>
      <c r="AD450" s="140"/>
      <c r="AE450" s="140"/>
    </row>
    <row r="451" spans="2:31" ht="12.75" customHeight="1" thickBot="1" x14ac:dyDescent="0.2">
      <c r="B451" s="167" t="s">
        <v>186</v>
      </c>
      <c r="C451" s="62" t="s">
        <v>149</v>
      </c>
      <c r="D451" s="172"/>
      <c r="E451" s="148"/>
      <c r="F451" s="174"/>
      <c r="G451" s="176"/>
      <c r="H451" s="170" t="s">
        <v>50</v>
      </c>
      <c r="I451" s="138"/>
      <c r="J451" s="138"/>
      <c r="K451" s="138"/>
      <c r="L451" s="138"/>
      <c r="M451" s="138"/>
      <c r="N451" s="138"/>
      <c r="O451" s="138"/>
      <c r="P451" s="138"/>
      <c r="Q451" s="138"/>
      <c r="R451" s="138"/>
      <c r="S451" s="138"/>
      <c r="T451" s="138"/>
      <c r="U451" s="138"/>
      <c r="V451" s="138"/>
      <c r="W451" s="138"/>
      <c r="X451" s="138"/>
      <c r="Y451" s="138"/>
      <c r="Z451" s="138"/>
      <c r="AA451" s="138"/>
      <c r="AB451" s="138"/>
      <c r="AC451" s="138"/>
      <c r="AD451" s="138"/>
      <c r="AE451" s="138"/>
    </row>
    <row r="452" spans="2:31" ht="12.75" customHeight="1" thickBot="1" x14ac:dyDescent="0.2">
      <c r="B452" s="168"/>
      <c r="C452" s="63" t="s">
        <v>152</v>
      </c>
      <c r="D452" s="172"/>
      <c r="E452" s="159"/>
      <c r="F452" s="174"/>
      <c r="G452" s="176"/>
      <c r="H452" s="170"/>
      <c r="I452" s="139"/>
      <c r="J452" s="139"/>
      <c r="K452" s="139"/>
      <c r="L452" s="139"/>
      <c r="M452" s="139"/>
      <c r="N452" s="139"/>
      <c r="O452" s="139"/>
      <c r="P452" s="139"/>
      <c r="Q452" s="139"/>
      <c r="R452" s="139"/>
      <c r="S452" s="139"/>
      <c r="T452" s="139"/>
      <c r="U452" s="139"/>
      <c r="V452" s="139"/>
      <c r="W452" s="139"/>
      <c r="X452" s="139"/>
      <c r="Y452" s="139"/>
      <c r="Z452" s="139"/>
      <c r="AA452" s="139"/>
      <c r="AB452" s="139"/>
      <c r="AC452" s="139"/>
      <c r="AD452" s="139"/>
      <c r="AE452" s="139"/>
    </row>
    <row r="453" spans="2:31" ht="12.75" customHeight="1" thickBot="1" x14ac:dyDescent="0.2">
      <c r="B453" s="168"/>
      <c r="C453" s="63" t="s">
        <v>153</v>
      </c>
      <c r="D453" s="172"/>
      <c r="E453" s="124" t="s">
        <v>759</v>
      </c>
      <c r="F453" s="174"/>
      <c r="G453" s="176"/>
      <c r="H453" s="170"/>
      <c r="I453" s="139"/>
      <c r="J453" s="139"/>
      <c r="K453" s="139"/>
      <c r="L453" s="139"/>
      <c r="M453" s="139"/>
      <c r="N453" s="139"/>
      <c r="O453" s="139"/>
      <c r="P453" s="139"/>
      <c r="Q453" s="139"/>
      <c r="R453" s="139"/>
      <c r="S453" s="139"/>
      <c r="T453" s="139"/>
      <c r="U453" s="139"/>
      <c r="V453" s="139"/>
      <c r="W453" s="139"/>
      <c r="X453" s="139"/>
      <c r="Y453" s="139"/>
      <c r="Z453" s="139"/>
      <c r="AA453" s="139"/>
      <c r="AB453" s="139"/>
      <c r="AC453" s="139"/>
      <c r="AD453" s="139"/>
      <c r="AE453" s="139"/>
    </row>
    <row r="454" spans="2:31" ht="12.75" customHeight="1" thickBot="1" x14ac:dyDescent="0.2">
      <c r="B454" s="168"/>
      <c r="C454" s="63" t="s">
        <v>154</v>
      </c>
      <c r="D454" s="121"/>
      <c r="E454" s="123" t="s">
        <v>161</v>
      </c>
      <c r="F454" s="69"/>
      <c r="G454" s="70" t="s">
        <v>47</v>
      </c>
      <c r="H454" s="170"/>
      <c r="I454" s="139"/>
      <c r="J454" s="139"/>
      <c r="K454" s="139"/>
      <c r="L454" s="139"/>
      <c r="M454" s="139"/>
      <c r="N454" s="139"/>
      <c r="O454" s="139"/>
      <c r="P454" s="139"/>
      <c r="Q454" s="139"/>
      <c r="R454" s="139"/>
      <c r="S454" s="139"/>
      <c r="T454" s="139"/>
      <c r="U454" s="139"/>
      <c r="V454" s="139"/>
      <c r="W454" s="139"/>
      <c r="X454" s="139"/>
      <c r="Y454" s="139"/>
      <c r="Z454" s="139"/>
      <c r="AA454" s="139"/>
      <c r="AB454" s="139"/>
      <c r="AC454" s="139"/>
      <c r="AD454" s="139"/>
      <c r="AE454" s="139"/>
    </row>
    <row r="455" spans="2:31" ht="12.75" customHeight="1" thickBot="1" x14ac:dyDescent="0.2">
      <c r="B455" s="168"/>
      <c r="C455" s="63" t="s">
        <v>155</v>
      </c>
      <c r="D455" s="121"/>
      <c r="E455" s="124" t="s">
        <v>161</v>
      </c>
      <c r="F455" s="69"/>
      <c r="G455" s="70" t="s">
        <v>47</v>
      </c>
      <c r="H455" s="170"/>
      <c r="I455" s="139"/>
      <c r="J455" s="139"/>
      <c r="K455" s="139"/>
      <c r="L455" s="139"/>
      <c r="M455" s="139"/>
      <c r="N455" s="139"/>
      <c r="O455" s="139"/>
      <c r="P455" s="139"/>
      <c r="Q455" s="139"/>
      <c r="R455" s="139"/>
      <c r="S455" s="139"/>
      <c r="T455" s="139"/>
      <c r="U455" s="139"/>
      <c r="V455" s="139"/>
      <c r="W455" s="139"/>
      <c r="X455" s="139"/>
      <c r="Y455" s="139"/>
      <c r="Z455" s="139"/>
      <c r="AA455" s="139"/>
      <c r="AB455" s="139"/>
      <c r="AC455" s="139"/>
      <c r="AD455" s="139"/>
      <c r="AE455" s="139"/>
    </row>
    <row r="456" spans="2:31" ht="12.75" customHeight="1" thickBot="1" x14ac:dyDescent="0.2">
      <c r="B456" s="168"/>
      <c r="C456" s="63" t="s">
        <v>156</v>
      </c>
      <c r="D456" s="129"/>
      <c r="E456" s="124" t="s">
        <v>161</v>
      </c>
      <c r="F456" s="114"/>
      <c r="G456" s="116" t="s">
        <v>47</v>
      </c>
      <c r="H456" s="170"/>
      <c r="I456" s="139"/>
      <c r="J456" s="139"/>
      <c r="K456" s="139"/>
      <c r="L456" s="139"/>
      <c r="M456" s="139"/>
      <c r="N456" s="139"/>
      <c r="O456" s="139"/>
      <c r="P456" s="139"/>
      <c r="Q456" s="139"/>
      <c r="R456" s="139"/>
      <c r="S456" s="139"/>
      <c r="T456" s="139"/>
      <c r="U456" s="139"/>
      <c r="V456" s="139"/>
      <c r="W456" s="139"/>
      <c r="X456" s="139"/>
      <c r="Y456" s="139"/>
      <c r="Z456" s="139"/>
      <c r="AA456" s="139"/>
      <c r="AB456" s="139"/>
      <c r="AC456" s="139"/>
      <c r="AD456" s="139"/>
      <c r="AE456" s="139"/>
    </row>
    <row r="457" spans="2:31" ht="12.75" customHeight="1" thickBot="1" x14ac:dyDescent="0.2">
      <c r="B457" s="168"/>
      <c r="C457" s="63" t="s">
        <v>157</v>
      </c>
      <c r="D457" s="129"/>
      <c r="E457" s="124" t="s">
        <v>161</v>
      </c>
      <c r="F457" s="114"/>
      <c r="G457" s="116" t="s">
        <v>47</v>
      </c>
      <c r="H457" s="170"/>
      <c r="I457" s="139"/>
      <c r="J457" s="139"/>
      <c r="K457" s="139"/>
      <c r="L457" s="139"/>
      <c r="M457" s="139"/>
      <c r="N457" s="139"/>
      <c r="O457" s="139"/>
      <c r="P457" s="139"/>
      <c r="Q457" s="139"/>
      <c r="R457" s="139"/>
      <c r="S457" s="139"/>
      <c r="T457" s="139"/>
      <c r="U457" s="139"/>
      <c r="V457" s="139"/>
      <c r="W457" s="139"/>
      <c r="X457" s="139"/>
      <c r="Y457" s="139"/>
      <c r="Z457" s="139"/>
      <c r="AA457" s="139"/>
      <c r="AB457" s="139"/>
      <c r="AC457" s="139"/>
      <c r="AD457" s="139"/>
      <c r="AE457" s="139"/>
    </row>
    <row r="458" spans="2:31" ht="12.75" customHeight="1" thickBot="1" x14ac:dyDescent="0.2">
      <c r="B458" s="169"/>
      <c r="C458" s="64" t="s">
        <v>158</v>
      </c>
      <c r="D458" s="85"/>
      <c r="E458" s="95" t="s">
        <v>161</v>
      </c>
      <c r="F458" s="67"/>
      <c r="G458" s="68" t="s">
        <v>47</v>
      </c>
      <c r="H458" s="170"/>
      <c r="I458" s="140"/>
      <c r="J458" s="140"/>
      <c r="K458" s="140"/>
      <c r="L458" s="140"/>
      <c r="M458" s="140"/>
      <c r="N458" s="140"/>
      <c r="O458" s="140"/>
      <c r="P458" s="140"/>
      <c r="Q458" s="140"/>
      <c r="R458" s="140"/>
      <c r="S458" s="140"/>
      <c r="T458" s="140"/>
      <c r="U458" s="140"/>
      <c r="V458" s="140"/>
      <c r="W458" s="140"/>
      <c r="X458" s="140"/>
      <c r="Y458" s="140"/>
      <c r="Z458" s="140"/>
      <c r="AA458" s="140"/>
      <c r="AB458" s="140"/>
      <c r="AC458" s="140"/>
      <c r="AD458" s="140"/>
      <c r="AE458" s="140"/>
    </row>
    <row r="459" spans="2:31" ht="12.75" customHeight="1" thickBot="1" x14ac:dyDescent="0.2">
      <c r="B459" s="167" t="s">
        <v>187</v>
      </c>
      <c r="C459" s="62" t="s">
        <v>149</v>
      </c>
      <c r="D459" s="171" t="s">
        <v>934</v>
      </c>
      <c r="E459" s="96" t="s">
        <v>758</v>
      </c>
      <c r="F459" s="173" t="s">
        <v>71</v>
      </c>
      <c r="G459" s="175" t="s">
        <v>134</v>
      </c>
      <c r="H459" s="170" t="s">
        <v>50</v>
      </c>
      <c r="I459" s="138"/>
      <c r="J459" s="138"/>
      <c r="K459" s="138"/>
      <c r="L459" s="138"/>
      <c r="M459" s="138"/>
      <c r="N459" s="138"/>
      <c r="O459" s="138"/>
      <c r="P459" s="138"/>
      <c r="Q459" s="138"/>
      <c r="R459" s="138"/>
      <c r="S459" s="138"/>
      <c r="T459" s="138"/>
      <c r="U459" s="138"/>
      <c r="V459" s="138"/>
      <c r="W459" s="138"/>
      <c r="X459" s="138"/>
      <c r="Y459" s="138"/>
      <c r="Z459" s="138"/>
      <c r="AA459" s="138"/>
      <c r="AB459" s="138"/>
      <c r="AC459" s="138"/>
      <c r="AD459" s="138"/>
      <c r="AE459" s="138"/>
    </row>
    <row r="460" spans="2:31" ht="12.75" customHeight="1" thickBot="1" x14ac:dyDescent="0.2">
      <c r="B460" s="168"/>
      <c r="C460" s="63" t="s">
        <v>152</v>
      </c>
      <c r="D460" s="172"/>
      <c r="E460" s="233" t="s">
        <v>760</v>
      </c>
      <c r="F460" s="174"/>
      <c r="G460" s="176"/>
      <c r="H460" s="170"/>
      <c r="I460" s="139"/>
      <c r="J460" s="139"/>
      <c r="K460" s="139"/>
      <c r="L460" s="139"/>
      <c r="M460" s="139"/>
      <c r="N460" s="139"/>
      <c r="O460" s="139"/>
      <c r="P460" s="139"/>
      <c r="Q460" s="139"/>
      <c r="R460" s="139"/>
      <c r="S460" s="139"/>
      <c r="T460" s="139"/>
      <c r="U460" s="139"/>
      <c r="V460" s="139"/>
      <c r="W460" s="139"/>
      <c r="X460" s="139"/>
      <c r="Y460" s="139"/>
      <c r="Z460" s="139"/>
      <c r="AA460" s="139"/>
      <c r="AB460" s="139"/>
      <c r="AC460" s="139"/>
      <c r="AD460" s="139"/>
      <c r="AE460" s="139"/>
    </row>
    <row r="461" spans="2:31" ht="12.75" customHeight="1" thickBot="1" x14ac:dyDescent="0.2">
      <c r="B461" s="168"/>
      <c r="C461" s="63" t="s">
        <v>153</v>
      </c>
      <c r="D461" s="172"/>
      <c r="E461" s="148"/>
      <c r="F461" s="174"/>
      <c r="G461" s="176"/>
      <c r="H461" s="170"/>
      <c r="I461" s="139"/>
      <c r="J461" s="139"/>
      <c r="K461" s="139"/>
      <c r="L461" s="139"/>
      <c r="M461" s="139"/>
      <c r="N461" s="139"/>
      <c r="O461" s="139"/>
      <c r="P461" s="139"/>
      <c r="Q461" s="139"/>
      <c r="R461" s="139"/>
      <c r="S461" s="139"/>
      <c r="T461" s="139"/>
      <c r="U461" s="139"/>
      <c r="V461" s="139"/>
      <c r="W461" s="139"/>
      <c r="X461" s="139"/>
      <c r="Y461" s="139"/>
      <c r="Z461" s="139"/>
      <c r="AA461" s="139"/>
      <c r="AB461" s="139"/>
      <c r="AC461" s="139"/>
      <c r="AD461" s="139"/>
      <c r="AE461" s="139"/>
    </row>
    <row r="462" spans="2:31" ht="12.75" customHeight="1" thickBot="1" x14ac:dyDescent="0.2">
      <c r="B462" s="168"/>
      <c r="C462" s="63" t="s">
        <v>154</v>
      </c>
      <c r="D462" s="172"/>
      <c r="E462" s="148"/>
      <c r="F462" s="174"/>
      <c r="G462" s="176"/>
      <c r="H462" s="170"/>
      <c r="I462" s="139"/>
      <c r="J462" s="139"/>
      <c r="K462" s="139"/>
      <c r="L462" s="139"/>
      <c r="M462" s="139"/>
      <c r="N462" s="139"/>
      <c r="O462" s="139"/>
      <c r="P462" s="139"/>
      <c r="Q462" s="139"/>
      <c r="R462" s="139"/>
      <c r="S462" s="139"/>
      <c r="T462" s="139"/>
      <c r="U462" s="139"/>
      <c r="V462" s="139"/>
      <c r="W462" s="139"/>
      <c r="X462" s="139"/>
      <c r="Y462" s="139"/>
      <c r="Z462" s="139"/>
      <c r="AA462" s="139"/>
      <c r="AB462" s="139"/>
      <c r="AC462" s="139"/>
      <c r="AD462" s="139"/>
      <c r="AE462" s="139"/>
    </row>
    <row r="463" spans="2:31" ht="12.75" customHeight="1" thickBot="1" x14ac:dyDescent="0.2">
      <c r="B463" s="168"/>
      <c r="C463" s="63" t="s">
        <v>155</v>
      </c>
      <c r="D463" s="172"/>
      <c r="E463" s="148"/>
      <c r="F463" s="174"/>
      <c r="G463" s="176"/>
      <c r="H463" s="170"/>
      <c r="I463" s="139"/>
      <c r="J463" s="139"/>
      <c r="K463" s="139"/>
      <c r="L463" s="139"/>
      <c r="M463" s="139"/>
      <c r="N463" s="139"/>
      <c r="O463" s="139"/>
      <c r="P463" s="139"/>
      <c r="Q463" s="139"/>
      <c r="R463" s="139"/>
      <c r="S463" s="139"/>
      <c r="T463" s="139"/>
      <c r="U463" s="139"/>
      <c r="V463" s="139"/>
      <c r="W463" s="139"/>
      <c r="X463" s="139"/>
      <c r="Y463" s="139"/>
      <c r="Z463" s="139"/>
      <c r="AA463" s="139"/>
      <c r="AB463" s="139"/>
      <c r="AC463" s="139"/>
      <c r="AD463" s="139"/>
      <c r="AE463" s="139"/>
    </row>
    <row r="464" spans="2:31" ht="12.75" customHeight="1" thickBot="1" x14ac:dyDescent="0.2">
      <c r="B464" s="168"/>
      <c r="C464" s="63" t="s">
        <v>156</v>
      </c>
      <c r="D464" s="172"/>
      <c r="E464" s="148"/>
      <c r="F464" s="174"/>
      <c r="G464" s="176"/>
      <c r="H464" s="170"/>
      <c r="I464" s="139"/>
      <c r="J464" s="139"/>
      <c r="K464" s="139"/>
      <c r="L464" s="139"/>
      <c r="M464" s="139"/>
      <c r="N464" s="139"/>
      <c r="O464" s="139"/>
      <c r="P464" s="139"/>
      <c r="Q464" s="139"/>
      <c r="R464" s="139"/>
      <c r="S464" s="139"/>
      <c r="T464" s="139"/>
      <c r="U464" s="139"/>
      <c r="V464" s="139"/>
      <c r="W464" s="139"/>
      <c r="X464" s="139"/>
      <c r="Y464" s="139"/>
      <c r="Z464" s="139"/>
      <c r="AA464" s="139"/>
      <c r="AB464" s="139"/>
      <c r="AC464" s="139"/>
      <c r="AD464" s="139"/>
      <c r="AE464" s="139"/>
    </row>
    <row r="465" spans="1:31" ht="12.75" customHeight="1" thickBot="1" x14ac:dyDescent="0.2">
      <c r="B465" s="168"/>
      <c r="C465" s="63" t="s">
        <v>157</v>
      </c>
      <c r="D465" s="172"/>
      <c r="E465" s="148"/>
      <c r="F465" s="174"/>
      <c r="G465" s="176"/>
      <c r="H465" s="170"/>
      <c r="I465" s="139"/>
      <c r="J465" s="139"/>
      <c r="K465" s="139"/>
      <c r="L465" s="139"/>
      <c r="M465" s="139"/>
      <c r="N465" s="139"/>
      <c r="O465" s="139"/>
      <c r="P465" s="139"/>
      <c r="Q465" s="139"/>
      <c r="R465" s="139"/>
      <c r="S465" s="139"/>
      <c r="T465" s="139"/>
      <c r="U465" s="139"/>
      <c r="V465" s="139"/>
      <c r="W465" s="139"/>
      <c r="X465" s="139"/>
      <c r="Y465" s="139"/>
      <c r="Z465" s="139"/>
      <c r="AA465" s="139"/>
      <c r="AB465" s="139"/>
      <c r="AC465" s="139"/>
      <c r="AD465" s="139"/>
      <c r="AE465" s="139"/>
    </row>
    <row r="466" spans="1:31" ht="12.75" customHeight="1" thickBot="1" x14ac:dyDescent="0.2">
      <c r="B466" s="169"/>
      <c r="C466" s="64" t="s">
        <v>158</v>
      </c>
      <c r="D466" s="172"/>
      <c r="E466" s="148"/>
      <c r="F466" s="174"/>
      <c r="G466" s="176"/>
      <c r="H466" s="170"/>
      <c r="I466" s="140"/>
      <c r="J466" s="140"/>
      <c r="K466" s="140"/>
      <c r="L466" s="140"/>
      <c r="M466" s="140"/>
      <c r="N466" s="140"/>
      <c r="O466" s="140"/>
      <c r="P466" s="140"/>
      <c r="Q466" s="140"/>
      <c r="R466" s="140"/>
      <c r="S466" s="140"/>
      <c r="T466" s="140"/>
      <c r="U466" s="140"/>
      <c r="V466" s="140"/>
      <c r="W466" s="140"/>
      <c r="X466" s="140"/>
      <c r="Y466" s="140"/>
      <c r="Z466" s="140"/>
      <c r="AA466" s="140"/>
      <c r="AB466" s="140"/>
      <c r="AC466" s="140"/>
      <c r="AD466" s="140"/>
      <c r="AE466" s="140"/>
    </row>
    <row r="467" spans="1:31" ht="12.75" customHeight="1" thickBot="1" x14ac:dyDescent="0.2">
      <c r="B467" s="167" t="s">
        <v>188</v>
      </c>
      <c r="C467" s="62" t="s">
        <v>149</v>
      </c>
      <c r="D467" s="172"/>
      <c r="E467" s="148"/>
      <c r="F467" s="174"/>
      <c r="G467" s="176"/>
      <c r="H467" s="170" t="s">
        <v>50</v>
      </c>
      <c r="I467" s="138"/>
      <c r="J467" s="138"/>
      <c r="K467" s="138"/>
      <c r="L467" s="138"/>
      <c r="M467" s="138"/>
      <c r="N467" s="138"/>
      <c r="O467" s="138"/>
      <c r="P467" s="138"/>
      <c r="Q467" s="138"/>
      <c r="R467" s="138"/>
      <c r="S467" s="138"/>
      <c r="T467" s="138"/>
      <c r="U467" s="138"/>
      <c r="V467" s="138"/>
      <c r="W467" s="138"/>
      <c r="X467" s="138"/>
      <c r="Y467" s="138"/>
      <c r="Z467" s="138"/>
      <c r="AA467" s="138"/>
      <c r="AB467" s="138"/>
      <c r="AC467" s="138"/>
      <c r="AD467" s="138"/>
      <c r="AE467" s="138"/>
    </row>
    <row r="468" spans="1:31" ht="12.75" customHeight="1" thickBot="1" x14ac:dyDescent="0.2">
      <c r="B468" s="168"/>
      <c r="C468" s="63" t="s">
        <v>152</v>
      </c>
      <c r="D468" s="172"/>
      <c r="E468" s="159"/>
      <c r="F468" s="174"/>
      <c r="G468" s="176"/>
      <c r="H468" s="170"/>
      <c r="I468" s="139"/>
      <c r="J468" s="139"/>
      <c r="K468" s="139"/>
      <c r="L468" s="139"/>
      <c r="M468" s="139"/>
      <c r="N468" s="139"/>
      <c r="O468" s="139"/>
      <c r="P468" s="139"/>
      <c r="Q468" s="139"/>
      <c r="R468" s="139"/>
      <c r="S468" s="139"/>
      <c r="T468" s="139"/>
      <c r="U468" s="139"/>
      <c r="V468" s="139"/>
      <c r="W468" s="139"/>
      <c r="X468" s="139"/>
      <c r="Y468" s="139"/>
      <c r="Z468" s="139"/>
      <c r="AA468" s="139"/>
      <c r="AB468" s="139"/>
      <c r="AC468" s="139"/>
      <c r="AD468" s="139"/>
      <c r="AE468" s="139"/>
    </row>
    <row r="469" spans="1:31" ht="12.75" customHeight="1" thickBot="1" x14ac:dyDescent="0.2">
      <c r="B469" s="168"/>
      <c r="C469" s="63" t="s">
        <v>153</v>
      </c>
      <c r="D469" s="172"/>
      <c r="E469" s="124" t="s">
        <v>759</v>
      </c>
      <c r="F469" s="174"/>
      <c r="G469" s="176"/>
      <c r="H469" s="170"/>
      <c r="I469" s="139"/>
      <c r="J469" s="139"/>
      <c r="K469" s="139"/>
      <c r="L469" s="139"/>
      <c r="M469" s="139"/>
      <c r="N469" s="139"/>
      <c r="O469" s="139"/>
      <c r="P469" s="139"/>
      <c r="Q469" s="139"/>
      <c r="R469" s="139"/>
      <c r="S469" s="139"/>
      <c r="T469" s="139"/>
      <c r="U469" s="139"/>
      <c r="V469" s="139"/>
      <c r="W469" s="139"/>
      <c r="X469" s="139"/>
      <c r="Y469" s="139"/>
      <c r="Z469" s="139"/>
      <c r="AA469" s="139"/>
      <c r="AB469" s="139"/>
      <c r="AC469" s="139"/>
      <c r="AD469" s="139"/>
      <c r="AE469" s="139"/>
    </row>
    <row r="470" spans="1:31" ht="12.75" customHeight="1" thickBot="1" x14ac:dyDescent="0.2">
      <c r="B470" s="168"/>
      <c r="C470" s="63" t="s">
        <v>154</v>
      </c>
      <c r="D470" s="121"/>
      <c r="E470" s="123" t="s">
        <v>161</v>
      </c>
      <c r="F470" s="69"/>
      <c r="G470" s="70" t="s">
        <v>47</v>
      </c>
      <c r="H470" s="170"/>
      <c r="I470" s="139"/>
      <c r="J470" s="139"/>
      <c r="K470" s="139"/>
      <c r="L470" s="139"/>
      <c r="M470" s="139"/>
      <c r="N470" s="139"/>
      <c r="O470" s="139"/>
      <c r="P470" s="139"/>
      <c r="Q470" s="139"/>
      <c r="R470" s="139"/>
      <c r="S470" s="139"/>
      <c r="T470" s="139"/>
      <c r="U470" s="139"/>
      <c r="V470" s="139"/>
      <c r="W470" s="139"/>
      <c r="X470" s="139"/>
      <c r="Y470" s="139"/>
      <c r="Z470" s="139"/>
      <c r="AA470" s="139"/>
      <c r="AB470" s="139"/>
      <c r="AC470" s="139"/>
      <c r="AD470" s="139"/>
      <c r="AE470" s="139"/>
    </row>
    <row r="471" spans="1:31" ht="12.75" customHeight="1" thickBot="1" x14ac:dyDescent="0.2">
      <c r="B471" s="168"/>
      <c r="C471" s="63" t="s">
        <v>155</v>
      </c>
      <c r="D471" s="121"/>
      <c r="E471" s="124" t="s">
        <v>161</v>
      </c>
      <c r="F471" s="69"/>
      <c r="G471" s="70" t="s">
        <v>47</v>
      </c>
      <c r="H471" s="170"/>
      <c r="I471" s="139"/>
      <c r="J471" s="139"/>
      <c r="K471" s="139"/>
      <c r="L471" s="139"/>
      <c r="M471" s="139"/>
      <c r="N471" s="139"/>
      <c r="O471" s="139"/>
      <c r="P471" s="139"/>
      <c r="Q471" s="139"/>
      <c r="R471" s="139"/>
      <c r="S471" s="139"/>
      <c r="T471" s="139"/>
      <c r="U471" s="139"/>
      <c r="V471" s="139"/>
      <c r="W471" s="139"/>
      <c r="X471" s="139"/>
      <c r="Y471" s="139"/>
      <c r="Z471" s="139"/>
      <c r="AA471" s="139"/>
      <c r="AB471" s="139"/>
      <c r="AC471" s="139"/>
      <c r="AD471" s="139"/>
      <c r="AE471" s="139"/>
    </row>
    <row r="472" spans="1:31" ht="12.75" customHeight="1" thickBot="1" x14ac:dyDescent="0.2">
      <c r="B472" s="168"/>
      <c r="C472" s="63" t="s">
        <v>156</v>
      </c>
      <c r="D472" s="129"/>
      <c r="E472" s="124" t="s">
        <v>161</v>
      </c>
      <c r="F472" s="114"/>
      <c r="G472" s="116" t="s">
        <v>47</v>
      </c>
      <c r="H472" s="170"/>
      <c r="I472" s="139"/>
      <c r="J472" s="139"/>
      <c r="K472" s="139"/>
      <c r="L472" s="139"/>
      <c r="M472" s="139"/>
      <c r="N472" s="139"/>
      <c r="O472" s="139"/>
      <c r="P472" s="139"/>
      <c r="Q472" s="139"/>
      <c r="R472" s="139"/>
      <c r="S472" s="139"/>
      <c r="T472" s="139"/>
      <c r="U472" s="139"/>
      <c r="V472" s="139"/>
      <c r="W472" s="139"/>
      <c r="X472" s="139"/>
      <c r="Y472" s="139"/>
      <c r="Z472" s="139"/>
      <c r="AA472" s="139"/>
      <c r="AB472" s="139"/>
      <c r="AC472" s="139"/>
      <c r="AD472" s="139"/>
      <c r="AE472" s="139"/>
    </row>
    <row r="473" spans="1:31" ht="12.75" customHeight="1" thickBot="1" x14ac:dyDescent="0.2">
      <c r="B473" s="168"/>
      <c r="C473" s="63" t="s">
        <v>157</v>
      </c>
      <c r="D473" s="129"/>
      <c r="E473" s="124" t="s">
        <v>161</v>
      </c>
      <c r="F473" s="114"/>
      <c r="G473" s="116" t="s">
        <v>47</v>
      </c>
      <c r="H473" s="170"/>
      <c r="I473" s="139"/>
      <c r="J473" s="139"/>
      <c r="K473" s="139"/>
      <c r="L473" s="139"/>
      <c r="M473" s="139"/>
      <c r="N473" s="139"/>
      <c r="O473" s="139"/>
      <c r="P473" s="139"/>
      <c r="Q473" s="139"/>
      <c r="R473" s="139"/>
      <c r="S473" s="139"/>
      <c r="T473" s="139"/>
      <c r="U473" s="139"/>
      <c r="V473" s="139"/>
      <c r="W473" s="139"/>
      <c r="X473" s="139"/>
      <c r="Y473" s="139"/>
      <c r="Z473" s="139"/>
      <c r="AA473" s="139"/>
      <c r="AB473" s="139"/>
      <c r="AC473" s="139"/>
      <c r="AD473" s="139"/>
      <c r="AE473" s="139"/>
    </row>
    <row r="474" spans="1:31" ht="12.75" customHeight="1" thickBot="1" x14ac:dyDescent="0.2">
      <c r="B474" s="169"/>
      <c r="C474" s="64" t="s">
        <v>158</v>
      </c>
      <c r="D474" s="85"/>
      <c r="E474" s="95" t="s">
        <v>161</v>
      </c>
      <c r="F474" s="67"/>
      <c r="G474" s="68" t="s">
        <v>47</v>
      </c>
      <c r="H474" s="170"/>
      <c r="I474" s="140"/>
      <c r="J474" s="140"/>
      <c r="K474" s="140"/>
      <c r="L474" s="140"/>
      <c r="M474" s="140"/>
      <c r="N474" s="140"/>
      <c r="O474" s="140"/>
      <c r="P474" s="140"/>
      <c r="Q474" s="140"/>
      <c r="R474" s="140"/>
      <c r="S474" s="140"/>
      <c r="T474" s="140"/>
      <c r="U474" s="140"/>
      <c r="V474" s="140"/>
      <c r="W474" s="140"/>
      <c r="X474" s="140"/>
      <c r="Y474" s="140"/>
      <c r="Z474" s="140"/>
      <c r="AA474" s="140"/>
      <c r="AB474" s="140"/>
      <c r="AC474" s="140"/>
      <c r="AD474" s="140"/>
      <c r="AE474" s="140"/>
    </row>
    <row r="475" spans="1:31" ht="11.25" customHeight="1" x14ac:dyDescent="0.15">
      <c r="A475"/>
      <c r="B475" s="141" t="s">
        <v>189</v>
      </c>
      <c r="C475" s="29">
        <v>0</v>
      </c>
      <c r="D475" s="144" t="s">
        <v>181</v>
      </c>
      <c r="E475" s="147" t="s">
        <v>746</v>
      </c>
      <c r="F475" s="150" t="s">
        <v>71</v>
      </c>
      <c r="G475" s="150" t="s">
        <v>190</v>
      </c>
      <c r="H475" s="161" t="s">
        <v>190</v>
      </c>
      <c r="I475" s="138" t="s">
        <v>531</v>
      </c>
      <c r="J475" s="138" t="s">
        <v>531</v>
      </c>
      <c r="K475" s="138" t="s">
        <v>531</v>
      </c>
      <c r="L475" s="138" t="s">
        <v>531</v>
      </c>
      <c r="M475" s="138" t="s">
        <v>531</v>
      </c>
      <c r="N475" s="138" t="s">
        <v>531</v>
      </c>
      <c r="O475" s="138" t="s">
        <v>531</v>
      </c>
      <c r="P475" s="138" t="s">
        <v>531</v>
      </c>
      <c r="Q475" s="138" t="s">
        <v>531</v>
      </c>
      <c r="R475" s="138" t="s">
        <v>531</v>
      </c>
      <c r="S475" s="138" t="s">
        <v>531</v>
      </c>
      <c r="T475" s="138" t="s">
        <v>531</v>
      </c>
      <c r="U475" s="138" t="s">
        <v>531</v>
      </c>
      <c r="V475" s="138" t="s">
        <v>531</v>
      </c>
      <c r="W475" s="138" t="s">
        <v>531</v>
      </c>
      <c r="X475" s="138" t="s">
        <v>531</v>
      </c>
      <c r="Y475" s="138" t="s">
        <v>531</v>
      </c>
      <c r="Z475" s="138" t="s">
        <v>531</v>
      </c>
      <c r="AA475" s="138" t="s">
        <v>531</v>
      </c>
      <c r="AB475" s="138" t="s">
        <v>531</v>
      </c>
      <c r="AC475" s="138" t="s">
        <v>531</v>
      </c>
      <c r="AD475" s="138" t="s">
        <v>531</v>
      </c>
      <c r="AE475" s="138" t="s">
        <v>531</v>
      </c>
    </row>
    <row r="476" spans="1:31" ht="11.25" customHeight="1" x14ac:dyDescent="0.15">
      <c r="A476"/>
      <c r="B476" s="142"/>
      <c r="C476" s="30">
        <v>1</v>
      </c>
      <c r="D476" s="145"/>
      <c r="E476" s="148"/>
      <c r="F476" s="151"/>
      <c r="G476" s="151"/>
      <c r="H476" s="162"/>
      <c r="I476" s="139"/>
      <c r="J476" s="139"/>
      <c r="K476" s="139"/>
      <c r="L476" s="139"/>
      <c r="M476" s="139"/>
      <c r="N476" s="139"/>
      <c r="O476" s="139"/>
      <c r="P476" s="139"/>
      <c r="Q476" s="139"/>
      <c r="R476" s="139"/>
      <c r="S476" s="139"/>
      <c r="T476" s="139"/>
      <c r="U476" s="139"/>
      <c r="V476" s="139"/>
      <c r="W476" s="139"/>
      <c r="X476" s="139"/>
      <c r="Y476" s="139"/>
      <c r="Z476" s="139"/>
      <c r="AA476" s="139"/>
      <c r="AB476" s="139"/>
      <c r="AC476" s="139"/>
      <c r="AD476" s="139"/>
      <c r="AE476" s="139"/>
    </row>
    <row r="477" spans="1:31" ht="11.25" customHeight="1" x14ac:dyDescent="0.15">
      <c r="A477"/>
      <c r="B477" s="142"/>
      <c r="C477" s="30">
        <v>2</v>
      </c>
      <c r="D477" s="145"/>
      <c r="E477" s="148"/>
      <c r="F477" s="151"/>
      <c r="G477" s="151"/>
      <c r="H477" s="162"/>
      <c r="I477" s="139"/>
      <c r="J477" s="139"/>
      <c r="K477" s="139"/>
      <c r="L477" s="139"/>
      <c r="M477" s="139"/>
      <c r="N477" s="139"/>
      <c r="O477" s="139"/>
      <c r="P477" s="139"/>
      <c r="Q477" s="139"/>
      <c r="R477" s="139"/>
      <c r="S477" s="139"/>
      <c r="T477" s="139"/>
      <c r="U477" s="139"/>
      <c r="V477" s="139"/>
      <c r="W477" s="139"/>
      <c r="X477" s="139"/>
      <c r="Y477" s="139"/>
      <c r="Z477" s="139"/>
      <c r="AA477" s="139"/>
      <c r="AB477" s="139"/>
      <c r="AC477" s="139"/>
      <c r="AD477" s="139"/>
      <c r="AE477" s="139"/>
    </row>
    <row r="478" spans="1:31" ht="11.25" customHeight="1" x14ac:dyDescent="0.15">
      <c r="A478"/>
      <c r="B478" s="142"/>
      <c r="C478" s="30">
        <v>3</v>
      </c>
      <c r="D478" s="145"/>
      <c r="E478" s="148"/>
      <c r="F478" s="151"/>
      <c r="G478" s="151"/>
      <c r="H478" s="162"/>
      <c r="I478" s="139"/>
      <c r="J478" s="139"/>
      <c r="K478" s="139"/>
      <c r="L478" s="139"/>
      <c r="M478" s="139"/>
      <c r="N478" s="139"/>
      <c r="O478" s="139"/>
      <c r="P478" s="139"/>
      <c r="Q478" s="139"/>
      <c r="R478" s="139"/>
      <c r="S478" s="139"/>
      <c r="T478" s="139"/>
      <c r="U478" s="139"/>
      <c r="V478" s="139"/>
      <c r="W478" s="139"/>
      <c r="X478" s="139"/>
      <c r="Y478" s="139"/>
      <c r="Z478" s="139"/>
      <c r="AA478" s="139"/>
      <c r="AB478" s="139"/>
      <c r="AC478" s="139"/>
      <c r="AD478" s="139"/>
      <c r="AE478" s="139"/>
    </row>
    <row r="479" spans="1:31" ht="11.25" customHeight="1" x14ac:dyDescent="0.15">
      <c r="A479"/>
      <c r="B479" s="142"/>
      <c r="C479" s="30">
        <v>4</v>
      </c>
      <c r="D479" s="145"/>
      <c r="E479" s="148"/>
      <c r="F479" s="151"/>
      <c r="G479" s="151"/>
      <c r="H479" s="162"/>
      <c r="I479" s="139"/>
      <c r="J479" s="139"/>
      <c r="K479" s="139"/>
      <c r="L479" s="139"/>
      <c r="M479" s="139"/>
      <c r="N479" s="139"/>
      <c r="O479" s="139"/>
      <c r="P479" s="139"/>
      <c r="Q479" s="139"/>
      <c r="R479" s="139"/>
      <c r="S479" s="139"/>
      <c r="T479" s="139"/>
      <c r="U479" s="139"/>
      <c r="V479" s="139"/>
      <c r="W479" s="139"/>
      <c r="X479" s="139"/>
      <c r="Y479" s="139"/>
      <c r="Z479" s="139"/>
      <c r="AA479" s="139"/>
      <c r="AB479" s="139"/>
      <c r="AC479" s="139"/>
      <c r="AD479" s="139"/>
      <c r="AE479" s="139"/>
    </row>
    <row r="480" spans="1:31" ht="11.25" customHeight="1" x14ac:dyDescent="0.15">
      <c r="A480"/>
      <c r="B480" s="142"/>
      <c r="C480" s="30">
        <v>5</v>
      </c>
      <c r="D480" s="145"/>
      <c r="E480" s="148"/>
      <c r="F480" s="151"/>
      <c r="G480" s="151"/>
      <c r="H480" s="162"/>
      <c r="I480" s="139"/>
      <c r="J480" s="139"/>
      <c r="K480" s="139"/>
      <c r="L480" s="139"/>
      <c r="M480" s="139"/>
      <c r="N480" s="139"/>
      <c r="O480" s="139"/>
      <c r="P480" s="139"/>
      <c r="Q480" s="139"/>
      <c r="R480" s="139"/>
      <c r="S480" s="139"/>
      <c r="T480" s="139"/>
      <c r="U480" s="139"/>
      <c r="V480" s="139"/>
      <c r="W480" s="139"/>
      <c r="X480" s="139"/>
      <c r="Y480" s="139"/>
      <c r="Z480" s="139"/>
      <c r="AA480" s="139"/>
      <c r="AB480" s="139"/>
      <c r="AC480" s="139"/>
      <c r="AD480" s="139"/>
      <c r="AE480" s="139"/>
    </row>
    <row r="481" spans="1:31" ht="11.25" customHeight="1" x14ac:dyDescent="0.15">
      <c r="A481"/>
      <c r="B481" s="142"/>
      <c r="C481" s="30">
        <v>6</v>
      </c>
      <c r="D481" s="145"/>
      <c r="E481" s="148"/>
      <c r="F481" s="151"/>
      <c r="G481" s="151"/>
      <c r="H481" s="162"/>
      <c r="I481" s="139"/>
      <c r="J481" s="139"/>
      <c r="K481" s="139"/>
      <c r="L481" s="139"/>
      <c r="M481" s="139"/>
      <c r="N481" s="139"/>
      <c r="O481" s="139"/>
      <c r="P481" s="139"/>
      <c r="Q481" s="139"/>
      <c r="R481" s="139"/>
      <c r="S481" s="139"/>
      <c r="T481" s="139"/>
      <c r="U481" s="139"/>
      <c r="V481" s="139"/>
      <c r="W481" s="139"/>
      <c r="X481" s="139"/>
      <c r="Y481" s="139"/>
      <c r="Z481" s="139"/>
      <c r="AA481" s="139"/>
      <c r="AB481" s="139"/>
      <c r="AC481" s="139"/>
      <c r="AD481" s="139"/>
      <c r="AE481" s="139"/>
    </row>
    <row r="482" spans="1:31" ht="12" customHeight="1" thickBot="1" x14ac:dyDescent="0.2">
      <c r="A482"/>
      <c r="B482" s="143"/>
      <c r="C482" s="31">
        <v>7</v>
      </c>
      <c r="D482" s="146"/>
      <c r="E482" s="149"/>
      <c r="F482" s="152"/>
      <c r="G482" s="152"/>
      <c r="H482" s="163"/>
      <c r="I482" s="140"/>
      <c r="J482" s="140"/>
      <c r="K482" s="140"/>
      <c r="L482" s="140"/>
      <c r="M482" s="140"/>
      <c r="N482" s="140"/>
      <c r="O482" s="140"/>
      <c r="P482" s="140"/>
      <c r="Q482" s="140"/>
      <c r="R482" s="140"/>
      <c r="S482" s="140"/>
      <c r="T482" s="140"/>
      <c r="U482" s="140"/>
      <c r="V482" s="140"/>
      <c r="W482" s="140"/>
      <c r="X482" s="140"/>
      <c r="Y482" s="140"/>
      <c r="Z482" s="140"/>
      <c r="AA482" s="140"/>
      <c r="AB482" s="140"/>
      <c r="AC482" s="140"/>
      <c r="AD482" s="140"/>
      <c r="AE482" s="140"/>
    </row>
    <row r="483" spans="1:31" ht="62.25" customHeight="1" x14ac:dyDescent="0.15">
      <c r="A483"/>
      <c r="B483" s="141" t="s">
        <v>191</v>
      </c>
      <c r="C483" s="29">
        <v>0</v>
      </c>
      <c r="D483" s="144" t="s">
        <v>192</v>
      </c>
      <c r="E483" s="147" t="s">
        <v>730</v>
      </c>
      <c r="F483" s="150" t="s">
        <v>71</v>
      </c>
      <c r="G483" s="150" t="s">
        <v>76</v>
      </c>
      <c r="H483" s="161" t="s">
        <v>76</v>
      </c>
      <c r="I483" s="138" t="s">
        <v>67</v>
      </c>
      <c r="J483" s="138" t="s">
        <v>67</v>
      </c>
      <c r="K483" s="138" t="s">
        <v>67</v>
      </c>
      <c r="L483" s="138" t="s">
        <v>67</v>
      </c>
      <c r="M483" s="138" t="s">
        <v>67</v>
      </c>
      <c r="N483" s="138" t="s">
        <v>67</v>
      </c>
      <c r="O483" s="138" t="s">
        <v>67</v>
      </c>
      <c r="P483" s="138" t="s">
        <v>67</v>
      </c>
      <c r="Q483" s="138" t="s">
        <v>67</v>
      </c>
      <c r="R483" s="138" t="s">
        <v>67</v>
      </c>
      <c r="S483" s="138" t="s">
        <v>67</v>
      </c>
      <c r="T483" s="138" t="s">
        <v>67</v>
      </c>
      <c r="U483" s="138" t="s">
        <v>67</v>
      </c>
      <c r="V483" s="138" t="s">
        <v>67</v>
      </c>
      <c r="W483" s="138" t="s">
        <v>67</v>
      </c>
      <c r="X483" s="138" t="s">
        <v>67</v>
      </c>
      <c r="Y483" s="138" t="s">
        <v>67</v>
      </c>
      <c r="Z483" s="138" t="s">
        <v>67</v>
      </c>
      <c r="AA483" s="138" t="s">
        <v>67</v>
      </c>
      <c r="AB483" s="138" t="s">
        <v>67</v>
      </c>
      <c r="AC483" s="138" t="s">
        <v>67</v>
      </c>
      <c r="AD483" s="138" t="s">
        <v>67</v>
      </c>
      <c r="AE483" s="138" t="s">
        <v>67</v>
      </c>
    </row>
    <row r="484" spans="1:31" ht="11.25" customHeight="1" x14ac:dyDescent="0.15">
      <c r="A484"/>
      <c r="B484" s="142"/>
      <c r="C484" s="30">
        <v>1</v>
      </c>
      <c r="D484" s="145"/>
      <c r="E484" s="148"/>
      <c r="F484" s="151"/>
      <c r="G484" s="151"/>
      <c r="H484" s="162"/>
      <c r="I484" s="139"/>
      <c r="J484" s="139"/>
      <c r="K484" s="139"/>
      <c r="L484" s="139"/>
      <c r="M484" s="139"/>
      <c r="N484" s="139"/>
      <c r="O484" s="139"/>
      <c r="P484" s="139"/>
      <c r="Q484" s="139"/>
      <c r="R484" s="139"/>
      <c r="S484" s="139"/>
      <c r="T484" s="139"/>
      <c r="U484" s="139"/>
      <c r="V484" s="139"/>
      <c r="W484" s="139"/>
      <c r="X484" s="139"/>
      <c r="Y484" s="139"/>
      <c r="Z484" s="139"/>
      <c r="AA484" s="139"/>
      <c r="AB484" s="139"/>
      <c r="AC484" s="139"/>
      <c r="AD484" s="139"/>
      <c r="AE484" s="139"/>
    </row>
    <row r="485" spans="1:31" ht="11.25" customHeight="1" x14ac:dyDescent="0.15">
      <c r="A485"/>
      <c r="B485" s="142"/>
      <c r="C485" s="30">
        <v>2</v>
      </c>
      <c r="D485" s="145"/>
      <c r="E485" s="148"/>
      <c r="F485" s="151"/>
      <c r="G485" s="151"/>
      <c r="H485" s="162"/>
      <c r="I485" s="139"/>
      <c r="J485" s="139"/>
      <c r="K485" s="139"/>
      <c r="L485" s="139"/>
      <c r="M485" s="139"/>
      <c r="N485" s="139"/>
      <c r="O485" s="139"/>
      <c r="P485" s="139"/>
      <c r="Q485" s="139"/>
      <c r="R485" s="139"/>
      <c r="S485" s="139"/>
      <c r="T485" s="139"/>
      <c r="U485" s="139"/>
      <c r="V485" s="139"/>
      <c r="W485" s="139"/>
      <c r="X485" s="139"/>
      <c r="Y485" s="139"/>
      <c r="Z485" s="139"/>
      <c r="AA485" s="139"/>
      <c r="AB485" s="139"/>
      <c r="AC485" s="139"/>
      <c r="AD485" s="139"/>
      <c r="AE485" s="139"/>
    </row>
    <row r="486" spans="1:31" ht="11.25" customHeight="1" x14ac:dyDescent="0.15">
      <c r="A486"/>
      <c r="B486" s="142"/>
      <c r="C486" s="30">
        <v>3</v>
      </c>
      <c r="D486" s="145"/>
      <c r="E486" s="148"/>
      <c r="F486" s="151"/>
      <c r="G486" s="151"/>
      <c r="H486" s="162"/>
      <c r="I486" s="139"/>
      <c r="J486" s="139"/>
      <c r="K486" s="139"/>
      <c r="L486" s="139"/>
      <c r="M486" s="139"/>
      <c r="N486" s="139"/>
      <c r="O486" s="139"/>
      <c r="P486" s="139"/>
      <c r="Q486" s="139"/>
      <c r="R486" s="139"/>
      <c r="S486" s="139"/>
      <c r="T486" s="139"/>
      <c r="U486" s="139"/>
      <c r="V486" s="139"/>
      <c r="W486" s="139"/>
      <c r="X486" s="139"/>
      <c r="Y486" s="139"/>
      <c r="Z486" s="139"/>
      <c r="AA486" s="139"/>
      <c r="AB486" s="139"/>
      <c r="AC486" s="139"/>
      <c r="AD486" s="139"/>
      <c r="AE486" s="139"/>
    </row>
    <row r="487" spans="1:31" ht="11.25" customHeight="1" x14ac:dyDescent="0.15">
      <c r="A487"/>
      <c r="B487" s="142"/>
      <c r="C487" s="30">
        <v>4</v>
      </c>
      <c r="D487" s="145"/>
      <c r="E487" s="148"/>
      <c r="F487" s="151"/>
      <c r="G487" s="151"/>
      <c r="H487" s="162"/>
      <c r="I487" s="139"/>
      <c r="J487" s="139"/>
      <c r="K487" s="139"/>
      <c r="L487" s="139"/>
      <c r="M487" s="139"/>
      <c r="N487" s="139"/>
      <c r="O487" s="139"/>
      <c r="P487" s="139"/>
      <c r="Q487" s="139"/>
      <c r="R487" s="139"/>
      <c r="S487" s="139"/>
      <c r="T487" s="139"/>
      <c r="U487" s="139"/>
      <c r="V487" s="139"/>
      <c r="W487" s="139"/>
      <c r="X487" s="139"/>
      <c r="Y487" s="139"/>
      <c r="Z487" s="139"/>
      <c r="AA487" s="139"/>
      <c r="AB487" s="139"/>
      <c r="AC487" s="139"/>
      <c r="AD487" s="139"/>
      <c r="AE487" s="139"/>
    </row>
    <row r="488" spans="1:31" ht="11.25" customHeight="1" x14ac:dyDescent="0.15">
      <c r="A488"/>
      <c r="B488" s="142"/>
      <c r="C488" s="30">
        <v>5</v>
      </c>
      <c r="D488" s="145"/>
      <c r="E488" s="148"/>
      <c r="F488" s="151"/>
      <c r="G488" s="151"/>
      <c r="H488" s="162"/>
      <c r="I488" s="139"/>
      <c r="J488" s="139"/>
      <c r="K488" s="139"/>
      <c r="L488" s="139"/>
      <c r="M488" s="139"/>
      <c r="N488" s="139"/>
      <c r="O488" s="139"/>
      <c r="P488" s="139"/>
      <c r="Q488" s="139"/>
      <c r="R488" s="139"/>
      <c r="S488" s="139"/>
      <c r="T488" s="139"/>
      <c r="U488" s="139"/>
      <c r="V488" s="139"/>
      <c r="W488" s="139"/>
      <c r="X488" s="139"/>
      <c r="Y488" s="139"/>
      <c r="Z488" s="139"/>
      <c r="AA488" s="139"/>
      <c r="AB488" s="139"/>
      <c r="AC488" s="139"/>
      <c r="AD488" s="139"/>
      <c r="AE488" s="139"/>
    </row>
    <row r="489" spans="1:31" ht="11.25" customHeight="1" x14ac:dyDescent="0.15">
      <c r="A489"/>
      <c r="B489" s="142"/>
      <c r="C489" s="30">
        <v>6</v>
      </c>
      <c r="D489" s="145"/>
      <c r="E489" s="148"/>
      <c r="F489" s="151"/>
      <c r="G489" s="151"/>
      <c r="H489" s="162"/>
      <c r="I489" s="139"/>
      <c r="J489" s="139"/>
      <c r="K489" s="139"/>
      <c r="L489" s="139"/>
      <c r="M489" s="139"/>
      <c r="N489" s="139"/>
      <c r="O489" s="139"/>
      <c r="P489" s="139"/>
      <c r="Q489" s="139"/>
      <c r="R489" s="139"/>
      <c r="S489" s="139"/>
      <c r="T489" s="139"/>
      <c r="U489" s="139"/>
      <c r="V489" s="139"/>
      <c r="W489" s="139"/>
      <c r="X489" s="139"/>
      <c r="Y489" s="139"/>
      <c r="Z489" s="139"/>
      <c r="AA489" s="139"/>
      <c r="AB489" s="139"/>
      <c r="AC489" s="139"/>
      <c r="AD489" s="139"/>
      <c r="AE489" s="139"/>
    </row>
    <row r="490" spans="1:31" ht="12" customHeight="1" thickBot="1" x14ac:dyDescent="0.2">
      <c r="A490"/>
      <c r="B490" s="143"/>
      <c r="C490" s="31">
        <v>7</v>
      </c>
      <c r="D490" s="146"/>
      <c r="E490" s="149"/>
      <c r="F490" s="152"/>
      <c r="G490" s="152"/>
      <c r="H490" s="163"/>
      <c r="I490" s="140"/>
      <c r="J490" s="140"/>
      <c r="K490" s="140"/>
      <c r="L490" s="140"/>
      <c r="M490" s="140"/>
      <c r="N490" s="140"/>
      <c r="O490" s="140"/>
      <c r="P490" s="140"/>
      <c r="Q490" s="140"/>
      <c r="R490" s="140"/>
      <c r="S490" s="140"/>
      <c r="T490" s="140"/>
      <c r="U490" s="140"/>
      <c r="V490" s="140"/>
      <c r="W490" s="140"/>
      <c r="X490" s="140"/>
      <c r="Y490" s="140"/>
      <c r="Z490" s="140"/>
      <c r="AA490" s="140"/>
      <c r="AB490" s="140"/>
      <c r="AC490" s="140"/>
      <c r="AD490" s="140"/>
      <c r="AE490" s="140"/>
    </row>
    <row r="491" spans="1:31" ht="12.75" customHeight="1" thickBot="1" x14ac:dyDescent="0.2">
      <c r="B491" s="167" t="s">
        <v>712</v>
      </c>
      <c r="C491" s="62" t="s">
        <v>149</v>
      </c>
      <c r="D491" s="156" t="s">
        <v>935</v>
      </c>
      <c r="E491" s="110" t="s">
        <v>758</v>
      </c>
      <c r="F491" s="178" t="s">
        <v>71</v>
      </c>
      <c r="G491" s="178" t="s">
        <v>714</v>
      </c>
      <c r="H491" s="170" t="s">
        <v>50</v>
      </c>
      <c r="I491" s="138"/>
      <c r="J491" s="138"/>
      <c r="K491" s="138"/>
      <c r="L491" s="138"/>
      <c r="M491" s="138"/>
      <c r="N491" s="138"/>
      <c r="O491" s="138"/>
      <c r="P491" s="138"/>
      <c r="Q491" s="138"/>
      <c r="R491" s="138"/>
      <c r="S491" s="138"/>
      <c r="T491" s="138"/>
      <c r="U491" s="138"/>
      <c r="V491" s="138"/>
      <c r="W491" s="138"/>
      <c r="X491" s="138"/>
      <c r="Y491" s="138"/>
      <c r="Z491" s="138"/>
      <c r="AA491" s="138"/>
      <c r="AB491" s="138"/>
      <c r="AC491" s="138"/>
      <c r="AD491" s="138"/>
      <c r="AE491" s="138"/>
    </row>
    <row r="492" spans="1:31" ht="12.75" customHeight="1" thickBot="1" x14ac:dyDescent="0.2">
      <c r="B492" s="168"/>
      <c r="C492" s="63" t="s">
        <v>152</v>
      </c>
      <c r="D492" s="157"/>
      <c r="E492" s="148" t="s">
        <v>761</v>
      </c>
      <c r="F492" s="179"/>
      <c r="G492" s="179"/>
      <c r="H492" s="170"/>
      <c r="I492" s="139"/>
      <c r="J492" s="139"/>
      <c r="K492" s="139"/>
      <c r="L492" s="139"/>
      <c r="M492" s="139"/>
      <c r="N492" s="139"/>
      <c r="O492" s="139"/>
      <c r="P492" s="139"/>
      <c r="Q492" s="139"/>
      <c r="R492" s="139"/>
      <c r="S492" s="139"/>
      <c r="T492" s="139"/>
      <c r="U492" s="139"/>
      <c r="V492" s="139"/>
      <c r="W492" s="139"/>
      <c r="X492" s="139"/>
      <c r="Y492" s="139"/>
      <c r="Z492" s="139"/>
      <c r="AA492" s="139"/>
      <c r="AB492" s="139"/>
      <c r="AC492" s="139"/>
      <c r="AD492" s="139"/>
      <c r="AE492" s="139"/>
    </row>
    <row r="493" spans="1:31" ht="12.75" customHeight="1" thickBot="1" x14ac:dyDescent="0.2">
      <c r="B493" s="168"/>
      <c r="C493" s="63" t="s">
        <v>153</v>
      </c>
      <c r="D493" s="157"/>
      <c r="E493" s="148"/>
      <c r="F493" s="179"/>
      <c r="G493" s="179"/>
      <c r="H493" s="170"/>
      <c r="I493" s="139"/>
      <c r="J493" s="139"/>
      <c r="K493" s="139"/>
      <c r="L493" s="139"/>
      <c r="M493" s="139"/>
      <c r="N493" s="139"/>
      <c r="O493" s="139"/>
      <c r="P493" s="139"/>
      <c r="Q493" s="139"/>
      <c r="R493" s="139"/>
      <c r="S493" s="139"/>
      <c r="T493" s="139"/>
      <c r="U493" s="139"/>
      <c r="V493" s="139"/>
      <c r="W493" s="139"/>
      <c r="X493" s="139"/>
      <c r="Y493" s="139"/>
      <c r="Z493" s="139"/>
      <c r="AA493" s="139"/>
      <c r="AB493" s="139"/>
      <c r="AC493" s="139"/>
      <c r="AD493" s="139"/>
      <c r="AE493" s="139"/>
    </row>
    <row r="494" spans="1:31" ht="12.75" customHeight="1" thickBot="1" x14ac:dyDescent="0.2">
      <c r="B494" s="168"/>
      <c r="C494" s="63" t="s">
        <v>154</v>
      </c>
      <c r="D494" s="157"/>
      <c r="E494" s="148"/>
      <c r="F494" s="179"/>
      <c r="G494" s="179"/>
      <c r="H494" s="170"/>
      <c r="I494" s="139"/>
      <c r="J494" s="139"/>
      <c r="K494" s="139"/>
      <c r="L494" s="139"/>
      <c r="M494" s="139"/>
      <c r="N494" s="139"/>
      <c r="O494" s="139"/>
      <c r="P494" s="139"/>
      <c r="Q494" s="139"/>
      <c r="R494" s="139"/>
      <c r="S494" s="139"/>
      <c r="T494" s="139"/>
      <c r="U494" s="139"/>
      <c r="V494" s="139"/>
      <c r="W494" s="139"/>
      <c r="X494" s="139"/>
      <c r="Y494" s="139"/>
      <c r="Z494" s="139"/>
      <c r="AA494" s="139"/>
      <c r="AB494" s="139"/>
      <c r="AC494" s="139"/>
      <c r="AD494" s="139"/>
      <c r="AE494" s="139"/>
    </row>
    <row r="495" spans="1:31" ht="12.75" customHeight="1" thickBot="1" x14ac:dyDescent="0.2">
      <c r="B495" s="168"/>
      <c r="C495" s="63" t="s">
        <v>155</v>
      </c>
      <c r="D495" s="157"/>
      <c r="E495" s="148"/>
      <c r="F495" s="179"/>
      <c r="G495" s="179"/>
      <c r="H495" s="170"/>
      <c r="I495" s="139"/>
      <c r="J495" s="139"/>
      <c r="K495" s="139"/>
      <c r="L495" s="139"/>
      <c r="M495" s="139"/>
      <c r="N495" s="139"/>
      <c r="O495" s="139"/>
      <c r="P495" s="139"/>
      <c r="Q495" s="139"/>
      <c r="R495" s="139"/>
      <c r="S495" s="139"/>
      <c r="T495" s="139"/>
      <c r="U495" s="139"/>
      <c r="V495" s="139"/>
      <c r="W495" s="139"/>
      <c r="X495" s="139"/>
      <c r="Y495" s="139"/>
      <c r="Z495" s="139"/>
      <c r="AA495" s="139"/>
      <c r="AB495" s="139"/>
      <c r="AC495" s="139"/>
      <c r="AD495" s="139"/>
      <c r="AE495" s="139"/>
    </row>
    <row r="496" spans="1:31" ht="12.75" customHeight="1" thickBot="1" x14ac:dyDescent="0.2">
      <c r="B496" s="168"/>
      <c r="C496" s="63" t="s">
        <v>156</v>
      </c>
      <c r="D496" s="157"/>
      <c r="E496" s="148"/>
      <c r="F496" s="179"/>
      <c r="G496" s="179"/>
      <c r="H496" s="170"/>
      <c r="I496" s="139"/>
      <c r="J496" s="139"/>
      <c r="K496" s="139"/>
      <c r="L496" s="139"/>
      <c r="M496" s="139"/>
      <c r="N496" s="139"/>
      <c r="O496" s="139"/>
      <c r="P496" s="139"/>
      <c r="Q496" s="139"/>
      <c r="R496" s="139"/>
      <c r="S496" s="139"/>
      <c r="T496" s="139"/>
      <c r="U496" s="139"/>
      <c r="V496" s="139"/>
      <c r="W496" s="139"/>
      <c r="X496" s="139"/>
      <c r="Y496" s="139"/>
      <c r="Z496" s="139"/>
      <c r="AA496" s="139"/>
      <c r="AB496" s="139"/>
      <c r="AC496" s="139"/>
      <c r="AD496" s="139"/>
      <c r="AE496" s="139"/>
    </row>
    <row r="497" spans="2:31" ht="12.75" customHeight="1" thickBot="1" x14ac:dyDescent="0.2">
      <c r="B497" s="168"/>
      <c r="C497" s="63" t="s">
        <v>157</v>
      </c>
      <c r="D497" s="157"/>
      <c r="E497" s="148"/>
      <c r="F497" s="179"/>
      <c r="G497" s="179"/>
      <c r="H497" s="170"/>
      <c r="I497" s="139"/>
      <c r="J497" s="139"/>
      <c r="K497" s="139"/>
      <c r="L497" s="139"/>
      <c r="M497" s="139"/>
      <c r="N497" s="139"/>
      <c r="O497" s="139"/>
      <c r="P497" s="139"/>
      <c r="Q497" s="139"/>
      <c r="R497" s="139"/>
      <c r="S497" s="139"/>
      <c r="T497" s="139"/>
      <c r="U497" s="139"/>
      <c r="V497" s="139"/>
      <c r="W497" s="139"/>
      <c r="X497" s="139"/>
      <c r="Y497" s="139"/>
      <c r="Z497" s="139"/>
      <c r="AA497" s="139"/>
      <c r="AB497" s="139"/>
      <c r="AC497" s="139"/>
      <c r="AD497" s="139"/>
      <c r="AE497" s="139"/>
    </row>
    <row r="498" spans="2:31" ht="12.75" customHeight="1" thickBot="1" x14ac:dyDescent="0.2">
      <c r="B498" s="169"/>
      <c r="C498" s="64" t="s">
        <v>158</v>
      </c>
      <c r="D498" s="157"/>
      <c r="E498" s="148"/>
      <c r="F498" s="179"/>
      <c r="G498" s="179"/>
      <c r="H498" s="170"/>
      <c r="I498" s="140"/>
      <c r="J498" s="140"/>
      <c r="K498" s="140"/>
      <c r="L498" s="140"/>
      <c r="M498" s="140"/>
      <c r="N498" s="140"/>
      <c r="O498" s="140"/>
      <c r="P498" s="140"/>
      <c r="Q498" s="140"/>
      <c r="R498" s="140"/>
      <c r="S498" s="140"/>
      <c r="T498" s="140"/>
      <c r="U498" s="140"/>
      <c r="V498" s="140"/>
      <c r="W498" s="140"/>
      <c r="X498" s="140"/>
      <c r="Y498" s="140"/>
      <c r="Z498" s="140"/>
      <c r="AA498" s="140"/>
      <c r="AB498" s="140"/>
      <c r="AC498" s="140"/>
      <c r="AD498" s="140"/>
      <c r="AE498" s="140"/>
    </row>
    <row r="499" spans="2:31" ht="12.75" customHeight="1" thickBot="1" x14ac:dyDescent="0.2">
      <c r="B499" s="167" t="s">
        <v>713</v>
      </c>
      <c r="C499" s="62" t="s">
        <v>149</v>
      </c>
      <c r="D499" s="157"/>
      <c r="E499" s="148"/>
      <c r="F499" s="179"/>
      <c r="G499" s="179"/>
      <c r="H499" s="170" t="s">
        <v>82</v>
      </c>
      <c r="I499" s="138"/>
      <c r="J499" s="138"/>
      <c r="K499" s="138"/>
      <c r="L499" s="138"/>
      <c r="M499" s="138"/>
      <c r="N499" s="138"/>
      <c r="O499" s="138"/>
      <c r="P499" s="138"/>
      <c r="Q499" s="138"/>
      <c r="R499" s="138"/>
      <c r="S499" s="138"/>
      <c r="T499" s="138"/>
      <c r="U499" s="138"/>
      <c r="V499" s="138"/>
      <c r="W499" s="138"/>
      <c r="X499" s="138"/>
      <c r="Y499" s="138"/>
      <c r="Z499" s="138"/>
      <c r="AA499" s="138"/>
      <c r="AB499" s="138"/>
      <c r="AC499" s="138"/>
      <c r="AD499" s="138"/>
      <c r="AE499" s="138"/>
    </row>
    <row r="500" spans="2:31" ht="12.75" customHeight="1" thickBot="1" x14ac:dyDescent="0.2">
      <c r="B500" s="168"/>
      <c r="C500" s="63" t="s">
        <v>152</v>
      </c>
      <c r="D500" s="157"/>
      <c r="E500" s="148"/>
      <c r="F500" s="179"/>
      <c r="G500" s="179"/>
      <c r="H500" s="170"/>
      <c r="I500" s="139"/>
      <c r="J500" s="139"/>
      <c r="K500" s="139"/>
      <c r="L500" s="139"/>
      <c r="M500" s="139"/>
      <c r="N500" s="139"/>
      <c r="O500" s="139"/>
      <c r="P500" s="139"/>
      <c r="Q500" s="139"/>
      <c r="R500" s="139"/>
      <c r="S500" s="139"/>
      <c r="T500" s="139"/>
      <c r="U500" s="139"/>
      <c r="V500" s="139"/>
      <c r="W500" s="139"/>
      <c r="X500" s="139"/>
      <c r="Y500" s="139"/>
      <c r="Z500" s="139"/>
      <c r="AA500" s="139"/>
      <c r="AB500" s="139"/>
      <c r="AC500" s="139"/>
      <c r="AD500" s="139"/>
      <c r="AE500" s="139"/>
    </row>
    <row r="501" spans="2:31" ht="12.75" customHeight="1" thickBot="1" x14ac:dyDescent="0.2">
      <c r="B501" s="168"/>
      <c r="C501" s="63" t="s">
        <v>153</v>
      </c>
      <c r="D501" s="157"/>
      <c r="E501" s="148"/>
      <c r="F501" s="179"/>
      <c r="G501" s="179"/>
      <c r="H501" s="170"/>
      <c r="I501" s="139"/>
      <c r="J501" s="139"/>
      <c r="K501" s="139"/>
      <c r="L501" s="139"/>
      <c r="M501" s="139"/>
      <c r="N501" s="139"/>
      <c r="O501" s="139"/>
      <c r="P501" s="139"/>
      <c r="Q501" s="139"/>
      <c r="R501" s="139"/>
      <c r="S501" s="139"/>
      <c r="T501" s="139"/>
      <c r="U501" s="139"/>
      <c r="V501" s="139"/>
      <c r="W501" s="139"/>
      <c r="X501" s="139"/>
      <c r="Y501" s="139"/>
      <c r="Z501" s="139"/>
      <c r="AA501" s="139"/>
      <c r="AB501" s="139"/>
      <c r="AC501" s="139"/>
      <c r="AD501" s="139"/>
      <c r="AE501" s="139"/>
    </row>
    <row r="502" spans="2:31" ht="12.75" customHeight="1" thickBot="1" x14ac:dyDescent="0.2">
      <c r="B502" s="168"/>
      <c r="C502" s="63" t="s">
        <v>154</v>
      </c>
      <c r="D502" s="157"/>
      <c r="E502" s="148"/>
      <c r="F502" s="179"/>
      <c r="G502" s="179"/>
      <c r="H502" s="170"/>
      <c r="I502" s="139"/>
      <c r="J502" s="139"/>
      <c r="K502" s="139"/>
      <c r="L502" s="139"/>
      <c r="M502" s="139"/>
      <c r="N502" s="139"/>
      <c r="O502" s="139"/>
      <c r="P502" s="139"/>
      <c r="Q502" s="139"/>
      <c r="R502" s="139"/>
      <c r="S502" s="139"/>
      <c r="T502" s="139"/>
      <c r="U502" s="139"/>
      <c r="V502" s="139"/>
      <c r="W502" s="139"/>
      <c r="X502" s="139"/>
      <c r="Y502" s="139"/>
      <c r="Z502" s="139"/>
      <c r="AA502" s="139"/>
      <c r="AB502" s="139"/>
      <c r="AC502" s="139"/>
      <c r="AD502" s="139"/>
      <c r="AE502" s="139"/>
    </row>
    <row r="503" spans="2:31" ht="12.75" customHeight="1" thickBot="1" x14ac:dyDescent="0.2">
      <c r="B503" s="168"/>
      <c r="C503" s="63" t="s">
        <v>155</v>
      </c>
      <c r="D503" s="157"/>
      <c r="E503" s="148"/>
      <c r="F503" s="179"/>
      <c r="G503" s="179"/>
      <c r="H503" s="170"/>
      <c r="I503" s="139"/>
      <c r="J503" s="139"/>
      <c r="K503" s="139"/>
      <c r="L503" s="139"/>
      <c r="M503" s="139"/>
      <c r="N503" s="139"/>
      <c r="O503" s="139"/>
      <c r="P503" s="139"/>
      <c r="Q503" s="139"/>
      <c r="R503" s="139"/>
      <c r="S503" s="139"/>
      <c r="T503" s="139"/>
      <c r="U503" s="139"/>
      <c r="V503" s="139"/>
      <c r="W503" s="139"/>
      <c r="X503" s="139"/>
      <c r="Y503" s="139"/>
      <c r="Z503" s="139"/>
      <c r="AA503" s="139"/>
      <c r="AB503" s="139"/>
      <c r="AC503" s="139"/>
      <c r="AD503" s="139"/>
      <c r="AE503" s="139"/>
    </row>
    <row r="504" spans="2:31" ht="12.75" customHeight="1" thickBot="1" x14ac:dyDescent="0.2">
      <c r="B504" s="168"/>
      <c r="C504" s="63" t="s">
        <v>156</v>
      </c>
      <c r="D504" s="157"/>
      <c r="E504" s="148"/>
      <c r="F504" s="179"/>
      <c r="G504" s="179"/>
      <c r="H504" s="170"/>
      <c r="I504" s="139"/>
      <c r="J504" s="139"/>
      <c r="K504" s="139"/>
      <c r="L504" s="139"/>
      <c r="M504" s="139"/>
      <c r="N504" s="139"/>
      <c r="O504" s="139"/>
      <c r="P504" s="139"/>
      <c r="Q504" s="139"/>
      <c r="R504" s="139"/>
      <c r="S504" s="139"/>
      <c r="T504" s="139"/>
      <c r="U504" s="139"/>
      <c r="V504" s="139"/>
      <c r="W504" s="139"/>
      <c r="X504" s="139"/>
      <c r="Y504" s="139"/>
      <c r="Z504" s="139"/>
      <c r="AA504" s="139"/>
      <c r="AB504" s="139"/>
      <c r="AC504" s="139"/>
      <c r="AD504" s="139"/>
      <c r="AE504" s="139"/>
    </row>
    <row r="505" spans="2:31" ht="12.75" customHeight="1" thickBot="1" x14ac:dyDescent="0.2">
      <c r="B505" s="168"/>
      <c r="C505" s="63" t="s">
        <v>157</v>
      </c>
      <c r="D505" s="157"/>
      <c r="E505" s="148"/>
      <c r="F505" s="179"/>
      <c r="G505" s="179"/>
      <c r="H505" s="170"/>
      <c r="I505" s="139"/>
      <c r="J505" s="139"/>
      <c r="K505" s="139"/>
      <c r="L505" s="139"/>
      <c r="M505" s="139"/>
      <c r="N505" s="139"/>
      <c r="O505" s="139"/>
      <c r="P505" s="139"/>
      <c r="Q505" s="139"/>
      <c r="R505" s="139"/>
      <c r="S505" s="139"/>
      <c r="T505" s="139"/>
      <c r="U505" s="139"/>
      <c r="V505" s="139"/>
      <c r="W505" s="139"/>
      <c r="X505" s="139"/>
      <c r="Y505" s="139"/>
      <c r="Z505" s="139"/>
      <c r="AA505" s="139"/>
      <c r="AB505" s="139"/>
      <c r="AC505" s="139"/>
      <c r="AD505" s="139"/>
      <c r="AE505" s="139"/>
    </row>
    <row r="506" spans="2:31" ht="12.75" customHeight="1" thickBot="1" x14ac:dyDescent="0.2">
      <c r="B506" s="169"/>
      <c r="C506" s="64" t="s">
        <v>158</v>
      </c>
      <c r="D506" s="177"/>
      <c r="E506" s="111" t="s">
        <v>759</v>
      </c>
      <c r="F506" s="180"/>
      <c r="G506" s="180"/>
      <c r="H506" s="170"/>
      <c r="I506" s="140"/>
      <c r="J506" s="140"/>
      <c r="K506" s="140"/>
      <c r="L506" s="140"/>
      <c r="M506" s="140"/>
      <c r="N506" s="140"/>
      <c r="O506" s="140"/>
      <c r="P506" s="140"/>
      <c r="Q506" s="140"/>
      <c r="R506" s="140"/>
      <c r="S506" s="140"/>
      <c r="T506" s="140"/>
      <c r="U506" s="140"/>
      <c r="V506" s="140"/>
      <c r="W506" s="140"/>
      <c r="X506" s="140"/>
      <c r="Y506" s="140"/>
      <c r="Z506" s="140"/>
      <c r="AA506" s="140"/>
      <c r="AB506" s="140"/>
      <c r="AC506" s="140"/>
      <c r="AD506" s="140"/>
      <c r="AE506" s="140"/>
    </row>
    <row r="507" spans="2:31" ht="12.75" customHeight="1" thickBot="1" x14ac:dyDescent="0.2">
      <c r="B507" s="167" t="s">
        <v>715</v>
      </c>
      <c r="C507" s="62" t="s">
        <v>149</v>
      </c>
      <c r="D507" s="171" t="s">
        <v>936</v>
      </c>
      <c r="E507" s="96" t="s">
        <v>758</v>
      </c>
      <c r="F507" s="173" t="s">
        <v>71</v>
      </c>
      <c r="G507" s="175" t="s">
        <v>134</v>
      </c>
      <c r="H507" s="170" t="s">
        <v>50</v>
      </c>
      <c r="I507" s="138"/>
      <c r="J507" s="138"/>
      <c r="K507" s="138"/>
      <c r="L507" s="138"/>
      <c r="M507" s="138"/>
      <c r="N507" s="138"/>
      <c r="O507" s="138"/>
      <c r="P507" s="138"/>
      <c r="Q507" s="138"/>
      <c r="R507" s="138"/>
      <c r="S507" s="138"/>
      <c r="T507" s="138"/>
      <c r="U507" s="138"/>
      <c r="V507" s="138"/>
      <c r="W507" s="138"/>
      <c r="X507" s="138"/>
      <c r="Y507" s="138"/>
      <c r="Z507" s="138"/>
      <c r="AA507" s="138"/>
      <c r="AB507" s="138"/>
      <c r="AC507" s="138"/>
      <c r="AD507" s="138"/>
      <c r="AE507" s="138"/>
    </row>
    <row r="508" spans="2:31" ht="12.75" customHeight="1" thickBot="1" x14ac:dyDescent="0.2">
      <c r="B508" s="168"/>
      <c r="C508" s="63" t="s">
        <v>152</v>
      </c>
      <c r="D508" s="172"/>
      <c r="E508" s="233" t="s">
        <v>762</v>
      </c>
      <c r="F508" s="174"/>
      <c r="G508" s="176"/>
      <c r="H508" s="170"/>
      <c r="I508" s="139"/>
      <c r="J508" s="139"/>
      <c r="K508" s="139"/>
      <c r="L508" s="139"/>
      <c r="M508" s="139"/>
      <c r="N508" s="139"/>
      <c r="O508" s="139"/>
      <c r="P508" s="139"/>
      <c r="Q508" s="139"/>
      <c r="R508" s="139"/>
      <c r="S508" s="139"/>
      <c r="T508" s="139"/>
      <c r="U508" s="139"/>
      <c r="V508" s="139"/>
      <c r="W508" s="139"/>
      <c r="X508" s="139"/>
      <c r="Y508" s="139"/>
      <c r="Z508" s="139"/>
      <c r="AA508" s="139"/>
      <c r="AB508" s="139"/>
      <c r="AC508" s="139"/>
      <c r="AD508" s="139"/>
      <c r="AE508" s="139"/>
    </row>
    <row r="509" spans="2:31" ht="12.75" customHeight="1" thickBot="1" x14ac:dyDescent="0.2">
      <c r="B509" s="168"/>
      <c r="C509" s="63" t="s">
        <v>153</v>
      </c>
      <c r="D509" s="172"/>
      <c r="E509" s="236"/>
      <c r="F509" s="174"/>
      <c r="G509" s="176"/>
      <c r="H509" s="170"/>
      <c r="I509" s="139"/>
      <c r="J509" s="139"/>
      <c r="K509" s="139"/>
      <c r="L509" s="139"/>
      <c r="M509" s="139"/>
      <c r="N509" s="139"/>
      <c r="O509" s="139"/>
      <c r="P509" s="139"/>
      <c r="Q509" s="139"/>
      <c r="R509" s="139"/>
      <c r="S509" s="139"/>
      <c r="T509" s="139"/>
      <c r="U509" s="139"/>
      <c r="V509" s="139"/>
      <c r="W509" s="139"/>
      <c r="X509" s="139"/>
      <c r="Y509" s="139"/>
      <c r="Z509" s="139"/>
      <c r="AA509" s="139"/>
      <c r="AB509" s="139"/>
      <c r="AC509" s="139"/>
      <c r="AD509" s="139"/>
      <c r="AE509" s="139"/>
    </row>
    <row r="510" spans="2:31" ht="12.75" customHeight="1" thickBot="1" x14ac:dyDescent="0.2">
      <c r="B510" s="168"/>
      <c r="C510" s="63" t="s">
        <v>154</v>
      </c>
      <c r="D510" s="172"/>
      <c r="E510" s="236"/>
      <c r="F510" s="174"/>
      <c r="G510" s="176"/>
      <c r="H510" s="170"/>
      <c r="I510" s="139"/>
      <c r="J510" s="139"/>
      <c r="K510" s="139"/>
      <c r="L510" s="139"/>
      <c r="M510" s="139"/>
      <c r="N510" s="139"/>
      <c r="O510" s="139"/>
      <c r="P510" s="139"/>
      <c r="Q510" s="139"/>
      <c r="R510" s="139"/>
      <c r="S510" s="139"/>
      <c r="T510" s="139"/>
      <c r="U510" s="139"/>
      <c r="V510" s="139"/>
      <c r="W510" s="139"/>
      <c r="X510" s="139"/>
      <c r="Y510" s="139"/>
      <c r="Z510" s="139"/>
      <c r="AA510" s="139"/>
      <c r="AB510" s="139"/>
      <c r="AC510" s="139"/>
      <c r="AD510" s="139"/>
      <c r="AE510" s="139"/>
    </row>
    <row r="511" spans="2:31" ht="12.75" customHeight="1" thickBot="1" x14ac:dyDescent="0.2">
      <c r="B511" s="168"/>
      <c r="C511" s="63" t="s">
        <v>155</v>
      </c>
      <c r="D511" s="172"/>
      <c r="E511" s="236"/>
      <c r="F511" s="174"/>
      <c r="G511" s="176"/>
      <c r="H511" s="170"/>
      <c r="I511" s="139"/>
      <c r="J511" s="139"/>
      <c r="K511" s="139"/>
      <c r="L511" s="139"/>
      <c r="M511" s="139"/>
      <c r="N511" s="139"/>
      <c r="O511" s="139"/>
      <c r="P511" s="139"/>
      <c r="Q511" s="139"/>
      <c r="R511" s="139"/>
      <c r="S511" s="139"/>
      <c r="T511" s="139"/>
      <c r="U511" s="139"/>
      <c r="V511" s="139"/>
      <c r="W511" s="139"/>
      <c r="X511" s="139"/>
      <c r="Y511" s="139"/>
      <c r="Z511" s="139"/>
      <c r="AA511" s="139"/>
      <c r="AB511" s="139"/>
      <c r="AC511" s="139"/>
      <c r="AD511" s="139"/>
      <c r="AE511" s="139"/>
    </row>
    <row r="512" spans="2:31" ht="12.75" customHeight="1" thickBot="1" x14ac:dyDescent="0.2">
      <c r="B512" s="168"/>
      <c r="C512" s="63" t="s">
        <v>156</v>
      </c>
      <c r="D512" s="172"/>
      <c r="E512" s="236"/>
      <c r="F512" s="174"/>
      <c r="G512" s="176"/>
      <c r="H512" s="170"/>
      <c r="I512" s="139"/>
      <c r="J512" s="139"/>
      <c r="K512" s="139"/>
      <c r="L512" s="139"/>
      <c r="M512" s="139"/>
      <c r="N512" s="139"/>
      <c r="O512" s="139"/>
      <c r="P512" s="139"/>
      <c r="Q512" s="139"/>
      <c r="R512" s="139"/>
      <c r="S512" s="139"/>
      <c r="T512" s="139"/>
      <c r="U512" s="139"/>
      <c r="V512" s="139"/>
      <c r="W512" s="139"/>
      <c r="X512" s="139"/>
      <c r="Y512" s="139"/>
      <c r="Z512" s="139"/>
      <c r="AA512" s="139"/>
      <c r="AB512" s="139"/>
      <c r="AC512" s="139"/>
      <c r="AD512" s="139"/>
      <c r="AE512" s="139"/>
    </row>
    <row r="513" spans="2:31" ht="12.75" customHeight="1" thickBot="1" x14ac:dyDescent="0.2">
      <c r="B513" s="168"/>
      <c r="C513" s="63" t="s">
        <v>157</v>
      </c>
      <c r="D513" s="172"/>
      <c r="E513" s="236"/>
      <c r="F513" s="174"/>
      <c r="G513" s="176"/>
      <c r="H513" s="170"/>
      <c r="I513" s="139"/>
      <c r="J513" s="139"/>
      <c r="K513" s="139"/>
      <c r="L513" s="139"/>
      <c r="M513" s="139"/>
      <c r="N513" s="139"/>
      <c r="O513" s="139"/>
      <c r="P513" s="139"/>
      <c r="Q513" s="139"/>
      <c r="R513" s="139"/>
      <c r="S513" s="139"/>
      <c r="T513" s="139"/>
      <c r="U513" s="139"/>
      <c r="V513" s="139"/>
      <c r="W513" s="139"/>
      <c r="X513" s="139"/>
      <c r="Y513" s="139"/>
      <c r="Z513" s="139"/>
      <c r="AA513" s="139"/>
      <c r="AB513" s="139"/>
      <c r="AC513" s="139"/>
      <c r="AD513" s="139"/>
      <c r="AE513" s="139"/>
    </row>
    <row r="514" spans="2:31" ht="12.75" customHeight="1" thickBot="1" x14ac:dyDescent="0.2">
      <c r="B514" s="169"/>
      <c r="C514" s="64" t="s">
        <v>158</v>
      </c>
      <c r="D514" s="172"/>
      <c r="E514" s="236"/>
      <c r="F514" s="174"/>
      <c r="G514" s="176"/>
      <c r="H514" s="170"/>
      <c r="I514" s="140"/>
      <c r="J514" s="140"/>
      <c r="K514" s="140"/>
      <c r="L514" s="140"/>
      <c r="M514" s="140"/>
      <c r="N514" s="140"/>
      <c r="O514" s="140"/>
      <c r="P514" s="140"/>
      <c r="Q514" s="140"/>
      <c r="R514" s="140"/>
      <c r="S514" s="140"/>
      <c r="T514" s="140"/>
      <c r="U514" s="140"/>
      <c r="V514" s="140"/>
      <c r="W514" s="140"/>
      <c r="X514" s="140"/>
      <c r="Y514" s="140"/>
      <c r="Z514" s="140"/>
      <c r="AA514" s="140"/>
      <c r="AB514" s="140"/>
      <c r="AC514" s="140"/>
      <c r="AD514" s="140"/>
      <c r="AE514" s="140"/>
    </row>
    <row r="515" spans="2:31" ht="12.75" customHeight="1" thickBot="1" x14ac:dyDescent="0.2">
      <c r="B515" s="167" t="s">
        <v>716</v>
      </c>
      <c r="C515" s="62" t="s">
        <v>149</v>
      </c>
      <c r="D515" s="172"/>
      <c r="E515" s="236"/>
      <c r="F515" s="174"/>
      <c r="G515" s="176"/>
      <c r="H515" s="170" t="s">
        <v>50</v>
      </c>
      <c r="I515" s="138"/>
      <c r="J515" s="138"/>
      <c r="K515" s="138"/>
      <c r="L515" s="138"/>
      <c r="M515" s="138"/>
      <c r="N515" s="138"/>
      <c r="O515" s="138"/>
      <c r="P515" s="138"/>
      <c r="Q515" s="138"/>
      <c r="R515" s="138"/>
      <c r="S515" s="138"/>
      <c r="T515" s="138"/>
      <c r="U515" s="138"/>
      <c r="V515" s="138"/>
      <c r="W515" s="138"/>
      <c r="X515" s="138"/>
      <c r="Y515" s="138"/>
      <c r="Z515" s="138"/>
      <c r="AA515" s="138"/>
      <c r="AB515" s="138"/>
      <c r="AC515" s="138"/>
      <c r="AD515" s="138"/>
      <c r="AE515" s="138"/>
    </row>
    <row r="516" spans="2:31" ht="12.75" customHeight="1" thickBot="1" x14ac:dyDescent="0.2">
      <c r="B516" s="168"/>
      <c r="C516" s="63" t="s">
        <v>152</v>
      </c>
      <c r="D516" s="172"/>
      <c r="E516" s="238"/>
      <c r="F516" s="174"/>
      <c r="G516" s="176"/>
      <c r="H516" s="170"/>
      <c r="I516" s="139"/>
      <c r="J516" s="139"/>
      <c r="K516" s="139"/>
      <c r="L516" s="139"/>
      <c r="M516" s="139"/>
      <c r="N516" s="139"/>
      <c r="O516" s="139"/>
      <c r="P516" s="139"/>
      <c r="Q516" s="139"/>
      <c r="R516" s="139"/>
      <c r="S516" s="139"/>
      <c r="T516" s="139"/>
      <c r="U516" s="139"/>
      <c r="V516" s="139"/>
      <c r="W516" s="139"/>
      <c r="X516" s="139"/>
      <c r="Y516" s="139"/>
      <c r="Z516" s="139"/>
      <c r="AA516" s="139"/>
      <c r="AB516" s="139"/>
      <c r="AC516" s="139"/>
      <c r="AD516" s="139"/>
      <c r="AE516" s="139"/>
    </row>
    <row r="517" spans="2:31" ht="12.75" customHeight="1" thickBot="1" x14ac:dyDescent="0.2">
      <c r="B517" s="168"/>
      <c r="C517" s="63" t="s">
        <v>153</v>
      </c>
      <c r="D517" s="172"/>
      <c r="E517" s="123" t="s">
        <v>759</v>
      </c>
      <c r="F517" s="174"/>
      <c r="G517" s="176"/>
      <c r="H517" s="170"/>
      <c r="I517" s="139"/>
      <c r="J517" s="139"/>
      <c r="K517" s="139"/>
      <c r="L517" s="139"/>
      <c r="M517" s="139"/>
      <c r="N517" s="139"/>
      <c r="O517" s="139"/>
      <c r="P517" s="139"/>
      <c r="Q517" s="139"/>
      <c r="R517" s="139"/>
      <c r="S517" s="139"/>
      <c r="T517" s="139"/>
      <c r="U517" s="139"/>
      <c r="V517" s="139"/>
      <c r="W517" s="139"/>
      <c r="X517" s="139"/>
      <c r="Y517" s="139"/>
      <c r="Z517" s="139"/>
      <c r="AA517" s="139"/>
      <c r="AB517" s="139"/>
      <c r="AC517" s="139"/>
      <c r="AD517" s="139"/>
      <c r="AE517" s="139"/>
    </row>
    <row r="518" spans="2:31" ht="12.75" customHeight="1" thickBot="1" x14ac:dyDescent="0.2">
      <c r="B518" s="168"/>
      <c r="C518" s="63" t="s">
        <v>154</v>
      </c>
      <c r="D518" s="121"/>
      <c r="E518" s="123" t="s">
        <v>161</v>
      </c>
      <c r="F518" s="69"/>
      <c r="G518" s="70" t="s">
        <v>47</v>
      </c>
      <c r="H518" s="170"/>
      <c r="I518" s="139"/>
      <c r="J518" s="139"/>
      <c r="K518" s="139"/>
      <c r="L518" s="139"/>
      <c r="M518" s="139"/>
      <c r="N518" s="139"/>
      <c r="O518" s="139"/>
      <c r="P518" s="139"/>
      <c r="Q518" s="139"/>
      <c r="R518" s="139"/>
      <c r="S518" s="139"/>
      <c r="T518" s="139"/>
      <c r="U518" s="139"/>
      <c r="V518" s="139"/>
      <c r="W518" s="139"/>
      <c r="X518" s="139"/>
      <c r="Y518" s="139"/>
      <c r="Z518" s="139"/>
      <c r="AA518" s="139"/>
      <c r="AB518" s="139"/>
      <c r="AC518" s="139"/>
      <c r="AD518" s="139"/>
      <c r="AE518" s="139"/>
    </row>
    <row r="519" spans="2:31" ht="12.75" customHeight="1" thickBot="1" x14ac:dyDescent="0.2">
      <c r="B519" s="168"/>
      <c r="C519" s="63" t="s">
        <v>155</v>
      </c>
      <c r="D519" s="121"/>
      <c r="E519" s="124" t="s">
        <v>161</v>
      </c>
      <c r="F519" s="69"/>
      <c r="G519" s="70" t="s">
        <v>47</v>
      </c>
      <c r="H519" s="170"/>
      <c r="I519" s="139"/>
      <c r="J519" s="139"/>
      <c r="K519" s="139"/>
      <c r="L519" s="139"/>
      <c r="M519" s="139"/>
      <c r="N519" s="139"/>
      <c r="O519" s="139"/>
      <c r="P519" s="139"/>
      <c r="Q519" s="139"/>
      <c r="R519" s="139"/>
      <c r="S519" s="139"/>
      <c r="T519" s="139"/>
      <c r="U519" s="139"/>
      <c r="V519" s="139"/>
      <c r="W519" s="139"/>
      <c r="X519" s="139"/>
      <c r="Y519" s="139"/>
      <c r="Z519" s="139"/>
      <c r="AA519" s="139"/>
      <c r="AB519" s="139"/>
      <c r="AC519" s="139"/>
      <c r="AD519" s="139"/>
      <c r="AE519" s="139"/>
    </row>
    <row r="520" spans="2:31" ht="12.75" customHeight="1" thickBot="1" x14ac:dyDescent="0.2">
      <c r="B520" s="168"/>
      <c r="C520" s="63" t="s">
        <v>156</v>
      </c>
      <c r="D520" s="129"/>
      <c r="E520" s="124" t="s">
        <v>161</v>
      </c>
      <c r="F520" s="114"/>
      <c r="G520" s="116" t="s">
        <v>47</v>
      </c>
      <c r="H520" s="170"/>
      <c r="I520" s="139"/>
      <c r="J520" s="139"/>
      <c r="K520" s="139"/>
      <c r="L520" s="139"/>
      <c r="M520" s="139"/>
      <c r="N520" s="139"/>
      <c r="O520" s="139"/>
      <c r="P520" s="139"/>
      <c r="Q520" s="139"/>
      <c r="R520" s="139"/>
      <c r="S520" s="139"/>
      <c r="T520" s="139"/>
      <c r="U520" s="139"/>
      <c r="V520" s="139"/>
      <c r="W520" s="139"/>
      <c r="X520" s="139"/>
      <c r="Y520" s="139"/>
      <c r="Z520" s="139"/>
      <c r="AA520" s="139"/>
      <c r="AB520" s="139"/>
      <c r="AC520" s="139"/>
      <c r="AD520" s="139"/>
      <c r="AE520" s="139"/>
    </row>
    <row r="521" spans="2:31" ht="12.75" customHeight="1" thickBot="1" x14ac:dyDescent="0.2">
      <c r="B521" s="168"/>
      <c r="C521" s="63" t="s">
        <v>157</v>
      </c>
      <c r="D521" s="129"/>
      <c r="E521" s="124" t="s">
        <v>161</v>
      </c>
      <c r="F521" s="114"/>
      <c r="G521" s="116" t="s">
        <v>47</v>
      </c>
      <c r="H521" s="170"/>
      <c r="I521" s="139"/>
      <c r="J521" s="139"/>
      <c r="K521" s="139"/>
      <c r="L521" s="139"/>
      <c r="M521" s="139"/>
      <c r="N521" s="139"/>
      <c r="O521" s="139"/>
      <c r="P521" s="139"/>
      <c r="Q521" s="139"/>
      <c r="R521" s="139"/>
      <c r="S521" s="139"/>
      <c r="T521" s="139"/>
      <c r="U521" s="139"/>
      <c r="V521" s="139"/>
      <c r="W521" s="139"/>
      <c r="X521" s="139"/>
      <c r="Y521" s="139"/>
      <c r="Z521" s="139"/>
      <c r="AA521" s="139"/>
      <c r="AB521" s="139"/>
      <c r="AC521" s="139"/>
      <c r="AD521" s="139"/>
      <c r="AE521" s="139"/>
    </row>
    <row r="522" spans="2:31" ht="12.75" customHeight="1" thickBot="1" x14ac:dyDescent="0.2">
      <c r="B522" s="169"/>
      <c r="C522" s="64" t="s">
        <v>158</v>
      </c>
      <c r="D522" s="85"/>
      <c r="E522" s="95" t="s">
        <v>161</v>
      </c>
      <c r="F522" s="67"/>
      <c r="G522" s="68" t="s">
        <v>47</v>
      </c>
      <c r="H522" s="170"/>
      <c r="I522" s="140"/>
      <c r="J522" s="140"/>
      <c r="K522" s="140"/>
      <c r="L522" s="140"/>
      <c r="M522" s="140"/>
      <c r="N522" s="140"/>
      <c r="O522" s="140"/>
      <c r="P522" s="140"/>
      <c r="Q522" s="140"/>
      <c r="R522" s="140"/>
      <c r="S522" s="140"/>
      <c r="T522" s="140"/>
      <c r="U522" s="140"/>
      <c r="V522" s="140"/>
      <c r="W522" s="140"/>
      <c r="X522" s="140"/>
      <c r="Y522" s="140"/>
      <c r="Z522" s="140"/>
      <c r="AA522" s="140"/>
      <c r="AB522" s="140"/>
      <c r="AC522" s="140"/>
      <c r="AD522" s="140"/>
      <c r="AE522" s="140"/>
    </row>
    <row r="523" spans="2:31" ht="12.75" customHeight="1" thickBot="1" x14ac:dyDescent="0.2">
      <c r="B523" s="167" t="s">
        <v>721</v>
      </c>
      <c r="C523" s="62" t="s">
        <v>149</v>
      </c>
      <c r="D523" s="171" t="s">
        <v>937</v>
      </c>
      <c r="E523" s="96" t="s">
        <v>758</v>
      </c>
      <c r="F523" s="173" t="s">
        <v>71</v>
      </c>
      <c r="G523" s="175" t="s">
        <v>134</v>
      </c>
      <c r="H523" s="170" t="s">
        <v>50</v>
      </c>
      <c r="I523" s="138"/>
      <c r="J523" s="138"/>
      <c r="K523" s="138"/>
      <c r="L523" s="138"/>
      <c r="M523" s="138"/>
      <c r="N523" s="138"/>
      <c r="O523" s="138"/>
      <c r="P523" s="138"/>
      <c r="Q523" s="138"/>
      <c r="R523" s="138"/>
      <c r="S523" s="138"/>
      <c r="T523" s="138"/>
      <c r="U523" s="138"/>
      <c r="V523" s="138"/>
      <c r="W523" s="138"/>
      <c r="X523" s="138"/>
      <c r="Y523" s="138"/>
      <c r="Z523" s="138"/>
      <c r="AA523" s="138"/>
      <c r="AB523" s="138"/>
      <c r="AC523" s="138"/>
      <c r="AD523" s="138"/>
      <c r="AE523" s="138"/>
    </row>
    <row r="524" spans="2:31" ht="12.75" customHeight="1" thickBot="1" x14ac:dyDescent="0.2">
      <c r="B524" s="168"/>
      <c r="C524" s="63" t="s">
        <v>152</v>
      </c>
      <c r="D524" s="172"/>
      <c r="E524" s="233" t="s">
        <v>926</v>
      </c>
      <c r="F524" s="174"/>
      <c r="G524" s="176"/>
      <c r="H524" s="170"/>
      <c r="I524" s="139"/>
      <c r="J524" s="139"/>
      <c r="K524" s="139"/>
      <c r="L524" s="139"/>
      <c r="M524" s="139"/>
      <c r="N524" s="139"/>
      <c r="O524" s="139"/>
      <c r="P524" s="139"/>
      <c r="Q524" s="139"/>
      <c r="R524" s="139"/>
      <c r="S524" s="139"/>
      <c r="T524" s="139"/>
      <c r="U524" s="139"/>
      <c r="V524" s="139"/>
      <c r="W524" s="139"/>
      <c r="X524" s="139"/>
      <c r="Y524" s="139"/>
      <c r="Z524" s="139"/>
      <c r="AA524" s="139"/>
      <c r="AB524" s="139"/>
      <c r="AC524" s="139"/>
      <c r="AD524" s="139"/>
      <c r="AE524" s="139"/>
    </row>
    <row r="525" spans="2:31" ht="12.75" customHeight="1" thickBot="1" x14ac:dyDescent="0.2">
      <c r="B525" s="168"/>
      <c r="C525" s="63" t="s">
        <v>153</v>
      </c>
      <c r="D525" s="172"/>
      <c r="E525" s="236"/>
      <c r="F525" s="174"/>
      <c r="G525" s="176"/>
      <c r="H525" s="170"/>
      <c r="I525" s="139"/>
      <c r="J525" s="139"/>
      <c r="K525" s="139"/>
      <c r="L525" s="139"/>
      <c r="M525" s="139"/>
      <c r="N525" s="139"/>
      <c r="O525" s="139"/>
      <c r="P525" s="139"/>
      <c r="Q525" s="139"/>
      <c r="R525" s="139"/>
      <c r="S525" s="139"/>
      <c r="T525" s="139"/>
      <c r="U525" s="139"/>
      <c r="V525" s="139"/>
      <c r="W525" s="139"/>
      <c r="X525" s="139"/>
      <c r="Y525" s="139"/>
      <c r="Z525" s="139"/>
      <c r="AA525" s="139"/>
      <c r="AB525" s="139"/>
      <c r="AC525" s="139"/>
      <c r="AD525" s="139"/>
      <c r="AE525" s="139"/>
    </row>
    <row r="526" spans="2:31" ht="12.75" customHeight="1" thickBot="1" x14ac:dyDescent="0.2">
      <c r="B526" s="168"/>
      <c r="C526" s="63" t="s">
        <v>154</v>
      </c>
      <c r="D526" s="172"/>
      <c r="E526" s="236"/>
      <c r="F526" s="174"/>
      <c r="G526" s="176"/>
      <c r="H526" s="170"/>
      <c r="I526" s="139"/>
      <c r="J526" s="139"/>
      <c r="K526" s="139"/>
      <c r="L526" s="139"/>
      <c r="M526" s="139"/>
      <c r="N526" s="139"/>
      <c r="O526" s="139"/>
      <c r="P526" s="139"/>
      <c r="Q526" s="139"/>
      <c r="R526" s="139"/>
      <c r="S526" s="139"/>
      <c r="T526" s="139"/>
      <c r="U526" s="139"/>
      <c r="V526" s="139"/>
      <c r="W526" s="139"/>
      <c r="X526" s="139"/>
      <c r="Y526" s="139"/>
      <c r="Z526" s="139"/>
      <c r="AA526" s="139"/>
      <c r="AB526" s="139"/>
      <c r="AC526" s="139"/>
      <c r="AD526" s="139"/>
      <c r="AE526" s="139"/>
    </row>
    <row r="527" spans="2:31" ht="12.75" customHeight="1" thickBot="1" x14ac:dyDescent="0.2">
      <c r="B527" s="168"/>
      <c r="C527" s="63" t="s">
        <v>155</v>
      </c>
      <c r="D527" s="172"/>
      <c r="E527" s="236"/>
      <c r="F527" s="174"/>
      <c r="G527" s="176"/>
      <c r="H527" s="170"/>
      <c r="I527" s="139"/>
      <c r="J527" s="139"/>
      <c r="K527" s="139"/>
      <c r="L527" s="139"/>
      <c r="M527" s="139"/>
      <c r="N527" s="139"/>
      <c r="O527" s="139"/>
      <c r="P527" s="139"/>
      <c r="Q527" s="139"/>
      <c r="R527" s="139"/>
      <c r="S527" s="139"/>
      <c r="T527" s="139"/>
      <c r="U527" s="139"/>
      <c r="V527" s="139"/>
      <c r="W527" s="139"/>
      <c r="X527" s="139"/>
      <c r="Y527" s="139"/>
      <c r="Z527" s="139"/>
      <c r="AA527" s="139"/>
      <c r="AB527" s="139"/>
      <c r="AC527" s="139"/>
      <c r="AD527" s="139"/>
      <c r="AE527" s="139"/>
    </row>
    <row r="528" spans="2:31" ht="12.75" customHeight="1" thickBot="1" x14ac:dyDescent="0.2">
      <c r="B528" s="168"/>
      <c r="C528" s="63" t="s">
        <v>156</v>
      </c>
      <c r="D528" s="172"/>
      <c r="E528" s="236"/>
      <c r="F528" s="174"/>
      <c r="G528" s="176"/>
      <c r="H528" s="170"/>
      <c r="I528" s="139"/>
      <c r="J528" s="139"/>
      <c r="K528" s="139"/>
      <c r="L528" s="139"/>
      <c r="M528" s="139"/>
      <c r="N528" s="139"/>
      <c r="O528" s="139"/>
      <c r="P528" s="139"/>
      <c r="Q528" s="139"/>
      <c r="R528" s="139"/>
      <c r="S528" s="139"/>
      <c r="T528" s="139"/>
      <c r="U528" s="139"/>
      <c r="V528" s="139"/>
      <c r="W528" s="139"/>
      <c r="X528" s="139"/>
      <c r="Y528" s="139"/>
      <c r="Z528" s="139"/>
      <c r="AA528" s="139"/>
      <c r="AB528" s="139"/>
      <c r="AC528" s="139"/>
      <c r="AD528" s="139"/>
      <c r="AE528" s="139"/>
    </row>
    <row r="529" spans="2:31" ht="12.75" customHeight="1" thickBot="1" x14ac:dyDescent="0.2">
      <c r="B529" s="168"/>
      <c r="C529" s="63" t="s">
        <v>157</v>
      </c>
      <c r="D529" s="172"/>
      <c r="E529" s="236"/>
      <c r="F529" s="174"/>
      <c r="G529" s="176"/>
      <c r="H529" s="170"/>
      <c r="I529" s="139"/>
      <c r="J529" s="139"/>
      <c r="K529" s="139"/>
      <c r="L529" s="139"/>
      <c r="M529" s="139"/>
      <c r="N529" s="139"/>
      <c r="O529" s="139"/>
      <c r="P529" s="139"/>
      <c r="Q529" s="139"/>
      <c r="R529" s="139"/>
      <c r="S529" s="139"/>
      <c r="T529" s="139"/>
      <c r="U529" s="139"/>
      <c r="V529" s="139"/>
      <c r="W529" s="139"/>
      <c r="X529" s="139"/>
      <c r="Y529" s="139"/>
      <c r="Z529" s="139"/>
      <c r="AA529" s="139"/>
      <c r="AB529" s="139"/>
      <c r="AC529" s="139"/>
      <c r="AD529" s="139"/>
      <c r="AE529" s="139"/>
    </row>
    <row r="530" spans="2:31" ht="12.75" customHeight="1" thickBot="1" x14ac:dyDescent="0.2">
      <c r="B530" s="169"/>
      <c r="C530" s="64" t="s">
        <v>158</v>
      </c>
      <c r="D530" s="172"/>
      <c r="E530" s="236"/>
      <c r="F530" s="174"/>
      <c r="G530" s="176"/>
      <c r="H530" s="170"/>
      <c r="I530" s="140"/>
      <c r="J530" s="140"/>
      <c r="K530" s="140"/>
      <c r="L530" s="140"/>
      <c r="M530" s="140"/>
      <c r="N530" s="140"/>
      <c r="O530" s="140"/>
      <c r="P530" s="140"/>
      <c r="Q530" s="140"/>
      <c r="R530" s="140"/>
      <c r="S530" s="140"/>
      <c r="T530" s="140"/>
      <c r="U530" s="140"/>
      <c r="V530" s="140"/>
      <c r="W530" s="140"/>
      <c r="X530" s="140"/>
      <c r="Y530" s="140"/>
      <c r="Z530" s="140"/>
      <c r="AA530" s="140"/>
      <c r="AB530" s="140"/>
      <c r="AC530" s="140"/>
      <c r="AD530" s="140"/>
      <c r="AE530" s="140"/>
    </row>
    <row r="531" spans="2:31" ht="12.75" customHeight="1" thickBot="1" x14ac:dyDescent="0.2">
      <c r="B531" s="167" t="s">
        <v>722</v>
      </c>
      <c r="C531" s="62" t="s">
        <v>149</v>
      </c>
      <c r="D531" s="172"/>
      <c r="E531" s="236"/>
      <c r="F531" s="174"/>
      <c r="G531" s="176"/>
      <c r="H531" s="170" t="s">
        <v>50</v>
      </c>
      <c r="I531" s="138"/>
      <c r="J531" s="138"/>
      <c r="K531" s="138"/>
      <c r="L531" s="138"/>
      <c r="M531" s="138"/>
      <c r="N531" s="138"/>
      <c r="O531" s="138"/>
      <c r="P531" s="138"/>
      <c r="Q531" s="138"/>
      <c r="R531" s="138"/>
      <c r="S531" s="138"/>
      <c r="T531" s="138"/>
      <c r="U531" s="138"/>
      <c r="V531" s="138"/>
      <c r="W531" s="138"/>
      <c r="X531" s="138"/>
      <c r="Y531" s="138"/>
      <c r="Z531" s="138"/>
      <c r="AA531" s="138"/>
      <c r="AB531" s="138"/>
      <c r="AC531" s="138"/>
      <c r="AD531" s="138"/>
      <c r="AE531" s="138"/>
    </row>
    <row r="532" spans="2:31" ht="12.75" customHeight="1" thickBot="1" x14ac:dyDescent="0.2">
      <c r="B532" s="168"/>
      <c r="C532" s="63" t="s">
        <v>152</v>
      </c>
      <c r="D532" s="172"/>
      <c r="E532" s="238"/>
      <c r="F532" s="174"/>
      <c r="G532" s="176"/>
      <c r="H532" s="170"/>
      <c r="I532" s="139"/>
      <c r="J532" s="139"/>
      <c r="K532" s="139"/>
      <c r="L532" s="139"/>
      <c r="M532" s="139"/>
      <c r="N532" s="139"/>
      <c r="O532" s="139"/>
      <c r="P532" s="139"/>
      <c r="Q532" s="139"/>
      <c r="R532" s="139"/>
      <c r="S532" s="139"/>
      <c r="T532" s="139"/>
      <c r="U532" s="139"/>
      <c r="V532" s="139"/>
      <c r="W532" s="139"/>
      <c r="X532" s="139"/>
      <c r="Y532" s="139"/>
      <c r="Z532" s="139"/>
      <c r="AA532" s="139"/>
      <c r="AB532" s="139"/>
      <c r="AC532" s="139"/>
      <c r="AD532" s="139"/>
      <c r="AE532" s="139"/>
    </row>
    <row r="533" spans="2:31" ht="12.75" customHeight="1" thickBot="1" x14ac:dyDescent="0.2">
      <c r="B533" s="168"/>
      <c r="C533" s="63" t="s">
        <v>153</v>
      </c>
      <c r="D533" s="172"/>
      <c r="E533" s="124" t="s">
        <v>759</v>
      </c>
      <c r="F533" s="174"/>
      <c r="G533" s="176"/>
      <c r="H533" s="170"/>
      <c r="I533" s="139"/>
      <c r="J533" s="139"/>
      <c r="K533" s="139"/>
      <c r="L533" s="139"/>
      <c r="M533" s="139"/>
      <c r="N533" s="139"/>
      <c r="O533" s="139"/>
      <c r="P533" s="139"/>
      <c r="Q533" s="139"/>
      <c r="R533" s="139"/>
      <c r="S533" s="139"/>
      <c r="T533" s="139"/>
      <c r="U533" s="139"/>
      <c r="V533" s="139"/>
      <c r="W533" s="139"/>
      <c r="X533" s="139"/>
      <c r="Y533" s="139"/>
      <c r="Z533" s="139"/>
      <c r="AA533" s="139"/>
      <c r="AB533" s="139"/>
      <c r="AC533" s="139"/>
      <c r="AD533" s="139"/>
      <c r="AE533" s="139"/>
    </row>
    <row r="534" spans="2:31" ht="12.75" customHeight="1" thickBot="1" x14ac:dyDescent="0.2">
      <c r="B534" s="168"/>
      <c r="C534" s="63" t="s">
        <v>154</v>
      </c>
      <c r="D534" s="121"/>
      <c r="E534" s="123" t="s">
        <v>161</v>
      </c>
      <c r="F534" s="69"/>
      <c r="G534" s="70" t="s">
        <v>47</v>
      </c>
      <c r="H534" s="170"/>
      <c r="I534" s="139"/>
      <c r="J534" s="139"/>
      <c r="K534" s="139"/>
      <c r="L534" s="139"/>
      <c r="M534" s="139"/>
      <c r="N534" s="139"/>
      <c r="O534" s="139"/>
      <c r="P534" s="139"/>
      <c r="Q534" s="139"/>
      <c r="R534" s="139"/>
      <c r="S534" s="139"/>
      <c r="T534" s="139"/>
      <c r="U534" s="139"/>
      <c r="V534" s="139"/>
      <c r="W534" s="139"/>
      <c r="X534" s="139"/>
      <c r="Y534" s="139"/>
      <c r="Z534" s="139"/>
      <c r="AA534" s="139"/>
      <c r="AB534" s="139"/>
      <c r="AC534" s="139"/>
      <c r="AD534" s="139"/>
      <c r="AE534" s="139"/>
    </row>
    <row r="535" spans="2:31" ht="12.75" customHeight="1" thickBot="1" x14ac:dyDescent="0.2">
      <c r="B535" s="168"/>
      <c r="C535" s="63" t="s">
        <v>155</v>
      </c>
      <c r="D535" s="121"/>
      <c r="E535" s="124" t="s">
        <v>161</v>
      </c>
      <c r="F535" s="69"/>
      <c r="G535" s="70" t="s">
        <v>47</v>
      </c>
      <c r="H535" s="170"/>
      <c r="I535" s="139"/>
      <c r="J535" s="139"/>
      <c r="K535" s="139"/>
      <c r="L535" s="139"/>
      <c r="M535" s="139"/>
      <c r="N535" s="139"/>
      <c r="O535" s="139"/>
      <c r="P535" s="139"/>
      <c r="Q535" s="139"/>
      <c r="R535" s="139"/>
      <c r="S535" s="139"/>
      <c r="T535" s="139"/>
      <c r="U535" s="139"/>
      <c r="V535" s="139"/>
      <c r="W535" s="139"/>
      <c r="X535" s="139"/>
      <c r="Y535" s="139"/>
      <c r="Z535" s="139"/>
      <c r="AA535" s="139"/>
      <c r="AB535" s="139"/>
      <c r="AC535" s="139"/>
      <c r="AD535" s="139"/>
      <c r="AE535" s="139"/>
    </row>
    <row r="536" spans="2:31" ht="12.75" customHeight="1" thickBot="1" x14ac:dyDescent="0.2">
      <c r="B536" s="168"/>
      <c r="C536" s="63" t="s">
        <v>156</v>
      </c>
      <c r="D536" s="129"/>
      <c r="E536" s="124" t="s">
        <v>161</v>
      </c>
      <c r="F536" s="114"/>
      <c r="G536" s="116" t="s">
        <v>47</v>
      </c>
      <c r="H536" s="170"/>
      <c r="I536" s="139"/>
      <c r="J536" s="139"/>
      <c r="K536" s="139"/>
      <c r="L536" s="139"/>
      <c r="M536" s="139"/>
      <c r="N536" s="139"/>
      <c r="O536" s="139"/>
      <c r="P536" s="139"/>
      <c r="Q536" s="139"/>
      <c r="R536" s="139"/>
      <c r="S536" s="139"/>
      <c r="T536" s="139"/>
      <c r="U536" s="139"/>
      <c r="V536" s="139"/>
      <c r="W536" s="139"/>
      <c r="X536" s="139"/>
      <c r="Y536" s="139"/>
      <c r="Z536" s="139"/>
      <c r="AA536" s="139"/>
      <c r="AB536" s="139"/>
      <c r="AC536" s="139"/>
      <c r="AD536" s="139"/>
      <c r="AE536" s="139"/>
    </row>
    <row r="537" spans="2:31" ht="12.75" customHeight="1" thickBot="1" x14ac:dyDescent="0.2">
      <c r="B537" s="168"/>
      <c r="C537" s="63" t="s">
        <v>157</v>
      </c>
      <c r="D537" s="129"/>
      <c r="E537" s="124" t="s">
        <v>161</v>
      </c>
      <c r="F537" s="114"/>
      <c r="G537" s="116" t="s">
        <v>47</v>
      </c>
      <c r="H537" s="170"/>
      <c r="I537" s="139"/>
      <c r="J537" s="139"/>
      <c r="K537" s="139"/>
      <c r="L537" s="139"/>
      <c r="M537" s="139"/>
      <c r="N537" s="139"/>
      <c r="O537" s="139"/>
      <c r="P537" s="139"/>
      <c r="Q537" s="139"/>
      <c r="R537" s="139"/>
      <c r="S537" s="139"/>
      <c r="T537" s="139"/>
      <c r="U537" s="139"/>
      <c r="V537" s="139"/>
      <c r="W537" s="139"/>
      <c r="X537" s="139"/>
      <c r="Y537" s="139"/>
      <c r="Z537" s="139"/>
      <c r="AA537" s="139"/>
      <c r="AB537" s="139"/>
      <c r="AC537" s="139"/>
      <c r="AD537" s="139"/>
      <c r="AE537" s="139"/>
    </row>
    <row r="538" spans="2:31" ht="12.75" customHeight="1" thickBot="1" x14ac:dyDescent="0.2">
      <c r="B538" s="169"/>
      <c r="C538" s="64" t="s">
        <v>158</v>
      </c>
      <c r="D538" s="85"/>
      <c r="E538" s="95" t="s">
        <v>161</v>
      </c>
      <c r="F538" s="67"/>
      <c r="G538" s="68" t="s">
        <v>47</v>
      </c>
      <c r="H538" s="170"/>
      <c r="I538" s="140"/>
      <c r="J538" s="140"/>
      <c r="K538" s="140"/>
      <c r="L538" s="140"/>
      <c r="M538" s="140"/>
      <c r="N538" s="140"/>
      <c r="O538" s="140"/>
      <c r="P538" s="140"/>
      <c r="Q538" s="140"/>
      <c r="R538" s="140"/>
      <c r="S538" s="140"/>
      <c r="T538" s="140"/>
      <c r="U538" s="140"/>
      <c r="V538" s="140"/>
      <c r="W538" s="140"/>
      <c r="X538" s="140"/>
      <c r="Y538" s="140"/>
      <c r="Z538" s="140"/>
      <c r="AA538" s="140"/>
      <c r="AB538" s="140"/>
      <c r="AC538" s="140"/>
      <c r="AD538" s="140"/>
      <c r="AE538" s="140"/>
    </row>
    <row r="539" spans="2:31" ht="12.75" customHeight="1" thickBot="1" x14ac:dyDescent="0.2">
      <c r="B539" s="167" t="s">
        <v>717</v>
      </c>
      <c r="C539" s="62" t="s">
        <v>149</v>
      </c>
      <c r="D539" s="171" t="s">
        <v>938</v>
      </c>
      <c r="E539" s="96" t="s">
        <v>758</v>
      </c>
      <c r="F539" s="173" t="s">
        <v>71</v>
      </c>
      <c r="G539" s="175" t="s">
        <v>134</v>
      </c>
      <c r="H539" s="170" t="s">
        <v>50</v>
      </c>
      <c r="I539" s="138"/>
      <c r="J539" s="138"/>
      <c r="K539" s="138"/>
      <c r="L539" s="138"/>
      <c r="M539" s="138"/>
      <c r="N539" s="138"/>
      <c r="O539" s="138"/>
      <c r="P539" s="138"/>
      <c r="Q539" s="138"/>
      <c r="R539" s="138"/>
      <c r="S539" s="138"/>
      <c r="T539" s="138"/>
      <c r="U539" s="138"/>
      <c r="V539" s="138"/>
      <c r="W539" s="138"/>
      <c r="X539" s="138"/>
      <c r="Y539" s="138"/>
      <c r="Z539" s="138"/>
      <c r="AA539" s="138"/>
      <c r="AB539" s="138"/>
      <c r="AC539" s="138"/>
      <c r="AD539" s="138"/>
      <c r="AE539" s="138"/>
    </row>
    <row r="540" spans="2:31" ht="12.75" customHeight="1" thickBot="1" x14ac:dyDescent="0.2">
      <c r="B540" s="168"/>
      <c r="C540" s="63" t="s">
        <v>152</v>
      </c>
      <c r="D540" s="172"/>
      <c r="E540" s="233" t="s">
        <v>927</v>
      </c>
      <c r="F540" s="174"/>
      <c r="G540" s="176"/>
      <c r="H540" s="170"/>
      <c r="I540" s="139"/>
      <c r="J540" s="139"/>
      <c r="K540" s="139"/>
      <c r="L540" s="139"/>
      <c r="M540" s="139"/>
      <c r="N540" s="139"/>
      <c r="O540" s="139"/>
      <c r="P540" s="139"/>
      <c r="Q540" s="139"/>
      <c r="R540" s="139"/>
      <c r="S540" s="139"/>
      <c r="T540" s="139"/>
      <c r="U540" s="139"/>
      <c r="V540" s="139"/>
      <c r="W540" s="139"/>
      <c r="X540" s="139"/>
      <c r="Y540" s="139"/>
      <c r="Z540" s="139"/>
      <c r="AA540" s="139"/>
      <c r="AB540" s="139"/>
      <c r="AC540" s="139"/>
      <c r="AD540" s="139"/>
      <c r="AE540" s="139"/>
    </row>
    <row r="541" spans="2:31" ht="12.75" customHeight="1" thickBot="1" x14ac:dyDescent="0.2">
      <c r="B541" s="168"/>
      <c r="C541" s="63" t="s">
        <v>153</v>
      </c>
      <c r="D541" s="172"/>
      <c r="E541" s="148"/>
      <c r="F541" s="174"/>
      <c r="G541" s="176"/>
      <c r="H541" s="170"/>
      <c r="I541" s="139"/>
      <c r="J541" s="139"/>
      <c r="K541" s="139"/>
      <c r="L541" s="139"/>
      <c r="M541" s="139"/>
      <c r="N541" s="139"/>
      <c r="O541" s="139"/>
      <c r="P541" s="139"/>
      <c r="Q541" s="139"/>
      <c r="R541" s="139"/>
      <c r="S541" s="139"/>
      <c r="T541" s="139"/>
      <c r="U541" s="139"/>
      <c r="V541" s="139"/>
      <c r="W541" s="139"/>
      <c r="X541" s="139"/>
      <c r="Y541" s="139"/>
      <c r="Z541" s="139"/>
      <c r="AA541" s="139"/>
      <c r="AB541" s="139"/>
      <c r="AC541" s="139"/>
      <c r="AD541" s="139"/>
      <c r="AE541" s="139"/>
    </row>
    <row r="542" spans="2:31" ht="12.75" customHeight="1" thickBot="1" x14ac:dyDescent="0.2">
      <c r="B542" s="168"/>
      <c r="C542" s="63" t="s">
        <v>154</v>
      </c>
      <c r="D542" s="172"/>
      <c r="E542" s="148"/>
      <c r="F542" s="174"/>
      <c r="G542" s="176"/>
      <c r="H542" s="170"/>
      <c r="I542" s="139"/>
      <c r="J542" s="139"/>
      <c r="K542" s="139"/>
      <c r="L542" s="139"/>
      <c r="M542" s="139"/>
      <c r="N542" s="139"/>
      <c r="O542" s="139"/>
      <c r="P542" s="139"/>
      <c r="Q542" s="139"/>
      <c r="R542" s="139"/>
      <c r="S542" s="139"/>
      <c r="T542" s="139"/>
      <c r="U542" s="139"/>
      <c r="V542" s="139"/>
      <c r="W542" s="139"/>
      <c r="X542" s="139"/>
      <c r="Y542" s="139"/>
      <c r="Z542" s="139"/>
      <c r="AA542" s="139"/>
      <c r="AB542" s="139"/>
      <c r="AC542" s="139"/>
      <c r="AD542" s="139"/>
      <c r="AE542" s="139"/>
    </row>
    <row r="543" spans="2:31" ht="12.75" customHeight="1" thickBot="1" x14ac:dyDescent="0.2">
      <c r="B543" s="168"/>
      <c r="C543" s="63" t="s">
        <v>155</v>
      </c>
      <c r="D543" s="172"/>
      <c r="E543" s="148"/>
      <c r="F543" s="174"/>
      <c r="G543" s="176"/>
      <c r="H543" s="170"/>
      <c r="I543" s="139"/>
      <c r="J543" s="139"/>
      <c r="K543" s="139"/>
      <c r="L543" s="139"/>
      <c r="M543" s="139"/>
      <c r="N543" s="139"/>
      <c r="O543" s="139"/>
      <c r="P543" s="139"/>
      <c r="Q543" s="139"/>
      <c r="R543" s="139"/>
      <c r="S543" s="139"/>
      <c r="T543" s="139"/>
      <c r="U543" s="139"/>
      <c r="V543" s="139"/>
      <c r="W543" s="139"/>
      <c r="X543" s="139"/>
      <c r="Y543" s="139"/>
      <c r="Z543" s="139"/>
      <c r="AA543" s="139"/>
      <c r="AB543" s="139"/>
      <c r="AC543" s="139"/>
      <c r="AD543" s="139"/>
      <c r="AE543" s="139"/>
    </row>
    <row r="544" spans="2:31" ht="12.75" customHeight="1" thickBot="1" x14ac:dyDescent="0.2">
      <c r="B544" s="168"/>
      <c r="C544" s="63" t="s">
        <v>156</v>
      </c>
      <c r="D544" s="172"/>
      <c r="E544" s="148"/>
      <c r="F544" s="174"/>
      <c r="G544" s="176"/>
      <c r="H544" s="170"/>
      <c r="I544" s="139"/>
      <c r="J544" s="139"/>
      <c r="K544" s="139"/>
      <c r="L544" s="139"/>
      <c r="M544" s="139"/>
      <c r="N544" s="139"/>
      <c r="O544" s="139"/>
      <c r="P544" s="139"/>
      <c r="Q544" s="139"/>
      <c r="R544" s="139"/>
      <c r="S544" s="139"/>
      <c r="T544" s="139"/>
      <c r="U544" s="139"/>
      <c r="V544" s="139"/>
      <c r="W544" s="139"/>
      <c r="X544" s="139"/>
      <c r="Y544" s="139"/>
      <c r="Z544" s="139"/>
      <c r="AA544" s="139"/>
      <c r="AB544" s="139"/>
      <c r="AC544" s="139"/>
      <c r="AD544" s="139"/>
      <c r="AE544" s="139"/>
    </row>
    <row r="545" spans="1:31" ht="12.75" customHeight="1" thickBot="1" x14ac:dyDescent="0.2">
      <c r="B545" s="168"/>
      <c r="C545" s="63" t="s">
        <v>157</v>
      </c>
      <c r="D545" s="172"/>
      <c r="E545" s="148"/>
      <c r="F545" s="174"/>
      <c r="G545" s="176"/>
      <c r="H545" s="170"/>
      <c r="I545" s="139"/>
      <c r="J545" s="139"/>
      <c r="K545" s="139"/>
      <c r="L545" s="139"/>
      <c r="M545" s="139"/>
      <c r="N545" s="139"/>
      <c r="O545" s="139"/>
      <c r="P545" s="139"/>
      <c r="Q545" s="139"/>
      <c r="R545" s="139"/>
      <c r="S545" s="139"/>
      <c r="T545" s="139"/>
      <c r="U545" s="139"/>
      <c r="V545" s="139"/>
      <c r="W545" s="139"/>
      <c r="X545" s="139"/>
      <c r="Y545" s="139"/>
      <c r="Z545" s="139"/>
      <c r="AA545" s="139"/>
      <c r="AB545" s="139"/>
      <c r="AC545" s="139"/>
      <c r="AD545" s="139"/>
      <c r="AE545" s="139"/>
    </row>
    <row r="546" spans="1:31" ht="12.75" customHeight="1" thickBot="1" x14ac:dyDescent="0.2">
      <c r="B546" s="169"/>
      <c r="C546" s="64" t="s">
        <v>158</v>
      </c>
      <c r="D546" s="172"/>
      <c r="E546" s="148"/>
      <c r="F546" s="174"/>
      <c r="G546" s="176"/>
      <c r="H546" s="170"/>
      <c r="I546" s="140"/>
      <c r="J546" s="140"/>
      <c r="K546" s="140"/>
      <c r="L546" s="140"/>
      <c r="M546" s="140"/>
      <c r="N546" s="140"/>
      <c r="O546" s="140"/>
      <c r="P546" s="140"/>
      <c r="Q546" s="140"/>
      <c r="R546" s="140"/>
      <c r="S546" s="140"/>
      <c r="T546" s="140"/>
      <c r="U546" s="140"/>
      <c r="V546" s="140"/>
      <c r="W546" s="140"/>
      <c r="X546" s="140"/>
      <c r="Y546" s="140"/>
      <c r="Z546" s="140"/>
      <c r="AA546" s="140"/>
      <c r="AB546" s="140"/>
      <c r="AC546" s="140"/>
      <c r="AD546" s="140"/>
      <c r="AE546" s="140"/>
    </row>
    <row r="547" spans="1:31" ht="12.75" customHeight="1" thickBot="1" x14ac:dyDescent="0.2">
      <c r="B547" s="167" t="s">
        <v>718</v>
      </c>
      <c r="C547" s="62" t="s">
        <v>149</v>
      </c>
      <c r="D547" s="172"/>
      <c r="E547" s="148"/>
      <c r="F547" s="174"/>
      <c r="G547" s="176"/>
      <c r="H547" s="170" t="s">
        <v>50</v>
      </c>
      <c r="I547" s="138"/>
      <c r="J547" s="138"/>
      <c r="K547" s="138"/>
      <c r="L547" s="138"/>
      <c r="M547" s="138"/>
      <c r="N547" s="138"/>
      <c r="O547" s="138"/>
      <c r="P547" s="138"/>
      <c r="Q547" s="138"/>
      <c r="R547" s="138"/>
      <c r="S547" s="138"/>
      <c r="T547" s="138"/>
      <c r="U547" s="138"/>
      <c r="V547" s="138"/>
      <c r="W547" s="138"/>
      <c r="X547" s="138"/>
      <c r="Y547" s="138"/>
      <c r="Z547" s="138"/>
      <c r="AA547" s="138"/>
      <c r="AB547" s="138"/>
      <c r="AC547" s="138"/>
      <c r="AD547" s="138"/>
      <c r="AE547" s="138"/>
    </row>
    <row r="548" spans="1:31" ht="12.75" customHeight="1" thickBot="1" x14ac:dyDescent="0.2">
      <c r="B548" s="168"/>
      <c r="C548" s="63" t="s">
        <v>152</v>
      </c>
      <c r="D548" s="172"/>
      <c r="E548" s="159"/>
      <c r="F548" s="174"/>
      <c r="G548" s="176"/>
      <c r="H548" s="170"/>
      <c r="I548" s="139"/>
      <c r="J548" s="139"/>
      <c r="K548" s="139"/>
      <c r="L548" s="139"/>
      <c r="M548" s="139"/>
      <c r="N548" s="139"/>
      <c r="O548" s="139"/>
      <c r="P548" s="139"/>
      <c r="Q548" s="139"/>
      <c r="R548" s="139"/>
      <c r="S548" s="139"/>
      <c r="T548" s="139"/>
      <c r="U548" s="139"/>
      <c r="V548" s="139"/>
      <c r="W548" s="139"/>
      <c r="X548" s="139"/>
      <c r="Y548" s="139"/>
      <c r="Z548" s="139"/>
      <c r="AA548" s="139"/>
      <c r="AB548" s="139"/>
      <c r="AC548" s="139"/>
      <c r="AD548" s="139"/>
      <c r="AE548" s="139"/>
    </row>
    <row r="549" spans="1:31" ht="12.75" customHeight="1" thickBot="1" x14ac:dyDescent="0.2">
      <c r="B549" s="168"/>
      <c r="C549" s="63" t="s">
        <v>153</v>
      </c>
      <c r="D549" s="172"/>
      <c r="E549" s="100" t="s">
        <v>759</v>
      </c>
      <c r="F549" s="174"/>
      <c r="G549" s="176"/>
      <c r="H549" s="170"/>
      <c r="I549" s="139"/>
      <c r="J549" s="139"/>
      <c r="K549" s="139"/>
      <c r="L549" s="139"/>
      <c r="M549" s="139"/>
      <c r="N549" s="139"/>
      <c r="O549" s="139"/>
      <c r="P549" s="139"/>
      <c r="Q549" s="139"/>
      <c r="R549" s="139"/>
      <c r="S549" s="139"/>
      <c r="T549" s="139"/>
      <c r="U549" s="139"/>
      <c r="V549" s="139"/>
      <c r="W549" s="139"/>
      <c r="X549" s="139"/>
      <c r="Y549" s="139"/>
      <c r="Z549" s="139"/>
      <c r="AA549" s="139"/>
      <c r="AB549" s="139"/>
      <c r="AC549" s="139"/>
      <c r="AD549" s="139"/>
      <c r="AE549" s="139"/>
    </row>
    <row r="550" spans="1:31" ht="12.75" customHeight="1" thickBot="1" x14ac:dyDescent="0.2">
      <c r="B550" s="168"/>
      <c r="C550" s="63" t="s">
        <v>154</v>
      </c>
      <c r="D550" s="121"/>
      <c r="E550" s="101" t="s">
        <v>161</v>
      </c>
      <c r="F550" s="69"/>
      <c r="G550" s="70" t="s">
        <v>47</v>
      </c>
      <c r="H550" s="170"/>
      <c r="I550" s="139"/>
      <c r="J550" s="139"/>
      <c r="K550" s="139"/>
      <c r="L550" s="139"/>
      <c r="M550" s="139"/>
      <c r="N550" s="139"/>
      <c r="O550" s="139"/>
      <c r="P550" s="139"/>
      <c r="Q550" s="139"/>
      <c r="R550" s="139"/>
      <c r="S550" s="139"/>
      <c r="T550" s="139"/>
      <c r="U550" s="139"/>
      <c r="V550" s="139"/>
      <c r="W550" s="139"/>
      <c r="X550" s="139"/>
      <c r="Y550" s="139"/>
      <c r="Z550" s="139"/>
      <c r="AA550" s="139"/>
      <c r="AB550" s="139"/>
      <c r="AC550" s="139"/>
      <c r="AD550" s="139"/>
      <c r="AE550" s="139"/>
    </row>
    <row r="551" spans="1:31" ht="12.75" customHeight="1" thickBot="1" x14ac:dyDescent="0.2">
      <c r="B551" s="168"/>
      <c r="C551" s="63" t="s">
        <v>155</v>
      </c>
      <c r="D551" s="121"/>
      <c r="E551" s="102" t="s">
        <v>161</v>
      </c>
      <c r="F551" s="69"/>
      <c r="G551" s="70" t="s">
        <v>47</v>
      </c>
      <c r="H551" s="170"/>
      <c r="I551" s="139"/>
      <c r="J551" s="139"/>
      <c r="K551" s="139"/>
      <c r="L551" s="139"/>
      <c r="M551" s="139"/>
      <c r="N551" s="139"/>
      <c r="O551" s="139"/>
      <c r="P551" s="139"/>
      <c r="Q551" s="139"/>
      <c r="R551" s="139"/>
      <c r="S551" s="139"/>
      <c r="T551" s="139"/>
      <c r="U551" s="139"/>
      <c r="V551" s="139"/>
      <c r="W551" s="139"/>
      <c r="X551" s="139"/>
      <c r="Y551" s="139"/>
      <c r="Z551" s="139"/>
      <c r="AA551" s="139"/>
      <c r="AB551" s="139"/>
      <c r="AC551" s="139"/>
      <c r="AD551" s="139"/>
      <c r="AE551" s="139"/>
    </row>
    <row r="552" spans="1:31" ht="12.75" customHeight="1" thickBot="1" x14ac:dyDescent="0.2">
      <c r="B552" s="168"/>
      <c r="C552" s="63" t="s">
        <v>156</v>
      </c>
      <c r="D552" s="129"/>
      <c r="E552" s="102" t="s">
        <v>161</v>
      </c>
      <c r="F552" s="114"/>
      <c r="G552" s="116" t="s">
        <v>47</v>
      </c>
      <c r="H552" s="170"/>
      <c r="I552" s="139"/>
      <c r="J552" s="139"/>
      <c r="K552" s="139"/>
      <c r="L552" s="139"/>
      <c r="M552" s="139"/>
      <c r="N552" s="139"/>
      <c r="O552" s="139"/>
      <c r="P552" s="139"/>
      <c r="Q552" s="139"/>
      <c r="R552" s="139"/>
      <c r="S552" s="139"/>
      <c r="T552" s="139"/>
      <c r="U552" s="139"/>
      <c r="V552" s="139"/>
      <c r="W552" s="139"/>
      <c r="X552" s="139"/>
      <c r="Y552" s="139"/>
      <c r="Z552" s="139"/>
      <c r="AA552" s="139"/>
      <c r="AB552" s="139"/>
      <c r="AC552" s="139"/>
      <c r="AD552" s="139"/>
      <c r="AE552" s="139"/>
    </row>
    <row r="553" spans="1:31" ht="12.75" customHeight="1" thickBot="1" x14ac:dyDescent="0.2">
      <c r="B553" s="168"/>
      <c r="C553" s="63" t="s">
        <v>157</v>
      </c>
      <c r="D553" s="129"/>
      <c r="E553" s="102" t="s">
        <v>161</v>
      </c>
      <c r="F553" s="114"/>
      <c r="G553" s="116" t="s">
        <v>47</v>
      </c>
      <c r="H553" s="170"/>
      <c r="I553" s="139"/>
      <c r="J553" s="139"/>
      <c r="K553" s="139"/>
      <c r="L553" s="139"/>
      <c r="M553" s="139"/>
      <c r="N553" s="139"/>
      <c r="O553" s="139"/>
      <c r="P553" s="139"/>
      <c r="Q553" s="139"/>
      <c r="R553" s="139"/>
      <c r="S553" s="139"/>
      <c r="T553" s="139"/>
      <c r="U553" s="139"/>
      <c r="V553" s="139"/>
      <c r="W553" s="139"/>
      <c r="X553" s="139"/>
      <c r="Y553" s="139"/>
      <c r="Z553" s="139"/>
      <c r="AA553" s="139"/>
      <c r="AB553" s="139"/>
      <c r="AC553" s="139"/>
      <c r="AD553" s="139"/>
      <c r="AE553" s="139"/>
    </row>
    <row r="554" spans="1:31" ht="12.75" customHeight="1" thickBot="1" x14ac:dyDescent="0.2">
      <c r="B554" s="169"/>
      <c r="C554" s="64" t="s">
        <v>158</v>
      </c>
      <c r="D554" s="85"/>
      <c r="E554" s="103" t="s">
        <v>161</v>
      </c>
      <c r="F554" s="67"/>
      <c r="G554" s="68" t="s">
        <v>47</v>
      </c>
      <c r="H554" s="170"/>
      <c r="I554" s="140"/>
      <c r="J554" s="140"/>
      <c r="K554" s="140"/>
      <c r="L554" s="140"/>
      <c r="M554" s="140"/>
      <c r="N554" s="140"/>
      <c r="O554" s="140"/>
      <c r="P554" s="140"/>
      <c r="Q554" s="140"/>
      <c r="R554" s="140"/>
      <c r="S554" s="140"/>
      <c r="T554" s="140"/>
      <c r="U554" s="140"/>
      <c r="V554" s="140"/>
      <c r="W554" s="140"/>
      <c r="X554" s="140"/>
      <c r="Y554" s="140"/>
      <c r="Z554" s="140"/>
      <c r="AA554" s="140"/>
      <c r="AB554" s="140"/>
      <c r="AC554" s="140"/>
      <c r="AD554" s="140"/>
      <c r="AE554" s="140"/>
    </row>
    <row r="555" spans="1:31" ht="28.5" customHeight="1" x14ac:dyDescent="0.15">
      <c r="A555"/>
      <c r="B555" s="141" t="s">
        <v>193</v>
      </c>
      <c r="C555" s="29">
        <v>0</v>
      </c>
      <c r="D555" s="171" t="s">
        <v>194</v>
      </c>
      <c r="E555" s="219" t="s">
        <v>195</v>
      </c>
      <c r="F555" s="221" t="s">
        <v>42</v>
      </c>
      <c r="G555" s="221" t="s">
        <v>89</v>
      </c>
      <c r="H555" s="161" t="s">
        <v>196</v>
      </c>
      <c r="I555" s="153"/>
      <c r="J555" s="153"/>
      <c r="K555" s="153"/>
      <c r="L555" s="153"/>
      <c r="M555" s="153"/>
      <c r="N555" s="153"/>
      <c r="O555" s="153"/>
      <c r="P555" s="153"/>
      <c r="Q555" s="153"/>
      <c r="R555" s="153"/>
      <c r="S555" s="153"/>
      <c r="T555" s="153"/>
      <c r="U555" s="153"/>
      <c r="V555" s="153"/>
      <c r="W555" s="153"/>
      <c r="X555" s="153"/>
      <c r="Y555" s="153"/>
      <c r="Z555" s="153"/>
      <c r="AA555" s="153"/>
      <c r="AB555" s="153"/>
      <c r="AC555" s="153"/>
      <c r="AD555" s="153"/>
      <c r="AE555" s="153"/>
    </row>
    <row r="556" spans="1:31" ht="11.25" customHeight="1" x14ac:dyDescent="0.15">
      <c r="A556"/>
      <c r="B556" s="142"/>
      <c r="C556" s="30">
        <v>1</v>
      </c>
      <c r="D556" s="226"/>
      <c r="E556" s="227"/>
      <c r="F556" s="222"/>
      <c r="G556" s="222"/>
      <c r="H556" s="162"/>
      <c r="I556" s="154"/>
      <c r="J556" s="154"/>
      <c r="K556" s="154"/>
      <c r="L556" s="154"/>
      <c r="M556" s="154"/>
      <c r="N556" s="154"/>
      <c r="O556" s="154"/>
      <c r="P556" s="154"/>
      <c r="Q556" s="154"/>
      <c r="R556" s="154"/>
      <c r="S556" s="154"/>
      <c r="T556" s="154"/>
      <c r="U556" s="154"/>
      <c r="V556" s="154"/>
      <c r="W556" s="154"/>
      <c r="X556" s="154"/>
      <c r="Y556" s="154"/>
      <c r="Z556" s="154"/>
      <c r="AA556" s="154"/>
      <c r="AB556" s="154"/>
      <c r="AC556" s="154"/>
      <c r="AD556" s="154"/>
      <c r="AE556" s="154"/>
    </row>
    <row r="557" spans="1:31" ht="26.25" customHeight="1" x14ac:dyDescent="0.15">
      <c r="A557"/>
      <c r="B557" s="142"/>
      <c r="C557" s="30">
        <v>2</v>
      </c>
      <c r="D557" s="226" t="s">
        <v>197</v>
      </c>
      <c r="E557" s="227" t="s">
        <v>198</v>
      </c>
      <c r="F557" s="222" t="s">
        <v>42</v>
      </c>
      <c r="G557" s="222" t="s">
        <v>89</v>
      </c>
      <c r="H557" s="162"/>
      <c r="I557" s="154"/>
      <c r="J557" s="154"/>
      <c r="K557" s="154"/>
      <c r="L557" s="154"/>
      <c r="M557" s="154"/>
      <c r="N557" s="154"/>
      <c r="O557" s="154"/>
      <c r="P557" s="154"/>
      <c r="Q557" s="154"/>
      <c r="R557" s="154"/>
      <c r="S557" s="154"/>
      <c r="T557" s="154"/>
      <c r="U557" s="154"/>
      <c r="V557" s="154"/>
      <c r="W557" s="154"/>
      <c r="X557" s="154"/>
      <c r="Y557" s="154"/>
      <c r="Z557" s="154"/>
      <c r="AA557" s="154"/>
      <c r="AB557" s="154"/>
      <c r="AC557" s="154"/>
      <c r="AD557" s="154"/>
      <c r="AE557" s="154"/>
    </row>
    <row r="558" spans="1:31" ht="11.25" customHeight="1" x14ac:dyDescent="0.15">
      <c r="A558"/>
      <c r="B558" s="142"/>
      <c r="C558" s="30">
        <v>3</v>
      </c>
      <c r="D558" s="226"/>
      <c r="E558" s="227"/>
      <c r="F558" s="222"/>
      <c r="G558" s="222"/>
      <c r="H558" s="162"/>
      <c r="I558" s="154"/>
      <c r="J558" s="154"/>
      <c r="K558" s="154"/>
      <c r="L558" s="154"/>
      <c r="M558" s="154"/>
      <c r="N558" s="154"/>
      <c r="O558" s="154"/>
      <c r="P558" s="154"/>
      <c r="Q558" s="154"/>
      <c r="R558" s="154"/>
      <c r="S558" s="154"/>
      <c r="T558" s="154"/>
      <c r="U558" s="154"/>
      <c r="V558" s="154"/>
      <c r="W558" s="154"/>
      <c r="X558" s="154"/>
      <c r="Y558" s="154"/>
      <c r="Z558" s="154"/>
      <c r="AA558" s="154"/>
      <c r="AB558" s="154"/>
      <c r="AC558" s="154"/>
      <c r="AD558" s="154"/>
      <c r="AE558" s="154"/>
    </row>
    <row r="559" spans="1:31" ht="11.25" customHeight="1" x14ac:dyDescent="0.15">
      <c r="A559"/>
      <c r="B559" s="142"/>
      <c r="C559" s="30">
        <v>4</v>
      </c>
      <c r="D559" s="129" t="s">
        <v>45</v>
      </c>
      <c r="E559" s="118" t="s">
        <v>46</v>
      </c>
      <c r="F559" s="120" t="s">
        <v>45</v>
      </c>
      <c r="G559" s="120" t="s">
        <v>47</v>
      </c>
      <c r="H559" s="162"/>
      <c r="I559" s="154"/>
      <c r="J559" s="154"/>
      <c r="K559" s="154"/>
      <c r="L559" s="154"/>
      <c r="M559" s="154"/>
      <c r="N559" s="154"/>
      <c r="O559" s="154"/>
      <c r="P559" s="154"/>
      <c r="Q559" s="154"/>
      <c r="R559" s="154"/>
      <c r="S559" s="154"/>
      <c r="T559" s="154"/>
      <c r="U559" s="154"/>
      <c r="V559" s="154"/>
      <c r="W559" s="154"/>
      <c r="X559" s="154"/>
      <c r="Y559" s="154"/>
      <c r="Z559" s="154"/>
      <c r="AA559" s="154"/>
      <c r="AB559" s="154"/>
      <c r="AC559" s="154"/>
      <c r="AD559" s="154"/>
      <c r="AE559" s="154"/>
    </row>
    <row r="560" spans="1:31" ht="11.25" customHeight="1" x14ac:dyDescent="0.15">
      <c r="A560"/>
      <c r="B560" s="142"/>
      <c r="C560" s="30">
        <v>5</v>
      </c>
      <c r="D560" s="129" t="s">
        <v>45</v>
      </c>
      <c r="E560" s="118" t="s">
        <v>199</v>
      </c>
      <c r="F560" s="120" t="s">
        <v>45</v>
      </c>
      <c r="G560" s="120" t="s">
        <v>43</v>
      </c>
      <c r="H560" s="162"/>
      <c r="I560" s="154"/>
      <c r="J560" s="154"/>
      <c r="K560" s="154"/>
      <c r="L560" s="154"/>
      <c r="M560" s="154"/>
      <c r="N560" s="154"/>
      <c r="O560" s="154"/>
      <c r="P560" s="154"/>
      <c r="Q560" s="154"/>
      <c r="R560" s="154"/>
      <c r="S560" s="154"/>
      <c r="T560" s="154"/>
      <c r="U560" s="154"/>
      <c r="V560" s="154"/>
      <c r="W560" s="154"/>
      <c r="X560" s="154"/>
      <c r="Y560" s="154"/>
      <c r="Z560" s="154"/>
      <c r="AA560" s="154"/>
      <c r="AB560" s="154"/>
      <c r="AC560" s="154"/>
      <c r="AD560" s="154"/>
      <c r="AE560" s="154"/>
    </row>
    <row r="561" spans="1:31" ht="11.25" customHeight="1" x14ac:dyDescent="0.15">
      <c r="A561"/>
      <c r="B561" s="142"/>
      <c r="C561" s="30">
        <v>6</v>
      </c>
      <c r="D561" s="129" t="s">
        <v>45</v>
      </c>
      <c r="E561" s="118" t="s">
        <v>46</v>
      </c>
      <c r="F561" s="120" t="s">
        <v>45</v>
      </c>
      <c r="G561" s="120" t="s">
        <v>47</v>
      </c>
      <c r="H561" s="162"/>
      <c r="I561" s="154"/>
      <c r="J561" s="154"/>
      <c r="K561" s="154"/>
      <c r="L561" s="154"/>
      <c r="M561" s="154"/>
      <c r="N561" s="154"/>
      <c r="O561" s="154"/>
      <c r="P561" s="154"/>
      <c r="Q561" s="154"/>
      <c r="R561" s="154"/>
      <c r="S561" s="154"/>
      <c r="T561" s="154"/>
      <c r="U561" s="154"/>
      <c r="V561" s="154"/>
      <c r="W561" s="154"/>
      <c r="X561" s="154"/>
      <c r="Y561" s="154"/>
      <c r="Z561" s="154"/>
      <c r="AA561" s="154"/>
      <c r="AB561" s="154"/>
      <c r="AC561" s="154"/>
      <c r="AD561" s="154"/>
      <c r="AE561" s="154"/>
    </row>
    <row r="562" spans="1:31" ht="12" customHeight="1" thickBot="1" x14ac:dyDescent="0.2">
      <c r="A562"/>
      <c r="B562" s="143"/>
      <c r="C562" s="31">
        <v>7</v>
      </c>
      <c r="D562" s="85" t="s">
        <v>45</v>
      </c>
      <c r="E562" s="86" t="s">
        <v>200</v>
      </c>
      <c r="F562" s="126" t="s">
        <v>45</v>
      </c>
      <c r="G562" s="126" t="s">
        <v>43</v>
      </c>
      <c r="H562" s="163"/>
      <c r="I562" s="155"/>
      <c r="J562" s="155"/>
      <c r="K562" s="155"/>
      <c r="L562" s="155"/>
      <c r="M562" s="155"/>
      <c r="N562" s="155"/>
      <c r="O562" s="155"/>
      <c r="P562" s="155"/>
      <c r="Q562" s="155"/>
      <c r="R562" s="155"/>
      <c r="S562" s="155"/>
      <c r="T562" s="155"/>
      <c r="U562" s="155"/>
      <c r="V562" s="155"/>
      <c r="W562" s="155"/>
      <c r="X562" s="155"/>
      <c r="Y562" s="155"/>
      <c r="Z562" s="155"/>
      <c r="AA562" s="155"/>
      <c r="AB562" s="155"/>
      <c r="AC562" s="155"/>
      <c r="AD562" s="155"/>
      <c r="AE562" s="155"/>
    </row>
    <row r="563" spans="1:31" ht="29.25" customHeight="1" x14ac:dyDescent="0.15">
      <c r="A563"/>
      <c r="B563" s="141" t="s">
        <v>201</v>
      </c>
      <c r="C563" s="29">
        <v>0</v>
      </c>
      <c r="D563" s="171" t="s">
        <v>202</v>
      </c>
      <c r="E563" s="219" t="s">
        <v>203</v>
      </c>
      <c r="F563" s="221" t="s">
        <v>57</v>
      </c>
      <c r="G563" s="221" t="s">
        <v>204</v>
      </c>
      <c r="H563" s="161" t="s">
        <v>127</v>
      </c>
      <c r="I563" s="138" t="s">
        <v>50</v>
      </c>
      <c r="J563" s="138" t="s">
        <v>50</v>
      </c>
      <c r="K563" s="138" t="s">
        <v>50</v>
      </c>
      <c r="L563" s="138" t="s">
        <v>50</v>
      </c>
      <c r="M563" s="138" t="s">
        <v>50</v>
      </c>
      <c r="N563" s="138" t="s">
        <v>50</v>
      </c>
      <c r="O563" s="138" t="s">
        <v>50</v>
      </c>
      <c r="P563" s="138" t="s">
        <v>50</v>
      </c>
      <c r="Q563" s="138" t="s">
        <v>50</v>
      </c>
      <c r="R563" s="138" t="s">
        <v>50</v>
      </c>
      <c r="S563" s="138" t="s">
        <v>50</v>
      </c>
      <c r="T563" s="138" t="s">
        <v>50</v>
      </c>
      <c r="U563" s="138" t="s">
        <v>50</v>
      </c>
      <c r="V563" s="138" t="s">
        <v>50</v>
      </c>
      <c r="W563" s="138" t="s">
        <v>50</v>
      </c>
      <c r="X563" s="138" t="s">
        <v>50</v>
      </c>
      <c r="Y563" s="138" t="s">
        <v>50</v>
      </c>
      <c r="Z563" s="138" t="s">
        <v>50</v>
      </c>
      <c r="AA563" s="138" t="s">
        <v>50</v>
      </c>
      <c r="AB563" s="138" t="s">
        <v>50</v>
      </c>
      <c r="AC563" s="138" t="s">
        <v>50</v>
      </c>
      <c r="AD563" s="138" t="s">
        <v>50</v>
      </c>
      <c r="AE563" s="138" t="s">
        <v>50</v>
      </c>
    </row>
    <row r="564" spans="1:31" ht="11.25" customHeight="1" x14ac:dyDescent="0.15">
      <c r="A564"/>
      <c r="B564" s="142"/>
      <c r="C564" s="30">
        <v>1</v>
      </c>
      <c r="D564" s="226"/>
      <c r="E564" s="227"/>
      <c r="F564" s="222"/>
      <c r="G564" s="222"/>
      <c r="H564" s="162"/>
      <c r="I564" s="139"/>
      <c r="J564" s="139"/>
      <c r="K564" s="139"/>
      <c r="L564" s="139"/>
      <c r="M564" s="139"/>
      <c r="N564" s="139"/>
      <c r="O564" s="139"/>
      <c r="P564" s="139"/>
      <c r="Q564" s="139"/>
      <c r="R564" s="139"/>
      <c r="S564" s="139"/>
      <c r="T564" s="139"/>
      <c r="U564" s="139"/>
      <c r="V564" s="139"/>
      <c r="W564" s="139"/>
      <c r="X564" s="139"/>
      <c r="Y564" s="139"/>
      <c r="Z564" s="139"/>
      <c r="AA564" s="139"/>
      <c r="AB564" s="139"/>
      <c r="AC564" s="139"/>
      <c r="AD564" s="139"/>
      <c r="AE564" s="139"/>
    </row>
    <row r="565" spans="1:31" ht="27.75" customHeight="1" x14ac:dyDescent="0.15">
      <c r="A565"/>
      <c r="B565" s="142"/>
      <c r="C565" s="30">
        <v>2</v>
      </c>
      <c r="D565" s="226" t="s">
        <v>205</v>
      </c>
      <c r="E565" s="227" t="s">
        <v>206</v>
      </c>
      <c r="F565" s="222" t="s">
        <v>57</v>
      </c>
      <c r="G565" s="222" t="s">
        <v>204</v>
      </c>
      <c r="H565" s="162"/>
      <c r="I565" s="139"/>
      <c r="J565" s="139"/>
      <c r="K565" s="139"/>
      <c r="L565" s="139"/>
      <c r="M565" s="139"/>
      <c r="N565" s="139"/>
      <c r="O565" s="139"/>
      <c r="P565" s="139"/>
      <c r="Q565" s="139"/>
      <c r="R565" s="139"/>
      <c r="S565" s="139"/>
      <c r="T565" s="139"/>
      <c r="U565" s="139"/>
      <c r="V565" s="139"/>
      <c r="W565" s="139"/>
      <c r="X565" s="139"/>
      <c r="Y565" s="139"/>
      <c r="Z565" s="139"/>
      <c r="AA565" s="139"/>
      <c r="AB565" s="139"/>
      <c r="AC565" s="139"/>
      <c r="AD565" s="139"/>
      <c r="AE565" s="139"/>
    </row>
    <row r="566" spans="1:31" ht="11.25" customHeight="1" x14ac:dyDescent="0.15">
      <c r="A566"/>
      <c r="B566" s="142"/>
      <c r="C566" s="30">
        <v>3</v>
      </c>
      <c r="D566" s="226"/>
      <c r="E566" s="227"/>
      <c r="F566" s="222"/>
      <c r="G566" s="222"/>
      <c r="H566" s="162"/>
      <c r="I566" s="139"/>
      <c r="J566" s="139"/>
      <c r="K566" s="139"/>
      <c r="L566" s="139"/>
      <c r="M566" s="139"/>
      <c r="N566" s="139"/>
      <c r="O566" s="139"/>
      <c r="P566" s="139"/>
      <c r="Q566" s="139"/>
      <c r="R566" s="139"/>
      <c r="S566" s="139"/>
      <c r="T566" s="139"/>
      <c r="U566" s="139"/>
      <c r="V566" s="139"/>
      <c r="W566" s="139"/>
      <c r="X566" s="139"/>
      <c r="Y566" s="139"/>
      <c r="Z566" s="139"/>
      <c r="AA566" s="139"/>
      <c r="AB566" s="139"/>
      <c r="AC566" s="139"/>
      <c r="AD566" s="139"/>
      <c r="AE566" s="139"/>
    </row>
    <row r="567" spans="1:31" ht="11.25" customHeight="1" x14ac:dyDescent="0.15">
      <c r="A567"/>
      <c r="B567" s="142"/>
      <c r="C567" s="30">
        <v>4</v>
      </c>
      <c r="D567" s="129" t="s">
        <v>45</v>
      </c>
      <c r="E567" s="118" t="s">
        <v>46</v>
      </c>
      <c r="F567" s="120" t="s">
        <v>45</v>
      </c>
      <c r="G567" s="120" t="s">
        <v>47</v>
      </c>
      <c r="H567" s="162"/>
      <c r="I567" s="139"/>
      <c r="J567" s="139"/>
      <c r="K567" s="139"/>
      <c r="L567" s="139"/>
      <c r="M567" s="139"/>
      <c r="N567" s="139"/>
      <c r="O567" s="139"/>
      <c r="P567" s="139"/>
      <c r="Q567" s="139"/>
      <c r="R567" s="139"/>
      <c r="S567" s="139"/>
      <c r="T567" s="139"/>
      <c r="U567" s="139"/>
      <c r="V567" s="139"/>
      <c r="W567" s="139"/>
      <c r="X567" s="139"/>
      <c r="Y567" s="139"/>
      <c r="Z567" s="139"/>
      <c r="AA567" s="139"/>
      <c r="AB567" s="139"/>
      <c r="AC567" s="139"/>
      <c r="AD567" s="139"/>
      <c r="AE567" s="139"/>
    </row>
    <row r="568" spans="1:31" ht="11.25" customHeight="1" x14ac:dyDescent="0.15">
      <c r="A568"/>
      <c r="B568" s="142"/>
      <c r="C568" s="30">
        <v>5</v>
      </c>
      <c r="D568" s="129" t="s">
        <v>45</v>
      </c>
      <c r="E568" s="118" t="s">
        <v>46</v>
      </c>
      <c r="F568" s="120" t="s">
        <v>45</v>
      </c>
      <c r="G568" s="120" t="s">
        <v>47</v>
      </c>
      <c r="H568" s="162"/>
      <c r="I568" s="139"/>
      <c r="J568" s="139"/>
      <c r="K568" s="139"/>
      <c r="L568" s="139"/>
      <c r="M568" s="139"/>
      <c r="N568" s="139"/>
      <c r="O568" s="139"/>
      <c r="P568" s="139"/>
      <c r="Q568" s="139"/>
      <c r="R568" s="139"/>
      <c r="S568" s="139"/>
      <c r="T568" s="139"/>
      <c r="U568" s="139"/>
      <c r="V568" s="139"/>
      <c r="W568" s="139"/>
      <c r="X568" s="139"/>
      <c r="Y568" s="139"/>
      <c r="Z568" s="139"/>
      <c r="AA568" s="139"/>
      <c r="AB568" s="139"/>
      <c r="AC568" s="139"/>
      <c r="AD568" s="139"/>
      <c r="AE568" s="139"/>
    </row>
    <row r="569" spans="1:31" ht="11.25" customHeight="1" x14ac:dyDescent="0.15">
      <c r="A569"/>
      <c r="B569" s="142"/>
      <c r="C569" s="30">
        <v>6</v>
      </c>
      <c r="D569" s="129" t="s">
        <v>45</v>
      </c>
      <c r="E569" s="118" t="s">
        <v>46</v>
      </c>
      <c r="F569" s="120" t="s">
        <v>45</v>
      </c>
      <c r="G569" s="120" t="s">
        <v>47</v>
      </c>
      <c r="H569" s="162"/>
      <c r="I569" s="139"/>
      <c r="J569" s="139"/>
      <c r="K569" s="139"/>
      <c r="L569" s="139"/>
      <c r="M569" s="139"/>
      <c r="N569" s="139"/>
      <c r="O569" s="139"/>
      <c r="P569" s="139"/>
      <c r="Q569" s="139"/>
      <c r="R569" s="139"/>
      <c r="S569" s="139"/>
      <c r="T569" s="139"/>
      <c r="U569" s="139"/>
      <c r="V569" s="139"/>
      <c r="W569" s="139"/>
      <c r="X569" s="139"/>
      <c r="Y569" s="139"/>
      <c r="Z569" s="139"/>
      <c r="AA569" s="139"/>
      <c r="AB569" s="139"/>
      <c r="AC569" s="139"/>
      <c r="AD569" s="139"/>
      <c r="AE569" s="139"/>
    </row>
    <row r="570" spans="1:31" ht="12" customHeight="1" thickBot="1" x14ac:dyDescent="0.2">
      <c r="A570"/>
      <c r="B570" s="143"/>
      <c r="C570" s="31">
        <v>7</v>
      </c>
      <c r="D570" s="85" t="s">
        <v>45</v>
      </c>
      <c r="E570" s="86" t="s">
        <v>46</v>
      </c>
      <c r="F570" s="126" t="s">
        <v>45</v>
      </c>
      <c r="G570" s="126" t="s">
        <v>47</v>
      </c>
      <c r="H570" s="163"/>
      <c r="I570" s="140"/>
      <c r="J570" s="140"/>
      <c r="K570" s="140"/>
      <c r="L570" s="140"/>
      <c r="M570" s="140"/>
      <c r="N570" s="140"/>
      <c r="O570" s="140"/>
      <c r="P570" s="140"/>
      <c r="Q570" s="140"/>
      <c r="R570" s="140"/>
      <c r="S570" s="140"/>
      <c r="T570" s="140"/>
      <c r="U570" s="140"/>
      <c r="V570" s="140"/>
      <c r="W570" s="140"/>
      <c r="X570" s="140"/>
      <c r="Y570" s="140"/>
      <c r="Z570" s="140"/>
      <c r="AA570" s="140"/>
      <c r="AB570" s="140"/>
      <c r="AC570" s="140"/>
      <c r="AD570" s="140"/>
      <c r="AE570" s="140"/>
    </row>
    <row r="571" spans="1:31" ht="11.25" customHeight="1" x14ac:dyDescent="0.15">
      <c r="A571"/>
      <c r="B571" s="141" t="s">
        <v>207</v>
      </c>
      <c r="C571" s="29">
        <v>0</v>
      </c>
      <c r="D571" s="128" t="s">
        <v>45</v>
      </c>
      <c r="E571" s="87" t="s">
        <v>46</v>
      </c>
      <c r="F571" s="119" t="s">
        <v>45</v>
      </c>
      <c r="G571" s="119" t="s">
        <v>47</v>
      </c>
      <c r="H571" s="161" t="s">
        <v>50</v>
      </c>
      <c r="I571" s="153"/>
      <c r="J571" s="153"/>
      <c r="K571" s="153"/>
      <c r="L571" s="153"/>
      <c r="M571" s="153"/>
      <c r="N571" s="153"/>
      <c r="O571" s="153"/>
      <c r="P571" s="153"/>
      <c r="Q571" s="153"/>
      <c r="R571" s="153"/>
      <c r="S571" s="153"/>
      <c r="T571" s="153"/>
      <c r="U571" s="153"/>
      <c r="V571" s="153"/>
      <c r="W571" s="153"/>
      <c r="X571" s="153"/>
      <c r="Y571" s="153"/>
      <c r="Z571" s="153"/>
      <c r="AA571" s="153"/>
      <c r="AB571" s="153"/>
      <c r="AC571" s="153"/>
      <c r="AD571" s="153"/>
      <c r="AE571" s="153"/>
    </row>
    <row r="572" spans="1:31" ht="11.25" customHeight="1" x14ac:dyDescent="0.15">
      <c r="A572"/>
      <c r="B572" s="142"/>
      <c r="C572" s="30">
        <v>1</v>
      </c>
      <c r="D572" s="129" t="s">
        <v>45</v>
      </c>
      <c r="E572" s="118" t="s">
        <v>46</v>
      </c>
      <c r="F572" s="120" t="s">
        <v>45</v>
      </c>
      <c r="G572" s="120" t="s">
        <v>47</v>
      </c>
      <c r="H572" s="162"/>
      <c r="I572" s="154"/>
      <c r="J572" s="154"/>
      <c r="K572" s="154"/>
      <c r="L572" s="154"/>
      <c r="M572" s="154"/>
      <c r="N572" s="154"/>
      <c r="O572" s="154"/>
      <c r="P572" s="154"/>
      <c r="Q572" s="154"/>
      <c r="R572" s="154"/>
      <c r="S572" s="154"/>
      <c r="T572" s="154"/>
      <c r="U572" s="154"/>
      <c r="V572" s="154"/>
      <c r="W572" s="154"/>
      <c r="X572" s="154"/>
      <c r="Y572" s="154"/>
      <c r="Z572" s="154"/>
      <c r="AA572" s="154"/>
      <c r="AB572" s="154"/>
      <c r="AC572" s="154"/>
      <c r="AD572" s="154"/>
      <c r="AE572" s="154"/>
    </row>
    <row r="573" spans="1:31" ht="11.25" customHeight="1" x14ac:dyDescent="0.15">
      <c r="A573"/>
      <c r="B573" s="142"/>
      <c r="C573" s="30">
        <v>2</v>
      </c>
      <c r="D573" s="129" t="s">
        <v>45</v>
      </c>
      <c r="E573" s="118" t="s">
        <v>46</v>
      </c>
      <c r="F573" s="120" t="s">
        <v>45</v>
      </c>
      <c r="G573" s="120" t="s">
        <v>47</v>
      </c>
      <c r="H573" s="162"/>
      <c r="I573" s="154"/>
      <c r="J573" s="154"/>
      <c r="K573" s="154"/>
      <c r="L573" s="154"/>
      <c r="M573" s="154"/>
      <c r="N573" s="154"/>
      <c r="O573" s="154"/>
      <c r="P573" s="154"/>
      <c r="Q573" s="154"/>
      <c r="R573" s="154"/>
      <c r="S573" s="154"/>
      <c r="T573" s="154"/>
      <c r="U573" s="154"/>
      <c r="V573" s="154"/>
      <c r="W573" s="154"/>
      <c r="X573" s="154"/>
      <c r="Y573" s="154"/>
      <c r="Z573" s="154"/>
      <c r="AA573" s="154"/>
      <c r="AB573" s="154"/>
      <c r="AC573" s="154"/>
      <c r="AD573" s="154"/>
      <c r="AE573" s="154"/>
    </row>
    <row r="574" spans="1:31" ht="11.25" customHeight="1" x14ac:dyDescent="0.15">
      <c r="A574"/>
      <c r="B574" s="142"/>
      <c r="C574" s="30">
        <v>3</v>
      </c>
      <c r="D574" s="129" t="s">
        <v>45</v>
      </c>
      <c r="E574" s="118" t="s">
        <v>46</v>
      </c>
      <c r="F574" s="120" t="s">
        <v>45</v>
      </c>
      <c r="G574" s="120" t="s">
        <v>47</v>
      </c>
      <c r="H574" s="162"/>
      <c r="I574" s="154"/>
      <c r="J574" s="154"/>
      <c r="K574" s="154"/>
      <c r="L574" s="154"/>
      <c r="M574" s="154"/>
      <c r="N574" s="154"/>
      <c r="O574" s="154"/>
      <c r="P574" s="154"/>
      <c r="Q574" s="154"/>
      <c r="R574" s="154"/>
      <c r="S574" s="154"/>
      <c r="T574" s="154"/>
      <c r="U574" s="154"/>
      <c r="V574" s="154"/>
      <c r="W574" s="154"/>
      <c r="X574" s="154"/>
      <c r="Y574" s="154"/>
      <c r="Z574" s="154"/>
      <c r="AA574" s="154"/>
      <c r="AB574" s="154"/>
      <c r="AC574" s="154"/>
      <c r="AD574" s="154"/>
      <c r="AE574" s="154"/>
    </row>
    <row r="575" spans="1:31" ht="59.25" customHeight="1" x14ac:dyDescent="0.15">
      <c r="A575"/>
      <c r="B575" s="142"/>
      <c r="C575" s="30">
        <v>4</v>
      </c>
      <c r="D575" s="226" t="s">
        <v>208</v>
      </c>
      <c r="E575" s="227" t="s">
        <v>209</v>
      </c>
      <c r="F575" s="222" t="s">
        <v>42</v>
      </c>
      <c r="G575" s="222" t="s">
        <v>47</v>
      </c>
      <c r="H575" s="162"/>
      <c r="I575" s="154"/>
      <c r="J575" s="154"/>
      <c r="K575" s="154"/>
      <c r="L575" s="154"/>
      <c r="M575" s="154"/>
      <c r="N575" s="154"/>
      <c r="O575" s="154"/>
      <c r="P575" s="154"/>
      <c r="Q575" s="154"/>
      <c r="R575" s="154"/>
      <c r="S575" s="154"/>
      <c r="T575" s="154"/>
      <c r="U575" s="154"/>
      <c r="V575" s="154"/>
      <c r="W575" s="154"/>
      <c r="X575" s="154"/>
      <c r="Y575" s="154"/>
      <c r="Z575" s="154"/>
      <c r="AA575" s="154"/>
      <c r="AB575" s="154"/>
      <c r="AC575" s="154"/>
      <c r="AD575" s="154"/>
      <c r="AE575" s="154"/>
    </row>
    <row r="576" spans="1:31" ht="11.25" customHeight="1" x14ac:dyDescent="0.15">
      <c r="A576"/>
      <c r="B576" s="142"/>
      <c r="C576" s="30">
        <v>5</v>
      </c>
      <c r="D576" s="226"/>
      <c r="E576" s="227"/>
      <c r="F576" s="222"/>
      <c r="G576" s="222"/>
      <c r="H576" s="162"/>
      <c r="I576" s="154"/>
      <c r="J576" s="154"/>
      <c r="K576" s="154"/>
      <c r="L576" s="154"/>
      <c r="M576" s="154"/>
      <c r="N576" s="154"/>
      <c r="O576" s="154"/>
      <c r="P576" s="154"/>
      <c r="Q576" s="154"/>
      <c r="R576" s="154"/>
      <c r="S576" s="154"/>
      <c r="T576" s="154"/>
      <c r="U576" s="154"/>
      <c r="V576" s="154"/>
      <c r="W576" s="154"/>
      <c r="X576" s="154"/>
      <c r="Y576" s="154"/>
      <c r="Z576" s="154"/>
      <c r="AA576" s="154"/>
      <c r="AB576" s="154"/>
      <c r="AC576" s="154"/>
      <c r="AD576" s="154"/>
      <c r="AE576" s="154"/>
    </row>
    <row r="577" spans="1:31" ht="11.25" customHeight="1" x14ac:dyDescent="0.15">
      <c r="A577"/>
      <c r="B577" s="142"/>
      <c r="C577" s="30">
        <v>6</v>
      </c>
      <c r="D577" s="129" t="s">
        <v>45</v>
      </c>
      <c r="E577" s="118" t="s">
        <v>46</v>
      </c>
      <c r="F577" s="120" t="s">
        <v>45</v>
      </c>
      <c r="G577" s="120" t="s">
        <v>47</v>
      </c>
      <c r="H577" s="162"/>
      <c r="I577" s="154"/>
      <c r="J577" s="154"/>
      <c r="K577" s="154"/>
      <c r="L577" s="154"/>
      <c r="M577" s="154"/>
      <c r="N577" s="154"/>
      <c r="O577" s="154"/>
      <c r="P577" s="154"/>
      <c r="Q577" s="154"/>
      <c r="R577" s="154"/>
      <c r="S577" s="154"/>
      <c r="T577" s="154"/>
      <c r="U577" s="154"/>
      <c r="V577" s="154"/>
      <c r="W577" s="154"/>
      <c r="X577" s="154"/>
      <c r="Y577" s="154"/>
      <c r="Z577" s="154"/>
      <c r="AA577" s="154"/>
      <c r="AB577" s="154"/>
      <c r="AC577" s="154"/>
      <c r="AD577" s="154"/>
      <c r="AE577" s="154"/>
    </row>
    <row r="578" spans="1:31" ht="12" customHeight="1" thickBot="1" x14ac:dyDescent="0.2">
      <c r="A578"/>
      <c r="B578" s="143"/>
      <c r="C578" s="31">
        <v>7</v>
      </c>
      <c r="D578" s="85" t="s">
        <v>45</v>
      </c>
      <c r="E578" s="86" t="s">
        <v>46</v>
      </c>
      <c r="F578" s="126" t="s">
        <v>45</v>
      </c>
      <c r="G578" s="126" t="s">
        <v>47</v>
      </c>
      <c r="H578" s="163"/>
      <c r="I578" s="155"/>
      <c r="J578" s="155"/>
      <c r="K578" s="155"/>
      <c r="L578" s="155"/>
      <c r="M578" s="155"/>
      <c r="N578" s="155"/>
      <c r="O578" s="155"/>
      <c r="P578" s="155"/>
      <c r="Q578" s="155"/>
      <c r="R578" s="155"/>
      <c r="S578" s="155"/>
      <c r="T578" s="155"/>
      <c r="U578" s="155"/>
      <c r="V578" s="155"/>
      <c r="W578" s="155"/>
      <c r="X578" s="155"/>
      <c r="Y578" s="155"/>
      <c r="Z578" s="155"/>
      <c r="AA578" s="155"/>
      <c r="AB578" s="155"/>
      <c r="AC578" s="155"/>
      <c r="AD578" s="155"/>
      <c r="AE578" s="155"/>
    </row>
    <row r="579" spans="1:31" ht="11.25" customHeight="1" x14ac:dyDescent="0.15">
      <c r="A579"/>
      <c r="B579" s="141" t="s">
        <v>210</v>
      </c>
      <c r="C579" s="29">
        <v>0</v>
      </c>
      <c r="D579" s="128" t="s">
        <v>45</v>
      </c>
      <c r="E579" s="87" t="s">
        <v>46</v>
      </c>
      <c r="F579" s="119" t="s">
        <v>45</v>
      </c>
      <c r="G579" s="119" t="s">
        <v>47</v>
      </c>
      <c r="H579" s="161" t="s">
        <v>50</v>
      </c>
      <c r="I579" s="153"/>
      <c r="J579" s="153"/>
      <c r="K579" s="153"/>
      <c r="L579" s="153"/>
      <c r="M579" s="153"/>
      <c r="N579" s="153"/>
      <c r="O579" s="153"/>
      <c r="P579" s="153"/>
      <c r="Q579" s="153"/>
      <c r="R579" s="153"/>
      <c r="S579" s="153"/>
      <c r="T579" s="153"/>
      <c r="U579" s="153"/>
      <c r="V579" s="153"/>
      <c r="W579" s="153"/>
      <c r="X579" s="153"/>
      <c r="Y579" s="153"/>
      <c r="Z579" s="153"/>
      <c r="AA579" s="153"/>
      <c r="AB579" s="153"/>
      <c r="AC579" s="153"/>
      <c r="AD579" s="153"/>
      <c r="AE579" s="153"/>
    </row>
    <row r="580" spans="1:31" ht="11.25" customHeight="1" x14ac:dyDescent="0.15">
      <c r="A580"/>
      <c r="B580" s="142"/>
      <c r="C580" s="30">
        <v>1</v>
      </c>
      <c r="D580" s="129" t="s">
        <v>45</v>
      </c>
      <c r="E580" s="118" t="s">
        <v>46</v>
      </c>
      <c r="F580" s="120" t="s">
        <v>45</v>
      </c>
      <c r="G580" s="120" t="s">
        <v>47</v>
      </c>
      <c r="H580" s="162"/>
      <c r="I580" s="154"/>
      <c r="J580" s="154"/>
      <c r="K580" s="154"/>
      <c r="L580" s="154"/>
      <c r="M580" s="154"/>
      <c r="N580" s="154"/>
      <c r="O580" s="154"/>
      <c r="P580" s="154"/>
      <c r="Q580" s="154"/>
      <c r="R580" s="154"/>
      <c r="S580" s="154"/>
      <c r="T580" s="154"/>
      <c r="U580" s="154"/>
      <c r="V580" s="154"/>
      <c r="W580" s="154"/>
      <c r="X580" s="154"/>
      <c r="Y580" s="154"/>
      <c r="Z580" s="154"/>
      <c r="AA580" s="154"/>
      <c r="AB580" s="154"/>
      <c r="AC580" s="154"/>
      <c r="AD580" s="154"/>
      <c r="AE580" s="154"/>
    </row>
    <row r="581" spans="1:31" ht="11.25" customHeight="1" x14ac:dyDescent="0.15">
      <c r="A581"/>
      <c r="B581" s="142"/>
      <c r="C581" s="30">
        <v>2</v>
      </c>
      <c r="D581" s="129" t="s">
        <v>45</v>
      </c>
      <c r="E581" s="118" t="s">
        <v>46</v>
      </c>
      <c r="F581" s="120" t="s">
        <v>45</v>
      </c>
      <c r="G581" s="120" t="s">
        <v>47</v>
      </c>
      <c r="H581" s="162"/>
      <c r="I581" s="154"/>
      <c r="J581" s="154"/>
      <c r="K581" s="154"/>
      <c r="L581" s="154"/>
      <c r="M581" s="154"/>
      <c r="N581" s="154"/>
      <c r="O581" s="154"/>
      <c r="P581" s="154"/>
      <c r="Q581" s="154"/>
      <c r="R581" s="154"/>
      <c r="S581" s="154"/>
      <c r="T581" s="154"/>
      <c r="U581" s="154"/>
      <c r="V581" s="154"/>
      <c r="W581" s="154"/>
      <c r="X581" s="154"/>
      <c r="Y581" s="154"/>
      <c r="Z581" s="154"/>
      <c r="AA581" s="154"/>
      <c r="AB581" s="154"/>
      <c r="AC581" s="154"/>
      <c r="AD581" s="154"/>
      <c r="AE581" s="154"/>
    </row>
    <row r="582" spans="1:31" ht="11.25" customHeight="1" x14ac:dyDescent="0.15">
      <c r="A582"/>
      <c r="B582" s="142"/>
      <c r="C582" s="30">
        <v>3</v>
      </c>
      <c r="D582" s="129" t="s">
        <v>45</v>
      </c>
      <c r="E582" s="118" t="s">
        <v>46</v>
      </c>
      <c r="F582" s="120" t="s">
        <v>45</v>
      </c>
      <c r="G582" s="120" t="s">
        <v>47</v>
      </c>
      <c r="H582" s="162"/>
      <c r="I582" s="154"/>
      <c r="J582" s="154"/>
      <c r="K582" s="154"/>
      <c r="L582" s="154"/>
      <c r="M582" s="154"/>
      <c r="N582" s="154"/>
      <c r="O582" s="154"/>
      <c r="P582" s="154"/>
      <c r="Q582" s="154"/>
      <c r="R582" s="154"/>
      <c r="S582" s="154"/>
      <c r="T582" s="154"/>
      <c r="U582" s="154"/>
      <c r="V582" s="154"/>
      <c r="W582" s="154"/>
      <c r="X582" s="154"/>
      <c r="Y582" s="154"/>
      <c r="Z582" s="154"/>
      <c r="AA582" s="154"/>
      <c r="AB582" s="154"/>
      <c r="AC582" s="154"/>
      <c r="AD582" s="154"/>
      <c r="AE582" s="154"/>
    </row>
    <row r="583" spans="1:31" ht="60" customHeight="1" x14ac:dyDescent="0.15">
      <c r="A583"/>
      <c r="B583" s="142"/>
      <c r="C583" s="30">
        <v>4</v>
      </c>
      <c r="D583" s="226" t="s">
        <v>211</v>
      </c>
      <c r="E583" s="227" t="s">
        <v>212</v>
      </c>
      <c r="F583" s="222" t="s">
        <v>42</v>
      </c>
      <c r="G583" s="222" t="s">
        <v>47</v>
      </c>
      <c r="H583" s="162"/>
      <c r="I583" s="154"/>
      <c r="J583" s="154"/>
      <c r="K583" s="154"/>
      <c r="L583" s="154"/>
      <c r="M583" s="154"/>
      <c r="N583" s="154"/>
      <c r="O583" s="154"/>
      <c r="P583" s="154"/>
      <c r="Q583" s="154"/>
      <c r="R583" s="154"/>
      <c r="S583" s="154"/>
      <c r="T583" s="154"/>
      <c r="U583" s="154"/>
      <c r="V583" s="154"/>
      <c r="W583" s="154"/>
      <c r="X583" s="154"/>
      <c r="Y583" s="154"/>
      <c r="Z583" s="154"/>
      <c r="AA583" s="154"/>
      <c r="AB583" s="154"/>
      <c r="AC583" s="154"/>
      <c r="AD583" s="154"/>
      <c r="AE583" s="154"/>
    </row>
    <row r="584" spans="1:31" ht="11.25" customHeight="1" x14ac:dyDescent="0.15">
      <c r="A584"/>
      <c r="B584" s="142"/>
      <c r="C584" s="30">
        <v>5</v>
      </c>
      <c r="D584" s="226"/>
      <c r="E584" s="227"/>
      <c r="F584" s="222"/>
      <c r="G584" s="222"/>
      <c r="H584" s="162"/>
      <c r="I584" s="154"/>
      <c r="J584" s="154"/>
      <c r="K584" s="154"/>
      <c r="L584" s="154"/>
      <c r="M584" s="154"/>
      <c r="N584" s="154"/>
      <c r="O584" s="154"/>
      <c r="P584" s="154"/>
      <c r="Q584" s="154"/>
      <c r="R584" s="154"/>
      <c r="S584" s="154"/>
      <c r="T584" s="154"/>
      <c r="U584" s="154"/>
      <c r="V584" s="154"/>
      <c r="W584" s="154"/>
      <c r="X584" s="154"/>
      <c r="Y584" s="154"/>
      <c r="Z584" s="154"/>
      <c r="AA584" s="154"/>
      <c r="AB584" s="154"/>
      <c r="AC584" s="154"/>
      <c r="AD584" s="154"/>
      <c r="AE584" s="154"/>
    </row>
    <row r="585" spans="1:31" ht="11.25" customHeight="1" x14ac:dyDescent="0.15">
      <c r="A585"/>
      <c r="B585" s="142"/>
      <c r="C585" s="30">
        <v>6</v>
      </c>
      <c r="D585" s="129" t="s">
        <v>45</v>
      </c>
      <c r="E585" s="118" t="s">
        <v>46</v>
      </c>
      <c r="F585" s="120" t="s">
        <v>45</v>
      </c>
      <c r="G585" s="120" t="s">
        <v>47</v>
      </c>
      <c r="H585" s="162"/>
      <c r="I585" s="154"/>
      <c r="J585" s="154"/>
      <c r="K585" s="154"/>
      <c r="L585" s="154"/>
      <c r="M585" s="154"/>
      <c r="N585" s="154"/>
      <c r="O585" s="154"/>
      <c r="P585" s="154"/>
      <c r="Q585" s="154"/>
      <c r="R585" s="154"/>
      <c r="S585" s="154"/>
      <c r="T585" s="154"/>
      <c r="U585" s="154"/>
      <c r="V585" s="154"/>
      <c r="W585" s="154"/>
      <c r="X585" s="154"/>
      <c r="Y585" s="154"/>
      <c r="Z585" s="154"/>
      <c r="AA585" s="154"/>
      <c r="AB585" s="154"/>
      <c r="AC585" s="154"/>
      <c r="AD585" s="154"/>
      <c r="AE585" s="154"/>
    </row>
    <row r="586" spans="1:31" ht="12" customHeight="1" thickBot="1" x14ac:dyDescent="0.2">
      <c r="A586"/>
      <c r="B586" s="143"/>
      <c r="C586" s="31">
        <v>7</v>
      </c>
      <c r="D586" s="85" t="s">
        <v>45</v>
      </c>
      <c r="E586" s="86" t="s">
        <v>46</v>
      </c>
      <c r="F586" s="126" t="s">
        <v>45</v>
      </c>
      <c r="G586" s="126" t="s">
        <v>47</v>
      </c>
      <c r="H586" s="163"/>
      <c r="I586" s="155"/>
      <c r="J586" s="155"/>
      <c r="K586" s="155"/>
      <c r="L586" s="155"/>
      <c r="M586" s="155"/>
      <c r="N586" s="155"/>
      <c r="O586" s="155"/>
      <c r="P586" s="155"/>
      <c r="Q586" s="155"/>
      <c r="R586" s="155"/>
      <c r="S586" s="155"/>
      <c r="T586" s="155"/>
      <c r="U586" s="155"/>
      <c r="V586" s="155"/>
      <c r="W586" s="155"/>
      <c r="X586" s="155"/>
      <c r="Y586" s="155"/>
      <c r="Z586" s="155"/>
      <c r="AA586" s="155"/>
      <c r="AB586" s="155"/>
      <c r="AC586" s="155"/>
      <c r="AD586" s="155"/>
      <c r="AE586" s="155"/>
    </row>
    <row r="587" spans="1:31" ht="13.5" customHeight="1" x14ac:dyDescent="0.15">
      <c r="A587"/>
      <c r="B587" s="141" t="s">
        <v>213</v>
      </c>
      <c r="C587" s="29">
        <v>0</v>
      </c>
      <c r="D587" s="171" t="s">
        <v>214</v>
      </c>
      <c r="E587" s="219" t="s">
        <v>215</v>
      </c>
      <c r="F587" s="221" t="s">
        <v>71</v>
      </c>
      <c r="G587" s="221" t="s">
        <v>62</v>
      </c>
      <c r="H587" s="161" t="s">
        <v>62</v>
      </c>
      <c r="I587" s="138" t="s">
        <v>73</v>
      </c>
      <c r="J587" s="138" t="s">
        <v>73</v>
      </c>
      <c r="K587" s="138" t="s">
        <v>73</v>
      </c>
      <c r="L587" s="138" t="s">
        <v>73</v>
      </c>
      <c r="M587" s="138" t="s">
        <v>73</v>
      </c>
      <c r="N587" s="138" t="s">
        <v>73</v>
      </c>
      <c r="O587" s="138" t="s">
        <v>73</v>
      </c>
      <c r="P587" s="138" t="s">
        <v>73</v>
      </c>
      <c r="Q587" s="138" t="s">
        <v>73</v>
      </c>
      <c r="R587" s="138" t="s">
        <v>73</v>
      </c>
      <c r="S587" s="138" t="s">
        <v>73</v>
      </c>
      <c r="T587" s="138" t="s">
        <v>73</v>
      </c>
      <c r="U587" s="138" t="s">
        <v>73</v>
      </c>
      <c r="V587" s="138" t="s">
        <v>73</v>
      </c>
      <c r="W587" s="138" t="s">
        <v>73</v>
      </c>
      <c r="X587" s="138" t="s">
        <v>73</v>
      </c>
      <c r="Y587" s="138" t="s">
        <v>73</v>
      </c>
      <c r="Z587" s="138" t="s">
        <v>73</v>
      </c>
      <c r="AA587" s="138" t="s">
        <v>73</v>
      </c>
      <c r="AB587" s="138" t="s">
        <v>73</v>
      </c>
      <c r="AC587" s="138" t="s">
        <v>73</v>
      </c>
      <c r="AD587" s="138" t="s">
        <v>73</v>
      </c>
      <c r="AE587" s="138" t="s">
        <v>73</v>
      </c>
    </row>
    <row r="588" spans="1:31" ht="11.25" customHeight="1" x14ac:dyDescent="0.15">
      <c r="A588"/>
      <c r="B588" s="142"/>
      <c r="C588" s="30">
        <v>1</v>
      </c>
      <c r="D588" s="226"/>
      <c r="E588" s="227"/>
      <c r="F588" s="222"/>
      <c r="G588" s="222"/>
      <c r="H588" s="162"/>
      <c r="I588" s="139"/>
      <c r="J588" s="139"/>
      <c r="K588" s="139"/>
      <c r="L588" s="139"/>
      <c r="M588" s="139"/>
      <c r="N588" s="139"/>
      <c r="O588" s="139"/>
      <c r="P588" s="139"/>
      <c r="Q588" s="139"/>
      <c r="R588" s="139"/>
      <c r="S588" s="139"/>
      <c r="T588" s="139"/>
      <c r="U588" s="139"/>
      <c r="V588" s="139"/>
      <c r="W588" s="139"/>
      <c r="X588" s="139"/>
      <c r="Y588" s="139"/>
      <c r="Z588" s="139"/>
      <c r="AA588" s="139"/>
      <c r="AB588" s="139"/>
      <c r="AC588" s="139"/>
      <c r="AD588" s="139"/>
      <c r="AE588" s="139"/>
    </row>
    <row r="589" spans="1:31" ht="11.25" customHeight="1" x14ac:dyDescent="0.15">
      <c r="A589"/>
      <c r="B589" s="142"/>
      <c r="C589" s="30">
        <v>2</v>
      </c>
      <c r="D589" s="226"/>
      <c r="E589" s="227"/>
      <c r="F589" s="222"/>
      <c r="G589" s="222"/>
      <c r="H589" s="162"/>
      <c r="I589" s="139"/>
      <c r="J589" s="139"/>
      <c r="K589" s="139"/>
      <c r="L589" s="139"/>
      <c r="M589" s="139"/>
      <c r="N589" s="139"/>
      <c r="O589" s="139"/>
      <c r="P589" s="139"/>
      <c r="Q589" s="139"/>
      <c r="R589" s="139"/>
      <c r="S589" s="139"/>
      <c r="T589" s="139"/>
      <c r="U589" s="139"/>
      <c r="V589" s="139"/>
      <c r="W589" s="139"/>
      <c r="X589" s="139"/>
      <c r="Y589" s="139"/>
      <c r="Z589" s="139"/>
      <c r="AA589" s="139"/>
      <c r="AB589" s="139"/>
      <c r="AC589" s="139"/>
      <c r="AD589" s="139"/>
      <c r="AE589" s="139"/>
    </row>
    <row r="590" spans="1:31" ht="11.25" customHeight="1" x14ac:dyDescent="0.15">
      <c r="A590"/>
      <c r="B590" s="142"/>
      <c r="C590" s="30">
        <v>3</v>
      </c>
      <c r="D590" s="226"/>
      <c r="E590" s="227"/>
      <c r="F590" s="222"/>
      <c r="G590" s="222"/>
      <c r="H590" s="162"/>
      <c r="I590" s="139"/>
      <c r="J590" s="139"/>
      <c r="K590" s="139"/>
      <c r="L590" s="139"/>
      <c r="M590" s="139"/>
      <c r="N590" s="139"/>
      <c r="O590" s="139"/>
      <c r="P590" s="139"/>
      <c r="Q590" s="139"/>
      <c r="R590" s="139"/>
      <c r="S590" s="139"/>
      <c r="T590" s="139"/>
      <c r="U590" s="139"/>
      <c r="V590" s="139"/>
      <c r="W590" s="139"/>
      <c r="X590" s="139"/>
      <c r="Y590" s="139"/>
      <c r="Z590" s="139"/>
      <c r="AA590" s="139"/>
      <c r="AB590" s="139"/>
      <c r="AC590" s="139"/>
      <c r="AD590" s="139"/>
      <c r="AE590" s="139"/>
    </row>
    <row r="591" spans="1:31" ht="11.25" customHeight="1" x14ac:dyDescent="0.15">
      <c r="A591"/>
      <c r="B591" s="142"/>
      <c r="C591" s="30">
        <v>4</v>
      </c>
      <c r="D591" s="226"/>
      <c r="E591" s="227"/>
      <c r="F591" s="222"/>
      <c r="G591" s="222"/>
      <c r="H591" s="162"/>
      <c r="I591" s="139"/>
      <c r="J591" s="139"/>
      <c r="K591" s="139"/>
      <c r="L591" s="139"/>
      <c r="M591" s="139"/>
      <c r="N591" s="139"/>
      <c r="O591" s="139"/>
      <c r="P591" s="139"/>
      <c r="Q591" s="139"/>
      <c r="R591" s="139"/>
      <c r="S591" s="139"/>
      <c r="T591" s="139"/>
      <c r="U591" s="139"/>
      <c r="V591" s="139"/>
      <c r="W591" s="139"/>
      <c r="X591" s="139"/>
      <c r="Y591" s="139"/>
      <c r="Z591" s="139"/>
      <c r="AA591" s="139"/>
      <c r="AB591" s="139"/>
      <c r="AC591" s="139"/>
      <c r="AD591" s="139"/>
      <c r="AE591" s="139"/>
    </row>
    <row r="592" spans="1:31" ht="11.25" customHeight="1" x14ac:dyDescent="0.15">
      <c r="A592"/>
      <c r="B592" s="142"/>
      <c r="C592" s="30">
        <v>5</v>
      </c>
      <c r="D592" s="129" t="s">
        <v>45</v>
      </c>
      <c r="E592" s="118" t="s">
        <v>46</v>
      </c>
      <c r="F592" s="120" t="s">
        <v>45</v>
      </c>
      <c r="G592" s="120" t="s">
        <v>47</v>
      </c>
      <c r="H592" s="162"/>
      <c r="I592" s="139"/>
      <c r="J592" s="139"/>
      <c r="K592" s="139"/>
      <c r="L592" s="139"/>
      <c r="M592" s="139"/>
      <c r="N592" s="139"/>
      <c r="O592" s="139"/>
      <c r="P592" s="139"/>
      <c r="Q592" s="139"/>
      <c r="R592" s="139"/>
      <c r="S592" s="139"/>
      <c r="T592" s="139"/>
      <c r="U592" s="139"/>
      <c r="V592" s="139"/>
      <c r="W592" s="139"/>
      <c r="X592" s="139"/>
      <c r="Y592" s="139"/>
      <c r="Z592" s="139"/>
      <c r="AA592" s="139"/>
      <c r="AB592" s="139"/>
      <c r="AC592" s="139"/>
      <c r="AD592" s="139"/>
      <c r="AE592" s="139"/>
    </row>
    <row r="593" spans="1:31" ht="11.25" customHeight="1" x14ac:dyDescent="0.15">
      <c r="A593"/>
      <c r="B593" s="142"/>
      <c r="C593" s="30">
        <v>6</v>
      </c>
      <c r="D593" s="129" t="s">
        <v>45</v>
      </c>
      <c r="E593" s="118" t="s">
        <v>46</v>
      </c>
      <c r="F593" s="120" t="s">
        <v>45</v>
      </c>
      <c r="G593" s="120" t="s">
        <v>47</v>
      </c>
      <c r="H593" s="162"/>
      <c r="I593" s="139"/>
      <c r="J593" s="139"/>
      <c r="K593" s="139"/>
      <c r="L593" s="139"/>
      <c r="M593" s="139"/>
      <c r="N593" s="139"/>
      <c r="O593" s="139"/>
      <c r="P593" s="139"/>
      <c r="Q593" s="139"/>
      <c r="R593" s="139"/>
      <c r="S593" s="139"/>
      <c r="T593" s="139"/>
      <c r="U593" s="139"/>
      <c r="V593" s="139"/>
      <c r="W593" s="139"/>
      <c r="X593" s="139"/>
      <c r="Y593" s="139"/>
      <c r="Z593" s="139"/>
      <c r="AA593" s="139"/>
      <c r="AB593" s="139"/>
      <c r="AC593" s="139"/>
      <c r="AD593" s="139"/>
      <c r="AE593" s="139"/>
    </row>
    <row r="594" spans="1:31" ht="12" customHeight="1" thickBot="1" x14ac:dyDescent="0.2">
      <c r="A594"/>
      <c r="B594" s="143"/>
      <c r="C594" s="31">
        <v>7</v>
      </c>
      <c r="D594" s="85" t="s">
        <v>45</v>
      </c>
      <c r="E594" s="86" t="s">
        <v>46</v>
      </c>
      <c r="F594" s="126" t="s">
        <v>45</v>
      </c>
      <c r="G594" s="126" t="s">
        <v>47</v>
      </c>
      <c r="H594" s="163"/>
      <c r="I594" s="140"/>
      <c r="J594" s="140"/>
      <c r="K594" s="140"/>
      <c r="L594" s="140"/>
      <c r="M594" s="140"/>
      <c r="N594" s="140"/>
      <c r="O594" s="140"/>
      <c r="P594" s="140"/>
      <c r="Q594" s="140"/>
      <c r="R594" s="140"/>
      <c r="S594" s="140"/>
      <c r="T594" s="140"/>
      <c r="U594" s="140"/>
      <c r="V594" s="140"/>
      <c r="W594" s="140"/>
      <c r="X594" s="140"/>
      <c r="Y594" s="140"/>
      <c r="Z594" s="140"/>
      <c r="AA594" s="140"/>
      <c r="AB594" s="140"/>
      <c r="AC594" s="140"/>
      <c r="AD594" s="140"/>
      <c r="AE594" s="140"/>
    </row>
    <row r="595" spans="1:31" ht="11.25" customHeight="1" x14ac:dyDescent="0.15">
      <c r="A595"/>
      <c r="B595" s="141" t="s">
        <v>216</v>
      </c>
      <c r="C595" s="29">
        <v>0</v>
      </c>
      <c r="D595" s="171" t="s">
        <v>217</v>
      </c>
      <c r="E595" s="87" t="s">
        <v>95</v>
      </c>
      <c r="F595" s="221" t="s">
        <v>42</v>
      </c>
      <c r="G595" s="221" t="s">
        <v>218</v>
      </c>
      <c r="H595" s="161" t="s">
        <v>219</v>
      </c>
      <c r="I595" s="138"/>
      <c r="J595" s="138"/>
      <c r="K595" s="138"/>
      <c r="L595" s="138"/>
      <c r="M595" s="138"/>
      <c r="N595" s="138"/>
      <c r="O595" s="138"/>
      <c r="P595" s="138"/>
      <c r="Q595" s="138"/>
      <c r="R595" s="138"/>
      <c r="S595" s="138"/>
      <c r="T595" s="138"/>
      <c r="U595" s="138"/>
      <c r="V595" s="138"/>
      <c r="W595" s="138"/>
      <c r="X595" s="138"/>
      <c r="Y595" s="138"/>
      <c r="Z595" s="138"/>
      <c r="AA595" s="138"/>
      <c r="AB595" s="138"/>
      <c r="AC595" s="138"/>
      <c r="AD595" s="138"/>
      <c r="AE595" s="138"/>
    </row>
    <row r="596" spans="1:31" ht="11.25" customHeight="1" x14ac:dyDescent="0.15">
      <c r="A596"/>
      <c r="B596" s="142"/>
      <c r="C596" s="30">
        <v>1</v>
      </c>
      <c r="D596" s="226"/>
      <c r="E596" s="227" t="s">
        <v>220</v>
      </c>
      <c r="F596" s="222"/>
      <c r="G596" s="222"/>
      <c r="H596" s="162"/>
      <c r="I596" s="139"/>
      <c r="J596" s="139"/>
      <c r="K596" s="139"/>
      <c r="L596" s="139"/>
      <c r="M596" s="139"/>
      <c r="N596" s="139"/>
      <c r="O596" s="139"/>
      <c r="P596" s="139"/>
      <c r="Q596" s="139"/>
      <c r="R596" s="139"/>
      <c r="S596" s="139"/>
      <c r="T596" s="139"/>
      <c r="U596" s="139"/>
      <c r="V596" s="139"/>
      <c r="W596" s="139"/>
      <c r="X596" s="139"/>
      <c r="Y596" s="139"/>
      <c r="Z596" s="139"/>
      <c r="AA596" s="139"/>
      <c r="AB596" s="139"/>
      <c r="AC596" s="139"/>
      <c r="AD596" s="139"/>
      <c r="AE596" s="139"/>
    </row>
    <row r="597" spans="1:31" ht="11.25" customHeight="1" x14ac:dyDescent="0.15">
      <c r="A597"/>
      <c r="B597" s="142"/>
      <c r="C597" s="30">
        <v>2</v>
      </c>
      <c r="D597" s="226"/>
      <c r="E597" s="227"/>
      <c r="F597" s="222"/>
      <c r="G597" s="222"/>
      <c r="H597" s="162"/>
      <c r="I597" s="139"/>
      <c r="J597" s="139"/>
      <c r="K597" s="139"/>
      <c r="L597" s="139"/>
      <c r="M597" s="139"/>
      <c r="N597" s="139"/>
      <c r="O597" s="139"/>
      <c r="P597" s="139"/>
      <c r="Q597" s="139"/>
      <c r="R597" s="139"/>
      <c r="S597" s="139"/>
      <c r="T597" s="139"/>
      <c r="U597" s="139"/>
      <c r="V597" s="139"/>
      <c r="W597" s="139"/>
      <c r="X597" s="139"/>
      <c r="Y597" s="139"/>
      <c r="Z597" s="139"/>
      <c r="AA597" s="139"/>
      <c r="AB597" s="139"/>
      <c r="AC597" s="139"/>
      <c r="AD597" s="139"/>
      <c r="AE597" s="139"/>
    </row>
    <row r="598" spans="1:31" ht="11.25" customHeight="1" x14ac:dyDescent="0.15">
      <c r="A598"/>
      <c r="B598" s="142"/>
      <c r="C598" s="30">
        <v>3</v>
      </c>
      <c r="D598" s="226"/>
      <c r="E598" s="227"/>
      <c r="F598" s="222"/>
      <c r="G598" s="222"/>
      <c r="H598" s="162"/>
      <c r="I598" s="139"/>
      <c r="J598" s="139"/>
      <c r="K598" s="139"/>
      <c r="L598" s="139"/>
      <c r="M598" s="139"/>
      <c r="N598" s="139"/>
      <c r="O598" s="139"/>
      <c r="P598" s="139"/>
      <c r="Q598" s="139"/>
      <c r="R598" s="139"/>
      <c r="S598" s="139"/>
      <c r="T598" s="139"/>
      <c r="U598" s="139"/>
      <c r="V598" s="139"/>
      <c r="W598" s="139"/>
      <c r="X598" s="139"/>
      <c r="Y598" s="139"/>
      <c r="Z598" s="139"/>
      <c r="AA598" s="139"/>
      <c r="AB598" s="139"/>
      <c r="AC598" s="139"/>
      <c r="AD598" s="139"/>
      <c r="AE598" s="139"/>
    </row>
    <row r="599" spans="1:31" ht="11.25" customHeight="1" x14ac:dyDescent="0.15">
      <c r="A599"/>
      <c r="B599" s="142"/>
      <c r="C599" s="30">
        <v>4</v>
      </c>
      <c r="D599" s="226"/>
      <c r="E599" s="227"/>
      <c r="F599" s="222"/>
      <c r="G599" s="222"/>
      <c r="H599" s="162"/>
      <c r="I599" s="139"/>
      <c r="J599" s="139"/>
      <c r="K599" s="139"/>
      <c r="L599" s="139"/>
      <c r="M599" s="139"/>
      <c r="N599" s="139"/>
      <c r="O599" s="139"/>
      <c r="P599" s="139"/>
      <c r="Q599" s="139"/>
      <c r="R599" s="139"/>
      <c r="S599" s="139"/>
      <c r="T599" s="139"/>
      <c r="U599" s="139"/>
      <c r="V599" s="139"/>
      <c r="W599" s="139"/>
      <c r="X599" s="139"/>
      <c r="Y599" s="139"/>
      <c r="Z599" s="139"/>
      <c r="AA599" s="139"/>
      <c r="AB599" s="139"/>
      <c r="AC599" s="139"/>
      <c r="AD599" s="139"/>
      <c r="AE599" s="139"/>
    </row>
    <row r="600" spans="1:31" ht="11.25" customHeight="1" x14ac:dyDescent="0.15">
      <c r="A600"/>
      <c r="B600" s="142"/>
      <c r="C600" s="30">
        <v>5</v>
      </c>
      <c r="D600" s="226"/>
      <c r="E600" s="227"/>
      <c r="F600" s="222"/>
      <c r="G600" s="222"/>
      <c r="H600" s="162"/>
      <c r="I600" s="139"/>
      <c r="J600" s="139"/>
      <c r="K600" s="139"/>
      <c r="L600" s="139"/>
      <c r="M600" s="139"/>
      <c r="N600" s="139"/>
      <c r="O600" s="139"/>
      <c r="P600" s="139"/>
      <c r="Q600" s="139"/>
      <c r="R600" s="139"/>
      <c r="S600" s="139"/>
      <c r="T600" s="139"/>
      <c r="U600" s="139"/>
      <c r="V600" s="139"/>
      <c r="W600" s="139"/>
      <c r="X600" s="139"/>
      <c r="Y600" s="139"/>
      <c r="Z600" s="139"/>
      <c r="AA600" s="139"/>
      <c r="AB600" s="139"/>
      <c r="AC600" s="139"/>
      <c r="AD600" s="139"/>
      <c r="AE600" s="139"/>
    </row>
    <row r="601" spans="1:31" ht="11.25" customHeight="1" x14ac:dyDescent="0.15">
      <c r="A601"/>
      <c r="B601" s="142"/>
      <c r="C601" s="30">
        <v>6</v>
      </c>
      <c r="D601" s="226"/>
      <c r="E601" s="227"/>
      <c r="F601" s="222"/>
      <c r="G601" s="222"/>
      <c r="H601" s="162"/>
      <c r="I601" s="139"/>
      <c r="J601" s="139"/>
      <c r="K601" s="139"/>
      <c r="L601" s="139"/>
      <c r="M601" s="139"/>
      <c r="N601" s="139"/>
      <c r="O601" s="139"/>
      <c r="P601" s="139"/>
      <c r="Q601" s="139"/>
      <c r="R601" s="139"/>
      <c r="S601" s="139"/>
      <c r="T601" s="139"/>
      <c r="U601" s="139"/>
      <c r="V601" s="139"/>
      <c r="W601" s="139"/>
      <c r="X601" s="139"/>
      <c r="Y601" s="139"/>
      <c r="Z601" s="139"/>
      <c r="AA601" s="139"/>
      <c r="AB601" s="139"/>
      <c r="AC601" s="139"/>
      <c r="AD601" s="139"/>
      <c r="AE601" s="139"/>
    </row>
    <row r="602" spans="1:31" ht="12" customHeight="1" thickBot="1" x14ac:dyDescent="0.2">
      <c r="A602"/>
      <c r="B602" s="142"/>
      <c r="C602" s="33">
        <v>7</v>
      </c>
      <c r="D602" s="226"/>
      <c r="E602" s="227"/>
      <c r="F602" s="222"/>
      <c r="G602" s="222"/>
      <c r="H602" s="163"/>
      <c r="I602" s="140"/>
      <c r="J602" s="140"/>
      <c r="K602" s="140"/>
      <c r="L602" s="140"/>
      <c r="M602" s="140"/>
      <c r="N602" s="140"/>
      <c r="O602" s="140"/>
      <c r="P602" s="140"/>
      <c r="Q602" s="140"/>
      <c r="R602" s="140"/>
      <c r="S602" s="140"/>
      <c r="T602" s="140"/>
      <c r="U602" s="140"/>
      <c r="V602" s="140"/>
      <c r="W602" s="140"/>
      <c r="X602" s="140"/>
      <c r="Y602" s="140"/>
      <c r="Z602" s="140"/>
      <c r="AA602" s="140"/>
      <c r="AB602" s="140"/>
      <c r="AC602" s="140"/>
      <c r="AD602" s="140"/>
      <c r="AE602" s="140"/>
    </row>
    <row r="603" spans="1:31" ht="11.25" customHeight="1" x14ac:dyDescent="0.15">
      <c r="A603"/>
      <c r="B603" s="141" t="s">
        <v>221</v>
      </c>
      <c r="C603" s="29">
        <v>0</v>
      </c>
      <c r="D603" s="226"/>
      <c r="E603" s="227"/>
      <c r="F603" s="222"/>
      <c r="G603" s="222"/>
      <c r="H603" s="161" t="s">
        <v>50</v>
      </c>
      <c r="I603" s="138"/>
      <c r="J603" s="138"/>
      <c r="K603" s="138"/>
      <c r="L603" s="138"/>
      <c r="M603" s="138"/>
      <c r="N603" s="138"/>
      <c r="O603" s="138"/>
      <c r="P603" s="138"/>
      <c r="Q603" s="138"/>
      <c r="R603" s="138"/>
      <c r="S603" s="138"/>
      <c r="T603" s="138"/>
      <c r="U603" s="138"/>
      <c r="V603" s="138"/>
      <c r="W603" s="138"/>
      <c r="X603" s="138"/>
      <c r="Y603" s="138"/>
      <c r="Z603" s="138"/>
      <c r="AA603" s="138"/>
      <c r="AB603" s="138"/>
      <c r="AC603" s="138"/>
      <c r="AD603" s="138"/>
      <c r="AE603" s="138"/>
    </row>
    <row r="604" spans="1:31" ht="11.25" customHeight="1" x14ac:dyDescent="0.15">
      <c r="A604"/>
      <c r="B604" s="142"/>
      <c r="C604" s="30">
        <v>1</v>
      </c>
      <c r="D604" s="226"/>
      <c r="E604" s="227"/>
      <c r="F604" s="222"/>
      <c r="G604" s="222"/>
      <c r="H604" s="162"/>
      <c r="I604" s="139"/>
      <c r="J604" s="139"/>
      <c r="K604" s="139"/>
      <c r="L604" s="139"/>
      <c r="M604" s="139"/>
      <c r="N604" s="139"/>
      <c r="O604" s="139"/>
      <c r="P604" s="139"/>
      <c r="Q604" s="139"/>
      <c r="R604" s="139"/>
      <c r="S604" s="139"/>
      <c r="T604" s="139"/>
      <c r="U604" s="139"/>
      <c r="V604" s="139"/>
      <c r="W604" s="139"/>
      <c r="X604" s="139"/>
      <c r="Y604" s="139"/>
      <c r="Z604" s="139"/>
      <c r="AA604" s="139"/>
      <c r="AB604" s="139"/>
      <c r="AC604" s="139"/>
      <c r="AD604" s="139"/>
      <c r="AE604" s="139"/>
    </row>
    <row r="605" spans="1:31" ht="11.25" customHeight="1" x14ac:dyDescent="0.15">
      <c r="A605"/>
      <c r="B605" s="142"/>
      <c r="C605" s="30">
        <v>2</v>
      </c>
      <c r="D605" s="226"/>
      <c r="E605" s="227"/>
      <c r="F605" s="222"/>
      <c r="G605" s="222"/>
      <c r="H605" s="162"/>
      <c r="I605" s="139"/>
      <c r="J605" s="139"/>
      <c r="K605" s="139"/>
      <c r="L605" s="139"/>
      <c r="M605" s="139"/>
      <c r="N605" s="139"/>
      <c r="O605" s="139"/>
      <c r="P605" s="139"/>
      <c r="Q605" s="139"/>
      <c r="R605" s="139"/>
      <c r="S605" s="139"/>
      <c r="T605" s="139"/>
      <c r="U605" s="139"/>
      <c r="V605" s="139"/>
      <c r="W605" s="139"/>
      <c r="X605" s="139"/>
      <c r="Y605" s="139"/>
      <c r="Z605" s="139"/>
      <c r="AA605" s="139"/>
      <c r="AB605" s="139"/>
      <c r="AC605" s="139"/>
      <c r="AD605" s="139"/>
      <c r="AE605" s="139"/>
    </row>
    <row r="606" spans="1:31" ht="11.25" customHeight="1" x14ac:dyDescent="0.15">
      <c r="A606"/>
      <c r="B606" s="142"/>
      <c r="C606" s="30">
        <v>3</v>
      </c>
      <c r="D606" s="226"/>
      <c r="E606" s="227"/>
      <c r="F606" s="222"/>
      <c r="G606" s="222"/>
      <c r="H606" s="162"/>
      <c r="I606" s="139"/>
      <c r="J606" s="139"/>
      <c r="K606" s="139"/>
      <c r="L606" s="139"/>
      <c r="M606" s="139"/>
      <c r="N606" s="139"/>
      <c r="O606" s="139"/>
      <c r="P606" s="139"/>
      <c r="Q606" s="139"/>
      <c r="R606" s="139"/>
      <c r="S606" s="139"/>
      <c r="T606" s="139"/>
      <c r="U606" s="139"/>
      <c r="V606" s="139"/>
      <c r="W606" s="139"/>
      <c r="X606" s="139"/>
      <c r="Y606" s="139"/>
      <c r="Z606" s="139"/>
      <c r="AA606" s="139"/>
      <c r="AB606" s="139"/>
      <c r="AC606" s="139"/>
      <c r="AD606" s="139"/>
      <c r="AE606" s="139"/>
    </row>
    <row r="607" spans="1:31" ht="11.25" customHeight="1" x14ac:dyDescent="0.15">
      <c r="A607"/>
      <c r="B607" s="142"/>
      <c r="C607" s="30">
        <v>4</v>
      </c>
      <c r="D607" s="226"/>
      <c r="E607" s="227"/>
      <c r="F607" s="222"/>
      <c r="G607" s="222"/>
      <c r="H607" s="162"/>
      <c r="I607" s="139"/>
      <c r="J607" s="139"/>
      <c r="K607" s="139"/>
      <c r="L607" s="139"/>
      <c r="M607" s="139"/>
      <c r="N607" s="139"/>
      <c r="O607" s="139"/>
      <c r="P607" s="139"/>
      <c r="Q607" s="139"/>
      <c r="R607" s="139"/>
      <c r="S607" s="139"/>
      <c r="T607" s="139"/>
      <c r="U607" s="139"/>
      <c r="V607" s="139"/>
      <c r="W607" s="139"/>
      <c r="X607" s="139"/>
      <c r="Y607" s="139"/>
      <c r="Z607" s="139"/>
      <c r="AA607" s="139"/>
      <c r="AB607" s="139"/>
      <c r="AC607" s="139"/>
      <c r="AD607" s="139"/>
      <c r="AE607" s="139"/>
    </row>
    <row r="608" spans="1:31" ht="11.25" customHeight="1" x14ac:dyDescent="0.15">
      <c r="A608"/>
      <c r="B608" s="142"/>
      <c r="C608" s="30">
        <v>5</v>
      </c>
      <c r="D608" s="226"/>
      <c r="E608" s="227"/>
      <c r="F608" s="222"/>
      <c r="G608" s="222"/>
      <c r="H608" s="162"/>
      <c r="I608" s="139"/>
      <c r="J608" s="139"/>
      <c r="K608" s="139"/>
      <c r="L608" s="139"/>
      <c r="M608" s="139"/>
      <c r="N608" s="139"/>
      <c r="O608" s="139"/>
      <c r="P608" s="139"/>
      <c r="Q608" s="139"/>
      <c r="R608" s="139"/>
      <c r="S608" s="139"/>
      <c r="T608" s="139"/>
      <c r="U608" s="139"/>
      <c r="V608" s="139"/>
      <c r="W608" s="139"/>
      <c r="X608" s="139"/>
      <c r="Y608" s="139"/>
      <c r="Z608" s="139"/>
      <c r="AA608" s="139"/>
      <c r="AB608" s="139"/>
      <c r="AC608" s="139"/>
      <c r="AD608" s="139"/>
      <c r="AE608" s="139"/>
    </row>
    <row r="609" spans="1:31" ht="11.25" customHeight="1" x14ac:dyDescent="0.15">
      <c r="A609"/>
      <c r="B609" s="142"/>
      <c r="C609" s="30">
        <v>6</v>
      </c>
      <c r="D609" s="226"/>
      <c r="E609" s="227"/>
      <c r="F609" s="222"/>
      <c r="G609" s="222"/>
      <c r="H609" s="162"/>
      <c r="I609" s="139"/>
      <c r="J609" s="139"/>
      <c r="K609" s="139"/>
      <c r="L609" s="139"/>
      <c r="M609" s="139"/>
      <c r="N609" s="139"/>
      <c r="O609" s="139"/>
      <c r="P609" s="139"/>
      <c r="Q609" s="139"/>
      <c r="R609" s="139"/>
      <c r="S609" s="139"/>
      <c r="T609" s="139"/>
      <c r="U609" s="139"/>
      <c r="V609" s="139"/>
      <c r="W609" s="139"/>
      <c r="X609" s="139"/>
      <c r="Y609" s="139"/>
      <c r="Z609" s="139"/>
      <c r="AA609" s="139"/>
      <c r="AB609" s="139"/>
      <c r="AC609" s="139"/>
      <c r="AD609" s="139"/>
      <c r="AE609" s="139"/>
    </row>
    <row r="610" spans="1:31" ht="12" customHeight="1" thickBot="1" x14ac:dyDescent="0.2">
      <c r="A610"/>
      <c r="B610" s="143"/>
      <c r="C610" s="31">
        <v>7</v>
      </c>
      <c r="D610" s="234"/>
      <c r="E610" s="86" t="s">
        <v>102</v>
      </c>
      <c r="F610" s="235"/>
      <c r="G610" s="235"/>
      <c r="H610" s="163"/>
      <c r="I610" s="140"/>
      <c r="J610" s="140"/>
      <c r="K610" s="140"/>
      <c r="L610" s="140"/>
      <c r="M610" s="140"/>
      <c r="N610" s="140"/>
      <c r="O610" s="140"/>
      <c r="P610" s="140"/>
      <c r="Q610" s="140"/>
      <c r="R610" s="140"/>
      <c r="S610" s="140"/>
      <c r="T610" s="140"/>
      <c r="U610" s="140"/>
      <c r="V610" s="140"/>
      <c r="W610" s="140"/>
      <c r="X610" s="140"/>
      <c r="Y610" s="140"/>
      <c r="Z610" s="140"/>
      <c r="AA610" s="140"/>
      <c r="AB610" s="140"/>
      <c r="AC610" s="140"/>
      <c r="AD610" s="140"/>
      <c r="AE610" s="140"/>
    </row>
    <row r="611" spans="1:31" ht="23.25" thickBot="1" x14ac:dyDescent="0.2">
      <c r="B611" s="167" t="s">
        <v>222</v>
      </c>
      <c r="C611" s="62" t="s">
        <v>149</v>
      </c>
      <c r="D611" s="128" t="s">
        <v>223</v>
      </c>
      <c r="E611" s="105" t="s">
        <v>224</v>
      </c>
      <c r="F611" s="113" t="s">
        <v>225</v>
      </c>
      <c r="G611" s="115" t="s">
        <v>43</v>
      </c>
      <c r="H611" s="170" t="s">
        <v>44</v>
      </c>
      <c r="I611" s="138" t="s">
        <v>73</v>
      </c>
      <c r="J611" s="138" t="s">
        <v>73</v>
      </c>
      <c r="K611" s="138" t="s">
        <v>73</v>
      </c>
      <c r="L611" s="138" t="s">
        <v>73</v>
      </c>
      <c r="M611" s="138" t="s">
        <v>73</v>
      </c>
      <c r="N611" s="138" t="s">
        <v>73</v>
      </c>
      <c r="O611" s="138" t="s">
        <v>73</v>
      </c>
      <c r="P611" s="138" t="s">
        <v>73</v>
      </c>
      <c r="Q611" s="138" t="s">
        <v>73</v>
      </c>
      <c r="R611" s="138" t="s">
        <v>73</v>
      </c>
      <c r="S611" s="138" t="s">
        <v>73</v>
      </c>
      <c r="T611" s="138" t="s">
        <v>73</v>
      </c>
      <c r="U611" s="138" t="s">
        <v>73</v>
      </c>
      <c r="V611" s="138" t="s">
        <v>73</v>
      </c>
      <c r="W611" s="138" t="s">
        <v>73</v>
      </c>
      <c r="X611" s="138" t="s">
        <v>73</v>
      </c>
      <c r="Y611" s="138" t="s">
        <v>73</v>
      </c>
      <c r="Z611" s="138" t="s">
        <v>73</v>
      </c>
      <c r="AA611" s="138" t="s">
        <v>73</v>
      </c>
      <c r="AB611" s="138" t="s">
        <v>73</v>
      </c>
      <c r="AC611" s="138" t="s">
        <v>73</v>
      </c>
      <c r="AD611" s="138" t="s">
        <v>73</v>
      </c>
      <c r="AE611" s="138" t="s">
        <v>73</v>
      </c>
    </row>
    <row r="612" spans="1:31" ht="12.75" customHeight="1" thickBot="1" x14ac:dyDescent="0.2">
      <c r="B612" s="168"/>
      <c r="C612" s="63" t="s">
        <v>152</v>
      </c>
      <c r="D612" s="129"/>
      <c r="E612" s="106" t="s">
        <v>161</v>
      </c>
      <c r="F612" s="114"/>
      <c r="G612" s="116" t="s">
        <v>47</v>
      </c>
      <c r="H612" s="170"/>
      <c r="I612" s="139"/>
      <c r="J612" s="139"/>
      <c r="K612" s="139"/>
      <c r="L612" s="139"/>
      <c r="M612" s="139"/>
      <c r="N612" s="139"/>
      <c r="O612" s="139"/>
      <c r="P612" s="139"/>
      <c r="Q612" s="139"/>
      <c r="R612" s="139"/>
      <c r="S612" s="139"/>
      <c r="T612" s="139"/>
      <c r="U612" s="139"/>
      <c r="V612" s="139"/>
      <c r="W612" s="139"/>
      <c r="X612" s="139"/>
      <c r="Y612" s="139"/>
      <c r="Z612" s="139"/>
      <c r="AA612" s="139"/>
      <c r="AB612" s="139"/>
      <c r="AC612" s="139"/>
      <c r="AD612" s="139"/>
      <c r="AE612" s="139"/>
    </row>
    <row r="613" spans="1:31" ht="12.75" customHeight="1" thickBot="1" x14ac:dyDescent="0.2">
      <c r="B613" s="168"/>
      <c r="C613" s="63" t="s">
        <v>153</v>
      </c>
      <c r="D613" s="129"/>
      <c r="E613" s="106" t="s">
        <v>161</v>
      </c>
      <c r="F613" s="114"/>
      <c r="G613" s="116" t="s">
        <v>47</v>
      </c>
      <c r="H613" s="170"/>
      <c r="I613" s="139"/>
      <c r="J613" s="139"/>
      <c r="K613" s="139"/>
      <c r="L613" s="139"/>
      <c r="M613" s="139"/>
      <c r="N613" s="139"/>
      <c r="O613" s="139"/>
      <c r="P613" s="139"/>
      <c r="Q613" s="139"/>
      <c r="R613" s="139"/>
      <c r="S613" s="139"/>
      <c r="T613" s="139"/>
      <c r="U613" s="139"/>
      <c r="V613" s="139"/>
      <c r="W613" s="139"/>
      <c r="X613" s="139"/>
      <c r="Y613" s="139"/>
      <c r="Z613" s="139"/>
      <c r="AA613" s="139"/>
      <c r="AB613" s="139"/>
      <c r="AC613" s="139"/>
      <c r="AD613" s="139"/>
      <c r="AE613" s="139"/>
    </row>
    <row r="614" spans="1:31" ht="12.75" customHeight="1" thickBot="1" x14ac:dyDescent="0.2">
      <c r="B614" s="168"/>
      <c r="C614" s="63" t="s">
        <v>154</v>
      </c>
      <c r="D614" s="129"/>
      <c r="E614" s="106" t="s">
        <v>161</v>
      </c>
      <c r="F614" s="114"/>
      <c r="G614" s="116" t="s">
        <v>47</v>
      </c>
      <c r="H614" s="170"/>
      <c r="I614" s="139"/>
      <c r="J614" s="139"/>
      <c r="K614" s="139"/>
      <c r="L614" s="139"/>
      <c r="M614" s="139"/>
      <c r="N614" s="139"/>
      <c r="O614" s="139"/>
      <c r="P614" s="139"/>
      <c r="Q614" s="139"/>
      <c r="R614" s="139"/>
      <c r="S614" s="139"/>
      <c r="T614" s="139"/>
      <c r="U614" s="139"/>
      <c r="V614" s="139"/>
      <c r="W614" s="139"/>
      <c r="X614" s="139"/>
      <c r="Y614" s="139"/>
      <c r="Z614" s="139"/>
      <c r="AA614" s="139"/>
      <c r="AB614" s="139"/>
      <c r="AC614" s="139"/>
      <c r="AD614" s="139"/>
      <c r="AE614" s="139"/>
    </row>
    <row r="615" spans="1:31" ht="12.75" customHeight="1" thickBot="1" x14ac:dyDescent="0.2">
      <c r="B615" s="168"/>
      <c r="C615" s="63" t="s">
        <v>155</v>
      </c>
      <c r="D615" s="129"/>
      <c r="E615" s="106" t="s">
        <v>161</v>
      </c>
      <c r="F615" s="114"/>
      <c r="G615" s="116" t="s">
        <v>47</v>
      </c>
      <c r="H615" s="170"/>
      <c r="I615" s="139"/>
      <c r="J615" s="139"/>
      <c r="K615" s="139"/>
      <c r="L615" s="139"/>
      <c r="M615" s="139"/>
      <c r="N615" s="139"/>
      <c r="O615" s="139"/>
      <c r="P615" s="139"/>
      <c r="Q615" s="139"/>
      <c r="R615" s="139"/>
      <c r="S615" s="139"/>
      <c r="T615" s="139"/>
      <c r="U615" s="139"/>
      <c r="V615" s="139"/>
      <c r="W615" s="139"/>
      <c r="X615" s="139"/>
      <c r="Y615" s="139"/>
      <c r="Z615" s="139"/>
      <c r="AA615" s="139"/>
      <c r="AB615" s="139"/>
      <c r="AC615" s="139"/>
      <c r="AD615" s="139"/>
      <c r="AE615" s="139"/>
    </row>
    <row r="616" spans="1:31" ht="12.75" customHeight="1" thickBot="1" x14ac:dyDescent="0.2">
      <c r="B616" s="168"/>
      <c r="C616" s="63" t="s">
        <v>156</v>
      </c>
      <c r="D616" s="129"/>
      <c r="E616" s="106" t="s">
        <v>161</v>
      </c>
      <c r="F616" s="114"/>
      <c r="G616" s="116" t="s">
        <v>47</v>
      </c>
      <c r="H616" s="170"/>
      <c r="I616" s="139"/>
      <c r="J616" s="139"/>
      <c r="K616" s="139"/>
      <c r="L616" s="139"/>
      <c r="M616" s="139"/>
      <c r="N616" s="139"/>
      <c r="O616" s="139"/>
      <c r="P616" s="139"/>
      <c r="Q616" s="139"/>
      <c r="R616" s="139"/>
      <c r="S616" s="139"/>
      <c r="T616" s="139"/>
      <c r="U616" s="139"/>
      <c r="V616" s="139"/>
      <c r="W616" s="139"/>
      <c r="X616" s="139"/>
      <c r="Y616" s="139"/>
      <c r="Z616" s="139"/>
      <c r="AA616" s="139"/>
      <c r="AB616" s="139"/>
      <c r="AC616" s="139"/>
      <c r="AD616" s="139"/>
      <c r="AE616" s="139"/>
    </row>
    <row r="617" spans="1:31" ht="12.75" customHeight="1" thickBot="1" x14ac:dyDescent="0.2">
      <c r="B617" s="168"/>
      <c r="C617" s="63" t="s">
        <v>157</v>
      </c>
      <c r="D617" s="129"/>
      <c r="E617" s="106" t="s">
        <v>161</v>
      </c>
      <c r="F617" s="114"/>
      <c r="G617" s="116" t="s">
        <v>47</v>
      </c>
      <c r="H617" s="170"/>
      <c r="I617" s="139"/>
      <c r="J617" s="139"/>
      <c r="K617" s="139"/>
      <c r="L617" s="139"/>
      <c r="M617" s="139"/>
      <c r="N617" s="139"/>
      <c r="O617" s="139"/>
      <c r="P617" s="139"/>
      <c r="Q617" s="139"/>
      <c r="R617" s="139"/>
      <c r="S617" s="139"/>
      <c r="T617" s="139"/>
      <c r="U617" s="139"/>
      <c r="V617" s="139"/>
      <c r="W617" s="139"/>
      <c r="X617" s="139"/>
      <c r="Y617" s="139"/>
      <c r="Z617" s="139"/>
      <c r="AA617" s="139"/>
      <c r="AB617" s="139"/>
      <c r="AC617" s="139"/>
      <c r="AD617" s="139"/>
      <c r="AE617" s="139"/>
    </row>
    <row r="618" spans="1:31" ht="12.75" customHeight="1" thickBot="1" x14ac:dyDescent="0.2">
      <c r="B618" s="169"/>
      <c r="C618" s="64" t="s">
        <v>158</v>
      </c>
      <c r="D618" s="85"/>
      <c r="E618" s="107" t="s">
        <v>161</v>
      </c>
      <c r="F618" s="67"/>
      <c r="G618" s="68" t="s">
        <v>47</v>
      </c>
      <c r="H618" s="170"/>
      <c r="I618" s="140"/>
      <c r="J618" s="140"/>
      <c r="K618" s="140"/>
      <c r="L618" s="140"/>
      <c r="M618" s="140"/>
      <c r="N618" s="140"/>
      <c r="O618" s="140"/>
      <c r="P618" s="140"/>
      <c r="Q618" s="140"/>
      <c r="R618" s="140"/>
      <c r="S618" s="140"/>
      <c r="T618" s="140"/>
      <c r="U618" s="140"/>
      <c r="V618" s="140"/>
      <c r="W618" s="140"/>
      <c r="X618" s="140"/>
      <c r="Y618" s="140"/>
      <c r="Z618" s="140"/>
      <c r="AA618" s="140"/>
      <c r="AB618" s="140"/>
      <c r="AC618" s="140"/>
      <c r="AD618" s="140"/>
      <c r="AE618" s="140"/>
    </row>
    <row r="619" spans="1:31" ht="11.25" customHeight="1" thickBot="1" x14ac:dyDescent="0.2">
      <c r="A619"/>
      <c r="B619" s="37" t="s">
        <v>226</v>
      </c>
      <c r="C619" s="38" t="s">
        <v>227</v>
      </c>
      <c r="D619" s="108" t="s">
        <v>45</v>
      </c>
      <c r="E619" s="109" t="s">
        <v>228</v>
      </c>
      <c r="F619" s="39" t="s">
        <v>57</v>
      </c>
      <c r="G619" s="39" t="s">
        <v>229</v>
      </c>
      <c r="H619" s="40" t="s">
        <v>229</v>
      </c>
      <c r="I619" s="34" t="s">
        <v>230</v>
      </c>
      <c r="J619" s="34" t="s">
        <v>230</v>
      </c>
      <c r="K619" s="34" t="s">
        <v>230</v>
      </c>
      <c r="L619" s="34" t="s">
        <v>230</v>
      </c>
      <c r="M619" s="34" t="s">
        <v>230</v>
      </c>
      <c r="N619" s="34" t="s">
        <v>230</v>
      </c>
      <c r="O619" s="34" t="s">
        <v>230</v>
      </c>
      <c r="P619" s="34" t="s">
        <v>230</v>
      </c>
      <c r="Q619" s="34" t="s">
        <v>230</v>
      </c>
      <c r="R619" s="34" t="s">
        <v>230</v>
      </c>
      <c r="S619" s="34" t="s">
        <v>230</v>
      </c>
      <c r="T619" s="34" t="s">
        <v>230</v>
      </c>
      <c r="U619" s="34" t="s">
        <v>230</v>
      </c>
      <c r="V619" s="34" t="s">
        <v>230</v>
      </c>
      <c r="W619" s="34" t="s">
        <v>230</v>
      </c>
      <c r="X619" s="34" t="s">
        <v>230</v>
      </c>
      <c r="Y619" s="34" t="s">
        <v>230</v>
      </c>
      <c r="Z619" s="34" t="s">
        <v>230</v>
      </c>
      <c r="AA619" s="34" t="s">
        <v>230</v>
      </c>
      <c r="AB619" s="34" t="s">
        <v>230</v>
      </c>
      <c r="AC619" s="34" t="s">
        <v>230</v>
      </c>
      <c r="AD619" s="34" t="s">
        <v>230</v>
      </c>
      <c r="AE619" s="34" t="s">
        <v>230</v>
      </c>
    </row>
    <row r="620" spans="1:31" ht="11.25" customHeight="1" thickBot="1" x14ac:dyDescent="0.2">
      <c r="A620"/>
      <c r="B620" s="37" t="s">
        <v>231</v>
      </c>
      <c r="C620" s="38" t="s">
        <v>227</v>
      </c>
      <c r="D620" s="108" t="s">
        <v>45</v>
      </c>
      <c r="E620" s="109" t="s">
        <v>232</v>
      </c>
      <c r="F620" s="39" t="s">
        <v>57</v>
      </c>
      <c r="G620" s="39" t="s">
        <v>233</v>
      </c>
      <c r="H620" s="40" t="s">
        <v>233</v>
      </c>
      <c r="I620" s="34" t="s">
        <v>234</v>
      </c>
      <c r="J620" s="34" t="s">
        <v>234</v>
      </c>
      <c r="K620" s="34" t="s">
        <v>234</v>
      </c>
      <c r="L620" s="34" t="s">
        <v>234</v>
      </c>
      <c r="M620" s="34" t="s">
        <v>234</v>
      </c>
      <c r="N620" s="34" t="s">
        <v>234</v>
      </c>
      <c r="O620" s="34" t="s">
        <v>234</v>
      </c>
      <c r="P620" s="34" t="s">
        <v>234</v>
      </c>
      <c r="Q620" s="34" t="s">
        <v>234</v>
      </c>
      <c r="R620" s="34" t="s">
        <v>234</v>
      </c>
      <c r="S620" s="34" t="s">
        <v>234</v>
      </c>
      <c r="T620" s="34" t="s">
        <v>234</v>
      </c>
      <c r="U620" s="34" t="s">
        <v>234</v>
      </c>
      <c r="V620" s="34" t="s">
        <v>234</v>
      </c>
      <c r="W620" s="34" t="s">
        <v>234</v>
      </c>
      <c r="X620" s="34" t="s">
        <v>234</v>
      </c>
      <c r="Y620" s="34" t="s">
        <v>234</v>
      </c>
      <c r="Z620" s="34" t="s">
        <v>234</v>
      </c>
      <c r="AA620" s="34" t="s">
        <v>234</v>
      </c>
      <c r="AB620" s="34" t="s">
        <v>234</v>
      </c>
      <c r="AC620" s="34" t="s">
        <v>234</v>
      </c>
      <c r="AD620" s="34" t="s">
        <v>234</v>
      </c>
      <c r="AE620" s="34" t="s">
        <v>234</v>
      </c>
    </row>
    <row r="621" spans="1:31" ht="11.25" customHeight="1" thickBot="1" x14ac:dyDescent="0.2">
      <c r="A621"/>
      <c r="B621" s="37" t="s">
        <v>235</v>
      </c>
      <c r="C621" s="38" t="s">
        <v>227</v>
      </c>
      <c r="D621" s="108" t="s">
        <v>45</v>
      </c>
      <c r="E621" s="109" t="s">
        <v>236</v>
      </c>
      <c r="F621" s="39" t="s">
        <v>57</v>
      </c>
      <c r="G621" s="39" t="s">
        <v>50</v>
      </c>
      <c r="H621" s="40" t="s">
        <v>50</v>
      </c>
      <c r="I621" s="34" t="s">
        <v>44</v>
      </c>
      <c r="J621" s="34" t="s">
        <v>44</v>
      </c>
      <c r="K621" s="34" t="s">
        <v>44</v>
      </c>
      <c r="L621" s="34" t="s">
        <v>44</v>
      </c>
      <c r="M621" s="34" t="s">
        <v>44</v>
      </c>
      <c r="N621" s="34" t="s">
        <v>44</v>
      </c>
      <c r="O621" s="34" t="s">
        <v>44</v>
      </c>
      <c r="P621" s="34" t="s">
        <v>44</v>
      </c>
      <c r="Q621" s="34" t="s">
        <v>44</v>
      </c>
      <c r="R621" s="34" t="s">
        <v>44</v>
      </c>
      <c r="S621" s="34" t="s">
        <v>44</v>
      </c>
      <c r="T621" s="34" t="s">
        <v>44</v>
      </c>
      <c r="U621" s="34" t="s">
        <v>44</v>
      </c>
      <c r="V621" s="34" t="s">
        <v>44</v>
      </c>
      <c r="W621" s="34" t="s">
        <v>44</v>
      </c>
      <c r="X621" s="34" t="s">
        <v>44</v>
      </c>
      <c r="Y621" s="34" t="s">
        <v>44</v>
      </c>
      <c r="Z621" s="34" t="s">
        <v>44</v>
      </c>
      <c r="AA621" s="34" t="s">
        <v>44</v>
      </c>
      <c r="AB621" s="34" t="s">
        <v>44</v>
      </c>
      <c r="AC621" s="34" t="s">
        <v>44</v>
      </c>
      <c r="AD621" s="34" t="s">
        <v>44</v>
      </c>
      <c r="AE621" s="34" t="s">
        <v>44</v>
      </c>
    </row>
    <row r="622" spans="1:31" ht="11.25" customHeight="1" thickBot="1" x14ac:dyDescent="0.2">
      <c r="A622"/>
      <c r="B622" s="37" t="s">
        <v>237</v>
      </c>
      <c r="C622" s="38" t="s">
        <v>227</v>
      </c>
      <c r="D622" s="108" t="s">
        <v>45</v>
      </c>
      <c r="E622" s="109" t="s">
        <v>236</v>
      </c>
      <c r="F622" s="39" t="s">
        <v>57</v>
      </c>
      <c r="G622" s="39" t="s">
        <v>50</v>
      </c>
      <c r="H622" s="40" t="s">
        <v>50</v>
      </c>
      <c r="I622" s="34" t="s">
        <v>44</v>
      </c>
      <c r="J622" s="34" t="s">
        <v>44</v>
      </c>
      <c r="K622" s="34" t="s">
        <v>44</v>
      </c>
      <c r="L622" s="34" t="s">
        <v>44</v>
      </c>
      <c r="M622" s="34" t="s">
        <v>44</v>
      </c>
      <c r="N622" s="34" t="s">
        <v>44</v>
      </c>
      <c r="O622" s="34" t="s">
        <v>44</v>
      </c>
      <c r="P622" s="34" t="s">
        <v>44</v>
      </c>
      <c r="Q622" s="34" t="s">
        <v>44</v>
      </c>
      <c r="R622" s="34" t="s">
        <v>44</v>
      </c>
      <c r="S622" s="34" t="s">
        <v>44</v>
      </c>
      <c r="T622" s="34" t="s">
        <v>44</v>
      </c>
      <c r="U622" s="34" t="s">
        <v>44</v>
      </c>
      <c r="V622" s="34" t="s">
        <v>44</v>
      </c>
      <c r="W622" s="34" t="s">
        <v>44</v>
      </c>
      <c r="X622" s="34" t="s">
        <v>44</v>
      </c>
      <c r="Y622" s="34" t="s">
        <v>44</v>
      </c>
      <c r="Z622" s="34" t="s">
        <v>44</v>
      </c>
      <c r="AA622" s="34" t="s">
        <v>44</v>
      </c>
      <c r="AB622" s="34" t="s">
        <v>44</v>
      </c>
      <c r="AC622" s="34" t="s">
        <v>44</v>
      </c>
      <c r="AD622" s="34" t="s">
        <v>44</v>
      </c>
      <c r="AE622" s="34" t="s">
        <v>44</v>
      </c>
    </row>
    <row r="623" spans="1:31" ht="11.25" customHeight="1" x14ac:dyDescent="0.15">
      <c r="A623"/>
      <c r="B623" s="142" t="s">
        <v>238</v>
      </c>
      <c r="C623" s="32">
        <v>0</v>
      </c>
      <c r="D623" s="144" t="s">
        <v>239</v>
      </c>
      <c r="E623" s="147" t="s">
        <v>702</v>
      </c>
      <c r="F623" s="150" t="s">
        <v>225</v>
      </c>
      <c r="G623" s="150" t="s">
        <v>240</v>
      </c>
      <c r="H623" s="162" t="s">
        <v>76</v>
      </c>
      <c r="I623" s="153"/>
      <c r="J623" s="153"/>
      <c r="K623" s="153"/>
      <c r="L623" s="153"/>
      <c r="M623" s="153"/>
      <c r="N623" s="153"/>
      <c r="O623" s="153"/>
      <c r="P623" s="153"/>
      <c r="Q623" s="153"/>
      <c r="R623" s="153"/>
      <c r="S623" s="153"/>
      <c r="T623" s="153"/>
      <c r="U623" s="153"/>
      <c r="V623" s="153"/>
      <c r="W623" s="153"/>
      <c r="X623" s="153"/>
      <c r="Y623" s="153"/>
      <c r="Z623" s="153"/>
      <c r="AA623" s="153"/>
      <c r="AB623" s="153"/>
      <c r="AC623" s="153"/>
      <c r="AD623" s="153"/>
      <c r="AE623" s="153"/>
    </row>
    <row r="624" spans="1:31" ht="11.25" customHeight="1" x14ac:dyDescent="0.15">
      <c r="A624"/>
      <c r="B624" s="142"/>
      <c r="C624" s="30">
        <v>1</v>
      </c>
      <c r="D624" s="145"/>
      <c r="E624" s="236"/>
      <c r="F624" s="151"/>
      <c r="G624" s="151"/>
      <c r="H624" s="162"/>
      <c r="I624" s="154"/>
      <c r="J624" s="154"/>
      <c r="K624" s="154"/>
      <c r="L624" s="154"/>
      <c r="M624" s="154"/>
      <c r="N624" s="154"/>
      <c r="O624" s="154"/>
      <c r="P624" s="154"/>
      <c r="Q624" s="154"/>
      <c r="R624" s="154"/>
      <c r="S624" s="154"/>
      <c r="T624" s="154"/>
      <c r="U624" s="154"/>
      <c r="V624" s="154"/>
      <c r="W624" s="154"/>
      <c r="X624" s="154"/>
      <c r="Y624" s="154"/>
      <c r="Z624" s="154"/>
      <c r="AA624" s="154"/>
      <c r="AB624" s="154"/>
      <c r="AC624" s="154"/>
      <c r="AD624" s="154"/>
      <c r="AE624" s="154"/>
    </row>
    <row r="625" spans="1:31" ht="11.25" customHeight="1" x14ac:dyDescent="0.15">
      <c r="A625"/>
      <c r="B625" s="142"/>
      <c r="C625" s="30">
        <v>2</v>
      </c>
      <c r="D625" s="145"/>
      <c r="E625" s="236"/>
      <c r="F625" s="151"/>
      <c r="G625" s="151"/>
      <c r="H625" s="162"/>
      <c r="I625" s="154"/>
      <c r="J625" s="154"/>
      <c r="K625" s="154"/>
      <c r="L625" s="154"/>
      <c r="M625" s="154"/>
      <c r="N625" s="154"/>
      <c r="O625" s="154"/>
      <c r="P625" s="154"/>
      <c r="Q625" s="154"/>
      <c r="R625" s="154"/>
      <c r="S625" s="154"/>
      <c r="T625" s="154"/>
      <c r="U625" s="154"/>
      <c r="V625" s="154"/>
      <c r="W625" s="154"/>
      <c r="X625" s="154"/>
      <c r="Y625" s="154"/>
      <c r="Z625" s="154"/>
      <c r="AA625" s="154"/>
      <c r="AB625" s="154"/>
      <c r="AC625" s="154"/>
      <c r="AD625" s="154"/>
      <c r="AE625" s="154"/>
    </row>
    <row r="626" spans="1:31" ht="11.25" customHeight="1" x14ac:dyDescent="0.15">
      <c r="A626"/>
      <c r="B626" s="142"/>
      <c r="C626" s="30">
        <v>3</v>
      </c>
      <c r="D626" s="145"/>
      <c r="E626" s="236"/>
      <c r="F626" s="151"/>
      <c r="G626" s="151"/>
      <c r="H626" s="162"/>
      <c r="I626" s="154"/>
      <c r="J626" s="154"/>
      <c r="K626" s="154"/>
      <c r="L626" s="154"/>
      <c r="M626" s="154"/>
      <c r="N626" s="154"/>
      <c r="O626" s="154"/>
      <c r="P626" s="154"/>
      <c r="Q626" s="154"/>
      <c r="R626" s="154"/>
      <c r="S626" s="154"/>
      <c r="T626" s="154"/>
      <c r="U626" s="154"/>
      <c r="V626" s="154"/>
      <c r="W626" s="154"/>
      <c r="X626" s="154"/>
      <c r="Y626" s="154"/>
      <c r="Z626" s="154"/>
      <c r="AA626" s="154"/>
      <c r="AB626" s="154"/>
      <c r="AC626" s="154"/>
      <c r="AD626" s="154"/>
      <c r="AE626" s="154"/>
    </row>
    <row r="627" spans="1:31" ht="11.25" customHeight="1" x14ac:dyDescent="0.15">
      <c r="A627"/>
      <c r="B627" s="142"/>
      <c r="C627" s="30">
        <v>4</v>
      </c>
      <c r="D627" s="145"/>
      <c r="E627" s="236"/>
      <c r="F627" s="151"/>
      <c r="G627" s="151"/>
      <c r="H627" s="162"/>
      <c r="I627" s="154"/>
      <c r="J627" s="154"/>
      <c r="K627" s="154"/>
      <c r="L627" s="154"/>
      <c r="M627" s="154"/>
      <c r="N627" s="154"/>
      <c r="O627" s="154"/>
      <c r="P627" s="154"/>
      <c r="Q627" s="154"/>
      <c r="R627" s="154"/>
      <c r="S627" s="154"/>
      <c r="T627" s="154"/>
      <c r="U627" s="154"/>
      <c r="V627" s="154"/>
      <c r="W627" s="154"/>
      <c r="X627" s="154"/>
      <c r="Y627" s="154"/>
      <c r="Z627" s="154"/>
      <c r="AA627" s="154"/>
      <c r="AB627" s="154"/>
      <c r="AC627" s="154"/>
      <c r="AD627" s="154"/>
      <c r="AE627" s="154"/>
    </row>
    <row r="628" spans="1:31" ht="11.25" customHeight="1" x14ac:dyDescent="0.15">
      <c r="A628"/>
      <c r="B628" s="142"/>
      <c r="C628" s="30">
        <v>5</v>
      </c>
      <c r="D628" s="145"/>
      <c r="E628" s="236"/>
      <c r="F628" s="151"/>
      <c r="G628" s="151"/>
      <c r="H628" s="162"/>
      <c r="I628" s="154"/>
      <c r="J628" s="154"/>
      <c r="K628" s="154"/>
      <c r="L628" s="154"/>
      <c r="M628" s="154"/>
      <c r="N628" s="154"/>
      <c r="O628" s="154"/>
      <c r="P628" s="154"/>
      <c r="Q628" s="154"/>
      <c r="R628" s="154"/>
      <c r="S628" s="154"/>
      <c r="T628" s="154"/>
      <c r="U628" s="154"/>
      <c r="V628" s="154"/>
      <c r="W628" s="154"/>
      <c r="X628" s="154"/>
      <c r="Y628" s="154"/>
      <c r="Z628" s="154"/>
      <c r="AA628" s="154"/>
      <c r="AB628" s="154"/>
      <c r="AC628" s="154"/>
      <c r="AD628" s="154"/>
      <c r="AE628" s="154"/>
    </row>
    <row r="629" spans="1:31" ht="11.25" customHeight="1" x14ac:dyDescent="0.15">
      <c r="A629"/>
      <c r="B629" s="142"/>
      <c r="C629" s="30">
        <v>6</v>
      </c>
      <c r="D629" s="145"/>
      <c r="E629" s="236"/>
      <c r="F629" s="151"/>
      <c r="G629" s="151"/>
      <c r="H629" s="162"/>
      <c r="I629" s="154"/>
      <c r="J629" s="154"/>
      <c r="K629" s="154"/>
      <c r="L629" s="154"/>
      <c r="M629" s="154"/>
      <c r="N629" s="154"/>
      <c r="O629" s="154"/>
      <c r="P629" s="154"/>
      <c r="Q629" s="154"/>
      <c r="R629" s="154"/>
      <c r="S629" s="154"/>
      <c r="T629" s="154"/>
      <c r="U629" s="154"/>
      <c r="V629" s="154"/>
      <c r="W629" s="154"/>
      <c r="X629" s="154"/>
      <c r="Y629" s="154"/>
      <c r="Z629" s="154"/>
      <c r="AA629" s="154"/>
      <c r="AB629" s="154"/>
      <c r="AC629" s="154"/>
      <c r="AD629" s="154"/>
      <c r="AE629" s="154"/>
    </row>
    <row r="630" spans="1:31" ht="12" customHeight="1" thickBot="1" x14ac:dyDescent="0.2">
      <c r="A630"/>
      <c r="B630" s="143"/>
      <c r="C630" s="31">
        <v>7</v>
      </c>
      <c r="D630" s="145"/>
      <c r="E630" s="236"/>
      <c r="F630" s="151"/>
      <c r="G630" s="151"/>
      <c r="H630" s="163"/>
      <c r="I630" s="155"/>
      <c r="J630" s="155"/>
      <c r="K630" s="155"/>
      <c r="L630" s="155"/>
      <c r="M630" s="155"/>
      <c r="N630" s="155"/>
      <c r="O630" s="155"/>
      <c r="P630" s="155"/>
      <c r="Q630" s="155"/>
      <c r="R630" s="155"/>
      <c r="S630" s="155"/>
      <c r="T630" s="155"/>
      <c r="U630" s="155"/>
      <c r="V630" s="155"/>
      <c r="W630" s="155"/>
      <c r="X630" s="155"/>
      <c r="Y630" s="155"/>
      <c r="Z630" s="155"/>
      <c r="AA630" s="155"/>
      <c r="AB630" s="155"/>
      <c r="AC630" s="155"/>
      <c r="AD630" s="155"/>
      <c r="AE630" s="155"/>
    </row>
    <row r="631" spans="1:31" ht="11.25" customHeight="1" x14ac:dyDescent="0.15">
      <c r="A631"/>
      <c r="B631" s="141" t="s">
        <v>241</v>
      </c>
      <c r="C631" s="29">
        <v>0</v>
      </c>
      <c r="D631" s="145"/>
      <c r="E631" s="236"/>
      <c r="F631" s="151"/>
      <c r="G631" s="151"/>
      <c r="H631" s="161" t="s">
        <v>242</v>
      </c>
      <c r="I631" s="153"/>
      <c r="J631" s="153"/>
      <c r="K631" s="153"/>
      <c r="L631" s="153"/>
      <c r="M631" s="153"/>
      <c r="N631" s="153"/>
      <c r="O631" s="153"/>
      <c r="P631" s="153"/>
      <c r="Q631" s="153"/>
      <c r="R631" s="153"/>
      <c r="S631" s="153"/>
      <c r="T631" s="153"/>
      <c r="U631" s="153"/>
      <c r="V631" s="153"/>
      <c r="W631" s="153"/>
      <c r="X631" s="153"/>
      <c r="Y631" s="153"/>
      <c r="Z631" s="153"/>
      <c r="AA631" s="153"/>
      <c r="AB631" s="153"/>
      <c r="AC631" s="153"/>
      <c r="AD631" s="153"/>
      <c r="AE631" s="153"/>
    </row>
    <row r="632" spans="1:31" ht="11.25" customHeight="1" x14ac:dyDescent="0.15">
      <c r="A632"/>
      <c r="B632" s="142"/>
      <c r="C632" s="30">
        <v>1</v>
      </c>
      <c r="D632" s="145"/>
      <c r="E632" s="236"/>
      <c r="F632" s="151"/>
      <c r="G632" s="151"/>
      <c r="H632" s="162"/>
      <c r="I632" s="154"/>
      <c r="J632" s="154"/>
      <c r="K632" s="154"/>
      <c r="L632" s="154"/>
      <c r="M632" s="154"/>
      <c r="N632" s="154"/>
      <c r="O632" s="154"/>
      <c r="P632" s="154"/>
      <c r="Q632" s="154"/>
      <c r="R632" s="154"/>
      <c r="S632" s="154"/>
      <c r="T632" s="154"/>
      <c r="U632" s="154"/>
      <c r="V632" s="154"/>
      <c r="W632" s="154"/>
      <c r="X632" s="154"/>
      <c r="Y632" s="154"/>
      <c r="Z632" s="154"/>
      <c r="AA632" s="154"/>
      <c r="AB632" s="154"/>
      <c r="AC632" s="154"/>
      <c r="AD632" s="154"/>
      <c r="AE632" s="154"/>
    </row>
    <row r="633" spans="1:31" ht="11.25" customHeight="1" x14ac:dyDescent="0.15">
      <c r="A633"/>
      <c r="B633" s="142"/>
      <c r="C633" s="30">
        <v>2</v>
      </c>
      <c r="D633" s="145"/>
      <c r="E633" s="236"/>
      <c r="F633" s="151"/>
      <c r="G633" s="151"/>
      <c r="H633" s="162"/>
      <c r="I633" s="154"/>
      <c r="J633" s="154"/>
      <c r="K633" s="154"/>
      <c r="L633" s="154"/>
      <c r="M633" s="154"/>
      <c r="N633" s="154"/>
      <c r="O633" s="154"/>
      <c r="P633" s="154"/>
      <c r="Q633" s="154"/>
      <c r="R633" s="154"/>
      <c r="S633" s="154"/>
      <c r="T633" s="154"/>
      <c r="U633" s="154"/>
      <c r="V633" s="154"/>
      <c r="W633" s="154"/>
      <c r="X633" s="154"/>
      <c r="Y633" s="154"/>
      <c r="Z633" s="154"/>
      <c r="AA633" s="154"/>
      <c r="AB633" s="154"/>
      <c r="AC633" s="154"/>
      <c r="AD633" s="154"/>
      <c r="AE633" s="154"/>
    </row>
    <row r="634" spans="1:31" ht="11.25" customHeight="1" x14ac:dyDescent="0.15">
      <c r="A634"/>
      <c r="B634" s="142"/>
      <c r="C634" s="30">
        <v>3</v>
      </c>
      <c r="D634" s="145"/>
      <c r="E634" s="236"/>
      <c r="F634" s="151"/>
      <c r="G634" s="151"/>
      <c r="H634" s="162"/>
      <c r="I634" s="154"/>
      <c r="J634" s="154"/>
      <c r="K634" s="154"/>
      <c r="L634" s="154"/>
      <c r="M634" s="154"/>
      <c r="N634" s="154"/>
      <c r="O634" s="154"/>
      <c r="P634" s="154"/>
      <c r="Q634" s="154"/>
      <c r="R634" s="154"/>
      <c r="S634" s="154"/>
      <c r="T634" s="154"/>
      <c r="U634" s="154"/>
      <c r="V634" s="154"/>
      <c r="W634" s="154"/>
      <c r="X634" s="154"/>
      <c r="Y634" s="154"/>
      <c r="Z634" s="154"/>
      <c r="AA634" s="154"/>
      <c r="AB634" s="154"/>
      <c r="AC634" s="154"/>
      <c r="AD634" s="154"/>
      <c r="AE634" s="154"/>
    </row>
    <row r="635" spans="1:31" ht="11.25" customHeight="1" x14ac:dyDescent="0.15">
      <c r="A635"/>
      <c r="B635" s="142"/>
      <c r="C635" s="30">
        <v>4</v>
      </c>
      <c r="D635" s="145"/>
      <c r="E635" s="236"/>
      <c r="F635" s="151"/>
      <c r="G635" s="151"/>
      <c r="H635" s="162"/>
      <c r="I635" s="154"/>
      <c r="J635" s="154"/>
      <c r="K635" s="154"/>
      <c r="L635" s="154"/>
      <c r="M635" s="154"/>
      <c r="N635" s="154"/>
      <c r="O635" s="154"/>
      <c r="P635" s="154"/>
      <c r="Q635" s="154"/>
      <c r="R635" s="154"/>
      <c r="S635" s="154"/>
      <c r="T635" s="154"/>
      <c r="U635" s="154"/>
      <c r="V635" s="154"/>
      <c r="W635" s="154"/>
      <c r="X635" s="154"/>
      <c r="Y635" s="154"/>
      <c r="Z635" s="154"/>
      <c r="AA635" s="154"/>
      <c r="AB635" s="154"/>
      <c r="AC635" s="154"/>
      <c r="AD635" s="154"/>
      <c r="AE635" s="154"/>
    </row>
    <row r="636" spans="1:31" ht="11.25" customHeight="1" x14ac:dyDescent="0.15">
      <c r="A636"/>
      <c r="B636" s="142"/>
      <c r="C636" s="30">
        <v>5</v>
      </c>
      <c r="D636" s="145"/>
      <c r="E636" s="236"/>
      <c r="F636" s="151"/>
      <c r="G636" s="151"/>
      <c r="H636" s="162"/>
      <c r="I636" s="154"/>
      <c r="J636" s="154"/>
      <c r="K636" s="154"/>
      <c r="L636" s="154"/>
      <c r="M636" s="154"/>
      <c r="N636" s="154"/>
      <c r="O636" s="154"/>
      <c r="P636" s="154"/>
      <c r="Q636" s="154"/>
      <c r="R636" s="154"/>
      <c r="S636" s="154"/>
      <c r="T636" s="154"/>
      <c r="U636" s="154"/>
      <c r="V636" s="154"/>
      <c r="W636" s="154"/>
      <c r="X636" s="154"/>
      <c r="Y636" s="154"/>
      <c r="Z636" s="154"/>
      <c r="AA636" s="154"/>
      <c r="AB636" s="154"/>
      <c r="AC636" s="154"/>
      <c r="AD636" s="154"/>
      <c r="AE636" s="154"/>
    </row>
    <row r="637" spans="1:31" ht="11.25" customHeight="1" x14ac:dyDescent="0.15">
      <c r="A637"/>
      <c r="B637" s="142"/>
      <c r="C637" s="30">
        <v>6</v>
      </c>
      <c r="D637" s="145"/>
      <c r="E637" s="236"/>
      <c r="F637" s="151"/>
      <c r="G637" s="151"/>
      <c r="H637" s="162"/>
      <c r="I637" s="154"/>
      <c r="J637" s="154"/>
      <c r="K637" s="154"/>
      <c r="L637" s="154"/>
      <c r="M637" s="154"/>
      <c r="N637" s="154"/>
      <c r="O637" s="154"/>
      <c r="P637" s="154"/>
      <c r="Q637" s="154"/>
      <c r="R637" s="154"/>
      <c r="S637" s="154"/>
      <c r="T637" s="154"/>
      <c r="U637" s="154"/>
      <c r="V637" s="154"/>
      <c r="W637" s="154"/>
      <c r="X637" s="154"/>
      <c r="Y637" s="154"/>
      <c r="Z637" s="154"/>
      <c r="AA637" s="154"/>
      <c r="AB637" s="154"/>
      <c r="AC637" s="154"/>
      <c r="AD637" s="154"/>
      <c r="AE637" s="154"/>
    </row>
    <row r="638" spans="1:31" ht="12" customHeight="1" thickBot="1" x14ac:dyDescent="0.2">
      <c r="A638"/>
      <c r="B638" s="143"/>
      <c r="C638" s="31">
        <v>7</v>
      </c>
      <c r="D638" s="146"/>
      <c r="E638" s="237"/>
      <c r="F638" s="152"/>
      <c r="G638" s="152"/>
      <c r="H638" s="163"/>
      <c r="I638" s="155"/>
      <c r="J638" s="155"/>
      <c r="K638" s="155"/>
      <c r="L638" s="155"/>
      <c r="M638" s="155"/>
      <c r="N638" s="155"/>
      <c r="O638" s="155"/>
      <c r="P638" s="155"/>
      <c r="Q638" s="155"/>
      <c r="R638" s="155"/>
      <c r="S638" s="155"/>
      <c r="T638" s="155"/>
      <c r="U638" s="155"/>
      <c r="V638" s="155"/>
      <c r="W638" s="155"/>
      <c r="X638" s="155"/>
      <c r="Y638" s="155"/>
      <c r="Z638" s="155"/>
      <c r="AA638" s="155"/>
      <c r="AB638" s="155"/>
      <c r="AC638" s="155"/>
      <c r="AD638" s="155"/>
      <c r="AE638" s="155"/>
    </row>
    <row r="639" spans="1:31" ht="11.25" customHeight="1" x14ac:dyDescent="0.15">
      <c r="A639"/>
      <c r="B639" s="142" t="s">
        <v>243</v>
      </c>
      <c r="C639" s="32">
        <v>0</v>
      </c>
      <c r="D639" s="144" t="s">
        <v>244</v>
      </c>
      <c r="E639" s="147" t="s">
        <v>702</v>
      </c>
      <c r="F639" s="150" t="s">
        <v>225</v>
      </c>
      <c r="G639" s="150" t="s">
        <v>240</v>
      </c>
      <c r="H639" s="162" t="s">
        <v>76</v>
      </c>
      <c r="I639" s="153"/>
      <c r="J639" s="153"/>
      <c r="K639" s="153"/>
      <c r="L639" s="153"/>
      <c r="M639" s="153"/>
      <c r="N639" s="153"/>
      <c r="O639" s="153"/>
      <c r="P639" s="153"/>
      <c r="Q639" s="153"/>
      <c r="R639" s="153"/>
      <c r="S639" s="153"/>
      <c r="T639" s="153"/>
      <c r="U639" s="153"/>
      <c r="V639" s="153"/>
      <c r="W639" s="153"/>
      <c r="X639" s="153"/>
      <c r="Y639" s="153"/>
      <c r="Z639" s="153"/>
      <c r="AA639" s="153"/>
      <c r="AB639" s="153"/>
      <c r="AC639" s="153"/>
      <c r="AD639" s="153"/>
      <c r="AE639" s="153"/>
    </row>
    <row r="640" spans="1:31" ht="11.25" customHeight="1" x14ac:dyDescent="0.15">
      <c r="A640"/>
      <c r="B640" s="142"/>
      <c r="C640" s="30">
        <v>1</v>
      </c>
      <c r="D640" s="145"/>
      <c r="E640" s="236"/>
      <c r="F640" s="151"/>
      <c r="G640" s="151"/>
      <c r="H640" s="162"/>
      <c r="I640" s="154"/>
      <c r="J640" s="154"/>
      <c r="K640" s="154"/>
      <c r="L640" s="154"/>
      <c r="M640" s="154"/>
      <c r="N640" s="154"/>
      <c r="O640" s="154"/>
      <c r="P640" s="154"/>
      <c r="Q640" s="154"/>
      <c r="R640" s="154"/>
      <c r="S640" s="154"/>
      <c r="T640" s="154"/>
      <c r="U640" s="154"/>
      <c r="V640" s="154"/>
      <c r="W640" s="154"/>
      <c r="X640" s="154"/>
      <c r="Y640" s="154"/>
      <c r="Z640" s="154"/>
      <c r="AA640" s="154"/>
      <c r="AB640" s="154"/>
      <c r="AC640" s="154"/>
      <c r="AD640" s="154"/>
      <c r="AE640" s="154"/>
    </row>
    <row r="641" spans="1:31" ht="11.25" customHeight="1" x14ac:dyDescent="0.15">
      <c r="A641"/>
      <c r="B641" s="142"/>
      <c r="C641" s="30">
        <v>2</v>
      </c>
      <c r="D641" s="145"/>
      <c r="E641" s="236"/>
      <c r="F641" s="151"/>
      <c r="G641" s="151"/>
      <c r="H641" s="162"/>
      <c r="I641" s="154"/>
      <c r="J641" s="154"/>
      <c r="K641" s="154"/>
      <c r="L641" s="154"/>
      <c r="M641" s="154"/>
      <c r="N641" s="154"/>
      <c r="O641" s="154"/>
      <c r="P641" s="154"/>
      <c r="Q641" s="154"/>
      <c r="R641" s="154"/>
      <c r="S641" s="154"/>
      <c r="T641" s="154"/>
      <c r="U641" s="154"/>
      <c r="V641" s="154"/>
      <c r="W641" s="154"/>
      <c r="X641" s="154"/>
      <c r="Y641" s="154"/>
      <c r="Z641" s="154"/>
      <c r="AA641" s="154"/>
      <c r="AB641" s="154"/>
      <c r="AC641" s="154"/>
      <c r="AD641" s="154"/>
      <c r="AE641" s="154"/>
    </row>
    <row r="642" spans="1:31" ht="11.25" customHeight="1" x14ac:dyDescent="0.15">
      <c r="A642"/>
      <c r="B642" s="142"/>
      <c r="C642" s="30">
        <v>3</v>
      </c>
      <c r="D642" s="145"/>
      <c r="E642" s="236"/>
      <c r="F642" s="151"/>
      <c r="G642" s="151"/>
      <c r="H642" s="162"/>
      <c r="I642" s="154"/>
      <c r="J642" s="154"/>
      <c r="K642" s="154"/>
      <c r="L642" s="154"/>
      <c r="M642" s="154"/>
      <c r="N642" s="154"/>
      <c r="O642" s="154"/>
      <c r="P642" s="154"/>
      <c r="Q642" s="154"/>
      <c r="R642" s="154"/>
      <c r="S642" s="154"/>
      <c r="T642" s="154"/>
      <c r="U642" s="154"/>
      <c r="V642" s="154"/>
      <c r="W642" s="154"/>
      <c r="X642" s="154"/>
      <c r="Y642" s="154"/>
      <c r="Z642" s="154"/>
      <c r="AA642" s="154"/>
      <c r="AB642" s="154"/>
      <c r="AC642" s="154"/>
      <c r="AD642" s="154"/>
      <c r="AE642" s="154"/>
    </row>
    <row r="643" spans="1:31" ht="11.25" customHeight="1" x14ac:dyDescent="0.15">
      <c r="A643"/>
      <c r="B643" s="142"/>
      <c r="C643" s="30">
        <v>4</v>
      </c>
      <c r="D643" s="145"/>
      <c r="E643" s="236"/>
      <c r="F643" s="151"/>
      <c r="G643" s="151"/>
      <c r="H643" s="162"/>
      <c r="I643" s="154"/>
      <c r="J643" s="154"/>
      <c r="K643" s="154"/>
      <c r="L643" s="154"/>
      <c r="M643" s="154"/>
      <c r="N643" s="154"/>
      <c r="O643" s="154"/>
      <c r="P643" s="154"/>
      <c r="Q643" s="154"/>
      <c r="R643" s="154"/>
      <c r="S643" s="154"/>
      <c r="T643" s="154"/>
      <c r="U643" s="154"/>
      <c r="V643" s="154"/>
      <c r="W643" s="154"/>
      <c r="X643" s="154"/>
      <c r="Y643" s="154"/>
      <c r="Z643" s="154"/>
      <c r="AA643" s="154"/>
      <c r="AB643" s="154"/>
      <c r="AC643" s="154"/>
      <c r="AD643" s="154"/>
      <c r="AE643" s="154"/>
    </row>
    <row r="644" spans="1:31" ht="11.25" customHeight="1" x14ac:dyDescent="0.15">
      <c r="A644"/>
      <c r="B644" s="142"/>
      <c r="C644" s="30">
        <v>5</v>
      </c>
      <c r="D644" s="145"/>
      <c r="E644" s="236"/>
      <c r="F644" s="151"/>
      <c r="G644" s="151"/>
      <c r="H644" s="162"/>
      <c r="I644" s="154"/>
      <c r="J644" s="154"/>
      <c r="K644" s="154"/>
      <c r="L644" s="154"/>
      <c r="M644" s="154"/>
      <c r="N644" s="154"/>
      <c r="O644" s="154"/>
      <c r="P644" s="154"/>
      <c r="Q644" s="154"/>
      <c r="R644" s="154"/>
      <c r="S644" s="154"/>
      <c r="T644" s="154"/>
      <c r="U644" s="154"/>
      <c r="V644" s="154"/>
      <c r="W644" s="154"/>
      <c r="X644" s="154"/>
      <c r="Y644" s="154"/>
      <c r="Z644" s="154"/>
      <c r="AA644" s="154"/>
      <c r="AB644" s="154"/>
      <c r="AC644" s="154"/>
      <c r="AD644" s="154"/>
      <c r="AE644" s="154"/>
    </row>
    <row r="645" spans="1:31" ht="11.25" customHeight="1" x14ac:dyDescent="0.15">
      <c r="A645"/>
      <c r="B645" s="142"/>
      <c r="C645" s="30">
        <v>6</v>
      </c>
      <c r="D645" s="145"/>
      <c r="E645" s="236"/>
      <c r="F645" s="151"/>
      <c r="G645" s="151"/>
      <c r="H645" s="162"/>
      <c r="I645" s="154"/>
      <c r="J645" s="154"/>
      <c r="K645" s="154"/>
      <c r="L645" s="154"/>
      <c r="M645" s="154"/>
      <c r="N645" s="154"/>
      <c r="O645" s="154"/>
      <c r="P645" s="154"/>
      <c r="Q645" s="154"/>
      <c r="R645" s="154"/>
      <c r="S645" s="154"/>
      <c r="T645" s="154"/>
      <c r="U645" s="154"/>
      <c r="V645" s="154"/>
      <c r="W645" s="154"/>
      <c r="X645" s="154"/>
      <c r="Y645" s="154"/>
      <c r="Z645" s="154"/>
      <c r="AA645" s="154"/>
      <c r="AB645" s="154"/>
      <c r="AC645" s="154"/>
      <c r="AD645" s="154"/>
      <c r="AE645" s="154"/>
    </row>
    <row r="646" spans="1:31" ht="12" customHeight="1" thickBot="1" x14ac:dyDescent="0.2">
      <c r="A646"/>
      <c r="B646" s="143"/>
      <c r="C646" s="31">
        <v>7</v>
      </c>
      <c r="D646" s="145"/>
      <c r="E646" s="236"/>
      <c r="F646" s="151"/>
      <c r="G646" s="151"/>
      <c r="H646" s="163"/>
      <c r="I646" s="155"/>
      <c r="J646" s="155"/>
      <c r="K646" s="155"/>
      <c r="L646" s="155"/>
      <c r="M646" s="155"/>
      <c r="N646" s="155"/>
      <c r="O646" s="155"/>
      <c r="P646" s="155"/>
      <c r="Q646" s="155"/>
      <c r="R646" s="155"/>
      <c r="S646" s="155"/>
      <c r="T646" s="155"/>
      <c r="U646" s="155"/>
      <c r="V646" s="155"/>
      <c r="W646" s="155"/>
      <c r="X646" s="155"/>
      <c r="Y646" s="155"/>
      <c r="Z646" s="155"/>
      <c r="AA646" s="155"/>
      <c r="AB646" s="155"/>
      <c r="AC646" s="155"/>
      <c r="AD646" s="155"/>
      <c r="AE646" s="155"/>
    </row>
    <row r="647" spans="1:31" ht="11.25" customHeight="1" x14ac:dyDescent="0.15">
      <c r="A647"/>
      <c r="B647" s="141" t="s">
        <v>245</v>
      </c>
      <c r="C647" s="29">
        <v>0</v>
      </c>
      <c r="D647" s="145"/>
      <c r="E647" s="236"/>
      <c r="F647" s="151"/>
      <c r="G647" s="151"/>
      <c r="H647" s="161" t="s">
        <v>242</v>
      </c>
      <c r="I647" s="153"/>
      <c r="J647" s="153"/>
      <c r="K647" s="153"/>
      <c r="L647" s="153"/>
      <c r="M647" s="153"/>
      <c r="N647" s="153"/>
      <c r="O647" s="153"/>
      <c r="P647" s="153"/>
      <c r="Q647" s="153"/>
      <c r="R647" s="153"/>
      <c r="S647" s="153"/>
      <c r="T647" s="153"/>
      <c r="U647" s="153"/>
      <c r="V647" s="153"/>
      <c r="W647" s="153"/>
      <c r="X647" s="153"/>
      <c r="Y647" s="153"/>
      <c r="Z647" s="153"/>
      <c r="AA647" s="153"/>
      <c r="AB647" s="153"/>
      <c r="AC647" s="153"/>
      <c r="AD647" s="153"/>
      <c r="AE647" s="153"/>
    </row>
    <row r="648" spans="1:31" ht="11.25" customHeight="1" x14ac:dyDescent="0.15">
      <c r="A648"/>
      <c r="B648" s="142"/>
      <c r="C648" s="30">
        <v>1</v>
      </c>
      <c r="D648" s="145"/>
      <c r="E648" s="236"/>
      <c r="F648" s="151"/>
      <c r="G648" s="151"/>
      <c r="H648" s="162"/>
      <c r="I648" s="154"/>
      <c r="J648" s="154"/>
      <c r="K648" s="154"/>
      <c r="L648" s="154"/>
      <c r="M648" s="154"/>
      <c r="N648" s="154"/>
      <c r="O648" s="154"/>
      <c r="P648" s="154"/>
      <c r="Q648" s="154"/>
      <c r="R648" s="154"/>
      <c r="S648" s="154"/>
      <c r="T648" s="154"/>
      <c r="U648" s="154"/>
      <c r="V648" s="154"/>
      <c r="W648" s="154"/>
      <c r="X648" s="154"/>
      <c r="Y648" s="154"/>
      <c r="Z648" s="154"/>
      <c r="AA648" s="154"/>
      <c r="AB648" s="154"/>
      <c r="AC648" s="154"/>
      <c r="AD648" s="154"/>
      <c r="AE648" s="154"/>
    </row>
    <row r="649" spans="1:31" ht="11.25" customHeight="1" x14ac:dyDescent="0.15">
      <c r="A649"/>
      <c r="B649" s="142"/>
      <c r="C649" s="30">
        <v>2</v>
      </c>
      <c r="D649" s="145"/>
      <c r="E649" s="236"/>
      <c r="F649" s="151"/>
      <c r="G649" s="151"/>
      <c r="H649" s="162"/>
      <c r="I649" s="154"/>
      <c r="J649" s="154"/>
      <c r="K649" s="154"/>
      <c r="L649" s="154"/>
      <c r="M649" s="154"/>
      <c r="N649" s="154"/>
      <c r="O649" s="154"/>
      <c r="P649" s="154"/>
      <c r="Q649" s="154"/>
      <c r="R649" s="154"/>
      <c r="S649" s="154"/>
      <c r="T649" s="154"/>
      <c r="U649" s="154"/>
      <c r="V649" s="154"/>
      <c r="W649" s="154"/>
      <c r="X649" s="154"/>
      <c r="Y649" s="154"/>
      <c r="Z649" s="154"/>
      <c r="AA649" s="154"/>
      <c r="AB649" s="154"/>
      <c r="AC649" s="154"/>
      <c r="AD649" s="154"/>
      <c r="AE649" s="154"/>
    </row>
    <row r="650" spans="1:31" ht="11.25" customHeight="1" x14ac:dyDescent="0.15">
      <c r="A650"/>
      <c r="B650" s="142"/>
      <c r="C650" s="30">
        <v>3</v>
      </c>
      <c r="D650" s="145"/>
      <c r="E650" s="236"/>
      <c r="F650" s="151"/>
      <c r="G650" s="151"/>
      <c r="H650" s="162"/>
      <c r="I650" s="154"/>
      <c r="J650" s="154"/>
      <c r="K650" s="154"/>
      <c r="L650" s="154"/>
      <c r="M650" s="154"/>
      <c r="N650" s="154"/>
      <c r="O650" s="154"/>
      <c r="P650" s="154"/>
      <c r="Q650" s="154"/>
      <c r="R650" s="154"/>
      <c r="S650" s="154"/>
      <c r="T650" s="154"/>
      <c r="U650" s="154"/>
      <c r="V650" s="154"/>
      <c r="W650" s="154"/>
      <c r="X650" s="154"/>
      <c r="Y650" s="154"/>
      <c r="Z650" s="154"/>
      <c r="AA650" s="154"/>
      <c r="AB650" s="154"/>
      <c r="AC650" s="154"/>
      <c r="AD650" s="154"/>
      <c r="AE650" s="154"/>
    </row>
    <row r="651" spans="1:31" ht="11.25" customHeight="1" x14ac:dyDescent="0.15">
      <c r="A651"/>
      <c r="B651" s="142"/>
      <c r="C651" s="30">
        <v>4</v>
      </c>
      <c r="D651" s="145"/>
      <c r="E651" s="236"/>
      <c r="F651" s="151"/>
      <c r="G651" s="151"/>
      <c r="H651" s="162"/>
      <c r="I651" s="154"/>
      <c r="J651" s="154"/>
      <c r="K651" s="154"/>
      <c r="L651" s="154"/>
      <c r="M651" s="154"/>
      <c r="N651" s="154"/>
      <c r="O651" s="154"/>
      <c r="P651" s="154"/>
      <c r="Q651" s="154"/>
      <c r="R651" s="154"/>
      <c r="S651" s="154"/>
      <c r="T651" s="154"/>
      <c r="U651" s="154"/>
      <c r="V651" s="154"/>
      <c r="W651" s="154"/>
      <c r="X651" s="154"/>
      <c r="Y651" s="154"/>
      <c r="Z651" s="154"/>
      <c r="AA651" s="154"/>
      <c r="AB651" s="154"/>
      <c r="AC651" s="154"/>
      <c r="AD651" s="154"/>
      <c r="AE651" s="154"/>
    </row>
    <row r="652" spans="1:31" ht="11.25" customHeight="1" x14ac:dyDescent="0.15">
      <c r="A652"/>
      <c r="B652" s="142"/>
      <c r="C652" s="30">
        <v>5</v>
      </c>
      <c r="D652" s="145"/>
      <c r="E652" s="236"/>
      <c r="F652" s="151"/>
      <c r="G652" s="151"/>
      <c r="H652" s="162"/>
      <c r="I652" s="154"/>
      <c r="J652" s="154"/>
      <c r="K652" s="154"/>
      <c r="L652" s="154"/>
      <c r="M652" s="154"/>
      <c r="N652" s="154"/>
      <c r="O652" s="154"/>
      <c r="P652" s="154"/>
      <c r="Q652" s="154"/>
      <c r="R652" s="154"/>
      <c r="S652" s="154"/>
      <c r="T652" s="154"/>
      <c r="U652" s="154"/>
      <c r="V652" s="154"/>
      <c r="W652" s="154"/>
      <c r="X652" s="154"/>
      <c r="Y652" s="154"/>
      <c r="Z652" s="154"/>
      <c r="AA652" s="154"/>
      <c r="AB652" s="154"/>
      <c r="AC652" s="154"/>
      <c r="AD652" s="154"/>
      <c r="AE652" s="154"/>
    </row>
    <row r="653" spans="1:31" ht="11.25" customHeight="1" x14ac:dyDescent="0.15">
      <c r="A653"/>
      <c r="B653" s="142"/>
      <c r="C653" s="30">
        <v>6</v>
      </c>
      <c r="D653" s="145"/>
      <c r="E653" s="236"/>
      <c r="F653" s="151"/>
      <c r="G653" s="151"/>
      <c r="H653" s="162"/>
      <c r="I653" s="154"/>
      <c r="J653" s="154"/>
      <c r="K653" s="154"/>
      <c r="L653" s="154"/>
      <c r="M653" s="154"/>
      <c r="N653" s="154"/>
      <c r="O653" s="154"/>
      <c r="P653" s="154"/>
      <c r="Q653" s="154"/>
      <c r="R653" s="154"/>
      <c r="S653" s="154"/>
      <c r="T653" s="154"/>
      <c r="U653" s="154"/>
      <c r="V653" s="154"/>
      <c r="W653" s="154"/>
      <c r="X653" s="154"/>
      <c r="Y653" s="154"/>
      <c r="Z653" s="154"/>
      <c r="AA653" s="154"/>
      <c r="AB653" s="154"/>
      <c r="AC653" s="154"/>
      <c r="AD653" s="154"/>
      <c r="AE653" s="154"/>
    </row>
    <row r="654" spans="1:31" ht="12" customHeight="1" thickBot="1" x14ac:dyDescent="0.2">
      <c r="A654"/>
      <c r="B654" s="143"/>
      <c r="C654" s="31">
        <v>7</v>
      </c>
      <c r="D654" s="146"/>
      <c r="E654" s="237"/>
      <c r="F654" s="152"/>
      <c r="G654" s="152"/>
      <c r="H654" s="163"/>
      <c r="I654" s="155"/>
      <c r="J654" s="155"/>
      <c r="K654" s="155"/>
      <c r="L654" s="155"/>
      <c r="M654" s="155"/>
      <c r="N654" s="155"/>
      <c r="O654" s="155"/>
      <c r="P654" s="155"/>
      <c r="Q654" s="155"/>
      <c r="R654" s="155"/>
      <c r="S654" s="155"/>
      <c r="T654" s="155"/>
      <c r="U654" s="155"/>
      <c r="V654" s="155"/>
      <c r="W654" s="155"/>
      <c r="X654" s="155"/>
      <c r="Y654" s="155"/>
      <c r="Z654" s="155"/>
      <c r="AA654" s="155"/>
      <c r="AB654" s="155"/>
      <c r="AC654" s="155"/>
      <c r="AD654" s="155"/>
      <c r="AE654" s="155"/>
    </row>
    <row r="655" spans="1:31" ht="11.25" customHeight="1" x14ac:dyDescent="0.15">
      <c r="A655"/>
      <c r="B655" s="142" t="s">
        <v>246</v>
      </c>
      <c r="C655" s="32">
        <v>0</v>
      </c>
      <c r="D655" s="144" t="s">
        <v>247</v>
      </c>
      <c r="E655" s="147" t="s">
        <v>703</v>
      </c>
      <c r="F655" s="150" t="s">
        <v>225</v>
      </c>
      <c r="G655" s="150" t="s">
        <v>76</v>
      </c>
      <c r="H655" s="162" t="s">
        <v>76</v>
      </c>
      <c r="I655" s="153"/>
      <c r="J655" s="153"/>
      <c r="K655" s="153"/>
      <c r="L655" s="153"/>
      <c r="M655" s="153"/>
      <c r="N655" s="153"/>
      <c r="O655" s="153"/>
      <c r="P655" s="153"/>
      <c r="Q655" s="153"/>
      <c r="R655" s="153"/>
      <c r="S655" s="153"/>
      <c r="T655" s="153"/>
      <c r="U655" s="153"/>
      <c r="V655" s="153"/>
      <c r="W655" s="153"/>
      <c r="X655" s="153"/>
      <c r="Y655" s="153"/>
      <c r="Z655" s="153"/>
      <c r="AA655" s="153"/>
      <c r="AB655" s="153"/>
      <c r="AC655" s="153"/>
      <c r="AD655" s="153"/>
      <c r="AE655" s="153"/>
    </row>
    <row r="656" spans="1:31" ht="11.25" customHeight="1" x14ac:dyDescent="0.15">
      <c r="A656"/>
      <c r="B656" s="142"/>
      <c r="C656" s="30">
        <v>1</v>
      </c>
      <c r="D656" s="145"/>
      <c r="E656" s="236"/>
      <c r="F656" s="151"/>
      <c r="G656" s="151"/>
      <c r="H656" s="162"/>
      <c r="I656" s="154"/>
      <c r="J656" s="154"/>
      <c r="K656" s="154"/>
      <c r="L656" s="154"/>
      <c r="M656" s="154"/>
      <c r="N656" s="154"/>
      <c r="O656" s="154"/>
      <c r="P656" s="154"/>
      <c r="Q656" s="154"/>
      <c r="R656" s="154"/>
      <c r="S656" s="154"/>
      <c r="T656" s="154"/>
      <c r="U656" s="154"/>
      <c r="V656" s="154"/>
      <c r="W656" s="154"/>
      <c r="X656" s="154"/>
      <c r="Y656" s="154"/>
      <c r="Z656" s="154"/>
      <c r="AA656" s="154"/>
      <c r="AB656" s="154"/>
      <c r="AC656" s="154"/>
      <c r="AD656" s="154"/>
      <c r="AE656" s="154"/>
    </row>
    <row r="657" spans="1:31" ht="11.25" customHeight="1" x14ac:dyDescent="0.15">
      <c r="A657"/>
      <c r="B657" s="142"/>
      <c r="C657" s="30">
        <v>2</v>
      </c>
      <c r="D657" s="145"/>
      <c r="E657" s="236"/>
      <c r="F657" s="151"/>
      <c r="G657" s="151"/>
      <c r="H657" s="162"/>
      <c r="I657" s="154"/>
      <c r="J657" s="154"/>
      <c r="K657" s="154"/>
      <c r="L657" s="154"/>
      <c r="M657" s="154"/>
      <c r="N657" s="154"/>
      <c r="O657" s="154"/>
      <c r="P657" s="154"/>
      <c r="Q657" s="154"/>
      <c r="R657" s="154"/>
      <c r="S657" s="154"/>
      <c r="T657" s="154"/>
      <c r="U657" s="154"/>
      <c r="V657" s="154"/>
      <c r="W657" s="154"/>
      <c r="X657" s="154"/>
      <c r="Y657" s="154"/>
      <c r="Z657" s="154"/>
      <c r="AA657" s="154"/>
      <c r="AB657" s="154"/>
      <c r="AC657" s="154"/>
      <c r="AD657" s="154"/>
      <c r="AE657" s="154"/>
    </row>
    <row r="658" spans="1:31" ht="11.25" customHeight="1" x14ac:dyDescent="0.15">
      <c r="A658"/>
      <c r="B658" s="142"/>
      <c r="C658" s="30">
        <v>3</v>
      </c>
      <c r="D658" s="145"/>
      <c r="E658" s="236"/>
      <c r="F658" s="151"/>
      <c r="G658" s="151"/>
      <c r="H658" s="162"/>
      <c r="I658" s="154"/>
      <c r="J658" s="154"/>
      <c r="K658" s="154"/>
      <c r="L658" s="154"/>
      <c r="M658" s="154"/>
      <c r="N658" s="154"/>
      <c r="O658" s="154"/>
      <c r="P658" s="154"/>
      <c r="Q658" s="154"/>
      <c r="R658" s="154"/>
      <c r="S658" s="154"/>
      <c r="T658" s="154"/>
      <c r="U658" s="154"/>
      <c r="V658" s="154"/>
      <c r="W658" s="154"/>
      <c r="X658" s="154"/>
      <c r="Y658" s="154"/>
      <c r="Z658" s="154"/>
      <c r="AA658" s="154"/>
      <c r="AB658" s="154"/>
      <c r="AC658" s="154"/>
      <c r="AD658" s="154"/>
      <c r="AE658" s="154"/>
    </row>
    <row r="659" spans="1:31" ht="11.25" customHeight="1" x14ac:dyDescent="0.15">
      <c r="A659"/>
      <c r="B659" s="142"/>
      <c r="C659" s="30">
        <v>4</v>
      </c>
      <c r="D659" s="145"/>
      <c r="E659" s="236"/>
      <c r="F659" s="151"/>
      <c r="G659" s="151"/>
      <c r="H659" s="162"/>
      <c r="I659" s="154"/>
      <c r="J659" s="154"/>
      <c r="K659" s="154"/>
      <c r="L659" s="154"/>
      <c r="M659" s="154"/>
      <c r="N659" s="154"/>
      <c r="O659" s="154"/>
      <c r="P659" s="154"/>
      <c r="Q659" s="154"/>
      <c r="R659" s="154"/>
      <c r="S659" s="154"/>
      <c r="T659" s="154"/>
      <c r="U659" s="154"/>
      <c r="V659" s="154"/>
      <c r="W659" s="154"/>
      <c r="X659" s="154"/>
      <c r="Y659" s="154"/>
      <c r="Z659" s="154"/>
      <c r="AA659" s="154"/>
      <c r="AB659" s="154"/>
      <c r="AC659" s="154"/>
      <c r="AD659" s="154"/>
      <c r="AE659" s="154"/>
    </row>
    <row r="660" spans="1:31" ht="11.25" customHeight="1" x14ac:dyDescent="0.15">
      <c r="A660"/>
      <c r="B660" s="142"/>
      <c r="C660" s="30">
        <v>5</v>
      </c>
      <c r="D660" s="145"/>
      <c r="E660" s="236"/>
      <c r="F660" s="151"/>
      <c r="G660" s="151"/>
      <c r="H660" s="162"/>
      <c r="I660" s="154"/>
      <c r="J660" s="154"/>
      <c r="K660" s="154"/>
      <c r="L660" s="154"/>
      <c r="M660" s="154"/>
      <c r="N660" s="154"/>
      <c r="O660" s="154"/>
      <c r="P660" s="154"/>
      <c r="Q660" s="154"/>
      <c r="R660" s="154"/>
      <c r="S660" s="154"/>
      <c r="T660" s="154"/>
      <c r="U660" s="154"/>
      <c r="V660" s="154"/>
      <c r="W660" s="154"/>
      <c r="X660" s="154"/>
      <c r="Y660" s="154"/>
      <c r="Z660" s="154"/>
      <c r="AA660" s="154"/>
      <c r="AB660" s="154"/>
      <c r="AC660" s="154"/>
      <c r="AD660" s="154"/>
      <c r="AE660" s="154"/>
    </row>
    <row r="661" spans="1:31" ht="11.25" customHeight="1" x14ac:dyDescent="0.15">
      <c r="A661"/>
      <c r="B661" s="142"/>
      <c r="C661" s="30">
        <v>6</v>
      </c>
      <c r="D661" s="145"/>
      <c r="E661" s="236"/>
      <c r="F661" s="151"/>
      <c r="G661" s="151"/>
      <c r="H661" s="162"/>
      <c r="I661" s="154"/>
      <c r="J661" s="154"/>
      <c r="K661" s="154"/>
      <c r="L661" s="154"/>
      <c r="M661" s="154"/>
      <c r="N661" s="154"/>
      <c r="O661" s="154"/>
      <c r="P661" s="154"/>
      <c r="Q661" s="154"/>
      <c r="R661" s="154"/>
      <c r="S661" s="154"/>
      <c r="T661" s="154"/>
      <c r="U661" s="154"/>
      <c r="V661" s="154"/>
      <c r="W661" s="154"/>
      <c r="X661" s="154"/>
      <c r="Y661" s="154"/>
      <c r="Z661" s="154"/>
      <c r="AA661" s="154"/>
      <c r="AB661" s="154"/>
      <c r="AC661" s="154"/>
      <c r="AD661" s="154"/>
      <c r="AE661" s="154"/>
    </row>
    <row r="662" spans="1:31" ht="63" customHeight="1" thickBot="1" x14ac:dyDescent="0.2">
      <c r="A662"/>
      <c r="B662" s="143"/>
      <c r="C662" s="31">
        <v>7</v>
      </c>
      <c r="D662" s="145"/>
      <c r="E662" s="236"/>
      <c r="F662" s="151"/>
      <c r="G662" s="151"/>
      <c r="H662" s="163"/>
      <c r="I662" s="155"/>
      <c r="J662" s="155"/>
      <c r="K662" s="155"/>
      <c r="L662" s="155"/>
      <c r="M662" s="155"/>
      <c r="N662" s="155"/>
      <c r="O662" s="155"/>
      <c r="P662" s="155"/>
      <c r="Q662" s="155"/>
      <c r="R662" s="155"/>
      <c r="S662" s="155"/>
      <c r="T662" s="155"/>
      <c r="U662" s="155"/>
      <c r="V662" s="155"/>
      <c r="W662" s="155"/>
      <c r="X662" s="155"/>
      <c r="Y662" s="155"/>
      <c r="Z662" s="155"/>
      <c r="AA662" s="155"/>
      <c r="AB662" s="155"/>
      <c r="AC662" s="155"/>
      <c r="AD662" s="155"/>
      <c r="AE662" s="155"/>
    </row>
    <row r="663" spans="1:31" ht="11.25" customHeight="1" x14ac:dyDescent="0.15">
      <c r="A663"/>
      <c r="B663" s="142" t="s">
        <v>248</v>
      </c>
      <c r="C663" s="32">
        <v>0</v>
      </c>
      <c r="D663" s="144" t="s">
        <v>249</v>
      </c>
      <c r="E663" s="147" t="s">
        <v>704</v>
      </c>
      <c r="F663" s="150" t="s">
        <v>225</v>
      </c>
      <c r="G663" s="150" t="s">
        <v>250</v>
      </c>
      <c r="H663" s="162" t="s">
        <v>76</v>
      </c>
      <c r="I663" s="153"/>
      <c r="J663" s="153"/>
      <c r="K663" s="153"/>
      <c r="L663" s="153"/>
      <c r="M663" s="153"/>
      <c r="N663" s="164"/>
      <c r="O663" s="164"/>
      <c r="P663" s="153"/>
      <c r="Q663" s="153"/>
      <c r="R663" s="153"/>
      <c r="S663" s="153"/>
      <c r="T663" s="164"/>
      <c r="U663" s="164"/>
      <c r="V663" s="164"/>
      <c r="W663" s="164"/>
      <c r="X663" s="153"/>
      <c r="Y663" s="153"/>
      <c r="Z663" s="153"/>
      <c r="AA663" s="153"/>
      <c r="AB663" s="164"/>
      <c r="AC663" s="164"/>
      <c r="AD663" s="164"/>
      <c r="AE663" s="164"/>
    </row>
    <row r="664" spans="1:31" ht="11.25" customHeight="1" x14ac:dyDescent="0.15">
      <c r="A664"/>
      <c r="B664" s="142"/>
      <c r="C664" s="30">
        <v>1</v>
      </c>
      <c r="D664" s="145"/>
      <c r="E664" s="148"/>
      <c r="F664" s="151"/>
      <c r="G664" s="151"/>
      <c r="H664" s="162"/>
      <c r="I664" s="154"/>
      <c r="J664" s="154"/>
      <c r="K664" s="154"/>
      <c r="L664" s="154"/>
      <c r="M664" s="154"/>
      <c r="N664" s="165"/>
      <c r="O664" s="165"/>
      <c r="P664" s="154"/>
      <c r="Q664" s="154"/>
      <c r="R664" s="154"/>
      <c r="S664" s="154"/>
      <c r="T664" s="165"/>
      <c r="U664" s="165"/>
      <c r="V664" s="165"/>
      <c r="W664" s="165"/>
      <c r="X664" s="154"/>
      <c r="Y664" s="154"/>
      <c r="Z664" s="154"/>
      <c r="AA664" s="154"/>
      <c r="AB664" s="165"/>
      <c r="AC664" s="165"/>
      <c r="AD664" s="165"/>
      <c r="AE664" s="165"/>
    </row>
    <row r="665" spans="1:31" ht="11.25" customHeight="1" x14ac:dyDescent="0.15">
      <c r="A665"/>
      <c r="B665" s="142"/>
      <c r="C665" s="30">
        <v>2</v>
      </c>
      <c r="D665" s="145"/>
      <c r="E665" s="148"/>
      <c r="F665" s="151"/>
      <c r="G665" s="151"/>
      <c r="H665" s="162"/>
      <c r="I665" s="154"/>
      <c r="J665" s="154"/>
      <c r="K665" s="154"/>
      <c r="L665" s="154"/>
      <c r="M665" s="154"/>
      <c r="N665" s="165"/>
      <c r="O665" s="165"/>
      <c r="P665" s="154"/>
      <c r="Q665" s="154"/>
      <c r="R665" s="154"/>
      <c r="S665" s="154"/>
      <c r="T665" s="165"/>
      <c r="U665" s="165"/>
      <c r="V665" s="165"/>
      <c r="W665" s="165"/>
      <c r="X665" s="154"/>
      <c r="Y665" s="154"/>
      <c r="Z665" s="154"/>
      <c r="AA665" s="154"/>
      <c r="AB665" s="165"/>
      <c r="AC665" s="165"/>
      <c r="AD665" s="165"/>
      <c r="AE665" s="165"/>
    </row>
    <row r="666" spans="1:31" ht="11.25" customHeight="1" x14ac:dyDescent="0.15">
      <c r="A666"/>
      <c r="B666" s="142"/>
      <c r="C666" s="30">
        <v>3</v>
      </c>
      <c r="D666" s="145"/>
      <c r="E666" s="148"/>
      <c r="F666" s="151"/>
      <c r="G666" s="151"/>
      <c r="H666" s="162"/>
      <c r="I666" s="154"/>
      <c r="J666" s="154"/>
      <c r="K666" s="154"/>
      <c r="L666" s="154"/>
      <c r="M666" s="154"/>
      <c r="N666" s="165"/>
      <c r="O666" s="165"/>
      <c r="P666" s="154"/>
      <c r="Q666" s="154"/>
      <c r="R666" s="154"/>
      <c r="S666" s="154"/>
      <c r="T666" s="165"/>
      <c r="U666" s="165"/>
      <c r="V666" s="165"/>
      <c r="W666" s="165"/>
      <c r="X666" s="154"/>
      <c r="Y666" s="154"/>
      <c r="Z666" s="154"/>
      <c r="AA666" s="154"/>
      <c r="AB666" s="165"/>
      <c r="AC666" s="165"/>
      <c r="AD666" s="165"/>
      <c r="AE666" s="165"/>
    </row>
    <row r="667" spans="1:31" ht="11.25" customHeight="1" x14ac:dyDescent="0.15">
      <c r="A667"/>
      <c r="B667" s="142"/>
      <c r="C667" s="30">
        <v>4</v>
      </c>
      <c r="D667" s="145"/>
      <c r="E667" s="148"/>
      <c r="F667" s="151"/>
      <c r="G667" s="151"/>
      <c r="H667" s="162"/>
      <c r="I667" s="154"/>
      <c r="J667" s="154"/>
      <c r="K667" s="154"/>
      <c r="L667" s="154"/>
      <c r="M667" s="154"/>
      <c r="N667" s="165"/>
      <c r="O667" s="165"/>
      <c r="P667" s="154"/>
      <c r="Q667" s="154"/>
      <c r="R667" s="154"/>
      <c r="S667" s="154"/>
      <c r="T667" s="165"/>
      <c r="U667" s="165"/>
      <c r="V667" s="165"/>
      <c r="W667" s="165"/>
      <c r="X667" s="154"/>
      <c r="Y667" s="154"/>
      <c r="Z667" s="154"/>
      <c r="AA667" s="154"/>
      <c r="AB667" s="165"/>
      <c r="AC667" s="165"/>
      <c r="AD667" s="165"/>
      <c r="AE667" s="165"/>
    </row>
    <row r="668" spans="1:31" ht="11.25" customHeight="1" x14ac:dyDescent="0.15">
      <c r="A668"/>
      <c r="B668" s="142"/>
      <c r="C668" s="30">
        <v>5</v>
      </c>
      <c r="D668" s="145"/>
      <c r="E668" s="148"/>
      <c r="F668" s="151"/>
      <c r="G668" s="151"/>
      <c r="H668" s="162"/>
      <c r="I668" s="154"/>
      <c r="J668" s="154"/>
      <c r="K668" s="154"/>
      <c r="L668" s="154"/>
      <c r="M668" s="154"/>
      <c r="N668" s="165"/>
      <c r="O668" s="165"/>
      <c r="P668" s="154"/>
      <c r="Q668" s="154"/>
      <c r="R668" s="154"/>
      <c r="S668" s="154"/>
      <c r="T668" s="165"/>
      <c r="U668" s="165"/>
      <c r="V668" s="165"/>
      <c r="W668" s="165"/>
      <c r="X668" s="154"/>
      <c r="Y668" s="154"/>
      <c r="Z668" s="154"/>
      <c r="AA668" s="154"/>
      <c r="AB668" s="165"/>
      <c r="AC668" s="165"/>
      <c r="AD668" s="165"/>
      <c r="AE668" s="165"/>
    </row>
    <row r="669" spans="1:31" ht="11.25" customHeight="1" x14ac:dyDescent="0.15">
      <c r="A669"/>
      <c r="B669" s="142"/>
      <c r="C669" s="30">
        <v>6</v>
      </c>
      <c r="D669" s="145"/>
      <c r="E669" s="148"/>
      <c r="F669" s="151"/>
      <c r="G669" s="151"/>
      <c r="H669" s="162"/>
      <c r="I669" s="154"/>
      <c r="J669" s="154"/>
      <c r="K669" s="154"/>
      <c r="L669" s="154"/>
      <c r="M669" s="154"/>
      <c r="N669" s="165"/>
      <c r="O669" s="165"/>
      <c r="P669" s="154"/>
      <c r="Q669" s="154"/>
      <c r="R669" s="154"/>
      <c r="S669" s="154"/>
      <c r="T669" s="165"/>
      <c r="U669" s="165"/>
      <c r="V669" s="165"/>
      <c r="W669" s="165"/>
      <c r="X669" s="154"/>
      <c r="Y669" s="154"/>
      <c r="Z669" s="154"/>
      <c r="AA669" s="154"/>
      <c r="AB669" s="165"/>
      <c r="AC669" s="165"/>
      <c r="AD669" s="165"/>
      <c r="AE669" s="165"/>
    </row>
    <row r="670" spans="1:31" ht="12" customHeight="1" thickBot="1" x14ac:dyDescent="0.2">
      <c r="A670"/>
      <c r="B670" s="143"/>
      <c r="C670" s="31">
        <v>7</v>
      </c>
      <c r="D670" s="145"/>
      <c r="E670" s="148"/>
      <c r="F670" s="151"/>
      <c r="G670" s="151"/>
      <c r="H670" s="163"/>
      <c r="I670" s="155"/>
      <c r="J670" s="155"/>
      <c r="K670" s="155"/>
      <c r="L670" s="155"/>
      <c r="M670" s="155"/>
      <c r="N670" s="166"/>
      <c r="O670" s="166"/>
      <c r="P670" s="155"/>
      <c r="Q670" s="155"/>
      <c r="R670" s="155"/>
      <c r="S670" s="155"/>
      <c r="T670" s="166"/>
      <c r="U670" s="166"/>
      <c r="V670" s="166"/>
      <c r="W670" s="166"/>
      <c r="X670" s="155"/>
      <c r="Y670" s="155"/>
      <c r="Z670" s="155"/>
      <c r="AA670" s="155"/>
      <c r="AB670" s="166"/>
      <c r="AC670" s="166"/>
      <c r="AD670" s="166"/>
      <c r="AE670" s="166"/>
    </row>
    <row r="671" spans="1:31" ht="11.25" customHeight="1" x14ac:dyDescent="0.15">
      <c r="A671"/>
      <c r="B671" s="141" t="s">
        <v>251</v>
      </c>
      <c r="C671" s="29">
        <v>0</v>
      </c>
      <c r="D671" s="145"/>
      <c r="E671" s="148"/>
      <c r="F671" s="151"/>
      <c r="G671" s="151"/>
      <c r="H671" s="161" t="s">
        <v>76</v>
      </c>
      <c r="I671" s="153"/>
      <c r="J671" s="153"/>
      <c r="K671" s="153"/>
      <c r="L671" s="153"/>
      <c r="M671" s="153"/>
      <c r="N671" s="164"/>
      <c r="O671" s="164"/>
      <c r="P671" s="153"/>
      <c r="Q671" s="153"/>
      <c r="R671" s="153"/>
      <c r="S671" s="153"/>
      <c r="T671" s="164"/>
      <c r="U671" s="164"/>
      <c r="V671" s="164"/>
      <c r="W671" s="164"/>
      <c r="X671" s="153"/>
      <c r="Y671" s="153"/>
      <c r="Z671" s="153"/>
      <c r="AA671" s="153"/>
      <c r="AB671" s="164"/>
      <c r="AC671" s="164"/>
      <c r="AD671" s="164"/>
      <c r="AE671" s="164"/>
    </row>
    <row r="672" spans="1:31" ht="11.25" customHeight="1" x14ac:dyDescent="0.15">
      <c r="A672"/>
      <c r="B672" s="142"/>
      <c r="C672" s="30">
        <v>1</v>
      </c>
      <c r="D672" s="145"/>
      <c r="E672" s="148"/>
      <c r="F672" s="151"/>
      <c r="G672" s="151"/>
      <c r="H672" s="162"/>
      <c r="I672" s="154"/>
      <c r="J672" s="154"/>
      <c r="K672" s="154"/>
      <c r="L672" s="154"/>
      <c r="M672" s="154"/>
      <c r="N672" s="165"/>
      <c r="O672" s="165"/>
      <c r="P672" s="154"/>
      <c r="Q672" s="154"/>
      <c r="R672" s="154"/>
      <c r="S672" s="154"/>
      <c r="T672" s="165"/>
      <c r="U672" s="165"/>
      <c r="V672" s="165"/>
      <c r="W672" s="165"/>
      <c r="X672" s="154"/>
      <c r="Y672" s="154"/>
      <c r="Z672" s="154"/>
      <c r="AA672" s="154"/>
      <c r="AB672" s="165"/>
      <c r="AC672" s="165"/>
      <c r="AD672" s="165"/>
      <c r="AE672" s="165"/>
    </row>
    <row r="673" spans="1:31" ht="11.25" customHeight="1" x14ac:dyDescent="0.15">
      <c r="A673"/>
      <c r="B673" s="142"/>
      <c r="C673" s="30">
        <v>2</v>
      </c>
      <c r="D673" s="145"/>
      <c r="E673" s="148"/>
      <c r="F673" s="151"/>
      <c r="G673" s="151"/>
      <c r="H673" s="162"/>
      <c r="I673" s="154"/>
      <c r="J673" s="154"/>
      <c r="K673" s="154"/>
      <c r="L673" s="154"/>
      <c r="M673" s="154"/>
      <c r="N673" s="165"/>
      <c r="O673" s="165"/>
      <c r="P673" s="154"/>
      <c r="Q673" s="154"/>
      <c r="R673" s="154"/>
      <c r="S673" s="154"/>
      <c r="T673" s="165"/>
      <c r="U673" s="165"/>
      <c r="V673" s="165"/>
      <c r="W673" s="165"/>
      <c r="X673" s="154"/>
      <c r="Y673" s="154"/>
      <c r="Z673" s="154"/>
      <c r="AA673" s="154"/>
      <c r="AB673" s="165"/>
      <c r="AC673" s="165"/>
      <c r="AD673" s="165"/>
      <c r="AE673" s="165"/>
    </row>
    <row r="674" spans="1:31" ht="11.25" customHeight="1" x14ac:dyDescent="0.15">
      <c r="A674"/>
      <c r="B674" s="142"/>
      <c r="C674" s="30">
        <v>3</v>
      </c>
      <c r="D674" s="145"/>
      <c r="E674" s="148"/>
      <c r="F674" s="151"/>
      <c r="G674" s="151"/>
      <c r="H674" s="162"/>
      <c r="I674" s="154"/>
      <c r="J674" s="154"/>
      <c r="K674" s="154"/>
      <c r="L674" s="154"/>
      <c r="M674" s="154"/>
      <c r="N674" s="165"/>
      <c r="O674" s="165"/>
      <c r="P674" s="154"/>
      <c r="Q674" s="154"/>
      <c r="R674" s="154"/>
      <c r="S674" s="154"/>
      <c r="T674" s="165"/>
      <c r="U674" s="165"/>
      <c r="V674" s="165"/>
      <c r="W674" s="165"/>
      <c r="X674" s="154"/>
      <c r="Y674" s="154"/>
      <c r="Z674" s="154"/>
      <c r="AA674" s="154"/>
      <c r="AB674" s="165"/>
      <c r="AC674" s="165"/>
      <c r="AD674" s="165"/>
      <c r="AE674" s="165"/>
    </row>
    <row r="675" spans="1:31" ht="11.25" customHeight="1" x14ac:dyDescent="0.15">
      <c r="A675"/>
      <c r="B675" s="142"/>
      <c r="C675" s="30">
        <v>4</v>
      </c>
      <c r="D675" s="145"/>
      <c r="E675" s="148"/>
      <c r="F675" s="151"/>
      <c r="G675" s="151"/>
      <c r="H675" s="162"/>
      <c r="I675" s="154"/>
      <c r="J675" s="154"/>
      <c r="K675" s="154"/>
      <c r="L675" s="154"/>
      <c r="M675" s="154"/>
      <c r="N675" s="165"/>
      <c r="O675" s="165"/>
      <c r="P675" s="154"/>
      <c r="Q675" s="154"/>
      <c r="R675" s="154"/>
      <c r="S675" s="154"/>
      <c r="T675" s="165"/>
      <c r="U675" s="165"/>
      <c r="V675" s="165"/>
      <c r="W675" s="165"/>
      <c r="X675" s="154"/>
      <c r="Y675" s="154"/>
      <c r="Z675" s="154"/>
      <c r="AA675" s="154"/>
      <c r="AB675" s="165"/>
      <c r="AC675" s="165"/>
      <c r="AD675" s="165"/>
      <c r="AE675" s="165"/>
    </row>
    <row r="676" spans="1:31" ht="11.25" customHeight="1" x14ac:dyDescent="0.15">
      <c r="A676"/>
      <c r="B676" s="142"/>
      <c r="C676" s="30">
        <v>5</v>
      </c>
      <c r="D676" s="145"/>
      <c r="E676" s="148"/>
      <c r="F676" s="151"/>
      <c r="G676" s="151"/>
      <c r="H676" s="162"/>
      <c r="I676" s="154"/>
      <c r="J676" s="154"/>
      <c r="K676" s="154"/>
      <c r="L676" s="154"/>
      <c r="M676" s="154"/>
      <c r="N676" s="165"/>
      <c r="O676" s="165"/>
      <c r="P676" s="154"/>
      <c r="Q676" s="154"/>
      <c r="R676" s="154"/>
      <c r="S676" s="154"/>
      <c r="T676" s="165"/>
      <c r="U676" s="165"/>
      <c r="V676" s="165"/>
      <c r="W676" s="165"/>
      <c r="X676" s="154"/>
      <c r="Y676" s="154"/>
      <c r="Z676" s="154"/>
      <c r="AA676" s="154"/>
      <c r="AB676" s="165"/>
      <c r="AC676" s="165"/>
      <c r="AD676" s="165"/>
      <c r="AE676" s="165"/>
    </row>
    <row r="677" spans="1:31" ht="11.25" customHeight="1" x14ac:dyDescent="0.15">
      <c r="A677"/>
      <c r="B677" s="142"/>
      <c r="C677" s="30">
        <v>6</v>
      </c>
      <c r="D677" s="145"/>
      <c r="E677" s="148"/>
      <c r="F677" s="151"/>
      <c r="G677" s="151"/>
      <c r="H677" s="162"/>
      <c r="I677" s="154"/>
      <c r="J677" s="154"/>
      <c r="K677" s="154"/>
      <c r="L677" s="154"/>
      <c r="M677" s="154"/>
      <c r="N677" s="165"/>
      <c r="O677" s="165"/>
      <c r="P677" s="154"/>
      <c r="Q677" s="154"/>
      <c r="R677" s="154"/>
      <c r="S677" s="154"/>
      <c r="T677" s="165"/>
      <c r="U677" s="165"/>
      <c r="V677" s="165"/>
      <c r="W677" s="165"/>
      <c r="X677" s="154"/>
      <c r="Y677" s="154"/>
      <c r="Z677" s="154"/>
      <c r="AA677" s="154"/>
      <c r="AB677" s="165"/>
      <c r="AC677" s="165"/>
      <c r="AD677" s="165"/>
      <c r="AE677" s="165"/>
    </row>
    <row r="678" spans="1:31" ht="12" customHeight="1" thickBot="1" x14ac:dyDescent="0.2">
      <c r="A678"/>
      <c r="B678" s="143"/>
      <c r="C678" s="31">
        <v>7</v>
      </c>
      <c r="D678" s="145"/>
      <c r="E678" s="148"/>
      <c r="F678" s="151"/>
      <c r="G678" s="151"/>
      <c r="H678" s="163"/>
      <c r="I678" s="155"/>
      <c r="J678" s="155"/>
      <c r="K678" s="155"/>
      <c r="L678" s="155"/>
      <c r="M678" s="155"/>
      <c r="N678" s="166"/>
      <c r="O678" s="166"/>
      <c r="P678" s="155"/>
      <c r="Q678" s="155"/>
      <c r="R678" s="155"/>
      <c r="S678" s="155"/>
      <c r="T678" s="166"/>
      <c r="U678" s="166"/>
      <c r="V678" s="166"/>
      <c r="W678" s="166"/>
      <c r="X678" s="155"/>
      <c r="Y678" s="155"/>
      <c r="Z678" s="155"/>
      <c r="AA678" s="155"/>
      <c r="AB678" s="166"/>
      <c r="AC678" s="166"/>
      <c r="AD678" s="166"/>
      <c r="AE678" s="166"/>
    </row>
    <row r="679" spans="1:31" ht="11.25" customHeight="1" x14ac:dyDescent="0.15">
      <c r="A679"/>
      <c r="B679" s="142" t="s">
        <v>252</v>
      </c>
      <c r="C679" s="32">
        <v>0</v>
      </c>
      <c r="D679" s="145"/>
      <c r="E679" s="148"/>
      <c r="F679" s="151"/>
      <c r="G679" s="151"/>
      <c r="H679" s="162" t="s">
        <v>76</v>
      </c>
      <c r="I679" s="153"/>
      <c r="J679" s="153"/>
      <c r="K679" s="153"/>
      <c r="L679" s="153"/>
      <c r="M679" s="153"/>
      <c r="N679" s="164"/>
      <c r="O679" s="164"/>
      <c r="P679" s="153"/>
      <c r="Q679" s="153"/>
      <c r="R679" s="153"/>
      <c r="S679" s="153"/>
      <c r="T679" s="164"/>
      <c r="U679" s="164"/>
      <c r="V679" s="164"/>
      <c r="W679" s="164"/>
      <c r="X679" s="153"/>
      <c r="Y679" s="153"/>
      <c r="Z679" s="153"/>
      <c r="AA679" s="153"/>
      <c r="AB679" s="164"/>
      <c r="AC679" s="164"/>
      <c r="AD679" s="164"/>
      <c r="AE679" s="164"/>
    </row>
    <row r="680" spans="1:31" ht="11.25" customHeight="1" x14ac:dyDescent="0.15">
      <c r="A680"/>
      <c r="B680" s="142"/>
      <c r="C680" s="30">
        <v>1</v>
      </c>
      <c r="D680" s="145"/>
      <c r="E680" s="148"/>
      <c r="F680" s="151"/>
      <c r="G680" s="151"/>
      <c r="H680" s="162"/>
      <c r="I680" s="154"/>
      <c r="J680" s="154"/>
      <c r="K680" s="154"/>
      <c r="L680" s="154"/>
      <c r="M680" s="154"/>
      <c r="N680" s="165"/>
      <c r="O680" s="165"/>
      <c r="P680" s="154"/>
      <c r="Q680" s="154"/>
      <c r="R680" s="154"/>
      <c r="S680" s="154"/>
      <c r="T680" s="165"/>
      <c r="U680" s="165"/>
      <c r="V680" s="165"/>
      <c r="W680" s="165"/>
      <c r="X680" s="154"/>
      <c r="Y680" s="154"/>
      <c r="Z680" s="154"/>
      <c r="AA680" s="154"/>
      <c r="AB680" s="165"/>
      <c r="AC680" s="165"/>
      <c r="AD680" s="165"/>
      <c r="AE680" s="165"/>
    </row>
    <row r="681" spans="1:31" ht="11.25" customHeight="1" x14ac:dyDescent="0.15">
      <c r="A681"/>
      <c r="B681" s="142"/>
      <c r="C681" s="30">
        <v>2</v>
      </c>
      <c r="D681" s="145"/>
      <c r="E681" s="148"/>
      <c r="F681" s="151"/>
      <c r="G681" s="151"/>
      <c r="H681" s="162"/>
      <c r="I681" s="154"/>
      <c r="J681" s="154"/>
      <c r="K681" s="154"/>
      <c r="L681" s="154"/>
      <c r="M681" s="154"/>
      <c r="N681" s="165"/>
      <c r="O681" s="165"/>
      <c r="P681" s="154"/>
      <c r="Q681" s="154"/>
      <c r="R681" s="154"/>
      <c r="S681" s="154"/>
      <c r="T681" s="165"/>
      <c r="U681" s="165"/>
      <c r="V681" s="165"/>
      <c r="W681" s="165"/>
      <c r="X681" s="154"/>
      <c r="Y681" s="154"/>
      <c r="Z681" s="154"/>
      <c r="AA681" s="154"/>
      <c r="AB681" s="165"/>
      <c r="AC681" s="165"/>
      <c r="AD681" s="165"/>
      <c r="AE681" s="165"/>
    </row>
    <row r="682" spans="1:31" ht="11.25" customHeight="1" x14ac:dyDescent="0.15">
      <c r="A682"/>
      <c r="B682" s="142"/>
      <c r="C682" s="30">
        <v>3</v>
      </c>
      <c r="D682" s="145"/>
      <c r="E682" s="148"/>
      <c r="F682" s="151"/>
      <c r="G682" s="151"/>
      <c r="H682" s="162"/>
      <c r="I682" s="154"/>
      <c r="J682" s="154"/>
      <c r="K682" s="154"/>
      <c r="L682" s="154"/>
      <c r="M682" s="154"/>
      <c r="N682" s="165"/>
      <c r="O682" s="165"/>
      <c r="P682" s="154"/>
      <c r="Q682" s="154"/>
      <c r="R682" s="154"/>
      <c r="S682" s="154"/>
      <c r="T682" s="165"/>
      <c r="U682" s="165"/>
      <c r="V682" s="165"/>
      <c r="W682" s="165"/>
      <c r="X682" s="154"/>
      <c r="Y682" s="154"/>
      <c r="Z682" s="154"/>
      <c r="AA682" s="154"/>
      <c r="AB682" s="165"/>
      <c r="AC682" s="165"/>
      <c r="AD682" s="165"/>
      <c r="AE682" s="165"/>
    </row>
    <row r="683" spans="1:31" ht="11.25" customHeight="1" x14ac:dyDescent="0.15">
      <c r="A683"/>
      <c r="B683" s="142"/>
      <c r="C683" s="30">
        <v>4</v>
      </c>
      <c r="D683" s="145"/>
      <c r="E683" s="148"/>
      <c r="F683" s="151"/>
      <c r="G683" s="151"/>
      <c r="H683" s="162"/>
      <c r="I683" s="154"/>
      <c r="J683" s="154"/>
      <c r="K683" s="154"/>
      <c r="L683" s="154"/>
      <c r="M683" s="154"/>
      <c r="N683" s="165"/>
      <c r="O683" s="165"/>
      <c r="P683" s="154"/>
      <c r="Q683" s="154"/>
      <c r="R683" s="154"/>
      <c r="S683" s="154"/>
      <c r="T683" s="165"/>
      <c r="U683" s="165"/>
      <c r="V683" s="165"/>
      <c r="W683" s="165"/>
      <c r="X683" s="154"/>
      <c r="Y683" s="154"/>
      <c r="Z683" s="154"/>
      <c r="AA683" s="154"/>
      <c r="AB683" s="165"/>
      <c r="AC683" s="165"/>
      <c r="AD683" s="165"/>
      <c r="AE683" s="165"/>
    </row>
    <row r="684" spans="1:31" ht="11.25" customHeight="1" x14ac:dyDescent="0.15">
      <c r="A684"/>
      <c r="B684" s="142"/>
      <c r="C684" s="30">
        <v>5</v>
      </c>
      <c r="D684" s="145"/>
      <c r="E684" s="148"/>
      <c r="F684" s="151"/>
      <c r="G684" s="151"/>
      <c r="H684" s="162"/>
      <c r="I684" s="154"/>
      <c r="J684" s="154"/>
      <c r="K684" s="154"/>
      <c r="L684" s="154"/>
      <c r="M684" s="154"/>
      <c r="N684" s="165"/>
      <c r="O684" s="165"/>
      <c r="P684" s="154"/>
      <c r="Q684" s="154"/>
      <c r="R684" s="154"/>
      <c r="S684" s="154"/>
      <c r="T684" s="165"/>
      <c r="U684" s="165"/>
      <c r="V684" s="165"/>
      <c r="W684" s="165"/>
      <c r="X684" s="154"/>
      <c r="Y684" s="154"/>
      <c r="Z684" s="154"/>
      <c r="AA684" s="154"/>
      <c r="AB684" s="165"/>
      <c r="AC684" s="165"/>
      <c r="AD684" s="165"/>
      <c r="AE684" s="165"/>
    </row>
    <row r="685" spans="1:31" ht="11.25" customHeight="1" x14ac:dyDescent="0.15">
      <c r="A685"/>
      <c r="B685" s="142"/>
      <c r="C685" s="30">
        <v>6</v>
      </c>
      <c r="D685" s="145"/>
      <c r="E685" s="148"/>
      <c r="F685" s="151"/>
      <c r="G685" s="151"/>
      <c r="H685" s="162"/>
      <c r="I685" s="154"/>
      <c r="J685" s="154"/>
      <c r="K685" s="154"/>
      <c r="L685" s="154"/>
      <c r="M685" s="154"/>
      <c r="N685" s="165"/>
      <c r="O685" s="165"/>
      <c r="P685" s="154"/>
      <c r="Q685" s="154"/>
      <c r="R685" s="154"/>
      <c r="S685" s="154"/>
      <c r="T685" s="165"/>
      <c r="U685" s="165"/>
      <c r="V685" s="165"/>
      <c r="W685" s="165"/>
      <c r="X685" s="154"/>
      <c r="Y685" s="154"/>
      <c r="Z685" s="154"/>
      <c r="AA685" s="154"/>
      <c r="AB685" s="165"/>
      <c r="AC685" s="165"/>
      <c r="AD685" s="165"/>
      <c r="AE685" s="165"/>
    </row>
    <row r="686" spans="1:31" ht="12" customHeight="1" thickBot="1" x14ac:dyDescent="0.2">
      <c r="A686"/>
      <c r="B686" s="143"/>
      <c r="C686" s="31">
        <v>7</v>
      </c>
      <c r="D686" s="146"/>
      <c r="E686" s="149"/>
      <c r="F686" s="152"/>
      <c r="G686" s="152"/>
      <c r="H686" s="163"/>
      <c r="I686" s="155"/>
      <c r="J686" s="155"/>
      <c r="K686" s="155"/>
      <c r="L686" s="155"/>
      <c r="M686" s="155"/>
      <c r="N686" s="166"/>
      <c r="O686" s="166"/>
      <c r="P686" s="155"/>
      <c r="Q686" s="155"/>
      <c r="R686" s="155"/>
      <c r="S686" s="155"/>
      <c r="T686" s="166"/>
      <c r="U686" s="166"/>
      <c r="V686" s="166"/>
      <c r="W686" s="166"/>
      <c r="X686" s="155"/>
      <c r="Y686" s="155"/>
      <c r="Z686" s="155"/>
      <c r="AA686" s="155"/>
      <c r="AB686" s="166"/>
      <c r="AC686" s="166"/>
      <c r="AD686" s="166"/>
      <c r="AE686" s="166"/>
    </row>
    <row r="687" spans="1:31" ht="11.25" customHeight="1" x14ac:dyDescent="0.15">
      <c r="A687"/>
      <c r="B687" s="142" t="s">
        <v>253</v>
      </c>
      <c r="C687" s="32">
        <v>0</v>
      </c>
      <c r="D687" s="144" t="s">
        <v>254</v>
      </c>
      <c r="E687" s="147" t="s">
        <v>704</v>
      </c>
      <c r="F687" s="150" t="s">
        <v>225</v>
      </c>
      <c r="G687" s="150" t="s">
        <v>250</v>
      </c>
      <c r="H687" s="162" t="s">
        <v>76</v>
      </c>
      <c r="I687" s="153"/>
      <c r="J687" s="153"/>
      <c r="K687" s="153"/>
      <c r="L687" s="153"/>
      <c r="M687" s="153"/>
      <c r="N687" s="164"/>
      <c r="O687" s="164"/>
      <c r="P687" s="153"/>
      <c r="Q687" s="153"/>
      <c r="R687" s="153"/>
      <c r="S687" s="153"/>
      <c r="T687" s="164"/>
      <c r="U687" s="164"/>
      <c r="V687" s="164"/>
      <c r="W687" s="164"/>
      <c r="X687" s="153"/>
      <c r="Y687" s="153"/>
      <c r="Z687" s="153"/>
      <c r="AA687" s="153"/>
      <c r="AB687" s="164"/>
      <c r="AC687" s="164"/>
      <c r="AD687" s="164"/>
      <c r="AE687" s="164"/>
    </row>
    <row r="688" spans="1:31" ht="11.25" customHeight="1" x14ac:dyDescent="0.15">
      <c r="A688"/>
      <c r="B688" s="142"/>
      <c r="C688" s="30">
        <v>1</v>
      </c>
      <c r="D688" s="145"/>
      <c r="E688" s="148"/>
      <c r="F688" s="151"/>
      <c r="G688" s="151"/>
      <c r="H688" s="162"/>
      <c r="I688" s="154"/>
      <c r="J688" s="154"/>
      <c r="K688" s="154"/>
      <c r="L688" s="154"/>
      <c r="M688" s="154"/>
      <c r="N688" s="165"/>
      <c r="O688" s="165"/>
      <c r="P688" s="154"/>
      <c r="Q688" s="154"/>
      <c r="R688" s="154"/>
      <c r="S688" s="154"/>
      <c r="T688" s="165"/>
      <c r="U688" s="165"/>
      <c r="V688" s="165"/>
      <c r="W688" s="165"/>
      <c r="X688" s="154"/>
      <c r="Y688" s="154"/>
      <c r="Z688" s="154"/>
      <c r="AA688" s="154"/>
      <c r="AB688" s="165"/>
      <c r="AC688" s="165"/>
      <c r="AD688" s="165"/>
      <c r="AE688" s="165"/>
    </row>
    <row r="689" spans="1:31" ht="11.25" customHeight="1" x14ac:dyDescent="0.15">
      <c r="A689"/>
      <c r="B689" s="142"/>
      <c r="C689" s="30">
        <v>2</v>
      </c>
      <c r="D689" s="145"/>
      <c r="E689" s="148"/>
      <c r="F689" s="151"/>
      <c r="G689" s="151"/>
      <c r="H689" s="162"/>
      <c r="I689" s="154"/>
      <c r="J689" s="154"/>
      <c r="K689" s="154"/>
      <c r="L689" s="154"/>
      <c r="M689" s="154"/>
      <c r="N689" s="165"/>
      <c r="O689" s="165"/>
      <c r="P689" s="154"/>
      <c r="Q689" s="154"/>
      <c r="R689" s="154"/>
      <c r="S689" s="154"/>
      <c r="T689" s="165"/>
      <c r="U689" s="165"/>
      <c r="V689" s="165"/>
      <c r="W689" s="165"/>
      <c r="X689" s="154"/>
      <c r="Y689" s="154"/>
      <c r="Z689" s="154"/>
      <c r="AA689" s="154"/>
      <c r="AB689" s="165"/>
      <c r="AC689" s="165"/>
      <c r="AD689" s="165"/>
      <c r="AE689" s="165"/>
    </row>
    <row r="690" spans="1:31" ht="11.25" customHeight="1" x14ac:dyDescent="0.15">
      <c r="A690"/>
      <c r="B690" s="142"/>
      <c r="C690" s="30">
        <v>3</v>
      </c>
      <c r="D690" s="145"/>
      <c r="E690" s="148"/>
      <c r="F690" s="151"/>
      <c r="G690" s="151"/>
      <c r="H690" s="162"/>
      <c r="I690" s="154"/>
      <c r="J690" s="154"/>
      <c r="K690" s="154"/>
      <c r="L690" s="154"/>
      <c r="M690" s="154"/>
      <c r="N690" s="165"/>
      <c r="O690" s="165"/>
      <c r="P690" s="154"/>
      <c r="Q690" s="154"/>
      <c r="R690" s="154"/>
      <c r="S690" s="154"/>
      <c r="T690" s="165"/>
      <c r="U690" s="165"/>
      <c r="V690" s="165"/>
      <c r="W690" s="165"/>
      <c r="X690" s="154"/>
      <c r="Y690" s="154"/>
      <c r="Z690" s="154"/>
      <c r="AA690" s="154"/>
      <c r="AB690" s="165"/>
      <c r="AC690" s="165"/>
      <c r="AD690" s="165"/>
      <c r="AE690" s="165"/>
    </row>
    <row r="691" spans="1:31" ht="11.25" customHeight="1" x14ac:dyDescent="0.15">
      <c r="A691"/>
      <c r="B691" s="142"/>
      <c r="C691" s="30">
        <v>4</v>
      </c>
      <c r="D691" s="145"/>
      <c r="E691" s="148"/>
      <c r="F691" s="151"/>
      <c r="G691" s="151"/>
      <c r="H691" s="162"/>
      <c r="I691" s="154"/>
      <c r="J691" s="154"/>
      <c r="K691" s="154"/>
      <c r="L691" s="154"/>
      <c r="M691" s="154"/>
      <c r="N691" s="165"/>
      <c r="O691" s="165"/>
      <c r="P691" s="154"/>
      <c r="Q691" s="154"/>
      <c r="R691" s="154"/>
      <c r="S691" s="154"/>
      <c r="T691" s="165"/>
      <c r="U691" s="165"/>
      <c r="V691" s="165"/>
      <c r="W691" s="165"/>
      <c r="X691" s="154"/>
      <c r="Y691" s="154"/>
      <c r="Z691" s="154"/>
      <c r="AA691" s="154"/>
      <c r="AB691" s="165"/>
      <c r="AC691" s="165"/>
      <c r="AD691" s="165"/>
      <c r="AE691" s="165"/>
    </row>
    <row r="692" spans="1:31" ht="11.25" customHeight="1" x14ac:dyDescent="0.15">
      <c r="A692"/>
      <c r="B692" s="142"/>
      <c r="C692" s="30">
        <v>5</v>
      </c>
      <c r="D692" s="145"/>
      <c r="E692" s="148"/>
      <c r="F692" s="151"/>
      <c r="G692" s="151"/>
      <c r="H692" s="162"/>
      <c r="I692" s="154"/>
      <c r="J692" s="154"/>
      <c r="K692" s="154"/>
      <c r="L692" s="154"/>
      <c r="M692" s="154"/>
      <c r="N692" s="165"/>
      <c r="O692" s="165"/>
      <c r="P692" s="154"/>
      <c r="Q692" s="154"/>
      <c r="R692" s="154"/>
      <c r="S692" s="154"/>
      <c r="T692" s="165"/>
      <c r="U692" s="165"/>
      <c r="V692" s="165"/>
      <c r="W692" s="165"/>
      <c r="X692" s="154"/>
      <c r="Y692" s="154"/>
      <c r="Z692" s="154"/>
      <c r="AA692" s="154"/>
      <c r="AB692" s="165"/>
      <c r="AC692" s="165"/>
      <c r="AD692" s="165"/>
      <c r="AE692" s="165"/>
    </row>
    <row r="693" spans="1:31" ht="11.25" customHeight="1" x14ac:dyDescent="0.15">
      <c r="A693"/>
      <c r="B693" s="142"/>
      <c r="C693" s="30">
        <v>6</v>
      </c>
      <c r="D693" s="145"/>
      <c r="E693" s="148"/>
      <c r="F693" s="151"/>
      <c r="G693" s="151"/>
      <c r="H693" s="162"/>
      <c r="I693" s="154"/>
      <c r="J693" s="154"/>
      <c r="K693" s="154"/>
      <c r="L693" s="154"/>
      <c r="M693" s="154"/>
      <c r="N693" s="165"/>
      <c r="O693" s="165"/>
      <c r="P693" s="154"/>
      <c r="Q693" s="154"/>
      <c r="R693" s="154"/>
      <c r="S693" s="154"/>
      <c r="T693" s="165"/>
      <c r="U693" s="165"/>
      <c r="V693" s="165"/>
      <c r="W693" s="165"/>
      <c r="X693" s="154"/>
      <c r="Y693" s="154"/>
      <c r="Z693" s="154"/>
      <c r="AA693" s="154"/>
      <c r="AB693" s="165"/>
      <c r="AC693" s="165"/>
      <c r="AD693" s="165"/>
      <c r="AE693" s="165"/>
    </row>
    <row r="694" spans="1:31" ht="12" customHeight="1" thickBot="1" x14ac:dyDescent="0.2">
      <c r="A694"/>
      <c r="B694" s="143"/>
      <c r="C694" s="31">
        <v>7</v>
      </c>
      <c r="D694" s="145"/>
      <c r="E694" s="148"/>
      <c r="F694" s="151"/>
      <c r="G694" s="151"/>
      <c r="H694" s="163"/>
      <c r="I694" s="155"/>
      <c r="J694" s="155"/>
      <c r="K694" s="155"/>
      <c r="L694" s="155"/>
      <c r="M694" s="155"/>
      <c r="N694" s="166"/>
      <c r="O694" s="166"/>
      <c r="P694" s="155"/>
      <c r="Q694" s="155"/>
      <c r="R694" s="155"/>
      <c r="S694" s="155"/>
      <c r="T694" s="166"/>
      <c r="U694" s="166"/>
      <c r="V694" s="166"/>
      <c r="W694" s="166"/>
      <c r="X694" s="155"/>
      <c r="Y694" s="155"/>
      <c r="Z694" s="155"/>
      <c r="AA694" s="155"/>
      <c r="AB694" s="166"/>
      <c r="AC694" s="166"/>
      <c r="AD694" s="166"/>
      <c r="AE694" s="166"/>
    </row>
    <row r="695" spans="1:31" ht="11.25" customHeight="1" x14ac:dyDescent="0.15">
      <c r="A695"/>
      <c r="B695" s="141" t="s">
        <v>255</v>
      </c>
      <c r="C695" s="29">
        <v>0</v>
      </c>
      <c r="D695" s="145"/>
      <c r="E695" s="148"/>
      <c r="F695" s="151"/>
      <c r="G695" s="151"/>
      <c r="H695" s="161" t="s">
        <v>76</v>
      </c>
      <c r="I695" s="153"/>
      <c r="J695" s="153"/>
      <c r="K695" s="153"/>
      <c r="L695" s="153"/>
      <c r="M695" s="153"/>
      <c r="N695" s="164"/>
      <c r="O695" s="164"/>
      <c r="P695" s="153"/>
      <c r="Q695" s="153"/>
      <c r="R695" s="153"/>
      <c r="S695" s="153"/>
      <c r="T695" s="164"/>
      <c r="U695" s="164"/>
      <c r="V695" s="164"/>
      <c r="W695" s="164"/>
      <c r="X695" s="153"/>
      <c r="Y695" s="153"/>
      <c r="Z695" s="153"/>
      <c r="AA695" s="153"/>
      <c r="AB695" s="164"/>
      <c r="AC695" s="164"/>
      <c r="AD695" s="164"/>
      <c r="AE695" s="164"/>
    </row>
    <row r="696" spans="1:31" ht="11.25" customHeight="1" x14ac:dyDescent="0.15">
      <c r="A696"/>
      <c r="B696" s="142"/>
      <c r="C696" s="30">
        <v>1</v>
      </c>
      <c r="D696" s="145"/>
      <c r="E696" s="148"/>
      <c r="F696" s="151"/>
      <c r="G696" s="151"/>
      <c r="H696" s="162"/>
      <c r="I696" s="154"/>
      <c r="J696" s="154"/>
      <c r="K696" s="154"/>
      <c r="L696" s="154"/>
      <c r="M696" s="154"/>
      <c r="N696" s="165"/>
      <c r="O696" s="165"/>
      <c r="P696" s="154"/>
      <c r="Q696" s="154"/>
      <c r="R696" s="154"/>
      <c r="S696" s="154"/>
      <c r="T696" s="165"/>
      <c r="U696" s="165"/>
      <c r="V696" s="165"/>
      <c r="W696" s="165"/>
      <c r="X696" s="154"/>
      <c r="Y696" s="154"/>
      <c r="Z696" s="154"/>
      <c r="AA696" s="154"/>
      <c r="AB696" s="165"/>
      <c r="AC696" s="165"/>
      <c r="AD696" s="165"/>
      <c r="AE696" s="165"/>
    </row>
    <row r="697" spans="1:31" ht="11.25" customHeight="1" x14ac:dyDescent="0.15">
      <c r="A697"/>
      <c r="B697" s="142"/>
      <c r="C697" s="30">
        <v>2</v>
      </c>
      <c r="D697" s="145"/>
      <c r="E697" s="148"/>
      <c r="F697" s="151"/>
      <c r="G697" s="151"/>
      <c r="H697" s="162"/>
      <c r="I697" s="154"/>
      <c r="J697" s="154"/>
      <c r="K697" s="154"/>
      <c r="L697" s="154"/>
      <c r="M697" s="154"/>
      <c r="N697" s="165"/>
      <c r="O697" s="165"/>
      <c r="P697" s="154"/>
      <c r="Q697" s="154"/>
      <c r="R697" s="154"/>
      <c r="S697" s="154"/>
      <c r="T697" s="165"/>
      <c r="U697" s="165"/>
      <c r="V697" s="165"/>
      <c r="W697" s="165"/>
      <c r="X697" s="154"/>
      <c r="Y697" s="154"/>
      <c r="Z697" s="154"/>
      <c r="AA697" s="154"/>
      <c r="AB697" s="165"/>
      <c r="AC697" s="165"/>
      <c r="AD697" s="165"/>
      <c r="AE697" s="165"/>
    </row>
    <row r="698" spans="1:31" ht="11.25" customHeight="1" x14ac:dyDescent="0.15">
      <c r="A698"/>
      <c r="B698" s="142"/>
      <c r="C698" s="30">
        <v>3</v>
      </c>
      <c r="D698" s="145"/>
      <c r="E698" s="148"/>
      <c r="F698" s="151"/>
      <c r="G698" s="151"/>
      <c r="H698" s="162"/>
      <c r="I698" s="154"/>
      <c r="J698" s="154"/>
      <c r="K698" s="154"/>
      <c r="L698" s="154"/>
      <c r="M698" s="154"/>
      <c r="N698" s="165"/>
      <c r="O698" s="165"/>
      <c r="P698" s="154"/>
      <c r="Q698" s="154"/>
      <c r="R698" s="154"/>
      <c r="S698" s="154"/>
      <c r="T698" s="165"/>
      <c r="U698" s="165"/>
      <c r="V698" s="165"/>
      <c r="W698" s="165"/>
      <c r="X698" s="154"/>
      <c r="Y698" s="154"/>
      <c r="Z698" s="154"/>
      <c r="AA698" s="154"/>
      <c r="AB698" s="165"/>
      <c r="AC698" s="165"/>
      <c r="AD698" s="165"/>
      <c r="AE698" s="165"/>
    </row>
    <row r="699" spans="1:31" ht="11.25" customHeight="1" x14ac:dyDescent="0.15">
      <c r="A699"/>
      <c r="B699" s="142"/>
      <c r="C699" s="30">
        <v>4</v>
      </c>
      <c r="D699" s="145"/>
      <c r="E699" s="148"/>
      <c r="F699" s="151"/>
      <c r="G699" s="151"/>
      <c r="H699" s="162"/>
      <c r="I699" s="154"/>
      <c r="J699" s="154"/>
      <c r="K699" s="154"/>
      <c r="L699" s="154"/>
      <c r="M699" s="154"/>
      <c r="N699" s="165"/>
      <c r="O699" s="165"/>
      <c r="P699" s="154"/>
      <c r="Q699" s="154"/>
      <c r="R699" s="154"/>
      <c r="S699" s="154"/>
      <c r="T699" s="165"/>
      <c r="U699" s="165"/>
      <c r="V699" s="165"/>
      <c r="W699" s="165"/>
      <c r="X699" s="154"/>
      <c r="Y699" s="154"/>
      <c r="Z699" s="154"/>
      <c r="AA699" s="154"/>
      <c r="AB699" s="165"/>
      <c r="AC699" s="165"/>
      <c r="AD699" s="165"/>
      <c r="AE699" s="165"/>
    </row>
    <row r="700" spans="1:31" ht="11.25" customHeight="1" x14ac:dyDescent="0.15">
      <c r="A700"/>
      <c r="B700" s="142"/>
      <c r="C700" s="30">
        <v>5</v>
      </c>
      <c r="D700" s="145"/>
      <c r="E700" s="148"/>
      <c r="F700" s="151"/>
      <c r="G700" s="151"/>
      <c r="H700" s="162"/>
      <c r="I700" s="154"/>
      <c r="J700" s="154"/>
      <c r="K700" s="154"/>
      <c r="L700" s="154"/>
      <c r="M700" s="154"/>
      <c r="N700" s="165"/>
      <c r="O700" s="165"/>
      <c r="P700" s="154"/>
      <c r="Q700" s="154"/>
      <c r="R700" s="154"/>
      <c r="S700" s="154"/>
      <c r="T700" s="165"/>
      <c r="U700" s="165"/>
      <c r="V700" s="165"/>
      <c r="W700" s="165"/>
      <c r="X700" s="154"/>
      <c r="Y700" s="154"/>
      <c r="Z700" s="154"/>
      <c r="AA700" s="154"/>
      <c r="AB700" s="165"/>
      <c r="AC700" s="165"/>
      <c r="AD700" s="165"/>
      <c r="AE700" s="165"/>
    </row>
    <row r="701" spans="1:31" ht="11.25" customHeight="1" x14ac:dyDescent="0.15">
      <c r="A701"/>
      <c r="B701" s="142"/>
      <c r="C701" s="30">
        <v>6</v>
      </c>
      <c r="D701" s="145"/>
      <c r="E701" s="148"/>
      <c r="F701" s="151"/>
      <c r="G701" s="151"/>
      <c r="H701" s="162"/>
      <c r="I701" s="154"/>
      <c r="J701" s="154"/>
      <c r="K701" s="154"/>
      <c r="L701" s="154"/>
      <c r="M701" s="154"/>
      <c r="N701" s="165"/>
      <c r="O701" s="165"/>
      <c r="P701" s="154"/>
      <c r="Q701" s="154"/>
      <c r="R701" s="154"/>
      <c r="S701" s="154"/>
      <c r="T701" s="165"/>
      <c r="U701" s="165"/>
      <c r="V701" s="165"/>
      <c r="W701" s="165"/>
      <c r="X701" s="154"/>
      <c r="Y701" s="154"/>
      <c r="Z701" s="154"/>
      <c r="AA701" s="154"/>
      <c r="AB701" s="165"/>
      <c r="AC701" s="165"/>
      <c r="AD701" s="165"/>
      <c r="AE701" s="165"/>
    </row>
    <row r="702" spans="1:31" ht="12" customHeight="1" thickBot="1" x14ac:dyDescent="0.2">
      <c r="A702"/>
      <c r="B702" s="143"/>
      <c r="C702" s="31">
        <v>7</v>
      </c>
      <c r="D702" s="145"/>
      <c r="E702" s="148"/>
      <c r="F702" s="151"/>
      <c r="G702" s="151"/>
      <c r="H702" s="163"/>
      <c r="I702" s="155"/>
      <c r="J702" s="155"/>
      <c r="K702" s="155"/>
      <c r="L702" s="155"/>
      <c r="M702" s="155"/>
      <c r="N702" s="166"/>
      <c r="O702" s="166"/>
      <c r="P702" s="155"/>
      <c r="Q702" s="155"/>
      <c r="R702" s="155"/>
      <c r="S702" s="155"/>
      <c r="T702" s="166"/>
      <c r="U702" s="166"/>
      <c r="V702" s="166"/>
      <c r="W702" s="166"/>
      <c r="X702" s="155"/>
      <c r="Y702" s="155"/>
      <c r="Z702" s="155"/>
      <c r="AA702" s="155"/>
      <c r="AB702" s="166"/>
      <c r="AC702" s="166"/>
      <c r="AD702" s="166"/>
      <c r="AE702" s="166"/>
    </row>
    <row r="703" spans="1:31" ht="11.25" customHeight="1" x14ac:dyDescent="0.15">
      <c r="A703"/>
      <c r="B703" s="142" t="s">
        <v>256</v>
      </c>
      <c r="C703" s="32">
        <v>0</v>
      </c>
      <c r="D703" s="145"/>
      <c r="E703" s="148"/>
      <c r="F703" s="151"/>
      <c r="G703" s="151"/>
      <c r="H703" s="162" t="s">
        <v>76</v>
      </c>
      <c r="I703" s="153"/>
      <c r="J703" s="153"/>
      <c r="K703" s="153"/>
      <c r="L703" s="153"/>
      <c r="M703" s="153"/>
      <c r="N703" s="164"/>
      <c r="O703" s="164"/>
      <c r="P703" s="153"/>
      <c r="Q703" s="153"/>
      <c r="R703" s="153"/>
      <c r="S703" s="153"/>
      <c r="T703" s="164"/>
      <c r="U703" s="164"/>
      <c r="V703" s="164"/>
      <c r="W703" s="164"/>
      <c r="X703" s="153"/>
      <c r="Y703" s="153"/>
      <c r="Z703" s="153"/>
      <c r="AA703" s="153"/>
      <c r="AB703" s="164"/>
      <c r="AC703" s="164"/>
      <c r="AD703" s="164"/>
      <c r="AE703" s="164"/>
    </row>
    <row r="704" spans="1:31" ht="11.25" customHeight="1" x14ac:dyDescent="0.15">
      <c r="A704"/>
      <c r="B704" s="142"/>
      <c r="C704" s="30">
        <v>1</v>
      </c>
      <c r="D704" s="145"/>
      <c r="E704" s="148"/>
      <c r="F704" s="151"/>
      <c r="G704" s="151"/>
      <c r="H704" s="162"/>
      <c r="I704" s="154"/>
      <c r="J704" s="154"/>
      <c r="K704" s="154"/>
      <c r="L704" s="154"/>
      <c r="M704" s="154"/>
      <c r="N704" s="165"/>
      <c r="O704" s="165"/>
      <c r="P704" s="154"/>
      <c r="Q704" s="154"/>
      <c r="R704" s="154"/>
      <c r="S704" s="154"/>
      <c r="T704" s="165"/>
      <c r="U704" s="165"/>
      <c r="V704" s="165"/>
      <c r="W704" s="165"/>
      <c r="X704" s="154"/>
      <c r="Y704" s="154"/>
      <c r="Z704" s="154"/>
      <c r="AA704" s="154"/>
      <c r="AB704" s="165"/>
      <c r="AC704" s="165"/>
      <c r="AD704" s="165"/>
      <c r="AE704" s="165"/>
    </row>
    <row r="705" spans="1:31" ht="11.25" customHeight="1" x14ac:dyDescent="0.15">
      <c r="A705"/>
      <c r="B705" s="142"/>
      <c r="C705" s="30">
        <v>2</v>
      </c>
      <c r="D705" s="145"/>
      <c r="E705" s="148"/>
      <c r="F705" s="151"/>
      <c r="G705" s="151"/>
      <c r="H705" s="162"/>
      <c r="I705" s="154"/>
      <c r="J705" s="154"/>
      <c r="K705" s="154"/>
      <c r="L705" s="154"/>
      <c r="M705" s="154"/>
      <c r="N705" s="165"/>
      <c r="O705" s="165"/>
      <c r="P705" s="154"/>
      <c r="Q705" s="154"/>
      <c r="R705" s="154"/>
      <c r="S705" s="154"/>
      <c r="T705" s="165"/>
      <c r="U705" s="165"/>
      <c r="V705" s="165"/>
      <c r="W705" s="165"/>
      <c r="X705" s="154"/>
      <c r="Y705" s="154"/>
      <c r="Z705" s="154"/>
      <c r="AA705" s="154"/>
      <c r="AB705" s="165"/>
      <c r="AC705" s="165"/>
      <c r="AD705" s="165"/>
      <c r="AE705" s="165"/>
    </row>
    <row r="706" spans="1:31" ht="11.25" customHeight="1" x14ac:dyDescent="0.15">
      <c r="A706"/>
      <c r="B706" s="142"/>
      <c r="C706" s="30">
        <v>3</v>
      </c>
      <c r="D706" s="145"/>
      <c r="E706" s="148"/>
      <c r="F706" s="151"/>
      <c r="G706" s="151"/>
      <c r="H706" s="162"/>
      <c r="I706" s="154"/>
      <c r="J706" s="154"/>
      <c r="K706" s="154"/>
      <c r="L706" s="154"/>
      <c r="M706" s="154"/>
      <c r="N706" s="165"/>
      <c r="O706" s="165"/>
      <c r="P706" s="154"/>
      <c r="Q706" s="154"/>
      <c r="R706" s="154"/>
      <c r="S706" s="154"/>
      <c r="T706" s="165"/>
      <c r="U706" s="165"/>
      <c r="V706" s="165"/>
      <c r="W706" s="165"/>
      <c r="X706" s="154"/>
      <c r="Y706" s="154"/>
      <c r="Z706" s="154"/>
      <c r="AA706" s="154"/>
      <c r="AB706" s="165"/>
      <c r="AC706" s="165"/>
      <c r="AD706" s="165"/>
      <c r="AE706" s="165"/>
    </row>
    <row r="707" spans="1:31" ht="11.25" customHeight="1" x14ac:dyDescent="0.15">
      <c r="A707"/>
      <c r="B707" s="142"/>
      <c r="C707" s="30">
        <v>4</v>
      </c>
      <c r="D707" s="145"/>
      <c r="E707" s="148"/>
      <c r="F707" s="151"/>
      <c r="G707" s="151"/>
      <c r="H707" s="162"/>
      <c r="I707" s="154"/>
      <c r="J707" s="154"/>
      <c r="K707" s="154"/>
      <c r="L707" s="154"/>
      <c r="M707" s="154"/>
      <c r="N707" s="165"/>
      <c r="O707" s="165"/>
      <c r="P707" s="154"/>
      <c r="Q707" s="154"/>
      <c r="R707" s="154"/>
      <c r="S707" s="154"/>
      <c r="T707" s="165"/>
      <c r="U707" s="165"/>
      <c r="V707" s="165"/>
      <c r="W707" s="165"/>
      <c r="X707" s="154"/>
      <c r="Y707" s="154"/>
      <c r="Z707" s="154"/>
      <c r="AA707" s="154"/>
      <c r="AB707" s="165"/>
      <c r="AC707" s="165"/>
      <c r="AD707" s="165"/>
      <c r="AE707" s="165"/>
    </row>
    <row r="708" spans="1:31" ht="11.25" customHeight="1" x14ac:dyDescent="0.15">
      <c r="A708"/>
      <c r="B708" s="142"/>
      <c r="C708" s="30">
        <v>5</v>
      </c>
      <c r="D708" s="145"/>
      <c r="E708" s="148"/>
      <c r="F708" s="151"/>
      <c r="G708" s="151"/>
      <c r="H708" s="162"/>
      <c r="I708" s="154"/>
      <c r="J708" s="154"/>
      <c r="K708" s="154"/>
      <c r="L708" s="154"/>
      <c r="M708" s="154"/>
      <c r="N708" s="165"/>
      <c r="O708" s="165"/>
      <c r="P708" s="154"/>
      <c r="Q708" s="154"/>
      <c r="R708" s="154"/>
      <c r="S708" s="154"/>
      <c r="T708" s="165"/>
      <c r="U708" s="165"/>
      <c r="V708" s="165"/>
      <c r="W708" s="165"/>
      <c r="X708" s="154"/>
      <c r="Y708" s="154"/>
      <c r="Z708" s="154"/>
      <c r="AA708" s="154"/>
      <c r="AB708" s="165"/>
      <c r="AC708" s="165"/>
      <c r="AD708" s="165"/>
      <c r="AE708" s="165"/>
    </row>
    <row r="709" spans="1:31" ht="11.25" customHeight="1" x14ac:dyDescent="0.15">
      <c r="A709"/>
      <c r="B709" s="142"/>
      <c r="C709" s="30">
        <v>6</v>
      </c>
      <c r="D709" s="145"/>
      <c r="E709" s="148"/>
      <c r="F709" s="151"/>
      <c r="G709" s="151"/>
      <c r="H709" s="162"/>
      <c r="I709" s="154"/>
      <c r="J709" s="154"/>
      <c r="K709" s="154"/>
      <c r="L709" s="154"/>
      <c r="M709" s="154"/>
      <c r="N709" s="165"/>
      <c r="O709" s="165"/>
      <c r="P709" s="154"/>
      <c r="Q709" s="154"/>
      <c r="R709" s="154"/>
      <c r="S709" s="154"/>
      <c r="T709" s="165"/>
      <c r="U709" s="165"/>
      <c r="V709" s="165"/>
      <c r="W709" s="165"/>
      <c r="X709" s="154"/>
      <c r="Y709" s="154"/>
      <c r="Z709" s="154"/>
      <c r="AA709" s="154"/>
      <c r="AB709" s="165"/>
      <c r="AC709" s="165"/>
      <c r="AD709" s="165"/>
      <c r="AE709" s="165"/>
    </row>
    <row r="710" spans="1:31" ht="12" customHeight="1" thickBot="1" x14ac:dyDescent="0.2">
      <c r="A710"/>
      <c r="B710" s="143"/>
      <c r="C710" s="31">
        <v>7</v>
      </c>
      <c r="D710" s="146"/>
      <c r="E710" s="149"/>
      <c r="F710" s="152"/>
      <c r="G710" s="152"/>
      <c r="H710" s="163"/>
      <c r="I710" s="155"/>
      <c r="J710" s="155"/>
      <c r="K710" s="155"/>
      <c r="L710" s="155"/>
      <c r="M710" s="155"/>
      <c r="N710" s="166"/>
      <c r="O710" s="166"/>
      <c r="P710" s="155"/>
      <c r="Q710" s="155"/>
      <c r="R710" s="155"/>
      <c r="S710" s="155"/>
      <c r="T710" s="166"/>
      <c r="U710" s="166"/>
      <c r="V710" s="166"/>
      <c r="W710" s="166"/>
      <c r="X710" s="155"/>
      <c r="Y710" s="155"/>
      <c r="Z710" s="155"/>
      <c r="AA710" s="155"/>
      <c r="AB710" s="166"/>
      <c r="AC710" s="166"/>
      <c r="AD710" s="166"/>
      <c r="AE710" s="166"/>
    </row>
    <row r="711" spans="1:31" ht="11.25" customHeight="1" x14ac:dyDescent="0.15">
      <c r="A711"/>
      <c r="B711" s="141" t="s">
        <v>257</v>
      </c>
      <c r="C711" s="29">
        <v>0</v>
      </c>
      <c r="D711" s="144" t="s">
        <v>258</v>
      </c>
      <c r="E711" s="147" t="s">
        <v>763</v>
      </c>
      <c r="F711" s="150" t="s">
        <v>71</v>
      </c>
      <c r="G711" s="150" t="s">
        <v>76</v>
      </c>
      <c r="H711" s="161" t="s">
        <v>76</v>
      </c>
      <c r="I711" s="153"/>
      <c r="J711" s="153"/>
      <c r="K711" s="153"/>
      <c r="L711" s="153"/>
      <c r="M711" s="153"/>
      <c r="N711" s="164"/>
      <c r="O711" s="164"/>
      <c r="P711" s="153"/>
      <c r="Q711" s="153"/>
      <c r="R711" s="153"/>
      <c r="S711" s="153"/>
      <c r="T711" s="164"/>
      <c r="U711" s="164"/>
      <c r="V711" s="164"/>
      <c r="W711" s="164"/>
      <c r="X711" s="153"/>
      <c r="Y711" s="153"/>
      <c r="Z711" s="153"/>
      <c r="AA711" s="153"/>
      <c r="AB711" s="164"/>
      <c r="AC711" s="164"/>
      <c r="AD711" s="164"/>
      <c r="AE711" s="164"/>
    </row>
    <row r="712" spans="1:31" ht="11.25" customHeight="1" x14ac:dyDescent="0.15">
      <c r="A712"/>
      <c r="B712" s="142"/>
      <c r="C712" s="30">
        <v>1</v>
      </c>
      <c r="D712" s="145"/>
      <c r="E712" s="148"/>
      <c r="F712" s="151"/>
      <c r="G712" s="151"/>
      <c r="H712" s="162"/>
      <c r="I712" s="154"/>
      <c r="J712" s="154"/>
      <c r="K712" s="154"/>
      <c r="L712" s="154"/>
      <c r="M712" s="154"/>
      <c r="N712" s="165"/>
      <c r="O712" s="165"/>
      <c r="P712" s="154"/>
      <c r="Q712" s="154"/>
      <c r="R712" s="154"/>
      <c r="S712" s="154"/>
      <c r="T712" s="165"/>
      <c r="U712" s="165"/>
      <c r="V712" s="165"/>
      <c r="W712" s="165"/>
      <c r="X712" s="154"/>
      <c r="Y712" s="154"/>
      <c r="Z712" s="154"/>
      <c r="AA712" s="154"/>
      <c r="AB712" s="165"/>
      <c r="AC712" s="165"/>
      <c r="AD712" s="165"/>
      <c r="AE712" s="165"/>
    </row>
    <row r="713" spans="1:31" ht="11.25" customHeight="1" x14ac:dyDescent="0.15">
      <c r="A713"/>
      <c r="B713" s="142"/>
      <c r="C713" s="30">
        <v>2</v>
      </c>
      <c r="D713" s="145"/>
      <c r="E713" s="148"/>
      <c r="F713" s="151"/>
      <c r="G713" s="151"/>
      <c r="H713" s="162"/>
      <c r="I713" s="154"/>
      <c r="J713" s="154"/>
      <c r="K713" s="154"/>
      <c r="L713" s="154"/>
      <c r="M713" s="154"/>
      <c r="N713" s="165"/>
      <c r="O713" s="165"/>
      <c r="P713" s="154"/>
      <c r="Q713" s="154"/>
      <c r="R713" s="154"/>
      <c r="S713" s="154"/>
      <c r="T713" s="165"/>
      <c r="U713" s="165"/>
      <c r="V713" s="165"/>
      <c r="W713" s="165"/>
      <c r="X713" s="154"/>
      <c r="Y713" s="154"/>
      <c r="Z713" s="154"/>
      <c r="AA713" s="154"/>
      <c r="AB713" s="165"/>
      <c r="AC713" s="165"/>
      <c r="AD713" s="165"/>
      <c r="AE713" s="165"/>
    </row>
    <row r="714" spans="1:31" ht="11.25" customHeight="1" x14ac:dyDescent="0.15">
      <c r="A714"/>
      <c r="B714" s="142"/>
      <c r="C714" s="30">
        <v>3</v>
      </c>
      <c r="D714" s="145"/>
      <c r="E714" s="148"/>
      <c r="F714" s="151"/>
      <c r="G714" s="151"/>
      <c r="H714" s="162"/>
      <c r="I714" s="154"/>
      <c r="J714" s="154"/>
      <c r="K714" s="154"/>
      <c r="L714" s="154"/>
      <c r="M714" s="154"/>
      <c r="N714" s="165"/>
      <c r="O714" s="165"/>
      <c r="P714" s="154"/>
      <c r="Q714" s="154"/>
      <c r="R714" s="154"/>
      <c r="S714" s="154"/>
      <c r="T714" s="165"/>
      <c r="U714" s="165"/>
      <c r="V714" s="165"/>
      <c r="W714" s="165"/>
      <c r="X714" s="154"/>
      <c r="Y714" s="154"/>
      <c r="Z714" s="154"/>
      <c r="AA714" s="154"/>
      <c r="AB714" s="165"/>
      <c r="AC714" s="165"/>
      <c r="AD714" s="165"/>
      <c r="AE714" s="165"/>
    </row>
    <row r="715" spans="1:31" ht="11.25" customHeight="1" x14ac:dyDescent="0.15">
      <c r="A715"/>
      <c r="B715" s="142"/>
      <c r="C715" s="30">
        <v>4</v>
      </c>
      <c r="D715" s="145"/>
      <c r="E715" s="148"/>
      <c r="F715" s="151"/>
      <c r="G715" s="151"/>
      <c r="H715" s="162"/>
      <c r="I715" s="154"/>
      <c r="J715" s="154"/>
      <c r="K715" s="154"/>
      <c r="L715" s="154"/>
      <c r="M715" s="154"/>
      <c r="N715" s="165"/>
      <c r="O715" s="165"/>
      <c r="P715" s="154"/>
      <c r="Q715" s="154"/>
      <c r="R715" s="154"/>
      <c r="S715" s="154"/>
      <c r="T715" s="165"/>
      <c r="U715" s="165"/>
      <c r="V715" s="165"/>
      <c r="W715" s="165"/>
      <c r="X715" s="154"/>
      <c r="Y715" s="154"/>
      <c r="Z715" s="154"/>
      <c r="AA715" s="154"/>
      <c r="AB715" s="165"/>
      <c r="AC715" s="165"/>
      <c r="AD715" s="165"/>
      <c r="AE715" s="165"/>
    </row>
    <row r="716" spans="1:31" ht="11.25" customHeight="1" x14ac:dyDescent="0.15">
      <c r="A716"/>
      <c r="B716" s="142"/>
      <c r="C716" s="30">
        <v>5</v>
      </c>
      <c r="D716" s="145"/>
      <c r="E716" s="148"/>
      <c r="F716" s="151"/>
      <c r="G716" s="151"/>
      <c r="H716" s="162"/>
      <c r="I716" s="154"/>
      <c r="J716" s="154"/>
      <c r="K716" s="154"/>
      <c r="L716" s="154"/>
      <c r="M716" s="154"/>
      <c r="N716" s="165"/>
      <c r="O716" s="165"/>
      <c r="P716" s="154"/>
      <c r="Q716" s="154"/>
      <c r="R716" s="154"/>
      <c r="S716" s="154"/>
      <c r="T716" s="165"/>
      <c r="U716" s="165"/>
      <c r="V716" s="165"/>
      <c r="W716" s="165"/>
      <c r="X716" s="154"/>
      <c r="Y716" s="154"/>
      <c r="Z716" s="154"/>
      <c r="AA716" s="154"/>
      <c r="AB716" s="165"/>
      <c r="AC716" s="165"/>
      <c r="AD716" s="165"/>
      <c r="AE716" s="165"/>
    </row>
    <row r="717" spans="1:31" ht="11.25" customHeight="1" x14ac:dyDescent="0.15">
      <c r="A717"/>
      <c r="B717" s="142"/>
      <c r="C717" s="30">
        <v>6</v>
      </c>
      <c r="D717" s="145"/>
      <c r="E717" s="148"/>
      <c r="F717" s="151"/>
      <c r="G717" s="151"/>
      <c r="H717" s="162"/>
      <c r="I717" s="154"/>
      <c r="J717" s="154"/>
      <c r="K717" s="154"/>
      <c r="L717" s="154"/>
      <c r="M717" s="154"/>
      <c r="N717" s="165"/>
      <c r="O717" s="165"/>
      <c r="P717" s="154"/>
      <c r="Q717" s="154"/>
      <c r="R717" s="154"/>
      <c r="S717" s="154"/>
      <c r="T717" s="165"/>
      <c r="U717" s="165"/>
      <c r="V717" s="165"/>
      <c r="W717" s="165"/>
      <c r="X717" s="154"/>
      <c r="Y717" s="154"/>
      <c r="Z717" s="154"/>
      <c r="AA717" s="154"/>
      <c r="AB717" s="165"/>
      <c r="AC717" s="165"/>
      <c r="AD717" s="165"/>
      <c r="AE717" s="165"/>
    </row>
    <row r="718" spans="1:31" ht="12" customHeight="1" thickBot="1" x14ac:dyDescent="0.2">
      <c r="A718"/>
      <c r="B718" s="143"/>
      <c r="C718" s="31">
        <v>7</v>
      </c>
      <c r="D718" s="146"/>
      <c r="E718" s="148"/>
      <c r="F718" s="152"/>
      <c r="G718" s="152"/>
      <c r="H718" s="163"/>
      <c r="I718" s="155"/>
      <c r="J718" s="155"/>
      <c r="K718" s="155"/>
      <c r="L718" s="155"/>
      <c r="M718" s="155"/>
      <c r="N718" s="166"/>
      <c r="O718" s="166"/>
      <c r="P718" s="155"/>
      <c r="Q718" s="155"/>
      <c r="R718" s="155"/>
      <c r="S718" s="155"/>
      <c r="T718" s="166"/>
      <c r="U718" s="166"/>
      <c r="V718" s="166"/>
      <c r="W718" s="166"/>
      <c r="X718" s="155"/>
      <c r="Y718" s="155"/>
      <c r="Z718" s="155"/>
      <c r="AA718" s="155"/>
      <c r="AB718" s="166"/>
      <c r="AC718" s="166"/>
      <c r="AD718" s="166"/>
      <c r="AE718" s="166"/>
    </row>
    <row r="719" spans="1:31" ht="11.25" customHeight="1" x14ac:dyDescent="0.15">
      <c r="A719"/>
      <c r="B719" s="141" t="s">
        <v>259</v>
      </c>
      <c r="C719" s="29">
        <v>0</v>
      </c>
      <c r="D719" s="144" t="s">
        <v>260</v>
      </c>
      <c r="E719" s="148"/>
      <c r="F719" s="150" t="s">
        <v>71</v>
      </c>
      <c r="G719" s="150" t="s">
        <v>76</v>
      </c>
      <c r="H719" s="161" t="s">
        <v>76</v>
      </c>
      <c r="I719" s="153"/>
      <c r="J719" s="153"/>
      <c r="K719" s="153"/>
      <c r="L719" s="153"/>
      <c r="M719" s="153"/>
      <c r="N719" s="164"/>
      <c r="O719" s="164"/>
      <c r="P719" s="153"/>
      <c r="Q719" s="153"/>
      <c r="R719" s="153"/>
      <c r="S719" s="153"/>
      <c r="T719" s="164"/>
      <c r="U719" s="164"/>
      <c r="V719" s="164"/>
      <c r="W719" s="164"/>
      <c r="X719" s="153"/>
      <c r="Y719" s="153"/>
      <c r="Z719" s="153"/>
      <c r="AA719" s="153"/>
      <c r="AB719" s="164"/>
      <c r="AC719" s="164"/>
      <c r="AD719" s="164"/>
      <c r="AE719" s="164"/>
    </row>
    <row r="720" spans="1:31" ht="11.25" customHeight="1" x14ac:dyDescent="0.15">
      <c r="A720"/>
      <c r="B720" s="142"/>
      <c r="C720" s="30">
        <v>1</v>
      </c>
      <c r="D720" s="145"/>
      <c r="E720" s="148"/>
      <c r="F720" s="151"/>
      <c r="G720" s="151"/>
      <c r="H720" s="162"/>
      <c r="I720" s="154"/>
      <c r="J720" s="154"/>
      <c r="K720" s="154"/>
      <c r="L720" s="154"/>
      <c r="M720" s="154"/>
      <c r="N720" s="165"/>
      <c r="O720" s="165"/>
      <c r="P720" s="154"/>
      <c r="Q720" s="154"/>
      <c r="R720" s="154"/>
      <c r="S720" s="154"/>
      <c r="T720" s="165"/>
      <c r="U720" s="165"/>
      <c r="V720" s="165"/>
      <c r="W720" s="165"/>
      <c r="X720" s="154"/>
      <c r="Y720" s="154"/>
      <c r="Z720" s="154"/>
      <c r="AA720" s="154"/>
      <c r="AB720" s="165"/>
      <c r="AC720" s="165"/>
      <c r="AD720" s="165"/>
      <c r="AE720" s="165"/>
    </row>
    <row r="721" spans="1:31" ht="11.25" customHeight="1" x14ac:dyDescent="0.15">
      <c r="A721"/>
      <c r="B721" s="142"/>
      <c r="C721" s="30">
        <v>2</v>
      </c>
      <c r="D721" s="145"/>
      <c r="E721" s="148"/>
      <c r="F721" s="151"/>
      <c r="G721" s="151"/>
      <c r="H721" s="162"/>
      <c r="I721" s="154"/>
      <c r="J721" s="154"/>
      <c r="K721" s="154"/>
      <c r="L721" s="154"/>
      <c r="M721" s="154"/>
      <c r="N721" s="165"/>
      <c r="O721" s="165"/>
      <c r="P721" s="154"/>
      <c r="Q721" s="154"/>
      <c r="R721" s="154"/>
      <c r="S721" s="154"/>
      <c r="T721" s="165"/>
      <c r="U721" s="165"/>
      <c r="V721" s="165"/>
      <c r="W721" s="165"/>
      <c r="X721" s="154"/>
      <c r="Y721" s="154"/>
      <c r="Z721" s="154"/>
      <c r="AA721" s="154"/>
      <c r="AB721" s="165"/>
      <c r="AC721" s="165"/>
      <c r="AD721" s="165"/>
      <c r="AE721" s="165"/>
    </row>
    <row r="722" spans="1:31" ht="11.25" customHeight="1" x14ac:dyDescent="0.15">
      <c r="A722"/>
      <c r="B722" s="142"/>
      <c r="C722" s="30">
        <v>3</v>
      </c>
      <c r="D722" s="145"/>
      <c r="E722" s="148"/>
      <c r="F722" s="151"/>
      <c r="G722" s="151"/>
      <c r="H722" s="162"/>
      <c r="I722" s="154"/>
      <c r="J722" s="154"/>
      <c r="K722" s="154"/>
      <c r="L722" s="154"/>
      <c r="M722" s="154"/>
      <c r="N722" s="165"/>
      <c r="O722" s="165"/>
      <c r="P722" s="154"/>
      <c r="Q722" s="154"/>
      <c r="R722" s="154"/>
      <c r="S722" s="154"/>
      <c r="T722" s="165"/>
      <c r="U722" s="165"/>
      <c r="V722" s="165"/>
      <c r="W722" s="165"/>
      <c r="X722" s="154"/>
      <c r="Y722" s="154"/>
      <c r="Z722" s="154"/>
      <c r="AA722" s="154"/>
      <c r="AB722" s="165"/>
      <c r="AC722" s="165"/>
      <c r="AD722" s="165"/>
      <c r="AE722" s="165"/>
    </row>
    <row r="723" spans="1:31" ht="11.25" customHeight="1" x14ac:dyDescent="0.15">
      <c r="A723"/>
      <c r="B723" s="142"/>
      <c r="C723" s="30">
        <v>4</v>
      </c>
      <c r="D723" s="145"/>
      <c r="E723" s="148"/>
      <c r="F723" s="151"/>
      <c r="G723" s="151"/>
      <c r="H723" s="162"/>
      <c r="I723" s="154"/>
      <c r="J723" s="154"/>
      <c r="K723" s="154"/>
      <c r="L723" s="154"/>
      <c r="M723" s="154"/>
      <c r="N723" s="165"/>
      <c r="O723" s="165"/>
      <c r="P723" s="154"/>
      <c r="Q723" s="154"/>
      <c r="R723" s="154"/>
      <c r="S723" s="154"/>
      <c r="T723" s="165"/>
      <c r="U723" s="165"/>
      <c r="V723" s="165"/>
      <c r="W723" s="165"/>
      <c r="X723" s="154"/>
      <c r="Y723" s="154"/>
      <c r="Z723" s="154"/>
      <c r="AA723" s="154"/>
      <c r="AB723" s="165"/>
      <c r="AC723" s="165"/>
      <c r="AD723" s="165"/>
      <c r="AE723" s="165"/>
    </row>
    <row r="724" spans="1:31" ht="11.25" customHeight="1" x14ac:dyDescent="0.15">
      <c r="A724"/>
      <c r="B724" s="142"/>
      <c r="C724" s="30">
        <v>5</v>
      </c>
      <c r="D724" s="145"/>
      <c r="E724" s="148"/>
      <c r="F724" s="151"/>
      <c r="G724" s="151"/>
      <c r="H724" s="162"/>
      <c r="I724" s="154"/>
      <c r="J724" s="154"/>
      <c r="K724" s="154"/>
      <c r="L724" s="154"/>
      <c r="M724" s="154"/>
      <c r="N724" s="165"/>
      <c r="O724" s="165"/>
      <c r="P724" s="154"/>
      <c r="Q724" s="154"/>
      <c r="R724" s="154"/>
      <c r="S724" s="154"/>
      <c r="T724" s="165"/>
      <c r="U724" s="165"/>
      <c r="V724" s="165"/>
      <c r="W724" s="165"/>
      <c r="X724" s="154"/>
      <c r="Y724" s="154"/>
      <c r="Z724" s="154"/>
      <c r="AA724" s="154"/>
      <c r="AB724" s="165"/>
      <c r="AC724" s="165"/>
      <c r="AD724" s="165"/>
      <c r="AE724" s="165"/>
    </row>
    <row r="725" spans="1:31" ht="11.25" customHeight="1" x14ac:dyDescent="0.15">
      <c r="A725"/>
      <c r="B725" s="142"/>
      <c r="C725" s="30">
        <v>6</v>
      </c>
      <c r="D725" s="145"/>
      <c r="E725" s="148"/>
      <c r="F725" s="151"/>
      <c r="G725" s="151"/>
      <c r="H725" s="162"/>
      <c r="I725" s="154"/>
      <c r="J725" s="154"/>
      <c r="K725" s="154"/>
      <c r="L725" s="154"/>
      <c r="M725" s="154"/>
      <c r="N725" s="165"/>
      <c r="O725" s="165"/>
      <c r="P725" s="154"/>
      <c r="Q725" s="154"/>
      <c r="R725" s="154"/>
      <c r="S725" s="154"/>
      <c r="T725" s="165"/>
      <c r="U725" s="165"/>
      <c r="V725" s="165"/>
      <c r="W725" s="165"/>
      <c r="X725" s="154"/>
      <c r="Y725" s="154"/>
      <c r="Z725" s="154"/>
      <c r="AA725" s="154"/>
      <c r="AB725" s="165"/>
      <c r="AC725" s="165"/>
      <c r="AD725" s="165"/>
      <c r="AE725" s="165"/>
    </row>
    <row r="726" spans="1:31" ht="23.25" customHeight="1" thickBot="1" x14ac:dyDescent="0.2">
      <c r="A726"/>
      <c r="B726" s="143"/>
      <c r="C726" s="31">
        <v>7</v>
      </c>
      <c r="D726" s="146"/>
      <c r="E726" s="149"/>
      <c r="F726" s="152"/>
      <c r="G726" s="152"/>
      <c r="H726" s="163"/>
      <c r="I726" s="155"/>
      <c r="J726" s="155"/>
      <c r="K726" s="155"/>
      <c r="L726" s="155"/>
      <c r="M726" s="155"/>
      <c r="N726" s="166"/>
      <c r="O726" s="166"/>
      <c r="P726" s="155"/>
      <c r="Q726" s="155"/>
      <c r="R726" s="155"/>
      <c r="S726" s="155"/>
      <c r="T726" s="166"/>
      <c r="U726" s="166"/>
      <c r="V726" s="166"/>
      <c r="W726" s="166"/>
      <c r="X726" s="155"/>
      <c r="Y726" s="155"/>
      <c r="Z726" s="155"/>
      <c r="AA726" s="155"/>
      <c r="AB726" s="166"/>
      <c r="AC726" s="166"/>
      <c r="AD726" s="166"/>
      <c r="AE726" s="166"/>
    </row>
    <row r="727" spans="1:31" ht="11.25" customHeight="1" x14ac:dyDescent="0.15">
      <c r="A727"/>
      <c r="B727" s="141" t="s">
        <v>261</v>
      </c>
      <c r="C727" s="29">
        <v>0</v>
      </c>
      <c r="D727" s="144" t="s">
        <v>262</v>
      </c>
      <c r="E727" s="147" t="s">
        <v>705</v>
      </c>
      <c r="F727" s="150" t="s">
        <v>71</v>
      </c>
      <c r="G727" s="150" t="s">
        <v>76</v>
      </c>
      <c r="H727" s="161" t="s">
        <v>76</v>
      </c>
      <c r="I727" s="153"/>
      <c r="J727" s="153"/>
      <c r="K727" s="153"/>
      <c r="L727" s="153"/>
      <c r="M727" s="153"/>
      <c r="N727" s="164"/>
      <c r="O727" s="164"/>
      <c r="P727" s="153"/>
      <c r="Q727" s="153"/>
      <c r="R727" s="153"/>
      <c r="S727" s="153"/>
      <c r="T727" s="164"/>
      <c r="U727" s="164"/>
      <c r="V727" s="164"/>
      <c r="W727" s="164"/>
      <c r="X727" s="153"/>
      <c r="Y727" s="153"/>
      <c r="Z727" s="153"/>
      <c r="AA727" s="153"/>
      <c r="AB727" s="164"/>
      <c r="AC727" s="164"/>
      <c r="AD727" s="164"/>
      <c r="AE727" s="164"/>
    </row>
    <row r="728" spans="1:31" ht="11.25" customHeight="1" x14ac:dyDescent="0.15">
      <c r="A728"/>
      <c r="B728" s="142"/>
      <c r="C728" s="30">
        <v>1</v>
      </c>
      <c r="D728" s="145"/>
      <c r="E728" s="148"/>
      <c r="F728" s="151"/>
      <c r="G728" s="151"/>
      <c r="H728" s="162"/>
      <c r="I728" s="154"/>
      <c r="J728" s="154"/>
      <c r="K728" s="154"/>
      <c r="L728" s="154"/>
      <c r="M728" s="154"/>
      <c r="N728" s="165"/>
      <c r="O728" s="165"/>
      <c r="P728" s="154"/>
      <c r="Q728" s="154"/>
      <c r="R728" s="154"/>
      <c r="S728" s="154"/>
      <c r="T728" s="165"/>
      <c r="U728" s="165"/>
      <c r="V728" s="165"/>
      <c r="W728" s="165"/>
      <c r="X728" s="154"/>
      <c r="Y728" s="154"/>
      <c r="Z728" s="154"/>
      <c r="AA728" s="154"/>
      <c r="AB728" s="165"/>
      <c r="AC728" s="165"/>
      <c r="AD728" s="165"/>
      <c r="AE728" s="165"/>
    </row>
    <row r="729" spans="1:31" ht="11.25" customHeight="1" x14ac:dyDescent="0.15">
      <c r="A729"/>
      <c r="B729" s="142"/>
      <c r="C729" s="30">
        <v>2</v>
      </c>
      <c r="D729" s="145"/>
      <c r="E729" s="148"/>
      <c r="F729" s="151"/>
      <c r="G729" s="151"/>
      <c r="H729" s="162"/>
      <c r="I729" s="154"/>
      <c r="J729" s="154"/>
      <c r="K729" s="154"/>
      <c r="L729" s="154"/>
      <c r="M729" s="154"/>
      <c r="N729" s="165"/>
      <c r="O729" s="165"/>
      <c r="P729" s="154"/>
      <c r="Q729" s="154"/>
      <c r="R729" s="154"/>
      <c r="S729" s="154"/>
      <c r="T729" s="165"/>
      <c r="U729" s="165"/>
      <c r="V729" s="165"/>
      <c r="W729" s="165"/>
      <c r="X729" s="154"/>
      <c r="Y729" s="154"/>
      <c r="Z729" s="154"/>
      <c r="AA729" s="154"/>
      <c r="AB729" s="165"/>
      <c r="AC729" s="165"/>
      <c r="AD729" s="165"/>
      <c r="AE729" s="165"/>
    </row>
    <row r="730" spans="1:31" ht="11.25" customHeight="1" x14ac:dyDescent="0.15">
      <c r="A730"/>
      <c r="B730" s="142"/>
      <c r="C730" s="30">
        <v>3</v>
      </c>
      <c r="D730" s="145"/>
      <c r="E730" s="148"/>
      <c r="F730" s="151"/>
      <c r="G730" s="151"/>
      <c r="H730" s="162"/>
      <c r="I730" s="154"/>
      <c r="J730" s="154"/>
      <c r="K730" s="154"/>
      <c r="L730" s="154"/>
      <c r="M730" s="154"/>
      <c r="N730" s="165"/>
      <c r="O730" s="165"/>
      <c r="P730" s="154"/>
      <c r="Q730" s="154"/>
      <c r="R730" s="154"/>
      <c r="S730" s="154"/>
      <c r="T730" s="165"/>
      <c r="U730" s="165"/>
      <c r="V730" s="165"/>
      <c r="W730" s="165"/>
      <c r="X730" s="154"/>
      <c r="Y730" s="154"/>
      <c r="Z730" s="154"/>
      <c r="AA730" s="154"/>
      <c r="AB730" s="165"/>
      <c r="AC730" s="165"/>
      <c r="AD730" s="165"/>
      <c r="AE730" s="165"/>
    </row>
    <row r="731" spans="1:31" ht="11.25" customHeight="1" x14ac:dyDescent="0.15">
      <c r="A731"/>
      <c r="B731" s="142"/>
      <c r="C731" s="30">
        <v>4</v>
      </c>
      <c r="D731" s="145"/>
      <c r="E731" s="148"/>
      <c r="F731" s="151"/>
      <c r="G731" s="151"/>
      <c r="H731" s="162"/>
      <c r="I731" s="154"/>
      <c r="J731" s="154"/>
      <c r="K731" s="154"/>
      <c r="L731" s="154"/>
      <c r="M731" s="154"/>
      <c r="N731" s="165"/>
      <c r="O731" s="165"/>
      <c r="P731" s="154"/>
      <c r="Q731" s="154"/>
      <c r="R731" s="154"/>
      <c r="S731" s="154"/>
      <c r="T731" s="165"/>
      <c r="U731" s="165"/>
      <c r="V731" s="165"/>
      <c r="W731" s="165"/>
      <c r="X731" s="154"/>
      <c r="Y731" s="154"/>
      <c r="Z731" s="154"/>
      <c r="AA731" s="154"/>
      <c r="AB731" s="165"/>
      <c r="AC731" s="165"/>
      <c r="AD731" s="165"/>
      <c r="AE731" s="165"/>
    </row>
    <row r="732" spans="1:31" ht="11.25" customHeight="1" x14ac:dyDescent="0.15">
      <c r="A732"/>
      <c r="B732" s="142"/>
      <c r="C732" s="30">
        <v>5</v>
      </c>
      <c r="D732" s="145"/>
      <c r="E732" s="148"/>
      <c r="F732" s="151"/>
      <c r="G732" s="151"/>
      <c r="H732" s="162"/>
      <c r="I732" s="154"/>
      <c r="J732" s="154"/>
      <c r="K732" s="154"/>
      <c r="L732" s="154"/>
      <c r="M732" s="154"/>
      <c r="N732" s="165"/>
      <c r="O732" s="165"/>
      <c r="P732" s="154"/>
      <c r="Q732" s="154"/>
      <c r="R732" s="154"/>
      <c r="S732" s="154"/>
      <c r="T732" s="165"/>
      <c r="U732" s="165"/>
      <c r="V732" s="165"/>
      <c r="W732" s="165"/>
      <c r="X732" s="154"/>
      <c r="Y732" s="154"/>
      <c r="Z732" s="154"/>
      <c r="AA732" s="154"/>
      <c r="AB732" s="165"/>
      <c r="AC732" s="165"/>
      <c r="AD732" s="165"/>
      <c r="AE732" s="165"/>
    </row>
    <row r="733" spans="1:31" ht="11.25" customHeight="1" x14ac:dyDescent="0.15">
      <c r="A733"/>
      <c r="B733" s="142"/>
      <c r="C733" s="30">
        <v>6</v>
      </c>
      <c r="D733" s="145"/>
      <c r="E733" s="148"/>
      <c r="F733" s="151"/>
      <c r="G733" s="151"/>
      <c r="H733" s="162"/>
      <c r="I733" s="154"/>
      <c r="J733" s="154"/>
      <c r="K733" s="154"/>
      <c r="L733" s="154"/>
      <c r="M733" s="154"/>
      <c r="N733" s="165"/>
      <c r="O733" s="165"/>
      <c r="P733" s="154"/>
      <c r="Q733" s="154"/>
      <c r="R733" s="154"/>
      <c r="S733" s="154"/>
      <c r="T733" s="165"/>
      <c r="U733" s="165"/>
      <c r="V733" s="165"/>
      <c r="W733" s="165"/>
      <c r="X733" s="154"/>
      <c r="Y733" s="154"/>
      <c r="Z733" s="154"/>
      <c r="AA733" s="154"/>
      <c r="AB733" s="165"/>
      <c r="AC733" s="165"/>
      <c r="AD733" s="165"/>
      <c r="AE733" s="165"/>
    </row>
    <row r="734" spans="1:31" ht="12" customHeight="1" thickBot="1" x14ac:dyDescent="0.2">
      <c r="A734"/>
      <c r="B734" s="143"/>
      <c r="C734" s="31">
        <v>7</v>
      </c>
      <c r="D734" s="146"/>
      <c r="E734" s="149"/>
      <c r="F734" s="152"/>
      <c r="G734" s="152"/>
      <c r="H734" s="163"/>
      <c r="I734" s="155"/>
      <c r="J734" s="155"/>
      <c r="K734" s="155"/>
      <c r="L734" s="155"/>
      <c r="M734" s="155"/>
      <c r="N734" s="166"/>
      <c r="O734" s="166"/>
      <c r="P734" s="155"/>
      <c r="Q734" s="155"/>
      <c r="R734" s="155"/>
      <c r="S734" s="155"/>
      <c r="T734" s="166"/>
      <c r="U734" s="166"/>
      <c r="V734" s="166"/>
      <c r="W734" s="166"/>
      <c r="X734" s="155"/>
      <c r="Y734" s="155"/>
      <c r="Z734" s="155"/>
      <c r="AA734" s="155"/>
      <c r="AB734" s="166"/>
      <c r="AC734" s="166"/>
      <c r="AD734" s="166"/>
      <c r="AE734" s="166"/>
    </row>
    <row r="735" spans="1:31" ht="11.25" customHeight="1" x14ac:dyDescent="0.15">
      <c r="A735"/>
      <c r="B735" s="141" t="s">
        <v>263</v>
      </c>
      <c r="C735" s="29">
        <v>0</v>
      </c>
      <c r="D735" s="144" t="s">
        <v>264</v>
      </c>
      <c r="E735" s="147" t="s">
        <v>747</v>
      </c>
      <c r="F735" s="150" t="s">
        <v>71</v>
      </c>
      <c r="G735" s="150" t="s">
        <v>76</v>
      </c>
      <c r="H735" s="161" t="s">
        <v>76</v>
      </c>
      <c r="I735" s="138" t="s">
        <v>674</v>
      </c>
      <c r="J735" s="138" t="s">
        <v>674</v>
      </c>
      <c r="K735" s="138" t="s">
        <v>674</v>
      </c>
      <c r="L735" s="138" t="s">
        <v>675</v>
      </c>
      <c r="M735" s="138" t="s">
        <v>675</v>
      </c>
      <c r="N735" s="138" t="s">
        <v>674</v>
      </c>
      <c r="O735" s="138" t="s">
        <v>675</v>
      </c>
      <c r="P735" s="138" t="s">
        <v>674</v>
      </c>
      <c r="Q735" s="138" t="s">
        <v>674</v>
      </c>
      <c r="R735" s="138" t="s">
        <v>675</v>
      </c>
      <c r="S735" s="138" t="s">
        <v>675</v>
      </c>
      <c r="T735" s="138" t="s">
        <v>674</v>
      </c>
      <c r="U735" s="138" t="s">
        <v>675</v>
      </c>
      <c r="V735" s="138" t="s">
        <v>674</v>
      </c>
      <c r="W735" s="138" t="s">
        <v>675</v>
      </c>
      <c r="X735" s="138" t="s">
        <v>674</v>
      </c>
      <c r="Y735" s="138" t="s">
        <v>674</v>
      </c>
      <c r="Z735" s="138" t="s">
        <v>675</v>
      </c>
      <c r="AA735" s="138" t="s">
        <v>675</v>
      </c>
      <c r="AB735" s="138" t="s">
        <v>674</v>
      </c>
      <c r="AC735" s="138" t="s">
        <v>675</v>
      </c>
      <c r="AD735" s="138" t="s">
        <v>674</v>
      </c>
      <c r="AE735" s="138" t="s">
        <v>675</v>
      </c>
    </row>
    <row r="736" spans="1:31" ht="11.25" customHeight="1" x14ac:dyDescent="0.15">
      <c r="A736"/>
      <c r="B736" s="142"/>
      <c r="C736" s="30">
        <v>1</v>
      </c>
      <c r="D736" s="145"/>
      <c r="E736" s="148"/>
      <c r="F736" s="151"/>
      <c r="G736" s="151"/>
      <c r="H736" s="162"/>
      <c r="I736" s="139"/>
      <c r="J736" s="139"/>
      <c r="K736" s="139"/>
      <c r="L736" s="139"/>
      <c r="M736" s="139"/>
      <c r="N736" s="139"/>
      <c r="O736" s="139"/>
      <c r="P736" s="139"/>
      <c r="Q736" s="139"/>
      <c r="R736" s="139"/>
      <c r="S736" s="139"/>
      <c r="T736" s="139"/>
      <c r="U736" s="139"/>
      <c r="V736" s="139"/>
      <c r="W736" s="139"/>
      <c r="X736" s="139"/>
      <c r="Y736" s="139"/>
      <c r="Z736" s="139"/>
      <c r="AA736" s="139"/>
      <c r="AB736" s="139"/>
      <c r="AC736" s="139"/>
      <c r="AD736" s="139"/>
      <c r="AE736" s="139"/>
    </row>
    <row r="737" spans="1:31" ht="11.25" customHeight="1" x14ac:dyDescent="0.15">
      <c r="A737"/>
      <c r="B737" s="142"/>
      <c r="C737" s="30">
        <v>2</v>
      </c>
      <c r="D737" s="145"/>
      <c r="E737" s="148"/>
      <c r="F737" s="151"/>
      <c r="G737" s="151"/>
      <c r="H737" s="162"/>
      <c r="I737" s="139"/>
      <c r="J737" s="139"/>
      <c r="K737" s="139"/>
      <c r="L737" s="139"/>
      <c r="M737" s="139"/>
      <c r="N737" s="139"/>
      <c r="O737" s="139"/>
      <c r="P737" s="139"/>
      <c r="Q737" s="139"/>
      <c r="R737" s="139"/>
      <c r="S737" s="139"/>
      <c r="T737" s="139"/>
      <c r="U737" s="139"/>
      <c r="V737" s="139"/>
      <c r="W737" s="139"/>
      <c r="X737" s="139"/>
      <c r="Y737" s="139"/>
      <c r="Z737" s="139"/>
      <c r="AA737" s="139"/>
      <c r="AB737" s="139"/>
      <c r="AC737" s="139"/>
      <c r="AD737" s="139"/>
      <c r="AE737" s="139"/>
    </row>
    <row r="738" spans="1:31" ht="11.25" customHeight="1" x14ac:dyDescent="0.15">
      <c r="A738"/>
      <c r="B738" s="142"/>
      <c r="C738" s="30">
        <v>3</v>
      </c>
      <c r="D738" s="145"/>
      <c r="E738" s="148"/>
      <c r="F738" s="151"/>
      <c r="G738" s="151"/>
      <c r="H738" s="162"/>
      <c r="I738" s="139"/>
      <c r="J738" s="139"/>
      <c r="K738" s="139"/>
      <c r="L738" s="139"/>
      <c r="M738" s="139"/>
      <c r="N738" s="139"/>
      <c r="O738" s="139"/>
      <c r="P738" s="139"/>
      <c r="Q738" s="139"/>
      <c r="R738" s="139"/>
      <c r="S738" s="139"/>
      <c r="T738" s="139"/>
      <c r="U738" s="139"/>
      <c r="V738" s="139"/>
      <c r="W738" s="139"/>
      <c r="X738" s="139"/>
      <c r="Y738" s="139"/>
      <c r="Z738" s="139"/>
      <c r="AA738" s="139"/>
      <c r="AB738" s="139"/>
      <c r="AC738" s="139"/>
      <c r="AD738" s="139"/>
      <c r="AE738" s="139"/>
    </row>
    <row r="739" spans="1:31" ht="11.25" customHeight="1" x14ac:dyDescent="0.15">
      <c r="A739"/>
      <c r="B739" s="142"/>
      <c r="C739" s="30">
        <v>4</v>
      </c>
      <c r="D739" s="145"/>
      <c r="E739" s="148"/>
      <c r="F739" s="151"/>
      <c r="G739" s="151"/>
      <c r="H739" s="162"/>
      <c r="I739" s="139"/>
      <c r="J739" s="139"/>
      <c r="K739" s="139"/>
      <c r="L739" s="139"/>
      <c r="M739" s="139"/>
      <c r="N739" s="139"/>
      <c r="O739" s="139"/>
      <c r="P739" s="139"/>
      <c r="Q739" s="139"/>
      <c r="R739" s="139"/>
      <c r="S739" s="139"/>
      <c r="T739" s="139"/>
      <c r="U739" s="139"/>
      <c r="V739" s="139"/>
      <c r="W739" s="139"/>
      <c r="X739" s="139"/>
      <c r="Y739" s="139"/>
      <c r="Z739" s="139"/>
      <c r="AA739" s="139"/>
      <c r="AB739" s="139"/>
      <c r="AC739" s="139"/>
      <c r="AD739" s="139"/>
      <c r="AE739" s="139"/>
    </row>
    <row r="740" spans="1:31" ht="11.25" customHeight="1" x14ac:dyDescent="0.15">
      <c r="A740"/>
      <c r="B740" s="142"/>
      <c r="C740" s="30">
        <v>5</v>
      </c>
      <c r="D740" s="145"/>
      <c r="E740" s="148"/>
      <c r="F740" s="151"/>
      <c r="G740" s="151"/>
      <c r="H740" s="162"/>
      <c r="I740" s="139"/>
      <c r="J740" s="139"/>
      <c r="K740" s="139"/>
      <c r="L740" s="139"/>
      <c r="M740" s="139"/>
      <c r="N740" s="139"/>
      <c r="O740" s="139"/>
      <c r="P740" s="139"/>
      <c r="Q740" s="139"/>
      <c r="R740" s="139"/>
      <c r="S740" s="139"/>
      <c r="T740" s="139"/>
      <c r="U740" s="139"/>
      <c r="V740" s="139"/>
      <c r="W740" s="139"/>
      <c r="X740" s="139"/>
      <c r="Y740" s="139"/>
      <c r="Z740" s="139"/>
      <c r="AA740" s="139"/>
      <c r="AB740" s="139"/>
      <c r="AC740" s="139"/>
      <c r="AD740" s="139"/>
      <c r="AE740" s="139"/>
    </row>
    <row r="741" spans="1:31" ht="11.25" customHeight="1" x14ac:dyDescent="0.15">
      <c r="A741"/>
      <c r="B741" s="142"/>
      <c r="C741" s="30">
        <v>6</v>
      </c>
      <c r="D741" s="145"/>
      <c r="E741" s="148"/>
      <c r="F741" s="151"/>
      <c r="G741" s="151"/>
      <c r="H741" s="162"/>
      <c r="I741" s="139"/>
      <c r="J741" s="139"/>
      <c r="K741" s="139"/>
      <c r="L741" s="139"/>
      <c r="M741" s="139"/>
      <c r="N741" s="139"/>
      <c r="O741" s="139"/>
      <c r="P741" s="139"/>
      <c r="Q741" s="139"/>
      <c r="R741" s="139"/>
      <c r="S741" s="139"/>
      <c r="T741" s="139"/>
      <c r="U741" s="139"/>
      <c r="V741" s="139"/>
      <c r="W741" s="139"/>
      <c r="X741" s="139"/>
      <c r="Y741" s="139"/>
      <c r="Z741" s="139"/>
      <c r="AA741" s="139"/>
      <c r="AB741" s="139"/>
      <c r="AC741" s="139"/>
      <c r="AD741" s="139"/>
      <c r="AE741" s="139"/>
    </row>
    <row r="742" spans="1:31" ht="12" customHeight="1" thickBot="1" x14ac:dyDescent="0.2">
      <c r="A742"/>
      <c r="B742" s="143"/>
      <c r="C742" s="31">
        <v>7</v>
      </c>
      <c r="D742" s="145"/>
      <c r="E742" s="148"/>
      <c r="F742" s="152"/>
      <c r="G742" s="152"/>
      <c r="H742" s="163"/>
      <c r="I742" s="140"/>
      <c r="J742" s="140"/>
      <c r="K742" s="140"/>
      <c r="L742" s="140"/>
      <c r="M742" s="140"/>
      <c r="N742" s="140"/>
      <c r="O742" s="140"/>
      <c r="P742" s="140"/>
      <c r="Q742" s="140"/>
      <c r="R742" s="140"/>
      <c r="S742" s="140"/>
      <c r="T742" s="140"/>
      <c r="U742" s="140"/>
      <c r="V742" s="140"/>
      <c r="W742" s="140"/>
      <c r="X742" s="140"/>
      <c r="Y742" s="140"/>
      <c r="Z742" s="140"/>
      <c r="AA742" s="140"/>
      <c r="AB742" s="140"/>
      <c r="AC742" s="140"/>
      <c r="AD742" s="140"/>
      <c r="AE742" s="140"/>
    </row>
    <row r="743" spans="1:31" ht="11.25" customHeight="1" x14ac:dyDescent="0.15">
      <c r="A743"/>
      <c r="B743" s="141" t="s">
        <v>267</v>
      </c>
      <c r="C743" s="29">
        <v>0</v>
      </c>
      <c r="D743" s="145"/>
      <c r="E743" s="148"/>
      <c r="F743" s="150" t="s">
        <v>71</v>
      </c>
      <c r="G743" s="150" t="s">
        <v>76</v>
      </c>
      <c r="H743" s="161" t="s">
        <v>76</v>
      </c>
      <c r="I743" s="138" t="s">
        <v>73</v>
      </c>
      <c r="J743" s="138" t="s">
        <v>73</v>
      </c>
      <c r="K743" s="138" t="s">
        <v>73</v>
      </c>
      <c r="L743" s="138" t="s">
        <v>73</v>
      </c>
      <c r="M743" s="138" t="s">
        <v>73</v>
      </c>
      <c r="N743" s="138" t="s">
        <v>73</v>
      </c>
      <c r="O743" s="138" t="s">
        <v>73</v>
      </c>
      <c r="P743" s="138" t="s">
        <v>73</v>
      </c>
      <c r="Q743" s="138" t="s">
        <v>73</v>
      </c>
      <c r="R743" s="138" t="s">
        <v>73</v>
      </c>
      <c r="S743" s="138" t="s">
        <v>73</v>
      </c>
      <c r="T743" s="138" t="s">
        <v>73</v>
      </c>
      <c r="U743" s="138" t="s">
        <v>73</v>
      </c>
      <c r="V743" s="138" t="s">
        <v>73</v>
      </c>
      <c r="W743" s="138" t="s">
        <v>73</v>
      </c>
      <c r="X743" s="138" t="s">
        <v>73</v>
      </c>
      <c r="Y743" s="138" t="s">
        <v>73</v>
      </c>
      <c r="Z743" s="138" t="s">
        <v>73</v>
      </c>
      <c r="AA743" s="138" t="s">
        <v>73</v>
      </c>
      <c r="AB743" s="138" t="s">
        <v>73</v>
      </c>
      <c r="AC743" s="138" t="s">
        <v>73</v>
      </c>
      <c r="AD743" s="138" t="s">
        <v>73</v>
      </c>
      <c r="AE743" s="138" t="s">
        <v>73</v>
      </c>
    </row>
    <row r="744" spans="1:31" ht="11.25" customHeight="1" x14ac:dyDescent="0.15">
      <c r="A744"/>
      <c r="B744" s="142"/>
      <c r="C744" s="30">
        <v>1</v>
      </c>
      <c r="D744" s="145"/>
      <c r="E744" s="148"/>
      <c r="F744" s="151"/>
      <c r="G744" s="151"/>
      <c r="H744" s="162"/>
      <c r="I744" s="139"/>
      <c r="J744" s="139"/>
      <c r="K744" s="139"/>
      <c r="L744" s="139"/>
      <c r="M744" s="139"/>
      <c r="N744" s="139"/>
      <c r="O744" s="139"/>
      <c r="P744" s="139"/>
      <c r="Q744" s="139"/>
      <c r="R744" s="139"/>
      <c r="S744" s="139"/>
      <c r="T744" s="139"/>
      <c r="U744" s="139"/>
      <c r="V744" s="139"/>
      <c r="W744" s="139"/>
      <c r="X744" s="139"/>
      <c r="Y744" s="139"/>
      <c r="Z744" s="139"/>
      <c r="AA744" s="139"/>
      <c r="AB744" s="139"/>
      <c r="AC744" s="139"/>
      <c r="AD744" s="139"/>
      <c r="AE744" s="139"/>
    </row>
    <row r="745" spans="1:31" ht="11.25" customHeight="1" x14ac:dyDescent="0.15">
      <c r="A745"/>
      <c r="B745" s="142"/>
      <c r="C745" s="30">
        <v>2</v>
      </c>
      <c r="D745" s="145"/>
      <c r="E745" s="148"/>
      <c r="F745" s="151"/>
      <c r="G745" s="151"/>
      <c r="H745" s="162"/>
      <c r="I745" s="139"/>
      <c r="J745" s="139"/>
      <c r="K745" s="139"/>
      <c r="L745" s="139"/>
      <c r="M745" s="139"/>
      <c r="N745" s="139"/>
      <c r="O745" s="139"/>
      <c r="P745" s="139"/>
      <c r="Q745" s="139"/>
      <c r="R745" s="139"/>
      <c r="S745" s="139"/>
      <c r="T745" s="139"/>
      <c r="U745" s="139"/>
      <c r="V745" s="139"/>
      <c r="W745" s="139"/>
      <c r="X745" s="139"/>
      <c r="Y745" s="139"/>
      <c r="Z745" s="139"/>
      <c r="AA745" s="139"/>
      <c r="AB745" s="139"/>
      <c r="AC745" s="139"/>
      <c r="AD745" s="139"/>
      <c r="AE745" s="139"/>
    </row>
    <row r="746" spans="1:31" ht="11.25" customHeight="1" x14ac:dyDescent="0.15">
      <c r="A746"/>
      <c r="B746" s="142"/>
      <c r="C746" s="30">
        <v>3</v>
      </c>
      <c r="D746" s="145"/>
      <c r="E746" s="148"/>
      <c r="F746" s="151"/>
      <c r="G746" s="151"/>
      <c r="H746" s="162"/>
      <c r="I746" s="139"/>
      <c r="J746" s="139"/>
      <c r="K746" s="139"/>
      <c r="L746" s="139"/>
      <c r="M746" s="139"/>
      <c r="N746" s="139"/>
      <c r="O746" s="139"/>
      <c r="P746" s="139"/>
      <c r="Q746" s="139"/>
      <c r="R746" s="139"/>
      <c r="S746" s="139"/>
      <c r="T746" s="139"/>
      <c r="U746" s="139"/>
      <c r="V746" s="139"/>
      <c r="W746" s="139"/>
      <c r="X746" s="139"/>
      <c r="Y746" s="139"/>
      <c r="Z746" s="139"/>
      <c r="AA746" s="139"/>
      <c r="AB746" s="139"/>
      <c r="AC746" s="139"/>
      <c r="AD746" s="139"/>
      <c r="AE746" s="139"/>
    </row>
    <row r="747" spans="1:31" ht="11.25" customHeight="1" x14ac:dyDescent="0.15">
      <c r="A747"/>
      <c r="B747" s="142"/>
      <c r="C747" s="30">
        <v>4</v>
      </c>
      <c r="D747" s="145"/>
      <c r="E747" s="148"/>
      <c r="F747" s="151"/>
      <c r="G747" s="151"/>
      <c r="H747" s="162"/>
      <c r="I747" s="139"/>
      <c r="J747" s="139"/>
      <c r="K747" s="139"/>
      <c r="L747" s="139"/>
      <c r="M747" s="139"/>
      <c r="N747" s="139"/>
      <c r="O747" s="139"/>
      <c r="P747" s="139"/>
      <c r="Q747" s="139"/>
      <c r="R747" s="139"/>
      <c r="S747" s="139"/>
      <c r="T747" s="139"/>
      <c r="U747" s="139"/>
      <c r="V747" s="139"/>
      <c r="W747" s="139"/>
      <c r="X747" s="139"/>
      <c r="Y747" s="139"/>
      <c r="Z747" s="139"/>
      <c r="AA747" s="139"/>
      <c r="AB747" s="139"/>
      <c r="AC747" s="139"/>
      <c r="AD747" s="139"/>
      <c r="AE747" s="139"/>
    </row>
    <row r="748" spans="1:31" ht="11.25" customHeight="1" x14ac:dyDescent="0.15">
      <c r="A748"/>
      <c r="B748" s="142"/>
      <c r="C748" s="30">
        <v>5</v>
      </c>
      <c r="D748" s="145"/>
      <c r="E748" s="148"/>
      <c r="F748" s="151"/>
      <c r="G748" s="151"/>
      <c r="H748" s="162"/>
      <c r="I748" s="139"/>
      <c r="J748" s="139"/>
      <c r="K748" s="139"/>
      <c r="L748" s="139"/>
      <c r="M748" s="139"/>
      <c r="N748" s="139"/>
      <c r="O748" s="139"/>
      <c r="P748" s="139"/>
      <c r="Q748" s="139"/>
      <c r="R748" s="139"/>
      <c r="S748" s="139"/>
      <c r="T748" s="139"/>
      <c r="U748" s="139"/>
      <c r="V748" s="139"/>
      <c r="W748" s="139"/>
      <c r="X748" s="139"/>
      <c r="Y748" s="139"/>
      <c r="Z748" s="139"/>
      <c r="AA748" s="139"/>
      <c r="AB748" s="139"/>
      <c r="AC748" s="139"/>
      <c r="AD748" s="139"/>
      <c r="AE748" s="139"/>
    </row>
    <row r="749" spans="1:31" ht="11.25" customHeight="1" x14ac:dyDescent="0.15">
      <c r="A749"/>
      <c r="B749" s="142"/>
      <c r="C749" s="30">
        <v>6</v>
      </c>
      <c r="D749" s="145"/>
      <c r="E749" s="148"/>
      <c r="F749" s="151"/>
      <c r="G749" s="151"/>
      <c r="H749" s="162"/>
      <c r="I749" s="139"/>
      <c r="J749" s="139"/>
      <c r="K749" s="139"/>
      <c r="L749" s="139"/>
      <c r="M749" s="139"/>
      <c r="N749" s="139"/>
      <c r="O749" s="139"/>
      <c r="P749" s="139"/>
      <c r="Q749" s="139"/>
      <c r="R749" s="139"/>
      <c r="S749" s="139"/>
      <c r="T749" s="139"/>
      <c r="U749" s="139"/>
      <c r="V749" s="139"/>
      <c r="W749" s="139"/>
      <c r="X749" s="139"/>
      <c r="Y749" s="139"/>
      <c r="Z749" s="139"/>
      <c r="AA749" s="139"/>
      <c r="AB749" s="139"/>
      <c r="AC749" s="139"/>
      <c r="AD749" s="139"/>
      <c r="AE749" s="139"/>
    </row>
    <row r="750" spans="1:31" ht="12" customHeight="1" thickBot="1" x14ac:dyDescent="0.2">
      <c r="A750"/>
      <c r="B750" s="143"/>
      <c r="C750" s="31">
        <v>7</v>
      </c>
      <c r="D750" s="146"/>
      <c r="E750" s="149"/>
      <c r="F750" s="152"/>
      <c r="G750" s="152"/>
      <c r="H750" s="163"/>
      <c r="I750" s="140"/>
      <c r="J750" s="140"/>
      <c r="K750" s="140"/>
      <c r="L750" s="140"/>
      <c r="M750" s="140"/>
      <c r="N750" s="140"/>
      <c r="O750" s="140"/>
      <c r="P750" s="140"/>
      <c r="Q750" s="140"/>
      <c r="R750" s="140"/>
      <c r="S750" s="140"/>
      <c r="T750" s="140"/>
      <c r="U750" s="140"/>
      <c r="V750" s="140"/>
      <c r="W750" s="140"/>
      <c r="X750" s="140"/>
      <c r="Y750" s="140"/>
      <c r="Z750" s="140"/>
      <c r="AA750" s="140"/>
      <c r="AB750" s="140"/>
      <c r="AC750" s="140"/>
      <c r="AD750" s="140"/>
      <c r="AE750" s="140"/>
    </row>
    <row r="751" spans="1:31" ht="11.25" customHeight="1" x14ac:dyDescent="0.15">
      <c r="A751"/>
      <c r="B751" s="142" t="s">
        <v>268</v>
      </c>
      <c r="C751" s="32">
        <v>0</v>
      </c>
      <c r="D751" s="144" t="s">
        <v>269</v>
      </c>
      <c r="E751" s="147" t="s">
        <v>748</v>
      </c>
      <c r="F751" s="150" t="s">
        <v>225</v>
      </c>
      <c r="G751" s="150" t="s">
        <v>270</v>
      </c>
      <c r="H751" s="162" t="s">
        <v>271</v>
      </c>
      <c r="I751" s="138" t="s">
        <v>572</v>
      </c>
      <c r="J751" s="138" t="s">
        <v>572</v>
      </c>
      <c r="K751" s="138" t="s">
        <v>572</v>
      </c>
      <c r="L751" s="138" t="s">
        <v>572</v>
      </c>
      <c r="M751" s="138" t="s">
        <v>572</v>
      </c>
      <c r="N751" s="138" t="s">
        <v>572</v>
      </c>
      <c r="O751" s="138" t="s">
        <v>572</v>
      </c>
      <c r="P751" s="138" t="s">
        <v>572</v>
      </c>
      <c r="Q751" s="138" t="s">
        <v>572</v>
      </c>
      <c r="R751" s="138" t="s">
        <v>572</v>
      </c>
      <c r="S751" s="138" t="s">
        <v>572</v>
      </c>
      <c r="T751" s="138" t="s">
        <v>572</v>
      </c>
      <c r="U751" s="138" t="s">
        <v>572</v>
      </c>
      <c r="V751" s="138" t="s">
        <v>572</v>
      </c>
      <c r="W751" s="138" t="s">
        <v>572</v>
      </c>
      <c r="X751" s="138" t="s">
        <v>572</v>
      </c>
      <c r="Y751" s="138" t="s">
        <v>572</v>
      </c>
      <c r="Z751" s="138" t="s">
        <v>572</v>
      </c>
      <c r="AA751" s="138" t="s">
        <v>572</v>
      </c>
      <c r="AB751" s="138" t="s">
        <v>572</v>
      </c>
      <c r="AC751" s="138" t="s">
        <v>572</v>
      </c>
      <c r="AD751" s="138" t="s">
        <v>572</v>
      </c>
      <c r="AE751" s="138" t="s">
        <v>572</v>
      </c>
    </row>
    <row r="752" spans="1:31" ht="11.25" customHeight="1" x14ac:dyDescent="0.15">
      <c r="A752"/>
      <c r="B752" s="142"/>
      <c r="C752" s="30">
        <v>1</v>
      </c>
      <c r="D752" s="145"/>
      <c r="E752" s="236"/>
      <c r="F752" s="151"/>
      <c r="G752" s="151"/>
      <c r="H752" s="162"/>
      <c r="I752" s="139"/>
      <c r="J752" s="139"/>
      <c r="K752" s="139"/>
      <c r="L752" s="139"/>
      <c r="M752" s="139"/>
      <c r="N752" s="139"/>
      <c r="O752" s="139"/>
      <c r="P752" s="139"/>
      <c r="Q752" s="139"/>
      <c r="R752" s="139"/>
      <c r="S752" s="139"/>
      <c r="T752" s="139"/>
      <c r="U752" s="139"/>
      <c r="V752" s="139"/>
      <c r="W752" s="139"/>
      <c r="X752" s="139"/>
      <c r="Y752" s="139"/>
      <c r="Z752" s="139"/>
      <c r="AA752" s="139"/>
      <c r="AB752" s="139"/>
      <c r="AC752" s="139"/>
      <c r="AD752" s="139"/>
      <c r="AE752" s="139"/>
    </row>
    <row r="753" spans="1:31" ht="11.25" customHeight="1" x14ac:dyDescent="0.15">
      <c r="A753"/>
      <c r="B753" s="142"/>
      <c r="C753" s="30">
        <v>2</v>
      </c>
      <c r="D753" s="145"/>
      <c r="E753" s="236"/>
      <c r="F753" s="151"/>
      <c r="G753" s="151"/>
      <c r="H753" s="162"/>
      <c r="I753" s="139"/>
      <c r="J753" s="139"/>
      <c r="K753" s="139"/>
      <c r="L753" s="139"/>
      <c r="M753" s="139"/>
      <c r="N753" s="139"/>
      <c r="O753" s="139"/>
      <c r="P753" s="139"/>
      <c r="Q753" s="139"/>
      <c r="R753" s="139"/>
      <c r="S753" s="139"/>
      <c r="T753" s="139"/>
      <c r="U753" s="139"/>
      <c r="V753" s="139"/>
      <c r="W753" s="139"/>
      <c r="X753" s="139"/>
      <c r="Y753" s="139"/>
      <c r="Z753" s="139"/>
      <c r="AA753" s="139"/>
      <c r="AB753" s="139"/>
      <c r="AC753" s="139"/>
      <c r="AD753" s="139"/>
      <c r="AE753" s="139"/>
    </row>
    <row r="754" spans="1:31" ht="11.25" customHeight="1" x14ac:dyDescent="0.15">
      <c r="A754"/>
      <c r="B754" s="142"/>
      <c r="C754" s="30">
        <v>3</v>
      </c>
      <c r="D754" s="145"/>
      <c r="E754" s="236"/>
      <c r="F754" s="151"/>
      <c r="G754" s="151"/>
      <c r="H754" s="162"/>
      <c r="I754" s="139"/>
      <c r="J754" s="139"/>
      <c r="K754" s="139"/>
      <c r="L754" s="139"/>
      <c r="M754" s="139"/>
      <c r="N754" s="139"/>
      <c r="O754" s="139"/>
      <c r="P754" s="139"/>
      <c r="Q754" s="139"/>
      <c r="R754" s="139"/>
      <c r="S754" s="139"/>
      <c r="T754" s="139"/>
      <c r="U754" s="139"/>
      <c r="V754" s="139"/>
      <c r="W754" s="139"/>
      <c r="X754" s="139"/>
      <c r="Y754" s="139"/>
      <c r="Z754" s="139"/>
      <c r="AA754" s="139"/>
      <c r="AB754" s="139"/>
      <c r="AC754" s="139"/>
      <c r="AD754" s="139"/>
      <c r="AE754" s="139"/>
    </row>
    <row r="755" spans="1:31" ht="11.25" customHeight="1" x14ac:dyDescent="0.15">
      <c r="A755"/>
      <c r="B755" s="142"/>
      <c r="C755" s="30">
        <v>4</v>
      </c>
      <c r="D755" s="145"/>
      <c r="E755" s="236"/>
      <c r="F755" s="151"/>
      <c r="G755" s="151"/>
      <c r="H755" s="162"/>
      <c r="I755" s="139"/>
      <c r="J755" s="139"/>
      <c r="K755" s="139"/>
      <c r="L755" s="139"/>
      <c r="M755" s="139"/>
      <c r="N755" s="139"/>
      <c r="O755" s="139"/>
      <c r="P755" s="139"/>
      <c r="Q755" s="139"/>
      <c r="R755" s="139"/>
      <c r="S755" s="139"/>
      <c r="T755" s="139"/>
      <c r="U755" s="139"/>
      <c r="V755" s="139"/>
      <c r="W755" s="139"/>
      <c r="X755" s="139"/>
      <c r="Y755" s="139"/>
      <c r="Z755" s="139"/>
      <c r="AA755" s="139"/>
      <c r="AB755" s="139"/>
      <c r="AC755" s="139"/>
      <c r="AD755" s="139"/>
      <c r="AE755" s="139"/>
    </row>
    <row r="756" spans="1:31" ht="11.25" customHeight="1" x14ac:dyDescent="0.15">
      <c r="A756"/>
      <c r="B756" s="142"/>
      <c r="C756" s="30">
        <v>5</v>
      </c>
      <c r="D756" s="145"/>
      <c r="E756" s="236"/>
      <c r="F756" s="151"/>
      <c r="G756" s="151"/>
      <c r="H756" s="162"/>
      <c r="I756" s="139"/>
      <c r="J756" s="139"/>
      <c r="K756" s="139"/>
      <c r="L756" s="139"/>
      <c r="M756" s="139"/>
      <c r="N756" s="139"/>
      <c r="O756" s="139"/>
      <c r="P756" s="139"/>
      <c r="Q756" s="139"/>
      <c r="R756" s="139"/>
      <c r="S756" s="139"/>
      <c r="T756" s="139"/>
      <c r="U756" s="139"/>
      <c r="V756" s="139"/>
      <c r="W756" s="139"/>
      <c r="X756" s="139"/>
      <c r="Y756" s="139"/>
      <c r="Z756" s="139"/>
      <c r="AA756" s="139"/>
      <c r="AB756" s="139"/>
      <c r="AC756" s="139"/>
      <c r="AD756" s="139"/>
      <c r="AE756" s="139"/>
    </row>
    <row r="757" spans="1:31" ht="11.25" customHeight="1" x14ac:dyDescent="0.15">
      <c r="A757"/>
      <c r="B757" s="142"/>
      <c r="C757" s="30">
        <v>6</v>
      </c>
      <c r="D757" s="145"/>
      <c r="E757" s="236"/>
      <c r="F757" s="151"/>
      <c r="G757" s="151"/>
      <c r="H757" s="162"/>
      <c r="I757" s="139"/>
      <c r="J757" s="139"/>
      <c r="K757" s="139"/>
      <c r="L757" s="139"/>
      <c r="M757" s="139"/>
      <c r="N757" s="139"/>
      <c r="O757" s="139"/>
      <c r="P757" s="139"/>
      <c r="Q757" s="139"/>
      <c r="R757" s="139"/>
      <c r="S757" s="139"/>
      <c r="T757" s="139"/>
      <c r="U757" s="139"/>
      <c r="V757" s="139"/>
      <c r="W757" s="139"/>
      <c r="X757" s="139"/>
      <c r="Y757" s="139"/>
      <c r="Z757" s="139"/>
      <c r="AA757" s="139"/>
      <c r="AB757" s="139"/>
      <c r="AC757" s="139"/>
      <c r="AD757" s="139"/>
      <c r="AE757" s="139"/>
    </row>
    <row r="758" spans="1:31" ht="12" customHeight="1" thickBot="1" x14ac:dyDescent="0.2">
      <c r="A758"/>
      <c r="B758" s="143"/>
      <c r="C758" s="31">
        <v>7</v>
      </c>
      <c r="D758" s="145"/>
      <c r="E758" s="236"/>
      <c r="F758" s="151"/>
      <c r="G758" s="151"/>
      <c r="H758" s="163"/>
      <c r="I758" s="140"/>
      <c r="J758" s="140"/>
      <c r="K758" s="140"/>
      <c r="L758" s="140"/>
      <c r="M758" s="140"/>
      <c r="N758" s="140"/>
      <c r="O758" s="140"/>
      <c r="P758" s="140"/>
      <c r="Q758" s="140"/>
      <c r="R758" s="140"/>
      <c r="S758" s="140"/>
      <c r="T758" s="140"/>
      <c r="U758" s="140"/>
      <c r="V758" s="140"/>
      <c r="W758" s="140"/>
      <c r="X758" s="140"/>
      <c r="Y758" s="140"/>
      <c r="Z758" s="140"/>
      <c r="AA758" s="140"/>
      <c r="AB758" s="140"/>
      <c r="AC758" s="140"/>
      <c r="AD758" s="140"/>
      <c r="AE758" s="140"/>
    </row>
    <row r="759" spans="1:31" ht="11.25" customHeight="1" x14ac:dyDescent="0.15">
      <c r="A759"/>
      <c r="B759" s="141" t="s">
        <v>273</v>
      </c>
      <c r="C759" s="29">
        <v>0</v>
      </c>
      <c r="D759" s="145"/>
      <c r="E759" s="236"/>
      <c r="F759" s="151"/>
      <c r="G759" s="151"/>
      <c r="H759" s="161" t="s">
        <v>274</v>
      </c>
      <c r="I759" s="138" t="s">
        <v>64</v>
      </c>
      <c r="J759" s="138" t="s">
        <v>64</v>
      </c>
      <c r="K759" s="138" t="s">
        <v>64</v>
      </c>
      <c r="L759" s="138" t="s">
        <v>64</v>
      </c>
      <c r="M759" s="138" t="s">
        <v>64</v>
      </c>
      <c r="N759" s="138" t="s">
        <v>64</v>
      </c>
      <c r="O759" s="138" t="s">
        <v>64</v>
      </c>
      <c r="P759" s="138" t="s">
        <v>64</v>
      </c>
      <c r="Q759" s="138" t="s">
        <v>64</v>
      </c>
      <c r="R759" s="138" t="s">
        <v>64</v>
      </c>
      <c r="S759" s="138" t="s">
        <v>64</v>
      </c>
      <c r="T759" s="138" t="s">
        <v>64</v>
      </c>
      <c r="U759" s="138" t="s">
        <v>64</v>
      </c>
      <c r="V759" s="138" t="s">
        <v>64</v>
      </c>
      <c r="W759" s="138" t="s">
        <v>64</v>
      </c>
      <c r="X759" s="138" t="s">
        <v>64</v>
      </c>
      <c r="Y759" s="138" t="s">
        <v>64</v>
      </c>
      <c r="Z759" s="138" t="s">
        <v>64</v>
      </c>
      <c r="AA759" s="138" t="s">
        <v>64</v>
      </c>
      <c r="AB759" s="138" t="s">
        <v>64</v>
      </c>
      <c r="AC759" s="138" t="s">
        <v>64</v>
      </c>
      <c r="AD759" s="138" t="s">
        <v>64</v>
      </c>
      <c r="AE759" s="138" t="s">
        <v>64</v>
      </c>
    </row>
    <row r="760" spans="1:31" ht="11.25" customHeight="1" x14ac:dyDescent="0.15">
      <c r="A760"/>
      <c r="B760" s="142"/>
      <c r="C760" s="30">
        <v>1</v>
      </c>
      <c r="D760" s="145"/>
      <c r="E760" s="236"/>
      <c r="F760" s="151"/>
      <c r="G760" s="151"/>
      <c r="H760" s="162"/>
      <c r="I760" s="139"/>
      <c r="J760" s="139"/>
      <c r="K760" s="139"/>
      <c r="L760" s="139"/>
      <c r="M760" s="139"/>
      <c r="N760" s="139"/>
      <c r="O760" s="139"/>
      <c r="P760" s="139"/>
      <c r="Q760" s="139"/>
      <c r="R760" s="139"/>
      <c r="S760" s="139"/>
      <c r="T760" s="139"/>
      <c r="U760" s="139"/>
      <c r="V760" s="139"/>
      <c r="W760" s="139"/>
      <c r="X760" s="139"/>
      <c r="Y760" s="139"/>
      <c r="Z760" s="139"/>
      <c r="AA760" s="139"/>
      <c r="AB760" s="139"/>
      <c r="AC760" s="139"/>
      <c r="AD760" s="139"/>
      <c r="AE760" s="139"/>
    </row>
    <row r="761" spans="1:31" ht="11.25" customHeight="1" x14ac:dyDescent="0.15">
      <c r="A761"/>
      <c r="B761" s="142"/>
      <c r="C761" s="30">
        <v>2</v>
      </c>
      <c r="D761" s="145"/>
      <c r="E761" s="236"/>
      <c r="F761" s="151"/>
      <c r="G761" s="151"/>
      <c r="H761" s="162"/>
      <c r="I761" s="139"/>
      <c r="J761" s="139"/>
      <c r="K761" s="139"/>
      <c r="L761" s="139"/>
      <c r="M761" s="139"/>
      <c r="N761" s="139"/>
      <c r="O761" s="139"/>
      <c r="P761" s="139"/>
      <c r="Q761" s="139"/>
      <c r="R761" s="139"/>
      <c r="S761" s="139"/>
      <c r="T761" s="139"/>
      <c r="U761" s="139"/>
      <c r="V761" s="139"/>
      <c r="W761" s="139"/>
      <c r="X761" s="139"/>
      <c r="Y761" s="139"/>
      <c r="Z761" s="139"/>
      <c r="AA761" s="139"/>
      <c r="AB761" s="139"/>
      <c r="AC761" s="139"/>
      <c r="AD761" s="139"/>
      <c r="AE761" s="139"/>
    </row>
    <row r="762" spans="1:31" ht="11.25" customHeight="1" x14ac:dyDescent="0.15">
      <c r="A762"/>
      <c r="B762" s="142"/>
      <c r="C762" s="30">
        <v>3</v>
      </c>
      <c r="D762" s="145"/>
      <c r="E762" s="236"/>
      <c r="F762" s="151"/>
      <c r="G762" s="151"/>
      <c r="H762" s="162"/>
      <c r="I762" s="139"/>
      <c r="J762" s="139"/>
      <c r="K762" s="139"/>
      <c r="L762" s="139"/>
      <c r="M762" s="139"/>
      <c r="N762" s="139"/>
      <c r="O762" s="139"/>
      <c r="P762" s="139"/>
      <c r="Q762" s="139"/>
      <c r="R762" s="139"/>
      <c r="S762" s="139"/>
      <c r="T762" s="139"/>
      <c r="U762" s="139"/>
      <c r="V762" s="139"/>
      <c r="W762" s="139"/>
      <c r="X762" s="139"/>
      <c r="Y762" s="139"/>
      <c r="Z762" s="139"/>
      <c r="AA762" s="139"/>
      <c r="AB762" s="139"/>
      <c r="AC762" s="139"/>
      <c r="AD762" s="139"/>
      <c r="AE762" s="139"/>
    </row>
    <row r="763" spans="1:31" ht="11.25" customHeight="1" x14ac:dyDescent="0.15">
      <c r="A763"/>
      <c r="B763" s="142"/>
      <c r="C763" s="30">
        <v>4</v>
      </c>
      <c r="D763" s="145"/>
      <c r="E763" s="236"/>
      <c r="F763" s="151"/>
      <c r="G763" s="151"/>
      <c r="H763" s="162"/>
      <c r="I763" s="139"/>
      <c r="J763" s="139"/>
      <c r="K763" s="139"/>
      <c r="L763" s="139"/>
      <c r="M763" s="139"/>
      <c r="N763" s="139"/>
      <c r="O763" s="139"/>
      <c r="P763" s="139"/>
      <c r="Q763" s="139"/>
      <c r="R763" s="139"/>
      <c r="S763" s="139"/>
      <c r="T763" s="139"/>
      <c r="U763" s="139"/>
      <c r="V763" s="139"/>
      <c r="W763" s="139"/>
      <c r="X763" s="139"/>
      <c r="Y763" s="139"/>
      <c r="Z763" s="139"/>
      <c r="AA763" s="139"/>
      <c r="AB763" s="139"/>
      <c r="AC763" s="139"/>
      <c r="AD763" s="139"/>
      <c r="AE763" s="139"/>
    </row>
    <row r="764" spans="1:31" ht="11.25" customHeight="1" x14ac:dyDescent="0.15">
      <c r="A764"/>
      <c r="B764" s="142"/>
      <c r="C764" s="30">
        <v>5</v>
      </c>
      <c r="D764" s="145"/>
      <c r="E764" s="236"/>
      <c r="F764" s="151"/>
      <c r="G764" s="151"/>
      <c r="H764" s="162"/>
      <c r="I764" s="139"/>
      <c r="J764" s="139"/>
      <c r="K764" s="139"/>
      <c r="L764" s="139"/>
      <c r="M764" s="139"/>
      <c r="N764" s="139"/>
      <c r="O764" s="139"/>
      <c r="P764" s="139"/>
      <c r="Q764" s="139"/>
      <c r="R764" s="139"/>
      <c r="S764" s="139"/>
      <c r="T764" s="139"/>
      <c r="U764" s="139"/>
      <c r="V764" s="139"/>
      <c r="W764" s="139"/>
      <c r="X764" s="139"/>
      <c r="Y764" s="139"/>
      <c r="Z764" s="139"/>
      <c r="AA764" s="139"/>
      <c r="AB764" s="139"/>
      <c r="AC764" s="139"/>
      <c r="AD764" s="139"/>
      <c r="AE764" s="139"/>
    </row>
    <row r="765" spans="1:31" ht="11.25" customHeight="1" x14ac:dyDescent="0.15">
      <c r="A765"/>
      <c r="B765" s="142"/>
      <c r="C765" s="30">
        <v>6</v>
      </c>
      <c r="D765" s="145"/>
      <c r="E765" s="236"/>
      <c r="F765" s="151"/>
      <c r="G765" s="151"/>
      <c r="H765" s="162"/>
      <c r="I765" s="139"/>
      <c r="J765" s="139"/>
      <c r="K765" s="139"/>
      <c r="L765" s="139"/>
      <c r="M765" s="139"/>
      <c r="N765" s="139"/>
      <c r="O765" s="139"/>
      <c r="P765" s="139"/>
      <c r="Q765" s="139"/>
      <c r="R765" s="139"/>
      <c r="S765" s="139"/>
      <c r="T765" s="139"/>
      <c r="U765" s="139"/>
      <c r="V765" s="139"/>
      <c r="W765" s="139"/>
      <c r="X765" s="139"/>
      <c r="Y765" s="139"/>
      <c r="Z765" s="139"/>
      <c r="AA765" s="139"/>
      <c r="AB765" s="139"/>
      <c r="AC765" s="139"/>
      <c r="AD765" s="139"/>
      <c r="AE765" s="139"/>
    </row>
    <row r="766" spans="1:31" ht="12" customHeight="1" thickBot="1" x14ac:dyDescent="0.2">
      <c r="A766"/>
      <c r="B766" s="143"/>
      <c r="C766" s="31">
        <v>7</v>
      </c>
      <c r="D766" s="146"/>
      <c r="E766" s="237"/>
      <c r="F766" s="152"/>
      <c r="G766" s="152"/>
      <c r="H766" s="163"/>
      <c r="I766" s="140"/>
      <c r="J766" s="140"/>
      <c r="K766" s="140"/>
      <c r="L766" s="140"/>
      <c r="M766" s="140"/>
      <c r="N766" s="140"/>
      <c r="O766" s="140"/>
      <c r="P766" s="140"/>
      <c r="Q766" s="140"/>
      <c r="R766" s="140"/>
      <c r="S766" s="140"/>
      <c r="T766" s="140"/>
      <c r="U766" s="140"/>
      <c r="V766" s="140"/>
      <c r="W766" s="140"/>
      <c r="X766" s="140"/>
      <c r="Y766" s="140"/>
      <c r="Z766" s="140"/>
      <c r="AA766" s="140"/>
      <c r="AB766" s="140"/>
      <c r="AC766" s="140"/>
      <c r="AD766" s="140"/>
      <c r="AE766" s="140"/>
    </row>
    <row r="767" spans="1:31" ht="11.25" customHeight="1" thickBot="1" x14ac:dyDescent="0.2">
      <c r="A767"/>
      <c r="B767" s="37" t="s">
        <v>275</v>
      </c>
      <c r="C767" s="38" t="s">
        <v>227</v>
      </c>
      <c r="D767" s="108" t="s">
        <v>45</v>
      </c>
      <c r="E767" s="109" t="s">
        <v>276</v>
      </c>
      <c r="F767" s="39" t="s">
        <v>57</v>
      </c>
      <c r="G767" s="39" t="s">
        <v>277</v>
      </c>
      <c r="H767" s="40" t="s">
        <v>277</v>
      </c>
      <c r="I767" s="34" t="s">
        <v>278</v>
      </c>
      <c r="J767" s="34" t="s">
        <v>278</v>
      </c>
      <c r="K767" s="34" t="s">
        <v>278</v>
      </c>
      <c r="L767" s="34" t="s">
        <v>278</v>
      </c>
      <c r="M767" s="34" t="s">
        <v>278</v>
      </c>
      <c r="N767" s="34" t="s">
        <v>278</v>
      </c>
      <c r="O767" s="34" t="s">
        <v>278</v>
      </c>
      <c r="P767" s="34" t="s">
        <v>278</v>
      </c>
      <c r="Q767" s="34" t="s">
        <v>278</v>
      </c>
      <c r="R767" s="34" t="s">
        <v>278</v>
      </c>
      <c r="S767" s="34" t="s">
        <v>278</v>
      </c>
      <c r="T767" s="34" t="s">
        <v>278</v>
      </c>
      <c r="U767" s="34" t="s">
        <v>278</v>
      </c>
      <c r="V767" s="34" t="s">
        <v>278</v>
      </c>
      <c r="W767" s="34" t="s">
        <v>278</v>
      </c>
      <c r="X767" s="34" t="s">
        <v>278</v>
      </c>
      <c r="Y767" s="34" t="s">
        <v>278</v>
      </c>
      <c r="Z767" s="34" t="s">
        <v>278</v>
      </c>
      <c r="AA767" s="34" t="s">
        <v>278</v>
      </c>
      <c r="AB767" s="34" t="s">
        <v>278</v>
      </c>
      <c r="AC767" s="34" t="s">
        <v>278</v>
      </c>
      <c r="AD767" s="34" t="s">
        <v>278</v>
      </c>
      <c r="AE767" s="34" t="s">
        <v>278</v>
      </c>
    </row>
    <row r="768" spans="1:31" ht="11.25" customHeight="1" x14ac:dyDescent="0.15">
      <c r="A768"/>
      <c r="B768" s="142" t="s">
        <v>279</v>
      </c>
      <c r="C768" s="32">
        <v>0</v>
      </c>
      <c r="D768" s="144" t="s">
        <v>280</v>
      </c>
      <c r="E768" s="147" t="s">
        <v>749</v>
      </c>
      <c r="F768" s="150" t="s">
        <v>225</v>
      </c>
      <c r="G768" s="150" t="s">
        <v>270</v>
      </c>
      <c r="H768" s="162" t="s">
        <v>271</v>
      </c>
      <c r="I768" s="138" t="s">
        <v>676</v>
      </c>
      <c r="J768" s="138" t="s">
        <v>676</v>
      </c>
      <c r="K768" s="138" t="s">
        <v>676</v>
      </c>
      <c r="L768" s="138" t="s">
        <v>676</v>
      </c>
      <c r="M768" s="138" t="s">
        <v>676</v>
      </c>
      <c r="N768" s="138" t="s">
        <v>676</v>
      </c>
      <c r="O768" s="138" t="s">
        <v>676</v>
      </c>
      <c r="P768" s="138" t="s">
        <v>676</v>
      </c>
      <c r="Q768" s="138" t="s">
        <v>676</v>
      </c>
      <c r="R768" s="138" t="s">
        <v>676</v>
      </c>
      <c r="S768" s="138" t="s">
        <v>676</v>
      </c>
      <c r="T768" s="138" t="s">
        <v>676</v>
      </c>
      <c r="U768" s="138" t="s">
        <v>676</v>
      </c>
      <c r="V768" s="138" t="s">
        <v>676</v>
      </c>
      <c r="W768" s="138" t="s">
        <v>676</v>
      </c>
      <c r="X768" s="138" t="s">
        <v>676</v>
      </c>
      <c r="Y768" s="138" t="s">
        <v>676</v>
      </c>
      <c r="Z768" s="138" t="s">
        <v>676</v>
      </c>
      <c r="AA768" s="138" t="s">
        <v>676</v>
      </c>
      <c r="AB768" s="138" t="s">
        <v>676</v>
      </c>
      <c r="AC768" s="138" t="s">
        <v>676</v>
      </c>
      <c r="AD768" s="138" t="s">
        <v>676</v>
      </c>
      <c r="AE768" s="138" t="s">
        <v>676</v>
      </c>
    </row>
    <row r="769" spans="1:31" ht="11.25" customHeight="1" x14ac:dyDescent="0.15">
      <c r="A769"/>
      <c r="B769" s="142"/>
      <c r="C769" s="30">
        <v>1</v>
      </c>
      <c r="D769" s="145"/>
      <c r="E769" s="236"/>
      <c r="F769" s="151"/>
      <c r="G769" s="151"/>
      <c r="H769" s="162"/>
      <c r="I769" s="139"/>
      <c r="J769" s="139"/>
      <c r="K769" s="139"/>
      <c r="L769" s="139"/>
      <c r="M769" s="139"/>
      <c r="N769" s="139"/>
      <c r="O769" s="139"/>
      <c r="P769" s="139"/>
      <c r="Q769" s="139"/>
      <c r="R769" s="139"/>
      <c r="S769" s="139"/>
      <c r="T769" s="139"/>
      <c r="U769" s="139"/>
      <c r="V769" s="139"/>
      <c r="W769" s="139"/>
      <c r="X769" s="139"/>
      <c r="Y769" s="139"/>
      <c r="Z769" s="139"/>
      <c r="AA769" s="139"/>
      <c r="AB769" s="139"/>
      <c r="AC769" s="139"/>
      <c r="AD769" s="139"/>
      <c r="AE769" s="139"/>
    </row>
    <row r="770" spans="1:31" ht="11.25" customHeight="1" x14ac:dyDescent="0.15">
      <c r="A770"/>
      <c r="B770" s="142"/>
      <c r="C770" s="30">
        <v>2</v>
      </c>
      <c r="D770" s="145"/>
      <c r="E770" s="236"/>
      <c r="F770" s="151"/>
      <c r="G770" s="151"/>
      <c r="H770" s="162"/>
      <c r="I770" s="139"/>
      <c r="J770" s="139"/>
      <c r="K770" s="139"/>
      <c r="L770" s="139"/>
      <c r="M770" s="139"/>
      <c r="N770" s="139"/>
      <c r="O770" s="139"/>
      <c r="P770" s="139"/>
      <c r="Q770" s="139"/>
      <c r="R770" s="139"/>
      <c r="S770" s="139"/>
      <c r="T770" s="139"/>
      <c r="U770" s="139"/>
      <c r="V770" s="139"/>
      <c r="W770" s="139"/>
      <c r="X770" s="139"/>
      <c r="Y770" s="139"/>
      <c r="Z770" s="139"/>
      <c r="AA770" s="139"/>
      <c r="AB770" s="139"/>
      <c r="AC770" s="139"/>
      <c r="AD770" s="139"/>
      <c r="AE770" s="139"/>
    </row>
    <row r="771" spans="1:31" ht="11.25" customHeight="1" x14ac:dyDescent="0.15">
      <c r="A771"/>
      <c r="B771" s="142"/>
      <c r="C771" s="30">
        <v>3</v>
      </c>
      <c r="D771" s="145"/>
      <c r="E771" s="236"/>
      <c r="F771" s="151"/>
      <c r="G771" s="151"/>
      <c r="H771" s="162"/>
      <c r="I771" s="139"/>
      <c r="J771" s="139"/>
      <c r="K771" s="139"/>
      <c r="L771" s="139"/>
      <c r="M771" s="139"/>
      <c r="N771" s="139"/>
      <c r="O771" s="139"/>
      <c r="P771" s="139"/>
      <c r="Q771" s="139"/>
      <c r="R771" s="139"/>
      <c r="S771" s="139"/>
      <c r="T771" s="139"/>
      <c r="U771" s="139"/>
      <c r="V771" s="139"/>
      <c r="W771" s="139"/>
      <c r="X771" s="139"/>
      <c r="Y771" s="139"/>
      <c r="Z771" s="139"/>
      <c r="AA771" s="139"/>
      <c r="AB771" s="139"/>
      <c r="AC771" s="139"/>
      <c r="AD771" s="139"/>
      <c r="AE771" s="139"/>
    </row>
    <row r="772" spans="1:31" ht="11.25" customHeight="1" x14ac:dyDescent="0.15">
      <c r="A772"/>
      <c r="B772" s="142"/>
      <c r="C772" s="30">
        <v>4</v>
      </c>
      <c r="D772" s="145"/>
      <c r="E772" s="236"/>
      <c r="F772" s="151"/>
      <c r="G772" s="151"/>
      <c r="H772" s="162"/>
      <c r="I772" s="139"/>
      <c r="J772" s="139"/>
      <c r="K772" s="139"/>
      <c r="L772" s="139"/>
      <c r="M772" s="139"/>
      <c r="N772" s="139"/>
      <c r="O772" s="139"/>
      <c r="P772" s="139"/>
      <c r="Q772" s="139"/>
      <c r="R772" s="139"/>
      <c r="S772" s="139"/>
      <c r="T772" s="139"/>
      <c r="U772" s="139"/>
      <c r="V772" s="139"/>
      <c r="W772" s="139"/>
      <c r="X772" s="139"/>
      <c r="Y772" s="139"/>
      <c r="Z772" s="139"/>
      <c r="AA772" s="139"/>
      <c r="AB772" s="139"/>
      <c r="AC772" s="139"/>
      <c r="AD772" s="139"/>
      <c r="AE772" s="139"/>
    </row>
    <row r="773" spans="1:31" ht="11.25" customHeight="1" x14ac:dyDescent="0.15">
      <c r="A773"/>
      <c r="B773" s="142"/>
      <c r="C773" s="30">
        <v>5</v>
      </c>
      <c r="D773" s="145"/>
      <c r="E773" s="236"/>
      <c r="F773" s="151"/>
      <c r="G773" s="151"/>
      <c r="H773" s="162"/>
      <c r="I773" s="139"/>
      <c r="J773" s="139"/>
      <c r="K773" s="139"/>
      <c r="L773" s="139"/>
      <c r="M773" s="139"/>
      <c r="N773" s="139"/>
      <c r="O773" s="139"/>
      <c r="P773" s="139"/>
      <c r="Q773" s="139"/>
      <c r="R773" s="139"/>
      <c r="S773" s="139"/>
      <c r="T773" s="139"/>
      <c r="U773" s="139"/>
      <c r="V773" s="139"/>
      <c r="W773" s="139"/>
      <c r="X773" s="139"/>
      <c r="Y773" s="139"/>
      <c r="Z773" s="139"/>
      <c r="AA773" s="139"/>
      <c r="AB773" s="139"/>
      <c r="AC773" s="139"/>
      <c r="AD773" s="139"/>
      <c r="AE773" s="139"/>
    </row>
    <row r="774" spans="1:31" ht="11.25" customHeight="1" x14ac:dyDescent="0.15">
      <c r="A774"/>
      <c r="B774" s="142"/>
      <c r="C774" s="30">
        <v>6</v>
      </c>
      <c r="D774" s="145"/>
      <c r="E774" s="236"/>
      <c r="F774" s="151"/>
      <c r="G774" s="151"/>
      <c r="H774" s="162"/>
      <c r="I774" s="139"/>
      <c r="J774" s="139"/>
      <c r="K774" s="139"/>
      <c r="L774" s="139"/>
      <c r="M774" s="139"/>
      <c r="N774" s="139"/>
      <c r="O774" s="139"/>
      <c r="P774" s="139"/>
      <c r="Q774" s="139"/>
      <c r="R774" s="139"/>
      <c r="S774" s="139"/>
      <c r="T774" s="139"/>
      <c r="U774" s="139"/>
      <c r="V774" s="139"/>
      <c r="W774" s="139"/>
      <c r="X774" s="139"/>
      <c r="Y774" s="139"/>
      <c r="Z774" s="139"/>
      <c r="AA774" s="139"/>
      <c r="AB774" s="139"/>
      <c r="AC774" s="139"/>
      <c r="AD774" s="139"/>
      <c r="AE774" s="139"/>
    </row>
    <row r="775" spans="1:31" ht="12" customHeight="1" thickBot="1" x14ac:dyDescent="0.2">
      <c r="A775"/>
      <c r="B775" s="143"/>
      <c r="C775" s="31">
        <v>7</v>
      </c>
      <c r="D775" s="145"/>
      <c r="E775" s="236"/>
      <c r="F775" s="151"/>
      <c r="G775" s="151"/>
      <c r="H775" s="163"/>
      <c r="I775" s="140"/>
      <c r="J775" s="140"/>
      <c r="K775" s="140"/>
      <c r="L775" s="140"/>
      <c r="M775" s="140"/>
      <c r="N775" s="140"/>
      <c r="O775" s="140"/>
      <c r="P775" s="140"/>
      <c r="Q775" s="140"/>
      <c r="R775" s="140"/>
      <c r="S775" s="140"/>
      <c r="T775" s="140"/>
      <c r="U775" s="140"/>
      <c r="V775" s="140"/>
      <c r="W775" s="140"/>
      <c r="X775" s="140"/>
      <c r="Y775" s="140"/>
      <c r="Z775" s="140"/>
      <c r="AA775" s="140"/>
      <c r="AB775" s="140"/>
      <c r="AC775" s="140"/>
      <c r="AD775" s="140"/>
      <c r="AE775" s="140"/>
    </row>
    <row r="776" spans="1:31" ht="11.25" customHeight="1" x14ac:dyDescent="0.15">
      <c r="A776"/>
      <c r="B776" s="141" t="s">
        <v>282</v>
      </c>
      <c r="C776" s="29">
        <v>0</v>
      </c>
      <c r="D776" s="145"/>
      <c r="E776" s="236"/>
      <c r="F776" s="151"/>
      <c r="G776" s="151"/>
      <c r="H776" s="161" t="s">
        <v>274</v>
      </c>
      <c r="I776" s="138" t="s">
        <v>64</v>
      </c>
      <c r="J776" s="138" t="s">
        <v>64</v>
      </c>
      <c r="K776" s="138" t="s">
        <v>64</v>
      </c>
      <c r="L776" s="138" t="s">
        <v>64</v>
      </c>
      <c r="M776" s="138" t="s">
        <v>64</v>
      </c>
      <c r="N776" s="138" t="s">
        <v>64</v>
      </c>
      <c r="O776" s="138" t="s">
        <v>64</v>
      </c>
      <c r="P776" s="138" t="s">
        <v>64</v>
      </c>
      <c r="Q776" s="138" t="s">
        <v>64</v>
      </c>
      <c r="R776" s="138" t="s">
        <v>64</v>
      </c>
      <c r="S776" s="138" t="s">
        <v>64</v>
      </c>
      <c r="T776" s="138" t="s">
        <v>64</v>
      </c>
      <c r="U776" s="138" t="s">
        <v>64</v>
      </c>
      <c r="V776" s="138" t="s">
        <v>64</v>
      </c>
      <c r="W776" s="138" t="s">
        <v>64</v>
      </c>
      <c r="X776" s="138" t="s">
        <v>64</v>
      </c>
      <c r="Y776" s="138" t="s">
        <v>64</v>
      </c>
      <c r="Z776" s="138" t="s">
        <v>64</v>
      </c>
      <c r="AA776" s="138" t="s">
        <v>64</v>
      </c>
      <c r="AB776" s="138" t="s">
        <v>64</v>
      </c>
      <c r="AC776" s="138" t="s">
        <v>64</v>
      </c>
      <c r="AD776" s="138" t="s">
        <v>64</v>
      </c>
      <c r="AE776" s="138" t="s">
        <v>64</v>
      </c>
    </row>
    <row r="777" spans="1:31" ht="11.25" customHeight="1" x14ac:dyDescent="0.15">
      <c r="A777"/>
      <c r="B777" s="142"/>
      <c r="C777" s="30">
        <v>1</v>
      </c>
      <c r="D777" s="145"/>
      <c r="E777" s="236"/>
      <c r="F777" s="151"/>
      <c r="G777" s="151"/>
      <c r="H777" s="162"/>
      <c r="I777" s="139"/>
      <c r="J777" s="139"/>
      <c r="K777" s="139"/>
      <c r="L777" s="139"/>
      <c r="M777" s="139"/>
      <c r="N777" s="139"/>
      <c r="O777" s="139"/>
      <c r="P777" s="139"/>
      <c r="Q777" s="139"/>
      <c r="R777" s="139"/>
      <c r="S777" s="139"/>
      <c r="T777" s="139"/>
      <c r="U777" s="139"/>
      <c r="V777" s="139"/>
      <c r="W777" s="139"/>
      <c r="X777" s="139"/>
      <c r="Y777" s="139"/>
      <c r="Z777" s="139"/>
      <c r="AA777" s="139"/>
      <c r="AB777" s="139"/>
      <c r="AC777" s="139"/>
      <c r="AD777" s="139"/>
      <c r="AE777" s="139"/>
    </row>
    <row r="778" spans="1:31" ht="11.25" customHeight="1" x14ac:dyDescent="0.15">
      <c r="A778"/>
      <c r="B778" s="142"/>
      <c r="C778" s="30">
        <v>2</v>
      </c>
      <c r="D778" s="145"/>
      <c r="E778" s="236"/>
      <c r="F778" s="151"/>
      <c r="G778" s="151"/>
      <c r="H778" s="162"/>
      <c r="I778" s="139"/>
      <c r="J778" s="139"/>
      <c r="K778" s="139"/>
      <c r="L778" s="139"/>
      <c r="M778" s="139"/>
      <c r="N778" s="139"/>
      <c r="O778" s="139"/>
      <c r="P778" s="139"/>
      <c r="Q778" s="139"/>
      <c r="R778" s="139"/>
      <c r="S778" s="139"/>
      <c r="T778" s="139"/>
      <c r="U778" s="139"/>
      <c r="V778" s="139"/>
      <c r="W778" s="139"/>
      <c r="X778" s="139"/>
      <c r="Y778" s="139"/>
      <c r="Z778" s="139"/>
      <c r="AA778" s="139"/>
      <c r="AB778" s="139"/>
      <c r="AC778" s="139"/>
      <c r="AD778" s="139"/>
      <c r="AE778" s="139"/>
    </row>
    <row r="779" spans="1:31" ht="11.25" customHeight="1" x14ac:dyDescent="0.15">
      <c r="A779"/>
      <c r="B779" s="142"/>
      <c r="C779" s="30">
        <v>3</v>
      </c>
      <c r="D779" s="145"/>
      <c r="E779" s="236"/>
      <c r="F779" s="151"/>
      <c r="G779" s="151"/>
      <c r="H779" s="162"/>
      <c r="I779" s="139"/>
      <c r="J779" s="139"/>
      <c r="K779" s="139"/>
      <c r="L779" s="139"/>
      <c r="M779" s="139"/>
      <c r="N779" s="139"/>
      <c r="O779" s="139"/>
      <c r="P779" s="139"/>
      <c r="Q779" s="139"/>
      <c r="R779" s="139"/>
      <c r="S779" s="139"/>
      <c r="T779" s="139"/>
      <c r="U779" s="139"/>
      <c r="V779" s="139"/>
      <c r="W779" s="139"/>
      <c r="X779" s="139"/>
      <c r="Y779" s="139"/>
      <c r="Z779" s="139"/>
      <c r="AA779" s="139"/>
      <c r="AB779" s="139"/>
      <c r="AC779" s="139"/>
      <c r="AD779" s="139"/>
      <c r="AE779" s="139"/>
    </row>
    <row r="780" spans="1:31" ht="11.25" customHeight="1" x14ac:dyDescent="0.15">
      <c r="A780"/>
      <c r="B780" s="142"/>
      <c r="C780" s="30">
        <v>4</v>
      </c>
      <c r="D780" s="145"/>
      <c r="E780" s="236"/>
      <c r="F780" s="151"/>
      <c r="G780" s="151"/>
      <c r="H780" s="162"/>
      <c r="I780" s="139"/>
      <c r="J780" s="139"/>
      <c r="K780" s="139"/>
      <c r="L780" s="139"/>
      <c r="M780" s="139"/>
      <c r="N780" s="139"/>
      <c r="O780" s="139"/>
      <c r="P780" s="139"/>
      <c r="Q780" s="139"/>
      <c r="R780" s="139"/>
      <c r="S780" s="139"/>
      <c r="T780" s="139"/>
      <c r="U780" s="139"/>
      <c r="V780" s="139"/>
      <c r="W780" s="139"/>
      <c r="X780" s="139"/>
      <c r="Y780" s="139"/>
      <c r="Z780" s="139"/>
      <c r="AA780" s="139"/>
      <c r="AB780" s="139"/>
      <c r="AC780" s="139"/>
      <c r="AD780" s="139"/>
      <c r="AE780" s="139"/>
    </row>
    <row r="781" spans="1:31" ht="11.25" customHeight="1" x14ac:dyDescent="0.15">
      <c r="A781"/>
      <c r="B781" s="142"/>
      <c r="C781" s="30">
        <v>5</v>
      </c>
      <c r="D781" s="145"/>
      <c r="E781" s="236"/>
      <c r="F781" s="151"/>
      <c r="G781" s="151"/>
      <c r="H781" s="162"/>
      <c r="I781" s="139"/>
      <c r="J781" s="139"/>
      <c r="K781" s="139"/>
      <c r="L781" s="139"/>
      <c r="M781" s="139"/>
      <c r="N781" s="139"/>
      <c r="O781" s="139"/>
      <c r="P781" s="139"/>
      <c r="Q781" s="139"/>
      <c r="R781" s="139"/>
      <c r="S781" s="139"/>
      <c r="T781" s="139"/>
      <c r="U781" s="139"/>
      <c r="V781" s="139"/>
      <c r="W781" s="139"/>
      <c r="X781" s="139"/>
      <c r="Y781" s="139"/>
      <c r="Z781" s="139"/>
      <c r="AA781" s="139"/>
      <c r="AB781" s="139"/>
      <c r="AC781" s="139"/>
      <c r="AD781" s="139"/>
      <c r="AE781" s="139"/>
    </row>
    <row r="782" spans="1:31" ht="11.25" customHeight="1" x14ac:dyDescent="0.15">
      <c r="A782"/>
      <c r="B782" s="142"/>
      <c r="C782" s="30">
        <v>6</v>
      </c>
      <c r="D782" s="145"/>
      <c r="E782" s="236"/>
      <c r="F782" s="151"/>
      <c r="G782" s="151"/>
      <c r="H782" s="162"/>
      <c r="I782" s="139"/>
      <c r="J782" s="139"/>
      <c r="K782" s="139"/>
      <c r="L782" s="139"/>
      <c r="M782" s="139"/>
      <c r="N782" s="139"/>
      <c r="O782" s="139"/>
      <c r="P782" s="139"/>
      <c r="Q782" s="139"/>
      <c r="R782" s="139"/>
      <c r="S782" s="139"/>
      <c r="T782" s="139"/>
      <c r="U782" s="139"/>
      <c r="V782" s="139"/>
      <c r="W782" s="139"/>
      <c r="X782" s="139"/>
      <c r="Y782" s="139"/>
      <c r="Z782" s="139"/>
      <c r="AA782" s="139"/>
      <c r="AB782" s="139"/>
      <c r="AC782" s="139"/>
      <c r="AD782" s="139"/>
      <c r="AE782" s="139"/>
    </row>
    <row r="783" spans="1:31" ht="12" customHeight="1" thickBot="1" x14ac:dyDescent="0.2">
      <c r="A783"/>
      <c r="B783" s="143"/>
      <c r="C783" s="31">
        <v>7</v>
      </c>
      <c r="D783" s="146"/>
      <c r="E783" s="237"/>
      <c r="F783" s="152"/>
      <c r="G783" s="152"/>
      <c r="H783" s="163"/>
      <c r="I783" s="140"/>
      <c r="J783" s="140"/>
      <c r="K783" s="140"/>
      <c r="L783" s="140"/>
      <c r="M783" s="140"/>
      <c r="N783" s="140"/>
      <c r="O783" s="140"/>
      <c r="P783" s="140"/>
      <c r="Q783" s="140"/>
      <c r="R783" s="140"/>
      <c r="S783" s="140"/>
      <c r="T783" s="140"/>
      <c r="U783" s="140"/>
      <c r="V783" s="140"/>
      <c r="W783" s="140"/>
      <c r="X783" s="140"/>
      <c r="Y783" s="140"/>
      <c r="Z783" s="140"/>
      <c r="AA783" s="140"/>
      <c r="AB783" s="140"/>
      <c r="AC783" s="140"/>
      <c r="AD783" s="140"/>
      <c r="AE783" s="140"/>
    </row>
    <row r="784" spans="1:31" ht="11.25" customHeight="1" thickBot="1" x14ac:dyDescent="0.2">
      <c r="A784"/>
      <c r="B784" s="37" t="s">
        <v>283</v>
      </c>
      <c r="C784" s="38" t="s">
        <v>227</v>
      </c>
      <c r="D784" s="108" t="s">
        <v>45</v>
      </c>
      <c r="E784" s="109" t="s">
        <v>276</v>
      </c>
      <c r="F784" s="39" t="s">
        <v>57</v>
      </c>
      <c r="G784" s="39" t="s">
        <v>277</v>
      </c>
      <c r="H784" s="40" t="s">
        <v>277</v>
      </c>
      <c r="I784" s="34" t="s">
        <v>278</v>
      </c>
      <c r="J784" s="34" t="s">
        <v>278</v>
      </c>
      <c r="K784" s="34" t="s">
        <v>278</v>
      </c>
      <c r="L784" s="34" t="s">
        <v>278</v>
      </c>
      <c r="M784" s="34" t="s">
        <v>278</v>
      </c>
      <c r="N784" s="34" t="s">
        <v>278</v>
      </c>
      <c r="O784" s="34" t="s">
        <v>278</v>
      </c>
      <c r="P784" s="34" t="s">
        <v>278</v>
      </c>
      <c r="Q784" s="34" t="s">
        <v>278</v>
      </c>
      <c r="R784" s="34" t="s">
        <v>278</v>
      </c>
      <c r="S784" s="34" t="s">
        <v>278</v>
      </c>
      <c r="T784" s="34" t="s">
        <v>278</v>
      </c>
      <c r="U784" s="34" t="s">
        <v>278</v>
      </c>
      <c r="V784" s="34" t="s">
        <v>278</v>
      </c>
      <c r="W784" s="34" t="s">
        <v>278</v>
      </c>
      <c r="X784" s="34" t="s">
        <v>278</v>
      </c>
      <c r="Y784" s="34" t="s">
        <v>278</v>
      </c>
      <c r="Z784" s="34" t="s">
        <v>278</v>
      </c>
      <c r="AA784" s="34" t="s">
        <v>278</v>
      </c>
      <c r="AB784" s="34" t="s">
        <v>278</v>
      </c>
      <c r="AC784" s="34" t="s">
        <v>278</v>
      </c>
      <c r="AD784" s="34" t="s">
        <v>278</v>
      </c>
      <c r="AE784" s="34" t="s">
        <v>278</v>
      </c>
    </row>
    <row r="785" spans="1:31" ht="11.25" customHeight="1" thickBot="1" x14ac:dyDescent="0.2">
      <c r="A785"/>
      <c r="B785" s="37" t="s">
        <v>284</v>
      </c>
      <c r="C785" s="38" t="s">
        <v>227</v>
      </c>
      <c r="D785" s="108" t="s">
        <v>45</v>
      </c>
      <c r="E785" s="109" t="s">
        <v>285</v>
      </c>
      <c r="F785" s="39" t="s">
        <v>57</v>
      </c>
      <c r="G785" s="39" t="s">
        <v>277</v>
      </c>
      <c r="H785" s="40" t="s">
        <v>277</v>
      </c>
      <c r="I785" s="34" t="s">
        <v>50</v>
      </c>
      <c r="J785" s="34" t="s">
        <v>50</v>
      </c>
      <c r="K785" s="34" t="s">
        <v>50</v>
      </c>
      <c r="L785" s="34" t="s">
        <v>50</v>
      </c>
      <c r="M785" s="34" t="s">
        <v>50</v>
      </c>
      <c r="N785" s="34" t="s">
        <v>50</v>
      </c>
      <c r="O785" s="34" t="s">
        <v>50</v>
      </c>
      <c r="P785" s="34" t="s">
        <v>50</v>
      </c>
      <c r="Q785" s="34" t="s">
        <v>50</v>
      </c>
      <c r="R785" s="34" t="s">
        <v>50</v>
      </c>
      <c r="S785" s="34" t="s">
        <v>50</v>
      </c>
      <c r="T785" s="34" t="s">
        <v>50</v>
      </c>
      <c r="U785" s="34" t="s">
        <v>50</v>
      </c>
      <c r="V785" s="34" t="s">
        <v>50</v>
      </c>
      <c r="W785" s="34" t="s">
        <v>50</v>
      </c>
      <c r="X785" s="34" t="s">
        <v>50</v>
      </c>
      <c r="Y785" s="34" t="s">
        <v>50</v>
      </c>
      <c r="Z785" s="34" t="s">
        <v>50</v>
      </c>
      <c r="AA785" s="34" t="s">
        <v>50</v>
      </c>
      <c r="AB785" s="34" t="s">
        <v>50</v>
      </c>
      <c r="AC785" s="34" t="s">
        <v>50</v>
      </c>
      <c r="AD785" s="34" t="s">
        <v>50</v>
      </c>
      <c r="AE785" s="34" t="s">
        <v>50</v>
      </c>
    </row>
    <row r="786" spans="1:31" ht="11.25" customHeight="1" thickBot="1" x14ac:dyDescent="0.2">
      <c r="A786"/>
      <c r="B786" s="37" t="s">
        <v>286</v>
      </c>
      <c r="C786" s="38" t="s">
        <v>227</v>
      </c>
      <c r="D786" s="108" t="s">
        <v>45</v>
      </c>
      <c r="E786" s="109" t="s">
        <v>285</v>
      </c>
      <c r="F786" s="39" t="s">
        <v>57</v>
      </c>
      <c r="G786" s="39" t="s">
        <v>277</v>
      </c>
      <c r="H786" s="40" t="s">
        <v>277</v>
      </c>
      <c r="I786" s="34" t="s">
        <v>50</v>
      </c>
      <c r="J786" s="34" t="s">
        <v>50</v>
      </c>
      <c r="K786" s="34" t="s">
        <v>50</v>
      </c>
      <c r="L786" s="34" t="s">
        <v>50</v>
      </c>
      <c r="M786" s="34" t="s">
        <v>50</v>
      </c>
      <c r="N786" s="34" t="s">
        <v>50</v>
      </c>
      <c r="O786" s="34" t="s">
        <v>50</v>
      </c>
      <c r="P786" s="34" t="s">
        <v>50</v>
      </c>
      <c r="Q786" s="34" t="s">
        <v>50</v>
      </c>
      <c r="R786" s="34" t="s">
        <v>50</v>
      </c>
      <c r="S786" s="34" t="s">
        <v>50</v>
      </c>
      <c r="T786" s="34" t="s">
        <v>50</v>
      </c>
      <c r="U786" s="34" t="s">
        <v>50</v>
      </c>
      <c r="V786" s="34" t="s">
        <v>50</v>
      </c>
      <c r="W786" s="34" t="s">
        <v>50</v>
      </c>
      <c r="X786" s="34" t="s">
        <v>50</v>
      </c>
      <c r="Y786" s="34" t="s">
        <v>50</v>
      </c>
      <c r="Z786" s="34" t="s">
        <v>50</v>
      </c>
      <c r="AA786" s="34" t="s">
        <v>50</v>
      </c>
      <c r="AB786" s="34" t="s">
        <v>50</v>
      </c>
      <c r="AC786" s="34" t="s">
        <v>50</v>
      </c>
      <c r="AD786" s="34" t="s">
        <v>50</v>
      </c>
      <c r="AE786" s="34" t="s">
        <v>50</v>
      </c>
    </row>
    <row r="787" spans="1:31" ht="11.25" customHeight="1" thickBot="1" x14ac:dyDescent="0.2">
      <c r="A787"/>
      <c r="B787" s="37" t="s">
        <v>287</v>
      </c>
      <c r="C787" s="38" t="s">
        <v>227</v>
      </c>
      <c r="D787" s="108" t="s">
        <v>45</v>
      </c>
      <c r="E787" s="109" t="s">
        <v>285</v>
      </c>
      <c r="F787" s="39" t="s">
        <v>57</v>
      </c>
      <c r="G787" s="39" t="s">
        <v>277</v>
      </c>
      <c r="H787" s="40" t="s">
        <v>277</v>
      </c>
      <c r="I787" s="34" t="s">
        <v>50</v>
      </c>
      <c r="J787" s="34" t="s">
        <v>50</v>
      </c>
      <c r="K787" s="34" t="s">
        <v>50</v>
      </c>
      <c r="L787" s="34" t="s">
        <v>50</v>
      </c>
      <c r="M787" s="34" t="s">
        <v>50</v>
      </c>
      <c r="N787" s="34" t="s">
        <v>50</v>
      </c>
      <c r="O787" s="34" t="s">
        <v>50</v>
      </c>
      <c r="P787" s="34" t="s">
        <v>50</v>
      </c>
      <c r="Q787" s="34" t="s">
        <v>50</v>
      </c>
      <c r="R787" s="34" t="s">
        <v>50</v>
      </c>
      <c r="S787" s="34" t="s">
        <v>50</v>
      </c>
      <c r="T787" s="34" t="s">
        <v>50</v>
      </c>
      <c r="U787" s="34" t="s">
        <v>50</v>
      </c>
      <c r="V787" s="34" t="s">
        <v>50</v>
      </c>
      <c r="W787" s="34" t="s">
        <v>50</v>
      </c>
      <c r="X787" s="34" t="s">
        <v>50</v>
      </c>
      <c r="Y787" s="34" t="s">
        <v>50</v>
      </c>
      <c r="Z787" s="34" t="s">
        <v>50</v>
      </c>
      <c r="AA787" s="34" t="s">
        <v>50</v>
      </c>
      <c r="AB787" s="34" t="s">
        <v>50</v>
      </c>
      <c r="AC787" s="34" t="s">
        <v>50</v>
      </c>
      <c r="AD787" s="34" t="s">
        <v>50</v>
      </c>
      <c r="AE787" s="34" t="s">
        <v>50</v>
      </c>
    </row>
    <row r="788" spans="1:31" ht="11.25" customHeight="1" thickBot="1" x14ac:dyDescent="0.2">
      <c r="A788"/>
      <c r="B788" s="37" t="s">
        <v>288</v>
      </c>
      <c r="C788" s="38" t="s">
        <v>227</v>
      </c>
      <c r="D788" s="108" t="s">
        <v>45</v>
      </c>
      <c r="E788" s="109" t="s">
        <v>285</v>
      </c>
      <c r="F788" s="39" t="s">
        <v>57</v>
      </c>
      <c r="G788" s="39" t="s">
        <v>277</v>
      </c>
      <c r="H788" s="40" t="s">
        <v>277</v>
      </c>
      <c r="I788" s="34" t="s">
        <v>50</v>
      </c>
      <c r="J788" s="34" t="s">
        <v>50</v>
      </c>
      <c r="K788" s="34" t="s">
        <v>50</v>
      </c>
      <c r="L788" s="34" t="s">
        <v>50</v>
      </c>
      <c r="M788" s="34" t="s">
        <v>50</v>
      </c>
      <c r="N788" s="34" t="s">
        <v>50</v>
      </c>
      <c r="O788" s="34" t="s">
        <v>50</v>
      </c>
      <c r="P788" s="34" t="s">
        <v>50</v>
      </c>
      <c r="Q788" s="34" t="s">
        <v>50</v>
      </c>
      <c r="R788" s="34" t="s">
        <v>50</v>
      </c>
      <c r="S788" s="34" t="s">
        <v>50</v>
      </c>
      <c r="T788" s="34" t="s">
        <v>50</v>
      </c>
      <c r="U788" s="34" t="s">
        <v>50</v>
      </c>
      <c r="V788" s="34" t="s">
        <v>50</v>
      </c>
      <c r="W788" s="34" t="s">
        <v>50</v>
      </c>
      <c r="X788" s="34" t="s">
        <v>50</v>
      </c>
      <c r="Y788" s="34" t="s">
        <v>50</v>
      </c>
      <c r="Z788" s="34" t="s">
        <v>50</v>
      </c>
      <c r="AA788" s="34" t="s">
        <v>50</v>
      </c>
      <c r="AB788" s="34" t="s">
        <v>50</v>
      </c>
      <c r="AC788" s="34" t="s">
        <v>50</v>
      </c>
      <c r="AD788" s="34" t="s">
        <v>50</v>
      </c>
      <c r="AE788" s="34" t="s">
        <v>50</v>
      </c>
    </row>
    <row r="789" spans="1:31" ht="11.25" customHeight="1" thickBot="1" x14ac:dyDescent="0.2">
      <c r="A789"/>
      <c r="B789" s="37" t="s">
        <v>289</v>
      </c>
      <c r="C789" s="38" t="s">
        <v>227</v>
      </c>
      <c r="D789" s="108" t="s">
        <v>45</v>
      </c>
      <c r="E789" s="109" t="s">
        <v>290</v>
      </c>
      <c r="F789" s="39" t="s">
        <v>57</v>
      </c>
      <c r="G789" s="39" t="s">
        <v>50</v>
      </c>
      <c r="H789" s="40" t="s">
        <v>50</v>
      </c>
      <c r="I789" s="34" t="s">
        <v>229</v>
      </c>
      <c r="J789" s="34" t="s">
        <v>229</v>
      </c>
      <c r="K789" s="34" t="s">
        <v>229</v>
      </c>
      <c r="L789" s="34" t="s">
        <v>229</v>
      </c>
      <c r="M789" s="34" t="s">
        <v>229</v>
      </c>
      <c r="N789" s="34" t="s">
        <v>229</v>
      </c>
      <c r="O789" s="34" t="s">
        <v>229</v>
      </c>
      <c r="P789" s="34" t="s">
        <v>229</v>
      </c>
      <c r="Q789" s="34" t="s">
        <v>229</v>
      </c>
      <c r="R789" s="34" t="s">
        <v>229</v>
      </c>
      <c r="S789" s="34" t="s">
        <v>229</v>
      </c>
      <c r="T789" s="34" t="s">
        <v>229</v>
      </c>
      <c r="U789" s="34" t="s">
        <v>229</v>
      </c>
      <c r="V789" s="34" t="s">
        <v>229</v>
      </c>
      <c r="W789" s="34" t="s">
        <v>229</v>
      </c>
      <c r="X789" s="34" t="s">
        <v>229</v>
      </c>
      <c r="Y789" s="34" t="s">
        <v>229</v>
      </c>
      <c r="Z789" s="34" t="s">
        <v>229</v>
      </c>
      <c r="AA789" s="34" t="s">
        <v>229</v>
      </c>
      <c r="AB789" s="34" t="s">
        <v>229</v>
      </c>
      <c r="AC789" s="34" t="s">
        <v>229</v>
      </c>
      <c r="AD789" s="34" t="s">
        <v>229</v>
      </c>
      <c r="AE789" s="34" t="s">
        <v>229</v>
      </c>
    </row>
    <row r="790" spans="1:31" ht="11.25" customHeight="1" thickBot="1" x14ac:dyDescent="0.2">
      <c r="A790"/>
      <c r="B790" s="37" t="s">
        <v>291</v>
      </c>
      <c r="C790" s="38" t="s">
        <v>227</v>
      </c>
      <c r="D790" s="108" t="s">
        <v>45</v>
      </c>
      <c r="E790" s="109" t="s">
        <v>292</v>
      </c>
      <c r="F790" s="39" t="s">
        <v>57</v>
      </c>
      <c r="G790" s="39" t="s">
        <v>293</v>
      </c>
      <c r="H790" s="40" t="s">
        <v>293</v>
      </c>
      <c r="I790" s="34" t="s">
        <v>294</v>
      </c>
      <c r="J790" s="34" t="s">
        <v>294</v>
      </c>
      <c r="K790" s="34" t="s">
        <v>294</v>
      </c>
      <c r="L790" s="34" t="s">
        <v>294</v>
      </c>
      <c r="M790" s="34" t="s">
        <v>294</v>
      </c>
      <c r="N790" s="34" t="s">
        <v>294</v>
      </c>
      <c r="O790" s="34" t="s">
        <v>294</v>
      </c>
      <c r="P790" s="34" t="s">
        <v>294</v>
      </c>
      <c r="Q790" s="34" t="s">
        <v>294</v>
      </c>
      <c r="R790" s="34" t="s">
        <v>294</v>
      </c>
      <c r="S790" s="34" t="s">
        <v>294</v>
      </c>
      <c r="T790" s="34" t="s">
        <v>294</v>
      </c>
      <c r="U790" s="34" t="s">
        <v>294</v>
      </c>
      <c r="V790" s="34" t="s">
        <v>294</v>
      </c>
      <c r="W790" s="34" t="s">
        <v>294</v>
      </c>
      <c r="X790" s="34" t="s">
        <v>294</v>
      </c>
      <c r="Y790" s="34" t="s">
        <v>294</v>
      </c>
      <c r="Z790" s="34" t="s">
        <v>294</v>
      </c>
      <c r="AA790" s="34" t="s">
        <v>294</v>
      </c>
      <c r="AB790" s="34" t="s">
        <v>294</v>
      </c>
      <c r="AC790" s="34" t="s">
        <v>294</v>
      </c>
      <c r="AD790" s="34" t="s">
        <v>294</v>
      </c>
      <c r="AE790" s="34" t="s">
        <v>294</v>
      </c>
    </row>
    <row r="791" spans="1:31" ht="11.25" customHeight="1" thickBot="1" x14ac:dyDescent="0.2">
      <c r="A791"/>
      <c r="B791" s="37" t="s">
        <v>295</v>
      </c>
      <c r="C791" s="38" t="s">
        <v>227</v>
      </c>
      <c r="D791" s="108" t="s">
        <v>45</v>
      </c>
      <c r="E791" s="109" t="s">
        <v>296</v>
      </c>
      <c r="F791" s="39" t="s">
        <v>57</v>
      </c>
      <c r="G791" s="39" t="s">
        <v>297</v>
      </c>
      <c r="H791" s="40" t="s">
        <v>297</v>
      </c>
      <c r="I791" s="34" t="s">
        <v>233</v>
      </c>
      <c r="J791" s="34" t="s">
        <v>233</v>
      </c>
      <c r="K791" s="34" t="s">
        <v>233</v>
      </c>
      <c r="L791" s="34" t="s">
        <v>233</v>
      </c>
      <c r="M791" s="34" t="s">
        <v>233</v>
      </c>
      <c r="N791" s="34" t="s">
        <v>233</v>
      </c>
      <c r="O791" s="34" t="s">
        <v>233</v>
      </c>
      <c r="P791" s="34" t="s">
        <v>233</v>
      </c>
      <c r="Q791" s="34" t="s">
        <v>233</v>
      </c>
      <c r="R791" s="34" t="s">
        <v>233</v>
      </c>
      <c r="S791" s="34" t="s">
        <v>233</v>
      </c>
      <c r="T791" s="34" t="s">
        <v>233</v>
      </c>
      <c r="U791" s="34" t="s">
        <v>233</v>
      </c>
      <c r="V791" s="34" t="s">
        <v>233</v>
      </c>
      <c r="W791" s="34" t="s">
        <v>233</v>
      </c>
      <c r="X791" s="34" t="s">
        <v>233</v>
      </c>
      <c r="Y791" s="34" t="s">
        <v>233</v>
      </c>
      <c r="Z791" s="34" t="s">
        <v>233</v>
      </c>
      <c r="AA791" s="34" t="s">
        <v>233</v>
      </c>
      <c r="AB791" s="34" t="s">
        <v>233</v>
      </c>
      <c r="AC791" s="34" t="s">
        <v>233</v>
      </c>
      <c r="AD791" s="34" t="s">
        <v>233</v>
      </c>
      <c r="AE791" s="34" t="s">
        <v>233</v>
      </c>
    </row>
    <row r="792" spans="1:31" ht="11.25" customHeight="1" thickBot="1" x14ac:dyDescent="0.2">
      <c r="A792"/>
      <c r="B792" s="37" t="s">
        <v>298</v>
      </c>
      <c r="C792" s="38" t="s">
        <v>227</v>
      </c>
      <c r="D792" s="108" t="s">
        <v>45</v>
      </c>
      <c r="E792" s="109" t="s">
        <v>299</v>
      </c>
      <c r="F792" s="39" t="s">
        <v>57</v>
      </c>
      <c r="G792" s="39" t="s">
        <v>300</v>
      </c>
      <c r="H792" s="40" t="s">
        <v>300</v>
      </c>
      <c r="I792" s="34" t="s">
        <v>265</v>
      </c>
      <c r="J792" s="34" t="s">
        <v>265</v>
      </c>
      <c r="K792" s="34" t="s">
        <v>265</v>
      </c>
      <c r="L792" s="34" t="s">
        <v>265</v>
      </c>
      <c r="M792" s="34" t="s">
        <v>265</v>
      </c>
      <c r="N792" s="34" t="s">
        <v>265</v>
      </c>
      <c r="O792" s="34" t="s">
        <v>265</v>
      </c>
      <c r="P792" s="34" t="s">
        <v>265</v>
      </c>
      <c r="Q792" s="34" t="s">
        <v>265</v>
      </c>
      <c r="R792" s="34" t="s">
        <v>265</v>
      </c>
      <c r="S792" s="34" t="s">
        <v>265</v>
      </c>
      <c r="T792" s="34" t="s">
        <v>265</v>
      </c>
      <c r="U792" s="34" t="s">
        <v>265</v>
      </c>
      <c r="V792" s="34" t="s">
        <v>265</v>
      </c>
      <c r="W792" s="34" t="s">
        <v>265</v>
      </c>
      <c r="X792" s="34" t="s">
        <v>265</v>
      </c>
      <c r="Y792" s="34" t="s">
        <v>265</v>
      </c>
      <c r="Z792" s="34" t="s">
        <v>265</v>
      </c>
      <c r="AA792" s="34" t="s">
        <v>265</v>
      </c>
      <c r="AB792" s="34" t="s">
        <v>265</v>
      </c>
      <c r="AC792" s="34" t="s">
        <v>265</v>
      </c>
      <c r="AD792" s="34" t="s">
        <v>265</v>
      </c>
      <c r="AE792" s="34" t="s">
        <v>265</v>
      </c>
    </row>
    <row r="793" spans="1:31" ht="11.25" customHeight="1" thickBot="1" x14ac:dyDescent="0.2">
      <c r="A793"/>
      <c r="B793" s="37" t="s">
        <v>301</v>
      </c>
      <c r="C793" s="38" t="s">
        <v>227</v>
      </c>
      <c r="D793" s="108" t="s">
        <v>45</v>
      </c>
      <c r="E793" s="109" t="s">
        <v>302</v>
      </c>
      <c r="F793" s="39" t="s">
        <v>57</v>
      </c>
      <c r="G793" s="39" t="s">
        <v>229</v>
      </c>
      <c r="H793" s="40" t="s">
        <v>229</v>
      </c>
      <c r="I793" s="34" t="s">
        <v>303</v>
      </c>
      <c r="J793" s="34" t="s">
        <v>303</v>
      </c>
      <c r="K793" s="34" t="s">
        <v>303</v>
      </c>
      <c r="L793" s="34" t="s">
        <v>303</v>
      </c>
      <c r="M793" s="34" t="s">
        <v>303</v>
      </c>
      <c r="N793" s="34" t="s">
        <v>303</v>
      </c>
      <c r="O793" s="34" t="s">
        <v>303</v>
      </c>
      <c r="P793" s="34" t="s">
        <v>303</v>
      </c>
      <c r="Q793" s="34" t="s">
        <v>303</v>
      </c>
      <c r="R793" s="34" t="s">
        <v>303</v>
      </c>
      <c r="S793" s="34" t="s">
        <v>303</v>
      </c>
      <c r="T793" s="34" t="s">
        <v>303</v>
      </c>
      <c r="U793" s="34" t="s">
        <v>303</v>
      </c>
      <c r="V793" s="34" t="s">
        <v>303</v>
      </c>
      <c r="W793" s="34" t="s">
        <v>303</v>
      </c>
      <c r="X793" s="34" t="s">
        <v>303</v>
      </c>
      <c r="Y793" s="34" t="s">
        <v>303</v>
      </c>
      <c r="Z793" s="34" t="s">
        <v>303</v>
      </c>
      <c r="AA793" s="34" t="s">
        <v>303</v>
      </c>
      <c r="AB793" s="34" t="s">
        <v>303</v>
      </c>
      <c r="AC793" s="34" t="s">
        <v>303</v>
      </c>
      <c r="AD793" s="34" t="s">
        <v>303</v>
      </c>
      <c r="AE793" s="34" t="s">
        <v>303</v>
      </c>
    </row>
    <row r="794" spans="1:31" ht="11.25" customHeight="1" thickBot="1" x14ac:dyDescent="0.2">
      <c r="A794"/>
      <c r="B794" s="37" t="s">
        <v>304</v>
      </c>
      <c r="C794" s="38" t="s">
        <v>227</v>
      </c>
      <c r="D794" s="108" t="s">
        <v>45</v>
      </c>
      <c r="E794" s="109" t="s">
        <v>299</v>
      </c>
      <c r="F794" s="39" t="s">
        <v>57</v>
      </c>
      <c r="G794" s="39" t="s">
        <v>300</v>
      </c>
      <c r="H794" s="40" t="s">
        <v>300</v>
      </c>
      <c r="I794" s="34" t="s">
        <v>265</v>
      </c>
      <c r="J794" s="34" t="s">
        <v>265</v>
      </c>
      <c r="K794" s="34" t="s">
        <v>265</v>
      </c>
      <c r="L794" s="34" t="s">
        <v>265</v>
      </c>
      <c r="M794" s="34" t="s">
        <v>265</v>
      </c>
      <c r="N794" s="34" t="s">
        <v>265</v>
      </c>
      <c r="O794" s="34" t="s">
        <v>265</v>
      </c>
      <c r="P794" s="34" t="s">
        <v>265</v>
      </c>
      <c r="Q794" s="34" t="s">
        <v>265</v>
      </c>
      <c r="R794" s="34" t="s">
        <v>265</v>
      </c>
      <c r="S794" s="34" t="s">
        <v>265</v>
      </c>
      <c r="T794" s="34" t="s">
        <v>265</v>
      </c>
      <c r="U794" s="34" t="s">
        <v>265</v>
      </c>
      <c r="V794" s="34" t="s">
        <v>265</v>
      </c>
      <c r="W794" s="34" t="s">
        <v>265</v>
      </c>
      <c r="X794" s="34" t="s">
        <v>265</v>
      </c>
      <c r="Y794" s="34" t="s">
        <v>265</v>
      </c>
      <c r="Z794" s="34" t="s">
        <v>265</v>
      </c>
      <c r="AA794" s="34" t="s">
        <v>265</v>
      </c>
      <c r="AB794" s="34" t="s">
        <v>265</v>
      </c>
      <c r="AC794" s="34" t="s">
        <v>265</v>
      </c>
      <c r="AD794" s="34" t="s">
        <v>265</v>
      </c>
      <c r="AE794" s="34" t="s">
        <v>265</v>
      </c>
    </row>
    <row r="795" spans="1:31" ht="11.25" customHeight="1" thickBot="1" x14ac:dyDescent="0.2">
      <c r="A795"/>
      <c r="B795" s="37" t="s">
        <v>305</v>
      </c>
      <c r="C795" s="38" t="s">
        <v>227</v>
      </c>
      <c r="D795" s="108" t="s">
        <v>45</v>
      </c>
      <c r="E795" s="109" t="s">
        <v>302</v>
      </c>
      <c r="F795" s="39" t="s">
        <v>57</v>
      </c>
      <c r="G795" s="39" t="s">
        <v>229</v>
      </c>
      <c r="H795" s="40" t="s">
        <v>229</v>
      </c>
      <c r="I795" s="34" t="s">
        <v>303</v>
      </c>
      <c r="J795" s="34" t="s">
        <v>303</v>
      </c>
      <c r="K795" s="34" t="s">
        <v>303</v>
      </c>
      <c r="L795" s="34" t="s">
        <v>303</v>
      </c>
      <c r="M795" s="34" t="s">
        <v>303</v>
      </c>
      <c r="N795" s="34" t="s">
        <v>303</v>
      </c>
      <c r="O795" s="34" t="s">
        <v>303</v>
      </c>
      <c r="P795" s="34" t="s">
        <v>303</v>
      </c>
      <c r="Q795" s="34" t="s">
        <v>303</v>
      </c>
      <c r="R795" s="34" t="s">
        <v>303</v>
      </c>
      <c r="S795" s="34" t="s">
        <v>303</v>
      </c>
      <c r="T795" s="34" t="s">
        <v>303</v>
      </c>
      <c r="U795" s="34" t="s">
        <v>303</v>
      </c>
      <c r="V795" s="34" t="s">
        <v>303</v>
      </c>
      <c r="W795" s="34" t="s">
        <v>303</v>
      </c>
      <c r="X795" s="34" t="s">
        <v>303</v>
      </c>
      <c r="Y795" s="34" t="s">
        <v>303</v>
      </c>
      <c r="Z795" s="34" t="s">
        <v>303</v>
      </c>
      <c r="AA795" s="34" t="s">
        <v>303</v>
      </c>
      <c r="AB795" s="34" t="s">
        <v>303</v>
      </c>
      <c r="AC795" s="34" t="s">
        <v>303</v>
      </c>
      <c r="AD795" s="34" t="s">
        <v>303</v>
      </c>
      <c r="AE795" s="34" t="s">
        <v>303</v>
      </c>
    </row>
    <row r="796" spans="1:31" ht="11.25" customHeight="1" thickBot="1" x14ac:dyDescent="0.2">
      <c r="A796"/>
      <c r="B796" s="37" t="s">
        <v>306</v>
      </c>
      <c r="C796" s="38" t="s">
        <v>227</v>
      </c>
      <c r="D796" s="108" t="s">
        <v>45</v>
      </c>
      <c r="E796" s="109" t="s">
        <v>299</v>
      </c>
      <c r="F796" s="39" t="s">
        <v>57</v>
      </c>
      <c r="G796" s="39" t="s">
        <v>300</v>
      </c>
      <c r="H796" s="40" t="s">
        <v>300</v>
      </c>
      <c r="I796" s="34" t="s">
        <v>265</v>
      </c>
      <c r="J796" s="34" t="s">
        <v>265</v>
      </c>
      <c r="K796" s="34" t="s">
        <v>265</v>
      </c>
      <c r="L796" s="34" t="s">
        <v>265</v>
      </c>
      <c r="M796" s="34" t="s">
        <v>265</v>
      </c>
      <c r="N796" s="34" t="s">
        <v>265</v>
      </c>
      <c r="O796" s="34" t="s">
        <v>265</v>
      </c>
      <c r="P796" s="34" t="s">
        <v>265</v>
      </c>
      <c r="Q796" s="34" t="s">
        <v>265</v>
      </c>
      <c r="R796" s="34" t="s">
        <v>265</v>
      </c>
      <c r="S796" s="34" t="s">
        <v>265</v>
      </c>
      <c r="T796" s="34" t="s">
        <v>265</v>
      </c>
      <c r="U796" s="34" t="s">
        <v>265</v>
      </c>
      <c r="V796" s="34" t="s">
        <v>265</v>
      </c>
      <c r="W796" s="34" t="s">
        <v>265</v>
      </c>
      <c r="X796" s="34" t="s">
        <v>265</v>
      </c>
      <c r="Y796" s="34" t="s">
        <v>265</v>
      </c>
      <c r="Z796" s="34" t="s">
        <v>265</v>
      </c>
      <c r="AA796" s="34" t="s">
        <v>265</v>
      </c>
      <c r="AB796" s="34" t="s">
        <v>265</v>
      </c>
      <c r="AC796" s="34" t="s">
        <v>265</v>
      </c>
      <c r="AD796" s="34" t="s">
        <v>265</v>
      </c>
      <c r="AE796" s="34" t="s">
        <v>265</v>
      </c>
    </row>
    <row r="797" spans="1:31" ht="11.25" customHeight="1" thickBot="1" x14ac:dyDescent="0.2">
      <c r="A797"/>
      <c r="B797" s="37" t="s">
        <v>307</v>
      </c>
      <c r="C797" s="38" t="s">
        <v>227</v>
      </c>
      <c r="D797" s="108" t="s">
        <v>45</v>
      </c>
      <c r="E797" s="109" t="s">
        <v>302</v>
      </c>
      <c r="F797" s="39" t="s">
        <v>57</v>
      </c>
      <c r="G797" s="39" t="s">
        <v>229</v>
      </c>
      <c r="H797" s="40" t="s">
        <v>229</v>
      </c>
      <c r="I797" s="34" t="s">
        <v>303</v>
      </c>
      <c r="J797" s="34" t="s">
        <v>303</v>
      </c>
      <c r="K797" s="34" t="s">
        <v>303</v>
      </c>
      <c r="L797" s="34" t="s">
        <v>303</v>
      </c>
      <c r="M797" s="34" t="s">
        <v>303</v>
      </c>
      <c r="N797" s="34" t="s">
        <v>303</v>
      </c>
      <c r="O797" s="34" t="s">
        <v>303</v>
      </c>
      <c r="P797" s="34" t="s">
        <v>303</v>
      </c>
      <c r="Q797" s="34" t="s">
        <v>303</v>
      </c>
      <c r="R797" s="34" t="s">
        <v>303</v>
      </c>
      <c r="S797" s="34" t="s">
        <v>303</v>
      </c>
      <c r="T797" s="34" t="s">
        <v>303</v>
      </c>
      <c r="U797" s="34" t="s">
        <v>303</v>
      </c>
      <c r="V797" s="34" t="s">
        <v>303</v>
      </c>
      <c r="W797" s="34" t="s">
        <v>303</v>
      </c>
      <c r="X797" s="34" t="s">
        <v>303</v>
      </c>
      <c r="Y797" s="34" t="s">
        <v>303</v>
      </c>
      <c r="Z797" s="34" t="s">
        <v>303</v>
      </c>
      <c r="AA797" s="34" t="s">
        <v>303</v>
      </c>
      <c r="AB797" s="34" t="s">
        <v>303</v>
      </c>
      <c r="AC797" s="34" t="s">
        <v>303</v>
      </c>
      <c r="AD797" s="34" t="s">
        <v>303</v>
      </c>
      <c r="AE797" s="34" t="s">
        <v>303</v>
      </c>
    </row>
    <row r="798" spans="1:31" ht="11.25" customHeight="1" thickBot="1" x14ac:dyDescent="0.2">
      <c r="A798"/>
      <c r="B798" s="37" t="s">
        <v>308</v>
      </c>
      <c r="C798" s="38" t="s">
        <v>227</v>
      </c>
      <c r="D798" s="108" t="s">
        <v>45</v>
      </c>
      <c r="E798" s="109" t="s">
        <v>299</v>
      </c>
      <c r="F798" s="39" t="s">
        <v>57</v>
      </c>
      <c r="G798" s="39" t="s">
        <v>300</v>
      </c>
      <c r="H798" s="40" t="s">
        <v>300</v>
      </c>
      <c r="I798" s="34" t="s">
        <v>265</v>
      </c>
      <c r="J798" s="34" t="s">
        <v>265</v>
      </c>
      <c r="K798" s="34" t="s">
        <v>265</v>
      </c>
      <c r="L798" s="34" t="s">
        <v>265</v>
      </c>
      <c r="M798" s="34" t="s">
        <v>265</v>
      </c>
      <c r="N798" s="34" t="s">
        <v>265</v>
      </c>
      <c r="O798" s="34" t="s">
        <v>265</v>
      </c>
      <c r="P798" s="34" t="s">
        <v>265</v>
      </c>
      <c r="Q798" s="34" t="s">
        <v>265</v>
      </c>
      <c r="R798" s="34" t="s">
        <v>265</v>
      </c>
      <c r="S798" s="34" t="s">
        <v>265</v>
      </c>
      <c r="T798" s="34" t="s">
        <v>265</v>
      </c>
      <c r="U798" s="34" t="s">
        <v>265</v>
      </c>
      <c r="V798" s="34" t="s">
        <v>265</v>
      </c>
      <c r="W798" s="34" t="s">
        <v>265</v>
      </c>
      <c r="X798" s="34" t="s">
        <v>265</v>
      </c>
      <c r="Y798" s="34" t="s">
        <v>265</v>
      </c>
      <c r="Z798" s="34" t="s">
        <v>265</v>
      </c>
      <c r="AA798" s="34" t="s">
        <v>265</v>
      </c>
      <c r="AB798" s="34" t="s">
        <v>265</v>
      </c>
      <c r="AC798" s="34" t="s">
        <v>265</v>
      </c>
      <c r="AD798" s="34" t="s">
        <v>265</v>
      </c>
      <c r="AE798" s="34" t="s">
        <v>265</v>
      </c>
    </row>
    <row r="799" spans="1:31" ht="11.25" customHeight="1" thickBot="1" x14ac:dyDescent="0.2">
      <c r="A799"/>
      <c r="B799" s="37" t="s">
        <v>309</v>
      </c>
      <c r="C799" s="38" t="s">
        <v>227</v>
      </c>
      <c r="D799" s="108" t="s">
        <v>45</v>
      </c>
      <c r="E799" s="109" t="s">
        <v>302</v>
      </c>
      <c r="F799" s="39" t="s">
        <v>57</v>
      </c>
      <c r="G799" s="39" t="s">
        <v>229</v>
      </c>
      <c r="H799" s="40" t="s">
        <v>229</v>
      </c>
      <c r="I799" s="34" t="s">
        <v>303</v>
      </c>
      <c r="J799" s="34" t="s">
        <v>303</v>
      </c>
      <c r="K799" s="34" t="s">
        <v>303</v>
      </c>
      <c r="L799" s="34" t="s">
        <v>303</v>
      </c>
      <c r="M799" s="34" t="s">
        <v>303</v>
      </c>
      <c r="N799" s="34" t="s">
        <v>303</v>
      </c>
      <c r="O799" s="34" t="s">
        <v>303</v>
      </c>
      <c r="P799" s="34" t="s">
        <v>303</v>
      </c>
      <c r="Q799" s="34" t="s">
        <v>303</v>
      </c>
      <c r="R799" s="34" t="s">
        <v>303</v>
      </c>
      <c r="S799" s="34" t="s">
        <v>303</v>
      </c>
      <c r="T799" s="34" t="s">
        <v>303</v>
      </c>
      <c r="U799" s="34" t="s">
        <v>303</v>
      </c>
      <c r="V799" s="34" t="s">
        <v>303</v>
      </c>
      <c r="W799" s="34" t="s">
        <v>303</v>
      </c>
      <c r="X799" s="34" t="s">
        <v>303</v>
      </c>
      <c r="Y799" s="34" t="s">
        <v>303</v>
      </c>
      <c r="Z799" s="34" t="s">
        <v>303</v>
      </c>
      <c r="AA799" s="34" t="s">
        <v>303</v>
      </c>
      <c r="AB799" s="34" t="s">
        <v>303</v>
      </c>
      <c r="AC799" s="34" t="s">
        <v>303</v>
      </c>
      <c r="AD799" s="34" t="s">
        <v>303</v>
      </c>
      <c r="AE799" s="34" t="s">
        <v>303</v>
      </c>
    </row>
    <row r="800" spans="1:31" ht="11.25" customHeight="1" thickBot="1" x14ac:dyDescent="0.2">
      <c r="A800"/>
      <c r="B800" s="37" t="s">
        <v>310</v>
      </c>
      <c r="C800" s="38" t="s">
        <v>227</v>
      </c>
      <c r="D800" s="108" t="s">
        <v>45</v>
      </c>
      <c r="E800" s="109" t="s">
        <v>311</v>
      </c>
      <c r="F800" s="39" t="s">
        <v>57</v>
      </c>
      <c r="G800" s="39" t="s">
        <v>312</v>
      </c>
      <c r="H800" s="40" t="s">
        <v>312</v>
      </c>
      <c r="I800" s="34" t="s">
        <v>313</v>
      </c>
      <c r="J800" s="34" t="s">
        <v>313</v>
      </c>
      <c r="K800" s="34" t="s">
        <v>313</v>
      </c>
      <c r="L800" s="34" t="s">
        <v>313</v>
      </c>
      <c r="M800" s="34" t="s">
        <v>313</v>
      </c>
      <c r="N800" s="34" t="s">
        <v>313</v>
      </c>
      <c r="O800" s="34" t="s">
        <v>313</v>
      </c>
      <c r="P800" s="34" t="s">
        <v>313</v>
      </c>
      <c r="Q800" s="34" t="s">
        <v>313</v>
      </c>
      <c r="R800" s="34" t="s">
        <v>313</v>
      </c>
      <c r="S800" s="34" t="s">
        <v>313</v>
      </c>
      <c r="T800" s="34" t="s">
        <v>313</v>
      </c>
      <c r="U800" s="34" t="s">
        <v>313</v>
      </c>
      <c r="V800" s="34" t="s">
        <v>313</v>
      </c>
      <c r="W800" s="34" t="s">
        <v>313</v>
      </c>
      <c r="X800" s="34" t="s">
        <v>313</v>
      </c>
      <c r="Y800" s="34" t="s">
        <v>313</v>
      </c>
      <c r="Z800" s="34" t="s">
        <v>313</v>
      </c>
      <c r="AA800" s="34" t="s">
        <v>313</v>
      </c>
      <c r="AB800" s="34" t="s">
        <v>313</v>
      </c>
      <c r="AC800" s="34" t="s">
        <v>313</v>
      </c>
      <c r="AD800" s="34" t="s">
        <v>313</v>
      </c>
      <c r="AE800" s="34" t="s">
        <v>313</v>
      </c>
    </row>
    <row r="801" spans="1:31" ht="11.25" customHeight="1" thickBot="1" x14ac:dyDescent="0.2">
      <c r="A801"/>
      <c r="B801" s="37" t="s">
        <v>314</v>
      </c>
      <c r="C801" s="38" t="s">
        <v>227</v>
      </c>
      <c r="D801" s="108" t="s">
        <v>45</v>
      </c>
      <c r="E801" s="109" t="s">
        <v>315</v>
      </c>
      <c r="F801" s="39" t="s">
        <v>57</v>
      </c>
      <c r="G801" s="39" t="s">
        <v>265</v>
      </c>
      <c r="H801" s="40" t="s">
        <v>265</v>
      </c>
      <c r="I801" s="34" t="s">
        <v>316</v>
      </c>
      <c r="J801" s="34" t="s">
        <v>316</v>
      </c>
      <c r="K801" s="34" t="s">
        <v>316</v>
      </c>
      <c r="L801" s="34" t="s">
        <v>316</v>
      </c>
      <c r="M801" s="34" t="s">
        <v>316</v>
      </c>
      <c r="N801" s="34" t="s">
        <v>316</v>
      </c>
      <c r="O801" s="34" t="s">
        <v>316</v>
      </c>
      <c r="P801" s="34" t="s">
        <v>316</v>
      </c>
      <c r="Q801" s="34" t="s">
        <v>316</v>
      </c>
      <c r="R801" s="34" t="s">
        <v>316</v>
      </c>
      <c r="S801" s="34" t="s">
        <v>316</v>
      </c>
      <c r="T801" s="34" t="s">
        <v>316</v>
      </c>
      <c r="U801" s="34" t="s">
        <v>316</v>
      </c>
      <c r="V801" s="34" t="s">
        <v>316</v>
      </c>
      <c r="W801" s="34" t="s">
        <v>316</v>
      </c>
      <c r="X801" s="34" t="s">
        <v>316</v>
      </c>
      <c r="Y801" s="34" t="s">
        <v>316</v>
      </c>
      <c r="Z801" s="34" t="s">
        <v>316</v>
      </c>
      <c r="AA801" s="34" t="s">
        <v>316</v>
      </c>
      <c r="AB801" s="34" t="s">
        <v>316</v>
      </c>
      <c r="AC801" s="34" t="s">
        <v>316</v>
      </c>
      <c r="AD801" s="34" t="s">
        <v>316</v>
      </c>
      <c r="AE801" s="34" t="s">
        <v>316</v>
      </c>
    </row>
    <row r="802" spans="1:31" ht="11.25" customHeight="1" thickBot="1" x14ac:dyDescent="0.2">
      <c r="A802"/>
      <c r="B802" s="37" t="s">
        <v>317</v>
      </c>
      <c r="C802" s="38" t="s">
        <v>227</v>
      </c>
      <c r="D802" s="108" t="s">
        <v>45</v>
      </c>
      <c r="E802" s="109" t="s">
        <v>318</v>
      </c>
      <c r="F802" s="39" t="s">
        <v>57</v>
      </c>
      <c r="G802" s="39" t="s">
        <v>50</v>
      </c>
      <c r="H802" s="40" t="s">
        <v>50</v>
      </c>
      <c r="I802" s="34" t="s">
        <v>319</v>
      </c>
      <c r="J802" s="34" t="s">
        <v>319</v>
      </c>
      <c r="K802" s="34" t="s">
        <v>319</v>
      </c>
      <c r="L802" s="34" t="s">
        <v>319</v>
      </c>
      <c r="M802" s="34" t="s">
        <v>319</v>
      </c>
      <c r="N802" s="34" t="s">
        <v>319</v>
      </c>
      <c r="O802" s="34" t="s">
        <v>319</v>
      </c>
      <c r="P802" s="34" t="s">
        <v>319</v>
      </c>
      <c r="Q802" s="34" t="s">
        <v>319</v>
      </c>
      <c r="R802" s="34" t="s">
        <v>319</v>
      </c>
      <c r="S802" s="34" t="s">
        <v>319</v>
      </c>
      <c r="T802" s="34" t="s">
        <v>319</v>
      </c>
      <c r="U802" s="34" t="s">
        <v>319</v>
      </c>
      <c r="V802" s="34" t="s">
        <v>319</v>
      </c>
      <c r="W802" s="34" t="s">
        <v>319</v>
      </c>
      <c r="X802" s="34" t="s">
        <v>319</v>
      </c>
      <c r="Y802" s="34" t="s">
        <v>319</v>
      </c>
      <c r="Z802" s="34" t="s">
        <v>319</v>
      </c>
      <c r="AA802" s="34" t="s">
        <v>319</v>
      </c>
      <c r="AB802" s="34" t="s">
        <v>319</v>
      </c>
      <c r="AC802" s="34" t="s">
        <v>319</v>
      </c>
      <c r="AD802" s="34" t="s">
        <v>319</v>
      </c>
      <c r="AE802" s="34" t="s">
        <v>319</v>
      </c>
    </row>
    <row r="803" spans="1:31" ht="11.25" customHeight="1" thickBot="1" x14ac:dyDescent="0.2">
      <c r="A803"/>
      <c r="B803" s="37" t="s">
        <v>320</v>
      </c>
      <c r="C803" s="38" t="s">
        <v>227</v>
      </c>
      <c r="D803" s="108" t="s">
        <v>45</v>
      </c>
      <c r="E803" s="109" t="s">
        <v>321</v>
      </c>
      <c r="F803" s="39" t="s">
        <v>57</v>
      </c>
      <c r="G803" s="39" t="s">
        <v>50</v>
      </c>
      <c r="H803" s="40" t="s">
        <v>50</v>
      </c>
      <c r="I803" s="34" t="s">
        <v>100</v>
      </c>
      <c r="J803" s="34" t="s">
        <v>100</v>
      </c>
      <c r="K803" s="34" t="s">
        <v>100</v>
      </c>
      <c r="L803" s="34" t="s">
        <v>100</v>
      </c>
      <c r="M803" s="34" t="s">
        <v>100</v>
      </c>
      <c r="N803" s="34" t="s">
        <v>100</v>
      </c>
      <c r="O803" s="34" t="s">
        <v>100</v>
      </c>
      <c r="P803" s="34" t="s">
        <v>100</v>
      </c>
      <c r="Q803" s="34" t="s">
        <v>100</v>
      </c>
      <c r="R803" s="34" t="s">
        <v>100</v>
      </c>
      <c r="S803" s="34" t="s">
        <v>100</v>
      </c>
      <c r="T803" s="34" t="s">
        <v>100</v>
      </c>
      <c r="U803" s="34" t="s">
        <v>100</v>
      </c>
      <c r="V803" s="34" t="s">
        <v>100</v>
      </c>
      <c r="W803" s="34" t="s">
        <v>100</v>
      </c>
      <c r="X803" s="34" t="s">
        <v>100</v>
      </c>
      <c r="Y803" s="34" t="s">
        <v>100</v>
      </c>
      <c r="Z803" s="34" t="s">
        <v>100</v>
      </c>
      <c r="AA803" s="34" t="s">
        <v>100</v>
      </c>
      <c r="AB803" s="34" t="s">
        <v>100</v>
      </c>
      <c r="AC803" s="34" t="s">
        <v>100</v>
      </c>
      <c r="AD803" s="34" t="s">
        <v>100</v>
      </c>
      <c r="AE803" s="34" t="s">
        <v>100</v>
      </c>
    </row>
    <row r="804" spans="1:31" ht="12" customHeight="1" x14ac:dyDescent="0.15">
      <c r="A804"/>
      <c r="B804" s="141" t="s">
        <v>322</v>
      </c>
      <c r="C804" s="29">
        <v>0</v>
      </c>
      <c r="D804" s="171" t="s">
        <v>323</v>
      </c>
      <c r="E804" s="219" t="s">
        <v>750</v>
      </c>
      <c r="F804" s="221" t="s">
        <v>225</v>
      </c>
      <c r="G804" s="221" t="s">
        <v>131</v>
      </c>
      <c r="H804" s="161" t="s">
        <v>324</v>
      </c>
      <c r="I804" s="138" t="s">
        <v>677</v>
      </c>
      <c r="J804" s="138" t="s">
        <v>677</v>
      </c>
      <c r="K804" s="138" t="s">
        <v>677</v>
      </c>
      <c r="L804" s="138" t="s">
        <v>677</v>
      </c>
      <c r="M804" s="138" t="s">
        <v>677</v>
      </c>
      <c r="N804" s="138" t="s">
        <v>677</v>
      </c>
      <c r="O804" s="138" t="s">
        <v>677</v>
      </c>
      <c r="P804" s="138" t="s">
        <v>677</v>
      </c>
      <c r="Q804" s="138" t="s">
        <v>677</v>
      </c>
      <c r="R804" s="138" t="s">
        <v>677</v>
      </c>
      <c r="S804" s="138" t="s">
        <v>677</v>
      </c>
      <c r="T804" s="138" t="s">
        <v>677</v>
      </c>
      <c r="U804" s="138" t="s">
        <v>677</v>
      </c>
      <c r="V804" s="138" t="s">
        <v>677</v>
      </c>
      <c r="W804" s="138" t="s">
        <v>677</v>
      </c>
      <c r="X804" s="138" t="s">
        <v>677</v>
      </c>
      <c r="Y804" s="138" t="s">
        <v>677</v>
      </c>
      <c r="Z804" s="138" t="s">
        <v>677</v>
      </c>
      <c r="AA804" s="138" t="s">
        <v>677</v>
      </c>
      <c r="AB804" s="138" t="s">
        <v>677</v>
      </c>
      <c r="AC804" s="138" t="s">
        <v>677</v>
      </c>
      <c r="AD804" s="138" t="s">
        <v>677</v>
      </c>
      <c r="AE804" s="138" t="s">
        <v>677</v>
      </c>
    </row>
    <row r="805" spans="1:31" ht="11.25" customHeight="1" x14ac:dyDescent="0.15">
      <c r="A805"/>
      <c r="B805" s="142"/>
      <c r="C805" s="30">
        <v>1</v>
      </c>
      <c r="D805" s="226"/>
      <c r="E805" s="227"/>
      <c r="F805" s="222"/>
      <c r="G805" s="222"/>
      <c r="H805" s="162"/>
      <c r="I805" s="139"/>
      <c r="J805" s="139"/>
      <c r="K805" s="139"/>
      <c r="L805" s="139"/>
      <c r="M805" s="139"/>
      <c r="N805" s="139"/>
      <c r="O805" s="139"/>
      <c r="P805" s="139"/>
      <c r="Q805" s="139"/>
      <c r="R805" s="139"/>
      <c r="S805" s="139"/>
      <c r="T805" s="139"/>
      <c r="U805" s="139"/>
      <c r="V805" s="139"/>
      <c r="W805" s="139"/>
      <c r="X805" s="139"/>
      <c r="Y805" s="139"/>
      <c r="Z805" s="139"/>
      <c r="AA805" s="139"/>
      <c r="AB805" s="139"/>
      <c r="AC805" s="139"/>
      <c r="AD805" s="139"/>
      <c r="AE805" s="139"/>
    </row>
    <row r="806" spans="1:31" ht="11.25" customHeight="1" x14ac:dyDescent="0.15">
      <c r="A806"/>
      <c r="B806" s="142"/>
      <c r="C806" s="30">
        <v>2</v>
      </c>
      <c r="D806" s="226"/>
      <c r="E806" s="227"/>
      <c r="F806" s="222"/>
      <c r="G806" s="222"/>
      <c r="H806" s="162"/>
      <c r="I806" s="139"/>
      <c r="J806" s="139"/>
      <c r="K806" s="139"/>
      <c r="L806" s="139"/>
      <c r="M806" s="139"/>
      <c r="N806" s="139"/>
      <c r="O806" s="139"/>
      <c r="P806" s="139"/>
      <c r="Q806" s="139"/>
      <c r="R806" s="139"/>
      <c r="S806" s="139"/>
      <c r="T806" s="139"/>
      <c r="U806" s="139"/>
      <c r="V806" s="139"/>
      <c r="W806" s="139"/>
      <c r="X806" s="139"/>
      <c r="Y806" s="139"/>
      <c r="Z806" s="139"/>
      <c r="AA806" s="139"/>
      <c r="AB806" s="139"/>
      <c r="AC806" s="139"/>
      <c r="AD806" s="139"/>
      <c r="AE806" s="139"/>
    </row>
    <row r="807" spans="1:31" ht="11.25" customHeight="1" x14ac:dyDescent="0.15">
      <c r="A807"/>
      <c r="B807" s="142"/>
      <c r="C807" s="30">
        <v>3</v>
      </c>
      <c r="D807" s="129" t="s">
        <v>45</v>
      </c>
      <c r="E807" s="118" t="s">
        <v>325</v>
      </c>
      <c r="F807" s="120" t="s">
        <v>45</v>
      </c>
      <c r="G807" s="120" t="s">
        <v>326</v>
      </c>
      <c r="H807" s="162"/>
      <c r="I807" s="139"/>
      <c r="J807" s="139"/>
      <c r="K807" s="139"/>
      <c r="L807" s="139"/>
      <c r="M807" s="139"/>
      <c r="N807" s="139"/>
      <c r="O807" s="139"/>
      <c r="P807" s="139"/>
      <c r="Q807" s="139"/>
      <c r="R807" s="139"/>
      <c r="S807" s="139"/>
      <c r="T807" s="139"/>
      <c r="U807" s="139"/>
      <c r="V807" s="139"/>
      <c r="W807" s="139"/>
      <c r="X807" s="139"/>
      <c r="Y807" s="139"/>
      <c r="Z807" s="139"/>
      <c r="AA807" s="139"/>
      <c r="AB807" s="139"/>
      <c r="AC807" s="139"/>
      <c r="AD807" s="139"/>
      <c r="AE807" s="139"/>
    </row>
    <row r="808" spans="1:31" ht="11.25" customHeight="1" x14ac:dyDescent="0.15">
      <c r="A808"/>
      <c r="B808" s="142"/>
      <c r="C808" s="30">
        <v>4</v>
      </c>
      <c r="D808" s="129" t="s">
        <v>45</v>
      </c>
      <c r="E808" s="118" t="s">
        <v>327</v>
      </c>
      <c r="F808" s="120" t="s">
        <v>45</v>
      </c>
      <c r="G808" s="120" t="s">
        <v>47</v>
      </c>
      <c r="H808" s="162"/>
      <c r="I808" s="139"/>
      <c r="J808" s="139"/>
      <c r="K808" s="139"/>
      <c r="L808" s="139"/>
      <c r="M808" s="139"/>
      <c r="N808" s="139"/>
      <c r="O808" s="139"/>
      <c r="P808" s="139"/>
      <c r="Q808" s="139"/>
      <c r="R808" s="139"/>
      <c r="S808" s="139"/>
      <c r="T808" s="139"/>
      <c r="U808" s="139"/>
      <c r="V808" s="139"/>
      <c r="W808" s="139"/>
      <c r="X808" s="139"/>
      <c r="Y808" s="139"/>
      <c r="Z808" s="139"/>
      <c r="AA808" s="139"/>
      <c r="AB808" s="139"/>
      <c r="AC808" s="139"/>
      <c r="AD808" s="139"/>
      <c r="AE808" s="139"/>
    </row>
    <row r="809" spans="1:31" ht="11.25" customHeight="1" x14ac:dyDescent="0.15">
      <c r="A809"/>
      <c r="B809" s="142"/>
      <c r="C809" s="30">
        <v>5</v>
      </c>
      <c r="D809" s="129" t="s">
        <v>45</v>
      </c>
      <c r="E809" s="118" t="s">
        <v>325</v>
      </c>
      <c r="F809" s="120" t="s">
        <v>45</v>
      </c>
      <c r="G809" s="120" t="s">
        <v>326</v>
      </c>
      <c r="H809" s="162"/>
      <c r="I809" s="139"/>
      <c r="J809" s="139"/>
      <c r="K809" s="139"/>
      <c r="L809" s="139"/>
      <c r="M809" s="139"/>
      <c r="N809" s="139"/>
      <c r="O809" s="139"/>
      <c r="P809" s="139"/>
      <c r="Q809" s="139"/>
      <c r="R809" s="139"/>
      <c r="S809" s="139"/>
      <c r="T809" s="139"/>
      <c r="U809" s="139"/>
      <c r="V809" s="139"/>
      <c r="W809" s="139"/>
      <c r="X809" s="139"/>
      <c r="Y809" s="139"/>
      <c r="Z809" s="139"/>
      <c r="AA809" s="139"/>
      <c r="AB809" s="139"/>
      <c r="AC809" s="139"/>
      <c r="AD809" s="139"/>
      <c r="AE809" s="139"/>
    </row>
    <row r="810" spans="1:31" ht="11.25" customHeight="1" x14ac:dyDescent="0.15">
      <c r="A810"/>
      <c r="B810" s="142"/>
      <c r="C810" s="30">
        <v>6</v>
      </c>
      <c r="D810" s="129" t="s">
        <v>45</v>
      </c>
      <c r="E810" s="118" t="s">
        <v>46</v>
      </c>
      <c r="F810" s="120" t="s">
        <v>45</v>
      </c>
      <c r="G810" s="120" t="s">
        <v>47</v>
      </c>
      <c r="H810" s="162"/>
      <c r="I810" s="139"/>
      <c r="J810" s="139"/>
      <c r="K810" s="139"/>
      <c r="L810" s="139"/>
      <c r="M810" s="139"/>
      <c r="N810" s="139"/>
      <c r="O810" s="139"/>
      <c r="P810" s="139"/>
      <c r="Q810" s="139"/>
      <c r="R810" s="139"/>
      <c r="S810" s="139"/>
      <c r="T810" s="139"/>
      <c r="U810" s="139"/>
      <c r="V810" s="139"/>
      <c r="W810" s="139"/>
      <c r="X810" s="139"/>
      <c r="Y810" s="139"/>
      <c r="Z810" s="139"/>
      <c r="AA810" s="139"/>
      <c r="AB810" s="139"/>
      <c r="AC810" s="139"/>
      <c r="AD810" s="139"/>
      <c r="AE810" s="139"/>
    </row>
    <row r="811" spans="1:31" ht="12" customHeight="1" thickBot="1" x14ac:dyDescent="0.2">
      <c r="A811"/>
      <c r="B811" s="143"/>
      <c r="C811" s="31">
        <v>7</v>
      </c>
      <c r="D811" s="85" t="s">
        <v>45</v>
      </c>
      <c r="E811" s="86" t="s">
        <v>46</v>
      </c>
      <c r="F811" s="126" t="s">
        <v>45</v>
      </c>
      <c r="G811" s="126" t="s">
        <v>47</v>
      </c>
      <c r="H811" s="163"/>
      <c r="I811" s="140"/>
      <c r="J811" s="140"/>
      <c r="K811" s="140"/>
      <c r="L811" s="140"/>
      <c r="M811" s="140"/>
      <c r="N811" s="140"/>
      <c r="O811" s="140"/>
      <c r="P811" s="140"/>
      <c r="Q811" s="140"/>
      <c r="R811" s="140"/>
      <c r="S811" s="140"/>
      <c r="T811" s="140"/>
      <c r="U811" s="140"/>
      <c r="V811" s="140"/>
      <c r="W811" s="140"/>
      <c r="X811" s="140"/>
      <c r="Y811" s="140"/>
      <c r="Z811" s="140"/>
      <c r="AA811" s="140"/>
      <c r="AB811" s="140"/>
      <c r="AC811" s="140"/>
      <c r="AD811" s="140"/>
      <c r="AE811" s="140"/>
    </row>
    <row r="812" spans="1:31" ht="11.25" customHeight="1" thickBot="1" x14ac:dyDescent="0.2">
      <c r="A812"/>
      <c r="B812" s="37" t="s">
        <v>328</v>
      </c>
      <c r="C812" s="38" t="s">
        <v>227</v>
      </c>
      <c r="D812" s="108" t="s">
        <v>45</v>
      </c>
      <c r="E812" s="109" t="s">
        <v>329</v>
      </c>
      <c r="F812" s="39" t="s">
        <v>57</v>
      </c>
      <c r="G812" s="39" t="s">
        <v>330</v>
      </c>
      <c r="H812" s="40" t="s">
        <v>330</v>
      </c>
      <c r="I812" s="34" t="s">
        <v>331</v>
      </c>
      <c r="J812" s="34" t="s">
        <v>331</v>
      </c>
      <c r="K812" s="34" t="s">
        <v>331</v>
      </c>
      <c r="L812" s="34" t="s">
        <v>331</v>
      </c>
      <c r="M812" s="34" t="s">
        <v>331</v>
      </c>
      <c r="N812" s="34" t="s">
        <v>331</v>
      </c>
      <c r="O812" s="34" t="s">
        <v>331</v>
      </c>
      <c r="P812" s="34" t="s">
        <v>331</v>
      </c>
      <c r="Q812" s="34" t="s">
        <v>331</v>
      </c>
      <c r="R812" s="34" t="s">
        <v>331</v>
      </c>
      <c r="S812" s="34" t="s">
        <v>331</v>
      </c>
      <c r="T812" s="34" t="s">
        <v>331</v>
      </c>
      <c r="U812" s="34" t="s">
        <v>331</v>
      </c>
      <c r="V812" s="34" t="s">
        <v>331</v>
      </c>
      <c r="W812" s="34" t="s">
        <v>331</v>
      </c>
      <c r="X812" s="34" t="s">
        <v>331</v>
      </c>
      <c r="Y812" s="34" t="s">
        <v>331</v>
      </c>
      <c r="Z812" s="34" t="s">
        <v>331</v>
      </c>
      <c r="AA812" s="34" t="s">
        <v>331</v>
      </c>
      <c r="AB812" s="34" t="s">
        <v>331</v>
      </c>
      <c r="AC812" s="34" t="s">
        <v>331</v>
      </c>
      <c r="AD812" s="34" t="s">
        <v>331</v>
      </c>
      <c r="AE812" s="34" t="s">
        <v>331</v>
      </c>
    </row>
    <row r="813" spans="1:31" ht="11.25" customHeight="1" thickBot="1" x14ac:dyDescent="0.2">
      <c r="A813"/>
      <c r="B813" s="37" t="s">
        <v>332</v>
      </c>
      <c r="C813" s="38" t="s">
        <v>227</v>
      </c>
      <c r="D813" s="108" t="s">
        <v>45</v>
      </c>
      <c r="E813" s="109" t="s">
        <v>333</v>
      </c>
      <c r="F813" s="39" t="s">
        <v>57</v>
      </c>
      <c r="G813" s="39" t="s">
        <v>330</v>
      </c>
      <c r="H813" s="40" t="s">
        <v>330</v>
      </c>
      <c r="I813" s="34" t="s">
        <v>334</v>
      </c>
      <c r="J813" s="34" t="s">
        <v>334</v>
      </c>
      <c r="K813" s="34" t="s">
        <v>334</v>
      </c>
      <c r="L813" s="34" t="s">
        <v>334</v>
      </c>
      <c r="M813" s="34" t="s">
        <v>334</v>
      </c>
      <c r="N813" s="34" t="s">
        <v>334</v>
      </c>
      <c r="O813" s="34" t="s">
        <v>334</v>
      </c>
      <c r="P813" s="34" t="s">
        <v>334</v>
      </c>
      <c r="Q813" s="34" t="s">
        <v>334</v>
      </c>
      <c r="R813" s="34" t="s">
        <v>334</v>
      </c>
      <c r="S813" s="34" t="s">
        <v>334</v>
      </c>
      <c r="T813" s="34" t="s">
        <v>334</v>
      </c>
      <c r="U813" s="34" t="s">
        <v>334</v>
      </c>
      <c r="V813" s="34" t="s">
        <v>334</v>
      </c>
      <c r="W813" s="34" t="s">
        <v>334</v>
      </c>
      <c r="X813" s="34" t="s">
        <v>334</v>
      </c>
      <c r="Y813" s="34" t="s">
        <v>334</v>
      </c>
      <c r="Z813" s="34" t="s">
        <v>334</v>
      </c>
      <c r="AA813" s="34" t="s">
        <v>334</v>
      </c>
      <c r="AB813" s="34" t="s">
        <v>334</v>
      </c>
      <c r="AC813" s="34" t="s">
        <v>334</v>
      </c>
      <c r="AD813" s="34" t="s">
        <v>334</v>
      </c>
      <c r="AE813" s="34" t="s">
        <v>334</v>
      </c>
    </row>
    <row r="814" spans="1:31" ht="11.25" customHeight="1" thickBot="1" x14ac:dyDescent="0.2">
      <c r="A814"/>
      <c r="B814" s="37" t="s">
        <v>335</v>
      </c>
      <c r="C814" s="38" t="s">
        <v>227</v>
      </c>
      <c r="D814" s="108" t="s">
        <v>45</v>
      </c>
      <c r="E814" s="109" t="s">
        <v>333</v>
      </c>
      <c r="F814" s="39" t="s">
        <v>57</v>
      </c>
      <c r="G814" s="39" t="s">
        <v>50</v>
      </c>
      <c r="H814" s="40" t="s">
        <v>50</v>
      </c>
      <c r="I814" s="34" t="s">
        <v>334</v>
      </c>
      <c r="J814" s="34" t="s">
        <v>334</v>
      </c>
      <c r="K814" s="34" t="s">
        <v>334</v>
      </c>
      <c r="L814" s="34" t="s">
        <v>334</v>
      </c>
      <c r="M814" s="34" t="s">
        <v>334</v>
      </c>
      <c r="N814" s="34" t="s">
        <v>334</v>
      </c>
      <c r="O814" s="34" t="s">
        <v>334</v>
      </c>
      <c r="P814" s="34" t="s">
        <v>334</v>
      </c>
      <c r="Q814" s="34" t="s">
        <v>334</v>
      </c>
      <c r="R814" s="34" t="s">
        <v>334</v>
      </c>
      <c r="S814" s="34" t="s">
        <v>334</v>
      </c>
      <c r="T814" s="34" t="s">
        <v>334</v>
      </c>
      <c r="U814" s="34" t="s">
        <v>334</v>
      </c>
      <c r="V814" s="34" t="s">
        <v>334</v>
      </c>
      <c r="W814" s="34" t="s">
        <v>334</v>
      </c>
      <c r="X814" s="34" t="s">
        <v>334</v>
      </c>
      <c r="Y814" s="34" t="s">
        <v>334</v>
      </c>
      <c r="Z814" s="34" t="s">
        <v>334</v>
      </c>
      <c r="AA814" s="34" t="s">
        <v>334</v>
      </c>
      <c r="AB814" s="34" t="s">
        <v>334</v>
      </c>
      <c r="AC814" s="34" t="s">
        <v>334</v>
      </c>
      <c r="AD814" s="34" t="s">
        <v>334</v>
      </c>
      <c r="AE814" s="34" t="s">
        <v>334</v>
      </c>
    </row>
    <row r="815" spans="1:31" ht="11.25" customHeight="1" thickBot="1" x14ac:dyDescent="0.2">
      <c r="A815"/>
      <c r="B815" s="37" t="s">
        <v>336</v>
      </c>
      <c r="C815" s="38" t="s">
        <v>227</v>
      </c>
      <c r="D815" s="108" t="s">
        <v>45</v>
      </c>
      <c r="E815" s="109" t="s">
        <v>329</v>
      </c>
      <c r="F815" s="39" t="s">
        <v>57</v>
      </c>
      <c r="G815" s="39" t="s">
        <v>50</v>
      </c>
      <c r="H815" s="40" t="s">
        <v>50</v>
      </c>
      <c r="I815" s="34" t="s">
        <v>331</v>
      </c>
      <c r="J815" s="34" t="s">
        <v>331</v>
      </c>
      <c r="K815" s="34" t="s">
        <v>331</v>
      </c>
      <c r="L815" s="34" t="s">
        <v>331</v>
      </c>
      <c r="M815" s="34" t="s">
        <v>331</v>
      </c>
      <c r="N815" s="34" t="s">
        <v>331</v>
      </c>
      <c r="O815" s="34" t="s">
        <v>331</v>
      </c>
      <c r="P815" s="34" t="s">
        <v>331</v>
      </c>
      <c r="Q815" s="34" t="s">
        <v>331</v>
      </c>
      <c r="R815" s="34" t="s">
        <v>331</v>
      </c>
      <c r="S815" s="34" t="s">
        <v>331</v>
      </c>
      <c r="T815" s="34" t="s">
        <v>331</v>
      </c>
      <c r="U815" s="34" t="s">
        <v>331</v>
      </c>
      <c r="V815" s="34" t="s">
        <v>331</v>
      </c>
      <c r="W815" s="34" t="s">
        <v>331</v>
      </c>
      <c r="X815" s="34" t="s">
        <v>331</v>
      </c>
      <c r="Y815" s="34" t="s">
        <v>331</v>
      </c>
      <c r="Z815" s="34" t="s">
        <v>331</v>
      </c>
      <c r="AA815" s="34" t="s">
        <v>331</v>
      </c>
      <c r="AB815" s="34" t="s">
        <v>331</v>
      </c>
      <c r="AC815" s="34" t="s">
        <v>331</v>
      </c>
      <c r="AD815" s="34" t="s">
        <v>331</v>
      </c>
      <c r="AE815" s="34" t="s">
        <v>331</v>
      </c>
    </row>
    <row r="816" spans="1:31" ht="11.25" customHeight="1" thickBot="1" x14ac:dyDescent="0.2">
      <c r="A816"/>
      <c r="B816" s="37" t="s">
        <v>337</v>
      </c>
      <c r="C816" s="38" t="s">
        <v>227</v>
      </c>
      <c r="D816" s="108" t="s">
        <v>45</v>
      </c>
      <c r="E816" s="109" t="s">
        <v>338</v>
      </c>
      <c r="F816" s="39" t="s">
        <v>57</v>
      </c>
      <c r="G816" s="39" t="s">
        <v>50</v>
      </c>
      <c r="H816" s="40" t="s">
        <v>50</v>
      </c>
      <c r="I816" s="34" t="s">
        <v>339</v>
      </c>
      <c r="J816" s="34" t="s">
        <v>339</v>
      </c>
      <c r="K816" s="34" t="s">
        <v>339</v>
      </c>
      <c r="L816" s="34" t="s">
        <v>339</v>
      </c>
      <c r="M816" s="34" t="s">
        <v>339</v>
      </c>
      <c r="N816" s="34" t="s">
        <v>339</v>
      </c>
      <c r="O816" s="34" t="s">
        <v>339</v>
      </c>
      <c r="P816" s="34" t="s">
        <v>339</v>
      </c>
      <c r="Q816" s="34" t="s">
        <v>339</v>
      </c>
      <c r="R816" s="34" t="s">
        <v>339</v>
      </c>
      <c r="S816" s="34" t="s">
        <v>339</v>
      </c>
      <c r="T816" s="34" t="s">
        <v>339</v>
      </c>
      <c r="U816" s="34" t="s">
        <v>339</v>
      </c>
      <c r="V816" s="34" t="s">
        <v>339</v>
      </c>
      <c r="W816" s="34" t="s">
        <v>339</v>
      </c>
      <c r="X816" s="34" t="s">
        <v>339</v>
      </c>
      <c r="Y816" s="34" t="s">
        <v>339</v>
      </c>
      <c r="Z816" s="34" t="s">
        <v>339</v>
      </c>
      <c r="AA816" s="34" t="s">
        <v>339</v>
      </c>
      <c r="AB816" s="34" t="s">
        <v>339</v>
      </c>
      <c r="AC816" s="34" t="s">
        <v>339</v>
      </c>
      <c r="AD816" s="34" t="s">
        <v>339</v>
      </c>
      <c r="AE816" s="34" t="s">
        <v>339</v>
      </c>
    </row>
    <row r="817" spans="1:31" ht="11.25" customHeight="1" thickBot="1" x14ac:dyDescent="0.2">
      <c r="A817"/>
      <c r="B817" s="37" t="s">
        <v>340</v>
      </c>
      <c r="C817" s="38" t="s">
        <v>227</v>
      </c>
      <c r="D817" s="108" t="s">
        <v>45</v>
      </c>
      <c r="E817" s="109" t="s">
        <v>341</v>
      </c>
      <c r="F817" s="39" t="s">
        <v>57</v>
      </c>
      <c r="G817" s="39" t="s">
        <v>50</v>
      </c>
      <c r="H817" s="40" t="s">
        <v>50</v>
      </c>
      <c r="I817" s="34" t="s">
        <v>342</v>
      </c>
      <c r="J817" s="34" t="s">
        <v>342</v>
      </c>
      <c r="K817" s="34" t="s">
        <v>342</v>
      </c>
      <c r="L817" s="34" t="s">
        <v>342</v>
      </c>
      <c r="M817" s="34" t="s">
        <v>342</v>
      </c>
      <c r="N817" s="34" t="s">
        <v>342</v>
      </c>
      <c r="O817" s="34" t="s">
        <v>342</v>
      </c>
      <c r="P817" s="34" t="s">
        <v>342</v>
      </c>
      <c r="Q817" s="34" t="s">
        <v>342</v>
      </c>
      <c r="R817" s="34" t="s">
        <v>342</v>
      </c>
      <c r="S817" s="34" t="s">
        <v>342</v>
      </c>
      <c r="T817" s="34" t="s">
        <v>342</v>
      </c>
      <c r="U817" s="34" t="s">
        <v>342</v>
      </c>
      <c r="V817" s="34" t="s">
        <v>342</v>
      </c>
      <c r="W817" s="34" t="s">
        <v>342</v>
      </c>
      <c r="X817" s="34" t="s">
        <v>342</v>
      </c>
      <c r="Y817" s="34" t="s">
        <v>342</v>
      </c>
      <c r="Z817" s="34" t="s">
        <v>342</v>
      </c>
      <c r="AA817" s="34" t="s">
        <v>342</v>
      </c>
      <c r="AB817" s="34" t="s">
        <v>342</v>
      </c>
      <c r="AC817" s="34" t="s">
        <v>342</v>
      </c>
      <c r="AD817" s="34" t="s">
        <v>342</v>
      </c>
      <c r="AE817" s="34" t="s">
        <v>342</v>
      </c>
    </row>
    <row r="818" spans="1:31" ht="11.25" customHeight="1" thickBot="1" x14ac:dyDescent="0.2">
      <c r="A818"/>
      <c r="B818" s="37" t="s">
        <v>343</v>
      </c>
      <c r="C818" s="38" t="s">
        <v>227</v>
      </c>
      <c r="D818" s="108" t="s">
        <v>45</v>
      </c>
      <c r="E818" s="109" t="s">
        <v>341</v>
      </c>
      <c r="F818" s="39" t="s">
        <v>57</v>
      </c>
      <c r="G818" s="39" t="s">
        <v>50</v>
      </c>
      <c r="H818" s="40" t="s">
        <v>50</v>
      </c>
      <c r="I818" s="34" t="s">
        <v>342</v>
      </c>
      <c r="J818" s="34" t="s">
        <v>342</v>
      </c>
      <c r="K818" s="34" t="s">
        <v>342</v>
      </c>
      <c r="L818" s="34" t="s">
        <v>342</v>
      </c>
      <c r="M818" s="34" t="s">
        <v>342</v>
      </c>
      <c r="N818" s="34" t="s">
        <v>342</v>
      </c>
      <c r="O818" s="34" t="s">
        <v>342</v>
      </c>
      <c r="P818" s="34" t="s">
        <v>342</v>
      </c>
      <c r="Q818" s="34" t="s">
        <v>342</v>
      </c>
      <c r="R818" s="34" t="s">
        <v>342</v>
      </c>
      <c r="S818" s="34" t="s">
        <v>342</v>
      </c>
      <c r="T818" s="34" t="s">
        <v>342</v>
      </c>
      <c r="U818" s="34" t="s">
        <v>342</v>
      </c>
      <c r="V818" s="34" t="s">
        <v>342</v>
      </c>
      <c r="W818" s="34" t="s">
        <v>342</v>
      </c>
      <c r="X818" s="34" t="s">
        <v>342</v>
      </c>
      <c r="Y818" s="34" t="s">
        <v>342</v>
      </c>
      <c r="Z818" s="34" t="s">
        <v>342</v>
      </c>
      <c r="AA818" s="34" t="s">
        <v>342</v>
      </c>
      <c r="AB818" s="34" t="s">
        <v>342</v>
      </c>
      <c r="AC818" s="34" t="s">
        <v>342</v>
      </c>
      <c r="AD818" s="34" t="s">
        <v>342</v>
      </c>
      <c r="AE818" s="34" t="s">
        <v>342</v>
      </c>
    </row>
    <row r="819" spans="1:31" ht="11.25" customHeight="1" thickBot="1" x14ac:dyDescent="0.2">
      <c r="A819"/>
      <c r="B819" s="37" t="s">
        <v>344</v>
      </c>
      <c r="C819" s="38" t="s">
        <v>227</v>
      </c>
      <c r="D819" s="108" t="s">
        <v>45</v>
      </c>
      <c r="E819" s="109" t="s">
        <v>341</v>
      </c>
      <c r="F819" s="39" t="s">
        <v>57</v>
      </c>
      <c r="G819" s="39" t="s">
        <v>50</v>
      </c>
      <c r="H819" s="40" t="s">
        <v>50</v>
      </c>
      <c r="I819" s="34" t="s">
        <v>342</v>
      </c>
      <c r="J819" s="34" t="s">
        <v>342</v>
      </c>
      <c r="K819" s="34" t="s">
        <v>342</v>
      </c>
      <c r="L819" s="34" t="s">
        <v>342</v>
      </c>
      <c r="M819" s="34" t="s">
        <v>342</v>
      </c>
      <c r="N819" s="34" t="s">
        <v>342</v>
      </c>
      <c r="O819" s="34" t="s">
        <v>342</v>
      </c>
      <c r="P819" s="34" t="s">
        <v>342</v>
      </c>
      <c r="Q819" s="34" t="s">
        <v>342</v>
      </c>
      <c r="R819" s="34" t="s">
        <v>342</v>
      </c>
      <c r="S819" s="34" t="s">
        <v>342</v>
      </c>
      <c r="T819" s="34" t="s">
        <v>342</v>
      </c>
      <c r="U819" s="34" t="s">
        <v>342</v>
      </c>
      <c r="V819" s="34" t="s">
        <v>342</v>
      </c>
      <c r="W819" s="34" t="s">
        <v>342</v>
      </c>
      <c r="X819" s="34" t="s">
        <v>342</v>
      </c>
      <c r="Y819" s="34" t="s">
        <v>342</v>
      </c>
      <c r="Z819" s="34" t="s">
        <v>342</v>
      </c>
      <c r="AA819" s="34" t="s">
        <v>342</v>
      </c>
      <c r="AB819" s="34" t="s">
        <v>342</v>
      </c>
      <c r="AC819" s="34" t="s">
        <v>342</v>
      </c>
      <c r="AD819" s="34" t="s">
        <v>342</v>
      </c>
      <c r="AE819" s="34" t="s">
        <v>342</v>
      </c>
    </row>
    <row r="820" spans="1:31" ht="11.25" customHeight="1" thickBot="1" x14ac:dyDescent="0.2">
      <c r="A820"/>
      <c r="B820" s="37" t="s">
        <v>345</v>
      </c>
      <c r="C820" s="38" t="s">
        <v>227</v>
      </c>
      <c r="D820" s="108" t="s">
        <v>45</v>
      </c>
      <c r="E820" s="109" t="s">
        <v>329</v>
      </c>
      <c r="F820" s="39" t="s">
        <v>57</v>
      </c>
      <c r="G820" s="39" t="s">
        <v>330</v>
      </c>
      <c r="H820" s="40" t="s">
        <v>330</v>
      </c>
      <c r="I820" s="34" t="s">
        <v>331</v>
      </c>
      <c r="J820" s="34" t="s">
        <v>331</v>
      </c>
      <c r="K820" s="34" t="s">
        <v>331</v>
      </c>
      <c r="L820" s="34" t="s">
        <v>331</v>
      </c>
      <c r="M820" s="34" t="s">
        <v>331</v>
      </c>
      <c r="N820" s="34" t="s">
        <v>331</v>
      </c>
      <c r="O820" s="34" t="s">
        <v>331</v>
      </c>
      <c r="P820" s="34" t="s">
        <v>331</v>
      </c>
      <c r="Q820" s="34" t="s">
        <v>331</v>
      </c>
      <c r="R820" s="34" t="s">
        <v>331</v>
      </c>
      <c r="S820" s="34" t="s">
        <v>331</v>
      </c>
      <c r="T820" s="34" t="s">
        <v>331</v>
      </c>
      <c r="U820" s="34" t="s">
        <v>331</v>
      </c>
      <c r="V820" s="34" t="s">
        <v>331</v>
      </c>
      <c r="W820" s="34" t="s">
        <v>331</v>
      </c>
      <c r="X820" s="34" t="s">
        <v>331</v>
      </c>
      <c r="Y820" s="34" t="s">
        <v>331</v>
      </c>
      <c r="Z820" s="34" t="s">
        <v>331</v>
      </c>
      <c r="AA820" s="34" t="s">
        <v>331</v>
      </c>
      <c r="AB820" s="34" t="s">
        <v>331</v>
      </c>
      <c r="AC820" s="34" t="s">
        <v>331</v>
      </c>
      <c r="AD820" s="34" t="s">
        <v>331</v>
      </c>
      <c r="AE820" s="34" t="s">
        <v>331</v>
      </c>
    </row>
    <row r="821" spans="1:31" ht="11.25" customHeight="1" thickBot="1" x14ac:dyDescent="0.2">
      <c r="A821"/>
      <c r="B821" s="37" t="s">
        <v>346</v>
      </c>
      <c r="C821" s="38" t="s">
        <v>227</v>
      </c>
      <c r="D821" s="108" t="s">
        <v>45</v>
      </c>
      <c r="E821" s="109" t="s">
        <v>333</v>
      </c>
      <c r="F821" s="39" t="s">
        <v>57</v>
      </c>
      <c r="G821" s="39" t="s">
        <v>330</v>
      </c>
      <c r="H821" s="40" t="s">
        <v>330</v>
      </c>
      <c r="I821" s="34" t="s">
        <v>334</v>
      </c>
      <c r="J821" s="34" t="s">
        <v>334</v>
      </c>
      <c r="K821" s="34" t="s">
        <v>334</v>
      </c>
      <c r="L821" s="34" t="s">
        <v>334</v>
      </c>
      <c r="M821" s="34" t="s">
        <v>334</v>
      </c>
      <c r="N821" s="34" t="s">
        <v>334</v>
      </c>
      <c r="O821" s="34" t="s">
        <v>334</v>
      </c>
      <c r="P821" s="34" t="s">
        <v>334</v>
      </c>
      <c r="Q821" s="34" t="s">
        <v>334</v>
      </c>
      <c r="R821" s="34" t="s">
        <v>334</v>
      </c>
      <c r="S821" s="34" t="s">
        <v>334</v>
      </c>
      <c r="T821" s="34" t="s">
        <v>334</v>
      </c>
      <c r="U821" s="34" t="s">
        <v>334</v>
      </c>
      <c r="V821" s="34" t="s">
        <v>334</v>
      </c>
      <c r="W821" s="34" t="s">
        <v>334</v>
      </c>
      <c r="X821" s="34" t="s">
        <v>334</v>
      </c>
      <c r="Y821" s="34" t="s">
        <v>334</v>
      </c>
      <c r="Z821" s="34" t="s">
        <v>334</v>
      </c>
      <c r="AA821" s="34" t="s">
        <v>334</v>
      </c>
      <c r="AB821" s="34" t="s">
        <v>334</v>
      </c>
      <c r="AC821" s="34" t="s">
        <v>334</v>
      </c>
      <c r="AD821" s="34" t="s">
        <v>334</v>
      </c>
      <c r="AE821" s="34" t="s">
        <v>334</v>
      </c>
    </row>
    <row r="822" spans="1:31" ht="11.25" customHeight="1" thickBot="1" x14ac:dyDescent="0.2">
      <c r="A822"/>
      <c r="B822" s="37" t="s">
        <v>347</v>
      </c>
      <c r="C822" s="38" t="s">
        <v>227</v>
      </c>
      <c r="D822" s="108" t="s">
        <v>45</v>
      </c>
      <c r="E822" s="109" t="s">
        <v>333</v>
      </c>
      <c r="F822" s="39" t="s">
        <v>57</v>
      </c>
      <c r="G822" s="39" t="s">
        <v>50</v>
      </c>
      <c r="H822" s="40" t="s">
        <v>50</v>
      </c>
      <c r="I822" s="34" t="s">
        <v>334</v>
      </c>
      <c r="J822" s="34" t="s">
        <v>334</v>
      </c>
      <c r="K822" s="34" t="s">
        <v>334</v>
      </c>
      <c r="L822" s="34" t="s">
        <v>334</v>
      </c>
      <c r="M822" s="34" t="s">
        <v>334</v>
      </c>
      <c r="N822" s="34" t="s">
        <v>334</v>
      </c>
      <c r="O822" s="34" t="s">
        <v>334</v>
      </c>
      <c r="P822" s="34" t="s">
        <v>334</v>
      </c>
      <c r="Q822" s="34" t="s">
        <v>334</v>
      </c>
      <c r="R822" s="34" t="s">
        <v>334</v>
      </c>
      <c r="S822" s="34" t="s">
        <v>334</v>
      </c>
      <c r="T822" s="34" t="s">
        <v>334</v>
      </c>
      <c r="U822" s="34" t="s">
        <v>334</v>
      </c>
      <c r="V822" s="34" t="s">
        <v>334</v>
      </c>
      <c r="W822" s="34" t="s">
        <v>334</v>
      </c>
      <c r="X822" s="34" t="s">
        <v>334</v>
      </c>
      <c r="Y822" s="34" t="s">
        <v>334</v>
      </c>
      <c r="Z822" s="34" t="s">
        <v>334</v>
      </c>
      <c r="AA822" s="34" t="s">
        <v>334</v>
      </c>
      <c r="AB822" s="34" t="s">
        <v>334</v>
      </c>
      <c r="AC822" s="34" t="s">
        <v>334</v>
      </c>
      <c r="AD822" s="34" t="s">
        <v>334</v>
      </c>
      <c r="AE822" s="34" t="s">
        <v>334</v>
      </c>
    </row>
    <row r="823" spans="1:31" ht="11.25" customHeight="1" thickBot="1" x14ac:dyDescent="0.2">
      <c r="A823"/>
      <c r="B823" s="37" t="s">
        <v>348</v>
      </c>
      <c r="C823" s="38" t="s">
        <v>227</v>
      </c>
      <c r="D823" s="108" t="s">
        <v>45</v>
      </c>
      <c r="E823" s="109" t="s">
        <v>329</v>
      </c>
      <c r="F823" s="39" t="s">
        <v>57</v>
      </c>
      <c r="G823" s="39" t="s">
        <v>50</v>
      </c>
      <c r="H823" s="40" t="s">
        <v>50</v>
      </c>
      <c r="I823" s="34" t="s">
        <v>331</v>
      </c>
      <c r="J823" s="34" t="s">
        <v>331</v>
      </c>
      <c r="K823" s="34" t="s">
        <v>331</v>
      </c>
      <c r="L823" s="34" t="s">
        <v>331</v>
      </c>
      <c r="M823" s="34" t="s">
        <v>331</v>
      </c>
      <c r="N823" s="34" t="s">
        <v>331</v>
      </c>
      <c r="O823" s="34" t="s">
        <v>331</v>
      </c>
      <c r="P823" s="34" t="s">
        <v>331</v>
      </c>
      <c r="Q823" s="34" t="s">
        <v>331</v>
      </c>
      <c r="R823" s="34" t="s">
        <v>331</v>
      </c>
      <c r="S823" s="34" t="s">
        <v>331</v>
      </c>
      <c r="T823" s="34" t="s">
        <v>331</v>
      </c>
      <c r="U823" s="34" t="s">
        <v>331</v>
      </c>
      <c r="V823" s="34" t="s">
        <v>331</v>
      </c>
      <c r="W823" s="34" t="s">
        <v>331</v>
      </c>
      <c r="X823" s="34" t="s">
        <v>331</v>
      </c>
      <c r="Y823" s="34" t="s">
        <v>331</v>
      </c>
      <c r="Z823" s="34" t="s">
        <v>331</v>
      </c>
      <c r="AA823" s="34" t="s">
        <v>331</v>
      </c>
      <c r="AB823" s="34" t="s">
        <v>331</v>
      </c>
      <c r="AC823" s="34" t="s">
        <v>331</v>
      </c>
      <c r="AD823" s="34" t="s">
        <v>331</v>
      </c>
      <c r="AE823" s="34" t="s">
        <v>331</v>
      </c>
    </row>
    <row r="824" spans="1:31" ht="11.25" customHeight="1" thickBot="1" x14ac:dyDescent="0.2">
      <c r="A824"/>
      <c r="B824" s="37" t="s">
        <v>349</v>
      </c>
      <c r="C824" s="38" t="s">
        <v>227</v>
      </c>
      <c r="D824" s="108" t="s">
        <v>45</v>
      </c>
      <c r="E824" s="109" t="s">
        <v>338</v>
      </c>
      <c r="F824" s="39" t="s">
        <v>57</v>
      </c>
      <c r="G824" s="39" t="s">
        <v>50</v>
      </c>
      <c r="H824" s="40" t="s">
        <v>50</v>
      </c>
      <c r="I824" s="34" t="s">
        <v>339</v>
      </c>
      <c r="J824" s="34" t="s">
        <v>339</v>
      </c>
      <c r="K824" s="34" t="s">
        <v>339</v>
      </c>
      <c r="L824" s="34" t="s">
        <v>339</v>
      </c>
      <c r="M824" s="34" t="s">
        <v>339</v>
      </c>
      <c r="N824" s="34" t="s">
        <v>339</v>
      </c>
      <c r="O824" s="34" t="s">
        <v>339</v>
      </c>
      <c r="P824" s="34" t="s">
        <v>339</v>
      </c>
      <c r="Q824" s="34" t="s">
        <v>339</v>
      </c>
      <c r="R824" s="34" t="s">
        <v>339</v>
      </c>
      <c r="S824" s="34" t="s">
        <v>339</v>
      </c>
      <c r="T824" s="34" t="s">
        <v>339</v>
      </c>
      <c r="U824" s="34" t="s">
        <v>339</v>
      </c>
      <c r="V824" s="34" t="s">
        <v>339</v>
      </c>
      <c r="W824" s="34" t="s">
        <v>339</v>
      </c>
      <c r="X824" s="34" t="s">
        <v>339</v>
      </c>
      <c r="Y824" s="34" t="s">
        <v>339</v>
      </c>
      <c r="Z824" s="34" t="s">
        <v>339</v>
      </c>
      <c r="AA824" s="34" t="s">
        <v>339</v>
      </c>
      <c r="AB824" s="34" t="s">
        <v>339</v>
      </c>
      <c r="AC824" s="34" t="s">
        <v>339</v>
      </c>
      <c r="AD824" s="34" t="s">
        <v>339</v>
      </c>
      <c r="AE824" s="34" t="s">
        <v>339</v>
      </c>
    </row>
    <row r="825" spans="1:31" ht="11.25" customHeight="1" thickBot="1" x14ac:dyDescent="0.2">
      <c r="A825"/>
      <c r="B825" s="37" t="s">
        <v>350</v>
      </c>
      <c r="C825" s="38" t="s">
        <v>227</v>
      </c>
      <c r="D825" s="108" t="s">
        <v>45</v>
      </c>
      <c r="E825" s="109" t="s">
        <v>341</v>
      </c>
      <c r="F825" s="39" t="s">
        <v>57</v>
      </c>
      <c r="G825" s="39" t="s">
        <v>50</v>
      </c>
      <c r="H825" s="40" t="s">
        <v>50</v>
      </c>
      <c r="I825" s="34" t="s">
        <v>342</v>
      </c>
      <c r="J825" s="34" t="s">
        <v>342</v>
      </c>
      <c r="K825" s="34" t="s">
        <v>342</v>
      </c>
      <c r="L825" s="34" t="s">
        <v>342</v>
      </c>
      <c r="M825" s="34" t="s">
        <v>342</v>
      </c>
      <c r="N825" s="34" t="s">
        <v>342</v>
      </c>
      <c r="O825" s="34" t="s">
        <v>342</v>
      </c>
      <c r="P825" s="34" t="s">
        <v>342</v>
      </c>
      <c r="Q825" s="34" t="s">
        <v>342</v>
      </c>
      <c r="R825" s="34" t="s">
        <v>342</v>
      </c>
      <c r="S825" s="34" t="s">
        <v>342</v>
      </c>
      <c r="T825" s="34" t="s">
        <v>342</v>
      </c>
      <c r="U825" s="34" t="s">
        <v>342</v>
      </c>
      <c r="V825" s="34" t="s">
        <v>342</v>
      </c>
      <c r="W825" s="34" t="s">
        <v>342</v>
      </c>
      <c r="X825" s="34" t="s">
        <v>342</v>
      </c>
      <c r="Y825" s="34" t="s">
        <v>342</v>
      </c>
      <c r="Z825" s="34" t="s">
        <v>342</v>
      </c>
      <c r="AA825" s="34" t="s">
        <v>342</v>
      </c>
      <c r="AB825" s="34" t="s">
        <v>342</v>
      </c>
      <c r="AC825" s="34" t="s">
        <v>342</v>
      </c>
      <c r="AD825" s="34" t="s">
        <v>342</v>
      </c>
      <c r="AE825" s="34" t="s">
        <v>342</v>
      </c>
    </row>
    <row r="826" spans="1:31" ht="11.25" customHeight="1" thickBot="1" x14ac:dyDescent="0.2">
      <c r="A826"/>
      <c r="B826" s="37" t="s">
        <v>351</v>
      </c>
      <c r="C826" s="38" t="s">
        <v>227</v>
      </c>
      <c r="D826" s="108" t="s">
        <v>45</v>
      </c>
      <c r="E826" s="109" t="s">
        <v>341</v>
      </c>
      <c r="F826" s="39" t="s">
        <v>57</v>
      </c>
      <c r="G826" s="39" t="s">
        <v>50</v>
      </c>
      <c r="H826" s="40" t="s">
        <v>50</v>
      </c>
      <c r="I826" s="34" t="s">
        <v>342</v>
      </c>
      <c r="J826" s="34" t="s">
        <v>342</v>
      </c>
      <c r="K826" s="34" t="s">
        <v>342</v>
      </c>
      <c r="L826" s="34" t="s">
        <v>342</v>
      </c>
      <c r="M826" s="34" t="s">
        <v>342</v>
      </c>
      <c r="N826" s="34" t="s">
        <v>342</v>
      </c>
      <c r="O826" s="34" t="s">
        <v>342</v>
      </c>
      <c r="P826" s="34" t="s">
        <v>342</v>
      </c>
      <c r="Q826" s="34" t="s">
        <v>342</v>
      </c>
      <c r="R826" s="34" t="s">
        <v>342</v>
      </c>
      <c r="S826" s="34" t="s">
        <v>342</v>
      </c>
      <c r="T826" s="34" t="s">
        <v>342</v>
      </c>
      <c r="U826" s="34" t="s">
        <v>342</v>
      </c>
      <c r="V826" s="34" t="s">
        <v>342</v>
      </c>
      <c r="W826" s="34" t="s">
        <v>342</v>
      </c>
      <c r="X826" s="34" t="s">
        <v>342</v>
      </c>
      <c r="Y826" s="34" t="s">
        <v>342</v>
      </c>
      <c r="Z826" s="34" t="s">
        <v>342</v>
      </c>
      <c r="AA826" s="34" t="s">
        <v>342</v>
      </c>
      <c r="AB826" s="34" t="s">
        <v>342</v>
      </c>
      <c r="AC826" s="34" t="s">
        <v>342</v>
      </c>
      <c r="AD826" s="34" t="s">
        <v>342</v>
      </c>
      <c r="AE826" s="34" t="s">
        <v>342</v>
      </c>
    </row>
    <row r="827" spans="1:31" ht="11.25" customHeight="1" thickBot="1" x14ac:dyDescent="0.2">
      <c r="A827"/>
      <c r="B827" s="37" t="s">
        <v>352</v>
      </c>
      <c r="C827" s="38" t="s">
        <v>227</v>
      </c>
      <c r="D827" s="108" t="s">
        <v>45</v>
      </c>
      <c r="E827" s="109" t="s">
        <v>341</v>
      </c>
      <c r="F827" s="39" t="s">
        <v>57</v>
      </c>
      <c r="G827" s="39" t="s">
        <v>50</v>
      </c>
      <c r="H827" s="40" t="s">
        <v>50</v>
      </c>
      <c r="I827" s="34" t="s">
        <v>342</v>
      </c>
      <c r="J827" s="34" t="s">
        <v>342</v>
      </c>
      <c r="K827" s="34" t="s">
        <v>342</v>
      </c>
      <c r="L827" s="34" t="s">
        <v>342</v>
      </c>
      <c r="M827" s="34" t="s">
        <v>342</v>
      </c>
      <c r="N827" s="34" t="s">
        <v>342</v>
      </c>
      <c r="O827" s="34" t="s">
        <v>342</v>
      </c>
      <c r="P827" s="34" t="s">
        <v>342</v>
      </c>
      <c r="Q827" s="34" t="s">
        <v>342</v>
      </c>
      <c r="R827" s="34" t="s">
        <v>342</v>
      </c>
      <c r="S827" s="34" t="s">
        <v>342</v>
      </c>
      <c r="T827" s="34" t="s">
        <v>342</v>
      </c>
      <c r="U827" s="34" t="s">
        <v>342</v>
      </c>
      <c r="V827" s="34" t="s">
        <v>342</v>
      </c>
      <c r="W827" s="34" t="s">
        <v>342</v>
      </c>
      <c r="X827" s="34" t="s">
        <v>342</v>
      </c>
      <c r="Y827" s="34" t="s">
        <v>342</v>
      </c>
      <c r="Z827" s="34" t="s">
        <v>342</v>
      </c>
      <c r="AA827" s="34" t="s">
        <v>342</v>
      </c>
      <c r="AB827" s="34" t="s">
        <v>342</v>
      </c>
      <c r="AC827" s="34" t="s">
        <v>342</v>
      </c>
      <c r="AD827" s="34" t="s">
        <v>342</v>
      </c>
      <c r="AE827" s="34" t="s">
        <v>342</v>
      </c>
    </row>
    <row r="828" spans="1:31" ht="11.25" customHeight="1" thickBot="1" x14ac:dyDescent="0.2">
      <c r="A828"/>
      <c r="B828" s="37" t="s">
        <v>353</v>
      </c>
      <c r="C828" s="38" t="s">
        <v>227</v>
      </c>
      <c r="D828" s="108" t="s">
        <v>45</v>
      </c>
      <c r="E828" s="109" t="s">
        <v>329</v>
      </c>
      <c r="F828" s="39" t="s">
        <v>57</v>
      </c>
      <c r="G828" s="39" t="s">
        <v>330</v>
      </c>
      <c r="H828" s="40" t="s">
        <v>330</v>
      </c>
      <c r="I828" s="34" t="s">
        <v>331</v>
      </c>
      <c r="J828" s="34" t="s">
        <v>331</v>
      </c>
      <c r="K828" s="34" t="s">
        <v>331</v>
      </c>
      <c r="L828" s="34" t="s">
        <v>331</v>
      </c>
      <c r="M828" s="34" t="s">
        <v>331</v>
      </c>
      <c r="N828" s="34" t="s">
        <v>331</v>
      </c>
      <c r="O828" s="34" t="s">
        <v>331</v>
      </c>
      <c r="P828" s="34" t="s">
        <v>331</v>
      </c>
      <c r="Q828" s="34" t="s">
        <v>331</v>
      </c>
      <c r="R828" s="34" t="s">
        <v>331</v>
      </c>
      <c r="S828" s="34" t="s">
        <v>331</v>
      </c>
      <c r="T828" s="34" t="s">
        <v>331</v>
      </c>
      <c r="U828" s="34" t="s">
        <v>331</v>
      </c>
      <c r="V828" s="34" t="s">
        <v>331</v>
      </c>
      <c r="W828" s="34" t="s">
        <v>331</v>
      </c>
      <c r="X828" s="34" t="s">
        <v>331</v>
      </c>
      <c r="Y828" s="34" t="s">
        <v>331</v>
      </c>
      <c r="Z828" s="34" t="s">
        <v>331</v>
      </c>
      <c r="AA828" s="34" t="s">
        <v>331</v>
      </c>
      <c r="AB828" s="34" t="s">
        <v>331</v>
      </c>
      <c r="AC828" s="34" t="s">
        <v>331</v>
      </c>
      <c r="AD828" s="34" t="s">
        <v>331</v>
      </c>
      <c r="AE828" s="34" t="s">
        <v>331</v>
      </c>
    </row>
    <row r="829" spans="1:31" ht="11.25" customHeight="1" thickBot="1" x14ac:dyDescent="0.2">
      <c r="A829"/>
      <c r="B829" s="37" t="s">
        <v>354</v>
      </c>
      <c r="C829" s="38" t="s">
        <v>227</v>
      </c>
      <c r="D829" s="108" t="s">
        <v>45</v>
      </c>
      <c r="E829" s="109" t="s">
        <v>333</v>
      </c>
      <c r="F829" s="39" t="s">
        <v>57</v>
      </c>
      <c r="G829" s="39" t="s">
        <v>330</v>
      </c>
      <c r="H829" s="40" t="s">
        <v>330</v>
      </c>
      <c r="I829" s="34" t="s">
        <v>334</v>
      </c>
      <c r="J829" s="34" t="s">
        <v>334</v>
      </c>
      <c r="K829" s="34" t="s">
        <v>334</v>
      </c>
      <c r="L829" s="34" t="s">
        <v>334</v>
      </c>
      <c r="M829" s="34" t="s">
        <v>334</v>
      </c>
      <c r="N829" s="34" t="s">
        <v>334</v>
      </c>
      <c r="O829" s="34" t="s">
        <v>334</v>
      </c>
      <c r="P829" s="34" t="s">
        <v>334</v>
      </c>
      <c r="Q829" s="34" t="s">
        <v>334</v>
      </c>
      <c r="R829" s="34" t="s">
        <v>334</v>
      </c>
      <c r="S829" s="34" t="s">
        <v>334</v>
      </c>
      <c r="T829" s="34" t="s">
        <v>334</v>
      </c>
      <c r="U829" s="34" t="s">
        <v>334</v>
      </c>
      <c r="V829" s="34" t="s">
        <v>334</v>
      </c>
      <c r="W829" s="34" t="s">
        <v>334</v>
      </c>
      <c r="X829" s="34" t="s">
        <v>334</v>
      </c>
      <c r="Y829" s="34" t="s">
        <v>334</v>
      </c>
      <c r="Z829" s="34" t="s">
        <v>334</v>
      </c>
      <c r="AA829" s="34" t="s">
        <v>334</v>
      </c>
      <c r="AB829" s="34" t="s">
        <v>334</v>
      </c>
      <c r="AC829" s="34" t="s">
        <v>334</v>
      </c>
      <c r="AD829" s="34" t="s">
        <v>334</v>
      </c>
      <c r="AE829" s="34" t="s">
        <v>334</v>
      </c>
    </row>
    <row r="830" spans="1:31" ht="11.25" customHeight="1" thickBot="1" x14ac:dyDescent="0.2">
      <c r="A830"/>
      <c r="B830" s="37" t="s">
        <v>355</v>
      </c>
      <c r="C830" s="38" t="s">
        <v>227</v>
      </c>
      <c r="D830" s="108" t="s">
        <v>45</v>
      </c>
      <c r="E830" s="109" t="s">
        <v>333</v>
      </c>
      <c r="F830" s="39" t="s">
        <v>57</v>
      </c>
      <c r="G830" s="39" t="s">
        <v>50</v>
      </c>
      <c r="H830" s="40" t="s">
        <v>50</v>
      </c>
      <c r="I830" s="34" t="s">
        <v>334</v>
      </c>
      <c r="J830" s="34" t="s">
        <v>334</v>
      </c>
      <c r="K830" s="34" t="s">
        <v>334</v>
      </c>
      <c r="L830" s="34" t="s">
        <v>334</v>
      </c>
      <c r="M830" s="34" t="s">
        <v>334</v>
      </c>
      <c r="N830" s="34" t="s">
        <v>334</v>
      </c>
      <c r="O830" s="34" t="s">
        <v>334</v>
      </c>
      <c r="P830" s="34" t="s">
        <v>334</v>
      </c>
      <c r="Q830" s="34" t="s">
        <v>334</v>
      </c>
      <c r="R830" s="34" t="s">
        <v>334</v>
      </c>
      <c r="S830" s="34" t="s">
        <v>334</v>
      </c>
      <c r="T830" s="34" t="s">
        <v>334</v>
      </c>
      <c r="U830" s="34" t="s">
        <v>334</v>
      </c>
      <c r="V830" s="34" t="s">
        <v>334</v>
      </c>
      <c r="W830" s="34" t="s">
        <v>334</v>
      </c>
      <c r="X830" s="34" t="s">
        <v>334</v>
      </c>
      <c r="Y830" s="34" t="s">
        <v>334</v>
      </c>
      <c r="Z830" s="34" t="s">
        <v>334</v>
      </c>
      <c r="AA830" s="34" t="s">
        <v>334</v>
      </c>
      <c r="AB830" s="34" t="s">
        <v>334</v>
      </c>
      <c r="AC830" s="34" t="s">
        <v>334</v>
      </c>
      <c r="AD830" s="34" t="s">
        <v>334</v>
      </c>
      <c r="AE830" s="34" t="s">
        <v>334</v>
      </c>
    </row>
    <row r="831" spans="1:31" ht="11.25" customHeight="1" thickBot="1" x14ac:dyDescent="0.2">
      <c r="A831"/>
      <c r="B831" s="37" t="s">
        <v>356</v>
      </c>
      <c r="C831" s="38" t="s">
        <v>227</v>
      </c>
      <c r="D831" s="108" t="s">
        <v>45</v>
      </c>
      <c r="E831" s="109" t="s">
        <v>329</v>
      </c>
      <c r="F831" s="39" t="s">
        <v>57</v>
      </c>
      <c r="G831" s="39" t="s">
        <v>50</v>
      </c>
      <c r="H831" s="40" t="s">
        <v>50</v>
      </c>
      <c r="I831" s="34" t="s">
        <v>331</v>
      </c>
      <c r="J831" s="34" t="s">
        <v>331</v>
      </c>
      <c r="K831" s="34" t="s">
        <v>331</v>
      </c>
      <c r="L831" s="34" t="s">
        <v>331</v>
      </c>
      <c r="M831" s="34" t="s">
        <v>331</v>
      </c>
      <c r="N831" s="34" t="s">
        <v>331</v>
      </c>
      <c r="O831" s="34" t="s">
        <v>331</v>
      </c>
      <c r="P831" s="34" t="s">
        <v>331</v>
      </c>
      <c r="Q831" s="34" t="s">
        <v>331</v>
      </c>
      <c r="R831" s="34" t="s">
        <v>331</v>
      </c>
      <c r="S831" s="34" t="s">
        <v>331</v>
      </c>
      <c r="T831" s="34" t="s">
        <v>331</v>
      </c>
      <c r="U831" s="34" t="s">
        <v>331</v>
      </c>
      <c r="V831" s="34" t="s">
        <v>331</v>
      </c>
      <c r="W831" s="34" t="s">
        <v>331</v>
      </c>
      <c r="X831" s="34" t="s">
        <v>331</v>
      </c>
      <c r="Y831" s="34" t="s">
        <v>331</v>
      </c>
      <c r="Z831" s="34" t="s">
        <v>331</v>
      </c>
      <c r="AA831" s="34" t="s">
        <v>331</v>
      </c>
      <c r="AB831" s="34" t="s">
        <v>331</v>
      </c>
      <c r="AC831" s="34" t="s">
        <v>331</v>
      </c>
      <c r="AD831" s="34" t="s">
        <v>331</v>
      </c>
      <c r="AE831" s="34" t="s">
        <v>331</v>
      </c>
    </row>
    <row r="832" spans="1:31" ht="11.25" customHeight="1" thickBot="1" x14ac:dyDescent="0.2">
      <c r="A832"/>
      <c r="B832" s="37" t="s">
        <v>357</v>
      </c>
      <c r="C832" s="38" t="s">
        <v>227</v>
      </c>
      <c r="D832" s="108" t="s">
        <v>45</v>
      </c>
      <c r="E832" s="109" t="s">
        <v>338</v>
      </c>
      <c r="F832" s="39" t="s">
        <v>57</v>
      </c>
      <c r="G832" s="39" t="s">
        <v>50</v>
      </c>
      <c r="H832" s="40" t="s">
        <v>50</v>
      </c>
      <c r="I832" s="34" t="s">
        <v>339</v>
      </c>
      <c r="J832" s="34" t="s">
        <v>339</v>
      </c>
      <c r="K832" s="34" t="s">
        <v>339</v>
      </c>
      <c r="L832" s="34" t="s">
        <v>339</v>
      </c>
      <c r="M832" s="34" t="s">
        <v>339</v>
      </c>
      <c r="N832" s="34" t="s">
        <v>339</v>
      </c>
      <c r="O832" s="34" t="s">
        <v>339</v>
      </c>
      <c r="P832" s="34" t="s">
        <v>339</v>
      </c>
      <c r="Q832" s="34" t="s">
        <v>339</v>
      </c>
      <c r="R832" s="34" t="s">
        <v>339</v>
      </c>
      <c r="S832" s="34" t="s">
        <v>339</v>
      </c>
      <c r="T832" s="34" t="s">
        <v>339</v>
      </c>
      <c r="U832" s="34" t="s">
        <v>339</v>
      </c>
      <c r="V832" s="34" t="s">
        <v>339</v>
      </c>
      <c r="W832" s="34" t="s">
        <v>339</v>
      </c>
      <c r="X832" s="34" t="s">
        <v>339</v>
      </c>
      <c r="Y832" s="34" t="s">
        <v>339</v>
      </c>
      <c r="Z832" s="34" t="s">
        <v>339</v>
      </c>
      <c r="AA832" s="34" t="s">
        <v>339</v>
      </c>
      <c r="AB832" s="34" t="s">
        <v>339</v>
      </c>
      <c r="AC832" s="34" t="s">
        <v>339</v>
      </c>
      <c r="AD832" s="34" t="s">
        <v>339</v>
      </c>
      <c r="AE832" s="34" t="s">
        <v>339</v>
      </c>
    </row>
    <row r="833" spans="1:31" ht="11.25" customHeight="1" thickBot="1" x14ac:dyDescent="0.2">
      <c r="A833"/>
      <c r="B833" s="37" t="s">
        <v>358</v>
      </c>
      <c r="C833" s="38" t="s">
        <v>227</v>
      </c>
      <c r="D833" s="108" t="s">
        <v>45</v>
      </c>
      <c r="E833" s="109" t="s">
        <v>341</v>
      </c>
      <c r="F833" s="39" t="s">
        <v>57</v>
      </c>
      <c r="G833" s="39" t="s">
        <v>50</v>
      </c>
      <c r="H833" s="40" t="s">
        <v>50</v>
      </c>
      <c r="I833" s="34" t="s">
        <v>342</v>
      </c>
      <c r="J833" s="34" t="s">
        <v>342</v>
      </c>
      <c r="K833" s="34" t="s">
        <v>342</v>
      </c>
      <c r="L833" s="34" t="s">
        <v>342</v>
      </c>
      <c r="M833" s="34" t="s">
        <v>342</v>
      </c>
      <c r="N833" s="34" t="s">
        <v>342</v>
      </c>
      <c r="O833" s="34" t="s">
        <v>342</v>
      </c>
      <c r="P833" s="34" t="s">
        <v>342</v>
      </c>
      <c r="Q833" s="34" t="s">
        <v>342</v>
      </c>
      <c r="R833" s="34" t="s">
        <v>342</v>
      </c>
      <c r="S833" s="34" t="s">
        <v>342</v>
      </c>
      <c r="T833" s="34" t="s">
        <v>342</v>
      </c>
      <c r="U833" s="34" t="s">
        <v>342</v>
      </c>
      <c r="V833" s="34" t="s">
        <v>342</v>
      </c>
      <c r="W833" s="34" t="s">
        <v>342</v>
      </c>
      <c r="X833" s="34" t="s">
        <v>342</v>
      </c>
      <c r="Y833" s="34" t="s">
        <v>342</v>
      </c>
      <c r="Z833" s="34" t="s">
        <v>342</v>
      </c>
      <c r="AA833" s="34" t="s">
        <v>342</v>
      </c>
      <c r="AB833" s="34" t="s">
        <v>342</v>
      </c>
      <c r="AC833" s="34" t="s">
        <v>342</v>
      </c>
      <c r="AD833" s="34" t="s">
        <v>342</v>
      </c>
      <c r="AE833" s="34" t="s">
        <v>342</v>
      </c>
    </row>
    <row r="834" spans="1:31" ht="11.25" customHeight="1" thickBot="1" x14ac:dyDescent="0.2">
      <c r="A834"/>
      <c r="B834" s="37" t="s">
        <v>359</v>
      </c>
      <c r="C834" s="38" t="s">
        <v>227</v>
      </c>
      <c r="D834" s="108" t="s">
        <v>45</v>
      </c>
      <c r="E834" s="109" t="s">
        <v>341</v>
      </c>
      <c r="F834" s="39" t="s">
        <v>57</v>
      </c>
      <c r="G834" s="39" t="s">
        <v>50</v>
      </c>
      <c r="H834" s="40" t="s">
        <v>50</v>
      </c>
      <c r="I834" s="34" t="s">
        <v>342</v>
      </c>
      <c r="J834" s="34" t="s">
        <v>342</v>
      </c>
      <c r="K834" s="34" t="s">
        <v>342</v>
      </c>
      <c r="L834" s="34" t="s">
        <v>342</v>
      </c>
      <c r="M834" s="34" t="s">
        <v>342</v>
      </c>
      <c r="N834" s="34" t="s">
        <v>342</v>
      </c>
      <c r="O834" s="34" t="s">
        <v>342</v>
      </c>
      <c r="P834" s="34" t="s">
        <v>342</v>
      </c>
      <c r="Q834" s="34" t="s">
        <v>342</v>
      </c>
      <c r="R834" s="34" t="s">
        <v>342</v>
      </c>
      <c r="S834" s="34" t="s">
        <v>342</v>
      </c>
      <c r="T834" s="34" t="s">
        <v>342</v>
      </c>
      <c r="U834" s="34" t="s">
        <v>342</v>
      </c>
      <c r="V834" s="34" t="s">
        <v>342</v>
      </c>
      <c r="W834" s="34" t="s">
        <v>342</v>
      </c>
      <c r="X834" s="34" t="s">
        <v>342</v>
      </c>
      <c r="Y834" s="34" t="s">
        <v>342</v>
      </c>
      <c r="Z834" s="34" t="s">
        <v>342</v>
      </c>
      <c r="AA834" s="34" t="s">
        <v>342</v>
      </c>
      <c r="AB834" s="34" t="s">
        <v>342</v>
      </c>
      <c r="AC834" s="34" t="s">
        <v>342</v>
      </c>
      <c r="AD834" s="34" t="s">
        <v>342</v>
      </c>
      <c r="AE834" s="34" t="s">
        <v>342</v>
      </c>
    </row>
    <row r="835" spans="1:31" ht="11.25" customHeight="1" thickBot="1" x14ac:dyDescent="0.2">
      <c r="A835"/>
      <c r="B835" s="37" t="s">
        <v>360</v>
      </c>
      <c r="C835" s="38" t="s">
        <v>227</v>
      </c>
      <c r="D835" s="108" t="s">
        <v>45</v>
      </c>
      <c r="E835" s="109" t="s">
        <v>341</v>
      </c>
      <c r="F835" s="39" t="s">
        <v>57</v>
      </c>
      <c r="G835" s="39" t="s">
        <v>50</v>
      </c>
      <c r="H835" s="40" t="s">
        <v>50</v>
      </c>
      <c r="I835" s="34" t="s">
        <v>342</v>
      </c>
      <c r="J835" s="34" t="s">
        <v>342</v>
      </c>
      <c r="K835" s="34" t="s">
        <v>342</v>
      </c>
      <c r="L835" s="34" t="s">
        <v>342</v>
      </c>
      <c r="M835" s="34" t="s">
        <v>342</v>
      </c>
      <c r="N835" s="34" t="s">
        <v>342</v>
      </c>
      <c r="O835" s="34" t="s">
        <v>342</v>
      </c>
      <c r="P835" s="34" t="s">
        <v>342</v>
      </c>
      <c r="Q835" s="34" t="s">
        <v>342</v>
      </c>
      <c r="R835" s="34" t="s">
        <v>342</v>
      </c>
      <c r="S835" s="34" t="s">
        <v>342</v>
      </c>
      <c r="T835" s="34" t="s">
        <v>342</v>
      </c>
      <c r="U835" s="34" t="s">
        <v>342</v>
      </c>
      <c r="V835" s="34" t="s">
        <v>342</v>
      </c>
      <c r="W835" s="34" t="s">
        <v>342</v>
      </c>
      <c r="X835" s="34" t="s">
        <v>342</v>
      </c>
      <c r="Y835" s="34" t="s">
        <v>342</v>
      </c>
      <c r="Z835" s="34" t="s">
        <v>342</v>
      </c>
      <c r="AA835" s="34" t="s">
        <v>342</v>
      </c>
      <c r="AB835" s="34" t="s">
        <v>342</v>
      </c>
      <c r="AC835" s="34" t="s">
        <v>342</v>
      </c>
      <c r="AD835" s="34" t="s">
        <v>342</v>
      </c>
      <c r="AE835" s="34" t="s">
        <v>342</v>
      </c>
    </row>
    <row r="836" spans="1:31" ht="11.25" customHeight="1" thickBot="1" x14ac:dyDescent="0.2">
      <c r="A836"/>
      <c r="B836" s="37" t="s">
        <v>361</v>
      </c>
      <c r="C836" s="38" t="s">
        <v>227</v>
      </c>
      <c r="D836" s="108" t="s">
        <v>45</v>
      </c>
      <c r="E836" s="109" t="s">
        <v>362</v>
      </c>
      <c r="F836" s="39" t="s">
        <v>57</v>
      </c>
      <c r="G836" s="39" t="s">
        <v>363</v>
      </c>
      <c r="H836" s="40" t="s">
        <v>363</v>
      </c>
      <c r="I836" s="34" t="s">
        <v>364</v>
      </c>
      <c r="J836" s="34" t="s">
        <v>364</v>
      </c>
      <c r="K836" s="34" t="s">
        <v>364</v>
      </c>
      <c r="L836" s="34" t="s">
        <v>364</v>
      </c>
      <c r="M836" s="34" t="s">
        <v>364</v>
      </c>
      <c r="N836" s="34" t="s">
        <v>364</v>
      </c>
      <c r="O836" s="34" t="s">
        <v>364</v>
      </c>
      <c r="P836" s="34" t="s">
        <v>364</v>
      </c>
      <c r="Q836" s="34" t="s">
        <v>364</v>
      </c>
      <c r="R836" s="34" t="s">
        <v>364</v>
      </c>
      <c r="S836" s="34" t="s">
        <v>364</v>
      </c>
      <c r="T836" s="34" t="s">
        <v>364</v>
      </c>
      <c r="U836" s="34" t="s">
        <v>364</v>
      </c>
      <c r="V836" s="34" t="s">
        <v>364</v>
      </c>
      <c r="W836" s="34" t="s">
        <v>364</v>
      </c>
      <c r="X836" s="34" t="s">
        <v>364</v>
      </c>
      <c r="Y836" s="34" t="s">
        <v>364</v>
      </c>
      <c r="Z836" s="34" t="s">
        <v>364</v>
      </c>
      <c r="AA836" s="34" t="s">
        <v>364</v>
      </c>
      <c r="AB836" s="34" t="s">
        <v>364</v>
      </c>
      <c r="AC836" s="34" t="s">
        <v>364</v>
      </c>
      <c r="AD836" s="34" t="s">
        <v>364</v>
      </c>
      <c r="AE836" s="34" t="s">
        <v>364</v>
      </c>
    </row>
    <row r="837" spans="1:31" ht="11.25" customHeight="1" thickBot="1" x14ac:dyDescent="0.2">
      <c r="A837"/>
      <c r="B837" s="37" t="s">
        <v>365</v>
      </c>
      <c r="C837" s="38" t="s">
        <v>227</v>
      </c>
      <c r="D837" s="108" t="s">
        <v>45</v>
      </c>
      <c r="E837" s="109" t="s">
        <v>366</v>
      </c>
      <c r="F837" s="39" t="s">
        <v>57</v>
      </c>
      <c r="G837" s="39" t="s">
        <v>367</v>
      </c>
      <c r="H837" s="40" t="s">
        <v>367</v>
      </c>
      <c r="I837" s="34" t="s">
        <v>297</v>
      </c>
      <c r="J837" s="34" t="s">
        <v>297</v>
      </c>
      <c r="K837" s="34" t="s">
        <v>297</v>
      </c>
      <c r="L837" s="34" t="s">
        <v>297</v>
      </c>
      <c r="M837" s="34" t="s">
        <v>297</v>
      </c>
      <c r="N837" s="34" t="s">
        <v>297</v>
      </c>
      <c r="O837" s="34" t="s">
        <v>297</v>
      </c>
      <c r="P837" s="34" t="s">
        <v>297</v>
      </c>
      <c r="Q837" s="34" t="s">
        <v>297</v>
      </c>
      <c r="R837" s="34" t="s">
        <v>297</v>
      </c>
      <c r="S837" s="34" t="s">
        <v>297</v>
      </c>
      <c r="T837" s="34" t="s">
        <v>297</v>
      </c>
      <c r="U837" s="34" t="s">
        <v>297</v>
      </c>
      <c r="V837" s="34" t="s">
        <v>297</v>
      </c>
      <c r="W837" s="34" t="s">
        <v>297</v>
      </c>
      <c r="X837" s="34" t="s">
        <v>297</v>
      </c>
      <c r="Y837" s="34" t="s">
        <v>297</v>
      </c>
      <c r="Z837" s="34" t="s">
        <v>297</v>
      </c>
      <c r="AA837" s="34" t="s">
        <v>297</v>
      </c>
      <c r="AB837" s="34" t="s">
        <v>297</v>
      </c>
      <c r="AC837" s="34" t="s">
        <v>297</v>
      </c>
      <c r="AD837" s="34" t="s">
        <v>297</v>
      </c>
      <c r="AE837" s="34" t="s">
        <v>297</v>
      </c>
    </row>
    <row r="838" spans="1:31" ht="11.25" customHeight="1" thickBot="1" x14ac:dyDescent="0.2">
      <c r="A838"/>
      <c r="B838" s="37" t="s">
        <v>368</v>
      </c>
      <c r="C838" s="38" t="s">
        <v>227</v>
      </c>
      <c r="D838" s="108" t="s">
        <v>45</v>
      </c>
      <c r="E838" s="109" t="s">
        <v>369</v>
      </c>
      <c r="F838" s="39" t="s">
        <v>57</v>
      </c>
      <c r="G838" s="39" t="s">
        <v>66</v>
      </c>
      <c r="H838" s="40" t="s">
        <v>66</v>
      </c>
      <c r="I838" s="34" t="s">
        <v>67</v>
      </c>
      <c r="J838" s="34" t="s">
        <v>67</v>
      </c>
      <c r="K838" s="34" t="s">
        <v>67</v>
      </c>
      <c r="L838" s="34" t="s">
        <v>67</v>
      </c>
      <c r="M838" s="34" t="s">
        <v>67</v>
      </c>
      <c r="N838" s="34" t="s">
        <v>67</v>
      </c>
      <c r="O838" s="34" t="s">
        <v>67</v>
      </c>
      <c r="P838" s="34" t="s">
        <v>67</v>
      </c>
      <c r="Q838" s="34" t="s">
        <v>67</v>
      </c>
      <c r="R838" s="34" t="s">
        <v>67</v>
      </c>
      <c r="S838" s="34" t="s">
        <v>67</v>
      </c>
      <c r="T838" s="34" t="s">
        <v>67</v>
      </c>
      <c r="U838" s="34" t="s">
        <v>67</v>
      </c>
      <c r="V838" s="34" t="s">
        <v>67</v>
      </c>
      <c r="W838" s="34" t="s">
        <v>67</v>
      </c>
      <c r="X838" s="34" t="s">
        <v>67</v>
      </c>
      <c r="Y838" s="34" t="s">
        <v>67</v>
      </c>
      <c r="Z838" s="34" t="s">
        <v>67</v>
      </c>
      <c r="AA838" s="34" t="s">
        <v>67</v>
      </c>
      <c r="AB838" s="34" t="s">
        <v>67</v>
      </c>
      <c r="AC838" s="34" t="s">
        <v>67</v>
      </c>
      <c r="AD838" s="34" t="s">
        <v>67</v>
      </c>
      <c r="AE838" s="34" t="s">
        <v>67</v>
      </c>
    </row>
    <row r="839" spans="1:31" ht="11.25" customHeight="1" thickBot="1" x14ac:dyDescent="0.2">
      <c r="A839"/>
      <c r="B839" s="37" t="s">
        <v>370</v>
      </c>
      <c r="C839" s="38" t="s">
        <v>227</v>
      </c>
      <c r="D839" s="108" t="s">
        <v>45</v>
      </c>
      <c r="E839" s="109" t="s">
        <v>371</v>
      </c>
      <c r="F839" s="39" t="s">
        <v>57</v>
      </c>
      <c r="G839" s="39" t="s">
        <v>372</v>
      </c>
      <c r="H839" s="40" t="s">
        <v>372</v>
      </c>
      <c r="I839" s="34" t="s">
        <v>277</v>
      </c>
      <c r="J839" s="34" t="s">
        <v>277</v>
      </c>
      <c r="K839" s="34" t="s">
        <v>277</v>
      </c>
      <c r="L839" s="34" t="s">
        <v>277</v>
      </c>
      <c r="M839" s="34" t="s">
        <v>277</v>
      </c>
      <c r="N839" s="34" t="s">
        <v>277</v>
      </c>
      <c r="O839" s="34" t="s">
        <v>277</v>
      </c>
      <c r="P839" s="34" t="s">
        <v>277</v>
      </c>
      <c r="Q839" s="34" t="s">
        <v>277</v>
      </c>
      <c r="R839" s="34" t="s">
        <v>277</v>
      </c>
      <c r="S839" s="34" t="s">
        <v>277</v>
      </c>
      <c r="T839" s="34" t="s">
        <v>277</v>
      </c>
      <c r="U839" s="34" t="s">
        <v>277</v>
      </c>
      <c r="V839" s="34" t="s">
        <v>277</v>
      </c>
      <c r="W839" s="34" t="s">
        <v>277</v>
      </c>
      <c r="X839" s="34" t="s">
        <v>277</v>
      </c>
      <c r="Y839" s="34" t="s">
        <v>277</v>
      </c>
      <c r="Z839" s="34" t="s">
        <v>277</v>
      </c>
      <c r="AA839" s="34" t="s">
        <v>277</v>
      </c>
      <c r="AB839" s="34" t="s">
        <v>277</v>
      </c>
      <c r="AC839" s="34" t="s">
        <v>277</v>
      </c>
      <c r="AD839" s="34" t="s">
        <v>277</v>
      </c>
      <c r="AE839" s="34" t="s">
        <v>277</v>
      </c>
    </row>
    <row r="840" spans="1:31" ht="11.25" customHeight="1" thickBot="1" x14ac:dyDescent="0.2">
      <c r="A840"/>
      <c r="B840" s="37" t="s">
        <v>373</v>
      </c>
      <c r="C840" s="38" t="s">
        <v>227</v>
      </c>
      <c r="D840" s="108" t="s">
        <v>45</v>
      </c>
      <c r="E840" s="109" t="s">
        <v>369</v>
      </c>
      <c r="F840" s="39" t="s">
        <v>57</v>
      </c>
      <c r="G840" s="39" t="s">
        <v>66</v>
      </c>
      <c r="H840" s="40" t="s">
        <v>66</v>
      </c>
      <c r="I840" s="34" t="s">
        <v>67</v>
      </c>
      <c r="J840" s="34" t="s">
        <v>67</v>
      </c>
      <c r="K840" s="34" t="s">
        <v>67</v>
      </c>
      <c r="L840" s="34" t="s">
        <v>67</v>
      </c>
      <c r="M840" s="34" t="s">
        <v>67</v>
      </c>
      <c r="N840" s="34" t="s">
        <v>67</v>
      </c>
      <c r="O840" s="34" t="s">
        <v>67</v>
      </c>
      <c r="P840" s="34" t="s">
        <v>67</v>
      </c>
      <c r="Q840" s="34" t="s">
        <v>67</v>
      </c>
      <c r="R840" s="34" t="s">
        <v>67</v>
      </c>
      <c r="S840" s="34" t="s">
        <v>67</v>
      </c>
      <c r="T840" s="34" t="s">
        <v>67</v>
      </c>
      <c r="U840" s="34" t="s">
        <v>67</v>
      </c>
      <c r="V840" s="34" t="s">
        <v>67</v>
      </c>
      <c r="W840" s="34" t="s">
        <v>67</v>
      </c>
      <c r="X840" s="34" t="s">
        <v>67</v>
      </c>
      <c r="Y840" s="34" t="s">
        <v>67</v>
      </c>
      <c r="Z840" s="34" t="s">
        <v>67</v>
      </c>
      <c r="AA840" s="34" t="s">
        <v>67</v>
      </c>
      <c r="AB840" s="34" t="s">
        <v>67</v>
      </c>
      <c r="AC840" s="34" t="s">
        <v>67</v>
      </c>
      <c r="AD840" s="34" t="s">
        <v>67</v>
      </c>
      <c r="AE840" s="34" t="s">
        <v>67</v>
      </c>
    </row>
    <row r="841" spans="1:31" ht="11.25" customHeight="1" thickBot="1" x14ac:dyDescent="0.2">
      <c r="A841"/>
      <c r="B841" s="37" t="s">
        <v>374</v>
      </c>
      <c r="C841" s="38" t="s">
        <v>227</v>
      </c>
      <c r="D841" s="108" t="s">
        <v>45</v>
      </c>
      <c r="E841" s="109" t="s">
        <v>375</v>
      </c>
      <c r="F841" s="39" t="s">
        <v>57</v>
      </c>
      <c r="G841" s="39" t="s">
        <v>67</v>
      </c>
      <c r="H841" s="40" t="s">
        <v>67</v>
      </c>
      <c r="I841" s="34" t="s">
        <v>63</v>
      </c>
      <c r="J841" s="34" t="s">
        <v>63</v>
      </c>
      <c r="K841" s="34" t="s">
        <v>63</v>
      </c>
      <c r="L841" s="34" t="s">
        <v>63</v>
      </c>
      <c r="M841" s="34" t="s">
        <v>63</v>
      </c>
      <c r="N841" s="34" t="s">
        <v>63</v>
      </c>
      <c r="O841" s="34" t="s">
        <v>63</v>
      </c>
      <c r="P841" s="34" t="s">
        <v>63</v>
      </c>
      <c r="Q841" s="34" t="s">
        <v>63</v>
      </c>
      <c r="R841" s="34" t="s">
        <v>63</v>
      </c>
      <c r="S841" s="34" t="s">
        <v>63</v>
      </c>
      <c r="T841" s="34" t="s">
        <v>63</v>
      </c>
      <c r="U841" s="34" t="s">
        <v>63</v>
      </c>
      <c r="V841" s="34" t="s">
        <v>63</v>
      </c>
      <c r="W841" s="34" t="s">
        <v>63</v>
      </c>
      <c r="X841" s="34" t="s">
        <v>63</v>
      </c>
      <c r="Y841" s="34" t="s">
        <v>63</v>
      </c>
      <c r="Z841" s="34" t="s">
        <v>63</v>
      </c>
      <c r="AA841" s="34" t="s">
        <v>63</v>
      </c>
      <c r="AB841" s="34" t="s">
        <v>63</v>
      </c>
      <c r="AC841" s="34" t="s">
        <v>63</v>
      </c>
      <c r="AD841" s="34" t="s">
        <v>63</v>
      </c>
      <c r="AE841" s="34" t="s">
        <v>63</v>
      </c>
    </row>
    <row r="842" spans="1:31" ht="11.25" customHeight="1" x14ac:dyDescent="0.15">
      <c r="A842"/>
      <c r="B842" s="141" t="s">
        <v>376</v>
      </c>
      <c r="C842" s="29">
        <v>0</v>
      </c>
      <c r="D842" s="144" t="s">
        <v>181</v>
      </c>
      <c r="E842" s="147" t="s">
        <v>377</v>
      </c>
      <c r="F842" s="150" t="s">
        <v>378</v>
      </c>
      <c r="G842" s="150" t="s">
        <v>76</v>
      </c>
      <c r="H842" s="161" t="s">
        <v>76</v>
      </c>
      <c r="I842" s="138" t="s">
        <v>379</v>
      </c>
      <c r="J842" s="138" t="s">
        <v>379</v>
      </c>
      <c r="K842" s="138" t="s">
        <v>379</v>
      </c>
      <c r="L842" s="138" t="s">
        <v>100</v>
      </c>
      <c r="M842" s="138" t="s">
        <v>100</v>
      </c>
      <c r="N842" s="138" t="s">
        <v>379</v>
      </c>
      <c r="O842" s="138" t="s">
        <v>100</v>
      </c>
      <c r="P842" s="138" t="s">
        <v>379</v>
      </c>
      <c r="Q842" s="138" t="s">
        <v>379</v>
      </c>
      <c r="R842" s="138" t="s">
        <v>100</v>
      </c>
      <c r="S842" s="138" t="s">
        <v>100</v>
      </c>
      <c r="T842" s="138" t="s">
        <v>379</v>
      </c>
      <c r="U842" s="138" t="s">
        <v>100</v>
      </c>
      <c r="V842" s="138" t="s">
        <v>379</v>
      </c>
      <c r="W842" s="138" t="s">
        <v>100</v>
      </c>
      <c r="X842" s="138" t="s">
        <v>379</v>
      </c>
      <c r="Y842" s="138" t="s">
        <v>379</v>
      </c>
      <c r="Z842" s="138" t="s">
        <v>100</v>
      </c>
      <c r="AA842" s="138" t="s">
        <v>100</v>
      </c>
      <c r="AB842" s="138" t="s">
        <v>379</v>
      </c>
      <c r="AC842" s="138" t="s">
        <v>100</v>
      </c>
      <c r="AD842" s="138" t="s">
        <v>379</v>
      </c>
      <c r="AE842" s="138" t="s">
        <v>100</v>
      </c>
    </row>
    <row r="843" spans="1:31" ht="11.25" customHeight="1" x14ac:dyDescent="0.15">
      <c r="A843"/>
      <c r="B843" s="142"/>
      <c r="C843" s="30">
        <v>1</v>
      </c>
      <c r="D843" s="145"/>
      <c r="E843" s="148"/>
      <c r="F843" s="151"/>
      <c r="G843" s="151"/>
      <c r="H843" s="162"/>
      <c r="I843" s="139"/>
      <c r="J843" s="139"/>
      <c r="K843" s="139"/>
      <c r="L843" s="139"/>
      <c r="M843" s="139"/>
      <c r="N843" s="139"/>
      <c r="O843" s="139"/>
      <c r="P843" s="139"/>
      <c r="Q843" s="139"/>
      <c r="R843" s="139"/>
      <c r="S843" s="139"/>
      <c r="T843" s="139"/>
      <c r="U843" s="139"/>
      <c r="V843" s="139"/>
      <c r="W843" s="139"/>
      <c r="X843" s="139"/>
      <c r="Y843" s="139"/>
      <c r="Z843" s="139"/>
      <c r="AA843" s="139"/>
      <c r="AB843" s="139"/>
      <c r="AC843" s="139"/>
      <c r="AD843" s="139"/>
      <c r="AE843" s="139"/>
    </row>
    <row r="844" spans="1:31" ht="11.25" customHeight="1" x14ac:dyDescent="0.15">
      <c r="A844"/>
      <c r="B844" s="142"/>
      <c r="C844" s="30">
        <v>2</v>
      </c>
      <c r="D844" s="145"/>
      <c r="E844" s="148"/>
      <c r="F844" s="151"/>
      <c r="G844" s="151"/>
      <c r="H844" s="162"/>
      <c r="I844" s="139"/>
      <c r="J844" s="139"/>
      <c r="K844" s="139"/>
      <c r="L844" s="139"/>
      <c r="M844" s="139"/>
      <c r="N844" s="139"/>
      <c r="O844" s="139"/>
      <c r="P844" s="139"/>
      <c r="Q844" s="139"/>
      <c r="R844" s="139"/>
      <c r="S844" s="139"/>
      <c r="T844" s="139"/>
      <c r="U844" s="139"/>
      <c r="V844" s="139"/>
      <c r="W844" s="139"/>
      <c r="X844" s="139"/>
      <c r="Y844" s="139"/>
      <c r="Z844" s="139"/>
      <c r="AA844" s="139"/>
      <c r="AB844" s="139"/>
      <c r="AC844" s="139"/>
      <c r="AD844" s="139"/>
      <c r="AE844" s="139"/>
    </row>
    <row r="845" spans="1:31" ht="11.25" customHeight="1" x14ac:dyDescent="0.15">
      <c r="A845"/>
      <c r="B845" s="142"/>
      <c r="C845" s="30">
        <v>3</v>
      </c>
      <c r="D845" s="145"/>
      <c r="E845" s="148"/>
      <c r="F845" s="151"/>
      <c r="G845" s="151"/>
      <c r="H845" s="162"/>
      <c r="I845" s="139"/>
      <c r="J845" s="139"/>
      <c r="K845" s="139"/>
      <c r="L845" s="139"/>
      <c r="M845" s="139"/>
      <c r="N845" s="139"/>
      <c r="O845" s="139"/>
      <c r="P845" s="139"/>
      <c r="Q845" s="139"/>
      <c r="R845" s="139"/>
      <c r="S845" s="139"/>
      <c r="T845" s="139"/>
      <c r="U845" s="139"/>
      <c r="V845" s="139"/>
      <c r="W845" s="139"/>
      <c r="X845" s="139"/>
      <c r="Y845" s="139"/>
      <c r="Z845" s="139"/>
      <c r="AA845" s="139"/>
      <c r="AB845" s="139"/>
      <c r="AC845" s="139"/>
      <c r="AD845" s="139"/>
      <c r="AE845" s="139"/>
    </row>
    <row r="846" spans="1:31" ht="11.25" customHeight="1" x14ac:dyDescent="0.15">
      <c r="A846"/>
      <c r="B846" s="142"/>
      <c r="C846" s="30">
        <v>4</v>
      </c>
      <c r="D846" s="145"/>
      <c r="E846" s="148"/>
      <c r="F846" s="151"/>
      <c r="G846" s="151"/>
      <c r="H846" s="162"/>
      <c r="I846" s="139"/>
      <c r="J846" s="139"/>
      <c r="K846" s="139"/>
      <c r="L846" s="139"/>
      <c r="M846" s="139"/>
      <c r="N846" s="139"/>
      <c r="O846" s="139"/>
      <c r="P846" s="139"/>
      <c r="Q846" s="139"/>
      <c r="R846" s="139"/>
      <c r="S846" s="139"/>
      <c r="T846" s="139"/>
      <c r="U846" s="139"/>
      <c r="V846" s="139"/>
      <c r="W846" s="139"/>
      <c r="X846" s="139"/>
      <c r="Y846" s="139"/>
      <c r="Z846" s="139"/>
      <c r="AA846" s="139"/>
      <c r="AB846" s="139"/>
      <c r="AC846" s="139"/>
      <c r="AD846" s="139"/>
      <c r="AE846" s="139"/>
    </row>
    <row r="847" spans="1:31" ht="11.25" customHeight="1" x14ac:dyDescent="0.15">
      <c r="A847"/>
      <c r="B847" s="142"/>
      <c r="C847" s="30">
        <v>5</v>
      </c>
      <c r="D847" s="145"/>
      <c r="E847" s="148"/>
      <c r="F847" s="151"/>
      <c r="G847" s="151"/>
      <c r="H847" s="162"/>
      <c r="I847" s="139"/>
      <c r="J847" s="139"/>
      <c r="K847" s="139"/>
      <c r="L847" s="139"/>
      <c r="M847" s="139"/>
      <c r="N847" s="139"/>
      <c r="O847" s="139"/>
      <c r="P847" s="139"/>
      <c r="Q847" s="139"/>
      <c r="R847" s="139"/>
      <c r="S847" s="139"/>
      <c r="T847" s="139"/>
      <c r="U847" s="139"/>
      <c r="V847" s="139"/>
      <c r="W847" s="139"/>
      <c r="X847" s="139"/>
      <c r="Y847" s="139"/>
      <c r="Z847" s="139"/>
      <c r="AA847" s="139"/>
      <c r="AB847" s="139"/>
      <c r="AC847" s="139"/>
      <c r="AD847" s="139"/>
      <c r="AE847" s="139"/>
    </row>
    <row r="848" spans="1:31" ht="11.25" customHeight="1" x14ac:dyDescent="0.15">
      <c r="A848"/>
      <c r="B848" s="142"/>
      <c r="C848" s="30">
        <v>6</v>
      </c>
      <c r="D848" s="145"/>
      <c r="E848" s="148"/>
      <c r="F848" s="151"/>
      <c r="G848" s="151"/>
      <c r="H848" s="162"/>
      <c r="I848" s="139"/>
      <c r="J848" s="139"/>
      <c r="K848" s="139"/>
      <c r="L848" s="139"/>
      <c r="M848" s="139"/>
      <c r="N848" s="139"/>
      <c r="O848" s="139"/>
      <c r="P848" s="139"/>
      <c r="Q848" s="139"/>
      <c r="R848" s="139"/>
      <c r="S848" s="139"/>
      <c r="T848" s="139"/>
      <c r="U848" s="139"/>
      <c r="V848" s="139"/>
      <c r="W848" s="139"/>
      <c r="X848" s="139"/>
      <c r="Y848" s="139"/>
      <c r="Z848" s="139"/>
      <c r="AA848" s="139"/>
      <c r="AB848" s="139"/>
      <c r="AC848" s="139"/>
      <c r="AD848" s="139"/>
      <c r="AE848" s="139"/>
    </row>
    <row r="849" spans="1:31" ht="12" customHeight="1" thickBot="1" x14ac:dyDescent="0.2">
      <c r="A849"/>
      <c r="B849" s="143"/>
      <c r="C849" s="31">
        <v>7</v>
      </c>
      <c r="D849" s="146"/>
      <c r="E849" s="149"/>
      <c r="F849" s="152"/>
      <c r="G849" s="152"/>
      <c r="H849" s="163"/>
      <c r="I849" s="140"/>
      <c r="J849" s="140"/>
      <c r="K849" s="140"/>
      <c r="L849" s="140"/>
      <c r="M849" s="140"/>
      <c r="N849" s="140"/>
      <c r="O849" s="140"/>
      <c r="P849" s="140"/>
      <c r="Q849" s="140"/>
      <c r="R849" s="140"/>
      <c r="S849" s="140"/>
      <c r="T849" s="140"/>
      <c r="U849" s="140"/>
      <c r="V849" s="140"/>
      <c r="W849" s="140"/>
      <c r="X849" s="140"/>
      <c r="Y849" s="140"/>
      <c r="Z849" s="140"/>
      <c r="AA849" s="140"/>
      <c r="AB849" s="140"/>
      <c r="AC849" s="140"/>
      <c r="AD849" s="140"/>
      <c r="AE849" s="140"/>
    </row>
    <row r="850" spans="1:31" ht="11.25" customHeight="1" thickBot="1" x14ac:dyDescent="0.2">
      <c r="A850"/>
      <c r="B850" s="37" t="s">
        <v>380</v>
      </c>
      <c r="C850" s="38" t="s">
        <v>227</v>
      </c>
      <c r="D850" s="108" t="s">
        <v>45</v>
      </c>
      <c r="E850" s="109" t="s">
        <v>381</v>
      </c>
      <c r="F850" s="39" t="s">
        <v>57</v>
      </c>
      <c r="G850" s="39" t="s">
        <v>382</v>
      </c>
      <c r="H850" s="40" t="s">
        <v>382</v>
      </c>
      <c r="I850" s="34" t="s">
        <v>383</v>
      </c>
      <c r="J850" s="34" t="s">
        <v>383</v>
      </c>
      <c r="K850" s="34" t="s">
        <v>383</v>
      </c>
      <c r="L850" s="34" t="s">
        <v>383</v>
      </c>
      <c r="M850" s="34" t="s">
        <v>383</v>
      </c>
      <c r="N850" s="34" t="s">
        <v>383</v>
      </c>
      <c r="O850" s="34" t="s">
        <v>383</v>
      </c>
      <c r="P850" s="34" t="s">
        <v>383</v>
      </c>
      <c r="Q850" s="34" t="s">
        <v>383</v>
      </c>
      <c r="R850" s="34" t="s">
        <v>383</v>
      </c>
      <c r="S850" s="34" t="s">
        <v>383</v>
      </c>
      <c r="T850" s="34" t="s">
        <v>383</v>
      </c>
      <c r="U850" s="34" t="s">
        <v>383</v>
      </c>
      <c r="V850" s="34" t="s">
        <v>383</v>
      </c>
      <c r="W850" s="34" t="s">
        <v>383</v>
      </c>
      <c r="X850" s="34" t="s">
        <v>383</v>
      </c>
      <c r="Y850" s="34" t="s">
        <v>383</v>
      </c>
      <c r="Z850" s="34" t="s">
        <v>383</v>
      </c>
      <c r="AA850" s="34" t="s">
        <v>383</v>
      </c>
      <c r="AB850" s="34" t="s">
        <v>383</v>
      </c>
      <c r="AC850" s="34" t="s">
        <v>383</v>
      </c>
      <c r="AD850" s="34" t="s">
        <v>383</v>
      </c>
      <c r="AE850" s="34" t="s">
        <v>383</v>
      </c>
    </row>
    <row r="851" spans="1:31" ht="11.25" customHeight="1" thickBot="1" x14ac:dyDescent="0.2">
      <c r="A851"/>
      <c r="B851" s="37" t="s">
        <v>384</v>
      </c>
      <c r="C851" s="38" t="s">
        <v>227</v>
      </c>
      <c r="D851" s="108" t="s">
        <v>45</v>
      </c>
      <c r="E851" s="109" t="s">
        <v>385</v>
      </c>
      <c r="F851" s="39" t="s">
        <v>57</v>
      </c>
      <c r="G851" s="39" t="s">
        <v>386</v>
      </c>
      <c r="H851" s="40" t="s">
        <v>386</v>
      </c>
      <c r="I851" s="34" t="s">
        <v>387</v>
      </c>
      <c r="J851" s="34" t="s">
        <v>387</v>
      </c>
      <c r="K851" s="34" t="s">
        <v>387</v>
      </c>
      <c r="L851" s="34" t="s">
        <v>387</v>
      </c>
      <c r="M851" s="34" t="s">
        <v>387</v>
      </c>
      <c r="N851" s="34" t="s">
        <v>387</v>
      </c>
      <c r="O851" s="34" t="s">
        <v>387</v>
      </c>
      <c r="P851" s="34" t="s">
        <v>387</v>
      </c>
      <c r="Q851" s="34" t="s">
        <v>387</v>
      </c>
      <c r="R851" s="34" t="s">
        <v>387</v>
      </c>
      <c r="S851" s="34" t="s">
        <v>387</v>
      </c>
      <c r="T851" s="34" t="s">
        <v>387</v>
      </c>
      <c r="U851" s="34" t="s">
        <v>387</v>
      </c>
      <c r="V851" s="34" t="s">
        <v>387</v>
      </c>
      <c r="W851" s="34" t="s">
        <v>387</v>
      </c>
      <c r="X851" s="34" t="s">
        <v>387</v>
      </c>
      <c r="Y851" s="34" t="s">
        <v>387</v>
      </c>
      <c r="Z851" s="34" t="s">
        <v>387</v>
      </c>
      <c r="AA851" s="34" t="s">
        <v>387</v>
      </c>
      <c r="AB851" s="34" t="s">
        <v>387</v>
      </c>
      <c r="AC851" s="34" t="s">
        <v>387</v>
      </c>
      <c r="AD851" s="34" t="s">
        <v>387</v>
      </c>
      <c r="AE851" s="34" t="s">
        <v>387</v>
      </c>
    </row>
    <row r="852" spans="1:31" ht="11.25" customHeight="1" thickBot="1" x14ac:dyDescent="0.2">
      <c r="A852"/>
      <c r="B852" s="37" t="s">
        <v>388</v>
      </c>
      <c r="C852" s="38" t="s">
        <v>227</v>
      </c>
      <c r="D852" s="108" t="s">
        <v>45</v>
      </c>
      <c r="E852" s="109" t="s">
        <v>385</v>
      </c>
      <c r="F852" s="39" t="s">
        <v>57</v>
      </c>
      <c r="G852" s="39" t="s">
        <v>386</v>
      </c>
      <c r="H852" s="40" t="s">
        <v>386</v>
      </c>
      <c r="I852" s="34" t="s">
        <v>387</v>
      </c>
      <c r="J852" s="34" t="s">
        <v>387</v>
      </c>
      <c r="K852" s="34" t="s">
        <v>387</v>
      </c>
      <c r="L852" s="34" t="s">
        <v>387</v>
      </c>
      <c r="M852" s="34" t="s">
        <v>387</v>
      </c>
      <c r="N852" s="34" t="s">
        <v>387</v>
      </c>
      <c r="O852" s="34" t="s">
        <v>387</v>
      </c>
      <c r="P852" s="34" t="s">
        <v>387</v>
      </c>
      <c r="Q852" s="34" t="s">
        <v>387</v>
      </c>
      <c r="R852" s="34" t="s">
        <v>387</v>
      </c>
      <c r="S852" s="34" t="s">
        <v>387</v>
      </c>
      <c r="T852" s="34" t="s">
        <v>387</v>
      </c>
      <c r="U852" s="34" t="s">
        <v>387</v>
      </c>
      <c r="V852" s="34" t="s">
        <v>387</v>
      </c>
      <c r="W852" s="34" t="s">
        <v>387</v>
      </c>
      <c r="X852" s="34" t="s">
        <v>387</v>
      </c>
      <c r="Y852" s="34" t="s">
        <v>387</v>
      </c>
      <c r="Z852" s="34" t="s">
        <v>387</v>
      </c>
      <c r="AA852" s="34" t="s">
        <v>387</v>
      </c>
      <c r="AB852" s="34" t="s">
        <v>387</v>
      </c>
      <c r="AC852" s="34" t="s">
        <v>387</v>
      </c>
      <c r="AD852" s="34" t="s">
        <v>387</v>
      </c>
      <c r="AE852" s="34" t="s">
        <v>387</v>
      </c>
    </row>
    <row r="853" spans="1:31" ht="11.25" customHeight="1" thickBot="1" x14ac:dyDescent="0.2">
      <c r="A853"/>
      <c r="B853" s="37" t="s">
        <v>389</v>
      </c>
      <c r="C853" s="38" t="s">
        <v>227</v>
      </c>
      <c r="D853" s="108" t="s">
        <v>45</v>
      </c>
      <c r="E853" s="109" t="s">
        <v>385</v>
      </c>
      <c r="F853" s="39" t="s">
        <v>57</v>
      </c>
      <c r="G853" s="39" t="s">
        <v>386</v>
      </c>
      <c r="H853" s="40" t="s">
        <v>386</v>
      </c>
      <c r="I853" s="34" t="s">
        <v>387</v>
      </c>
      <c r="J853" s="34" t="s">
        <v>387</v>
      </c>
      <c r="K853" s="34" t="s">
        <v>387</v>
      </c>
      <c r="L853" s="34" t="s">
        <v>387</v>
      </c>
      <c r="M853" s="34" t="s">
        <v>387</v>
      </c>
      <c r="N853" s="34" t="s">
        <v>387</v>
      </c>
      <c r="O853" s="34" t="s">
        <v>387</v>
      </c>
      <c r="P853" s="34" t="s">
        <v>387</v>
      </c>
      <c r="Q853" s="34" t="s">
        <v>387</v>
      </c>
      <c r="R853" s="34" t="s">
        <v>387</v>
      </c>
      <c r="S853" s="34" t="s">
        <v>387</v>
      </c>
      <c r="T853" s="34" t="s">
        <v>387</v>
      </c>
      <c r="U853" s="34" t="s">
        <v>387</v>
      </c>
      <c r="V853" s="34" t="s">
        <v>387</v>
      </c>
      <c r="W853" s="34" t="s">
        <v>387</v>
      </c>
      <c r="X853" s="34" t="s">
        <v>387</v>
      </c>
      <c r="Y853" s="34" t="s">
        <v>387</v>
      </c>
      <c r="Z853" s="34" t="s">
        <v>387</v>
      </c>
      <c r="AA853" s="34" t="s">
        <v>387</v>
      </c>
      <c r="AB853" s="34" t="s">
        <v>387</v>
      </c>
      <c r="AC853" s="34" t="s">
        <v>387</v>
      </c>
      <c r="AD853" s="34" t="s">
        <v>387</v>
      </c>
      <c r="AE853" s="34" t="s">
        <v>387</v>
      </c>
    </row>
    <row r="854" spans="1:31" ht="11.25" customHeight="1" thickBot="1" x14ac:dyDescent="0.2">
      <c r="A854"/>
      <c r="B854" s="37" t="s">
        <v>390</v>
      </c>
      <c r="C854" s="38" t="s">
        <v>227</v>
      </c>
      <c r="D854" s="108" t="s">
        <v>45</v>
      </c>
      <c r="E854" s="109" t="s">
        <v>385</v>
      </c>
      <c r="F854" s="39" t="s">
        <v>57</v>
      </c>
      <c r="G854" s="39" t="s">
        <v>386</v>
      </c>
      <c r="H854" s="40" t="s">
        <v>386</v>
      </c>
      <c r="I854" s="34" t="s">
        <v>387</v>
      </c>
      <c r="J854" s="34" t="s">
        <v>387</v>
      </c>
      <c r="K854" s="34" t="s">
        <v>387</v>
      </c>
      <c r="L854" s="34" t="s">
        <v>387</v>
      </c>
      <c r="M854" s="34" t="s">
        <v>387</v>
      </c>
      <c r="N854" s="34" t="s">
        <v>387</v>
      </c>
      <c r="O854" s="34" t="s">
        <v>387</v>
      </c>
      <c r="P854" s="34" t="s">
        <v>387</v>
      </c>
      <c r="Q854" s="34" t="s">
        <v>387</v>
      </c>
      <c r="R854" s="34" t="s">
        <v>387</v>
      </c>
      <c r="S854" s="34" t="s">
        <v>387</v>
      </c>
      <c r="T854" s="34" t="s">
        <v>387</v>
      </c>
      <c r="U854" s="34" t="s">
        <v>387</v>
      </c>
      <c r="V854" s="34" t="s">
        <v>387</v>
      </c>
      <c r="W854" s="34" t="s">
        <v>387</v>
      </c>
      <c r="X854" s="34" t="s">
        <v>387</v>
      </c>
      <c r="Y854" s="34" t="s">
        <v>387</v>
      </c>
      <c r="Z854" s="34" t="s">
        <v>387</v>
      </c>
      <c r="AA854" s="34" t="s">
        <v>387</v>
      </c>
      <c r="AB854" s="34" t="s">
        <v>387</v>
      </c>
      <c r="AC854" s="34" t="s">
        <v>387</v>
      </c>
      <c r="AD854" s="34" t="s">
        <v>387</v>
      </c>
      <c r="AE854" s="34" t="s">
        <v>387</v>
      </c>
    </row>
    <row r="855" spans="1:31" ht="11.25" customHeight="1" thickBot="1" x14ac:dyDescent="0.2">
      <c r="A855"/>
      <c r="B855" s="37" t="s">
        <v>391</v>
      </c>
      <c r="C855" s="38" t="s">
        <v>227</v>
      </c>
      <c r="D855" s="108" t="s">
        <v>45</v>
      </c>
      <c r="E855" s="109" t="s">
        <v>392</v>
      </c>
      <c r="F855" s="39" t="s">
        <v>57</v>
      </c>
      <c r="G855" s="39" t="s">
        <v>393</v>
      </c>
      <c r="H855" s="40" t="s">
        <v>393</v>
      </c>
      <c r="I855" s="34" t="s">
        <v>394</v>
      </c>
      <c r="J855" s="34" t="s">
        <v>394</v>
      </c>
      <c r="K855" s="34" t="s">
        <v>394</v>
      </c>
      <c r="L855" s="34" t="s">
        <v>394</v>
      </c>
      <c r="M855" s="34" t="s">
        <v>394</v>
      </c>
      <c r="N855" s="34" t="s">
        <v>394</v>
      </c>
      <c r="O855" s="34" t="s">
        <v>394</v>
      </c>
      <c r="P855" s="34" t="s">
        <v>394</v>
      </c>
      <c r="Q855" s="34" t="s">
        <v>394</v>
      </c>
      <c r="R855" s="34" t="s">
        <v>394</v>
      </c>
      <c r="S855" s="34" t="s">
        <v>394</v>
      </c>
      <c r="T855" s="34" t="s">
        <v>394</v>
      </c>
      <c r="U855" s="34" t="s">
        <v>394</v>
      </c>
      <c r="V855" s="34" t="s">
        <v>394</v>
      </c>
      <c r="W855" s="34" t="s">
        <v>394</v>
      </c>
      <c r="X855" s="34" t="s">
        <v>394</v>
      </c>
      <c r="Y855" s="34" t="s">
        <v>394</v>
      </c>
      <c r="Z855" s="34" t="s">
        <v>394</v>
      </c>
      <c r="AA855" s="34" t="s">
        <v>394</v>
      </c>
      <c r="AB855" s="34" t="s">
        <v>394</v>
      </c>
      <c r="AC855" s="34" t="s">
        <v>394</v>
      </c>
      <c r="AD855" s="34" t="s">
        <v>394</v>
      </c>
      <c r="AE855" s="34" t="s">
        <v>394</v>
      </c>
    </row>
    <row r="856" spans="1:31" ht="11.25" customHeight="1" thickBot="1" x14ac:dyDescent="0.2">
      <c r="A856"/>
      <c r="B856" s="37" t="s">
        <v>395</v>
      </c>
      <c r="C856" s="38" t="s">
        <v>227</v>
      </c>
      <c r="D856" s="108" t="s">
        <v>45</v>
      </c>
      <c r="E856" s="109" t="s">
        <v>385</v>
      </c>
      <c r="F856" s="39" t="s">
        <v>57</v>
      </c>
      <c r="G856" s="39" t="s">
        <v>386</v>
      </c>
      <c r="H856" s="40" t="s">
        <v>386</v>
      </c>
      <c r="I856" s="34" t="s">
        <v>387</v>
      </c>
      <c r="J856" s="34" t="s">
        <v>387</v>
      </c>
      <c r="K856" s="34" t="s">
        <v>387</v>
      </c>
      <c r="L856" s="34" t="s">
        <v>387</v>
      </c>
      <c r="M856" s="34" t="s">
        <v>387</v>
      </c>
      <c r="N856" s="34" t="s">
        <v>387</v>
      </c>
      <c r="O856" s="34" t="s">
        <v>387</v>
      </c>
      <c r="P856" s="34" t="s">
        <v>387</v>
      </c>
      <c r="Q856" s="34" t="s">
        <v>387</v>
      </c>
      <c r="R856" s="34" t="s">
        <v>387</v>
      </c>
      <c r="S856" s="34" t="s">
        <v>387</v>
      </c>
      <c r="T856" s="34" t="s">
        <v>387</v>
      </c>
      <c r="U856" s="34" t="s">
        <v>387</v>
      </c>
      <c r="V856" s="34" t="s">
        <v>387</v>
      </c>
      <c r="W856" s="34" t="s">
        <v>387</v>
      </c>
      <c r="X856" s="34" t="s">
        <v>387</v>
      </c>
      <c r="Y856" s="34" t="s">
        <v>387</v>
      </c>
      <c r="Z856" s="34" t="s">
        <v>387</v>
      </c>
      <c r="AA856" s="34" t="s">
        <v>387</v>
      </c>
      <c r="AB856" s="34" t="s">
        <v>387</v>
      </c>
      <c r="AC856" s="34" t="s">
        <v>387</v>
      </c>
      <c r="AD856" s="34" t="s">
        <v>387</v>
      </c>
      <c r="AE856" s="34" t="s">
        <v>387</v>
      </c>
    </row>
    <row r="857" spans="1:31" ht="11.25" customHeight="1" thickBot="1" x14ac:dyDescent="0.2">
      <c r="A857"/>
      <c r="B857" s="37" t="s">
        <v>396</v>
      </c>
      <c r="C857" s="38" t="s">
        <v>227</v>
      </c>
      <c r="D857" s="108" t="s">
        <v>45</v>
      </c>
      <c r="E857" s="109" t="s">
        <v>392</v>
      </c>
      <c r="F857" s="39" t="s">
        <v>57</v>
      </c>
      <c r="G857" s="39" t="s">
        <v>393</v>
      </c>
      <c r="H857" s="40" t="s">
        <v>393</v>
      </c>
      <c r="I857" s="34" t="s">
        <v>394</v>
      </c>
      <c r="J857" s="34" t="s">
        <v>394</v>
      </c>
      <c r="K857" s="34" t="s">
        <v>394</v>
      </c>
      <c r="L857" s="34" t="s">
        <v>394</v>
      </c>
      <c r="M857" s="34" t="s">
        <v>394</v>
      </c>
      <c r="N857" s="34" t="s">
        <v>394</v>
      </c>
      <c r="O857" s="34" t="s">
        <v>394</v>
      </c>
      <c r="P857" s="34" t="s">
        <v>394</v>
      </c>
      <c r="Q857" s="34" t="s">
        <v>394</v>
      </c>
      <c r="R857" s="34" t="s">
        <v>394</v>
      </c>
      <c r="S857" s="34" t="s">
        <v>394</v>
      </c>
      <c r="T857" s="34" t="s">
        <v>394</v>
      </c>
      <c r="U857" s="34" t="s">
        <v>394</v>
      </c>
      <c r="V857" s="34" t="s">
        <v>394</v>
      </c>
      <c r="W857" s="34" t="s">
        <v>394</v>
      </c>
      <c r="X857" s="34" t="s">
        <v>394</v>
      </c>
      <c r="Y857" s="34" t="s">
        <v>394</v>
      </c>
      <c r="Z857" s="34" t="s">
        <v>394</v>
      </c>
      <c r="AA857" s="34" t="s">
        <v>394</v>
      </c>
      <c r="AB857" s="34" t="s">
        <v>394</v>
      </c>
      <c r="AC857" s="34" t="s">
        <v>394</v>
      </c>
      <c r="AD857" s="34" t="s">
        <v>394</v>
      </c>
      <c r="AE857" s="34" t="s">
        <v>394</v>
      </c>
    </row>
    <row r="858" spans="1:31" ht="11.25" customHeight="1" thickBot="1" x14ac:dyDescent="0.2">
      <c r="A858"/>
      <c r="B858" s="37" t="s">
        <v>397</v>
      </c>
      <c r="C858" s="38" t="s">
        <v>227</v>
      </c>
      <c r="D858" s="108" t="s">
        <v>45</v>
      </c>
      <c r="E858" s="109" t="s">
        <v>385</v>
      </c>
      <c r="F858" s="39" t="s">
        <v>57</v>
      </c>
      <c r="G858" s="39" t="s">
        <v>386</v>
      </c>
      <c r="H858" s="40" t="s">
        <v>386</v>
      </c>
      <c r="I858" s="34" t="s">
        <v>387</v>
      </c>
      <c r="J858" s="34" t="s">
        <v>387</v>
      </c>
      <c r="K858" s="34" t="s">
        <v>387</v>
      </c>
      <c r="L858" s="34" t="s">
        <v>387</v>
      </c>
      <c r="M858" s="34" t="s">
        <v>387</v>
      </c>
      <c r="N858" s="34" t="s">
        <v>387</v>
      </c>
      <c r="O858" s="34" t="s">
        <v>387</v>
      </c>
      <c r="P858" s="34" t="s">
        <v>387</v>
      </c>
      <c r="Q858" s="34" t="s">
        <v>387</v>
      </c>
      <c r="R858" s="34" t="s">
        <v>387</v>
      </c>
      <c r="S858" s="34" t="s">
        <v>387</v>
      </c>
      <c r="T858" s="34" t="s">
        <v>387</v>
      </c>
      <c r="U858" s="34" t="s">
        <v>387</v>
      </c>
      <c r="V858" s="34" t="s">
        <v>387</v>
      </c>
      <c r="W858" s="34" t="s">
        <v>387</v>
      </c>
      <c r="X858" s="34" t="s">
        <v>387</v>
      </c>
      <c r="Y858" s="34" t="s">
        <v>387</v>
      </c>
      <c r="Z858" s="34" t="s">
        <v>387</v>
      </c>
      <c r="AA858" s="34" t="s">
        <v>387</v>
      </c>
      <c r="AB858" s="34" t="s">
        <v>387</v>
      </c>
      <c r="AC858" s="34" t="s">
        <v>387</v>
      </c>
      <c r="AD858" s="34" t="s">
        <v>387</v>
      </c>
      <c r="AE858" s="34" t="s">
        <v>387</v>
      </c>
    </row>
    <row r="859" spans="1:31" ht="11.25" customHeight="1" thickBot="1" x14ac:dyDescent="0.2">
      <c r="A859"/>
      <c r="B859" s="37" t="s">
        <v>398</v>
      </c>
      <c r="C859" s="38" t="s">
        <v>227</v>
      </c>
      <c r="D859" s="108" t="s">
        <v>45</v>
      </c>
      <c r="E859" s="109" t="s">
        <v>392</v>
      </c>
      <c r="F859" s="39" t="s">
        <v>57</v>
      </c>
      <c r="G859" s="39" t="s">
        <v>393</v>
      </c>
      <c r="H859" s="40" t="s">
        <v>393</v>
      </c>
      <c r="I859" s="34" t="s">
        <v>394</v>
      </c>
      <c r="J859" s="34" t="s">
        <v>394</v>
      </c>
      <c r="K859" s="34" t="s">
        <v>394</v>
      </c>
      <c r="L859" s="34" t="s">
        <v>394</v>
      </c>
      <c r="M859" s="34" t="s">
        <v>394</v>
      </c>
      <c r="N859" s="34" t="s">
        <v>394</v>
      </c>
      <c r="O859" s="34" t="s">
        <v>394</v>
      </c>
      <c r="P859" s="34" t="s">
        <v>394</v>
      </c>
      <c r="Q859" s="34" t="s">
        <v>394</v>
      </c>
      <c r="R859" s="34" t="s">
        <v>394</v>
      </c>
      <c r="S859" s="34" t="s">
        <v>394</v>
      </c>
      <c r="T859" s="34" t="s">
        <v>394</v>
      </c>
      <c r="U859" s="34" t="s">
        <v>394</v>
      </c>
      <c r="V859" s="34" t="s">
        <v>394</v>
      </c>
      <c r="W859" s="34" t="s">
        <v>394</v>
      </c>
      <c r="X859" s="34" t="s">
        <v>394</v>
      </c>
      <c r="Y859" s="34" t="s">
        <v>394</v>
      </c>
      <c r="Z859" s="34" t="s">
        <v>394</v>
      </c>
      <c r="AA859" s="34" t="s">
        <v>394</v>
      </c>
      <c r="AB859" s="34" t="s">
        <v>394</v>
      </c>
      <c r="AC859" s="34" t="s">
        <v>394</v>
      </c>
      <c r="AD859" s="34" t="s">
        <v>394</v>
      </c>
      <c r="AE859" s="34" t="s">
        <v>394</v>
      </c>
    </row>
    <row r="860" spans="1:31" ht="11.25" customHeight="1" thickBot="1" x14ac:dyDescent="0.2">
      <c r="A860"/>
      <c r="B860" s="37" t="s">
        <v>399</v>
      </c>
      <c r="C860" s="38" t="s">
        <v>227</v>
      </c>
      <c r="D860" s="108" t="s">
        <v>45</v>
      </c>
      <c r="E860" s="109" t="s">
        <v>285</v>
      </c>
      <c r="F860" s="39" t="s">
        <v>57</v>
      </c>
      <c r="G860" s="39" t="s">
        <v>277</v>
      </c>
      <c r="H860" s="40" t="s">
        <v>277</v>
      </c>
      <c r="I860" s="34" t="s">
        <v>50</v>
      </c>
      <c r="J860" s="34" t="s">
        <v>50</v>
      </c>
      <c r="K860" s="34" t="s">
        <v>50</v>
      </c>
      <c r="L860" s="34" t="s">
        <v>50</v>
      </c>
      <c r="M860" s="34" t="s">
        <v>50</v>
      </c>
      <c r="N860" s="34" t="s">
        <v>50</v>
      </c>
      <c r="O860" s="34" t="s">
        <v>50</v>
      </c>
      <c r="P860" s="34" t="s">
        <v>50</v>
      </c>
      <c r="Q860" s="34" t="s">
        <v>50</v>
      </c>
      <c r="R860" s="34" t="s">
        <v>50</v>
      </c>
      <c r="S860" s="34" t="s">
        <v>50</v>
      </c>
      <c r="T860" s="34" t="s">
        <v>50</v>
      </c>
      <c r="U860" s="34" t="s">
        <v>50</v>
      </c>
      <c r="V860" s="34" t="s">
        <v>50</v>
      </c>
      <c r="W860" s="34" t="s">
        <v>50</v>
      </c>
      <c r="X860" s="34" t="s">
        <v>50</v>
      </c>
      <c r="Y860" s="34" t="s">
        <v>50</v>
      </c>
      <c r="Z860" s="34" t="s">
        <v>50</v>
      </c>
      <c r="AA860" s="34" t="s">
        <v>50</v>
      </c>
      <c r="AB860" s="34" t="s">
        <v>50</v>
      </c>
      <c r="AC860" s="34" t="s">
        <v>50</v>
      </c>
      <c r="AD860" s="34" t="s">
        <v>50</v>
      </c>
      <c r="AE860" s="34" t="s">
        <v>50</v>
      </c>
    </row>
    <row r="861" spans="1:31" ht="11.25" customHeight="1" thickBot="1" x14ac:dyDescent="0.2">
      <c r="A861"/>
      <c r="B861" s="37" t="s">
        <v>400</v>
      </c>
      <c r="C861" s="38" t="s">
        <v>227</v>
      </c>
      <c r="D861" s="108" t="s">
        <v>45</v>
      </c>
      <c r="E861" s="109" t="s">
        <v>285</v>
      </c>
      <c r="F861" s="39" t="s">
        <v>57</v>
      </c>
      <c r="G861" s="39" t="s">
        <v>63</v>
      </c>
      <c r="H861" s="40" t="s">
        <v>63</v>
      </c>
      <c r="I861" s="34" t="s">
        <v>50</v>
      </c>
      <c r="J861" s="34" t="s">
        <v>50</v>
      </c>
      <c r="K861" s="34" t="s">
        <v>50</v>
      </c>
      <c r="L861" s="34" t="s">
        <v>50</v>
      </c>
      <c r="M861" s="34" t="s">
        <v>50</v>
      </c>
      <c r="N861" s="34" t="s">
        <v>50</v>
      </c>
      <c r="O861" s="34" t="s">
        <v>50</v>
      </c>
      <c r="P861" s="34" t="s">
        <v>50</v>
      </c>
      <c r="Q861" s="34" t="s">
        <v>50</v>
      </c>
      <c r="R861" s="34" t="s">
        <v>50</v>
      </c>
      <c r="S861" s="34" t="s">
        <v>50</v>
      </c>
      <c r="T861" s="34" t="s">
        <v>50</v>
      </c>
      <c r="U861" s="34" t="s">
        <v>50</v>
      </c>
      <c r="V861" s="34" t="s">
        <v>50</v>
      </c>
      <c r="W861" s="34" t="s">
        <v>50</v>
      </c>
      <c r="X861" s="34" t="s">
        <v>50</v>
      </c>
      <c r="Y861" s="34" t="s">
        <v>50</v>
      </c>
      <c r="Z861" s="34" t="s">
        <v>50</v>
      </c>
      <c r="AA861" s="34" t="s">
        <v>50</v>
      </c>
      <c r="AB861" s="34" t="s">
        <v>50</v>
      </c>
      <c r="AC861" s="34" t="s">
        <v>50</v>
      </c>
      <c r="AD861" s="34" t="s">
        <v>50</v>
      </c>
      <c r="AE861" s="34" t="s">
        <v>50</v>
      </c>
    </row>
    <row r="862" spans="1:31" ht="11.25" customHeight="1" thickBot="1" x14ac:dyDescent="0.2">
      <c r="A862"/>
      <c r="B862" s="37" t="s">
        <v>401</v>
      </c>
      <c r="C862" s="38" t="s">
        <v>227</v>
      </c>
      <c r="D862" s="108" t="s">
        <v>45</v>
      </c>
      <c r="E862" s="109" t="s">
        <v>371</v>
      </c>
      <c r="F862" s="39" t="s">
        <v>57</v>
      </c>
      <c r="G862" s="39" t="s">
        <v>50</v>
      </c>
      <c r="H862" s="40" t="s">
        <v>50</v>
      </c>
      <c r="I862" s="34" t="s">
        <v>277</v>
      </c>
      <c r="J862" s="34" t="s">
        <v>277</v>
      </c>
      <c r="K862" s="34" t="s">
        <v>277</v>
      </c>
      <c r="L862" s="34" t="s">
        <v>277</v>
      </c>
      <c r="M862" s="34" t="s">
        <v>277</v>
      </c>
      <c r="N862" s="34" t="s">
        <v>277</v>
      </c>
      <c r="O862" s="34" t="s">
        <v>277</v>
      </c>
      <c r="P862" s="34" t="s">
        <v>277</v>
      </c>
      <c r="Q862" s="34" t="s">
        <v>277</v>
      </c>
      <c r="R862" s="34" t="s">
        <v>277</v>
      </c>
      <c r="S862" s="34" t="s">
        <v>277</v>
      </c>
      <c r="T862" s="34" t="s">
        <v>277</v>
      </c>
      <c r="U862" s="34" t="s">
        <v>277</v>
      </c>
      <c r="V862" s="34" t="s">
        <v>277</v>
      </c>
      <c r="W862" s="34" t="s">
        <v>277</v>
      </c>
      <c r="X862" s="34" t="s">
        <v>277</v>
      </c>
      <c r="Y862" s="34" t="s">
        <v>277</v>
      </c>
      <c r="Z862" s="34" t="s">
        <v>277</v>
      </c>
      <c r="AA862" s="34" t="s">
        <v>277</v>
      </c>
      <c r="AB862" s="34" t="s">
        <v>277</v>
      </c>
      <c r="AC862" s="34" t="s">
        <v>277</v>
      </c>
      <c r="AD862" s="34" t="s">
        <v>277</v>
      </c>
      <c r="AE862" s="34" t="s">
        <v>277</v>
      </c>
    </row>
    <row r="863" spans="1:31" ht="11.25" customHeight="1" thickBot="1" x14ac:dyDescent="0.2">
      <c r="A863"/>
      <c r="B863" s="37" t="s">
        <v>402</v>
      </c>
      <c r="C863" s="38" t="s">
        <v>227</v>
      </c>
      <c r="D863" s="108" t="s">
        <v>45</v>
      </c>
      <c r="E863" s="109" t="s">
        <v>375</v>
      </c>
      <c r="F863" s="39" t="s">
        <v>57</v>
      </c>
      <c r="G863" s="39" t="s">
        <v>50</v>
      </c>
      <c r="H863" s="40" t="s">
        <v>50</v>
      </c>
      <c r="I863" s="34" t="s">
        <v>63</v>
      </c>
      <c r="J863" s="34" t="s">
        <v>63</v>
      </c>
      <c r="K863" s="34" t="s">
        <v>63</v>
      </c>
      <c r="L863" s="34" t="s">
        <v>63</v>
      </c>
      <c r="M863" s="34" t="s">
        <v>63</v>
      </c>
      <c r="N863" s="34" t="s">
        <v>63</v>
      </c>
      <c r="O863" s="34" t="s">
        <v>63</v>
      </c>
      <c r="P863" s="34" t="s">
        <v>63</v>
      </c>
      <c r="Q863" s="34" t="s">
        <v>63</v>
      </c>
      <c r="R863" s="34" t="s">
        <v>63</v>
      </c>
      <c r="S863" s="34" t="s">
        <v>63</v>
      </c>
      <c r="T863" s="34" t="s">
        <v>63</v>
      </c>
      <c r="U863" s="34" t="s">
        <v>63</v>
      </c>
      <c r="V863" s="34" t="s">
        <v>63</v>
      </c>
      <c r="W863" s="34" t="s">
        <v>63</v>
      </c>
      <c r="X863" s="34" t="s">
        <v>63</v>
      </c>
      <c r="Y863" s="34" t="s">
        <v>63</v>
      </c>
      <c r="Z863" s="34" t="s">
        <v>63</v>
      </c>
      <c r="AA863" s="34" t="s">
        <v>63</v>
      </c>
      <c r="AB863" s="34" t="s">
        <v>63</v>
      </c>
      <c r="AC863" s="34" t="s">
        <v>63</v>
      </c>
      <c r="AD863" s="34" t="s">
        <v>63</v>
      </c>
      <c r="AE863" s="34" t="s">
        <v>63</v>
      </c>
    </row>
    <row r="864" spans="1:31" ht="11.25" customHeight="1" thickBot="1" x14ac:dyDescent="0.2">
      <c r="A864"/>
      <c r="B864" s="37" t="s">
        <v>403</v>
      </c>
      <c r="C864" s="38" t="s">
        <v>227</v>
      </c>
      <c r="D864" s="108" t="s">
        <v>45</v>
      </c>
      <c r="E864" s="109" t="s">
        <v>285</v>
      </c>
      <c r="F864" s="39" t="s">
        <v>57</v>
      </c>
      <c r="G864" s="39" t="s">
        <v>277</v>
      </c>
      <c r="H864" s="40" t="s">
        <v>277</v>
      </c>
      <c r="I864" s="34" t="s">
        <v>50</v>
      </c>
      <c r="J864" s="34" t="s">
        <v>50</v>
      </c>
      <c r="K864" s="34" t="s">
        <v>50</v>
      </c>
      <c r="L864" s="34" t="s">
        <v>50</v>
      </c>
      <c r="M864" s="34" t="s">
        <v>50</v>
      </c>
      <c r="N864" s="34" t="s">
        <v>50</v>
      </c>
      <c r="O864" s="34" t="s">
        <v>50</v>
      </c>
      <c r="P864" s="34" t="s">
        <v>50</v>
      </c>
      <c r="Q864" s="34" t="s">
        <v>50</v>
      </c>
      <c r="R864" s="34" t="s">
        <v>50</v>
      </c>
      <c r="S864" s="34" t="s">
        <v>50</v>
      </c>
      <c r="T864" s="34" t="s">
        <v>50</v>
      </c>
      <c r="U864" s="34" t="s">
        <v>50</v>
      </c>
      <c r="V864" s="34" t="s">
        <v>50</v>
      </c>
      <c r="W864" s="34" t="s">
        <v>50</v>
      </c>
      <c r="X864" s="34" t="s">
        <v>50</v>
      </c>
      <c r="Y864" s="34" t="s">
        <v>50</v>
      </c>
      <c r="Z864" s="34" t="s">
        <v>50</v>
      </c>
      <c r="AA864" s="34" t="s">
        <v>50</v>
      </c>
      <c r="AB864" s="34" t="s">
        <v>50</v>
      </c>
      <c r="AC864" s="34" t="s">
        <v>50</v>
      </c>
      <c r="AD864" s="34" t="s">
        <v>50</v>
      </c>
      <c r="AE864" s="34" t="s">
        <v>50</v>
      </c>
    </row>
    <row r="865" spans="1:31" ht="11.25" customHeight="1" thickBot="1" x14ac:dyDescent="0.2">
      <c r="A865"/>
      <c r="B865" s="37" t="s">
        <v>404</v>
      </c>
      <c r="C865" s="38" t="s">
        <v>227</v>
      </c>
      <c r="D865" s="108" t="s">
        <v>45</v>
      </c>
      <c r="E865" s="109" t="s">
        <v>285</v>
      </c>
      <c r="F865" s="39" t="s">
        <v>57</v>
      </c>
      <c r="G865" s="39" t="s">
        <v>63</v>
      </c>
      <c r="H865" s="40" t="s">
        <v>63</v>
      </c>
      <c r="I865" s="34" t="s">
        <v>50</v>
      </c>
      <c r="J865" s="34" t="s">
        <v>50</v>
      </c>
      <c r="K865" s="34" t="s">
        <v>50</v>
      </c>
      <c r="L865" s="34" t="s">
        <v>50</v>
      </c>
      <c r="M865" s="34" t="s">
        <v>50</v>
      </c>
      <c r="N865" s="34" t="s">
        <v>50</v>
      </c>
      <c r="O865" s="34" t="s">
        <v>50</v>
      </c>
      <c r="P865" s="34" t="s">
        <v>50</v>
      </c>
      <c r="Q865" s="34" t="s">
        <v>50</v>
      </c>
      <c r="R865" s="34" t="s">
        <v>50</v>
      </c>
      <c r="S865" s="34" t="s">
        <v>50</v>
      </c>
      <c r="T865" s="34" t="s">
        <v>50</v>
      </c>
      <c r="U865" s="34" t="s">
        <v>50</v>
      </c>
      <c r="V865" s="34" t="s">
        <v>50</v>
      </c>
      <c r="W865" s="34" t="s">
        <v>50</v>
      </c>
      <c r="X865" s="34" t="s">
        <v>50</v>
      </c>
      <c r="Y865" s="34" t="s">
        <v>50</v>
      </c>
      <c r="Z865" s="34" t="s">
        <v>50</v>
      </c>
      <c r="AA865" s="34" t="s">
        <v>50</v>
      </c>
      <c r="AB865" s="34" t="s">
        <v>50</v>
      </c>
      <c r="AC865" s="34" t="s">
        <v>50</v>
      </c>
      <c r="AD865" s="34" t="s">
        <v>50</v>
      </c>
      <c r="AE865" s="34" t="s">
        <v>50</v>
      </c>
    </row>
    <row r="866" spans="1:31" ht="11.25" customHeight="1" thickBot="1" x14ac:dyDescent="0.2">
      <c r="A866"/>
      <c r="B866" s="37" t="s">
        <v>405</v>
      </c>
      <c r="C866" s="38" t="s">
        <v>227</v>
      </c>
      <c r="D866" s="108" t="s">
        <v>45</v>
      </c>
      <c r="E866" s="109" t="s">
        <v>371</v>
      </c>
      <c r="F866" s="39" t="s">
        <v>57</v>
      </c>
      <c r="G866" s="39" t="s">
        <v>50</v>
      </c>
      <c r="H866" s="40" t="s">
        <v>50</v>
      </c>
      <c r="I866" s="34" t="s">
        <v>277</v>
      </c>
      <c r="J866" s="34" t="s">
        <v>277</v>
      </c>
      <c r="K866" s="34" t="s">
        <v>277</v>
      </c>
      <c r="L866" s="34" t="s">
        <v>277</v>
      </c>
      <c r="M866" s="34" t="s">
        <v>277</v>
      </c>
      <c r="N866" s="34" t="s">
        <v>277</v>
      </c>
      <c r="O866" s="34" t="s">
        <v>277</v>
      </c>
      <c r="P866" s="34" t="s">
        <v>277</v>
      </c>
      <c r="Q866" s="34" t="s">
        <v>277</v>
      </c>
      <c r="R866" s="34" t="s">
        <v>277</v>
      </c>
      <c r="S866" s="34" t="s">
        <v>277</v>
      </c>
      <c r="T866" s="34" t="s">
        <v>277</v>
      </c>
      <c r="U866" s="34" t="s">
        <v>277</v>
      </c>
      <c r="V866" s="34" t="s">
        <v>277</v>
      </c>
      <c r="W866" s="34" t="s">
        <v>277</v>
      </c>
      <c r="X866" s="34" t="s">
        <v>277</v>
      </c>
      <c r="Y866" s="34" t="s">
        <v>277</v>
      </c>
      <c r="Z866" s="34" t="s">
        <v>277</v>
      </c>
      <c r="AA866" s="34" t="s">
        <v>277</v>
      </c>
      <c r="AB866" s="34" t="s">
        <v>277</v>
      </c>
      <c r="AC866" s="34" t="s">
        <v>277</v>
      </c>
      <c r="AD866" s="34" t="s">
        <v>277</v>
      </c>
      <c r="AE866" s="34" t="s">
        <v>277</v>
      </c>
    </row>
    <row r="867" spans="1:31" ht="11.25" customHeight="1" thickBot="1" x14ac:dyDescent="0.2">
      <c r="A867"/>
      <c r="B867" s="37" t="s">
        <v>406</v>
      </c>
      <c r="C867" s="38" t="s">
        <v>227</v>
      </c>
      <c r="D867" s="108" t="s">
        <v>45</v>
      </c>
      <c r="E867" s="109" t="s">
        <v>375</v>
      </c>
      <c r="F867" s="39" t="s">
        <v>57</v>
      </c>
      <c r="G867" s="39" t="s">
        <v>50</v>
      </c>
      <c r="H867" s="40" t="s">
        <v>50</v>
      </c>
      <c r="I867" s="34" t="s">
        <v>63</v>
      </c>
      <c r="J867" s="34" t="s">
        <v>63</v>
      </c>
      <c r="K867" s="34" t="s">
        <v>63</v>
      </c>
      <c r="L867" s="34" t="s">
        <v>63</v>
      </c>
      <c r="M867" s="34" t="s">
        <v>63</v>
      </c>
      <c r="N867" s="34" t="s">
        <v>63</v>
      </c>
      <c r="O867" s="34" t="s">
        <v>63</v>
      </c>
      <c r="P867" s="34" t="s">
        <v>63</v>
      </c>
      <c r="Q867" s="34" t="s">
        <v>63</v>
      </c>
      <c r="R867" s="34" t="s">
        <v>63</v>
      </c>
      <c r="S867" s="34" t="s">
        <v>63</v>
      </c>
      <c r="T867" s="34" t="s">
        <v>63</v>
      </c>
      <c r="U867" s="34" t="s">
        <v>63</v>
      </c>
      <c r="V867" s="34" t="s">
        <v>63</v>
      </c>
      <c r="W867" s="34" t="s">
        <v>63</v>
      </c>
      <c r="X867" s="34" t="s">
        <v>63</v>
      </c>
      <c r="Y867" s="34" t="s">
        <v>63</v>
      </c>
      <c r="Z867" s="34" t="s">
        <v>63</v>
      </c>
      <c r="AA867" s="34" t="s">
        <v>63</v>
      </c>
      <c r="AB867" s="34" t="s">
        <v>63</v>
      </c>
      <c r="AC867" s="34" t="s">
        <v>63</v>
      </c>
      <c r="AD867" s="34" t="s">
        <v>63</v>
      </c>
      <c r="AE867" s="34" t="s">
        <v>63</v>
      </c>
    </row>
    <row r="868" spans="1:31" ht="11.25" customHeight="1" thickBot="1" x14ac:dyDescent="0.2">
      <c r="A868"/>
      <c r="B868" s="37" t="s">
        <v>407</v>
      </c>
      <c r="C868" s="38" t="s">
        <v>227</v>
      </c>
      <c r="D868" s="108" t="s">
        <v>45</v>
      </c>
      <c r="E868" s="109" t="s">
        <v>302</v>
      </c>
      <c r="F868" s="39" t="s">
        <v>57</v>
      </c>
      <c r="G868" s="39" t="s">
        <v>50</v>
      </c>
      <c r="H868" s="40" t="s">
        <v>50</v>
      </c>
      <c r="I868" s="34" t="s">
        <v>303</v>
      </c>
      <c r="J868" s="34" t="s">
        <v>303</v>
      </c>
      <c r="K868" s="34" t="s">
        <v>303</v>
      </c>
      <c r="L868" s="34" t="s">
        <v>303</v>
      </c>
      <c r="M868" s="34" t="s">
        <v>303</v>
      </c>
      <c r="N868" s="34" t="s">
        <v>303</v>
      </c>
      <c r="O868" s="34" t="s">
        <v>303</v>
      </c>
      <c r="P868" s="34" t="s">
        <v>303</v>
      </c>
      <c r="Q868" s="34" t="s">
        <v>303</v>
      </c>
      <c r="R868" s="34" t="s">
        <v>303</v>
      </c>
      <c r="S868" s="34" t="s">
        <v>303</v>
      </c>
      <c r="T868" s="34" t="s">
        <v>303</v>
      </c>
      <c r="U868" s="34" t="s">
        <v>303</v>
      </c>
      <c r="V868" s="34" t="s">
        <v>303</v>
      </c>
      <c r="W868" s="34" t="s">
        <v>303</v>
      </c>
      <c r="X868" s="34" t="s">
        <v>303</v>
      </c>
      <c r="Y868" s="34" t="s">
        <v>303</v>
      </c>
      <c r="Z868" s="34" t="s">
        <v>303</v>
      </c>
      <c r="AA868" s="34" t="s">
        <v>303</v>
      </c>
      <c r="AB868" s="34" t="s">
        <v>303</v>
      </c>
      <c r="AC868" s="34" t="s">
        <v>303</v>
      </c>
      <c r="AD868" s="34" t="s">
        <v>303</v>
      </c>
      <c r="AE868" s="34" t="s">
        <v>303</v>
      </c>
    </row>
    <row r="869" spans="1:31" ht="11.25" customHeight="1" thickBot="1" x14ac:dyDescent="0.2">
      <c r="A869"/>
      <c r="B869" s="37" t="s">
        <v>408</v>
      </c>
      <c r="C869" s="38" t="s">
        <v>227</v>
      </c>
      <c r="D869" s="108" t="s">
        <v>45</v>
      </c>
      <c r="E869" s="109" t="s">
        <v>409</v>
      </c>
      <c r="F869" s="39" t="s">
        <v>57</v>
      </c>
      <c r="G869" s="39" t="s">
        <v>410</v>
      </c>
      <c r="H869" s="40" t="s">
        <v>410</v>
      </c>
      <c r="I869" s="34" t="s">
        <v>411</v>
      </c>
      <c r="J869" s="34" t="s">
        <v>411</v>
      </c>
      <c r="K869" s="34" t="s">
        <v>411</v>
      </c>
      <c r="L869" s="34" t="s">
        <v>411</v>
      </c>
      <c r="M869" s="34" t="s">
        <v>411</v>
      </c>
      <c r="N869" s="34" t="s">
        <v>411</v>
      </c>
      <c r="O869" s="34" t="s">
        <v>411</v>
      </c>
      <c r="P869" s="34" t="s">
        <v>411</v>
      </c>
      <c r="Q869" s="34" t="s">
        <v>411</v>
      </c>
      <c r="R869" s="34" t="s">
        <v>411</v>
      </c>
      <c r="S869" s="34" t="s">
        <v>411</v>
      </c>
      <c r="T869" s="34" t="s">
        <v>411</v>
      </c>
      <c r="U869" s="34" t="s">
        <v>411</v>
      </c>
      <c r="V869" s="34" t="s">
        <v>411</v>
      </c>
      <c r="W869" s="34" t="s">
        <v>411</v>
      </c>
      <c r="X869" s="34" t="s">
        <v>411</v>
      </c>
      <c r="Y869" s="34" t="s">
        <v>411</v>
      </c>
      <c r="Z869" s="34" t="s">
        <v>411</v>
      </c>
      <c r="AA869" s="34" t="s">
        <v>411</v>
      </c>
      <c r="AB869" s="34" t="s">
        <v>411</v>
      </c>
      <c r="AC869" s="34" t="s">
        <v>411</v>
      </c>
      <c r="AD869" s="34" t="s">
        <v>411</v>
      </c>
      <c r="AE869" s="34" t="s">
        <v>411</v>
      </c>
    </row>
    <row r="870" spans="1:31" ht="11.25" customHeight="1" thickBot="1" x14ac:dyDescent="0.2">
      <c r="A870"/>
      <c r="B870" s="37" t="s">
        <v>412</v>
      </c>
      <c r="C870" s="38" t="s">
        <v>227</v>
      </c>
      <c r="D870" s="108" t="s">
        <v>45</v>
      </c>
      <c r="E870" s="109" t="s">
        <v>409</v>
      </c>
      <c r="F870" s="39" t="s">
        <v>57</v>
      </c>
      <c r="G870" s="39" t="s">
        <v>410</v>
      </c>
      <c r="H870" s="40" t="s">
        <v>410</v>
      </c>
      <c r="I870" s="34" t="s">
        <v>411</v>
      </c>
      <c r="J870" s="34" t="s">
        <v>411</v>
      </c>
      <c r="K870" s="34" t="s">
        <v>411</v>
      </c>
      <c r="L870" s="34" t="s">
        <v>411</v>
      </c>
      <c r="M870" s="34" t="s">
        <v>411</v>
      </c>
      <c r="N870" s="34" t="s">
        <v>411</v>
      </c>
      <c r="O870" s="34" t="s">
        <v>411</v>
      </c>
      <c r="P870" s="34" t="s">
        <v>411</v>
      </c>
      <c r="Q870" s="34" t="s">
        <v>411</v>
      </c>
      <c r="R870" s="34" t="s">
        <v>411</v>
      </c>
      <c r="S870" s="34" t="s">
        <v>411</v>
      </c>
      <c r="T870" s="34" t="s">
        <v>411</v>
      </c>
      <c r="U870" s="34" t="s">
        <v>411</v>
      </c>
      <c r="V870" s="34" t="s">
        <v>411</v>
      </c>
      <c r="W870" s="34" t="s">
        <v>411</v>
      </c>
      <c r="X870" s="34" t="s">
        <v>411</v>
      </c>
      <c r="Y870" s="34" t="s">
        <v>411</v>
      </c>
      <c r="Z870" s="34" t="s">
        <v>411</v>
      </c>
      <c r="AA870" s="34" t="s">
        <v>411</v>
      </c>
      <c r="AB870" s="34" t="s">
        <v>411</v>
      </c>
      <c r="AC870" s="34" t="s">
        <v>411</v>
      </c>
      <c r="AD870" s="34" t="s">
        <v>411</v>
      </c>
      <c r="AE870" s="34" t="s">
        <v>411</v>
      </c>
    </row>
    <row r="871" spans="1:31" ht="11.25" customHeight="1" thickBot="1" x14ac:dyDescent="0.2">
      <c r="A871"/>
      <c r="B871" s="37" t="s">
        <v>413</v>
      </c>
      <c r="C871" s="38" t="s">
        <v>227</v>
      </c>
      <c r="D871" s="108" t="s">
        <v>45</v>
      </c>
      <c r="E871" s="109" t="s">
        <v>296</v>
      </c>
      <c r="F871" s="39" t="s">
        <v>57</v>
      </c>
      <c r="G871" s="39" t="s">
        <v>410</v>
      </c>
      <c r="H871" s="40" t="s">
        <v>410</v>
      </c>
      <c r="I871" s="34" t="s">
        <v>233</v>
      </c>
      <c r="J871" s="34" t="s">
        <v>233</v>
      </c>
      <c r="K871" s="34" t="s">
        <v>233</v>
      </c>
      <c r="L871" s="34" t="s">
        <v>233</v>
      </c>
      <c r="M871" s="34" t="s">
        <v>233</v>
      </c>
      <c r="N871" s="34" t="s">
        <v>233</v>
      </c>
      <c r="O871" s="34" t="s">
        <v>233</v>
      </c>
      <c r="P871" s="34" t="s">
        <v>233</v>
      </c>
      <c r="Q871" s="34" t="s">
        <v>233</v>
      </c>
      <c r="R871" s="34" t="s">
        <v>233</v>
      </c>
      <c r="S871" s="34" t="s">
        <v>233</v>
      </c>
      <c r="T871" s="34" t="s">
        <v>233</v>
      </c>
      <c r="U871" s="34" t="s">
        <v>233</v>
      </c>
      <c r="V871" s="34" t="s">
        <v>233</v>
      </c>
      <c r="W871" s="34" t="s">
        <v>233</v>
      </c>
      <c r="X871" s="34" t="s">
        <v>233</v>
      </c>
      <c r="Y871" s="34" t="s">
        <v>233</v>
      </c>
      <c r="Z871" s="34" t="s">
        <v>233</v>
      </c>
      <c r="AA871" s="34" t="s">
        <v>233</v>
      </c>
      <c r="AB871" s="34" t="s">
        <v>233</v>
      </c>
      <c r="AC871" s="34" t="s">
        <v>233</v>
      </c>
      <c r="AD871" s="34" t="s">
        <v>233</v>
      </c>
      <c r="AE871" s="34" t="s">
        <v>233</v>
      </c>
    </row>
    <row r="872" spans="1:31" ht="11.25" customHeight="1" thickBot="1" x14ac:dyDescent="0.2">
      <c r="A872"/>
      <c r="B872" s="37" t="s">
        <v>414</v>
      </c>
      <c r="C872" s="38" t="s">
        <v>227</v>
      </c>
      <c r="D872" s="108" t="s">
        <v>45</v>
      </c>
      <c r="E872" s="109" t="s">
        <v>415</v>
      </c>
      <c r="F872" s="39" t="s">
        <v>57</v>
      </c>
      <c r="G872" s="39" t="s">
        <v>410</v>
      </c>
      <c r="H872" s="40" t="s">
        <v>410</v>
      </c>
      <c r="I872" s="34" t="s">
        <v>416</v>
      </c>
      <c r="J872" s="34" t="s">
        <v>416</v>
      </c>
      <c r="K872" s="34" t="s">
        <v>416</v>
      </c>
      <c r="L872" s="34" t="s">
        <v>416</v>
      </c>
      <c r="M872" s="34" t="s">
        <v>416</v>
      </c>
      <c r="N872" s="34" t="s">
        <v>416</v>
      </c>
      <c r="O872" s="34" t="s">
        <v>416</v>
      </c>
      <c r="P872" s="34" t="s">
        <v>416</v>
      </c>
      <c r="Q872" s="34" t="s">
        <v>416</v>
      </c>
      <c r="R872" s="34" t="s">
        <v>416</v>
      </c>
      <c r="S872" s="34" t="s">
        <v>416</v>
      </c>
      <c r="T872" s="34" t="s">
        <v>416</v>
      </c>
      <c r="U872" s="34" t="s">
        <v>416</v>
      </c>
      <c r="V872" s="34" t="s">
        <v>416</v>
      </c>
      <c r="W872" s="34" t="s">
        <v>416</v>
      </c>
      <c r="X872" s="34" t="s">
        <v>416</v>
      </c>
      <c r="Y872" s="34" t="s">
        <v>416</v>
      </c>
      <c r="Z872" s="34" t="s">
        <v>416</v>
      </c>
      <c r="AA872" s="34" t="s">
        <v>416</v>
      </c>
      <c r="AB872" s="34" t="s">
        <v>416</v>
      </c>
      <c r="AC872" s="34" t="s">
        <v>416</v>
      </c>
      <c r="AD872" s="34" t="s">
        <v>416</v>
      </c>
      <c r="AE872" s="34" t="s">
        <v>416</v>
      </c>
    </row>
    <row r="873" spans="1:31" ht="11.25" customHeight="1" thickBot="1" x14ac:dyDescent="0.2">
      <c r="A873"/>
      <c r="B873" s="37" t="s">
        <v>417</v>
      </c>
      <c r="C873" s="38" t="s">
        <v>227</v>
      </c>
      <c r="D873" s="108" t="s">
        <v>45</v>
      </c>
      <c r="E873" s="109" t="s">
        <v>409</v>
      </c>
      <c r="F873" s="39" t="s">
        <v>57</v>
      </c>
      <c r="G873" s="39" t="s">
        <v>410</v>
      </c>
      <c r="H873" s="40" t="s">
        <v>410</v>
      </c>
      <c r="I873" s="34" t="s">
        <v>411</v>
      </c>
      <c r="J873" s="34" t="s">
        <v>411</v>
      </c>
      <c r="K873" s="34" t="s">
        <v>411</v>
      </c>
      <c r="L873" s="34" t="s">
        <v>411</v>
      </c>
      <c r="M873" s="34" t="s">
        <v>411</v>
      </c>
      <c r="N873" s="34" t="s">
        <v>411</v>
      </c>
      <c r="O873" s="34" t="s">
        <v>411</v>
      </c>
      <c r="P873" s="34" t="s">
        <v>411</v>
      </c>
      <c r="Q873" s="34" t="s">
        <v>411</v>
      </c>
      <c r="R873" s="34" t="s">
        <v>411</v>
      </c>
      <c r="S873" s="34" t="s">
        <v>411</v>
      </c>
      <c r="T873" s="34" t="s">
        <v>411</v>
      </c>
      <c r="U873" s="34" t="s">
        <v>411</v>
      </c>
      <c r="V873" s="34" t="s">
        <v>411</v>
      </c>
      <c r="W873" s="34" t="s">
        <v>411</v>
      </c>
      <c r="X873" s="34" t="s">
        <v>411</v>
      </c>
      <c r="Y873" s="34" t="s">
        <v>411</v>
      </c>
      <c r="Z873" s="34" t="s">
        <v>411</v>
      </c>
      <c r="AA873" s="34" t="s">
        <v>411</v>
      </c>
      <c r="AB873" s="34" t="s">
        <v>411</v>
      </c>
      <c r="AC873" s="34" t="s">
        <v>411</v>
      </c>
      <c r="AD873" s="34" t="s">
        <v>411</v>
      </c>
      <c r="AE873" s="34" t="s">
        <v>411</v>
      </c>
    </row>
    <row r="874" spans="1:31" ht="11.25" customHeight="1" thickBot="1" x14ac:dyDescent="0.2">
      <c r="A874"/>
      <c r="B874" s="37" t="s">
        <v>418</v>
      </c>
      <c r="C874" s="38" t="s">
        <v>227</v>
      </c>
      <c r="D874" s="108" t="s">
        <v>45</v>
      </c>
      <c r="E874" s="109" t="s">
        <v>409</v>
      </c>
      <c r="F874" s="39" t="s">
        <v>57</v>
      </c>
      <c r="G874" s="39" t="s">
        <v>410</v>
      </c>
      <c r="H874" s="40" t="s">
        <v>410</v>
      </c>
      <c r="I874" s="34" t="s">
        <v>411</v>
      </c>
      <c r="J874" s="34" t="s">
        <v>411</v>
      </c>
      <c r="K874" s="34" t="s">
        <v>411</v>
      </c>
      <c r="L874" s="34" t="s">
        <v>411</v>
      </c>
      <c r="M874" s="34" t="s">
        <v>411</v>
      </c>
      <c r="N874" s="34" t="s">
        <v>411</v>
      </c>
      <c r="O874" s="34" t="s">
        <v>411</v>
      </c>
      <c r="P874" s="34" t="s">
        <v>411</v>
      </c>
      <c r="Q874" s="34" t="s">
        <v>411</v>
      </c>
      <c r="R874" s="34" t="s">
        <v>411</v>
      </c>
      <c r="S874" s="34" t="s">
        <v>411</v>
      </c>
      <c r="T874" s="34" t="s">
        <v>411</v>
      </c>
      <c r="U874" s="34" t="s">
        <v>411</v>
      </c>
      <c r="V874" s="34" t="s">
        <v>411</v>
      </c>
      <c r="W874" s="34" t="s">
        <v>411</v>
      </c>
      <c r="X874" s="34" t="s">
        <v>411</v>
      </c>
      <c r="Y874" s="34" t="s">
        <v>411</v>
      </c>
      <c r="Z874" s="34" t="s">
        <v>411</v>
      </c>
      <c r="AA874" s="34" t="s">
        <v>411</v>
      </c>
      <c r="AB874" s="34" t="s">
        <v>411</v>
      </c>
      <c r="AC874" s="34" t="s">
        <v>411</v>
      </c>
      <c r="AD874" s="34" t="s">
        <v>411</v>
      </c>
      <c r="AE874" s="34" t="s">
        <v>411</v>
      </c>
    </row>
    <row r="875" spans="1:31" ht="11.25" customHeight="1" thickBot="1" x14ac:dyDescent="0.2">
      <c r="A875"/>
      <c r="B875" s="37" t="s">
        <v>419</v>
      </c>
      <c r="C875" s="38" t="s">
        <v>227</v>
      </c>
      <c r="D875" s="108" t="s">
        <v>45</v>
      </c>
      <c r="E875" s="109" t="s">
        <v>296</v>
      </c>
      <c r="F875" s="39" t="s">
        <v>57</v>
      </c>
      <c r="G875" s="39" t="s">
        <v>410</v>
      </c>
      <c r="H875" s="40" t="s">
        <v>410</v>
      </c>
      <c r="I875" s="34" t="s">
        <v>233</v>
      </c>
      <c r="J875" s="34" t="s">
        <v>233</v>
      </c>
      <c r="K875" s="34" t="s">
        <v>233</v>
      </c>
      <c r="L875" s="34" t="s">
        <v>233</v>
      </c>
      <c r="M875" s="34" t="s">
        <v>233</v>
      </c>
      <c r="N875" s="34" t="s">
        <v>233</v>
      </c>
      <c r="O875" s="34" t="s">
        <v>233</v>
      </c>
      <c r="P875" s="34" t="s">
        <v>233</v>
      </c>
      <c r="Q875" s="34" t="s">
        <v>233</v>
      </c>
      <c r="R875" s="34" t="s">
        <v>233</v>
      </c>
      <c r="S875" s="34" t="s">
        <v>233</v>
      </c>
      <c r="T875" s="34" t="s">
        <v>233</v>
      </c>
      <c r="U875" s="34" t="s">
        <v>233</v>
      </c>
      <c r="V875" s="34" t="s">
        <v>233</v>
      </c>
      <c r="W875" s="34" t="s">
        <v>233</v>
      </c>
      <c r="X875" s="34" t="s">
        <v>233</v>
      </c>
      <c r="Y875" s="34" t="s">
        <v>233</v>
      </c>
      <c r="Z875" s="34" t="s">
        <v>233</v>
      </c>
      <c r="AA875" s="34" t="s">
        <v>233</v>
      </c>
      <c r="AB875" s="34" t="s">
        <v>233</v>
      </c>
      <c r="AC875" s="34" t="s">
        <v>233</v>
      </c>
      <c r="AD875" s="34" t="s">
        <v>233</v>
      </c>
      <c r="AE875" s="34" t="s">
        <v>233</v>
      </c>
    </row>
    <row r="876" spans="1:31" ht="11.25" customHeight="1" thickBot="1" x14ac:dyDescent="0.2">
      <c r="A876"/>
      <c r="B876" s="37" t="s">
        <v>420</v>
      </c>
      <c r="C876" s="38" t="s">
        <v>227</v>
      </c>
      <c r="D876" s="108" t="s">
        <v>45</v>
      </c>
      <c r="E876" s="109" t="s">
        <v>415</v>
      </c>
      <c r="F876" s="39" t="s">
        <v>57</v>
      </c>
      <c r="G876" s="39" t="s">
        <v>410</v>
      </c>
      <c r="H876" s="40" t="s">
        <v>410</v>
      </c>
      <c r="I876" s="34" t="s">
        <v>416</v>
      </c>
      <c r="J876" s="34" t="s">
        <v>416</v>
      </c>
      <c r="K876" s="34" t="s">
        <v>416</v>
      </c>
      <c r="L876" s="34" t="s">
        <v>416</v>
      </c>
      <c r="M876" s="34" t="s">
        <v>416</v>
      </c>
      <c r="N876" s="34" t="s">
        <v>416</v>
      </c>
      <c r="O876" s="34" t="s">
        <v>416</v>
      </c>
      <c r="P876" s="34" t="s">
        <v>416</v>
      </c>
      <c r="Q876" s="34" t="s">
        <v>416</v>
      </c>
      <c r="R876" s="34" t="s">
        <v>416</v>
      </c>
      <c r="S876" s="34" t="s">
        <v>416</v>
      </c>
      <c r="T876" s="34" t="s">
        <v>416</v>
      </c>
      <c r="U876" s="34" t="s">
        <v>416</v>
      </c>
      <c r="V876" s="34" t="s">
        <v>416</v>
      </c>
      <c r="W876" s="34" t="s">
        <v>416</v>
      </c>
      <c r="X876" s="34" t="s">
        <v>416</v>
      </c>
      <c r="Y876" s="34" t="s">
        <v>416</v>
      </c>
      <c r="Z876" s="34" t="s">
        <v>416</v>
      </c>
      <c r="AA876" s="34" t="s">
        <v>416</v>
      </c>
      <c r="AB876" s="34" t="s">
        <v>416</v>
      </c>
      <c r="AC876" s="34" t="s">
        <v>416</v>
      </c>
      <c r="AD876" s="34" t="s">
        <v>416</v>
      </c>
      <c r="AE876" s="34" t="s">
        <v>416</v>
      </c>
    </row>
    <row r="877" spans="1:31" ht="11.25" customHeight="1" thickBot="1" x14ac:dyDescent="0.2">
      <c r="A877"/>
      <c r="B877" s="37" t="s">
        <v>421</v>
      </c>
      <c r="C877" s="38" t="s">
        <v>227</v>
      </c>
      <c r="D877" s="108" t="s">
        <v>45</v>
      </c>
      <c r="E877" s="109" t="s">
        <v>422</v>
      </c>
      <c r="F877" s="39" t="s">
        <v>57</v>
      </c>
      <c r="G877" s="39" t="s">
        <v>423</v>
      </c>
      <c r="H877" s="40" t="s">
        <v>423</v>
      </c>
      <c r="I877" s="34" t="s">
        <v>424</v>
      </c>
      <c r="J877" s="34" t="s">
        <v>424</v>
      </c>
      <c r="K877" s="34" t="s">
        <v>424</v>
      </c>
      <c r="L877" s="34" t="s">
        <v>424</v>
      </c>
      <c r="M877" s="34" t="s">
        <v>424</v>
      </c>
      <c r="N877" s="34" t="s">
        <v>424</v>
      </c>
      <c r="O877" s="34" t="s">
        <v>424</v>
      </c>
      <c r="P877" s="34" t="s">
        <v>424</v>
      </c>
      <c r="Q877" s="34" t="s">
        <v>424</v>
      </c>
      <c r="R877" s="34" t="s">
        <v>424</v>
      </c>
      <c r="S877" s="34" t="s">
        <v>424</v>
      </c>
      <c r="T877" s="34" t="s">
        <v>424</v>
      </c>
      <c r="U877" s="34" t="s">
        <v>424</v>
      </c>
      <c r="V877" s="34" t="s">
        <v>424</v>
      </c>
      <c r="W877" s="34" t="s">
        <v>424</v>
      </c>
      <c r="X877" s="34" t="s">
        <v>424</v>
      </c>
      <c r="Y877" s="34" t="s">
        <v>424</v>
      </c>
      <c r="Z877" s="34" t="s">
        <v>424</v>
      </c>
      <c r="AA877" s="34" t="s">
        <v>424</v>
      </c>
      <c r="AB877" s="34" t="s">
        <v>424</v>
      </c>
      <c r="AC877" s="34" t="s">
        <v>424</v>
      </c>
      <c r="AD877" s="34" t="s">
        <v>424</v>
      </c>
      <c r="AE877" s="34" t="s">
        <v>424</v>
      </c>
    </row>
    <row r="878" spans="1:31" ht="11.25" customHeight="1" thickBot="1" x14ac:dyDescent="0.2">
      <c r="A878"/>
      <c r="B878" s="37" t="s">
        <v>425</v>
      </c>
      <c r="C878" s="38" t="s">
        <v>227</v>
      </c>
      <c r="D878" s="108" t="s">
        <v>45</v>
      </c>
      <c r="E878" s="109" t="s">
        <v>375</v>
      </c>
      <c r="F878" s="39" t="s">
        <v>57</v>
      </c>
      <c r="G878" s="39" t="s">
        <v>50</v>
      </c>
      <c r="H878" s="40" t="s">
        <v>50</v>
      </c>
      <c r="I878" s="34" t="s">
        <v>63</v>
      </c>
      <c r="J878" s="34" t="s">
        <v>63</v>
      </c>
      <c r="K878" s="34" t="s">
        <v>63</v>
      </c>
      <c r="L878" s="34" t="s">
        <v>63</v>
      </c>
      <c r="M878" s="34" t="s">
        <v>63</v>
      </c>
      <c r="N878" s="34" t="s">
        <v>63</v>
      </c>
      <c r="O878" s="34" t="s">
        <v>63</v>
      </c>
      <c r="P878" s="34" t="s">
        <v>63</v>
      </c>
      <c r="Q878" s="34" t="s">
        <v>63</v>
      </c>
      <c r="R878" s="34" t="s">
        <v>63</v>
      </c>
      <c r="S878" s="34" t="s">
        <v>63</v>
      </c>
      <c r="T878" s="34" t="s">
        <v>63</v>
      </c>
      <c r="U878" s="34" t="s">
        <v>63</v>
      </c>
      <c r="V878" s="34" t="s">
        <v>63</v>
      </c>
      <c r="W878" s="34" t="s">
        <v>63</v>
      </c>
      <c r="X878" s="34" t="s">
        <v>63</v>
      </c>
      <c r="Y878" s="34" t="s">
        <v>63</v>
      </c>
      <c r="Z878" s="34" t="s">
        <v>63</v>
      </c>
      <c r="AA878" s="34" t="s">
        <v>63</v>
      </c>
      <c r="AB878" s="34" t="s">
        <v>63</v>
      </c>
      <c r="AC878" s="34" t="s">
        <v>63</v>
      </c>
      <c r="AD878" s="34" t="s">
        <v>63</v>
      </c>
      <c r="AE878" s="34" t="s">
        <v>63</v>
      </c>
    </row>
    <row r="879" spans="1:31" ht="11.25" customHeight="1" thickBot="1" x14ac:dyDescent="0.2">
      <c r="A879"/>
      <c r="B879" s="37" t="s">
        <v>426</v>
      </c>
      <c r="C879" s="38" t="s">
        <v>227</v>
      </c>
      <c r="D879" s="108" t="s">
        <v>45</v>
      </c>
      <c r="E879" s="109" t="s">
        <v>375</v>
      </c>
      <c r="F879" s="39" t="s">
        <v>57</v>
      </c>
      <c r="G879" s="39" t="s">
        <v>50</v>
      </c>
      <c r="H879" s="40" t="s">
        <v>50</v>
      </c>
      <c r="I879" s="34" t="s">
        <v>63</v>
      </c>
      <c r="J879" s="34" t="s">
        <v>63</v>
      </c>
      <c r="K879" s="34" t="s">
        <v>63</v>
      </c>
      <c r="L879" s="34" t="s">
        <v>63</v>
      </c>
      <c r="M879" s="34" t="s">
        <v>63</v>
      </c>
      <c r="N879" s="34" t="s">
        <v>63</v>
      </c>
      <c r="O879" s="34" t="s">
        <v>63</v>
      </c>
      <c r="P879" s="34" t="s">
        <v>63</v>
      </c>
      <c r="Q879" s="34" t="s">
        <v>63</v>
      </c>
      <c r="R879" s="34" t="s">
        <v>63</v>
      </c>
      <c r="S879" s="34" t="s">
        <v>63</v>
      </c>
      <c r="T879" s="34" t="s">
        <v>63</v>
      </c>
      <c r="U879" s="34" t="s">
        <v>63</v>
      </c>
      <c r="V879" s="34" t="s">
        <v>63</v>
      </c>
      <c r="W879" s="34" t="s">
        <v>63</v>
      </c>
      <c r="X879" s="34" t="s">
        <v>63</v>
      </c>
      <c r="Y879" s="34" t="s">
        <v>63</v>
      </c>
      <c r="Z879" s="34" t="s">
        <v>63</v>
      </c>
      <c r="AA879" s="34" t="s">
        <v>63</v>
      </c>
      <c r="AB879" s="34" t="s">
        <v>63</v>
      </c>
      <c r="AC879" s="34" t="s">
        <v>63</v>
      </c>
      <c r="AD879" s="34" t="s">
        <v>63</v>
      </c>
      <c r="AE879" s="34" t="s">
        <v>63</v>
      </c>
    </row>
    <row r="880" spans="1:31" ht="11.25" customHeight="1" thickBot="1" x14ac:dyDescent="0.2">
      <c r="A880"/>
      <c r="B880" s="37" t="s">
        <v>427</v>
      </c>
      <c r="C880" s="38" t="s">
        <v>227</v>
      </c>
      <c r="D880" s="108" t="s">
        <v>45</v>
      </c>
      <c r="E880" s="109" t="s">
        <v>428</v>
      </c>
      <c r="F880" s="39" t="s">
        <v>57</v>
      </c>
      <c r="G880" s="39" t="s">
        <v>429</v>
      </c>
      <c r="H880" s="40" t="s">
        <v>429</v>
      </c>
      <c r="I880" s="34" t="s">
        <v>430</v>
      </c>
      <c r="J880" s="34" t="s">
        <v>430</v>
      </c>
      <c r="K880" s="34" t="s">
        <v>430</v>
      </c>
      <c r="L880" s="34" t="s">
        <v>430</v>
      </c>
      <c r="M880" s="34" t="s">
        <v>430</v>
      </c>
      <c r="N880" s="34" t="s">
        <v>430</v>
      </c>
      <c r="O880" s="34" t="s">
        <v>430</v>
      </c>
      <c r="P880" s="34" t="s">
        <v>430</v>
      </c>
      <c r="Q880" s="34" t="s">
        <v>430</v>
      </c>
      <c r="R880" s="34" t="s">
        <v>430</v>
      </c>
      <c r="S880" s="34" t="s">
        <v>430</v>
      </c>
      <c r="T880" s="34" t="s">
        <v>430</v>
      </c>
      <c r="U880" s="34" t="s">
        <v>430</v>
      </c>
      <c r="V880" s="34" t="s">
        <v>430</v>
      </c>
      <c r="W880" s="34" t="s">
        <v>430</v>
      </c>
      <c r="X880" s="34" t="s">
        <v>430</v>
      </c>
      <c r="Y880" s="34" t="s">
        <v>430</v>
      </c>
      <c r="Z880" s="34" t="s">
        <v>430</v>
      </c>
      <c r="AA880" s="34" t="s">
        <v>430</v>
      </c>
      <c r="AB880" s="34" t="s">
        <v>430</v>
      </c>
      <c r="AC880" s="34" t="s">
        <v>430</v>
      </c>
      <c r="AD880" s="34" t="s">
        <v>430</v>
      </c>
      <c r="AE880" s="34" t="s">
        <v>430</v>
      </c>
    </row>
    <row r="881" spans="1:31" ht="11.25" customHeight="1" thickBot="1" x14ac:dyDescent="0.2">
      <c r="A881"/>
      <c r="B881" s="37" t="s">
        <v>431</v>
      </c>
      <c r="C881" s="38" t="s">
        <v>227</v>
      </c>
      <c r="D881" s="108" t="s">
        <v>45</v>
      </c>
      <c r="E881" s="109" t="s">
        <v>432</v>
      </c>
      <c r="F881" s="39" t="s">
        <v>57</v>
      </c>
      <c r="G881" s="39" t="s">
        <v>433</v>
      </c>
      <c r="H881" s="40" t="s">
        <v>433</v>
      </c>
      <c r="I881" s="34" t="s">
        <v>429</v>
      </c>
      <c r="J881" s="34" t="s">
        <v>429</v>
      </c>
      <c r="K881" s="34" t="s">
        <v>429</v>
      </c>
      <c r="L881" s="34" t="s">
        <v>429</v>
      </c>
      <c r="M881" s="34" t="s">
        <v>429</v>
      </c>
      <c r="N881" s="34" t="s">
        <v>429</v>
      </c>
      <c r="O881" s="34" t="s">
        <v>429</v>
      </c>
      <c r="P881" s="34" t="s">
        <v>429</v>
      </c>
      <c r="Q881" s="34" t="s">
        <v>429</v>
      </c>
      <c r="R881" s="34" t="s">
        <v>429</v>
      </c>
      <c r="S881" s="34" t="s">
        <v>429</v>
      </c>
      <c r="T881" s="34" t="s">
        <v>429</v>
      </c>
      <c r="U881" s="34" t="s">
        <v>429</v>
      </c>
      <c r="V881" s="34" t="s">
        <v>429</v>
      </c>
      <c r="W881" s="34" t="s">
        <v>429</v>
      </c>
      <c r="X881" s="34" t="s">
        <v>429</v>
      </c>
      <c r="Y881" s="34" t="s">
        <v>429</v>
      </c>
      <c r="Z881" s="34" t="s">
        <v>429</v>
      </c>
      <c r="AA881" s="34" t="s">
        <v>429</v>
      </c>
      <c r="AB881" s="34" t="s">
        <v>429</v>
      </c>
      <c r="AC881" s="34" t="s">
        <v>429</v>
      </c>
      <c r="AD881" s="34" t="s">
        <v>429</v>
      </c>
      <c r="AE881" s="34" t="s">
        <v>429</v>
      </c>
    </row>
    <row r="882" spans="1:31" ht="11.25" customHeight="1" x14ac:dyDescent="0.15">
      <c r="A882"/>
      <c r="B882" s="141" t="s">
        <v>434</v>
      </c>
      <c r="C882" s="29">
        <v>0</v>
      </c>
      <c r="D882" s="144" t="s">
        <v>435</v>
      </c>
      <c r="E882" s="147" t="s">
        <v>751</v>
      </c>
      <c r="F882" s="150" t="s">
        <v>71</v>
      </c>
      <c r="G882" s="150" t="s">
        <v>178</v>
      </c>
      <c r="H882" s="161" t="s">
        <v>178</v>
      </c>
      <c r="I882" s="138" t="s">
        <v>569</v>
      </c>
      <c r="J882" s="138" t="s">
        <v>569</v>
      </c>
      <c r="K882" s="138" t="s">
        <v>569</v>
      </c>
      <c r="L882" s="138" t="s">
        <v>73</v>
      </c>
      <c r="M882" s="138" t="s">
        <v>73</v>
      </c>
      <c r="N882" s="138" t="s">
        <v>569</v>
      </c>
      <c r="O882" s="138" t="s">
        <v>73</v>
      </c>
      <c r="P882" s="138" t="s">
        <v>569</v>
      </c>
      <c r="Q882" s="138" t="s">
        <v>569</v>
      </c>
      <c r="R882" s="138" t="s">
        <v>73</v>
      </c>
      <c r="S882" s="138" t="s">
        <v>73</v>
      </c>
      <c r="T882" s="138" t="s">
        <v>569</v>
      </c>
      <c r="U882" s="138" t="s">
        <v>73</v>
      </c>
      <c r="V882" s="138" t="s">
        <v>569</v>
      </c>
      <c r="W882" s="138" t="s">
        <v>73</v>
      </c>
      <c r="X882" s="138" t="s">
        <v>569</v>
      </c>
      <c r="Y882" s="138" t="s">
        <v>569</v>
      </c>
      <c r="Z882" s="138" t="s">
        <v>73</v>
      </c>
      <c r="AA882" s="138" t="s">
        <v>73</v>
      </c>
      <c r="AB882" s="138" t="s">
        <v>569</v>
      </c>
      <c r="AC882" s="138" t="s">
        <v>73</v>
      </c>
      <c r="AD882" s="138" t="s">
        <v>569</v>
      </c>
      <c r="AE882" s="138" t="s">
        <v>73</v>
      </c>
    </row>
    <row r="883" spans="1:31" ht="11.25" customHeight="1" x14ac:dyDescent="0.15">
      <c r="A883"/>
      <c r="B883" s="142"/>
      <c r="C883" s="30">
        <v>1</v>
      </c>
      <c r="D883" s="145"/>
      <c r="E883" s="148"/>
      <c r="F883" s="151"/>
      <c r="G883" s="151"/>
      <c r="H883" s="162"/>
      <c r="I883" s="139"/>
      <c r="J883" s="139"/>
      <c r="K883" s="139"/>
      <c r="L883" s="139"/>
      <c r="M883" s="139"/>
      <c r="N883" s="139"/>
      <c r="O883" s="139"/>
      <c r="P883" s="139"/>
      <c r="Q883" s="139"/>
      <c r="R883" s="139"/>
      <c r="S883" s="139"/>
      <c r="T883" s="139"/>
      <c r="U883" s="139"/>
      <c r="V883" s="139"/>
      <c r="W883" s="139"/>
      <c r="X883" s="139"/>
      <c r="Y883" s="139"/>
      <c r="Z883" s="139"/>
      <c r="AA883" s="139"/>
      <c r="AB883" s="139"/>
      <c r="AC883" s="139"/>
      <c r="AD883" s="139"/>
      <c r="AE883" s="139"/>
    </row>
    <row r="884" spans="1:31" ht="11.25" customHeight="1" x14ac:dyDescent="0.15">
      <c r="A884"/>
      <c r="B884" s="142"/>
      <c r="C884" s="30">
        <v>2</v>
      </c>
      <c r="D884" s="145"/>
      <c r="E884" s="148"/>
      <c r="F884" s="151"/>
      <c r="G884" s="151"/>
      <c r="H884" s="162"/>
      <c r="I884" s="139"/>
      <c r="J884" s="139"/>
      <c r="K884" s="139"/>
      <c r="L884" s="139"/>
      <c r="M884" s="139"/>
      <c r="N884" s="139"/>
      <c r="O884" s="139"/>
      <c r="P884" s="139"/>
      <c r="Q884" s="139"/>
      <c r="R884" s="139"/>
      <c r="S884" s="139"/>
      <c r="T884" s="139"/>
      <c r="U884" s="139"/>
      <c r="V884" s="139"/>
      <c r="W884" s="139"/>
      <c r="X884" s="139"/>
      <c r="Y884" s="139"/>
      <c r="Z884" s="139"/>
      <c r="AA884" s="139"/>
      <c r="AB884" s="139"/>
      <c r="AC884" s="139"/>
      <c r="AD884" s="139"/>
      <c r="AE884" s="139"/>
    </row>
    <row r="885" spans="1:31" ht="11.25" customHeight="1" x14ac:dyDescent="0.15">
      <c r="A885"/>
      <c r="B885" s="142"/>
      <c r="C885" s="30">
        <v>3</v>
      </c>
      <c r="D885" s="145"/>
      <c r="E885" s="148"/>
      <c r="F885" s="151"/>
      <c r="G885" s="151"/>
      <c r="H885" s="162"/>
      <c r="I885" s="139"/>
      <c r="J885" s="139"/>
      <c r="K885" s="139"/>
      <c r="L885" s="139"/>
      <c r="M885" s="139"/>
      <c r="N885" s="139"/>
      <c r="O885" s="139"/>
      <c r="P885" s="139"/>
      <c r="Q885" s="139"/>
      <c r="R885" s="139"/>
      <c r="S885" s="139"/>
      <c r="T885" s="139"/>
      <c r="U885" s="139"/>
      <c r="V885" s="139"/>
      <c r="W885" s="139"/>
      <c r="X885" s="139"/>
      <c r="Y885" s="139"/>
      <c r="Z885" s="139"/>
      <c r="AA885" s="139"/>
      <c r="AB885" s="139"/>
      <c r="AC885" s="139"/>
      <c r="AD885" s="139"/>
      <c r="AE885" s="139"/>
    </row>
    <row r="886" spans="1:31" ht="11.25" customHeight="1" x14ac:dyDescent="0.15">
      <c r="A886"/>
      <c r="B886" s="142"/>
      <c r="C886" s="30">
        <v>4</v>
      </c>
      <c r="D886" s="145"/>
      <c r="E886" s="148"/>
      <c r="F886" s="151"/>
      <c r="G886" s="151"/>
      <c r="H886" s="162"/>
      <c r="I886" s="139"/>
      <c r="J886" s="139"/>
      <c r="K886" s="139"/>
      <c r="L886" s="139"/>
      <c r="M886" s="139"/>
      <c r="N886" s="139"/>
      <c r="O886" s="139"/>
      <c r="P886" s="139"/>
      <c r="Q886" s="139"/>
      <c r="R886" s="139"/>
      <c r="S886" s="139"/>
      <c r="T886" s="139"/>
      <c r="U886" s="139"/>
      <c r="V886" s="139"/>
      <c r="W886" s="139"/>
      <c r="X886" s="139"/>
      <c r="Y886" s="139"/>
      <c r="Z886" s="139"/>
      <c r="AA886" s="139"/>
      <c r="AB886" s="139"/>
      <c r="AC886" s="139"/>
      <c r="AD886" s="139"/>
      <c r="AE886" s="139"/>
    </row>
    <row r="887" spans="1:31" ht="11.25" customHeight="1" x14ac:dyDescent="0.15">
      <c r="A887"/>
      <c r="B887" s="142"/>
      <c r="C887" s="30">
        <v>5</v>
      </c>
      <c r="D887" s="145"/>
      <c r="E887" s="148"/>
      <c r="F887" s="151"/>
      <c r="G887" s="151"/>
      <c r="H887" s="162"/>
      <c r="I887" s="139"/>
      <c r="J887" s="139"/>
      <c r="K887" s="139"/>
      <c r="L887" s="139"/>
      <c r="M887" s="139"/>
      <c r="N887" s="139"/>
      <c r="O887" s="139"/>
      <c r="P887" s="139"/>
      <c r="Q887" s="139"/>
      <c r="R887" s="139"/>
      <c r="S887" s="139"/>
      <c r="T887" s="139"/>
      <c r="U887" s="139"/>
      <c r="V887" s="139"/>
      <c r="W887" s="139"/>
      <c r="X887" s="139"/>
      <c r="Y887" s="139"/>
      <c r="Z887" s="139"/>
      <c r="AA887" s="139"/>
      <c r="AB887" s="139"/>
      <c r="AC887" s="139"/>
      <c r="AD887" s="139"/>
      <c r="AE887" s="139"/>
    </row>
    <row r="888" spans="1:31" ht="11.25" customHeight="1" x14ac:dyDescent="0.15">
      <c r="A888"/>
      <c r="B888" s="142"/>
      <c r="C888" s="30">
        <v>6</v>
      </c>
      <c r="D888" s="145"/>
      <c r="E888" s="148"/>
      <c r="F888" s="151"/>
      <c r="G888" s="151"/>
      <c r="H888" s="162"/>
      <c r="I888" s="139"/>
      <c r="J888" s="139"/>
      <c r="K888" s="139"/>
      <c r="L888" s="139"/>
      <c r="M888" s="139"/>
      <c r="N888" s="139"/>
      <c r="O888" s="139"/>
      <c r="P888" s="139"/>
      <c r="Q888" s="139"/>
      <c r="R888" s="139"/>
      <c r="S888" s="139"/>
      <c r="T888" s="139"/>
      <c r="U888" s="139"/>
      <c r="V888" s="139"/>
      <c r="W888" s="139"/>
      <c r="X888" s="139"/>
      <c r="Y888" s="139"/>
      <c r="Z888" s="139"/>
      <c r="AA888" s="139"/>
      <c r="AB888" s="139"/>
      <c r="AC888" s="139"/>
      <c r="AD888" s="139"/>
      <c r="AE888" s="139"/>
    </row>
    <row r="889" spans="1:31" ht="12" customHeight="1" thickBot="1" x14ac:dyDescent="0.2">
      <c r="A889"/>
      <c r="B889" s="143"/>
      <c r="C889" s="31">
        <v>7</v>
      </c>
      <c r="D889" s="146"/>
      <c r="E889" s="149"/>
      <c r="F889" s="152"/>
      <c r="G889" s="152"/>
      <c r="H889" s="163"/>
      <c r="I889" s="140"/>
      <c r="J889" s="140"/>
      <c r="K889" s="140"/>
      <c r="L889" s="140"/>
      <c r="M889" s="140"/>
      <c r="N889" s="140"/>
      <c r="O889" s="140"/>
      <c r="P889" s="140"/>
      <c r="Q889" s="140"/>
      <c r="R889" s="140"/>
      <c r="S889" s="140"/>
      <c r="T889" s="140"/>
      <c r="U889" s="140"/>
      <c r="V889" s="140"/>
      <c r="W889" s="140"/>
      <c r="X889" s="140"/>
      <c r="Y889" s="140"/>
      <c r="Z889" s="140"/>
      <c r="AA889" s="140"/>
      <c r="AB889" s="140"/>
      <c r="AC889" s="140"/>
      <c r="AD889" s="140"/>
      <c r="AE889" s="140"/>
    </row>
    <row r="890" spans="1:31" ht="11.25" customHeight="1" thickBot="1" x14ac:dyDescent="0.2">
      <c r="A890"/>
      <c r="B890" s="37" t="s">
        <v>437</v>
      </c>
      <c r="C890" s="38" t="s">
        <v>227</v>
      </c>
      <c r="D890" s="108" t="s">
        <v>45</v>
      </c>
      <c r="E890" s="109" t="s">
        <v>438</v>
      </c>
      <c r="F890" s="39" t="s">
        <v>57</v>
      </c>
      <c r="G890" s="39" t="s">
        <v>265</v>
      </c>
      <c r="H890" s="40" t="s">
        <v>265</v>
      </c>
      <c r="I890" s="34" t="s">
        <v>436</v>
      </c>
      <c r="J890" s="34" t="s">
        <v>436</v>
      </c>
      <c r="K890" s="34" t="s">
        <v>436</v>
      </c>
      <c r="L890" s="34" t="s">
        <v>436</v>
      </c>
      <c r="M890" s="34" t="s">
        <v>436</v>
      </c>
      <c r="N890" s="34" t="s">
        <v>436</v>
      </c>
      <c r="O890" s="34" t="s">
        <v>436</v>
      </c>
      <c r="P890" s="34" t="s">
        <v>436</v>
      </c>
      <c r="Q890" s="34" t="s">
        <v>436</v>
      </c>
      <c r="R890" s="34" t="s">
        <v>436</v>
      </c>
      <c r="S890" s="34" t="s">
        <v>436</v>
      </c>
      <c r="T890" s="34" t="s">
        <v>436</v>
      </c>
      <c r="U890" s="34" t="s">
        <v>436</v>
      </c>
      <c r="V890" s="34" t="s">
        <v>436</v>
      </c>
      <c r="W890" s="34" t="s">
        <v>436</v>
      </c>
      <c r="X890" s="34" t="s">
        <v>436</v>
      </c>
      <c r="Y890" s="34" t="s">
        <v>436</v>
      </c>
      <c r="Z890" s="34" t="s">
        <v>436</v>
      </c>
      <c r="AA890" s="34" t="s">
        <v>436</v>
      </c>
      <c r="AB890" s="34" t="s">
        <v>436</v>
      </c>
      <c r="AC890" s="34" t="s">
        <v>436</v>
      </c>
      <c r="AD890" s="34" t="s">
        <v>436</v>
      </c>
      <c r="AE890" s="34" t="s">
        <v>436</v>
      </c>
    </row>
    <row r="891" spans="1:31" ht="11.25" customHeight="1" x14ac:dyDescent="0.15">
      <c r="A891"/>
      <c r="B891" s="141" t="s">
        <v>439</v>
      </c>
      <c r="C891" s="29">
        <v>0</v>
      </c>
      <c r="D891" s="144" t="s">
        <v>440</v>
      </c>
      <c r="E891" s="147" t="s">
        <v>752</v>
      </c>
      <c r="F891" s="150" t="s">
        <v>71</v>
      </c>
      <c r="G891" s="150" t="s">
        <v>151</v>
      </c>
      <c r="H891" s="161" t="s">
        <v>151</v>
      </c>
      <c r="I891" s="138" t="s">
        <v>73</v>
      </c>
      <c r="J891" s="138" t="s">
        <v>73</v>
      </c>
      <c r="K891" s="138" t="s">
        <v>73</v>
      </c>
      <c r="L891" s="138" t="s">
        <v>569</v>
      </c>
      <c r="M891" s="138" t="s">
        <v>569</v>
      </c>
      <c r="N891" s="138" t="s">
        <v>73</v>
      </c>
      <c r="O891" s="138" t="s">
        <v>569</v>
      </c>
      <c r="P891" s="138" t="s">
        <v>73</v>
      </c>
      <c r="Q891" s="138" t="s">
        <v>73</v>
      </c>
      <c r="R891" s="138" t="s">
        <v>569</v>
      </c>
      <c r="S891" s="138" t="s">
        <v>569</v>
      </c>
      <c r="T891" s="138" t="s">
        <v>73</v>
      </c>
      <c r="U891" s="138" t="s">
        <v>569</v>
      </c>
      <c r="V891" s="138" t="s">
        <v>73</v>
      </c>
      <c r="W891" s="138" t="s">
        <v>569</v>
      </c>
      <c r="X891" s="138" t="s">
        <v>73</v>
      </c>
      <c r="Y891" s="138" t="s">
        <v>73</v>
      </c>
      <c r="Z891" s="138" t="s">
        <v>569</v>
      </c>
      <c r="AA891" s="138" t="s">
        <v>569</v>
      </c>
      <c r="AB891" s="138" t="s">
        <v>73</v>
      </c>
      <c r="AC891" s="138" t="s">
        <v>569</v>
      </c>
      <c r="AD891" s="138" t="s">
        <v>73</v>
      </c>
      <c r="AE891" s="138" t="s">
        <v>569</v>
      </c>
    </row>
    <row r="892" spans="1:31" ht="11.25" customHeight="1" x14ac:dyDescent="0.15">
      <c r="A892"/>
      <c r="B892" s="142"/>
      <c r="C892" s="30">
        <v>1</v>
      </c>
      <c r="D892" s="145"/>
      <c r="E892" s="148"/>
      <c r="F892" s="151"/>
      <c r="G892" s="151"/>
      <c r="H892" s="162"/>
      <c r="I892" s="139"/>
      <c r="J892" s="139"/>
      <c r="K892" s="139"/>
      <c r="L892" s="139"/>
      <c r="M892" s="139"/>
      <c r="N892" s="139"/>
      <c r="O892" s="139"/>
      <c r="P892" s="139"/>
      <c r="Q892" s="139"/>
      <c r="R892" s="139"/>
      <c r="S892" s="139"/>
      <c r="T892" s="139"/>
      <c r="U892" s="139"/>
      <c r="V892" s="139"/>
      <c r="W892" s="139"/>
      <c r="X892" s="139"/>
      <c r="Y892" s="139"/>
      <c r="Z892" s="139"/>
      <c r="AA892" s="139"/>
      <c r="AB892" s="139"/>
      <c r="AC892" s="139"/>
      <c r="AD892" s="139"/>
      <c r="AE892" s="139"/>
    </row>
    <row r="893" spans="1:31" ht="11.25" customHeight="1" x14ac:dyDescent="0.15">
      <c r="A893"/>
      <c r="B893" s="142"/>
      <c r="C893" s="30">
        <v>2</v>
      </c>
      <c r="D893" s="145"/>
      <c r="E893" s="148"/>
      <c r="F893" s="151"/>
      <c r="G893" s="151"/>
      <c r="H893" s="162"/>
      <c r="I893" s="139"/>
      <c r="J893" s="139"/>
      <c r="K893" s="139"/>
      <c r="L893" s="139"/>
      <c r="M893" s="139"/>
      <c r="N893" s="139"/>
      <c r="O893" s="139"/>
      <c r="P893" s="139"/>
      <c r="Q893" s="139"/>
      <c r="R893" s="139"/>
      <c r="S893" s="139"/>
      <c r="T893" s="139"/>
      <c r="U893" s="139"/>
      <c r="V893" s="139"/>
      <c r="W893" s="139"/>
      <c r="X893" s="139"/>
      <c r="Y893" s="139"/>
      <c r="Z893" s="139"/>
      <c r="AA893" s="139"/>
      <c r="AB893" s="139"/>
      <c r="AC893" s="139"/>
      <c r="AD893" s="139"/>
      <c r="AE893" s="139"/>
    </row>
    <row r="894" spans="1:31" ht="11.25" customHeight="1" x14ac:dyDescent="0.15">
      <c r="A894"/>
      <c r="B894" s="142"/>
      <c r="C894" s="30">
        <v>3</v>
      </c>
      <c r="D894" s="145"/>
      <c r="E894" s="148"/>
      <c r="F894" s="151"/>
      <c r="G894" s="151"/>
      <c r="H894" s="162"/>
      <c r="I894" s="139"/>
      <c r="J894" s="139"/>
      <c r="K894" s="139"/>
      <c r="L894" s="139"/>
      <c r="M894" s="139"/>
      <c r="N894" s="139"/>
      <c r="O894" s="139"/>
      <c r="P894" s="139"/>
      <c r="Q894" s="139"/>
      <c r="R894" s="139"/>
      <c r="S894" s="139"/>
      <c r="T894" s="139"/>
      <c r="U894" s="139"/>
      <c r="V894" s="139"/>
      <c r="W894" s="139"/>
      <c r="X894" s="139"/>
      <c r="Y894" s="139"/>
      <c r="Z894" s="139"/>
      <c r="AA894" s="139"/>
      <c r="AB894" s="139"/>
      <c r="AC894" s="139"/>
      <c r="AD894" s="139"/>
      <c r="AE894" s="139"/>
    </row>
    <row r="895" spans="1:31" ht="11.25" customHeight="1" x14ac:dyDescent="0.15">
      <c r="A895"/>
      <c r="B895" s="142"/>
      <c r="C895" s="30">
        <v>4</v>
      </c>
      <c r="D895" s="145"/>
      <c r="E895" s="148"/>
      <c r="F895" s="151"/>
      <c r="G895" s="151"/>
      <c r="H895" s="162"/>
      <c r="I895" s="139"/>
      <c r="J895" s="139"/>
      <c r="K895" s="139"/>
      <c r="L895" s="139"/>
      <c r="M895" s="139"/>
      <c r="N895" s="139"/>
      <c r="O895" s="139"/>
      <c r="P895" s="139"/>
      <c r="Q895" s="139"/>
      <c r="R895" s="139"/>
      <c r="S895" s="139"/>
      <c r="T895" s="139"/>
      <c r="U895" s="139"/>
      <c r="V895" s="139"/>
      <c r="W895" s="139"/>
      <c r="X895" s="139"/>
      <c r="Y895" s="139"/>
      <c r="Z895" s="139"/>
      <c r="AA895" s="139"/>
      <c r="AB895" s="139"/>
      <c r="AC895" s="139"/>
      <c r="AD895" s="139"/>
      <c r="AE895" s="139"/>
    </row>
    <row r="896" spans="1:31" ht="11.25" customHeight="1" x14ac:dyDescent="0.15">
      <c r="A896"/>
      <c r="B896" s="142"/>
      <c r="C896" s="30">
        <v>5</v>
      </c>
      <c r="D896" s="145"/>
      <c r="E896" s="148"/>
      <c r="F896" s="151"/>
      <c r="G896" s="151"/>
      <c r="H896" s="162"/>
      <c r="I896" s="139"/>
      <c r="J896" s="139"/>
      <c r="K896" s="139"/>
      <c r="L896" s="139"/>
      <c r="M896" s="139"/>
      <c r="N896" s="139"/>
      <c r="O896" s="139"/>
      <c r="P896" s="139"/>
      <c r="Q896" s="139"/>
      <c r="R896" s="139"/>
      <c r="S896" s="139"/>
      <c r="T896" s="139"/>
      <c r="U896" s="139"/>
      <c r="V896" s="139"/>
      <c r="W896" s="139"/>
      <c r="X896" s="139"/>
      <c r="Y896" s="139"/>
      <c r="Z896" s="139"/>
      <c r="AA896" s="139"/>
      <c r="AB896" s="139"/>
      <c r="AC896" s="139"/>
      <c r="AD896" s="139"/>
      <c r="AE896" s="139"/>
    </row>
    <row r="897" spans="1:31" ht="11.25" customHeight="1" x14ac:dyDescent="0.15">
      <c r="A897"/>
      <c r="B897" s="142"/>
      <c r="C897" s="30">
        <v>6</v>
      </c>
      <c r="D897" s="145"/>
      <c r="E897" s="148"/>
      <c r="F897" s="151"/>
      <c r="G897" s="151"/>
      <c r="H897" s="162"/>
      <c r="I897" s="139"/>
      <c r="J897" s="139"/>
      <c r="K897" s="139"/>
      <c r="L897" s="139"/>
      <c r="M897" s="139"/>
      <c r="N897" s="139"/>
      <c r="O897" s="139"/>
      <c r="P897" s="139"/>
      <c r="Q897" s="139"/>
      <c r="R897" s="139"/>
      <c r="S897" s="139"/>
      <c r="T897" s="139"/>
      <c r="U897" s="139"/>
      <c r="V897" s="139"/>
      <c r="W897" s="139"/>
      <c r="X897" s="139"/>
      <c r="Y897" s="139"/>
      <c r="Z897" s="139"/>
      <c r="AA897" s="139"/>
      <c r="AB897" s="139"/>
      <c r="AC897" s="139"/>
      <c r="AD897" s="139"/>
      <c r="AE897" s="139"/>
    </row>
    <row r="898" spans="1:31" ht="12" customHeight="1" thickBot="1" x14ac:dyDescent="0.2">
      <c r="A898"/>
      <c r="B898" s="143"/>
      <c r="C898" s="31">
        <v>7</v>
      </c>
      <c r="D898" s="146"/>
      <c r="E898" s="149"/>
      <c r="F898" s="152"/>
      <c r="G898" s="152"/>
      <c r="H898" s="163"/>
      <c r="I898" s="140"/>
      <c r="J898" s="140"/>
      <c r="K898" s="140"/>
      <c r="L898" s="140"/>
      <c r="M898" s="140"/>
      <c r="N898" s="140"/>
      <c r="O898" s="140"/>
      <c r="P898" s="140"/>
      <c r="Q898" s="140"/>
      <c r="R898" s="140"/>
      <c r="S898" s="140"/>
      <c r="T898" s="140"/>
      <c r="U898" s="140"/>
      <c r="V898" s="140"/>
      <c r="W898" s="140"/>
      <c r="X898" s="140"/>
      <c r="Y898" s="140"/>
      <c r="Z898" s="140"/>
      <c r="AA898" s="140"/>
      <c r="AB898" s="140"/>
      <c r="AC898" s="140"/>
      <c r="AD898" s="140"/>
      <c r="AE898" s="140"/>
    </row>
    <row r="899" spans="1:31" ht="11.25" customHeight="1" thickBot="1" x14ac:dyDescent="0.2">
      <c r="A899"/>
      <c r="B899" s="37" t="s">
        <v>441</v>
      </c>
      <c r="C899" s="38" t="s">
        <v>227</v>
      </c>
      <c r="D899" s="108" t="s">
        <v>45</v>
      </c>
      <c r="E899" s="109" t="s">
        <v>302</v>
      </c>
      <c r="F899" s="39" t="s">
        <v>57</v>
      </c>
      <c r="G899" s="39" t="s">
        <v>442</v>
      </c>
      <c r="H899" s="40" t="s">
        <v>442</v>
      </c>
      <c r="I899" s="34" t="s">
        <v>303</v>
      </c>
      <c r="J899" s="34" t="s">
        <v>303</v>
      </c>
      <c r="K899" s="34" t="s">
        <v>303</v>
      </c>
      <c r="L899" s="34" t="s">
        <v>303</v>
      </c>
      <c r="M899" s="34" t="s">
        <v>303</v>
      </c>
      <c r="N899" s="34" t="s">
        <v>303</v>
      </c>
      <c r="O899" s="34" t="s">
        <v>303</v>
      </c>
      <c r="P899" s="34" t="s">
        <v>303</v>
      </c>
      <c r="Q899" s="34" t="s">
        <v>303</v>
      </c>
      <c r="R899" s="34" t="s">
        <v>303</v>
      </c>
      <c r="S899" s="34" t="s">
        <v>303</v>
      </c>
      <c r="T899" s="34" t="s">
        <v>303</v>
      </c>
      <c r="U899" s="34" t="s">
        <v>303</v>
      </c>
      <c r="V899" s="34" t="s">
        <v>303</v>
      </c>
      <c r="W899" s="34" t="s">
        <v>303</v>
      </c>
      <c r="X899" s="34" t="s">
        <v>303</v>
      </c>
      <c r="Y899" s="34" t="s">
        <v>303</v>
      </c>
      <c r="Z899" s="34" t="s">
        <v>303</v>
      </c>
      <c r="AA899" s="34" t="s">
        <v>303</v>
      </c>
      <c r="AB899" s="34" t="s">
        <v>303</v>
      </c>
      <c r="AC899" s="34" t="s">
        <v>303</v>
      </c>
      <c r="AD899" s="34" t="s">
        <v>303</v>
      </c>
      <c r="AE899" s="34" t="s">
        <v>303</v>
      </c>
    </row>
    <row r="900" spans="1:31" ht="11.25" customHeight="1" thickBot="1" x14ac:dyDescent="0.2">
      <c r="A900"/>
      <c r="B900" s="37" t="s">
        <v>443</v>
      </c>
      <c r="C900" s="38" t="s">
        <v>227</v>
      </c>
      <c r="D900" s="108" t="s">
        <v>45</v>
      </c>
      <c r="E900" s="109" t="s">
        <v>375</v>
      </c>
      <c r="F900" s="39" t="s">
        <v>57</v>
      </c>
      <c r="G900" s="39" t="s">
        <v>64</v>
      </c>
      <c r="H900" s="40" t="s">
        <v>64</v>
      </c>
      <c r="I900" s="34" t="s">
        <v>63</v>
      </c>
      <c r="J900" s="34" t="s">
        <v>63</v>
      </c>
      <c r="K900" s="34" t="s">
        <v>63</v>
      </c>
      <c r="L900" s="34" t="s">
        <v>63</v>
      </c>
      <c r="M900" s="34" t="s">
        <v>63</v>
      </c>
      <c r="N900" s="34" t="s">
        <v>63</v>
      </c>
      <c r="O900" s="34" t="s">
        <v>63</v>
      </c>
      <c r="P900" s="34" t="s">
        <v>63</v>
      </c>
      <c r="Q900" s="34" t="s">
        <v>63</v>
      </c>
      <c r="R900" s="34" t="s">
        <v>63</v>
      </c>
      <c r="S900" s="34" t="s">
        <v>63</v>
      </c>
      <c r="T900" s="34" t="s">
        <v>63</v>
      </c>
      <c r="U900" s="34" t="s">
        <v>63</v>
      </c>
      <c r="V900" s="34" t="s">
        <v>63</v>
      </c>
      <c r="W900" s="34" t="s">
        <v>63</v>
      </c>
      <c r="X900" s="34" t="s">
        <v>63</v>
      </c>
      <c r="Y900" s="34" t="s">
        <v>63</v>
      </c>
      <c r="Z900" s="34" t="s">
        <v>63</v>
      </c>
      <c r="AA900" s="34" t="s">
        <v>63</v>
      </c>
      <c r="AB900" s="34" t="s">
        <v>63</v>
      </c>
      <c r="AC900" s="34" t="s">
        <v>63</v>
      </c>
      <c r="AD900" s="34" t="s">
        <v>63</v>
      </c>
      <c r="AE900" s="34" t="s">
        <v>63</v>
      </c>
    </row>
    <row r="901" spans="1:31" ht="11.25" customHeight="1" thickBot="1" x14ac:dyDescent="0.2">
      <c r="A901"/>
      <c r="B901" s="37" t="s">
        <v>444</v>
      </c>
      <c r="C901" s="38" t="s">
        <v>227</v>
      </c>
      <c r="D901" s="108" t="s">
        <v>45</v>
      </c>
      <c r="E901" s="109" t="s">
        <v>302</v>
      </c>
      <c r="F901" s="39" t="s">
        <v>57</v>
      </c>
      <c r="G901" s="39" t="s">
        <v>442</v>
      </c>
      <c r="H901" s="40" t="s">
        <v>442</v>
      </c>
      <c r="I901" s="34" t="s">
        <v>303</v>
      </c>
      <c r="J901" s="34" t="s">
        <v>303</v>
      </c>
      <c r="K901" s="34" t="s">
        <v>303</v>
      </c>
      <c r="L901" s="34" t="s">
        <v>303</v>
      </c>
      <c r="M901" s="34" t="s">
        <v>303</v>
      </c>
      <c r="N901" s="34" t="s">
        <v>303</v>
      </c>
      <c r="O901" s="34" t="s">
        <v>303</v>
      </c>
      <c r="P901" s="34" t="s">
        <v>303</v>
      </c>
      <c r="Q901" s="34" t="s">
        <v>303</v>
      </c>
      <c r="R901" s="34" t="s">
        <v>303</v>
      </c>
      <c r="S901" s="34" t="s">
        <v>303</v>
      </c>
      <c r="T901" s="34" t="s">
        <v>303</v>
      </c>
      <c r="U901" s="34" t="s">
        <v>303</v>
      </c>
      <c r="V901" s="34" t="s">
        <v>303</v>
      </c>
      <c r="W901" s="34" t="s">
        <v>303</v>
      </c>
      <c r="X901" s="34" t="s">
        <v>303</v>
      </c>
      <c r="Y901" s="34" t="s">
        <v>303</v>
      </c>
      <c r="Z901" s="34" t="s">
        <v>303</v>
      </c>
      <c r="AA901" s="34" t="s">
        <v>303</v>
      </c>
      <c r="AB901" s="34" t="s">
        <v>303</v>
      </c>
      <c r="AC901" s="34" t="s">
        <v>303</v>
      </c>
      <c r="AD901" s="34" t="s">
        <v>303</v>
      </c>
      <c r="AE901" s="34" t="s">
        <v>303</v>
      </c>
    </row>
    <row r="902" spans="1:31" ht="11.25" customHeight="1" thickBot="1" x14ac:dyDescent="0.2">
      <c r="A902"/>
      <c r="B902" s="37" t="s">
        <v>445</v>
      </c>
      <c r="C902" s="38" t="s">
        <v>227</v>
      </c>
      <c r="D902" s="108" t="s">
        <v>45</v>
      </c>
      <c r="E902" s="109" t="s">
        <v>302</v>
      </c>
      <c r="F902" s="39" t="s">
        <v>57</v>
      </c>
      <c r="G902" s="39" t="s">
        <v>442</v>
      </c>
      <c r="H902" s="40" t="s">
        <v>442</v>
      </c>
      <c r="I902" s="34" t="s">
        <v>303</v>
      </c>
      <c r="J902" s="34" t="s">
        <v>303</v>
      </c>
      <c r="K902" s="34" t="s">
        <v>303</v>
      </c>
      <c r="L902" s="34" t="s">
        <v>303</v>
      </c>
      <c r="M902" s="34" t="s">
        <v>303</v>
      </c>
      <c r="N902" s="34" t="s">
        <v>303</v>
      </c>
      <c r="O902" s="34" t="s">
        <v>303</v>
      </c>
      <c r="P902" s="34" t="s">
        <v>303</v>
      </c>
      <c r="Q902" s="34" t="s">
        <v>303</v>
      </c>
      <c r="R902" s="34" t="s">
        <v>303</v>
      </c>
      <c r="S902" s="34" t="s">
        <v>303</v>
      </c>
      <c r="T902" s="34" t="s">
        <v>303</v>
      </c>
      <c r="U902" s="34" t="s">
        <v>303</v>
      </c>
      <c r="V902" s="34" t="s">
        <v>303</v>
      </c>
      <c r="W902" s="34" t="s">
        <v>303</v>
      </c>
      <c r="X902" s="34" t="s">
        <v>303</v>
      </c>
      <c r="Y902" s="34" t="s">
        <v>303</v>
      </c>
      <c r="Z902" s="34" t="s">
        <v>303</v>
      </c>
      <c r="AA902" s="34" t="s">
        <v>303</v>
      </c>
      <c r="AB902" s="34" t="s">
        <v>303</v>
      </c>
      <c r="AC902" s="34" t="s">
        <v>303</v>
      </c>
      <c r="AD902" s="34" t="s">
        <v>303</v>
      </c>
      <c r="AE902" s="34" t="s">
        <v>303</v>
      </c>
    </row>
    <row r="903" spans="1:31" ht="11.25" customHeight="1" thickBot="1" x14ac:dyDescent="0.2">
      <c r="A903"/>
      <c r="B903" s="37" t="s">
        <v>446</v>
      </c>
      <c r="C903" s="38" t="s">
        <v>227</v>
      </c>
      <c r="D903" s="108" t="s">
        <v>45</v>
      </c>
      <c r="E903" s="109" t="s">
        <v>302</v>
      </c>
      <c r="F903" s="39" t="s">
        <v>57</v>
      </c>
      <c r="G903" s="39" t="s">
        <v>442</v>
      </c>
      <c r="H903" s="40" t="s">
        <v>442</v>
      </c>
      <c r="I903" s="34" t="s">
        <v>303</v>
      </c>
      <c r="J903" s="34" t="s">
        <v>303</v>
      </c>
      <c r="K903" s="34" t="s">
        <v>303</v>
      </c>
      <c r="L903" s="34" t="s">
        <v>303</v>
      </c>
      <c r="M903" s="34" t="s">
        <v>303</v>
      </c>
      <c r="N903" s="34" t="s">
        <v>303</v>
      </c>
      <c r="O903" s="34" t="s">
        <v>303</v>
      </c>
      <c r="P903" s="34" t="s">
        <v>303</v>
      </c>
      <c r="Q903" s="34" t="s">
        <v>303</v>
      </c>
      <c r="R903" s="34" t="s">
        <v>303</v>
      </c>
      <c r="S903" s="34" t="s">
        <v>303</v>
      </c>
      <c r="T903" s="34" t="s">
        <v>303</v>
      </c>
      <c r="U903" s="34" t="s">
        <v>303</v>
      </c>
      <c r="V903" s="34" t="s">
        <v>303</v>
      </c>
      <c r="W903" s="34" t="s">
        <v>303</v>
      </c>
      <c r="X903" s="34" t="s">
        <v>303</v>
      </c>
      <c r="Y903" s="34" t="s">
        <v>303</v>
      </c>
      <c r="Z903" s="34" t="s">
        <v>303</v>
      </c>
      <c r="AA903" s="34" t="s">
        <v>303</v>
      </c>
      <c r="AB903" s="34" t="s">
        <v>303</v>
      </c>
      <c r="AC903" s="34" t="s">
        <v>303</v>
      </c>
      <c r="AD903" s="34" t="s">
        <v>303</v>
      </c>
      <c r="AE903" s="34" t="s">
        <v>303</v>
      </c>
    </row>
    <row r="904" spans="1:31" ht="11.25" customHeight="1" thickBot="1" x14ac:dyDescent="0.2">
      <c r="A904"/>
      <c r="B904" s="37" t="s">
        <v>447</v>
      </c>
      <c r="C904" s="38" t="s">
        <v>227</v>
      </c>
      <c r="D904" s="108" t="s">
        <v>45</v>
      </c>
      <c r="E904" s="109" t="s">
        <v>302</v>
      </c>
      <c r="F904" s="39" t="s">
        <v>57</v>
      </c>
      <c r="G904" s="39" t="s">
        <v>442</v>
      </c>
      <c r="H904" s="40" t="s">
        <v>442</v>
      </c>
      <c r="I904" s="34" t="s">
        <v>303</v>
      </c>
      <c r="J904" s="34" t="s">
        <v>303</v>
      </c>
      <c r="K904" s="34" t="s">
        <v>303</v>
      </c>
      <c r="L904" s="34" t="s">
        <v>303</v>
      </c>
      <c r="M904" s="34" t="s">
        <v>303</v>
      </c>
      <c r="N904" s="34" t="s">
        <v>303</v>
      </c>
      <c r="O904" s="34" t="s">
        <v>303</v>
      </c>
      <c r="P904" s="34" t="s">
        <v>303</v>
      </c>
      <c r="Q904" s="34" t="s">
        <v>303</v>
      </c>
      <c r="R904" s="34" t="s">
        <v>303</v>
      </c>
      <c r="S904" s="34" t="s">
        <v>303</v>
      </c>
      <c r="T904" s="34" t="s">
        <v>303</v>
      </c>
      <c r="U904" s="34" t="s">
        <v>303</v>
      </c>
      <c r="V904" s="34" t="s">
        <v>303</v>
      </c>
      <c r="W904" s="34" t="s">
        <v>303</v>
      </c>
      <c r="X904" s="34" t="s">
        <v>303</v>
      </c>
      <c r="Y904" s="34" t="s">
        <v>303</v>
      </c>
      <c r="Z904" s="34" t="s">
        <v>303</v>
      </c>
      <c r="AA904" s="34" t="s">
        <v>303</v>
      </c>
      <c r="AB904" s="34" t="s">
        <v>303</v>
      </c>
      <c r="AC904" s="34" t="s">
        <v>303</v>
      </c>
      <c r="AD904" s="34" t="s">
        <v>303</v>
      </c>
      <c r="AE904" s="34" t="s">
        <v>303</v>
      </c>
    </row>
    <row r="905" spans="1:31" ht="11.25" customHeight="1" thickBot="1" x14ac:dyDescent="0.2">
      <c r="A905"/>
      <c r="B905" s="37" t="s">
        <v>448</v>
      </c>
      <c r="C905" s="38" t="s">
        <v>227</v>
      </c>
      <c r="D905" s="108" t="s">
        <v>45</v>
      </c>
      <c r="E905" s="109" t="s">
        <v>302</v>
      </c>
      <c r="F905" s="39" t="s">
        <v>57</v>
      </c>
      <c r="G905" s="39" t="s">
        <v>442</v>
      </c>
      <c r="H905" s="40" t="s">
        <v>442</v>
      </c>
      <c r="I905" s="34" t="s">
        <v>303</v>
      </c>
      <c r="J905" s="34" t="s">
        <v>303</v>
      </c>
      <c r="K905" s="34" t="s">
        <v>303</v>
      </c>
      <c r="L905" s="34" t="s">
        <v>303</v>
      </c>
      <c r="M905" s="34" t="s">
        <v>303</v>
      </c>
      <c r="N905" s="34" t="s">
        <v>303</v>
      </c>
      <c r="O905" s="34" t="s">
        <v>303</v>
      </c>
      <c r="P905" s="34" t="s">
        <v>303</v>
      </c>
      <c r="Q905" s="34" t="s">
        <v>303</v>
      </c>
      <c r="R905" s="34" t="s">
        <v>303</v>
      </c>
      <c r="S905" s="34" t="s">
        <v>303</v>
      </c>
      <c r="T905" s="34" t="s">
        <v>303</v>
      </c>
      <c r="U905" s="34" t="s">
        <v>303</v>
      </c>
      <c r="V905" s="34" t="s">
        <v>303</v>
      </c>
      <c r="W905" s="34" t="s">
        <v>303</v>
      </c>
      <c r="X905" s="34" t="s">
        <v>303</v>
      </c>
      <c r="Y905" s="34" t="s">
        <v>303</v>
      </c>
      <c r="Z905" s="34" t="s">
        <v>303</v>
      </c>
      <c r="AA905" s="34" t="s">
        <v>303</v>
      </c>
      <c r="AB905" s="34" t="s">
        <v>303</v>
      </c>
      <c r="AC905" s="34" t="s">
        <v>303</v>
      </c>
      <c r="AD905" s="34" t="s">
        <v>303</v>
      </c>
      <c r="AE905" s="34" t="s">
        <v>303</v>
      </c>
    </row>
    <row r="906" spans="1:31" ht="11.25" customHeight="1" thickBot="1" x14ac:dyDescent="0.2">
      <c r="A906"/>
      <c r="B906" s="37" t="s">
        <v>449</v>
      </c>
      <c r="C906" s="38" t="s">
        <v>227</v>
      </c>
      <c r="D906" s="108" t="s">
        <v>45</v>
      </c>
      <c r="E906" s="109" t="s">
        <v>302</v>
      </c>
      <c r="F906" s="39" t="s">
        <v>57</v>
      </c>
      <c r="G906" s="39" t="s">
        <v>442</v>
      </c>
      <c r="H906" s="40" t="s">
        <v>442</v>
      </c>
      <c r="I906" s="34" t="s">
        <v>303</v>
      </c>
      <c r="J906" s="34" t="s">
        <v>303</v>
      </c>
      <c r="K906" s="34" t="s">
        <v>303</v>
      </c>
      <c r="L906" s="34" t="s">
        <v>303</v>
      </c>
      <c r="M906" s="34" t="s">
        <v>303</v>
      </c>
      <c r="N906" s="34" t="s">
        <v>303</v>
      </c>
      <c r="O906" s="34" t="s">
        <v>303</v>
      </c>
      <c r="P906" s="34" t="s">
        <v>303</v>
      </c>
      <c r="Q906" s="34" t="s">
        <v>303</v>
      </c>
      <c r="R906" s="34" t="s">
        <v>303</v>
      </c>
      <c r="S906" s="34" t="s">
        <v>303</v>
      </c>
      <c r="T906" s="34" t="s">
        <v>303</v>
      </c>
      <c r="U906" s="34" t="s">
        <v>303</v>
      </c>
      <c r="V906" s="34" t="s">
        <v>303</v>
      </c>
      <c r="W906" s="34" t="s">
        <v>303</v>
      </c>
      <c r="X906" s="34" t="s">
        <v>303</v>
      </c>
      <c r="Y906" s="34" t="s">
        <v>303</v>
      </c>
      <c r="Z906" s="34" t="s">
        <v>303</v>
      </c>
      <c r="AA906" s="34" t="s">
        <v>303</v>
      </c>
      <c r="AB906" s="34" t="s">
        <v>303</v>
      </c>
      <c r="AC906" s="34" t="s">
        <v>303</v>
      </c>
      <c r="AD906" s="34" t="s">
        <v>303</v>
      </c>
      <c r="AE906" s="34" t="s">
        <v>303</v>
      </c>
    </row>
    <row r="907" spans="1:31" ht="11.25" customHeight="1" thickBot="1" x14ac:dyDescent="0.2">
      <c r="A907"/>
      <c r="B907" s="37" t="s">
        <v>450</v>
      </c>
      <c r="C907" s="38" t="s">
        <v>227</v>
      </c>
      <c r="D907" s="108" t="s">
        <v>45</v>
      </c>
      <c r="E907" s="109" t="s">
        <v>302</v>
      </c>
      <c r="F907" s="39" t="s">
        <v>57</v>
      </c>
      <c r="G907" s="39" t="s">
        <v>451</v>
      </c>
      <c r="H907" s="40" t="s">
        <v>451</v>
      </c>
      <c r="I907" s="34" t="s">
        <v>303</v>
      </c>
      <c r="J907" s="34" t="s">
        <v>303</v>
      </c>
      <c r="K907" s="34" t="s">
        <v>303</v>
      </c>
      <c r="L907" s="34" t="s">
        <v>303</v>
      </c>
      <c r="M907" s="34" t="s">
        <v>303</v>
      </c>
      <c r="N907" s="34" t="s">
        <v>303</v>
      </c>
      <c r="O907" s="34" t="s">
        <v>303</v>
      </c>
      <c r="P907" s="34" t="s">
        <v>303</v>
      </c>
      <c r="Q907" s="34" t="s">
        <v>303</v>
      </c>
      <c r="R907" s="34" t="s">
        <v>303</v>
      </c>
      <c r="S907" s="34" t="s">
        <v>303</v>
      </c>
      <c r="T907" s="34" t="s">
        <v>303</v>
      </c>
      <c r="U907" s="34" t="s">
        <v>303</v>
      </c>
      <c r="V907" s="34" t="s">
        <v>303</v>
      </c>
      <c r="W907" s="34" t="s">
        <v>303</v>
      </c>
      <c r="X907" s="34" t="s">
        <v>303</v>
      </c>
      <c r="Y907" s="34" t="s">
        <v>303</v>
      </c>
      <c r="Z907" s="34" t="s">
        <v>303</v>
      </c>
      <c r="AA907" s="34" t="s">
        <v>303</v>
      </c>
      <c r="AB907" s="34" t="s">
        <v>303</v>
      </c>
      <c r="AC907" s="34" t="s">
        <v>303</v>
      </c>
      <c r="AD907" s="34" t="s">
        <v>303</v>
      </c>
      <c r="AE907" s="34" t="s">
        <v>303</v>
      </c>
    </row>
    <row r="908" spans="1:31" ht="11.25" customHeight="1" thickBot="1" x14ac:dyDescent="0.2">
      <c r="A908"/>
      <c r="B908" s="37" t="s">
        <v>452</v>
      </c>
      <c r="C908" s="38" t="s">
        <v>227</v>
      </c>
      <c r="D908" s="108" t="s">
        <v>45</v>
      </c>
      <c r="E908" s="109" t="s">
        <v>302</v>
      </c>
      <c r="F908" s="39" t="s">
        <v>57</v>
      </c>
      <c r="G908" s="39" t="s">
        <v>453</v>
      </c>
      <c r="H908" s="40" t="s">
        <v>453</v>
      </c>
      <c r="I908" s="34" t="s">
        <v>303</v>
      </c>
      <c r="J908" s="34" t="s">
        <v>303</v>
      </c>
      <c r="K908" s="34" t="s">
        <v>303</v>
      </c>
      <c r="L908" s="34" t="s">
        <v>303</v>
      </c>
      <c r="M908" s="34" t="s">
        <v>303</v>
      </c>
      <c r="N908" s="34" t="s">
        <v>303</v>
      </c>
      <c r="O908" s="34" t="s">
        <v>303</v>
      </c>
      <c r="P908" s="34" t="s">
        <v>303</v>
      </c>
      <c r="Q908" s="34" t="s">
        <v>303</v>
      </c>
      <c r="R908" s="34" t="s">
        <v>303</v>
      </c>
      <c r="S908" s="34" t="s">
        <v>303</v>
      </c>
      <c r="T908" s="34" t="s">
        <v>303</v>
      </c>
      <c r="U908" s="34" t="s">
        <v>303</v>
      </c>
      <c r="V908" s="34" t="s">
        <v>303</v>
      </c>
      <c r="W908" s="34" t="s">
        <v>303</v>
      </c>
      <c r="X908" s="34" t="s">
        <v>303</v>
      </c>
      <c r="Y908" s="34" t="s">
        <v>303</v>
      </c>
      <c r="Z908" s="34" t="s">
        <v>303</v>
      </c>
      <c r="AA908" s="34" t="s">
        <v>303</v>
      </c>
      <c r="AB908" s="34" t="s">
        <v>303</v>
      </c>
      <c r="AC908" s="34" t="s">
        <v>303</v>
      </c>
      <c r="AD908" s="34" t="s">
        <v>303</v>
      </c>
      <c r="AE908" s="34" t="s">
        <v>303</v>
      </c>
    </row>
    <row r="909" spans="1:31" ht="11.25" customHeight="1" thickBot="1" x14ac:dyDescent="0.2">
      <c r="A909"/>
      <c r="B909" s="37" t="s">
        <v>454</v>
      </c>
      <c r="C909" s="38" t="s">
        <v>227</v>
      </c>
      <c r="D909" s="108" t="s">
        <v>45</v>
      </c>
      <c r="E909" s="109" t="s">
        <v>302</v>
      </c>
      <c r="F909" s="39" t="s">
        <v>57</v>
      </c>
      <c r="G909" s="39" t="s">
        <v>453</v>
      </c>
      <c r="H909" s="40" t="s">
        <v>453</v>
      </c>
      <c r="I909" s="34" t="s">
        <v>303</v>
      </c>
      <c r="J909" s="34" t="s">
        <v>303</v>
      </c>
      <c r="K909" s="34" t="s">
        <v>303</v>
      </c>
      <c r="L909" s="34" t="s">
        <v>303</v>
      </c>
      <c r="M909" s="34" t="s">
        <v>303</v>
      </c>
      <c r="N909" s="34" t="s">
        <v>303</v>
      </c>
      <c r="O909" s="34" t="s">
        <v>303</v>
      </c>
      <c r="P909" s="34" t="s">
        <v>303</v>
      </c>
      <c r="Q909" s="34" t="s">
        <v>303</v>
      </c>
      <c r="R909" s="34" t="s">
        <v>303</v>
      </c>
      <c r="S909" s="34" t="s">
        <v>303</v>
      </c>
      <c r="T909" s="34" t="s">
        <v>303</v>
      </c>
      <c r="U909" s="34" t="s">
        <v>303</v>
      </c>
      <c r="V909" s="34" t="s">
        <v>303</v>
      </c>
      <c r="W909" s="34" t="s">
        <v>303</v>
      </c>
      <c r="X909" s="34" t="s">
        <v>303</v>
      </c>
      <c r="Y909" s="34" t="s">
        <v>303</v>
      </c>
      <c r="Z909" s="34" t="s">
        <v>303</v>
      </c>
      <c r="AA909" s="34" t="s">
        <v>303</v>
      </c>
      <c r="AB909" s="34" t="s">
        <v>303</v>
      </c>
      <c r="AC909" s="34" t="s">
        <v>303</v>
      </c>
      <c r="AD909" s="34" t="s">
        <v>303</v>
      </c>
      <c r="AE909" s="34" t="s">
        <v>303</v>
      </c>
    </row>
    <row r="910" spans="1:31" ht="11.25" customHeight="1" thickBot="1" x14ac:dyDescent="0.2">
      <c r="A910"/>
      <c r="B910" s="37" t="s">
        <v>455</v>
      </c>
      <c r="C910" s="38" t="s">
        <v>227</v>
      </c>
      <c r="D910" s="108" t="s">
        <v>45</v>
      </c>
      <c r="E910" s="109" t="s">
        <v>375</v>
      </c>
      <c r="F910" s="39" t="s">
        <v>57</v>
      </c>
      <c r="G910" s="39" t="s">
        <v>64</v>
      </c>
      <c r="H910" s="40" t="s">
        <v>64</v>
      </c>
      <c r="I910" s="34" t="s">
        <v>63</v>
      </c>
      <c r="J910" s="34" t="s">
        <v>63</v>
      </c>
      <c r="K910" s="34" t="s">
        <v>63</v>
      </c>
      <c r="L910" s="34" t="s">
        <v>63</v>
      </c>
      <c r="M910" s="34" t="s">
        <v>63</v>
      </c>
      <c r="N910" s="34" t="s">
        <v>63</v>
      </c>
      <c r="O910" s="34" t="s">
        <v>63</v>
      </c>
      <c r="P910" s="34" t="s">
        <v>63</v>
      </c>
      <c r="Q910" s="34" t="s">
        <v>63</v>
      </c>
      <c r="R910" s="34" t="s">
        <v>63</v>
      </c>
      <c r="S910" s="34" t="s">
        <v>63</v>
      </c>
      <c r="T910" s="34" t="s">
        <v>63</v>
      </c>
      <c r="U910" s="34" t="s">
        <v>63</v>
      </c>
      <c r="V910" s="34" t="s">
        <v>63</v>
      </c>
      <c r="W910" s="34" t="s">
        <v>63</v>
      </c>
      <c r="X910" s="34" t="s">
        <v>63</v>
      </c>
      <c r="Y910" s="34" t="s">
        <v>63</v>
      </c>
      <c r="Z910" s="34" t="s">
        <v>63</v>
      </c>
      <c r="AA910" s="34" t="s">
        <v>63</v>
      </c>
      <c r="AB910" s="34" t="s">
        <v>63</v>
      </c>
      <c r="AC910" s="34" t="s">
        <v>63</v>
      </c>
      <c r="AD910" s="34" t="s">
        <v>63</v>
      </c>
      <c r="AE910" s="34" t="s">
        <v>63</v>
      </c>
    </row>
    <row r="911" spans="1:31" ht="11.25" customHeight="1" thickBot="1" x14ac:dyDescent="0.2">
      <c r="A911"/>
      <c r="B911" s="37" t="s">
        <v>456</v>
      </c>
      <c r="C911" s="38" t="s">
        <v>227</v>
      </c>
      <c r="D911" s="108" t="s">
        <v>45</v>
      </c>
      <c r="E911" s="109" t="s">
        <v>375</v>
      </c>
      <c r="F911" s="39" t="s">
        <v>57</v>
      </c>
      <c r="G911" s="39" t="s">
        <v>64</v>
      </c>
      <c r="H911" s="40" t="s">
        <v>64</v>
      </c>
      <c r="I911" s="34" t="s">
        <v>63</v>
      </c>
      <c r="J911" s="34" t="s">
        <v>63</v>
      </c>
      <c r="K911" s="34" t="s">
        <v>63</v>
      </c>
      <c r="L911" s="34" t="s">
        <v>63</v>
      </c>
      <c r="M911" s="34" t="s">
        <v>63</v>
      </c>
      <c r="N911" s="34" t="s">
        <v>63</v>
      </c>
      <c r="O911" s="34" t="s">
        <v>63</v>
      </c>
      <c r="P911" s="34" t="s">
        <v>63</v>
      </c>
      <c r="Q911" s="34" t="s">
        <v>63</v>
      </c>
      <c r="R911" s="34" t="s">
        <v>63</v>
      </c>
      <c r="S911" s="34" t="s">
        <v>63</v>
      </c>
      <c r="T911" s="34" t="s">
        <v>63</v>
      </c>
      <c r="U911" s="34" t="s">
        <v>63</v>
      </c>
      <c r="V911" s="34" t="s">
        <v>63</v>
      </c>
      <c r="W911" s="34" t="s">
        <v>63</v>
      </c>
      <c r="X911" s="34" t="s">
        <v>63</v>
      </c>
      <c r="Y911" s="34" t="s">
        <v>63</v>
      </c>
      <c r="Z911" s="34" t="s">
        <v>63</v>
      </c>
      <c r="AA911" s="34" t="s">
        <v>63</v>
      </c>
      <c r="AB911" s="34" t="s">
        <v>63</v>
      </c>
      <c r="AC911" s="34" t="s">
        <v>63</v>
      </c>
      <c r="AD911" s="34" t="s">
        <v>63</v>
      </c>
      <c r="AE911" s="34" t="s">
        <v>63</v>
      </c>
    </row>
    <row r="912" spans="1:31" ht="11.25" customHeight="1" thickBot="1" x14ac:dyDescent="0.2">
      <c r="A912"/>
      <c r="B912" s="37" t="s">
        <v>457</v>
      </c>
      <c r="C912" s="38" t="s">
        <v>227</v>
      </c>
      <c r="D912" s="108" t="s">
        <v>45</v>
      </c>
      <c r="E912" s="109" t="s">
        <v>375</v>
      </c>
      <c r="F912" s="39" t="s">
        <v>57</v>
      </c>
      <c r="G912" s="39" t="s">
        <v>64</v>
      </c>
      <c r="H912" s="40" t="s">
        <v>64</v>
      </c>
      <c r="I912" s="34" t="s">
        <v>63</v>
      </c>
      <c r="J912" s="34" t="s">
        <v>63</v>
      </c>
      <c r="K912" s="34" t="s">
        <v>63</v>
      </c>
      <c r="L912" s="34" t="s">
        <v>63</v>
      </c>
      <c r="M912" s="34" t="s">
        <v>63</v>
      </c>
      <c r="N912" s="34" t="s">
        <v>63</v>
      </c>
      <c r="O912" s="34" t="s">
        <v>63</v>
      </c>
      <c r="P912" s="34" t="s">
        <v>63</v>
      </c>
      <c r="Q912" s="34" t="s">
        <v>63</v>
      </c>
      <c r="R912" s="34" t="s">
        <v>63</v>
      </c>
      <c r="S912" s="34" t="s">
        <v>63</v>
      </c>
      <c r="T912" s="34" t="s">
        <v>63</v>
      </c>
      <c r="U912" s="34" t="s">
        <v>63</v>
      </c>
      <c r="V912" s="34" t="s">
        <v>63</v>
      </c>
      <c r="W912" s="34" t="s">
        <v>63</v>
      </c>
      <c r="X912" s="34" t="s">
        <v>63</v>
      </c>
      <c r="Y912" s="34" t="s">
        <v>63</v>
      </c>
      <c r="Z912" s="34" t="s">
        <v>63</v>
      </c>
      <c r="AA912" s="34" t="s">
        <v>63</v>
      </c>
      <c r="AB912" s="34" t="s">
        <v>63</v>
      </c>
      <c r="AC912" s="34" t="s">
        <v>63</v>
      </c>
      <c r="AD912" s="34" t="s">
        <v>63</v>
      </c>
      <c r="AE912" s="34" t="s">
        <v>63</v>
      </c>
    </row>
    <row r="913" spans="1:31" ht="11.25" customHeight="1" thickBot="1" x14ac:dyDescent="0.2">
      <c r="A913"/>
      <c r="B913" s="37" t="s">
        <v>458</v>
      </c>
      <c r="C913" s="38" t="s">
        <v>227</v>
      </c>
      <c r="D913" s="108" t="s">
        <v>45</v>
      </c>
      <c r="E913" s="109" t="s">
        <v>375</v>
      </c>
      <c r="F913" s="39" t="s">
        <v>57</v>
      </c>
      <c r="G913" s="39" t="s">
        <v>64</v>
      </c>
      <c r="H913" s="40" t="s">
        <v>64</v>
      </c>
      <c r="I913" s="34" t="s">
        <v>63</v>
      </c>
      <c r="J913" s="34" t="s">
        <v>63</v>
      </c>
      <c r="K913" s="34" t="s">
        <v>63</v>
      </c>
      <c r="L913" s="34" t="s">
        <v>63</v>
      </c>
      <c r="M913" s="34" t="s">
        <v>63</v>
      </c>
      <c r="N913" s="34" t="s">
        <v>63</v>
      </c>
      <c r="O913" s="34" t="s">
        <v>63</v>
      </c>
      <c r="P913" s="34" t="s">
        <v>63</v>
      </c>
      <c r="Q913" s="34" t="s">
        <v>63</v>
      </c>
      <c r="R913" s="34" t="s">
        <v>63</v>
      </c>
      <c r="S913" s="34" t="s">
        <v>63</v>
      </c>
      <c r="T913" s="34" t="s">
        <v>63</v>
      </c>
      <c r="U913" s="34" t="s">
        <v>63</v>
      </c>
      <c r="V913" s="34" t="s">
        <v>63</v>
      </c>
      <c r="W913" s="34" t="s">
        <v>63</v>
      </c>
      <c r="X913" s="34" t="s">
        <v>63</v>
      </c>
      <c r="Y913" s="34" t="s">
        <v>63</v>
      </c>
      <c r="Z913" s="34" t="s">
        <v>63</v>
      </c>
      <c r="AA913" s="34" t="s">
        <v>63</v>
      </c>
      <c r="AB913" s="34" t="s">
        <v>63</v>
      </c>
      <c r="AC913" s="34" t="s">
        <v>63</v>
      </c>
      <c r="AD913" s="34" t="s">
        <v>63</v>
      </c>
      <c r="AE913" s="34" t="s">
        <v>63</v>
      </c>
    </row>
    <row r="914" spans="1:31" ht="11.25" customHeight="1" thickBot="1" x14ac:dyDescent="0.2">
      <c r="A914"/>
      <c r="B914" s="37" t="s">
        <v>459</v>
      </c>
      <c r="C914" s="38" t="s">
        <v>227</v>
      </c>
      <c r="D914" s="108" t="s">
        <v>45</v>
      </c>
      <c r="E914" s="109" t="s">
        <v>375</v>
      </c>
      <c r="F914" s="39" t="s">
        <v>57</v>
      </c>
      <c r="G914" s="39" t="s">
        <v>100</v>
      </c>
      <c r="H914" s="40" t="s">
        <v>100</v>
      </c>
      <c r="I914" s="34" t="s">
        <v>63</v>
      </c>
      <c r="J914" s="34" t="s">
        <v>63</v>
      </c>
      <c r="K914" s="34" t="s">
        <v>63</v>
      </c>
      <c r="L914" s="34" t="s">
        <v>63</v>
      </c>
      <c r="M914" s="34" t="s">
        <v>63</v>
      </c>
      <c r="N914" s="34" t="s">
        <v>63</v>
      </c>
      <c r="O914" s="34" t="s">
        <v>63</v>
      </c>
      <c r="P914" s="34" t="s">
        <v>63</v>
      </c>
      <c r="Q914" s="34" t="s">
        <v>63</v>
      </c>
      <c r="R914" s="34" t="s">
        <v>63</v>
      </c>
      <c r="S914" s="34" t="s">
        <v>63</v>
      </c>
      <c r="T914" s="34" t="s">
        <v>63</v>
      </c>
      <c r="U914" s="34" t="s">
        <v>63</v>
      </c>
      <c r="V914" s="34" t="s">
        <v>63</v>
      </c>
      <c r="W914" s="34" t="s">
        <v>63</v>
      </c>
      <c r="X914" s="34" t="s">
        <v>63</v>
      </c>
      <c r="Y914" s="34" t="s">
        <v>63</v>
      </c>
      <c r="Z914" s="34" t="s">
        <v>63</v>
      </c>
      <c r="AA914" s="34" t="s">
        <v>63</v>
      </c>
      <c r="AB914" s="34" t="s">
        <v>63</v>
      </c>
      <c r="AC914" s="34" t="s">
        <v>63</v>
      </c>
      <c r="AD914" s="34" t="s">
        <v>63</v>
      </c>
      <c r="AE914" s="34" t="s">
        <v>63</v>
      </c>
    </row>
    <row r="915" spans="1:31" ht="11.25" customHeight="1" thickBot="1" x14ac:dyDescent="0.2">
      <c r="A915"/>
      <c r="B915" s="37" t="s">
        <v>460</v>
      </c>
      <c r="C915" s="38" t="s">
        <v>227</v>
      </c>
      <c r="D915" s="108" t="s">
        <v>45</v>
      </c>
      <c r="E915" s="109" t="s">
        <v>375</v>
      </c>
      <c r="F915" s="39" t="s">
        <v>57</v>
      </c>
      <c r="G915" s="39" t="s">
        <v>312</v>
      </c>
      <c r="H915" s="40" t="s">
        <v>312</v>
      </c>
      <c r="I915" s="34" t="s">
        <v>63</v>
      </c>
      <c r="J915" s="34" t="s">
        <v>63</v>
      </c>
      <c r="K915" s="34" t="s">
        <v>63</v>
      </c>
      <c r="L915" s="34" t="s">
        <v>63</v>
      </c>
      <c r="M915" s="34" t="s">
        <v>63</v>
      </c>
      <c r="N915" s="34" t="s">
        <v>63</v>
      </c>
      <c r="O915" s="34" t="s">
        <v>63</v>
      </c>
      <c r="P915" s="34" t="s">
        <v>63</v>
      </c>
      <c r="Q915" s="34" t="s">
        <v>63</v>
      </c>
      <c r="R915" s="34" t="s">
        <v>63</v>
      </c>
      <c r="S915" s="34" t="s">
        <v>63</v>
      </c>
      <c r="T915" s="34" t="s">
        <v>63</v>
      </c>
      <c r="U915" s="34" t="s">
        <v>63</v>
      </c>
      <c r="V915" s="34" t="s">
        <v>63</v>
      </c>
      <c r="W915" s="34" t="s">
        <v>63</v>
      </c>
      <c r="X915" s="34" t="s">
        <v>63</v>
      </c>
      <c r="Y915" s="34" t="s">
        <v>63</v>
      </c>
      <c r="Z915" s="34" t="s">
        <v>63</v>
      </c>
      <c r="AA915" s="34" t="s">
        <v>63</v>
      </c>
      <c r="AB915" s="34" t="s">
        <v>63</v>
      </c>
      <c r="AC915" s="34" t="s">
        <v>63</v>
      </c>
      <c r="AD915" s="34" t="s">
        <v>63</v>
      </c>
      <c r="AE915" s="34" t="s">
        <v>63</v>
      </c>
    </row>
    <row r="916" spans="1:31" ht="11.25" customHeight="1" thickBot="1" x14ac:dyDescent="0.2">
      <c r="A916"/>
      <c r="B916" s="37" t="s">
        <v>461</v>
      </c>
      <c r="C916" s="38" t="s">
        <v>227</v>
      </c>
      <c r="D916" s="108" t="s">
        <v>45</v>
      </c>
      <c r="E916" s="109" t="s">
        <v>375</v>
      </c>
      <c r="F916" s="39" t="s">
        <v>57</v>
      </c>
      <c r="G916" s="39" t="s">
        <v>312</v>
      </c>
      <c r="H916" s="40" t="s">
        <v>312</v>
      </c>
      <c r="I916" s="34" t="s">
        <v>63</v>
      </c>
      <c r="J916" s="34" t="s">
        <v>63</v>
      </c>
      <c r="K916" s="34" t="s">
        <v>63</v>
      </c>
      <c r="L916" s="34" t="s">
        <v>63</v>
      </c>
      <c r="M916" s="34" t="s">
        <v>63</v>
      </c>
      <c r="N916" s="34" t="s">
        <v>63</v>
      </c>
      <c r="O916" s="34" t="s">
        <v>63</v>
      </c>
      <c r="P916" s="34" t="s">
        <v>63</v>
      </c>
      <c r="Q916" s="34" t="s">
        <v>63</v>
      </c>
      <c r="R916" s="34" t="s">
        <v>63</v>
      </c>
      <c r="S916" s="34" t="s">
        <v>63</v>
      </c>
      <c r="T916" s="34" t="s">
        <v>63</v>
      </c>
      <c r="U916" s="34" t="s">
        <v>63</v>
      </c>
      <c r="V916" s="34" t="s">
        <v>63</v>
      </c>
      <c r="W916" s="34" t="s">
        <v>63</v>
      </c>
      <c r="X916" s="34" t="s">
        <v>63</v>
      </c>
      <c r="Y916" s="34" t="s">
        <v>63</v>
      </c>
      <c r="Z916" s="34" t="s">
        <v>63</v>
      </c>
      <c r="AA916" s="34" t="s">
        <v>63</v>
      </c>
      <c r="AB916" s="34" t="s">
        <v>63</v>
      </c>
      <c r="AC916" s="34" t="s">
        <v>63</v>
      </c>
      <c r="AD916" s="34" t="s">
        <v>63</v>
      </c>
      <c r="AE916" s="34" t="s">
        <v>63</v>
      </c>
    </row>
    <row r="917" spans="1:31" ht="11.25" customHeight="1" thickBot="1" x14ac:dyDescent="0.2">
      <c r="A917"/>
      <c r="B917" s="37" t="s">
        <v>462</v>
      </c>
      <c r="C917" s="38" t="s">
        <v>227</v>
      </c>
      <c r="D917" s="108" t="s">
        <v>45</v>
      </c>
      <c r="E917" s="109" t="s">
        <v>375</v>
      </c>
      <c r="F917" s="39" t="s">
        <v>57</v>
      </c>
      <c r="G917" s="39" t="s">
        <v>312</v>
      </c>
      <c r="H917" s="40" t="s">
        <v>312</v>
      </c>
      <c r="I917" s="34" t="s">
        <v>63</v>
      </c>
      <c r="J917" s="34" t="s">
        <v>63</v>
      </c>
      <c r="K917" s="34" t="s">
        <v>63</v>
      </c>
      <c r="L917" s="34" t="s">
        <v>63</v>
      </c>
      <c r="M917" s="34" t="s">
        <v>63</v>
      </c>
      <c r="N917" s="34" t="s">
        <v>63</v>
      </c>
      <c r="O917" s="34" t="s">
        <v>63</v>
      </c>
      <c r="P917" s="34" t="s">
        <v>63</v>
      </c>
      <c r="Q917" s="34" t="s">
        <v>63</v>
      </c>
      <c r="R917" s="34" t="s">
        <v>63</v>
      </c>
      <c r="S917" s="34" t="s">
        <v>63</v>
      </c>
      <c r="T917" s="34" t="s">
        <v>63</v>
      </c>
      <c r="U917" s="34" t="s">
        <v>63</v>
      </c>
      <c r="V917" s="34" t="s">
        <v>63</v>
      </c>
      <c r="W917" s="34" t="s">
        <v>63</v>
      </c>
      <c r="X917" s="34" t="s">
        <v>63</v>
      </c>
      <c r="Y917" s="34" t="s">
        <v>63</v>
      </c>
      <c r="Z917" s="34" t="s">
        <v>63</v>
      </c>
      <c r="AA917" s="34" t="s">
        <v>63</v>
      </c>
      <c r="AB917" s="34" t="s">
        <v>63</v>
      </c>
      <c r="AC917" s="34" t="s">
        <v>63</v>
      </c>
      <c r="AD917" s="34" t="s">
        <v>63</v>
      </c>
      <c r="AE917" s="34" t="s">
        <v>63</v>
      </c>
    </row>
    <row r="918" spans="1:31" ht="11.25" customHeight="1" thickBot="1" x14ac:dyDescent="0.2">
      <c r="A918"/>
      <c r="B918" s="37" t="s">
        <v>463</v>
      </c>
      <c r="C918" s="38" t="s">
        <v>227</v>
      </c>
      <c r="D918" s="108" t="s">
        <v>45</v>
      </c>
      <c r="E918" s="109" t="s">
        <v>375</v>
      </c>
      <c r="F918" s="39" t="s">
        <v>57</v>
      </c>
      <c r="G918" s="39" t="s">
        <v>312</v>
      </c>
      <c r="H918" s="40" t="s">
        <v>312</v>
      </c>
      <c r="I918" s="34" t="s">
        <v>63</v>
      </c>
      <c r="J918" s="34" t="s">
        <v>63</v>
      </c>
      <c r="K918" s="34" t="s">
        <v>63</v>
      </c>
      <c r="L918" s="34" t="s">
        <v>63</v>
      </c>
      <c r="M918" s="34" t="s">
        <v>63</v>
      </c>
      <c r="N918" s="34" t="s">
        <v>63</v>
      </c>
      <c r="O918" s="34" t="s">
        <v>63</v>
      </c>
      <c r="P918" s="34" t="s">
        <v>63</v>
      </c>
      <c r="Q918" s="34" t="s">
        <v>63</v>
      </c>
      <c r="R918" s="34" t="s">
        <v>63</v>
      </c>
      <c r="S918" s="34" t="s">
        <v>63</v>
      </c>
      <c r="T918" s="34" t="s">
        <v>63</v>
      </c>
      <c r="U918" s="34" t="s">
        <v>63</v>
      </c>
      <c r="V918" s="34" t="s">
        <v>63</v>
      </c>
      <c r="W918" s="34" t="s">
        <v>63</v>
      </c>
      <c r="X918" s="34" t="s">
        <v>63</v>
      </c>
      <c r="Y918" s="34" t="s">
        <v>63</v>
      </c>
      <c r="Z918" s="34" t="s">
        <v>63</v>
      </c>
      <c r="AA918" s="34" t="s">
        <v>63</v>
      </c>
      <c r="AB918" s="34" t="s">
        <v>63</v>
      </c>
      <c r="AC918" s="34" t="s">
        <v>63</v>
      </c>
      <c r="AD918" s="34" t="s">
        <v>63</v>
      </c>
      <c r="AE918" s="34" t="s">
        <v>63</v>
      </c>
    </row>
    <row r="919" spans="1:31" ht="11.25" customHeight="1" thickBot="1" x14ac:dyDescent="0.2">
      <c r="A919"/>
      <c r="B919" s="37" t="s">
        <v>464</v>
      </c>
      <c r="C919" s="38" t="s">
        <v>227</v>
      </c>
      <c r="D919" s="108" t="s">
        <v>45</v>
      </c>
      <c r="E919" s="109" t="s">
        <v>329</v>
      </c>
      <c r="F919" s="39" t="s">
        <v>57</v>
      </c>
      <c r="G919" s="39" t="s">
        <v>330</v>
      </c>
      <c r="H919" s="40" t="s">
        <v>330</v>
      </c>
      <c r="I919" s="34" t="s">
        <v>331</v>
      </c>
      <c r="J919" s="34" t="s">
        <v>331</v>
      </c>
      <c r="K919" s="34" t="s">
        <v>331</v>
      </c>
      <c r="L919" s="34" t="s">
        <v>331</v>
      </c>
      <c r="M919" s="34" t="s">
        <v>331</v>
      </c>
      <c r="N919" s="34" t="s">
        <v>331</v>
      </c>
      <c r="O919" s="34" t="s">
        <v>331</v>
      </c>
      <c r="P919" s="34" t="s">
        <v>331</v>
      </c>
      <c r="Q919" s="34" t="s">
        <v>331</v>
      </c>
      <c r="R919" s="34" t="s">
        <v>331</v>
      </c>
      <c r="S919" s="34" t="s">
        <v>331</v>
      </c>
      <c r="T919" s="34" t="s">
        <v>331</v>
      </c>
      <c r="U919" s="34" t="s">
        <v>331</v>
      </c>
      <c r="V919" s="34" t="s">
        <v>331</v>
      </c>
      <c r="W919" s="34" t="s">
        <v>331</v>
      </c>
      <c r="X919" s="34" t="s">
        <v>331</v>
      </c>
      <c r="Y919" s="34" t="s">
        <v>331</v>
      </c>
      <c r="Z919" s="34" t="s">
        <v>331</v>
      </c>
      <c r="AA919" s="34" t="s">
        <v>331</v>
      </c>
      <c r="AB919" s="34" t="s">
        <v>331</v>
      </c>
      <c r="AC919" s="34" t="s">
        <v>331</v>
      </c>
      <c r="AD919" s="34" t="s">
        <v>331</v>
      </c>
      <c r="AE919" s="34" t="s">
        <v>331</v>
      </c>
    </row>
    <row r="920" spans="1:31" ht="11.25" customHeight="1" thickBot="1" x14ac:dyDescent="0.2">
      <c r="A920"/>
      <c r="B920" s="37" t="s">
        <v>465</v>
      </c>
      <c r="C920" s="38" t="s">
        <v>227</v>
      </c>
      <c r="D920" s="108" t="s">
        <v>45</v>
      </c>
      <c r="E920" s="109" t="s">
        <v>333</v>
      </c>
      <c r="F920" s="39" t="s">
        <v>57</v>
      </c>
      <c r="G920" s="39" t="s">
        <v>330</v>
      </c>
      <c r="H920" s="40" t="s">
        <v>330</v>
      </c>
      <c r="I920" s="34" t="s">
        <v>334</v>
      </c>
      <c r="J920" s="34" t="s">
        <v>334</v>
      </c>
      <c r="K920" s="34" t="s">
        <v>334</v>
      </c>
      <c r="L920" s="34" t="s">
        <v>334</v>
      </c>
      <c r="M920" s="34" t="s">
        <v>334</v>
      </c>
      <c r="N920" s="34" t="s">
        <v>334</v>
      </c>
      <c r="O920" s="34" t="s">
        <v>334</v>
      </c>
      <c r="P920" s="34" t="s">
        <v>334</v>
      </c>
      <c r="Q920" s="34" t="s">
        <v>334</v>
      </c>
      <c r="R920" s="34" t="s">
        <v>334</v>
      </c>
      <c r="S920" s="34" t="s">
        <v>334</v>
      </c>
      <c r="T920" s="34" t="s">
        <v>334</v>
      </c>
      <c r="U920" s="34" t="s">
        <v>334</v>
      </c>
      <c r="V920" s="34" t="s">
        <v>334</v>
      </c>
      <c r="W920" s="34" t="s">
        <v>334</v>
      </c>
      <c r="X920" s="34" t="s">
        <v>334</v>
      </c>
      <c r="Y920" s="34" t="s">
        <v>334</v>
      </c>
      <c r="Z920" s="34" t="s">
        <v>334</v>
      </c>
      <c r="AA920" s="34" t="s">
        <v>334</v>
      </c>
      <c r="AB920" s="34" t="s">
        <v>334</v>
      </c>
      <c r="AC920" s="34" t="s">
        <v>334</v>
      </c>
      <c r="AD920" s="34" t="s">
        <v>334</v>
      </c>
      <c r="AE920" s="34" t="s">
        <v>334</v>
      </c>
    </row>
    <row r="921" spans="1:31" ht="11.25" customHeight="1" thickBot="1" x14ac:dyDescent="0.2">
      <c r="A921"/>
      <c r="B921" s="37" t="s">
        <v>466</v>
      </c>
      <c r="C921" s="38" t="s">
        <v>227</v>
      </c>
      <c r="D921" s="108" t="s">
        <v>45</v>
      </c>
      <c r="E921" s="109" t="s">
        <v>333</v>
      </c>
      <c r="F921" s="39" t="s">
        <v>57</v>
      </c>
      <c r="G921" s="39" t="s">
        <v>50</v>
      </c>
      <c r="H921" s="40" t="s">
        <v>50</v>
      </c>
      <c r="I921" s="34" t="s">
        <v>334</v>
      </c>
      <c r="J921" s="34" t="s">
        <v>334</v>
      </c>
      <c r="K921" s="34" t="s">
        <v>334</v>
      </c>
      <c r="L921" s="34" t="s">
        <v>334</v>
      </c>
      <c r="M921" s="34" t="s">
        <v>334</v>
      </c>
      <c r="N921" s="34" t="s">
        <v>334</v>
      </c>
      <c r="O921" s="34" t="s">
        <v>334</v>
      </c>
      <c r="P921" s="34" t="s">
        <v>334</v>
      </c>
      <c r="Q921" s="34" t="s">
        <v>334</v>
      </c>
      <c r="R921" s="34" t="s">
        <v>334</v>
      </c>
      <c r="S921" s="34" t="s">
        <v>334</v>
      </c>
      <c r="T921" s="34" t="s">
        <v>334</v>
      </c>
      <c r="U921" s="34" t="s">
        <v>334</v>
      </c>
      <c r="V921" s="34" t="s">
        <v>334</v>
      </c>
      <c r="W921" s="34" t="s">
        <v>334</v>
      </c>
      <c r="X921" s="34" t="s">
        <v>334</v>
      </c>
      <c r="Y921" s="34" t="s">
        <v>334</v>
      </c>
      <c r="Z921" s="34" t="s">
        <v>334</v>
      </c>
      <c r="AA921" s="34" t="s">
        <v>334</v>
      </c>
      <c r="AB921" s="34" t="s">
        <v>334</v>
      </c>
      <c r="AC921" s="34" t="s">
        <v>334</v>
      </c>
      <c r="AD921" s="34" t="s">
        <v>334</v>
      </c>
      <c r="AE921" s="34" t="s">
        <v>334</v>
      </c>
    </row>
    <row r="922" spans="1:31" ht="11.25" customHeight="1" thickBot="1" x14ac:dyDescent="0.2">
      <c r="A922"/>
      <c r="B922" s="37" t="s">
        <v>467</v>
      </c>
      <c r="C922" s="38" t="s">
        <v>227</v>
      </c>
      <c r="D922" s="108" t="s">
        <v>45</v>
      </c>
      <c r="E922" s="109" t="s">
        <v>329</v>
      </c>
      <c r="F922" s="39" t="s">
        <v>57</v>
      </c>
      <c r="G922" s="39" t="s">
        <v>50</v>
      </c>
      <c r="H922" s="40" t="s">
        <v>50</v>
      </c>
      <c r="I922" s="34" t="s">
        <v>331</v>
      </c>
      <c r="J922" s="34" t="s">
        <v>331</v>
      </c>
      <c r="K922" s="34" t="s">
        <v>331</v>
      </c>
      <c r="L922" s="34" t="s">
        <v>331</v>
      </c>
      <c r="M922" s="34" t="s">
        <v>331</v>
      </c>
      <c r="N922" s="34" t="s">
        <v>331</v>
      </c>
      <c r="O922" s="34" t="s">
        <v>331</v>
      </c>
      <c r="P922" s="34" t="s">
        <v>331</v>
      </c>
      <c r="Q922" s="34" t="s">
        <v>331</v>
      </c>
      <c r="R922" s="34" t="s">
        <v>331</v>
      </c>
      <c r="S922" s="34" t="s">
        <v>331</v>
      </c>
      <c r="T922" s="34" t="s">
        <v>331</v>
      </c>
      <c r="U922" s="34" t="s">
        <v>331</v>
      </c>
      <c r="V922" s="34" t="s">
        <v>331</v>
      </c>
      <c r="W922" s="34" t="s">
        <v>331</v>
      </c>
      <c r="X922" s="34" t="s">
        <v>331</v>
      </c>
      <c r="Y922" s="34" t="s">
        <v>331</v>
      </c>
      <c r="Z922" s="34" t="s">
        <v>331</v>
      </c>
      <c r="AA922" s="34" t="s">
        <v>331</v>
      </c>
      <c r="AB922" s="34" t="s">
        <v>331</v>
      </c>
      <c r="AC922" s="34" t="s">
        <v>331</v>
      </c>
      <c r="AD922" s="34" t="s">
        <v>331</v>
      </c>
      <c r="AE922" s="34" t="s">
        <v>331</v>
      </c>
    </row>
    <row r="923" spans="1:31" ht="11.25" customHeight="1" thickBot="1" x14ac:dyDescent="0.2">
      <c r="A923"/>
      <c r="B923" s="37" t="s">
        <v>468</v>
      </c>
      <c r="C923" s="38" t="s">
        <v>227</v>
      </c>
      <c r="D923" s="108" t="s">
        <v>45</v>
      </c>
      <c r="E923" s="109" t="s">
        <v>338</v>
      </c>
      <c r="F923" s="39" t="s">
        <v>57</v>
      </c>
      <c r="G923" s="39" t="s">
        <v>50</v>
      </c>
      <c r="H923" s="40" t="s">
        <v>50</v>
      </c>
      <c r="I923" s="34" t="s">
        <v>339</v>
      </c>
      <c r="J923" s="34" t="s">
        <v>339</v>
      </c>
      <c r="K923" s="34" t="s">
        <v>339</v>
      </c>
      <c r="L923" s="34" t="s">
        <v>339</v>
      </c>
      <c r="M923" s="34" t="s">
        <v>339</v>
      </c>
      <c r="N923" s="34" t="s">
        <v>339</v>
      </c>
      <c r="O923" s="34" t="s">
        <v>339</v>
      </c>
      <c r="P923" s="34" t="s">
        <v>339</v>
      </c>
      <c r="Q923" s="34" t="s">
        <v>339</v>
      </c>
      <c r="R923" s="34" t="s">
        <v>339</v>
      </c>
      <c r="S923" s="34" t="s">
        <v>339</v>
      </c>
      <c r="T923" s="34" t="s">
        <v>339</v>
      </c>
      <c r="U923" s="34" t="s">
        <v>339</v>
      </c>
      <c r="V923" s="34" t="s">
        <v>339</v>
      </c>
      <c r="W923" s="34" t="s">
        <v>339</v>
      </c>
      <c r="X923" s="34" t="s">
        <v>339</v>
      </c>
      <c r="Y923" s="34" t="s">
        <v>339</v>
      </c>
      <c r="Z923" s="34" t="s">
        <v>339</v>
      </c>
      <c r="AA923" s="34" t="s">
        <v>339</v>
      </c>
      <c r="AB923" s="34" t="s">
        <v>339</v>
      </c>
      <c r="AC923" s="34" t="s">
        <v>339</v>
      </c>
      <c r="AD923" s="34" t="s">
        <v>339</v>
      </c>
      <c r="AE923" s="34" t="s">
        <v>339</v>
      </c>
    </row>
    <row r="924" spans="1:31" ht="11.25" customHeight="1" thickBot="1" x14ac:dyDescent="0.2">
      <c r="A924"/>
      <c r="B924" s="37" t="s">
        <v>469</v>
      </c>
      <c r="C924" s="38" t="s">
        <v>227</v>
      </c>
      <c r="D924" s="108" t="s">
        <v>45</v>
      </c>
      <c r="E924" s="109" t="s">
        <v>341</v>
      </c>
      <c r="F924" s="39" t="s">
        <v>57</v>
      </c>
      <c r="G924" s="39" t="s">
        <v>50</v>
      </c>
      <c r="H924" s="40" t="s">
        <v>50</v>
      </c>
      <c r="I924" s="34" t="s">
        <v>342</v>
      </c>
      <c r="J924" s="34" t="s">
        <v>342</v>
      </c>
      <c r="K924" s="34" t="s">
        <v>342</v>
      </c>
      <c r="L924" s="34" t="s">
        <v>342</v>
      </c>
      <c r="M924" s="34" t="s">
        <v>342</v>
      </c>
      <c r="N924" s="34" t="s">
        <v>342</v>
      </c>
      <c r="O924" s="34" t="s">
        <v>342</v>
      </c>
      <c r="P924" s="34" t="s">
        <v>342</v>
      </c>
      <c r="Q924" s="34" t="s">
        <v>342</v>
      </c>
      <c r="R924" s="34" t="s">
        <v>342</v>
      </c>
      <c r="S924" s="34" t="s">
        <v>342</v>
      </c>
      <c r="T924" s="34" t="s">
        <v>342</v>
      </c>
      <c r="U924" s="34" t="s">
        <v>342</v>
      </c>
      <c r="V924" s="34" t="s">
        <v>342</v>
      </c>
      <c r="W924" s="34" t="s">
        <v>342</v>
      </c>
      <c r="X924" s="34" t="s">
        <v>342</v>
      </c>
      <c r="Y924" s="34" t="s">
        <v>342</v>
      </c>
      <c r="Z924" s="34" t="s">
        <v>342</v>
      </c>
      <c r="AA924" s="34" t="s">
        <v>342</v>
      </c>
      <c r="AB924" s="34" t="s">
        <v>342</v>
      </c>
      <c r="AC924" s="34" t="s">
        <v>342</v>
      </c>
      <c r="AD924" s="34" t="s">
        <v>342</v>
      </c>
      <c r="AE924" s="34" t="s">
        <v>342</v>
      </c>
    </row>
    <row r="925" spans="1:31" ht="11.25" customHeight="1" thickBot="1" x14ac:dyDescent="0.2">
      <c r="A925"/>
      <c r="B925" s="37" t="s">
        <v>470</v>
      </c>
      <c r="C925" s="38" t="s">
        <v>227</v>
      </c>
      <c r="D925" s="108" t="s">
        <v>45</v>
      </c>
      <c r="E925" s="109" t="s">
        <v>341</v>
      </c>
      <c r="F925" s="39" t="s">
        <v>57</v>
      </c>
      <c r="G925" s="39" t="s">
        <v>50</v>
      </c>
      <c r="H925" s="40" t="s">
        <v>50</v>
      </c>
      <c r="I925" s="34" t="s">
        <v>342</v>
      </c>
      <c r="J925" s="34" t="s">
        <v>342</v>
      </c>
      <c r="K925" s="34" t="s">
        <v>342</v>
      </c>
      <c r="L925" s="34" t="s">
        <v>342</v>
      </c>
      <c r="M925" s="34" t="s">
        <v>342</v>
      </c>
      <c r="N925" s="34" t="s">
        <v>342</v>
      </c>
      <c r="O925" s="34" t="s">
        <v>342</v>
      </c>
      <c r="P925" s="34" t="s">
        <v>342</v>
      </c>
      <c r="Q925" s="34" t="s">
        <v>342</v>
      </c>
      <c r="R925" s="34" t="s">
        <v>342</v>
      </c>
      <c r="S925" s="34" t="s">
        <v>342</v>
      </c>
      <c r="T925" s="34" t="s">
        <v>342</v>
      </c>
      <c r="U925" s="34" t="s">
        <v>342</v>
      </c>
      <c r="V925" s="34" t="s">
        <v>342</v>
      </c>
      <c r="W925" s="34" t="s">
        <v>342</v>
      </c>
      <c r="X925" s="34" t="s">
        <v>342</v>
      </c>
      <c r="Y925" s="34" t="s">
        <v>342</v>
      </c>
      <c r="Z925" s="34" t="s">
        <v>342</v>
      </c>
      <c r="AA925" s="34" t="s">
        <v>342</v>
      </c>
      <c r="AB925" s="34" t="s">
        <v>342</v>
      </c>
      <c r="AC925" s="34" t="s">
        <v>342</v>
      </c>
      <c r="AD925" s="34" t="s">
        <v>342</v>
      </c>
      <c r="AE925" s="34" t="s">
        <v>342</v>
      </c>
    </row>
    <row r="926" spans="1:31" ht="11.25" customHeight="1" thickBot="1" x14ac:dyDescent="0.2">
      <c r="A926"/>
      <c r="B926" s="37" t="s">
        <v>471</v>
      </c>
      <c r="C926" s="38" t="s">
        <v>227</v>
      </c>
      <c r="D926" s="108" t="s">
        <v>45</v>
      </c>
      <c r="E926" s="109" t="s">
        <v>341</v>
      </c>
      <c r="F926" s="39" t="s">
        <v>57</v>
      </c>
      <c r="G926" s="39" t="s">
        <v>50</v>
      </c>
      <c r="H926" s="40" t="s">
        <v>50</v>
      </c>
      <c r="I926" s="34" t="s">
        <v>342</v>
      </c>
      <c r="J926" s="34" t="s">
        <v>342</v>
      </c>
      <c r="K926" s="34" t="s">
        <v>342</v>
      </c>
      <c r="L926" s="34" t="s">
        <v>342</v>
      </c>
      <c r="M926" s="34" t="s">
        <v>342</v>
      </c>
      <c r="N926" s="34" t="s">
        <v>342</v>
      </c>
      <c r="O926" s="34" t="s">
        <v>342</v>
      </c>
      <c r="P926" s="34" t="s">
        <v>342</v>
      </c>
      <c r="Q926" s="34" t="s">
        <v>342</v>
      </c>
      <c r="R926" s="34" t="s">
        <v>342</v>
      </c>
      <c r="S926" s="34" t="s">
        <v>342</v>
      </c>
      <c r="T926" s="34" t="s">
        <v>342</v>
      </c>
      <c r="U926" s="34" t="s">
        <v>342</v>
      </c>
      <c r="V926" s="34" t="s">
        <v>342</v>
      </c>
      <c r="W926" s="34" t="s">
        <v>342</v>
      </c>
      <c r="X926" s="34" t="s">
        <v>342</v>
      </c>
      <c r="Y926" s="34" t="s">
        <v>342</v>
      </c>
      <c r="Z926" s="34" t="s">
        <v>342</v>
      </c>
      <c r="AA926" s="34" t="s">
        <v>342</v>
      </c>
      <c r="AB926" s="34" t="s">
        <v>342</v>
      </c>
      <c r="AC926" s="34" t="s">
        <v>342</v>
      </c>
      <c r="AD926" s="34" t="s">
        <v>342</v>
      </c>
      <c r="AE926" s="34" t="s">
        <v>342</v>
      </c>
    </row>
    <row r="927" spans="1:31" ht="11.25" customHeight="1" thickBot="1" x14ac:dyDescent="0.2">
      <c r="A927"/>
      <c r="B927" s="37" t="s">
        <v>472</v>
      </c>
      <c r="C927" s="38" t="s">
        <v>227</v>
      </c>
      <c r="D927" s="108" t="s">
        <v>45</v>
      </c>
      <c r="E927" s="109" t="s">
        <v>329</v>
      </c>
      <c r="F927" s="39" t="s">
        <v>57</v>
      </c>
      <c r="G927" s="39" t="s">
        <v>330</v>
      </c>
      <c r="H927" s="40" t="s">
        <v>330</v>
      </c>
      <c r="I927" s="34" t="s">
        <v>331</v>
      </c>
      <c r="J927" s="34" t="s">
        <v>331</v>
      </c>
      <c r="K927" s="34" t="s">
        <v>331</v>
      </c>
      <c r="L927" s="34" t="s">
        <v>331</v>
      </c>
      <c r="M927" s="34" t="s">
        <v>331</v>
      </c>
      <c r="N927" s="34" t="s">
        <v>331</v>
      </c>
      <c r="O927" s="34" t="s">
        <v>331</v>
      </c>
      <c r="P927" s="34" t="s">
        <v>331</v>
      </c>
      <c r="Q927" s="34" t="s">
        <v>331</v>
      </c>
      <c r="R927" s="34" t="s">
        <v>331</v>
      </c>
      <c r="S927" s="34" t="s">
        <v>331</v>
      </c>
      <c r="T927" s="34" t="s">
        <v>331</v>
      </c>
      <c r="U927" s="34" t="s">
        <v>331</v>
      </c>
      <c r="V927" s="34" t="s">
        <v>331</v>
      </c>
      <c r="W927" s="34" t="s">
        <v>331</v>
      </c>
      <c r="X927" s="34" t="s">
        <v>331</v>
      </c>
      <c r="Y927" s="34" t="s">
        <v>331</v>
      </c>
      <c r="Z927" s="34" t="s">
        <v>331</v>
      </c>
      <c r="AA927" s="34" t="s">
        <v>331</v>
      </c>
      <c r="AB927" s="34" t="s">
        <v>331</v>
      </c>
      <c r="AC927" s="34" t="s">
        <v>331</v>
      </c>
      <c r="AD927" s="34" t="s">
        <v>331</v>
      </c>
      <c r="AE927" s="34" t="s">
        <v>331</v>
      </c>
    </row>
    <row r="928" spans="1:31" ht="11.25" customHeight="1" thickBot="1" x14ac:dyDescent="0.2">
      <c r="A928"/>
      <c r="B928" s="37" t="s">
        <v>473</v>
      </c>
      <c r="C928" s="38" t="s">
        <v>227</v>
      </c>
      <c r="D928" s="108" t="s">
        <v>45</v>
      </c>
      <c r="E928" s="109" t="s">
        <v>333</v>
      </c>
      <c r="F928" s="39" t="s">
        <v>57</v>
      </c>
      <c r="G928" s="39" t="s">
        <v>330</v>
      </c>
      <c r="H928" s="40" t="s">
        <v>330</v>
      </c>
      <c r="I928" s="34" t="s">
        <v>334</v>
      </c>
      <c r="J928" s="34" t="s">
        <v>334</v>
      </c>
      <c r="K928" s="34" t="s">
        <v>334</v>
      </c>
      <c r="L928" s="34" t="s">
        <v>334</v>
      </c>
      <c r="M928" s="34" t="s">
        <v>334</v>
      </c>
      <c r="N928" s="34" t="s">
        <v>334</v>
      </c>
      <c r="O928" s="34" t="s">
        <v>334</v>
      </c>
      <c r="P928" s="34" t="s">
        <v>334</v>
      </c>
      <c r="Q928" s="34" t="s">
        <v>334</v>
      </c>
      <c r="R928" s="34" t="s">
        <v>334</v>
      </c>
      <c r="S928" s="34" t="s">
        <v>334</v>
      </c>
      <c r="T928" s="34" t="s">
        <v>334</v>
      </c>
      <c r="U928" s="34" t="s">
        <v>334</v>
      </c>
      <c r="V928" s="34" t="s">
        <v>334</v>
      </c>
      <c r="W928" s="34" t="s">
        <v>334</v>
      </c>
      <c r="X928" s="34" t="s">
        <v>334</v>
      </c>
      <c r="Y928" s="34" t="s">
        <v>334</v>
      </c>
      <c r="Z928" s="34" t="s">
        <v>334</v>
      </c>
      <c r="AA928" s="34" t="s">
        <v>334</v>
      </c>
      <c r="AB928" s="34" t="s">
        <v>334</v>
      </c>
      <c r="AC928" s="34" t="s">
        <v>334</v>
      </c>
      <c r="AD928" s="34" t="s">
        <v>334</v>
      </c>
      <c r="AE928" s="34" t="s">
        <v>334</v>
      </c>
    </row>
    <row r="929" spans="1:31" ht="11.25" customHeight="1" thickBot="1" x14ac:dyDescent="0.2">
      <c r="A929"/>
      <c r="B929" s="37" t="s">
        <v>474</v>
      </c>
      <c r="C929" s="38" t="s">
        <v>227</v>
      </c>
      <c r="D929" s="108" t="s">
        <v>45</v>
      </c>
      <c r="E929" s="109" t="s">
        <v>333</v>
      </c>
      <c r="F929" s="39" t="s">
        <v>57</v>
      </c>
      <c r="G929" s="39" t="s">
        <v>50</v>
      </c>
      <c r="H929" s="40" t="s">
        <v>50</v>
      </c>
      <c r="I929" s="34" t="s">
        <v>334</v>
      </c>
      <c r="J929" s="34" t="s">
        <v>334</v>
      </c>
      <c r="K929" s="34" t="s">
        <v>334</v>
      </c>
      <c r="L929" s="34" t="s">
        <v>334</v>
      </c>
      <c r="M929" s="34" t="s">
        <v>334</v>
      </c>
      <c r="N929" s="34" t="s">
        <v>334</v>
      </c>
      <c r="O929" s="34" t="s">
        <v>334</v>
      </c>
      <c r="P929" s="34" t="s">
        <v>334</v>
      </c>
      <c r="Q929" s="34" t="s">
        <v>334</v>
      </c>
      <c r="R929" s="34" t="s">
        <v>334</v>
      </c>
      <c r="S929" s="34" t="s">
        <v>334</v>
      </c>
      <c r="T929" s="34" t="s">
        <v>334</v>
      </c>
      <c r="U929" s="34" t="s">
        <v>334</v>
      </c>
      <c r="V929" s="34" t="s">
        <v>334</v>
      </c>
      <c r="W929" s="34" t="s">
        <v>334</v>
      </c>
      <c r="X929" s="34" t="s">
        <v>334</v>
      </c>
      <c r="Y929" s="34" t="s">
        <v>334</v>
      </c>
      <c r="Z929" s="34" t="s">
        <v>334</v>
      </c>
      <c r="AA929" s="34" t="s">
        <v>334</v>
      </c>
      <c r="AB929" s="34" t="s">
        <v>334</v>
      </c>
      <c r="AC929" s="34" t="s">
        <v>334</v>
      </c>
      <c r="AD929" s="34" t="s">
        <v>334</v>
      </c>
      <c r="AE929" s="34" t="s">
        <v>334</v>
      </c>
    </row>
    <row r="930" spans="1:31" ht="11.25" customHeight="1" thickBot="1" x14ac:dyDescent="0.2">
      <c r="A930"/>
      <c r="B930" s="37" t="s">
        <v>475</v>
      </c>
      <c r="C930" s="38" t="s">
        <v>227</v>
      </c>
      <c r="D930" s="108" t="s">
        <v>45</v>
      </c>
      <c r="E930" s="109" t="s">
        <v>329</v>
      </c>
      <c r="F930" s="39" t="s">
        <v>57</v>
      </c>
      <c r="G930" s="39" t="s">
        <v>50</v>
      </c>
      <c r="H930" s="40" t="s">
        <v>50</v>
      </c>
      <c r="I930" s="34" t="s">
        <v>331</v>
      </c>
      <c r="J930" s="34" t="s">
        <v>331</v>
      </c>
      <c r="K930" s="34" t="s">
        <v>331</v>
      </c>
      <c r="L930" s="34" t="s">
        <v>331</v>
      </c>
      <c r="M930" s="34" t="s">
        <v>331</v>
      </c>
      <c r="N930" s="34" t="s">
        <v>331</v>
      </c>
      <c r="O930" s="34" t="s">
        <v>331</v>
      </c>
      <c r="P930" s="34" t="s">
        <v>331</v>
      </c>
      <c r="Q930" s="34" t="s">
        <v>331</v>
      </c>
      <c r="R930" s="34" t="s">
        <v>331</v>
      </c>
      <c r="S930" s="34" t="s">
        <v>331</v>
      </c>
      <c r="T930" s="34" t="s">
        <v>331</v>
      </c>
      <c r="U930" s="34" t="s">
        <v>331</v>
      </c>
      <c r="V930" s="34" t="s">
        <v>331</v>
      </c>
      <c r="W930" s="34" t="s">
        <v>331</v>
      </c>
      <c r="X930" s="34" t="s">
        <v>331</v>
      </c>
      <c r="Y930" s="34" t="s">
        <v>331</v>
      </c>
      <c r="Z930" s="34" t="s">
        <v>331</v>
      </c>
      <c r="AA930" s="34" t="s">
        <v>331</v>
      </c>
      <c r="AB930" s="34" t="s">
        <v>331</v>
      </c>
      <c r="AC930" s="34" t="s">
        <v>331</v>
      </c>
      <c r="AD930" s="34" t="s">
        <v>331</v>
      </c>
      <c r="AE930" s="34" t="s">
        <v>331</v>
      </c>
    </row>
    <row r="931" spans="1:31" ht="11.25" customHeight="1" thickBot="1" x14ac:dyDescent="0.2">
      <c r="A931"/>
      <c r="B931" s="37" t="s">
        <v>476</v>
      </c>
      <c r="C931" s="38" t="s">
        <v>227</v>
      </c>
      <c r="D931" s="108" t="s">
        <v>45</v>
      </c>
      <c r="E931" s="109" t="s">
        <v>338</v>
      </c>
      <c r="F931" s="39" t="s">
        <v>57</v>
      </c>
      <c r="G931" s="39" t="s">
        <v>50</v>
      </c>
      <c r="H931" s="40" t="s">
        <v>50</v>
      </c>
      <c r="I931" s="34" t="s">
        <v>339</v>
      </c>
      <c r="J931" s="34" t="s">
        <v>339</v>
      </c>
      <c r="K931" s="34" t="s">
        <v>339</v>
      </c>
      <c r="L931" s="34" t="s">
        <v>339</v>
      </c>
      <c r="M931" s="34" t="s">
        <v>339</v>
      </c>
      <c r="N931" s="34" t="s">
        <v>339</v>
      </c>
      <c r="O931" s="34" t="s">
        <v>339</v>
      </c>
      <c r="P931" s="34" t="s">
        <v>339</v>
      </c>
      <c r="Q931" s="34" t="s">
        <v>339</v>
      </c>
      <c r="R931" s="34" t="s">
        <v>339</v>
      </c>
      <c r="S931" s="34" t="s">
        <v>339</v>
      </c>
      <c r="T931" s="34" t="s">
        <v>339</v>
      </c>
      <c r="U931" s="34" t="s">
        <v>339</v>
      </c>
      <c r="V931" s="34" t="s">
        <v>339</v>
      </c>
      <c r="W931" s="34" t="s">
        <v>339</v>
      </c>
      <c r="X931" s="34" t="s">
        <v>339</v>
      </c>
      <c r="Y931" s="34" t="s">
        <v>339</v>
      </c>
      <c r="Z931" s="34" t="s">
        <v>339</v>
      </c>
      <c r="AA931" s="34" t="s">
        <v>339</v>
      </c>
      <c r="AB931" s="34" t="s">
        <v>339</v>
      </c>
      <c r="AC931" s="34" t="s">
        <v>339</v>
      </c>
      <c r="AD931" s="34" t="s">
        <v>339</v>
      </c>
      <c r="AE931" s="34" t="s">
        <v>339</v>
      </c>
    </row>
    <row r="932" spans="1:31" ht="11.25" customHeight="1" thickBot="1" x14ac:dyDescent="0.2">
      <c r="A932"/>
      <c r="B932" s="37" t="s">
        <v>477</v>
      </c>
      <c r="C932" s="38" t="s">
        <v>227</v>
      </c>
      <c r="D932" s="108" t="s">
        <v>45</v>
      </c>
      <c r="E932" s="109" t="s">
        <v>341</v>
      </c>
      <c r="F932" s="39" t="s">
        <v>57</v>
      </c>
      <c r="G932" s="39" t="s">
        <v>50</v>
      </c>
      <c r="H932" s="40" t="s">
        <v>50</v>
      </c>
      <c r="I932" s="34" t="s">
        <v>342</v>
      </c>
      <c r="J932" s="34" t="s">
        <v>342</v>
      </c>
      <c r="K932" s="34" t="s">
        <v>342</v>
      </c>
      <c r="L932" s="34" t="s">
        <v>342</v>
      </c>
      <c r="M932" s="34" t="s">
        <v>342</v>
      </c>
      <c r="N932" s="34" t="s">
        <v>342</v>
      </c>
      <c r="O932" s="34" t="s">
        <v>342</v>
      </c>
      <c r="P932" s="34" t="s">
        <v>342</v>
      </c>
      <c r="Q932" s="34" t="s">
        <v>342</v>
      </c>
      <c r="R932" s="34" t="s">
        <v>342</v>
      </c>
      <c r="S932" s="34" t="s">
        <v>342</v>
      </c>
      <c r="T932" s="34" t="s">
        <v>342</v>
      </c>
      <c r="U932" s="34" t="s">
        <v>342</v>
      </c>
      <c r="V932" s="34" t="s">
        <v>342</v>
      </c>
      <c r="W932" s="34" t="s">
        <v>342</v>
      </c>
      <c r="X932" s="34" t="s">
        <v>342</v>
      </c>
      <c r="Y932" s="34" t="s">
        <v>342</v>
      </c>
      <c r="Z932" s="34" t="s">
        <v>342</v>
      </c>
      <c r="AA932" s="34" t="s">
        <v>342</v>
      </c>
      <c r="AB932" s="34" t="s">
        <v>342</v>
      </c>
      <c r="AC932" s="34" t="s">
        <v>342</v>
      </c>
      <c r="AD932" s="34" t="s">
        <v>342</v>
      </c>
      <c r="AE932" s="34" t="s">
        <v>342</v>
      </c>
    </row>
    <row r="933" spans="1:31" ht="11.25" customHeight="1" thickBot="1" x14ac:dyDescent="0.2">
      <c r="A933"/>
      <c r="B933" s="37" t="s">
        <v>478</v>
      </c>
      <c r="C933" s="38" t="s">
        <v>227</v>
      </c>
      <c r="D933" s="108" t="s">
        <v>45</v>
      </c>
      <c r="E933" s="109" t="s">
        <v>341</v>
      </c>
      <c r="F933" s="39" t="s">
        <v>57</v>
      </c>
      <c r="G933" s="39" t="s">
        <v>50</v>
      </c>
      <c r="H933" s="40" t="s">
        <v>50</v>
      </c>
      <c r="I933" s="34" t="s">
        <v>342</v>
      </c>
      <c r="J933" s="34" t="s">
        <v>342</v>
      </c>
      <c r="K933" s="34" t="s">
        <v>342</v>
      </c>
      <c r="L933" s="34" t="s">
        <v>342</v>
      </c>
      <c r="M933" s="34" t="s">
        <v>342</v>
      </c>
      <c r="N933" s="34" t="s">
        <v>342</v>
      </c>
      <c r="O933" s="34" t="s">
        <v>342</v>
      </c>
      <c r="P933" s="34" t="s">
        <v>342</v>
      </c>
      <c r="Q933" s="34" t="s">
        <v>342</v>
      </c>
      <c r="R933" s="34" t="s">
        <v>342</v>
      </c>
      <c r="S933" s="34" t="s">
        <v>342</v>
      </c>
      <c r="T933" s="34" t="s">
        <v>342</v>
      </c>
      <c r="U933" s="34" t="s">
        <v>342</v>
      </c>
      <c r="V933" s="34" t="s">
        <v>342</v>
      </c>
      <c r="W933" s="34" t="s">
        <v>342</v>
      </c>
      <c r="X933" s="34" t="s">
        <v>342</v>
      </c>
      <c r="Y933" s="34" t="s">
        <v>342</v>
      </c>
      <c r="Z933" s="34" t="s">
        <v>342</v>
      </c>
      <c r="AA933" s="34" t="s">
        <v>342</v>
      </c>
      <c r="AB933" s="34" t="s">
        <v>342</v>
      </c>
      <c r="AC933" s="34" t="s">
        <v>342</v>
      </c>
      <c r="AD933" s="34" t="s">
        <v>342</v>
      </c>
      <c r="AE933" s="34" t="s">
        <v>342</v>
      </c>
    </row>
    <row r="934" spans="1:31" ht="11.25" customHeight="1" thickBot="1" x14ac:dyDescent="0.2">
      <c r="A934"/>
      <c r="B934" s="37" t="s">
        <v>479</v>
      </c>
      <c r="C934" s="38" t="s">
        <v>227</v>
      </c>
      <c r="D934" s="108" t="s">
        <v>45</v>
      </c>
      <c r="E934" s="109" t="s">
        <v>341</v>
      </c>
      <c r="F934" s="39" t="s">
        <v>57</v>
      </c>
      <c r="G934" s="39" t="s">
        <v>50</v>
      </c>
      <c r="H934" s="40" t="s">
        <v>50</v>
      </c>
      <c r="I934" s="34" t="s">
        <v>342</v>
      </c>
      <c r="J934" s="34" t="s">
        <v>342</v>
      </c>
      <c r="K934" s="34" t="s">
        <v>342</v>
      </c>
      <c r="L934" s="34" t="s">
        <v>342</v>
      </c>
      <c r="M934" s="34" t="s">
        <v>342</v>
      </c>
      <c r="N934" s="34" t="s">
        <v>342</v>
      </c>
      <c r="O934" s="34" t="s">
        <v>342</v>
      </c>
      <c r="P934" s="34" t="s">
        <v>342</v>
      </c>
      <c r="Q934" s="34" t="s">
        <v>342</v>
      </c>
      <c r="R934" s="34" t="s">
        <v>342</v>
      </c>
      <c r="S934" s="34" t="s">
        <v>342</v>
      </c>
      <c r="T934" s="34" t="s">
        <v>342</v>
      </c>
      <c r="U934" s="34" t="s">
        <v>342</v>
      </c>
      <c r="V934" s="34" t="s">
        <v>342</v>
      </c>
      <c r="W934" s="34" t="s">
        <v>342</v>
      </c>
      <c r="X934" s="34" t="s">
        <v>342</v>
      </c>
      <c r="Y934" s="34" t="s">
        <v>342</v>
      </c>
      <c r="Z934" s="34" t="s">
        <v>342</v>
      </c>
      <c r="AA934" s="34" t="s">
        <v>342</v>
      </c>
      <c r="AB934" s="34" t="s">
        <v>342</v>
      </c>
      <c r="AC934" s="34" t="s">
        <v>342</v>
      </c>
      <c r="AD934" s="34" t="s">
        <v>342</v>
      </c>
      <c r="AE934" s="34" t="s">
        <v>342</v>
      </c>
    </row>
    <row r="935" spans="1:31" ht="11.25" customHeight="1" thickBot="1" x14ac:dyDescent="0.2">
      <c r="A935"/>
      <c r="B935" s="37" t="s">
        <v>480</v>
      </c>
      <c r="C935" s="38" t="s">
        <v>227</v>
      </c>
      <c r="D935" s="108" t="s">
        <v>45</v>
      </c>
      <c r="E935" s="109" t="s">
        <v>329</v>
      </c>
      <c r="F935" s="39" t="s">
        <v>57</v>
      </c>
      <c r="G935" s="39" t="s">
        <v>330</v>
      </c>
      <c r="H935" s="40" t="s">
        <v>330</v>
      </c>
      <c r="I935" s="34" t="s">
        <v>331</v>
      </c>
      <c r="J935" s="34" t="s">
        <v>331</v>
      </c>
      <c r="K935" s="34" t="s">
        <v>331</v>
      </c>
      <c r="L935" s="34" t="s">
        <v>331</v>
      </c>
      <c r="M935" s="34" t="s">
        <v>331</v>
      </c>
      <c r="N935" s="34" t="s">
        <v>331</v>
      </c>
      <c r="O935" s="34" t="s">
        <v>331</v>
      </c>
      <c r="P935" s="34" t="s">
        <v>331</v>
      </c>
      <c r="Q935" s="34" t="s">
        <v>331</v>
      </c>
      <c r="R935" s="34" t="s">
        <v>331</v>
      </c>
      <c r="S935" s="34" t="s">
        <v>331</v>
      </c>
      <c r="T935" s="34" t="s">
        <v>331</v>
      </c>
      <c r="U935" s="34" t="s">
        <v>331</v>
      </c>
      <c r="V935" s="34" t="s">
        <v>331</v>
      </c>
      <c r="W935" s="34" t="s">
        <v>331</v>
      </c>
      <c r="X935" s="34" t="s">
        <v>331</v>
      </c>
      <c r="Y935" s="34" t="s">
        <v>331</v>
      </c>
      <c r="Z935" s="34" t="s">
        <v>331</v>
      </c>
      <c r="AA935" s="34" t="s">
        <v>331</v>
      </c>
      <c r="AB935" s="34" t="s">
        <v>331</v>
      </c>
      <c r="AC935" s="34" t="s">
        <v>331</v>
      </c>
      <c r="AD935" s="34" t="s">
        <v>331</v>
      </c>
      <c r="AE935" s="34" t="s">
        <v>331</v>
      </c>
    </row>
    <row r="936" spans="1:31" ht="11.25" customHeight="1" thickBot="1" x14ac:dyDescent="0.2">
      <c r="A936"/>
      <c r="B936" s="37" t="s">
        <v>481</v>
      </c>
      <c r="C936" s="38" t="s">
        <v>227</v>
      </c>
      <c r="D936" s="108" t="s">
        <v>45</v>
      </c>
      <c r="E936" s="109" t="s">
        <v>333</v>
      </c>
      <c r="F936" s="39" t="s">
        <v>57</v>
      </c>
      <c r="G936" s="39" t="s">
        <v>330</v>
      </c>
      <c r="H936" s="40" t="s">
        <v>330</v>
      </c>
      <c r="I936" s="34" t="s">
        <v>334</v>
      </c>
      <c r="J936" s="34" t="s">
        <v>334</v>
      </c>
      <c r="K936" s="34" t="s">
        <v>334</v>
      </c>
      <c r="L936" s="34" t="s">
        <v>334</v>
      </c>
      <c r="M936" s="34" t="s">
        <v>334</v>
      </c>
      <c r="N936" s="34" t="s">
        <v>334</v>
      </c>
      <c r="O936" s="34" t="s">
        <v>334</v>
      </c>
      <c r="P936" s="34" t="s">
        <v>334</v>
      </c>
      <c r="Q936" s="34" t="s">
        <v>334</v>
      </c>
      <c r="R936" s="34" t="s">
        <v>334</v>
      </c>
      <c r="S936" s="34" t="s">
        <v>334</v>
      </c>
      <c r="T936" s="34" t="s">
        <v>334</v>
      </c>
      <c r="U936" s="34" t="s">
        <v>334</v>
      </c>
      <c r="V936" s="34" t="s">
        <v>334</v>
      </c>
      <c r="W936" s="34" t="s">
        <v>334</v>
      </c>
      <c r="X936" s="34" t="s">
        <v>334</v>
      </c>
      <c r="Y936" s="34" t="s">
        <v>334</v>
      </c>
      <c r="Z936" s="34" t="s">
        <v>334</v>
      </c>
      <c r="AA936" s="34" t="s">
        <v>334</v>
      </c>
      <c r="AB936" s="34" t="s">
        <v>334</v>
      </c>
      <c r="AC936" s="34" t="s">
        <v>334</v>
      </c>
      <c r="AD936" s="34" t="s">
        <v>334</v>
      </c>
      <c r="AE936" s="34" t="s">
        <v>334</v>
      </c>
    </row>
    <row r="937" spans="1:31" ht="11.25" customHeight="1" thickBot="1" x14ac:dyDescent="0.2">
      <c r="A937"/>
      <c r="B937" s="37" t="s">
        <v>482</v>
      </c>
      <c r="C937" s="38" t="s">
        <v>227</v>
      </c>
      <c r="D937" s="108" t="s">
        <v>45</v>
      </c>
      <c r="E937" s="109" t="s">
        <v>333</v>
      </c>
      <c r="F937" s="39" t="s">
        <v>57</v>
      </c>
      <c r="G937" s="39" t="s">
        <v>50</v>
      </c>
      <c r="H937" s="40" t="s">
        <v>50</v>
      </c>
      <c r="I937" s="34" t="s">
        <v>334</v>
      </c>
      <c r="J937" s="34" t="s">
        <v>334</v>
      </c>
      <c r="K937" s="34" t="s">
        <v>334</v>
      </c>
      <c r="L937" s="34" t="s">
        <v>334</v>
      </c>
      <c r="M937" s="34" t="s">
        <v>334</v>
      </c>
      <c r="N937" s="34" t="s">
        <v>334</v>
      </c>
      <c r="O937" s="34" t="s">
        <v>334</v>
      </c>
      <c r="P937" s="34" t="s">
        <v>334</v>
      </c>
      <c r="Q937" s="34" t="s">
        <v>334</v>
      </c>
      <c r="R937" s="34" t="s">
        <v>334</v>
      </c>
      <c r="S937" s="34" t="s">
        <v>334</v>
      </c>
      <c r="T937" s="34" t="s">
        <v>334</v>
      </c>
      <c r="U937" s="34" t="s">
        <v>334</v>
      </c>
      <c r="V937" s="34" t="s">
        <v>334</v>
      </c>
      <c r="W937" s="34" t="s">
        <v>334</v>
      </c>
      <c r="X937" s="34" t="s">
        <v>334</v>
      </c>
      <c r="Y937" s="34" t="s">
        <v>334</v>
      </c>
      <c r="Z937" s="34" t="s">
        <v>334</v>
      </c>
      <c r="AA937" s="34" t="s">
        <v>334</v>
      </c>
      <c r="AB937" s="34" t="s">
        <v>334</v>
      </c>
      <c r="AC937" s="34" t="s">
        <v>334</v>
      </c>
      <c r="AD937" s="34" t="s">
        <v>334</v>
      </c>
      <c r="AE937" s="34" t="s">
        <v>334</v>
      </c>
    </row>
    <row r="938" spans="1:31" ht="11.25" customHeight="1" thickBot="1" x14ac:dyDescent="0.2">
      <c r="A938"/>
      <c r="B938" s="37" t="s">
        <v>483</v>
      </c>
      <c r="C938" s="38" t="s">
        <v>227</v>
      </c>
      <c r="D938" s="108" t="s">
        <v>45</v>
      </c>
      <c r="E938" s="109" t="s">
        <v>329</v>
      </c>
      <c r="F938" s="39" t="s">
        <v>57</v>
      </c>
      <c r="G938" s="39" t="s">
        <v>50</v>
      </c>
      <c r="H938" s="40" t="s">
        <v>50</v>
      </c>
      <c r="I938" s="34" t="s">
        <v>331</v>
      </c>
      <c r="J938" s="34" t="s">
        <v>331</v>
      </c>
      <c r="K938" s="34" t="s">
        <v>331</v>
      </c>
      <c r="L938" s="34" t="s">
        <v>331</v>
      </c>
      <c r="M938" s="34" t="s">
        <v>331</v>
      </c>
      <c r="N938" s="34" t="s">
        <v>331</v>
      </c>
      <c r="O938" s="34" t="s">
        <v>331</v>
      </c>
      <c r="P938" s="34" t="s">
        <v>331</v>
      </c>
      <c r="Q938" s="34" t="s">
        <v>331</v>
      </c>
      <c r="R938" s="34" t="s">
        <v>331</v>
      </c>
      <c r="S938" s="34" t="s">
        <v>331</v>
      </c>
      <c r="T938" s="34" t="s">
        <v>331</v>
      </c>
      <c r="U938" s="34" t="s">
        <v>331</v>
      </c>
      <c r="V938" s="34" t="s">
        <v>331</v>
      </c>
      <c r="W938" s="34" t="s">
        <v>331</v>
      </c>
      <c r="X938" s="34" t="s">
        <v>331</v>
      </c>
      <c r="Y938" s="34" t="s">
        <v>331</v>
      </c>
      <c r="Z938" s="34" t="s">
        <v>331</v>
      </c>
      <c r="AA938" s="34" t="s">
        <v>331</v>
      </c>
      <c r="AB938" s="34" t="s">
        <v>331</v>
      </c>
      <c r="AC938" s="34" t="s">
        <v>331</v>
      </c>
      <c r="AD938" s="34" t="s">
        <v>331</v>
      </c>
      <c r="AE938" s="34" t="s">
        <v>331</v>
      </c>
    </row>
    <row r="939" spans="1:31" ht="11.25" customHeight="1" thickBot="1" x14ac:dyDescent="0.2">
      <c r="A939"/>
      <c r="B939" s="37" t="s">
        <v>484</v>
      </c>
      <c r="C939" s="38" t="s">
        <v>227</v>
      </c>
      <c r="D939" s="108" t="s">
        <v>45</v>
      </c>
      <c r="E939" s="109" t="s">
        <v>338</v>
      </c>
      <c r="F939" s="39" t="s">
        <v>57</v>
      </c>
      <c r="G939" s="39" t="s">
        <v>50</v>
      </c>
      <c r="H939" s="40" t="s">
        <v>50</v>
      </c>
      <c r="I939" s="34" t="s">
        <v>339</v>
      </c>
      <c r="J939" s="34" t="s">
        <v>339</v>
      </c>
      <c r="K939" s="34" t="s">
        <v>339</v>
      </c>
      <c r="L939" s="34" t="s">
        <v>339</v>
      </c>
      <c r="M939" s="34" t="s">
        <v>339</v>
      </c>
      <c r="N939" s="34" t="s">
        <v>339</v>
      </c>
      <c r="O939" s="34" t="s">
        <v>339</v>
      </c>
      <c r="P939" s="34" t="s">
        <v>339</v>
      </c>
      <c r="Q939" s="34" t="s">
        <v>339</v>
      </c>
      <c r="R939" s="34" t="s">
        <v>339</v>
      </c>
      <c r="S939" s="34" t="s">
        <v>339</v>
      </c>
      <c r="T939" s="34" t="s">
        <v>339</v>
      </c>
      <c r="U939" s="34" t="s">
        <v>339</v>
      </c>
      <c r="V939" s="34" t="s">
        <v>339</v>
      </c>
      <c r="W939" s="34" t="s">
        <v>339</v>
      </c>
      <c r="X939" s="34" t="s">
        <v>339</v>
      </c>
      <c r="Y939" s="34" t="s">
        <v>339</v>
      </c>
      <c r="Z939" s="34" t="s">
        <v>339</v>
      </c>
      <c r="AA939" s="34" t="s">
        <v>339</v>
      </c>
      <c r="AB939" s="34" t="s">
        <v>339</v>
      </c>
      <c r="AC939" s="34" t="s">
        <v>339</v>
      </c>
      <c r="AD939" s="34" t="s">
        <v>339</v>
      </c>
      <c r="AE939" s="34" t="s">
        <v>339</v>
      </c>
    </row>
    <row r="940" spans="1:31" ht="11.25" customHeight="1" thickBot="1" x14ac:dyDescent="0.2">
      <c r="A940"/>
      <c r="B940" s="37" t="s">
        <v>485</v>
      </c>
      <c r="C940" s="38" t="s">
        <v>227</v>
      </c>
      <c r="D940" s="108" t="s">
        <v>45</v>
      </c>
      <c r="E940" s="109" t="s">
        <v>341</v>
      </c>
      <c r="F940" s="39" t="s">
        <v>57</v>
      </c>
      <c r="G940" s="39" t="s">
        <v>50</v>
      </c>
      <c r="H940" s="40" t="s">
        <v>50</v>
      </c>
      <c r="I940" s="34" t="s">
        <v>342</v>
      </c>
      <c r="J940" s="34" t="s">
        <v>342</v>
      </c>
      <c r="K940" s="34" t="s">
        <v>342</v>
      </c>
      <c r="L940" s="34" t="s">
        <v>342</v>
      </c>
      <c r="M940" s="34" t="s">
        <v>342</v>
      </c>
      <c r="N940" s="34" t="s">
        <v>342</v>
      </c>
      <c r="O940" s="34" t="s">
        <v>342</v>
      </c>
      <c r="P940" s="34" t="s">
        <v>342</v>
      </c>
      <c r="Q940" s="34" t="s">
        <v>342</v>
      </c>
      <c r="R940" s="34" t="s">
        <v>342</v>
      </c>
      <c r="S940" s="34" t="s">
        <v>342</v>
      </c>
      <c r="T940" s="34" t="s">
        <v>342</v>
      </c>
      <c r="U940" s="34" t="s">
        <v>342</v>
      </c>
      <c r="V940" s="34" t="s">
        <v>342</v>
      </c>
      <c r="W940" s="34" t="s">
        <v>342</v>
      </c>
      <c r="X940" s="34" t="s">
        <v>342</v>
      </c>
      <c r="Y940" s="34" t="s">
        <v>342</v>
      </c>
      <c r="Z940" s="34" t="s">
        <v>342</v>
      </c>
      <c r="AA940" s="34" t="s">
        <v>342</v>
      </c>
      <c r="AB940" s="34" t="s">
        <v>342</v>
      </c>
      <c r="AC940" s="34" t="s">
        <v>342</v>
      </c>
      <c r="AD940" s="34" t="s">
        <v>342</v>
      </c>
      <c r="AE940" s="34" t="s">
        <v>342</v>
      </c>
    </row>
    <row r="941" spans="1:31" ht="11.25" customHeight="1" thickBot="1" x14ac:dyDescent="0.2">
      <c r="A941"/>
      <c r="B941" s="37" t="s">
        <v>486</v>
      </c>
      <c r="C941" s="38" t="s">
        <v>227</v>
      </c>
      <c r="D941" s="108" t="s">
        <v>45</v>
      </c>
      <c r="E941" s="109" t="s">
        <v>341</v>
      </c>
      <c r="F941" s="39" t="s">
        <v>57</v>
      </c>
      <c r="G941" s="39" t="s">
        <v>50</v>
      </c>
      <c r="H941" s="40" t="s">
        <v>50</v>
      </c>
      <c r="I941" s="34" t="s">
        <v>342</v>
      </c>
      <c r="J941" s="34" t="s">
        <v>342</v>
      </c>
      <c r="K941" s="34" t="s">
        <v>342</v>
      </c>
      <c r="L941" s="34" t="s">
        <v>342</v>
      </c>
      <c r="M941" s="34" t="s">
        <v>342</v>
      </c>
      <c r="N941" s="34" t="s">
        <v>342</v>
      </c>
      <c r="O941" s="34" t="s">
        <v>342</v>
      </c>
      <c r="P941" s="34" t="s">
        <v>342</v>
      </c>
      <c r="Q941" s="34" t="s">
        <v>342</v>
      </c>
      <c r="R941" s="34" t="s">
        <v>342</v>
      </c>
      <c r="S941" s="34" t="s">
        <v>342</v>
      </c>
      <c r="T941" s="34" t="s">
        <v>342</v>
      </c>
      <c r="U941" s="34" t="s">
        <v>342</v>
      </c>
      <c r="V941" s="34" t="s">
        <v>342</v>
      </c>
      <c r="W941" s="34" t="s">
        <v>342</v>
      </c>
      <c r="X941" s="34" t="s">
        <v>342</v>
      </c>
      <c r="Y941" s="34" t="s">
        <v>342</v>
      </c>
      <c r="Z941" s="34" t="s">
        <v>342</v>
      </c>
      <c r="AA941" s="34" t="s">
        <v>342</v>
      </c>
      <c r="AB941" s="34" t="s">
        <v>342</v>
      </c>
      <c r="AC941" s="34" t="s">
        <v>342</v>
      </c>
      <c r="AD941" s="34" t="s">
        <v>342</v>
      </c>
      <c r="AE941" s="34" t="s">
        <v>342</v>
      </c>
    </row>
    <row r="942" spans="1:31" ht="11.25" customHeight="1" thickBot="1" x14ac:dyDescent="0.2">
      <c r="A942"/>
      <c r="B942" s="37" t="s">
        <v>487</v>
      </c>
      <c r="C942" s="38" t="s">
        <v>227</v>
      </c>
      <c r="D942" s="108" t="s">
        <v>45</v>
      </c>
      <c r="E942" s="109" t="s">
        <v>341</v>
      </c>
      <c r="F942" s="39" t="s">
        <v>57</v>
      </c>
      <c r="G942" s="39" t="s">
        <v>50</v>
      </c>
      <c r="H942" s="40" t="s">
        <v>50</v>
      </c>
      <c r="I942" s="34" t="s">
        <v>342</v>
      </c>
      <c r="J942" s="34" t="s">
        <v>342</v>
      </c>
      <c r="K942" s="34" t="s">
        <v>342</v>
      </c>
      <c r="L942" s="34" t="s">
        <v>342</v>
      </c>
      <c r="M942" s="34" t="s">
        <v>342</v>
      </c>
      <c r="N942" s="34" t="s">
        <v>342</v>
      </c>
      <c r="O942" s="34" t="s">
        <v>342</v>
      </c>
      <c r="P942" s="34" t="s">
        <v>342</v>
      </c>
      <c r="Q942" s="34" t="s">
        <v>342</v>
      </c>
      <c r="R942" s="34" t="s">
        <v>342</v>
      </c>
      <c r="S942" s="34" t="s">
        <v>342</v>
      </c>
      <c r="T942" s="34" t="s">
        <v>342</v>
      </c>
      <c r="U942" s="34" t="s">
        <v>342</v>
      </c>
      <c r="V942" s="34" t="s">
        <v>342</v>
      </c>
      <c r="W942" s="34" t="s">
        <v>342</v>
      </c>
      <c r="X942" s="34" t="s">
        <v>342</v>
      </c>
      <c r="Y942" s="34" t="s">
        <v>342</v>
      </c>
      <c r="Z942" s="34" t="s">
        <v>342</v>
      </c>
      <c r="AA942" s="34" t="s">
        <v>342</v>
      </c>
      <c r="AB942" s="34" t="s">
        <v>342</v>
      </c>
      <c r="AC942" s="34" t="s">
        <v>342</v>
      </c>
      <c r="AD942" s="34" t="s">
        <v>342</v>
      </c>
      <c r="AE942" s="34" t="s">
        <v>342</v>
      </c>
    </row>
    <row r="943" spans="1:31" ht="11.25" customHeight="1" thickBot="1" x14ac:dyDescent="0.2">
      <c r="A943"/>
      <c r="B943" s="37" t="s">
        <v>488</v>
      </c>
      <c r="C943" s="38" t="s">
        <v>227</v>
      </c>
      <c r="D943" s="108" t="s">
        <v>45</v>
      </c>
      <c r="E943" s="109" t="s">
        <v>489</v>
      </c>
      <c r="F943" s="39" t="s">
        <v>57</v>
      </c>
      <c r="G943" s="39" t="s">
        <v>50</v>
      </c>
      <c r="H943" s="40" t="s">
        <v>50</v>
      </c>
      <c r="I943" s="34" t="s">
        <v>490</v>
      </c>
      <c r="J943" s="34" t="s">
        <v>490</v>
      </c>
      <c r="K943" s="34" t="s">
        <v>490</v>
      </c>
      <c r="L943" s="34" t="s">
        <v>490</v>
      </c>
      <c r="M943" s="34" t="s">
        <v>490</v>
      </c>
      <c r="N943" s="34" t="s">
        <v>490</v>
      </c>
      <c r="O943" s="34" t="s">
        <v>490</v>
      </c>
      <c r="P943" s="34" t="s">
        <v>490</v>
      </c>
      <c r="Q943" s="34" t="s">
        <v>490</v>
      </c>
      <c r="R943" s="34" t="s">
        <v>490</v>
      </c>
      <c r="S943" s="34" t="s">
        <v>490</v>
      </c>
      <c r="T943" s="34" t="s">
        <v>490</v>
      </c>
      <c r="U943" s="34" t="s">
        <v>490</v>
      </c>
      <c r="V943" s="34" t="s">
        <v>490</v>
      </c>
      <c r="W943" s="34" t="s">
        <v>490</v>
      </c>
      <c r="X943" s="34" t="s">
        <v>490</v>
      </c>
      <c r="Y943" s="34" t="s">
        <v>490</v>
      </c>
      <c r="Z943" s="34" t="s">
        <v>490</v>
      </c>
      <c r="AA943" s="34" t="s">
        <v>490</v>
      </c>
      <c r="AB943" s="34" t="s">
        <v>490</v>
      </c>
      <c r="AC943" s="34" t="s">
        <v>490</v>
      </c>
      <c r="AD943" s="34" t="s">
        <v>490</v>
      </c>
      <c r="AE943" s="34" t="s">
        <v>490</v>
      </c>
    </row>
    <row r="944" spans="1:31" ht="11.25" customHeight="1" thickBot="1" x14ac:dyDescent="0.2">
      <c r="A944"/>
      <c r="B944" s="37" t="s">
        <v>491</v>
      </c>
      <c r="C944" s="38" t="s">
        <v>227</v>
      </c>
      <c r="D944" s="108" t="s">
        <v>45</v>
      </c>
      <c r="E944" s="109" t="s">
        <v>492</v>
      </c>
      <c r="F944" s="39" t="s">
        <v>57</v>
      </c>
      <c r="G944" s="39" t="s">
        <v>50</v>
      </c>
      <c r="H944" s="40" t="s">
        <v>50</v>
      </c>
      <c r="I944" s="34" t="s">
        <v>493</v>
      </c>
      <c r="J944" s="34" t="s">
        <v>493</v>
      </c>
      <c r="K944" s="34" t="s">
        <v>493</v>
      </c>
      <c r="L944" s="34" t="s">
        <v>493</v>
      </c>
      <c r="M944" s="34" t="s">
        <v>493</v>
      </c>
      <c r="N944" s="34" t="s">
        <v>493</v>
      </c>
      <c r="O944" s="34" t="s">
        <v>493</v>
      </c>
      <c r="P944" s="34" t="s">
        <v>493</v>
      </c>
      <c r="Q944" s="34" t="s">
        <v>493</v>
      </c>
      <c r="R944" s="34" t="s">
        <v>493</v>
      </c>
      <c r="S944" s="34" t="s">
        <v>493</v>
      </c>
      <c r="T944" s="34" t="s">
        <v>493</v>
      </c>
      <c r="U944" s="34" t="s">
        <v>493</v>
      </c>
      <c r="V944" s="34" t="s">
        <v>493</v>
      </c>
      <c r="W944" s="34" t="s">
        <v>493</v>
      </c>
      <c r="X944" s="34" t="s">
        <v>493</v>
      </c>
      <c r="Y944" s="34" t="s">
        <v>493</v>
      </c>
      <c r="Z944" s="34" t="s">
        <v>493</v>
      </c>
      <c r="AA944" s="34" t="s">
        <v>493</v>
      </c>
      <c r="AB944" s="34" t="s">
        <v>493</v>
      </c>
      <c r="AC944" s="34" t="s">
        <v>493</v>
      </c>
      <c r="AD944" s="34" t="s">
        <v>493</v>
      </c>
      <c r="AE944" s="34" t="s">
        <v>493</v>
      </c>
    </row>
    <row r="945" spans="1:31" ht="11.25" customHeight="1" thickBot="1" x14ac:dyDescent="0.2">
      <c r="A945"/>
      <c r="B945" s="37" t="s">
        <v>494</v>
      </c>
      <c r="C945" s="38" t="s">
        <v>227</v>
      </c>
      <c r="D945" s="108" t="s">
        <v>45</v>
      </c>
      <c r="E945" s="109" t="s">
        <v>495</v>
      </c>
      <c r="F945" s="39" t="s">
        <v>57</v>
      </c>
      <c r="G945" s="39" t="s">
        <v>496</v>
      </c>
      <c r="H945" s="40" t="s">
        <v>496</v>
      </c>
      <c r="I945" s="34" t="s">
        <v>497</v>
      </c>
      <c r="J945" s="34" t="s">
        <v>497</v>
      </c>
      <c r="K945" s="34" t="s">
        <v>497</v>
      </c>
      <c r="L945" s="34" t="s">
        <v>497</v>
      </c>
      <c r="M945" s="34" t="s">
        <v>497</v>
      </c>
      <c r="N945" s="34" t="s">
        <v>497</v>
      </c>
      <c r="O945" s="34" t="s">
        <v>497</v>
      </c>
      <c r="P945" s="34" t="s">
        <v>497</v>
      </c>
      <c r="Q945" s="34" t="s">
        <v>497</v>
      </c>
      <c r="R945" s="34" t="s">
        <v>497</v>
      </c>
      <c r="S945" s="34" t="s">
        <v>497</v>
      </c>
      <c r="T945" s="34" t="s">
        <v>497</v>
      </c>
      <c r="U945" s="34" t="s">
        <v>497</v>
      </c>
      <c r="V945" s="34" t="s">
        <v>497</v>
      </c>
      <c r="W945" s="34" t="s">
        <v>497</v>
      </c>
      <c r="X945" s="34" t="s">
        <v>497</v>
      </c>
      <c r="Y945" s="34" t="s">
        <v>497</v>
      </c>
      <c r="Z945" s="34" t="s">
        <v>497</v>
      </c>
      <c r="AA945" s="34" t="s">
        <v>497</v>
      </c>
      <c r="AB945" s="34" t="s">
        <v>497</v>
      </c>
      <c r="AC945" s="34" t="s">
        <v>497</v>
      </c>
      <c r="AD945" s="34" t="s">
        <v>497</v>
      </c>
      <c r="AE945" s="34" t="s">
        <v>497</v>
      </c>
    </row>
    <row r="946" spans="1:31" ht="11.25" customHeight="1" thickBot="1" x14ac:dyDescent="0.2">
      <c r="A946"/>
      <c r="B946" s="37" t="s">
        <v>498</v>
      </c>
      <c r="C946" s="38" t="s">
        <v>227</v>
      </c>
      <c r="D946" s="108" t="s">
        <v>45</v>
      </c>
      <c r="E946" s="109" t="s">
        <v>499</v>
      </c>
      <c r="F946" s="39" t="s">
        <v>57</v>
      </c>
      <c r="G946" s="39" t="s">
        <v>500</v>
      </c>
      <c r="H946" s="40" t="s">
        <v>500</v>
      </c>
      <c r="I946" s="34" t="s">
        <v>501</v>
      </c>
      <c r="J946" s="34" t="s">
        <v>501</v>
      </c>
      <c r="K946" s="34" t="s">
        <v>501</v>
      </c>
      <c r="L946" s="34" t="s">
        <v>501</v>
      </c>
      <c r="M946" s="34" t="s">
        <v>501</v>
      </c>
      <c r="N946" s="34" t="s">
        <v>501</v>
      </c>
      <c r="O946" s="34" t="s">
        <v>501</v>
      </c>
      <c r="P946" s="34" t="s">
        <v>501</v>
      </c>
      <c r="Q946" s="34" t="s">
        <v>501</v>
      </c>
      <c r="R946" s="34" t="s">
        <v>501</v>
      </c>
      <c r="S946" s="34" t="s">
        <v>501</v>
      </c>
      <c r="T946" s="34" t="s">
        <v>501</v>
      </c>
      <c r="U946" s="34" t="s">
        <v>501</v>
      </c>
      <c r="V946" s="34" t="s">
        <v>501</v>
      </c>
      <c r="W946" s="34" t="s">
        <v>501</v>
      </c>
      <c r="X946" s="34" t="s">
        <v>501</v>
      </c>
      <c r="Y946" s="34" t="s">
        <v>501</v>
      </c>
      <c r="Z946" s="34" t="s">
        <v>501</v>
      </c>
      <c r="AA946" s="34" t="s">
        <v>501</v>
      </c>
      <c r="AB946" s="34" t="s">
        <v>501</v>
      </c>
      <c r="AC946" s="34" t="s">
        <v>501</v>
      </c>
      <c r="AD946" s="34" t="s">
        <v>501</v>
      </c>
      <c r="AE946" s="34" t="s">
        <v>501</v>
      </c>
    </row>
    <row r="947" spans="1:31" ht="11.25" customHeight="1" thickBot="1" x14ac:dyDescent="0.2">
      <c r="A947"/>
      <c r="B947" s="37" t="s">
        <v>502</v>
      </c>
      <c r="C947" s="38" t="s">
        <v>227</v>
      </c>
      <c r="D947" s="108" t="s">
        <v>45</v>
      </c>
      <c r="E947" s="109" t="s">
        <v>503</v>
      </c>
      <c r="F947" s="39" t="s">
        <v>57</v>
      </c>
      <c r="G947" s="39" t="s">
        <v>266</v>
      </c>
      <c r="H947" s="40" t="s">
        <v>266</v>
      </c>
      <c r="I947" s="34" t="s">
        <v>504</v>
      </c>
      <c r="J947" s="34" t="s">
        <v>504</v>
      </c>
      <c r="K947" s="34" t="s">
        <v>504</v>
      </c>
      <c r="L947" s="34" t="s">
        <v>504</v>
      </c>
      <c r="M947" s="34" t="s">
        <v>504</v>
      </c>
      <c r="N947" s="34" t="s">
        <v>504</v>
      </c>
      <c r="O947" s="34" t="s">
        <v>504</v>
      </c>
      <c r="P947" s="34" t="s">
        <v>504</v>
      </c>
      <c r="Q947" s="34" t="s">
        <v>504</v>
      </c>
      <c r="R947" s="34" t="s">
        <v>504</v>
      </c>
      <c r="S947" s="34" t="s">
        <v>504</v>
      </c>
      <c r="T947" s="34" t="s">
        <v>504</v>
      </c>
      <c r="U947" s="34" t="s">
        <v>504</v>
      </c>
      <c r="V947" s="34" t="s">
        <v>504</v>
      </c>
      <c r="W947" s="34" t="s">
        <v>504</v>
      </c>
      <c r="X947" s="34" t="s">
        <v>504</v>
      </c>
      <c r="Y947" s="34" t="s">
        <v>504</v>
      </c>
      <c r="Z947" s="34" t="s">
        <v>504</v>
      </c>
      <c r="AA947" s="34" t="s">
        <v>504</v>
      </c>
      <c r="AB947" s="34" t="s">
        <v>504</v>
      </c>
      <c r="AC947" s="34" t="s">
        <v>504</v>
      </c>
      <c r="AD947" s="34" t="s">
        <v>504</v>
      </c>
      <c r="AE947" s="34" t="s">
        <v>504</v>
      </c>
    </row>
    <row r="948" spans="1:31" ht="11.25" customHeight="1" thickBot="1" x14ac:dyDescent="0.2">
      <c r="A948"/>
      <c r="B948" s="37" t="s">
        <v>505</v>
      </c>
      <c r="C948" s="38" t="s">
        <v>227</v>
      </c>
      <c r="D948" s="108" t="s">
        <v>45</v>
      </c>
      <c r="E948" s="109" t="s">
        <v>499</v>
      </c>
      <c r="F948" s="39" t="s">
        <v>57</v>
      </c>
      <c r="G948" s="39" t="s">
        <v>506</v>
      </c>
      <c r="H948" s="40" t="s">
        <v>506</v>
      </c>
      <c r="I948" s="34" t="s">
        <v>501</v>
      </c>
      <c r="J948" s="34" t="s">
        <v>501</v>
      </c>
      <c r="K948" s="34" t="s">
        <v>501</v>
      </c>
      <c r="L948" s="34" t="s">
        <v>501</v>
      </c>
      <c r="M948" s="34" t="s">
        <v>501</v>
      </c>
      <c r="N948" s="34" t="s">
        <v>501</v>
      </c>
      <c r="O948" s="34" t="s">
        <v>501</v>
      </c>
      <c r="P948" s="34" t="s">
        <v>501</v>
      </c>
      <c r="Q948" s="34" t="s">
        <v>501</v>
      </c>
      <c r="R948" s="34" t="s">
        <v>501</v>
      </c>
      <c r="S948" s="34" t="s">
        <v>501</v>
      </c>
      <c r="T948" s="34" t="s">
        <v>501</v>
      </c>
      <c r="U948" s="34" t="s">
        <v>501</v>
      </c>
      <c r="V948" s="34" t="s">
        <v>501</v>
      </c>
      <c r="W948" s="34" t="s">
        <v>501</v>
      </c>
      <c r="X948" s="34" t="s">
        <v>501</v>
      </c>
      <c r="Y948" s="34" t="s">
        <v>501</v>
      </c>
      <c r="Z948" s="34" t="s">
        <v>501</v>
      </c>
      <c r="AA948" s="34" t="s">
        <v>501</v>
      </c>
      <c r="AB948" s="34" t="s">
        <v>501</v>
      </c>
      <c r="AC948" s="34" t="s">
        <v>501</v>
      </c>
      <c r="AD948" s="34" t="s">
        <v>501</v>
      </c>
      <c r="AE948" s="34" t="s">
        <v>501</v>
      </c>
    </row>
    <row r="949" spans="1:31" ht="11.25" customHeight="1" thickBot="1" x14ac:dyDescent="0.2">
      <c r="A949"/>
      <c r="B949" s="37" t="s">
        <v>507</v>
      </c>
      <c r="C949" s="38" t="s">
        <v>227</v>
      </c>
      <c r="D949" s="108" t="s">
        <v>45</v>
      </c>
      <c r="E949" s="109" t="s">
        <v>508</v>
      </c>
      <c r="F949" s="39" t="s">
        <v>57</v>
      </c>
      <c r="G949" s="39" t="s">
        <v>509</v>
      </c>
      <c r="H949" s="40" t="s">
        <v>509</v>
      </c>
      <c r="I949" s="34" t="s">
        <v>510</v>
      </c>
      <c r="J949" s="34" t="s">
        <v>510</v>
      </c>
      <c r="K949" s="34" t="s">
        <v>510</v>
      </c>
      <c r="L949" s="34" t="s">
        <v>510</v>
      </c>
      <c r="M949" s="34" t="s">
        <v>510</v>
      </c>
      <c r="N949" s="34" t="s">
        <v>510</v>
      </c>
      <c r="O949" s="34" t="s">
        <v>510</v>
      </c>
      <c r="P949" s="34" t="s">
        <v>510</v>
      </c>
      <c r="Q949" s="34" t="s">
        <v>510</v>
      </c>
      <c r="R949" s="34" t="s">
        <v>510</v>
      </c>
      <c r="S949" s="34" t="s">
        <v>510</v>
      </c>
      <c r="T949" s="34" t="s">
        <v>510</v>
      </c>
      <c r="U949" s="34" t="s">
        <v>510</v>
      </c>
      <c r="V949" s="34" t="s">
        <v>510</v>
      </c>
      <c r="W949" s="34" t="s">
        <v>510</v>
      </c>
      <c r="X949" s="34" t="s">
        <v>510</v>
      </c>
      <c r="Y949" s="34" t="s">
        <v>510</v>
      </c>
      <c r="Z949" s="34" t="s">
        <v>510</v>
      </c>
      <c r="AA949" s="34" t="s">
        <v>510</v>
      </c>
      <c r="AB949" s="34" t="s">
        <v>510</v>
      </c>
      <c r="AC949" s="34" t="s">
        <v>510</v>
      </c>
      <c r="AD949" s="34" t="s">
        <v>510</v>
      </c>
      <c r="AE949" s="34" t="s">
        <v>510</v>
      </c>
    </row>
    <row r="950" spans="1:31" ht="11.25" customHeight="1" thickBot="1" x14ac:dyDescent="0.2">
      <c r="A950"/>
      <c r="B950" s="37" t="s">
        <v>511</v>
      </c>
      <c r="C950" s="38" t="s">
        <v>227</v>
      </c>
      <c r="D950" s="108" t="s">
        <v>45</v>
      </c>
      <c r="E950" s="109" t="s">
        <v>512</v>
      </c>
      <c r="F950" s="39" t="s">
        <v>57</v>
      </c>
      <c r="G950" s="39" t="s">
        <v>342</v>
      </c>
      <c r="H950" s="40" t="s">
        <v>342</v>
      </c>
      <c r="I950" s="34" t="s">
        <v>513</v>
      </c>
      <c r="J950" s="34" t="s">
        <v>513</v>
      </c>
      <c r="K950" s="34" t="s">
        <v>513</v>
      </c>
      <c r="L950" s="34" t="s">
        <v>513</v>
      </c>
      <c r="M950" s="34" t="s">
        <v>513</v>
      </c>
      <c r="N950" s="34" t="s">
        <v>513</v>
      </c>
      <c r="O950" s="34" t="s">
        <v>513</v>
      </c>
      <c r="P950" s="34" t="s">
        <v>513</v>
      </c>
      <c r="Q950" s="34" t="s">
        <v>513</v>
      </c>
      <c r="R950" s="34" t="s">
        <v>513</v>
      </c>
      <c r="S950" s="34" t="s">
        <v>513</v>
      </c>
      <c r="T950" s="34" t="s">
        <v>513</v>
      </c>
      <c r="U950" s="34" t="s">
        <v>513</v>
      </c>
      <c r="V950" s="34" t="s">
        <v>513</v>
      </c>
      <c r="W950" s="34" t="s">
        <v>513</v>
      </c>
      <c r="X950" s="34" t="s">
        <v>513</v>
      </c>
      <c r="Y950" s="34" t="s">
        <v>513</v>
      </c>
      <c r="Z950" s="34" t="s">
        <v>513</v>
      </c>
      <c r="AA950" s="34" t="s">
        <v>513</v>
      </c>
      <c r="AB950" s="34" t="s">
        <v>513</v>
      </c>
      <c r="AC950" s="34" t="s">
        <v>513</v>
      </c>
      <c r="AD950" s="34" t="s">
        <v>513</v>
      </c>
      <c r="AE950" s="34" t="s">
        <v>513</v>
      </c>
    </row>
    <row r="951" spans="1:31" ht="11.25" customHeight="1" thickBot="1" x14ac:dyDescent="0.2">
      <c r="A951"/>
      <c r="B951" s="37" t="s">
        <v>514</v>
      </c>
      <c r="C951" s="38" t="s">
        <v>227</v>
      </c>
      <c r="D951" s="108" t="s">
        <v>45</v>
      </c>
      <c r="E951" s="109" t="s">
        <v>515</v>
      </c>
      <c r="F951" s="39" t="s">
        <v>57</v>
      </c>
      <c r="G951" s="39" t="s">
        <v>516</v>
      </c>
      <c r="H951" s="40" t="s">
        <v>516</v>
      </c>
      <c r="I951" s="34" t="s">
        <v>517</v>
      </c>
      <c r="J951" s="34" t="s">
        <v>517</v>
      </c>
      <c r="K951" s="34" t="s">
        <v>517</v>
      </c>
      <c r="L951" s="34" t="s">
        <v>517</v>
      </c>
      <c r="M951" s="34" t="s">
        <v>517</v>
      </c>
      <c r="N951" s="34" t="s">
        <v>517</v>
      </c>
      <c r="O951" s="34" t="s">
        <v>517</v>
      </c>
      <c r="P951" s="34" t="s">
        <v>517</v>
      </c>
      <c r="Q951" s="34" t="s">
        <v>517</v>
      </c>
      <c r="R951" s="34" t="s">
        <v>517</v>
      </c>
      <c r="S951" s="34" t="s">
        <v>517</v>
      </c>
      <c r="T951" s="34" t="s">
        <v>517</v>
      </c>
      <c r="U951" s="34" t="s">
        <v>517</v>
      </c>
      <c r="V951" s="34" t="s">
        <v>517</v>
      </c>
      <c r="W951" s="34" t="s">
        <v>517</v>
      </c>
      <c r="X951" s="34" t="s">
        <v>517</v>
      </c>
      <c r="Y951" s="34" t="s">
        <v>517</v>
      </c>
      <c r="Z951" s="34" t="s">
        <v>517</v>
      </c>
      <c r="AA951" s="34" t="s">
        <v>517</v>
      </c>
      <c r="AB951" s="34" t="s">
        <v>517</v>
      </c>
      <c r="AC951" s="34" t="s">
        <v>517</v>
      </c>
      <c r="AD951" s="34" t="s">
        <v>517</v>
      </c>
      <c r="AE951" s="34" t="s">
        <v>517</v>
      </c>
    </row>
    <row r="952" spans="1:31" ht="11.25" customHeight="1" thickBot="1" x14ac:dyDescent="0.2">
      <c r="A952"/>
      <c r="B952" s="37" t="s">
        <v>518</v>
      </c>
      <c r="C952" s="38" t="s">
        <v>227</v>
      </c>
      <c r="D952" s="108" t="s">
        <v>45</v>
      </c>
      <c r="E952" s="109" t="s">
        <v>519</v>
      </c>
      <c r="F952" s="39" t="s">
        <v>57</v>
      </c>
      <c r="G952" s="39" t="s">
        <v>520</v>
      </c>
      <c r="H952" s="40" t="s">
        <v>520</v>
      </c>
      <c r="I952" s="34" t="s">
        <v>521</v>
      </c>
      <c r="J952" s="34" t="s">
        <v>521</v>
      </c>
      <c r="K952" s="34" t="s">
        <v>521</v>
      </c>
      <c r="L952" s="34" t="s">
        <v>521</v>
      </c>
      <c r="M952" s="34" t="s">
        <v>521</v>
      </c>
      <c r="N952" s="34" t="s">
        <v>521</v>
      </c>
      <c r="O952" s="34" t="s">
        <v>521</v>
      </c>
      <c r="P952" s="34" t="s">
        <v>521</v>
      </c>
      <c r="Q952" s="34" t="s">
        <v>521</v>
      </c>
      <c r="R952" s="34" t="s">
        <v>521</v>
      </c>
      <c r="S952" s="34" t="s">
        <v>521</v>
      </c>
      <c r="T952" s="34" t="s">
        <v>521</v>
      </c>
      <c r="U952" s="34" t="s">
        <v>521</v>
      </c>
      <c r="V952" s="34" t="s">
        <v>521</v>
      </c>
      <c r="W952" s="34" t="s">
        <v>521</v>
      </c>
      <c r="X952" s="34" t="s">
        <v>521</v>
      </c>
      <c r="Y952" s="34" t="s">
        <v>521</v>
      </c>
      <c r="Z952" s="34" t="s">
        <v>521</v>
      </c>
      <c r="AA952" s="34" t="s">
        <v>521</v>
      </c>
      <c r="AB952" s="34" t="s">
        <v>521</v>
      </c>
      <c r="AC952" s="34" t="s">
        <v>521</v>
      </c>
      <c r="AD952" s="34" t="s">
        <v>521</v>
      </c>
      <c r="AE952" s="34" t="s">
        <v>521</v>
      </c>
    </row>
    <row r="953" spans="1:31" ht="11.25" customHeight="1" thickBot="1" x14ac:dyDescent="0.2">
      <c r="A953"/>
      <c r="B953" s="37" t="s">
        <v>522</v>
      </c>
      <c r="C953" s="38" t="s">
        <v>227</v>
      </c>
      <c r="D953" s="108" t="s">
        <v>45</v>
      </c>
      <c r="E953" s="109" t="s">
        <v>523</v>
      </c>
      <c r="F953" s="39" t="s">
        <v>57</v>
      </c>
      <c r="G953" s="39" t="s">
        <v>524</v>
      </c>
      <c r="H953" s="40" t="s">
        <v>524</v>
      </c>
      <c r="I953" s="34" t="s">
        <v>525</v>
      </c>
      <c r="J953" s="34" t="s">
        <v>525</v>
      </c>
      <c r="K953" s="34" t="s">
        <v>525</v>
      </c>
      <c r="L953" s="34" t="s">
        <v>525</v>
      </c>
      <c r="M953" s="34" t="s">
        <v>525</v>
      </c>
      <c r="N953" s="34" t="s">
        <v>525</v>
      </c>
      <c r="O953" s="34" t="s">
        <v>525</v>
      </c>
      <c r="P953" s="34" t="s">
        <v>525</v>
      </c>
      <c r="Q953" s="34" t="s">
        <v>525</v>
      </c>
      <c r="R953" s="34" t="s">
        <v>525</v>
      </c>
      <c r="S953" s="34" t="s">
        <v>525</v>
      </c>
      <c r="T953" s="34" t="s">
        <v>525</v>
      </c>
      <c r="U953" s="34" t="s">
        <v>525</v>
      </c>
      <c r="V953" s="34" t="s">
        <v>525</v>
      </c>
      <c r="W953" s="34" t="s">
        <v>525</v>
      </c>
      <c r="X953" s="34" t="s">
        <v>525</v>
      </c>
      <c r="Y953" s="34" t="s">
        <v>525</v>
      </c>
      <c r="Z953" s="34" t="s">
        <v>525</v>
      </c>
      <c r="AA953" s="34" t="s">
        <v>525</v>
      </c>
      <c r="AB953" s="34" t="s">
        <v>525</v>
      </c>
      <c r="AC953" s="34" t="s">
        <v>525</v>
      </c>
      <c r="AD953" s="34" t="s">
        <v>525</v>
      </c>
      <c r="AE953" s="34" t="s">
        <v>525</v>
      </c>
    </row>
    <row r="954" spans="1:31" ht="11.25" customHeight="1" thickBot="1" x14ac:dyDescent="0.2">
      <c r="A954"/>
      <c r="B954" s="37" t="s">
        <v>526</v>
      </c>
      <c r="C954" s="38" t="s">
        <v>227</v>
      </c>
      <c r="D954" s="108" t="s">
        <v>45</v>
      </c>
      <c r="E954" s="109" t="s">
        <v>519</v>
      </c>
      <c r="F954" s="39" t="s">
        <v>57</v>
      </c>
      <c r="G954" s="39" t="s">
        <v>527</v>
      </c>
      <c r="H954" s="40" t="s">
        <v>527</v>
      </c>
      <c r="I954" s="34" t="s">
        <v>521</v>
      </c>
      <c r="J954" s="34" t="s">
        <v>521</v>
      </c>
      <c r="K954" s="34" t="s">
        <v>521</v>
      </c>
      <c r="L954" s="34" t="s">
        <v>521</v>
      </c>
      <c r="M954" s="34" t="s">
        <v>521</v>
      </c>
      <c r="N954" s="34" t="s">
        <v>521</v>
      </c>
      <c r="O954" s="34" t="s">
        <v>521</v>
      </c>
      <c r="P954" s="34" t="s">
        <v>521</v>
      </c>
      <c r="Q954" s="34" t="s">
        <v>521</v>
      </c>
      <c r="R954" s="34" t="s">
        <v>521</v>
      </c>
      <c r="S954" s="34" t="s">
        <v>521</v>
      </c>
      <c r="T954" s="34" t="s">
        <v>521</v>
      </c>
      <c r="U954" s="34" t="s">
        <v>521</v>
      </c>
      <c r="V954" s="34" t="s">
        <v>521</v>
      </c>
      <c r="W954" s="34" t="s">
        <v>521</v>
      </c>
      <c r="X954" s="34" t="s">
        <v>521</v>
      </c>
      <c r="Y954" s="34" t="s">
        <v>521</v>
      </c>
      <c r="Z954" s="34" t="s">
        <v>521</v>
      </c>
      <c r="AA954" s="34" t="s">
        <v>521</v>
      </c>
      <c r="AB954" s="34" t="s">
        <v>521</v>
      </c>
      <c r="AC954" s="34" t="s">
        <v>521</v>
      </c>
      <c r="AD954" s="34" t="s">
        <v>521</v>
      </c>
      <c r="AE954" s="34" t="s">
        <v>521</v>
      </c>
    </row>
    <row r="955" spans="1:31" ht="11.25" customHeight="1" thickBot="1" x14ac:dyDescent="0.2">
      <c r="A955"/>
      <c r="B955" s="37" t="s">
        <v>528</v>
      </c>
      <c r="C955" s="38" t="s">
        <v>227</v>
      </c>
      <c r="D955" s="108" t="s">
        <v>45</v>
      </c>
      <c r="E955" s="109" t="s">
        <v>529</v>
      </c>
      <c r="F955" s="39" t="s">
        <v>57</v>
      </c>
      <c r="G955" s="39" t="s">
        <v>530</v>
      </c>
      <c r="H955" s="40" t="s">
        <v>530</v>
      </c>
      <c r="I955" s="34" t="s">
        <v>531</v>
      </c>
      <c r="J955" s="34" t="s">
        <v>531</v>
      </c>
      <c r="K955" s="34" t="s">
        <v>531</v>
      </c>
      <c r="L955" s="34" t="s">
        <v>531</v>
      </c>
      <c r="M955" s="34" t="s">
        <v>531</v>
      </c>
      <c r="N955" s="34" t="s">
        <v>531</v>
      </c>
      <c r="O955" s="34" t="s">
        <v>531</v>
      </c>
      <c r="P955" s="34" t="s">
        <v>531</v>
      </c>
      <c r="Q955" s="34" t="s">
        <v>531</v>
      </c>
      <c r="R955" s="34" t="s">
        <v>531</v>
      </c>
      <c r="S955" s="34" t="s">
        <v>531</v>
      </c>
      <c r="T955" s="34" t="s">
        <v>531</v>
      </c>
      <c r="U955" s="34" t="s">
        <v>531</v>
      </c>
      <c r="V955" s="34" t="s">
        <v>531</v>
      </c>
      <c r="W955" s="34" t="s">
        <v>531</v>
      </c>
      <c r="X955" s="34" t="s">
        <v>531</v>
      </c>
      <c r="Y955" s="34" t="s">
        <v>531</v>
      </c>
      <c r="Z955" s="34" t="s">
        <v>531</v>
      </c>
      <c r="AA955" s="34" t="s">
        <v>531</v>
      </c>
      <c r="AB955" s="34" t="s">
        <v>531</v>
      </c>
      <c r="AC955" s="34" t="s">
        <v>531</v>
      </c>
      <c r="AD955" s="34" t="s">
        <v>531</v>
      </c>
      <c r="AE955" s="34" t="s">
        <v>531</v>
      </c>
    </row>
    <row r="956" spans="1:31" ht="11.25" customHeight="1" thickBot="1" x14ac:dyDescent="0.2">
      <c r="A956"/>
      <c r="B956" s="37" t="s">
        <v>532</v>
      </c>
      <c r="C956" s="38" t="s">
        <v>227</v>
      </c>
      <c r="D956" s="108" t="s">
        <v>45</v>
      </c>
      <c r="E956" s="109" t="s">
        <v>533</v>
      </c>
      <c r="F956" s="39" t="s">
        <v>57</v>
      </c>
      <c r="G956" s="39" t="s">
        <v>339</v>
      </c>
      <c r="H956" s="40" t="s">
        <v>339</v>
      </c>
      <c r="I956" s="34" t="s">
        <v>534</v>
      </c>
      <c r="J956" s="34" t="s">
        <v>534</v>
      </c>
      <c r="K956" s="34" t="s">
        <v>534</v>
      </c>
      <c r="L956" s="34" t="s">
        <v>534</v>
      </c>
      <c r="M956" s="34" t="s">
        <v>534</v>
      </c>
      <c r="N956" s="34" t="s">
        <v>534</v>
      </c>
      <c r="O956" s="34" t="s">
        <v>534</v>
      </c>
      <c r="P956" s="34" t="s">
        <v>534</v>
      </c>
      <c r="Q956" s="34" t="s">
        <v>534</v>
      </c>
      <c r="R956" s="34" t="s">
        <v>534</v>
      </c>
      <c r="S956" s="34" t="s">
        <v>534</v>
      </c>
      <c r="T956" s="34" t="s">
        <v>534</v>
      </c>
      <c r="U956" s="34" t="s">
        <v>534</v>
      </c>
      <c r="V956" s="34" t="s">
        <v>534</v>
      </c>
      <c r="W956" s="34" t="s">
        <v>534</v>
      </c>
      <c r="X956" s="34" t="s">
        <v>534</v>
      </c>
      <c r="Y956" s="34" t="s">
        <v>534</v>
      </c>
      <c r="Z956" s="34" t="s">
        <v>534</v>
      </c>
      <c r="AA956" s="34" t="s">
        <v>534</v>
      </c>
      <c r="AB956" s="34" t="s">
        <v>534</v>
      </c>
      <c r="AC956" s="34" t="s">
        <v>534</v>
      </c>
      <c r="AD956" s="34" t="s">
        <v>534</v>
      </c>
      <c r="AE956" s="34" t="s">
        <v>534</v>
      </c>
    </row>
    <row r="957" spans="1:31" ht="11.25" customHeight="1" thickBot="1" x14ac:dyDescent="0.2">
      <c r="A957"/>
      <c r="B957" s="37" t="s">
        <v>535</v>
      </c>
      <c r="C957" s="38" t="s">
        <v>227</v>
      </c>
      <c r="D957" s="108" t="s">
        <v>45</v>
      </c>
      <c r="E957" s="109" t="s">
        <v>536</v>
      </c>
      <c r="F957" s="39" t="s">
        <v>57</v>
      </c>
      <c r="G957" s="39" t="s">
        <v>537</v>
      </c>
      <c r="H957" s="40" t="s">
        <v>537</v>
      </c>
      <c r="I957" s="34" t="s">
        <v>538</v>
      </c>
      <c r="J957" s="34" t="s">
        <v>538</v>
      </c>
      <c r="K957" s="34" t="s">
        <v>538</v>
      </c>
      <c r="L957" s="34" t="s">
        <v>538</v>
      </c>
      <c r="M957" s="34" t="s">
        <v>538</v>
      </c>
      <c r="N957" s="34" t="s">
        <v>538</v>
      </c>
      <c r="O957" s="34" t="s">
        <v>538</v>
      </c>
      <c r="P957" s="34" t="s">
        <v>538</v>
      </c>
      <c r="Q957" s="34" t="s">
        <v>538</v>
      </c>
      <c r="R957" s="34" t="s">
        <v>538</v>
      </c>
      <c r="S957" s="34" t="s">
        <v>538</v>
      </c>
      <c r="T957" s="34" t="s">
        <v>538</v>
      </c>
      <c r="U957" s="34" t="s">
        <v>538</v>
      </c>
      <c r="V957" s="34" t="s">
        <v>538</v>
      </c>
      <c r="W957" s="34" t="s">
        <v>538</v>
      </c>
      <c r="X957" s="34" t="s">
        <v>538</v>
      </c>
      <c r="Y957" s="34" t="s">
        <v>538</v>
      </c>
      <c r="Z957" s="34" t="s">
        <v>538</v>
      </c>
      <c r="AA957" s="34" t="s">
        <v>538</v>
      </c>
      <c r="AB957" s="34" t="s">
        <v>538</v>
      </c>
      <c r="AC957" s="34" t="s">
        <v>538</v>
      </c>
      <c r="AD957" s="34" t="s">
        <v>538</v>
      </c>
      <c r="AE957" s="34" t="s">
        <v>538</v>
      </c>
    </row>
    <row r="958" spans="1:31" ht="11.25" customHeight="1" thickBot="1" x14ac:dyDescent="0.2">
      <c r="A958"/>
      <c r="B958" s="37" t="s">
        <v>539</v>
      </c>
      <c r="C958" s="38" t="s">
        <v>227</v>
      </c>
      <c r="D958" s="108" t="s">
        <v>45</v>
      </c>
      <c r="E958" s="109" t="s">
        <v>540</v>
      </c>
      <c r="F958" s="39" t="s">
        <v>57</v>
      </c>
      <c r="G958" s="39" t="s">
        <v>541</v>
      </c>
      <c r="H958" s="40" t="s">
        <v>541</v>
      </c>
      <c r="I958" s="34" t="s">
        <v>542</v>
      </c>
      <c r="J958" s="34" t="s">
        <v>542</v>
      </c>
      <c r="K958" s="34" t="s">
        <v>542</v>
      </c>
      <c r="L958" s="34" t="s">
        <v>542</v>
      </c>
      <c r="M958" s="34" t="s">
        <v>542</v>
      </c>
      <c r="N958" s="34" t="s">
        <v>542</v>
      </c>
      <c r="O958" s="34" t="s">
        <v>542</v>
      </c>
      <c r="P958" s="34" t="s">
        <v>542</v>
      </c>
      <c r="Q958" s="34" t="s">
        <v>542</v>
      </c>
      <c r="R958" s="34" t="s">
        <v>542</v>
      </c>
      <c r="S958" s="34" t="s">
        <v>542</v>
      </c>
      <c r="T958" s="34" t="s">
        <v>542</v>
      </c>
      <c r="U958" s="34" t="s">
        <v>542</v>
      </c>
      <c r="V958" s="34" t="s">
        <v>542</v>
      </c>
      <c r="W958" s="34" t="s">
        <v>542</v>
      </c>
      <c r="X958" s="34" t="s">
        <v>542</v>
      </c>
      <c r="Y958" s="34" t="s">
        <v>542</v>
      </c>
      <c r="Z958" s="34" t="s">
        <v>542</v>
      </c>
      <c r="AA958" s="34" t="s">
        <v>542</v>
      </c>
      <c r="AB958" s="34" t="s">
        <v>542</v>
      </c>
      <c r="AC958" s="34" t="s">
        <v>542</v>
      </c>
      <c r="AD958" s="34" t="s">
        <v>542</v>
      </c>
      <c r="AE958" s="34" t="s">
        <v>542</v>
      </c>
    </row>
    <row r="959" spans="1:31" ht="11.25" customHeight="1" thickBot="1" x14ac:dyDescent="0.2">
      <c r="A959"/>
      <c r="B959" s="37" t="s">
        <v>543</v>
      </c>
      <c r="C959" s="38" t="s">
        <v>227</v>
      </c>
      <c r="D959" s="108" t="s">
        <v>45</v>
      </c>
      <c r="E959" s="109" t="s">
        <v>544</v>
      </c>
      <c r="F959" s="39" t="s">
        <v>57</v>
      </c>
      <c r="G959" s="39" t="s">
        <v>545</v>
      </c>
      <c r="H959" s="40" t="s">
        <v>545</v>
      </c>
      <c r="I959" s="34" t="s">
        <v>541</v>
      </c>
      <c r="J959" s="34" t="s">
        <v>541</v>
      </c>
      <c r="K959" s="34" t="s">
        <v>541</v>
      </c>
      <c r="L959" s="34" t="s">
        <v>541</v>
      </c>
      <c r="M959" s="34" t="s">
        <v>541</v>
      </c>
      <c r="N959" s="34" t="s">
        <v>541</v>
      </c>
      <c r="O959" s="34" t="s">
        <v>541</v>
      </c>
      <c r="P959" s="34" t="s">
        <v>541</v>
      </c>
      <c r="Q959" s="34" t="s">
        <v>541</v>
      </c>
      <c r="R959" s="34" t="s">
        <v>541</v>
      </c>
      <c r="S959" s="34" t="s">
        <v>541</v>
      </c>
      <c r="T959" s="34" t="s">
        <v>541</v>
      </c>
      <c r="U959" s="34" t="s">
        <v>541</v>
      </c>
      <c r="V959" s="34" t="s">
        <v>541</v>
      </c>
      <c r="W959" s="34" t="s">
        <v>541</v>
      </c>
      <c r="X959" s="34" t="s">
        <v>541</v>
      </c>
      <c r="Y959" s="34" t="s">
        <v>541</v>
      </c>
      <c r="Z959" s="34" t="s">
        <v>541</v>
      </c>
      <c r="AA959" s="34" t="s">
        <v>541</v>
      </c>
      <c r="AB959" s="34" t="s">
        <v>541</v>
      </c>
      <c r="AC959" s="34" t="s">
        <v>541</v>
      </c>
      <c r="AD959" s="34" t="s">
        <v>541</v>
      </c>
      <c r="AE959" s="34" t="s">
        <v>541</v>
      </c>
    </row>
    <row r="960" spans="1:31" ht="11.25" customHeight="1" thickBot="1" x14ac:dyDescent="0.2">
      <c r="A960"/>
      <c r="B960" s="37" t="s">
        <v>546</v>
      </c>
      <c r="C960" s="38" t="s">
        <v>227</v>
      </c>
      <c r="D960" s="108" t="s">
        <v>45</v>
      </c>
      <c r="E960" s="109" t="s">
        <v>499</v>
      </c>
      <c r="F960" s="39" t="s">
        <v>57</v>
      </c>
      <c r="G960" s="39" t="s">
        <v>500</v>
      </c>
      <c r="H960" s="40" t="s">
        <v>500</v>
      </c>
      <c r="I960" s="34" t="s">
        <v>501</v>
      </c>
      <c r="J960" s="34" t="s">
        <v>501</v>
      </c>
      <c r="K960" s="34" t="s">
        <v>501</v>
      </c>
      <c r="L960" s="34" t="s">
        <v>501</v>
      </c>
      <c r="M960" s="34" t="s">
        <v>501</v>
      </c>
      <c r="N960" s="34" t="s">
        <v>501</v>
      </c>
      <c r="O960" s="34" t="s">
        <v>501</v>
      </c>
      <c r="P960" s="34" t="s">
        <v>501</v>
      </c>
      <c r="Q960" s="34" t="s">
        <v>501</v>
      </c>
      <c r="R960" s="34" t="s">
        <v>501</v>
      </c>
      <c r="S960" s="34" t="s">
        <v>501</v>
      </c>
      <c r="T960" s="34" t="s">
        <v>501</v>
      </c>
      <c r="U960" s="34" t="s">
        <v>501</v>
      </c>
      <c r="V960" s="34" t="s">
        <v>501</v>
      </c>
      <c r="W960" s="34" t="s">
        <v>501</v>
      </c>
      <c r="X960" s="34" t="s">
        <v>501</v>
      </c>
      <c r="Y960" s="34" t="s">
        <v>501</v>
      </c>
      <c r="Z960" s="34" t="s">
        <v>501</v>
      </c>
      <c r="AA960" s="34" t="s">
        <v>501</v>
      </c>
      <c r="AB960" s="34" t="s">
        <v>501</v>
      </c>
      <c r="AC960" s="34" t="s">
        <v>501</v>
      </c>
      <c r="AD960" s="34" t="s">
        <v>501</v>
      </c>
      <c r="AE960" s="34" t="s">
        <v>501</v>
      </c>
    </row>
    <row r="961" spans="1:31" ht="11.25" customHeight="1" thickBot="1" x14ac:dyDescent="0.2">
      <c r="A961"/>
      <c r="B961" s="37" t="s">
        <v>547</v>
      </c>
      <c r="C961" s="38" t="s">
        <v>227</v>
      </c>
      <c r="D961" s="108" t="s">
        <v>45</v>
      </c>
      <c r="E961" s="109" t="s">
        <v>362</v>
      </c>
      <c r="F961" s="39" t="s">
        <v>57</v>
      </c>
      <c r="G961" s="39" t="s">
        <v>110</v>
      </c>
      <c r="H961" s="40" t="s">
        <v>110</v>
      </c>
      <c r="I961" s="34" t="s">
        <v>364</v>
      </c>
      <c r="J961" s="34" t="s">
        <v>364</v>
      </c>
      <c r="K961" s="34" t="s">
        <v>364</v>
      </c>
      <c r="L961" s="34" t="s">
        <v>364</v>
      </c>
      <c r="M961" s="34" t="s">
        <v>364</v>
      </c>
      <c r="N961" s="34" t="s">
        <v>364</v>
      </c>
      <c r="O961" s="34" t="s">
        <v>364</v>
      </c>
      <c r="P961" s="34" t="s">
        <v>364</v>
      </c>
      <c r="Q961" s="34" t="s">
        <v>364</v>
      </c>
      <c r="R961" s="34" t="s">
        <v>364</v>
      </c>
      <c r="S961" s="34" t="s">
        <v>364</v>
      </c>
      <c r="T961" s="34" t="s">
        <v>364</v>
      </c>
      <c r="U961" s="34" t="s">
        <v>364</v>
      </c>
      <c r="V961" s="34" t="s">
        <v>364</v>
      </c>
      <c r="W961" s="34" t="s">
        <v>364</v>
      </c>
      <c r="X961" s="34" t="s">
        <v>364</v>
      </c>
      <c r="Y961" s="34" t="s">
        <v>364</v>
      </c>
      <c r="Z961" s="34" t="s">
        <v>364</v>
      </c>
      <c r="AA961" s="34" t="s">
        <v>364</v>
      </c>
      <c r="AB961" s="34" t="s">
        <v>364</v>
      </c>
      <c r="AC961" s="34" t="s">
        <v>364</v>
      </c>
      <c r="AD961" s="34" t="s">
        <v>364</v>
      </c>
      <c r="AE961" s="34" t="s">
        <v>364</v>
      </c>
    </row>
    <row r="962" spans="1:31" ht="11.25" customHeight="1" thickBot="1" x14ac:dyDescent="0.2">
      <c r="A962"/>
      <c r="B962" s="37" t="s">
        <v>548</v>
      </c>
      <c r="C962" s="38" t="s">
        <v>227</v>
      </c>
      <c r="D962" s="108" t="s">
        <v>45</v>
      </c>
      <c r="E962" s="109" t="s">
        <v>549</v>
      </c>
      <c r="F962" s="39" t="s">
        <v>57</v>
      </c>
      <c r="G962" s="39" t="s">
        <v>550</v>
      </c>
      <c r="H962" s="40" t="s">
        <v>550</v>
      </c>
      <c r="I962" s="34" t="s">
        <v>110</v>
      </c>
      <c r="J962" s="34" t="s">
        <v>110</v>
      </c>
      <c r="K962" s="34" t="s">
        <v>110</v>
      </c>
      <c r="L962" s="34" t="s">
        <v>110</v>
      </c>
      <c r="M962" s="34" t="s">
        <v>110</v>
      </c>
      <c r="N962" s="34" t="s">
        <v>110</v>
      </c>
      <c r="O962" s="34" t="s">
        <v>110</v>
      </c>
      <c r="P962" s="34" t="s">
        <v>110</v>
      </c>
      <c r="Q962" s="34" t="s">
        <v>110</v>
      </c>
      <c r="R962" s="34" t="s">
        <v>110</v>
      </c>
      <c r="S962" s="34" t="s">
        <v>110</v>
      </c>
      <c r="T962" s="34" t="s">
        <v>110</v>
      </c>
      <c r="U962" s="34" t="s">
        <v>110</v>
      </c>
      <c r="V962" s="34" t="s">
        <v>110</v>
      </c>
      <c r="W962" s="34" t="s">
        <v>110</v>
      </c>
      <c r="X962" s="34" t="s">
        <v>110</v>
      </c>
      <c r="Y962" s="34" t="s">
        <v>110</v>
      </c>
      <c r="Z962" s="34" t="s">
        <v>110</v>
      </c>
      <c r="AA962" s="34" t="s">
        <v>110</v>
      </c>
      <c r="AB962" s="34" t="s">
        <v>110</v>
      </c>
      <c r="AC962" s="34" t="s">
        <v>110</v>
      </c>
      <c r="AD962" s="34" t="s">
        <v>110</v>
      </c>
      <c r="AE962" s="34" t="s">
        <v>110</v>
      </c>
    </row>
    <row r="963" spans="1:31" ht="11.25" customHeight="1" thickBot="1" x14ac:dyDescent="0.2">
      <c r="A963"/>
      <c r="B963" s="37" t="s">
        <v>551</v>
      </c>
      <c r="C963" s="38" t="s">
        <v>227</v>
      </c>
      <c r="D963" s="108" t="s">
        <v>45</v>
      </c>
      <c r="E963" s="109" t="s">
        <v>519</v>
      </c>
      <c r="F963" s="39" t="s">
        <v>57</v>
      </c>
      <c r="G963" s="39" t="s">
        <v>520</v>
      </c>
      <c r="H963" s="40" t="s">
        <v>520</v>
      </c>
      <c r="I963" s="34" t="s">
        <v>521</v>
      </c>
      <c r="J963" s="34" t="s">
        <v>521</v>
      </c>
      <c r="K963" s="34" t="s">
        <v>521</v>
      </c>
      <c r="L963" s="34" t="s">
        <v>521</v>
      </c>
      <c r="M963" s="34" t="s">
        <v>521</v>
      </c>
      <c r="N963" s="34" t="s">
        <v>521</v>
      </c>
      <c r="O963" s="34" t="s">
        <v>521</v>
      </c>
      <c r="P963" s="34" t="s">
        <v>521</v>
      </c>
      <c r="Q963" s="34" t="s">
        <v>521</v>
      </c>
      <c r="R963" s="34" t="s">
        <v>521</v>
      </c>
      <c r="S963" s="34" t="s">
        <v>521</v>
      </c>
      <c r="T963" s="34" t="s">
        <v>521</v>
      </c>
      <c r="U963" s="34" t="s">
        <v>521</v>
      </c>
      <c r="V963" s="34" t="s">
        <v>521</v>
      </c>
      <c r="W963" s="34" t="s">
        <v>521</v>
      </c>
      <c r="X963" s="34" t="s">
        <v>521</v>
      </c>
      <c r="Y963" s="34" t="s">
        <v>521</v>
      </c>
      <c r="Z963" s="34" t="s">
        <v>521</v>
      </c>
      <c r="AA963" s="34" t="s">
        <v>521</v>
      </c>
      <c r="AB963" s="34" t="s">
        <v>521</v>
      </c>
      <c r="AC963" s="34" t="s">
        <v>521</v>
      </c>
      <c r="AD963" s="34" t="s">
        <v>521</v>
      </c>
      <c r="AE963" s="34" t="s">
        <v>521</v>
      </c>
    </row>
    <row r="964" spans="1:31" ht="11.25" customHeight="1" thickBot="1" x14ac:dyDescent="0.2">
      <c r="A964"/>
      <c r="B964" s="37" t="s">
        <v>552</v>
      </c>
      <c r="C964" s="38" t="s">
        <v>227</v>
      </c>
      <c r="D964" s="108" t="s">
        <v>45</v>
      </c>
      <c r="E964" s="109" t="s">
        <v>432</v>
      </c>
      <c r="F964" s="39" t="s">
        <v>57</v>
      </c>
      <c r="G964" s="39" t="s">
        <v>553</v>
      </c>
      <c r="H964" s="40" t="s">
        <v>553</v>
      </c>
      <c r="I964" s="34" t="s">
        <v>429</v>
      </c>
      <c r="J964" s="34" t="s">
        <v>429</v>
      </c>
      <c r="K964" s="34" t="s">
        <v>429</v>
      </c>
      <c r="L964" s="34" t="s">
        <v>429</v>
      </c>
      <c r="M964" s="34" t="s">
        <v>429</v>
      </c>
      <c r="N964" s="34" t="s">
        <v>429</v>
      </c>
      <c r="O964" s="34" t="s">
        <v>429</v>
      </c>
      <c r="P964" s="34" t="s">
        <v>429</v>
      </c>
      <c r="Q964" s="34" t="s">
        <v>429</v>
      </c>
      <c r="R964" s="34" t="s">
        <v>429</v>
      </c>
      <c r="S964" s="34" t="s">
        <v>429</v>
      </c>
      <c r="T964" s="34" t="s">
        <v>429</v>
      </c>
      <c r="U964" s="34" t="s">
        <v>429</v>
      </c>
      <c r="V964" s="34" t="s">
        <v>429</v>
      </c>
      <c r="W964" s="34" t="s">
        <v>429</v>
      </c>
      <c r="X964" s="34" t="s">
        <v>429</v>
      </c>
      <c r="Y964" s="34" t="s">
        <v>429</v>
      </c>
      <c r="Z964" s="34" t="s">
        <v>429</v>
      </c>
      <c r="AA964" s="34" t="s">
        <v>429</v>
      </c>
      <c r="AB964" s="34" t="s">
        <v>429</v>
      </c>
      <c r="AC964" s="34" t="s">
        <v>429</v>
      </c>
      <c r="AD964" s="34" t="s">
        <v>429</v>
      </c>
      <c r="AE964" s="34" t="s">
        <v>429</v>
      </c>
    </row>
    <row r="965" spans="1:31" ht="11.25" customHeight="1" thickBot="1" x14ac:dyDescent="0.2">
      <c r="A965"/>
      <c r="B965" s="37" t="s">
        <v>554</v>
      </c>
      <c r="C965" s="38" t="s">
        <v>227</v>
      </c>
      <c r="D965" s="108" t="s">
        <v>45</v>
      </c>
      <c r="E965" s="109" t="s">
        <v>519</v>
      </c>
      <c r="F965" s="39" t="s">
        <v>57</v>
      </c>
      <c r="G965" s="39" t="s">
        <v>555</v>
      </c>
      <c r="H965" s="40" t="s">
        <v>555</v>
      </c>
      <c r="I965" s="34" t="s">
        <v>521</v>
      </c>
      <c r="J965" s="34" t="s">
        <v>521</v>
      </c>
      <c r="K965" s="34" t="s">
        <v>521</v>
      </c>
      <c r="L965" s="34" t="s">
        <v>521</v>
      </c>
      <c r="M965" s="34" t="s">
        <v>521</v>
      </c>
      <c r="N965" s="34" t="s">
        <v>521</v>
      </c>
      <c r="O965" s="34" t="s">
        <v>521</v>
      </c>
      <c r="P965" s="34" t="s">
        <v>521</v>
      </c>
      <c r="Q965" s="34" t="s">
        <v>521</v>
      </c>
      <c r="R965" s="34" t="s">
        <v>521</v>
      </c>
      <c r="S965" s="34" t="s">
        <v>521</v>
      </c>
      <c r="T965" s="34" t="s">
        <v>521</v>
      </c>
      <c r="U965" s="34" t="s">
        <v>521</v>
      </c>
      <c r="V965" s="34" t="s">
        <v>521</v>
      </c>
      <c r="W965" s="34" t="s">
        <v>521</v>
      </c>
      <c r="X965" s="34" t="s">
        <v>521</v>
      </c>
      <c r="Y965" s="34" t="s">
        <v>521</v>
      </c>
      <c r="Z965" s="34" t="s">
        <v>521</v>
      </c>
      <c r="AA965" s="34" t="s">
        <v>521</v>
      </c>
      <c r="AB965" s="34" t="s">
        <v>521</v>
      </c>
      <c r="AC965" s="34" t="s">
        <v>521</v>
      </c>
      <c r="AD965" s="34" t="s">
        <v>521</v>
      </c>
      <c r="AE965" s="34" t="s">
        <v>521</v>
      </c>
    </row>
    <row r="966" spans="1:31" ht="11.25" customHeight="1" thickBot="1" x14ac:dyDescent="0.2">
      <c r="A966"/>
      <c r="B966" s="37" t="s">
        <v>556</v>
      </c>
      <c r="C966" s="38" t="s">
        <v>227</v>
      </c>
      <c r="D966" s="108" t="s">
        <v>45</v>
      </c>
      <c r="E966" s="109" t="s">
        <v>557</v>
      </c>
      <c r="F966" s="39" t="s">
        <v>57</v>
      </c>
      <c r="G966" s="39" t="s">
        <v>558</v>
      </c>
      <c r="H966" s="40" t="s">
        <v>558</v>
      </c>
      <c r="I966" s="34" t="s">
        <v>196</v>
      </c>
      <c r="J966" s="34" t="s">
        <v>196</v>
      </c>
      <c r="K966" s="34" t="s">
        <v>196</v>
      </c>
      <c r="L966" s="34" t="s">
        <v>196</v>
      </c>
      <c r="M966" s="34" t="s">
        <v>196</v>
      </c>
      <c r="N966" s="34" t="s">
        <v>196</v>
      </c>
      <c r="O966" s="34" t="s">
        <v>196</v>
      </c>
      <c r="P966" s="34" t="s">
        <v>196</v>
      </c>
      <c r="Q966" s="34" t="s">
        <v>196</v>
      </c>
      <c r="R966" s="34" t="s">
        <v>196</v>
      </c>
      <c r="S966" s="34" t="s">
        <v>196</v>
      </c>
      <c r="T966" s="34" t="s">
        <v>196</v>
      </c>
      <c r="U966" s="34" t="s">
        <v>196</v>
      </c>
      <c r="V966" s="34" t="s">
        <v>196</v>
      </c>
      <c r="W966" s="34" t="s">
        <v>196</v>
      </c>
      <c r="X966" s="34" t="s">
        <v>196</v>
      </c>
      <c r="Y966" s="34" t="s">
        <v>196</v>
      </c>
      <c r="Z966" s="34" t="s">
        <v>196</v>
      </c>
      <c r="AA966" s="34" t="s">
        <v>196</v>
      </c>
      <c r="AB966" s="34" t="s">
        <v>196</v>
      </c>
      <c r="AC966" s="34" t="s">
        <v>196</v>
      </c>
      <c r="AD966" s="34" t="s">
        <v>196</v>
      </c>
      <c r="AE966" s="34" t="s">
        <v>196</v>
      </c>
    </row>
    <row r="967" spans="1:31" ht="11.25" customHeight="1" thickBot="1" x14ac:dyDescent="0.2">
      <c r="A967"/>
      <c r="B967" s="37" t="s">
        <v>559</v>
      </c>
      <c r="C967" s="38" t="s">
        <v>227</v>
      </c>
      <c r="D967" s="108" t="s">
        <v>45</v>
      </c>
      <c r="E967" s="109" t="s">
        <v>560</v>
      </c>
      <c r="F967" s="39" t="s">
        <v>57</v>
      </c>
      <c r="G967" s="39" t="s">
        <v>561</v>
      </c>
      <c r="H967" s="40" t="s">
        <v>561</v>
      </c>
      <c r="I967" s="34" t="s">
        <v>562</v>
      </c>
      <c r="J967" s="34" t="s">
        <v>562</v>
      </c>
      <c r="K967" s="34" t="s">
        <v>562</v>
      </c>
      <c r="L967" s="34" t="s">
        <v>562</v>
      </c>
      <c r="M967" s="34" t="s">
        <v>562</v>
      </c>
      <c r="N967" s="34" t="s">
        <v>562</v>
      </c>
      <c r="O967" s="34" t="s">
        <v>562</v>
      </c>
      <c r="P967" s="34" t="s">
        <v>562</v>
      </c>
      <c r="Q967" s="34" t="s">
        <v>562</v>
      </c>
      <c r="R967" s="34" t="s">
        <v>562</v>
      </c>
      <c r="S967" s="34" t="s">
        <v>562</v>
      </c>
      <c r="T967" s="34" t="s">
        <v>562</v>
      </c>
      <c r="U967" s="34" t="s">
        <v>562</v>
      </c>
      <c r="V967" s="34" t="s">
        <v>562</v>
      </c>
      <c r="W967" s="34" t="s">
        <v>562</v>
      </c>
      <c r="X967" s="34" t="s">
        <v>562</v>
      </c>
      <c r="Y967" s="34" t="s">
        <v>562</v>
      </c>
      <c r="Z967" s="34" t="s">
        <v>562</v>
      </c>
      <c r="AA967" s="34" t="s">
        <v>562</v>
      </c>
      <c r="AB967" s="34" t="s">
        <v>562</v>
      </c>
      <c r="AC967" s="34" t="s">
        <v>562</v>
      </c>
      <c r="AD967" s="34" t="s">
        <v>562</v>
      </c>
      <c r="AE967" s="34" t="s">
        <v>562</v>
      </c>
    </row>
    <row r="968" spans="1:31" ht="11.25" customHeight="1" thickBot="1" x14ac:dyDescent="0.2">
      <c r="A968"/>
      <c r="B968" s="37" t="s">
        <v>563</v>
      </c>
      <c r="C968" s="38" t="s">
        <v>227</v>
      </c>
      <c r="D968" s="108" t="s">
        <v>45</v>
      </c>
      <c r="E968" s="109" t="s">
        <v>564</v>
      </c>
      <c r="F968" s="39" t="s">
        <v>57</v>
      </c>
      <c r="G968" s="39" t="s">
        <v>66</v>
      </c>
      <c r="H968" s="40" t="s">
        <v>66</v>
      </c>
      <c r="I968" s="34" t="s">
        <v>565</v>
      </c>
      <c r="J968" s="34" t="s">
        <v>565</v>
      </c>
      <c r="K968" s="34" t="s">
        <v>565</v>
      </c>
      <c r="L968" s="34" t="s">
        <v>565</v>
      </c>
      <c r="M968" s="34" t="s">
        <v>565</v>
      </c>
      <c r="N968" s="34" t="s">
        <v>565</v>
      </c>
      <c r="O968" s="34" t="s">
        <v>565</v>
      </c>
      <c r="P968" s="34" t="s">
        <v>565</v>
      </c>
      <c r="Q968" s="34" t="s">
        <v>565</v>
      </c>
      <c r="R968" s="34" t="s">
        <v>565</v>
      </c>
      <c r="S968" s="34" t="s">
        <v>565</v>
      </c>
      <c r="T968" s="34" t="s">
        <v>565</v>
      </c>
      <c r="U968" s="34" t="s">
        <v>565</v>
      </c>
      <c r="V968" s="34" t="s">
        <v>565</v>
      </c>
      <c r="W968" s="34" t="s">
        <v>565</v>
      </c>
      <c r="X968" s="34" t="s">
        <v>565</v>
      </c>
      <c r="Y968" s="34" t="s">
        <v>565</v>
      </c>
      <c r="Z968" s="34" t="s">
        <v>565</v>
      </c>
      <c r="AA968" s="34" t="s">
        <v>565</v>
      </c>
      <c r="AB968" s="34" t="s">
        <v>565</v>
      </c>
      <c r="AC968" s="34" t="s">
        <v>565</v>
      </c>
      <c r="AD968" s="34" t="s">
        <v>565</v>
      </c>
      <c r="AE968" s="34" t="s">
        <v>565</v>
      </c>
    </row>
    <row r="969" spans="1:31" ht="11.25" customHeight="1" thickBot="1" x14ac:dyDescent="0.2">
      <c r="A969"/>
      <c r="B969" s="37" t="s">
        <v>566</v>
      </c>
      <c r="C969" s="38" t="s">
        <v>227</v>
      </c>
      <c r="D969" s="108" t="s">
        <v>45</v>
      </c>
      <c r="E969" s="109" t="s">
        <v>567</v>
      </c>
      <c r="F969" s="39" t="s">
        <v>57</v>
      </c>
      <c r="G969" s="39" t="s">
        <v>568</v>
      </c>
      <c r="H969" s="40" t="s">
        <v>568</v>
      </c>
      <c r="I969" s="34" t="s">
        <v>569</v>
      </c>
      <c r="J969" s="34" t="s">
        <v>569</v>
      </c>
      <c r="K969" s="34" t="s">
        <v>569</v>
      </c>
      <c r="L969" s="34" t="s">
        <v>569</v>
      </c>
      <c r="M969" s="34" t="s">
        <v>569</v>
      </c>
      <c r="N969" s="34" t="s">
        <v>569</v>
      </c>
      <c r="O969" s="34" t="s">
        <v>569</v>
      </c>
      <c r="P969" s="34" t="s">
        <v>569</v>
      </c>
      <c r="Q969" s="34" t="s">
        <v>569</v>
      </c>
      <c r="R969" s="34" t="s">
        <v>569</v>
      </c>
      <c r="S969" s="34" t="s">
        <v>569</v>
      </c>
      <c r="T969" s="34" t="s">
        <v>569</v>
      </c>
      <c r="U969" s="34" t="s">
        <v>569</v>
      </c>
      <c r="V969" s="34" t="s">
        <v>569</v>
      </c>
      <c r="W969" s="34" t="s">
        <v>569</v>
      </c>
      <c r="X969" s="34" t="s">
        <v>569</v>
      </c>
      <c r="Y969" s="34" t="s">
        <v>569</v>
      </c>
      <c r="Z969" s="34" t="s">
        <v>569</v>
      </c>
      <c r="AA969" s="34" t="s">
        <v>569</v>
      </c>
      <c r="AB969" s="34" t="s">
        <v>569</v>
      </c>
      <c r="AC969" s="34" t="s">
        <v>569</v>
      </c>
      <c r="AD969" s="34" t="s">
        <v>569</v>
      </c>
      <c r="AE969" s="34" t="s">
        <v>569</v>
      </c>
    </row>
    <row r="970" spans="1:31" ht="11.25" customHeight="1" thickBot="1" x14ac:dyDescent="0.2">
      <c r="A970"/>
      <c r="B970" s="37" t="s">
        <v>570</v>
      </c>
      <c r="C970" s="38" t="s">
        <v>227</v>
      </c>
      <c r="D970" s="108" t="s">
        <v>45</v>
      </c>
      <c r="E970" s="109" t="s">
        <v>571</v>
      </c>
      <c r="F970" s="39" t="s">
        <v>57</v>
      </c>
      <c r="G970" s="39" t="s">
        <v>277</v>
      </c>
      <c r="H970" s="40" t="s">
        <v>277</v>
      </c>
      <c r="I970" s="34" t="s">
        <v>572</v>
      </c>
      <c r="J970" s="34" t="s">
        <v>572</v>
      </c>
      <c r="K970" s="34" t="s">
        <v>572</v>
      </c>
      <c r="L970" s="34" t="s">
        <v>572</v>
      </c>
      <c r="M970" s="34" t="s">
        <v>572</v>
      </c>
      <c r="N970" s="34" t="s">
        <v>572</v>
      </c>
      <c r="O970" s="34" t="s">
        <v>572</v>
      </c>
      <c r="P970" s="34" t="s">
        <v>572</v>
      </c>
      <c r="Q970" s="34" t="s">
        <v>572</v>
      </c>
      <c r="R970" s="34" t="s">
        <v>572</v>
      </c>
      <c r="S970" s="34" t="s">
        <v>572</v>
      </c>
      <c r="T970" s="34" t="s">
        <v>572</v>
      </c>
      <c r="U970" s="34" t="s">
        <v>572</v>
      </c>
      <c r="V970" s="34" t="s">
        <v>572</v>
      </c>
      <c r="W970" s="34" t="s">
        <v>572</v>
      </c>
      <c r="X970" s="34" t="s">
        <v>572</v>
      </c>
      <c r="Y970" s="34" t="s">
        <v>572</v>
      </c>
      <c r="Z970" s="34" t="s">
        <v>572</v>
      </c>
      <c r="AA970" s="34" t="s">
        <v>572</v>
      </c>
      <c r="AB970" s="34" t="s">
        <v>572</v>
      </c>
      <c r="AC970" s="34" t="s">
        <v>572</v>
      </c>
      <c r="AD970" s="34" t="s">
        <v>572</v>
      </c>
      <c r="AE970" s="34" t="s">
        <v>572</v>
      </c>
    </row>
    <row r="971" spans="1:31" ht="11.25" customHeight="1" thickBot="1" x14ac:dyDescent="0.2">
      <c r="A971"/>
      <c r="B971" s="37" t="s">
        <v>573</v>
      </c>
      <c r="C971" s="38" t="s">
        <v>227</v>
      </c>
      <c r="D971" s="108" t="s">
        <v>45</v>
      </c>
      <c r="E971" s="109" t="s">
        <v>236</v>
      </c>
      <c r="F971" s="39" t="s">
        <v>57</v>
      </c>
      <c r="G971" s="39" t="s">
        <v>63</v>
      </c>
      <c r="H971" s="40" t="s">
        <v>63</v>
      </c>
      <c r="I971" s="34" t="s">
        <v>44</v>
      </c>
      <c r="J971" s="34" t="s">
        <v>44</v>
      </c>
      <c r="K971" s="34" t="s">
        <v>44</v>
      </c>
      <c r="L971" s="34" t="s">
        <v>44</v>
      </c>
      <c r="M971" s="34" t="s">
        <v>44</v>
      </c>
      <c r="N971" s="34" t="s">
        <v>44</v>
      </c>
      <c r="O971" s="34" t="s">
        <v>44</v>
      </c>
      <c r="P971" s="34" t="s">
        <v>44</v>
      </c>
      <c r="Q971" s="34" t="s">
        <v>44</v>
      </c>
      <c r="R971" s="34" t="s">
        <v>44</v>
      </c>
      <c r="S971" s="34" t="s">
        <v>44</v>
      </c>
      <c r="T971" s="34" t="s">
        <v>44</v>
      </c>
      <c r="U971" s="34" t="s">
        <v>44</v>
      </c>
      <c r="V971" s="34" t="s">
        <v>44</v>
      </c>
      <c r="W971" s="34" t="s">
        <v>44</v>
      </c>
      <c r="X971" s="34" t="s">
        <v>44</v>
      </c>
      <c r="Y971" s="34" t="s">
        <v>44</v>
      </c>
      <c r="Z971" s="34" t="s">
        <v>44</v>
      </c>
      <c r="AA971" s="34" t="s">
        <v>44</v>
      </c>
      <c r="AB971" s="34" t="s">
        <v>44</v>
      </c>
      <c r="AC971" s="34" t="s">
        <v>44</v>
      </c>
      <c r="AD971" s="34" t="s">
        <v>44</v>
      </c>
      <c r="AE971" s="34" t="s">
        <v>44</v>
      </c>
    </row>
    <row r="972" spans="1:31" ht="11.25" customHeight="1" thickBot="1" x14ac:dyDescent="0.2">
      <c r="A972"/>
      <c r="B972" s="37" t="s">
        <v>574</v>
      </c>
      <c r="C972" s="38" t="s">
        <v>227</v>
      </c>
      <c r="D972" s="108" t="s">
        <v>45</v>
      </c>
      <c r="E972" s="109" t="s">
        <v>536</v>
      </c>
      <c r="F972" s="39" t="s">
        <v>57</v>
      </c>
      <c r="G972" s="39" t="s">
        <v>50</v>
      </c>
      <c r="H972" s="40" t="s">
        <v>50</v>
      </c>
      <c r="I972" s="34" t="s">
        <v>538</v>
      </c>
      <c r="J972" s="34" t="s">
        <v>538</v>
      </c>
      <c r="K972" s="34" t="s">
        <v>538</v>
      </c>
      <c r="L972" s="34" t="s">
        <v>538</v>
      </c>
      <c r="M972" s="34" t="s">
        <v>538</v>
      </c>
      <c r="N972" s="34" t="s">
        <v>538</v>
      </c>
      <c r="O972" s="34" t="s">
        <v>538</v>
      </c>
      <c r="P972" s="34" t="s">
        <v>538</v>
      </c>
      <c r="Q972" s="34" t="s">
        <v>538</v>
      </c>
      <c r="R972" s="34" t="s">
        <v>538</v>
      </c>
      <c r="S972" s="34" t="s">
        <v>538</v>
      </c>
      <c r="T972" s="34" t="s">
        <v>538</v>
      </c>
      <c r="U972" s="34" t="s">
        <v>538</v>
      </c>
      <c r="V972" s="34" t="s">
        <v>538</v>
      </c>
      <c r="W972" s="34" t="s">
        <v>538</v>
      </c>
      <c r="X972" s="34" t="s">
        <v>538</v>
      </c>
      <c r="Y972" s="34" t="s">
        <v>538</v>
      </c>
      <c r="Z972" s="34" t="s">
        <v>538</v>
      </c>
      <c r="AA972" s="34" t="s">
        <v>538</v>
      </c>
      <c r="AB972" s="34" t="s">
        <v>538</v>
      </c>
      <c r="AC972" s="34" t="s">
        <v>538</v>
      </c>
      <c r="AD972" s="34" t="s">
        <v>538</v>
      </c>
      <c r="AE972" s="34" t="s">
        <v>538</v>
      </c>
    </row>
    <row r="973" spans="1:31" ht="11.25" customHeight="1" thickBot="1" x14ac:dyDescent="0.2">
      <c r="A973"/>
      <c r="B973" s="37" t="s">
        <v>575</v>
      </c>
      <c r="C973" s="38" t="s">
        <v>227</v>
      </c>
      <c r="D973" s="108" t="s">
        <v>45</v>
      </c>
      <c r="E973" s="109" t="s">
        <v>236</v>
      </c>
      <c r="F973" s="39" t="s">
        <v>57</v>
      </c>
      <c r="G973" s="39" t="s">
        <v>50</v>
      </c>
      <c r="H973" s="40" t="s">
        <v>50</v>
      </c>
      <c r="I973" s="34" t="s">
        <v>44</v>
      </c>
      <c r="J973" s="34" t="s">
        <v>44</v>
      </c>
      <c r="K973" s="34" t="s">
        <v>44</v>
      </c>
      <c r="L973" s="34" t="s">
        <v>44</v>
      </c>
      <c r="M973" s="34" t="s">
        <v>44</v>
      </c>
      <c r="N973" s="34" t="s">
        <v>44</v>
      </c>
      <c r="O973" s="34" t="s">
        <v>44</v>
      </c>
      <c r="P973" s="34" t="s">
        <v>44</v>
      </c>
      <c r="Q973" s="34" t="s">
        <v>44</v>
      </c>
      <c r="R973" s="34" t="s">
        <v>44</v>
      </c>
      <c r="S973" s="34" t="s">
        <v>44</v>
      </c>
      <c r="T973" s="34" t="s">
        <v>44</v>
      </c>
      <c r="U973" s="34" t="s">
        <v>44</v>
      </c>
      <c r="V973" s="34" t="s">
        <v>44</v>
      </c>
      <c r="W973" s="34" t="s">
        <v>44</v>
      </c>
      <c r="X973" s="34" t="s">
        <v>44</v>
      </c>
      <c r="Y973" s="34" t="s">
        <v>44</v>
      </c>
      <c r="Z973" s="34" t="s">
        <v>44</v>
      </c>
      <c r="AA973" s="34" t="s">
        <v>44</v>
      </c>
      <c r="AB973" s="34" t="s">
        <v>44</v>
      </c>
      <c r="AC973" s="34" t="s">
        <v>44</v>
      </c>
      <c r="AD973" s="34" t="s">
        <v>44</v>
      </c>
      <c r="AE973" s="34" t="s">
        <v>44</v>
      </c>
    </row>
    <row r="974" spans="1:31" ht="11.25" customHeight="1" thickBot="1" x14ac:dyDescent="0.2">
      <c r="A974"/>
      <c r="B974" s="37" t="s">
        <v>576</v>
      </c>
      <c r="C974" s="38" t="s">
        <v>227</v>
      </c>
      <c r="D974" s="108" t="s">
        <v>45</v>
      </c>
      <c r="E974" s="109" t="s">
        <v>577</v>
      </c>
      <c r="F974" s="39" t="s">
        <v>57</v>
      </c>
      <c r="G974" s="39" t="s">
        <v>578</v>
      </c>
      <c r="H974" s="40" t="s">
        <v>578</v>
      </c>
      <c r="I974" s="34" t="s">
        <v>550</v>
      </c>
      <c r="J974" s="34" t="s">
        <v>550</v>
      </c>
      <c r="K974" s="34" t="s">
        <v>550</v>
      </c>
      <c r="L974" s="34" t="s">
        <v>550</v>
      </c>
      <c r="M974" s="34" t="s">
        <v>550</v>
      </c>
      <c r="N974" s="34" t="s">
        <v>550</v>
      </c>
      <c r="O974" s="34" t="s">
        <v>550</v>
      </c>
      <c r="P974" s="34" t="s">
        <v>550</v>
      </c>
      <c r="Q974" s="34" t="s">
        <v>550</v>
      </c>
      <c r="R974" s="34" t="s">
        <v>550</v>
      </c>
      <c r="S974" s="34" t="s">
        <v>550</v>
      </c>
      <c r="T974" s="34" t="s">
        <v>550</v>
      </c>
      <c r="U974" s="34" t="s">
        <v>550</v>
      </c>
      <c r="V974" s="34" t="s">
        <v>550</v>
      </c>
      <c r="W974" s="34" t="s">
        <v>550</v>
      </c>
      <c r="X974" s="34" t="s">
        <v>550</v>
      </c>
      <c r="Y974" s="34" t="s">
        <v>550</v>
      </c>
      <c r="Z974" s="34" t="s">
        <v>550</v>
      </c>
      <c r="AA974" s="34" t="s">
        <v>550</v>
      </c>
      <c r="AB974" s="34" t="s">
        <v>550</v>
      </c>
      <c r="AC974" s="34" t="s">
        <v>550</v>
      </c>
      <c r="AD974" s="34" t="s">
        <v>550</v>
      </c>
      <c r="AE974" s="34" t="s">
        <v>550</v>
      </c>
    </row>
    <row r="975" spans="1:31" ht="11.25" customHeight="1" thickBot="1" x14ac:dyDescent="0.2">
      <c r="A975"/>
      <c r="B975" s="37" t="s">
        <v>579</v>
      </c>
      <c r="C975" s="38" t="s">
        <v>227</v>
      </c>
      <c r="D975" s="108" t="s">
        <v>45</v>
      </c>
      <c r="E975" s="109" t="s">
        <v>580</v>
      </c>
      <c r="F975" s="39" t="s">
        <v>57</v>
      </c>
      <c r="G975" s="39" t="s">
        <v>581</v>
      </c>
      <c r="H975" s="40" t="s">
        <v>581</v>
      </c>
      <c r="I975" s="34" t="s">
        <v>582</v>
      </c>
      <c r="J975" s="34" t="s">
        <v>582</v>
      </c>
      <c r="K975" s="34" t="s">
        <v>582</v>
      </c>
      <c r="L975" s="34" t="s">
        <v>582</v>
      </c>
      <c r="M975" s="34" t="s">
        <v>582</v>
      </c>
      <c r="N975" s="34" t="s">
        <v>582</v>
      </c>
      <c r="O975" s="34" t="s">
        <v>582</v>
      </c>
      <c r="P975" s="34" t="s">
        <v>582</v>
      </c>
      <c r="Q975" s="34" t="s">
        <v>582</v>
      </c>
      <c r="R975" s="34" t="s">
        <v>582</v>
      </c>
      <c r="S975" s="34" t="s">
        <v>582</v>
      </c>
      <c r="T975" s="34" t="s">
        <v>582</v>
      </c>
      <c r="U975" s="34" t="s">
        <v>582</v>
      </c>
      <c r="V975" s="34" t="s">
        <v>582</v>
      </c>
      <c r="W975" s="34" t="s">
        <v>582</v>
      </c>
      <c r="X975" s="34" t="s">
        <v>582</v>
      </c>
      <c r="Y975" s="34" t="s">
        <v>582</v>
      </c>
      <c r="Z975" s="34" t="s">
        <v>582</v>
      </c>
      <c r="AA975" s="34" t="s">
        <v>582</v>
      </c>
      <c r="AB975" s="34" t="s">
        <v>582</v>
      </c>
      <c r="AC975" s="34" t="s">
        <v>582</v>
      </c>
      <c r="AD975" s="34" t="s">
        <v>582</v>
      </c>
      <c r="AE975" s="34" t="s">
        <v>582</v>
      </c>
    </row>
    <row r="976" spans="1:31" ht="11.25" customHeight="1" thickBot="1" x14ac:dyDescent="0.2">
      <c r="A976"/>
      <c r="B976" s="37" t="s">
        <v>583</v>
      </c>
      <c r="C976" s="38" t="s">
        <v>227</v>
      </c>
      <c r="D976" s="108" t="s">
        <v>45</v>
      </c>
      <c r="E976" s="109" t="s">
        <v>584</v>
      </c>
      <c r="F976" s="39" t="s">
        <v>57</v>
      </c>
      <c r="G976" s="39" t="s">
        <v>100</v>
      </c>
      <c r="H976" s="40" t="s">
        <v>100</v>
      </c>
      <c r="I976" s="34" t="s">
        <v>585</v>
      </c>
      <c r="J976" s="34" t="s">
        <v>585</v>
      </c>
      <c r="K976" s="34" t="s">
        <v>585</v>
      </c>
      <c r="L976" s="34" t="s">
        <v>585</v>
      </c>
      <c r="M976" s="34" t="s">
        <v>585</v>
      </c>
      <c r="N976" s="34" t="s">
        <v>585</v>
      </c>
      <c r="O976" s="34" t="s">
        <v>585</v>
      </c>
      <c r="P976" s="34" t="s">
        <v>585</v>
      </c>
      <c r="Q976" s="34" t="s">
        <v>585</v>
      </c>
      <c r="R976" s="34" t="s">
        <v>585</v>
      </c>
      <c r="S976" s="34" t="s">
        <v>585</v>
      </c>
      <c r="T976" s="34" t="s">
        <v>585</v>
      </c>
      <c r="U976" s="34" t="s">
        <v>585</v>
      </c>
      <c r="V976" s="34" t="s">
        <v>585</v>
      </c>
      <c r="W976" s="34" t="s">
        <v>585</v>
      </c>
      <c r="X976" s="34" t="s">
        <v>585</v>
      </c>
      <c r="Y976" s="34" t="s">
        <v>585</v>
      </c>
      <c r="Z976" s="34" t="s">
        <v>585</v>
      </c>
      <c r="AA976" s="34" t="s">
        <v>585</v>
      </c>
      <c r="AB976" s="34" t="s">
        <v>585</v>
      </c>
      <c r="AC976" s="34" t="s">
        <v>585</v>
      </c>
      <c r="AD976" s="34" t="s">
        <v>585</v>
      </c>
      <c r="AE976" s="34" t="s">
        <v>585</v>
      </c>
    </row>
    <row r="977" spans="1:31" ht="11.25" customHeight="1" thickBot="1" x14ac:dyDescent="0.2">
      <c r="A977"/>
      <c r="B977" s="37" t="s">
        <v>586</v>
      </c>
      <c r="C977" s="38" t="s">
        <v>227</v>
      </c>
      <c r="D977" s="108" t="s">
        <v>45</v>
      </c>
      <c r="E977" s="109" t="s">
        <v>587</v>
      </c>
      <c r="F977" s="39" t="s">
        <v>57</v>
      </c>
      <c r="G977" s="39" t="s">
        <v>588</v>
      </c>
      <c r="H977" s="40" t="s">
        <v>588</v>
      </c>
      <c r="I977" s="34" t="s">
        <v>589</v>
      </c>
      <c r="J977" s="34" t="s">
        <v>589</v>
      </c>
      <c r="K977" s="34" t="s">
        <v>589</v>
      </c>
      <c r="L977" s="34" t="s">
        <v>589</v>
      </c>
      <c r="M977" s="34" t="s">
        <v>589</v>
      </c>
      <c r="N977" s="34" t="s">
        <v>589</v>
      </c>
      <c r="O977" s="34" t="s">
        <v>589</v>
      </c>
      <c r="P977" s="34" t="s">
        <v>589</v>
      </c>
      <c r="Q977" s="34" t="s">
        <v>589</v>
      </c>
      <c r="R977" s="34" t="s">
        <v>589</v>
      </c>
      <c r="S977" s="34" t="s">
        <v>589</v>
      </c>
      <c r="T977" s="34" t="s">
        <v>589</v>
      </c>
      <c r="U977" s="34" t="s">
        <v>589</v>
      </c>
      <c r="V977" s="34" t="s">
        <v>589</v>
      </c>
      <c r="W977" s="34" t="s">
        <v>589</v>
      </c>
      <c r="X977" s="34" t="s">
        <v>589</v>
      </c>
      <c r="Y977" s="34" t="s">
        <v>589</v>
      </c>
      <c r="Z977" s="34" t="s">
        <v>589</v>
      </c>
      <c r="AA977" s="34" t="s">
        <v>589</v>
      </c>
      <c r="AB977" s="34" t="s">
        <v>589</v>
      </c>
      <c r="AC977" s="34" t="s">
        <v>589</v>
      </c>
      <c r="AD977" s="34" t="s">
        <v>589</v>
      </c>
      <c r="AE977" s="34" t="s">
        <v>589</v>
      </c>
    </row>
    <row r="978" spans="1:31" ht="11.25" customHeight="1" thickBot="1" x14ac:dyDescent="0.2">
      <c r="A978"/>
      <c r="B978" s="37" t="s">
        <v>590</v>
      </c>
      <c r="C978" s="38" t="s">
        <v>227</v>
      </c>
      <c r="D978" s="108" t="s">
        <v>45</v>
      </c>
      <c r="E978" s="109" t="s">
        <v>591</v>
      </c>
      <c r="F978" s="39" t="s">
        <v>57</v>
      </c>
      <c r="G978" s="39" t="s">
        <v>277</v>
      </c>
      <c r="H978" s="40" t="s">
        <v>277</v>
      </c>
      <c r="I978" s="34" t="s">
        <v>592</v>
      </c>
      <c r="J978" s="34" t="s">
        <v>592</v>
      </c>
      <c r="K978" s="34" t="s">
        <v>592</v>
      </c>
      <c r="L978" s="34" t="s">
        <v>592</v>
      </c>
      <c r="M978" s="34" t="s">
        <v>592</v>
      </c>
      <c r="N978" s="34" t="s">
        <v>592</v>
      </c>
      <c r="O978" s="34" t="s">
        <v>592</v>
      </c>
      <c r="P978" s="34" t="s">
        <v>592</v>
      </c>
      <c r="Q978" s="34" t="s">
        <v>592</v>
      </c>
      <c r="R978" s="34" t="s">
        <v>592</v>
      </c>
      <c r="S978" s="34" t="s">
        <v>592</v>
      </c>
      <c r="T978" s="34" t="s">
        <v>592</v>
      </c>
      <c r="U978" s="34" t="s">
        <v>592</v>
      </c>
      <c r="V978" s="34" t="s">
        <v>592</v>
      </c>
      <c r="W978" s="34" t="s">
        <v>592</v>
      </c>
      <c r="X978" s="34" t="s">
        <v>592</v>
      </c>
      <c r="Y978" s="34" t="s">
        <v>592</v>
      </c>
      <c r="Z978" s="34" t="s">
        <v>592</v>
      </c>
      <c r="AA978" s="34" t="s">
        <v>592</v>
      </c>
      <c r="AB978" s="34" t="s">
        <v>592</v>
      </c>
      <c r="AC978" s="34" t="s">
        <v>592</v>
      </c>
      <c r="AD978" s="34" t="s">
        <v>592</v>
      </c>
      <c r="AE978" s="34" t="s">
        <v>592</v>
      </c>
    </row>
    <row r="979" spans="1:31" ht="11.25" customHeight="1" thickBot="1" x14ac:dyDescent="0.2">
      <c r="A979"/>
      <c r="B979" s="37" t="s">
        <v>593</v>
      </c>
      <c r="C979" s="38" t="s">
        <v>227</v>
      </c>
      <c r="D979" s="108" t="s">
        <v>45</v>
      </c>
      <c r="E979" s="109" t="s">
        <v>236</v>
      </c>
      <c r="F979" s="39" t="s">
        <v>57</v>
      </c>
      <c r="G979" s="39" t="s">
        <v>63</v>
      </c>
      <c r="H979" s="40" t="s">
        <v>63</v>
      </c>
      <c r="I979" s="34" t="s">
        <v>44</v>
      </c>
      <c r="J979" s="34" t="s">
        <v>44</v>
      </c>
      <c r="K979" s="34" t="s">
        <v>44</v>
      </c>
      <c r="L979" s="34" t="s">
        <v>44</v>
      </c>
      <c r="M979" s="34" t="s">
        <v>44</v>
      </c>
      <c r="N979" s="34" t="s">
        <v>44</v>
      </c>
      <c r="O979" s="34" t="s">
        <v>44</v>
      </c>
      <c r="P979" s="34" t="s">
        <v>44</v>
      </c>
      <c r="Q979" s="34" t="s">
        <v>44</v>
      </c>
      <c r="R979" s="34" t="s">
        <v>44</v>
      </c>
      <c r="S979" s="34" t="s">
        <v>44</v>
      </c>
      <c r="T979" s="34" t="s">
        <v>44</v>
      </c>
      <c r="U979" s="34" t="s">
        <v>44</v>
      </c>
      <c r="V979" s="34" t="s">
        <v>44</v>
      </c>
      <c r="W979" s="34" t="s">
        <v>44</v>
      </c>
      <c r="X979" s="34" t="s">
        <v>44</v>
      </c>
      <c r="Y979" s="34" t="s">
        <v>44</v>
      </c>
      <c r="Z979" s="34" t="s">
        <v>44</v>
      </c>
      <c r="AA979" s="34" t="s">
        <v>44</v>
      </c>
      <c r="AB979" s="34" t="s">
        <v>44</v>
      </c>
      <c r="AC979" s="34" t="s">
        <v>44</v>
      </c>
      <c r="AD979" s="34" t="s">
        <v>44</v>
      </c>
      <c r="AE979" s="34" t="s">
        <v>44</v>
      </c>
    </row>
    <row r="980" spans="1:31" ht="11.25" customHeight="1" thickBot="1" x14ac:dyDescent="0.2">
      <c r="A980"/>
      <c r="B980" s="37" t="s">
        <v>594</v>
      </c>
      <c r="C980" s="38" t="s">
        <v>227</v>
      </c>
      <c r="D980" s="108" t="s">
        <v>45</v>
      </c>
      <c r="E980" s="109" t="s">
        <v>595</v>
      </c>
      <c r="F980" s="39" t="s">
        <v>57</v>
      </c>
      <c r="G980" s="39" t="s">
        <v>50</v>
      </c>
      <c r="H980" s="40" t="s">
        <v>50</v>
      </c>
      <c r="I980" s="34" t="s">
        <v>596</v>
      </c>
      <c r="J980" s="34" t="s">
        <v>596</v>
      </c>
      <c r="K980" s="34" t="s">
        <v>596</v>
      </c>
      <c r="L980" s="34" t="s">
        <v>596</v>
      </c>
      <c r="M980" s="34" t="s">
        <v>596</v>
      </c>
      <c r="N980" s="34" t="s">
        <v>596</v>
      </c>
      <c r="O980" s="34" t="s">
        <v>596</v>
      </c>
      <c r="P980" s="34" t="s">
        <v>596</v>
      </c>
      <c r="Q980" s="34" t="s">
        <v>596</v>
      </c>
      <c r="R980" s="34" t="s">
        <v>596</v>
      </c>
      <c r="S980" s="34" t="s">
        <v>596</v>
      </c>
      <c r="T980" s="34" t="s">
        <v>596</v>
      </c>
      <c r="U980" s="34" t="s">
        <v>596</v>
      </c>
      <c r="V980" s="34" t="s">
        <v>596</v>
      </c>
      <c r="W980" s="34" t="s">
        <v>596</v>
      </c>
      <c r="X980" s="34" t="s">
        <v>596</v>
      </c>
      <c r="Y980" s="34" t="s">
        <v>596</v>
      </c>
      <c r="Z980" s="34" t="s">
        <v>596</v>
      </c>
      <c r="AA980" s="34" t="s">
        <v>596</v>
      </c>
      <c r="AB980" s="34" t="s">
        <v>596</v>
      </c>
      <c r="AC980" s="34" t="s">
        <v>596</v>
      </c>
      <c r="AD980" s="34" t="s">
        <v>596</v>
      </c>
      <c r="AE980" s="34" t="s">
        <v>596</v>
      </c>
    </row>
    <row r="981" spans="1:31" ht="11.25" customHeight="1" thickBot="1" x14ac:dyDescent="0.2">
      <c r="A981"/>
      <c r="B981" s="37" t="s">
        <v>597</v>
      </c>
      <c r="C981" s="38" t="s">
        <v>227</v>
      </c>
      <c r="D981" s="108" t="s">
        <v>45</v>
      </c>
      <c r="E981" s="109" t="s">
        <v>236</v>
      </c>
      <c r="F981" s="39" t="s">
        <v>57</v>
      </c>
      <c r="G981" s="39" t="s">
        <v>50</v>
      </c>
      <c r="H981" s="40" t="s">
        <v>50</v>
      </c>
      <c r="I981" s="34" t="s">
        <v>44</v>
      </c>
      <c r="J981" s="34" t="s">
        <v>44</v>
      </c>
      <c r="K981" s="34" t="s">
        <v>44</v>
      </c>
      <c r="L981" s="34" t="s">
        <v>44</v>
      </c>
      <c r="M981" s="34" t="s">
        <v>44</v>
      </c>
      <c r="N981" s="34" t="s">
        <v>44</v>
      </c>
      <c r="O981" s="34" t="s">
        <v>44</v>
      </c>
      <c r="P981" s="34" t="s">
        <v>44</v>
      </c>
      <c r="Q981" s="34" t="s">
        <v>44</v>
      </c>
      <c r="R981" s="34" t="s">
        <v>44</v>
      </c>
      <c r="S981" s="34" t="s">
        <v>44</v>
      </c>
      <c r="T981" s="34" t="s">
        <v>44</v>
      </c>
      <c r="U981" s="34" t="s">
        <v>44</v>
      </c>
      <c r="V981" s="34" t="s">
        <v>44</v>
      </c>
      <c r="W981" s="34" t="s">
        <v>44</v>
      </c>
      <c r="X981" s="34" t="s">
        <v>44</v>
      </c>
      <c r="Y981" s="34" t="s">
        <v>44</v>
      </c>
      <c r="Z981" s="34" t="s">
        <v>44</v>
      </c>
      <c r="AA981" s="34" t="s">
        <v>44</v>
      </c>
      <c r="AB981" s="34" t="s">
        <v>44</v>
      </c>
      <c r="AC981" s="34" t="s">
        <v>44</v>
      </c>
      <c r="AD981" s="34" t="s">
        <v>44</v>
      </c>
      <c r="AE981" s="34" t="s">
        <v>44</v>
      </c>
    </row>
    <row r="982" spans="1:31" ht="11.25" customHeight="1" thickBot="1" x14ac:dyDescent="0.2">
      <c r="A982"/>
      <c r="B982" s="37" t="s">
        <v>598</v>
      </c>
      <c r="C982" s="38" t="s">
        <v>227</v>
      </c>
      <c r="D982" s="108" t="s">
        <v>45</v>
      </c>
      <c r="E982" s="109" t="s">
        <v>599</v>
      </c>
      <c r="F982" s="39" t="s">
        <v>57</v>
      </c>
      <c r="G982" s="39" t="s">
        <v>66</v>
      </c>
      <c r="H982" s="40" t="s">
        <v>66</v>
      </c>
      <c r="I982" s="34" t="s">
        <v>600</v>
      </c>
      <c r="J982" s="34" t="s">
        <v>600</v>
      </c>
      <c r="K982" s="34" t="s">
        <v>600</v>
      </c>
      <c r="L982" s="34" t="s">
        <v>600</v>
      </c>
      <c r="M982" s="34" t="s">
        <v>600</v>
      </c>
      <c r="N982" s="34" t="s">
        <v>600</v>
      </c>
      <c r="O982" s="34" t="s">
        <v>600</v>
      </c>
      <c r="P982" s="34" t="s">
        <v>600</v>
      </c>
      <c r="Q982" s="34" t="s">
        <v>600</v>
      </c>
      <c r="R982" s="34" t="s">
        <v>600</v>
      </c>
      <c r="S982" s="34" t="s">
        <v>600</v>
      </c>
      <c r="T982" s="34" t="s">
        <v>600</v>
      </c>
      <c r="U982" s="34" t="s">
        <v>600</v>
      </c>
      <c r="V982" s="34" t="s">
        <v>600</v>
      </c>
      <c r="W982" s="34" t="s">
        <v>600</v>
      </c>
      <c r="X982" s="34" t="s">
        <v>600</v>
      </c>
      <c r="Y982" s="34" t="s">
        <v>600</v>
      </c>
      <c r="Z982" s="34" t="s">
        <v>600</v>
      </c>
      <c r="AA982" s="34" t="s">
        <v>600</v>
      </c>
      <c r="AB982" s="34" t="s">
        <v>600</v>
      </c>
      <c r="AC982" s="34" t="s">
        <v>600</v>
      </c>
      <c r="AD982" s="34" t="s">
        <v>600</v>
      </c>
      <c r="AE982" s="34" t="s">
        <v>600</v>
      </c>
    </row>
    <row r="983" spans="1:31" ht="11.25" customHeight="1" thickBot="1" x14ac:dyDescent="0.2">
      <c r="A983"/>
      <c r="B983" s="37" t="s">
        <v>601</v>
      </c>
      <c r="C983" s="38" t="s">
        <v>227</v>
      </c>
      <c r="D983" s="108" t="s">
        <v>45</v>
      </c>
      <c r="E983" s="109" t="s">
        <v>602</v>
      </c>
      <c r="F983" s="39" t="s">
        <v>57</v>
      </c>
      <c r="G983" s="39" t="s">
        <v>44</v>
      </c>
      <c r="H983" s="40" t="s">
        <v>44</v>
      </c>
      <c r="I983" s="34" t="s">
        <v>64</v>
      </c>
      <c r="J983" s="34" t="s">
        <v>64</v>
      </c>
      <c r="K983" s="34" t="s">
        <v>64</v>
      </c>
      <c r="L983" s="34" t="s">
        <v>64</v>
      </c>
      <c r="M983" s="34" t="s">
        <v>64</v>
      </c>
      <c r="N983" s="34" t="s">
        <v>64</v>
      </c>
      <c r="O983" s="34" t="s">
        <v>64</v>
      </c>
      <c r="P983" s="34" t="s">
        <v>64</v>
      </c>
      <c r="Q983" s="34" t="s">
        <v>64</v>
      </c>
      <c r="R983" s="34" t="s">
        <v>64</v>
      </c>
      <c r="S983" s="34" t="s">
        <v>64</v>
      </c>
      <c r="T983" s="34" t="s">
        <v>64</v>
      </c>
      <c r="U983" s="34" t="s">
        <v>64</v>
      </c>
      <c r="V983" s="34" t="s">
        <v>64</v>
      </c>
      <c r="W983" s="34" t="s">
        <v>64</v>
      </c>
      <c r="X983" s="34" t="s">
        <v>64</v>
      </c>
      <c r="Y983" s="34" t="s">
        <v>64</v>
      </c>
      <c r="Z983" s="34" t="s">
        <v>64</v>
      </c>
      <c r="AA983" s="34" t="s">
        <v>64</v>
      </c>
      <c r="AB983" s="34" t="s">
        <v>64</v>
      </c>
      <c r="AC983" s="34" t="s">
        <v>64</v>
      </c>
      <c r="AD983" s="34" t="s">
        <v>64</v>
      </c>
      <c r="AE983" s="34" t="s">
        <v>64</v>
      </c>
    </row>
    <row r="984" spans="1:31" ht="11.25" customHeight="1" thickBot="1" x14ac:dyDescent="0.2">
      <c r="A984"/>
      <c r="B984" s="37" t="s">
        <v>603</v>
      </c>
      <c r="C984" s="38" t="s">
        <v>227</v>
      </c>
      <c r="D984" s="108" t="s">
        <v>45</v>
      </c>
      <c r="E984" s="109" t="s">
        <v>604</v>
      </c>
      <c r="F984" s="39" t="s">
        <v>57</v>
      </c>
      <c r="G984" s="39" t="s">
        <v>605</v>
      </c>
      <c r="H984" s="40" t="s">
        <v>605</v>
      </c>
      <c r="I984" s="34" t="s">
        <v>410</v>
      </c>
      <c r="J984" s="34" t="s">
        <v>410</v>
      </c>
      <c r="K984" s="34" t="s">
        <v>410</v>
      </c>
      <c r="L984" s="34" t="s">
        <v>410</v>
      </c>
      <c r="M984" s="34" t="s">
        <v>410</v>
      </c>
      <c r="N984" s="34" t="s">
        <v>410</v>
      </c>
      <c r="O984" s="34" t="s">
        <v>410</v>
      </c>
      <c r="P984" s="34" t="s">
        <v>410</v>
      </c>
      <c r="Q984" s="34" t="s">
        <v>410</v>
      </c>
      <c r="R984" s="34" t="s">
        <v>410</v>
      </c>
      <c r="S984" s="34" t="s">
        <v>410</v>
      </c>
      <c r="T984" s="34" t="s">
        <v>410</v>
      </c>
      <c r="U984" s="34" t="s">
        <v>410</v>
      </c>
      <c r="V984" s="34" t="s">
        <v>410</v>
      </c>
      <c r="W984" s="34" t="s">
        <v>410</v>
      </c>
      <c r="X984" s="34" t="s">
        <v>410</v>
      </c>
      <c r="Y984" s="34" t="s">
        <v>410</v>
      </c>
      <c r="Z984" s="34" t="s">
        <v>410</v>
      </c>
      <c r="AA984" s="34" t="s">
        <v>410</v>
      </c>
      <c r="AB984" s="34" t="s">
        <v>410</v>
      </c>
      <c r="AC984" s="34" t="s">
        <v>410</v>
      </c>
      <c r="AD984" s="34" t="s">
        <v>410</v>
      </c>
      <c r="AE984" s="34" t="s">
        <v>410</v>
      </c>
    </row>
    <row r="985" spans="1:31" ht="11.25" customHeight="1" thickBot="1" x14ac:dyDescent="0.2">
      <c r="A985"/>
      <c r="B985" s="37" t="s">
        <v>606</v>
      </c>
      <c r="C985" s="38" t="s">
        <v>227</v>
      </c>
      <c r="D985" s="108" t="s">
        <v>45</v>
      </c>
      <c r="E985" s="109" t="s">
        <v>602</v>
      </c>
      <c r="F985" s="39" t="s">
        <v>57</v>
      </c>
      <c r="G985" s="39" t="s">
        <v>63</v>
      </c>
      <c r="H985" s="40" t="s">
        <v>63</v>
      </c>
      <c r="I985" s="34" t="s">
        <v>64</v>
      </c>
      <c r="J985" s="34" t="s">
        <v>64</v>
      </c>
      <c r="K985" s="34" t="s">
        <v>64</v>
      </c>
      <c r="L985" s="34" t="s">
        <v>64</v>
      </c>
      <c r="M985" s="34" t="s">
        <v>64</v>
      </c>
      <c r="N985" s="34" t="s">
        <v>64</v>
      </c>
      <c r="O985" s="34" t="s">
        <v>64</v>
      </c>
      <c r="P985" s="34" t="s">
        <v>64</v>
      </c>
      <c r="Q985" s="34" t="s">
        <v>64</v>
      </c>
      <c r="R985" s="34" t="s">
        <v>64</v>
      </c>
      <c r="S985" s="34" t="s">
        <v>64</v>
      </c>
      <c r="T985" s="34" t="s">
        <v>64</v>
      </c>
      <c r="U985" s="34" t="s">
        <v>64</v>
      </c>
      <c r="V985" s="34" t="s">
        <v>64</v>
      </c>
      <c r="W985" s="34" t="s">
        <v>64</v>
      </c>
      <c r="X985" s="34" t="s">
        <v>64</v>
      </c>
      <c r="Y985" s="34" t="s">
        <v>64</v>
      </c>
      <c r="Z985" s="34" t="s">
        <v>64</v>
      </c>
      <c r="AA985" s="34" t="s">
        <v>64</v>
      </c>
      <c r="AB985" s="34" t="s">
        <v>64</v>
      </c>
      <c r="AC985" s="34" t="s">
        <v>64</v>
      </c>
      <c r="AD985" s="34" t="s">
        <v>64</v>
      </c>
      <c r="AE985" s="34" t="s">
        <v>64</v>
      </c>
    </row>
    <row r="986" spans="1:31" ht="11.25" customHeight="1" thickBot="1" x14ac:dyDescent="0.2">
      <c r="A986"/>
      <c r="B986" s="37" t="s">
        <v>607</v>
      </c>
      <c r="C986" s="38" t="s">
        <v>227</v>
      </c>
      <c r="D986" s="108" t="s">
        <v>45</v>
      </c>
      <c r="E986" s="109" t="s">
        <v>608</v>
      </c>
      <c r="F986" s="39" t="s">
        <v>57</v>
      </c>
      <c r="G986" s="39" t="s">
        <v>277</v>
      </c>
      <c r="H986" s="40" t="s">
        <v>277</v>
      </c>
      <c r="I986" s="34" t="s">
        <v>609</v>
      </c>
      <c r="J986" s="34" t="s">
        <v>609</v>
      </c>
      <c r="K986" s="34" t="s">
        <v>609</v>
      </c>
      <c r="L986" s="34" t="s">
        <v>609</v>
      </c>
      <c r="M986" s="34" t="s">
        <v>609</v>
      </c>
      <c r="N986" s="34" t="s">
        <v>609</v>
      </c>
      <c r="O986" s="34" t="s">
        <v>609</v>
      </c>
      <c r="P986" s="34" t="s">
        <v>609</v>
      </c>
      <c r="Q986" s="34" t="s">
        <v>609</v>
      </c>
      <c r="R986" s="34" t="s">
        <v>609</v>
      </c>
      <c r="S986" s="34" t="s">
        <v>609</v>
      </c>
      <c r="T986" s="34" t="s">
        <v>609</v>
      </c>
      <c r="U986" s="34" t="s">
        <v>609</v>
      </c>
      <c r="V986" s="34" t="s">
        <v>609</v>
      </c>
      <c r="W986" s="34" t="s">
        <v>609</v>
      </c>
      <c r="X986" s="34" t="s">
        <v>609</v>
      </c>
      <c r="Y986" s="34" t="s">
        <v>609</v>
      </c>
      <c r="Z986" s="34" t="s">
        <v>609</v>
      </c>
      <c r="AA986" s="34" t="s">
        <v>609</v>
      </c>
      <c r="AB986" s="34" t="s">
        <v>609</v>
      </c>
      <c r="AC986" s="34" t="s">
        <v>609</v>
      </c>
      <c r="AD986" s="34" t="s">
        <v>609</v>
      </c>
      <c r="AE986" s="34" t="s">
        <v>609</v>
      </c>
    </row>
    <row r="987" spans="1:31" ht="11.25" customHeight="1" thickBot="1" x14ac:dyDescent="0.2">
      <c r="A987"/>
      <c r="B987" s="37" t="s">
        <v>610</v>
      </c>
      <c r="C987" s="38" t="s">
        <v>227</v>
      </c>
      <c r="D987" s="108" t="s">
        <v>45</v>
      </c>
      <c r="E987" s="109" t="s">
        <v>602</v>
      </c>
      <c r="F987" s="39" t="s">
        <v>57</v>
      </c>
      <c r="G987" s="39" t="s">
        <v>63</v>
      </c>
      <c r="H987" s="40" t="s">
        <v>63</v>
      </c>
      <c r="I987" s="34" t="s">
        <v>64</v>
      </c>
      <c r="J987" s="34" t="s">
        <v>64</v>
      </c>
      <c r="K987" s="34" t="s">
        <v>64</v>
      </c>
      <c r="L987" s="34" t="s">
        <v>64</v>
      </c>
      <c r="M987" s="34" t="s">
        <v>64</v>
      </c>
      <c r="N987" s="34" t="s">
        <v>64</v>
      </c>
      <c r="O987" s="34" t="s">
        <v>64</v>
      </c>
      <c r="P987" s="34" t="s">
        <v>64</v>
      </c>
      <c r="Q987" s="34" t="s">
        <v>64</v>
      </c>
      <c r="R987" s="34" t="s">
        <v>64</v>
      </c>
      <c r="S987" s="34" t="s">
        <v>64</v>
      </c>
      <c r="T987" s="34" t="s">
        <v>64</v>
      </c>
      <c r="U987" s="34" t="s">
        <v>64</v>
      </c>
      <c r="V987" s="34" t="s">
        <v>64</v>
      </c>
      <c r="W987" s="34" t="s">
        <v>64</v>
      </c>
      <c r="X987" s="34" t="s">
        <v>64</v>
      </c>
      <c r="Y987" s="34" t="s">
        <v>64</v>
      </c>
      <c r="Z987" s="34" t="s">
        <v>64</v>
      </c>
      <c r="AA987" s="34" t="s">
        <v>64</v>
      </c>
      <c r="AB987" s="34" t="s">
        <v>64</v>
      </c>
      <c r="AC987" s="34" t="s">
        <v>64</v>
      </c>
      <c r="AD987" s="34" t="s">
        <v>64</v>
      </c>
      <c r="AE987" s="34" t="s">
        <v>64</v>
      </c>
    </row>
    <row r="988" spans="1:31" ht="11.25" customHeight="1" thickBot="1" x14ac:dyDescent="0.2">
      <c r="A988"/>
      <c r="B988" s="37" t="s">
        <v>611</v>
      </c>
      <c r="C988" s="38" t="s">
        <v>227</v>
      </c>
      <c r="D988" s="108" t="s">
        <v>45</v>
      </c>
      <c r="E988" s="109" t="s">
        <v>612</v>
      </c>
      <c r="F988" s="39" t="s">
        <v>57</v>
      </c>
      <c r="G988" s="39" t="s">
        <v>50</v>
      </c>
      <c r="H988" s="40" t="s">
        <v>50</v>
      </c>
      <c r="I988" s="34" t="s">
        <v>613</v>
      </c>
      <c r="J988" s="34" t="s">
        <v>613</v>
      </c>
      <c r="K988" s="34" t="s">
        <v>613</v>
      </c>
      <c r="L988" s="34" t="s">
        <v>613</v>
      </c>
      <c r="M988" s="34" t="s">
        <v>613</v>
      </c>
      <c r="N988" s="34" t="s">
        <v>613</v>
      </c>
      <c r="O988" s="34" t="s">
        <v>613</v>
      </c>
      <c r="P988" s="34" t="s">
        <v>613</v>
      </c>
      <c r="Q988" s="34" t="s">
        <v>613</v>
      </c>
      <c r="R988" s="34" t="s">
        <v>613</v>
      </c>
      <c r="S988" s="34" t="s">
        <v>613</v>
      </c>
      <c r="T988" s="34" t="s">
        <v>613</v>
      </c>
      <c r="U988" s="34" t="s">
        <v>613</v>
      </c>
      <c r="V988" s="34" t="s">
        <v>613</v>
      </c>
      <c r="W988" s="34" t="s">
        <v>613</v>
      </c>
      <c r="X988" s="34" t="s">
        <v>613</v>
      </c>
      <c r="Y988" s="34" t="s">
        <v>613</v>
      </c>
      <c r="Z988" s="34" t="s">
        <v>613</v>
      </c>
      <c r="AA988" s="34" t="s">
        <v>613</v>
      </c>
      <c r="AB988" s="34" t="s">
        <v>613</v>
      </c>
      <c r="AC988" s="34" t="s">
        <v>613</v>
      </c>
      <c r="AD988" s="34" t="s">
        <v>613</v>
      </c>
      <c r="AE988" s="34" t="s">
        <v>613</v>
      </c>
    </row>
    <row r="989" spans="1:31" ht="11.25" customHeight="1" thickBot="1" x14ac:dyDescent="0.2">
      <c r="A989"/>
      <c r="B989" s="37" t="s">
        <v>614</v>
      </c>
      <c r="C989" s="38" t="s">
        <v>227</v>
      </c>
      <c r="D989" s="108" t="s">
        <v>45</v>
      </c>
      <c r="E989" s="109" t="s">
        <v>602</v>
      </c>
      <c r="F989" s="39" t="s">
        <v>57</v>
      </c>
      <c r="G989" s="39" t="s">
        <v>50</v>
      </c>
      <c r="H989" s="40" t="s">
        <v>50</v>
      </c>
      <c r="I989" s="34" t="s">
        <v>64</v>
      </c>
      <c r="J989" s="34" t="s">
        <v>64</v>
      </c>
      <c r="K989" s="34" t="s">
        <v>64</v>
      </c>
      <c r="L989" s="34" t="s">
        <v>64</v>
      </c>
      <c r="M989" s="34" t="s">
        <v>64</v>
      </c>
      <c r="N989" s="34" t="s">
        <v>64</v>
      </c>
      <c r="O989" s="34" t="s">
        <v>64</v>
      </c>
      <c r="P989" s="34" t="s">
        <v>64</v>
      </c>
      <c r="Q989" s="34" t="s">
        <v>64</v>
      </c>
      <c r="R989" s="34" t="s">
        <v>64</v>
      </c>
      <c r="S989" s="34" t="s">
        <v>64</v>
      </c>
      <c r="T989" s="34" t="s">
        <v>64</v>
      </c>
      <c r="U989" s="34" t="s">
        <v>64</v>
      </c>
      <c r="V989" s="34" t="s">
        <v>64</v>
      </c>
      <c r="W989" s="34" t="s">
        <v>64</v>
      </c>
      <c r="X989" s="34" t="s">
        <v>64</v>
      </c>
      <c r="Y989" s="34" t="s">
        <v>64</v>
      </c>
      <c r="Z989" s="34" t="s">
        <v>64</v>
      </c>
      <c r="AA989" s="34" t="s">
        <v>64</v>
      </c>
      <c r="AB989" s="34" t="s">
        <v>64</v>
      </c>
      <c r="AC989" s="34" t="s">
        <v>64</v>
      </c>
      <c r="AD989" s="34" t="s">
        <v>64</v>
      </c>
      <c r="AE989" s="34" t="s">
        <v>64</v>
      </c>
    </row>
    <row r="990" spans="1:31" ht="11.25" customHeight="1" thickBot="1" x14ac:dyDescent="0.2">
      <c r="A990"/>
      <c r="B990" s="37" t="s">
        <v>615</v>
      </c>
      <c r="C990" s="38" t="s">
        <v>227</v>
      </c>
      <c r="D990" s="108" t="s">
        <v>45</v>
      </c>
      <c r="E990" s="109" t="s">
        <v>616</v>
      </c>
      <c r="F990" s="39" t="s">
        <v>57</v>
      </c>
      <c r="G990" s="39" t="s">
        <v>521</v>
      </c>
      <c r="H990" s="40" t="s">
        <v>521</v>
      </c>
      <c r="I990" s="34" t="s">
        <v>617</v>
      </c>
      <c r="J990" s="34" t="s">
        <v>617</v>
      </c>
      <c r="K990" s="34" t="s">
        <v>617</v>
      </c>
      <c r="L990" s="34" t="s">
        <v>617</v>
      </c>
      <c r="M990" s="34" t="s">
        <v>617</v>
      </c>
      <c r="N990" s="34" t="s">
        <v>617</v>
      </c>
      <c r="O990" s="34" t="s">
        <v>617</v>
      </c>
      <c r="P990" s="34" t="s">
        <v>617</v>
      </c>
      <c r="Q990" s="34" t="s">
        <v>617</v>
      </c>
      <c r="R990" s="34" t="s">
        <v>617</v>
      </c>
      <c r="S990" s="34" t="s">
        <v>617</v>
      </c>
      <c r="T990" s="34" t="s">
        <v>617</v>
      </c>
      <c r="U990" s="34" t="s">
        <v>617</v>
      </c>
      <c r="V990" s="34" t="s">
        <v>617</v>
      </c>
      <c r="W990" s="34" t="s">
        <v>617</v>
      </c>
      <c r="X990" s="34" t="s">
        <v>617</v>
      </c>
      <c r="Y990" s="34" t="s">
        <v>617</v>
      </c>
      <c r="Z990" s="34" t="s">
        <v>617</v>
      </c>
      <c r="AA990" s="34" t="s">
        <v>617</v>
      </c>
      <c r="AB990" s="34" t="s">
        <v>617</v>
      </c>
      <c r="AC990" s="34" t="s">
        <v>617</v>
      </c>
      <c r="AD990" s="34" t="s">
        <v>617</v>
      </c>
      <c r="AE990" s="34" t="s">
        <v>617</v>
      </c>
    </row>
    <row r="991" spans="1:31" ht="11.25" customHeight="1" thickBot="1" x14ac:dyDescent="0.2">
      <c r="A991"/>
      <c r="B991" s="37" t="s">
        <v>618</v>
      </c>
      <c r="C991" s="38" t="s">
        <v>227</v>
      </c>
      <c r="D991" s="108" t="s">
        <v>45</v>
      </c>
      <c r="E991" s="109" t="s">
        <v>602</v>
      </c>
      <c r="F991" s="39" t="s">
        <v>57</v>
      </c>
      <c r="G991" s="39" t="s">
        <v>63</v>
      </c>
      <c r="H991" s="40" t="s">
        <v>63</v>
      </c>
      <c r="I991" s="34" t="s">
        <v>64</v>
      </c>
      <c r="J991" s="34" t="s">
        <v>64</v>
      </c>
      <c r="K991" s="34" t="s">
        <v>64</v>
      </c>
      <c r="L991" s="34" t="s">
        <v>64</v>
      </c>
      <c r="M991" s="34" t="s">
        <v>64</v>
      </c>
      <c r="N991" s="34" t="s">
        <v>64</v>
      </c>
      <c r="O991" s="34" t="s">
        <v>64</v>
      </c>
      <c r="P991" s="34" t="s">
        <v>64</v>
      </c>
      <c r="Q991" s="34" t="s">
        <v>64</v>
      </c>
      <c r="R991" s="34" t="s">
        <v>64</v>
      </c>
      <c r="S991" s="34" t="s">
        <v>64</v>
      </c>
      <c r="T991" s="34" t="s">
        <v>64</v>
      </c>
      <c r="U991" s="34" t="s">
        <v>64</v>
      </c>
      <c r="V991" s="34" t="s">
        <v>64</v>
      </c>
      <c r="W991" s="34" t="s">
        <v>64</v>
      </c>
      <c r="X991" s="34" t="s">
        <v>64</v>
      </c>
      <c r="Y991" s="34" t="s">
        <v>64</v>
      </c>
      <c r="Z991" s="34" t="s">
        <v>64</v>
      </c>
      <c r="AA991" s="34" t="s">
        <v>64</v>
      </c>
      <c r="AB991" s="34" t="s">
        <v>64</v>
      </c>
      <c r="AC991" s="34" t="s">
        <v>64</v>
      </c>
      <c r="AD991" s="34" t="s">
        <v>64</v>
      </c>
      <c r="AE991" s="34" t="s">
        <v>64</v>
      </c>
    </row>
    <row r="992" spans="1:31" ht="11.25" customHeight="1" thickBot="1" x14ac:dyDescent="0.2">
      <c r="A992"/>
      <c r="B992" s="37" t="s">
        <v>619</v>
      </c>
      <c r="C992" s="38" t="s">
        <v>227</v>
      </c>
      <c r="D992" s="108" t="s">
        <v>45</v>
      </c>
      <c r="E992" s="109" t="s">
        <v>620</v>
      </c>
      <c r="F992" s="39" t="s">
        <v>57</v>
      </c>
      <c r="G992" s="39" t="s">
        <v>621</v>
      </c>
      <c r="H992" s="40" t="s">
        <v>621</v>
      </c>
      <c r="I992" s="34" t="s">
        <v>433</v>
      </c>
      <c r="J992" s="34" t="s">
        <v>433</v>
      </c>
      <c r="K992" s="34" t="s">
        <v>433</v>
      </c>
      <c r="L992" s="34" t="s">
        <v>433</v>
      </c>
      <c r="M992" s="34" t="s">
        <v>433</v>
      </c>
      <c r="N992" s="34" t="s">
        <v>433</v>
      </c>
      <c r="O992" s="34" t="s">
        <v>433</v>
      </c>
      <c r="P992" s="34" t="s">
        <v>433</v>
      </c>
      <c r="Q992" s="34" t="s">
        <v>433</v>
      </c>
      <c r="R992" s="34" t="s">
        <v>433</v>
      </c>
      <c r="S992" s="34" t="s">
        <v>433</v>
      </c>
      <c r="T992" s="34" t="s">
        <v>433</v>
      </c>
      <c r="U992" s="34" t="s">
        <v>433</v>
      </c>
      <c r="V992" s="34" t="s">
        <v>433</v>
      </c>
      <c r="W992" s="34" t="s">
        <v>433</v>
      </c>
      <c r="X992" s="34" t="s">
        <v>433</v>
      </c>
      <c r="Y992" s="34" t="s">
        <v>433</v>
      </c>
      <c r="Z992" s="34" t="s">
        <v>433</v>
      </c>
      <c r="AA992" s="34" t="s">
        <v>433</v>
      </c>
      <c r="AB992" s="34" t="s">
        <v>433</v>
      </c>
      <c r="AC992" s="34" t="s">
        <v>433</v>
      </c>
      <c r="AD992" s="34" t="s">
        <v>433</v>
      </c>
      <c r="AE992" s="34" t="s">
        <v>433</v>
      </c>
    </row>
    <row r="993" spans="1:31" ht="11.25" customHeight="1" thickBot="1" x14ac:dyDescent="0.2">
      <c r="A993"/>
      <c r="B993" s="37" t="s">
        <v>622</v>
      </c>
      <c r="C993" s="38" t="s">
        <v>227</v>
      </c>
      <c r="D993" s="108" t="s">
        <v>45</v>
      </c>
      <c r="E993" s="109" t="s">
        <v>602</v>
      </c>
      <c r="F993" s="39" t="s">
        <v>57</v>
      </c>
      <c r="G993" s="39" t="s">
        <v>63</v>
      </c>
      <c r="H993" s="40" t="s">
        <v>63</v>
      </c>
      <c r="I993" s="34" t="s">
        <v>64</v>
      </c>
      <c r="J993" s="34" t="s">
        <v>64</v>
      </c>
      <c r="K993" s="34" t="s">
        <v>64</v>
      </c>
      <c r="L993" s="34" t="s">
        <v>64</v>
      </c>
      <c r="M993" s="34" t="s">
        <v>64</v>
      </c>
      <c r="N993" s="34" t="s">
        <v>64</v>
      </c>
      <c r="O993" s="34" t="s">
        <v>64</v>
      </c>
      <c r="P993" s="34" t="s">
        <v>64</v>
      </c>
      <c r="Q993" s="34" t="s">
        <v>64</v>
      </c>
      <c r="R993" s="34" t="s">
        <v>64</v>
      </c>
      <c r="S993" s="34" t="s">
        <v>64</v>
      </c>
      <c r="T993" s="34" t="s">
        <v>64</v>
      </c>
      <c r="U993" s="34" t="s">
        <v>64</v>
      </c>
      <c r="V993" s="34" t="s">
        <v>64</v>
      </c>
      <c r="W993" s="34" t="s">
        <v>64</v>
      </c>
      <c r="X993" s="34" t="s">
        <v>64</v>
      </c>
      <c r="Y993" s="34" t="s">
        <v>64</v>
      </c>
      <c r="Z993" s="34" t="s">
        <v>64</v>
      </c>
      <c r="AA993" s="34" t="s">
        <v>64</v>
      </c>
      <c r="AB993" s="34" t="s">
        <v>64</v>
      </c>
      <c r="AC993" s="34" t="s">
        <v>64</v>
      </c>
      <c r="AD993" s="34" t="s">
        <v>64</v>
      </c>
      <c r="AE993" s="34" t="s">
        <v>64</v>
      </c>
    </row>
    <row r="994" spans="1:31" ht="11.25" customHeight="1" thickBot="1" x14ac:dyDescent="0.2">
      <c r="A994"/>
      <c r="B994" s="37" t="s">
        <v>623</v>
      </c>
      <c r="C994" s="38" t="s">
        <v>227</v>
      </c>
      <c r="D994" s="108" t="s">
        <v>45</v>
      </c>
      <c r="E994" s="109" t="s">
        <v>624</v>
      </c>
      <c r="F994" s="39" t="s">
        <v>57</v>
      </c>
      <c r="G994" s="39" t="s">
        <v>100</v>
      </c>
      <c r="H994" s="40" t="s">
        <v>100</v>
      </c>
      <c r="I994" s="34" t="s">
        <v>625</v>
      </c>
      <c r="J994" s="34" t="s">
        <v>625</v>
      </c>
      <c r="K994" s="34" t="s">
        <v>625</v>
      </c>
      <c r="L994" s="34" t="s">
        <v>625</v>
      </c>
      <c r="M994" s="34" t="s">
        <v>625</v>
      </c>
      <c r="N994" s="34" t="s">
        <v>625</v>
      </c>
      <c r="O994" s="34" t="s">
        <v>625</v>
      </c>
      <c r="P994" s="34" t="s">
        <v>625</v>
      </c>
      <c r="Q994" s="34" t="s">
        <v>625</v>
      </c>
      <c r="R994" s="34" t="s">
        <v>625</v>
      </c>
      <c r="S994" s="34" t="s">
        <v>625</v>
      </c>
      <c r="T994" s="34" t="s">
        <v>625</v>
      </c>
      <c r="U994" s="34" t="s">
        <v>625</v>
      </c>
      <c r="V994" s="34" t="s">
        <v>625</v>
      </c>
      <c r="W994" s="34" t="s">
        <v>625</v>
      </c>
      <c r="X994" s="34" t="s">
        <v>625</v>
      </c>
      <c r="Y994" s="34" t="s">
        <v>625</v>
      </c>
      <c r="Z994" s="34" t="s">
        <v>625</v>
      </c>
      <c r="AA994" s="34" t="s">
        <v>625</v>
      </c>
      <c r="AB994" s="34" t="s">
        <v>625</v>
      </c>
      <c r="AC994" s="34" t="s">
        <v>625</v>
      </c>
      <c r="AD994" s="34" t="s">
        <v>625</v>
      </c>
      <c r="AE994" s="34" t="s">
        <v>625</v>
      </c>
    </row>
    <row r="995" spans="1:31" ht="11.25" customHeight="1" thickBot="1" x14ac:dyDescent="0.2">
      <c r="A995"/>
      <c r="B995" s="37" t="s">
        <v>626</v>
      </c>
      <c r="C995" s="38" t="s">
        <v>227</v>
      </c>
      <c r="D995" s="108" t="s">
        <v>45</v>
      </c>
      <c r="E995" s="109" t="s">
        <v>602</v>
      </c>
      <c r="F995" s="39" t="s">
        <v>57</v>
      </c>
      <c r="G995" s="39" t="s">
        <v>44</v>
      </c>
      <c r="H995" s="40" t="s">
        <v>44</v>
      </c>
      <c r="I995" s="34" t="s">
        <v>64</v>
      </c>
      <c r="J995" s="34" t="s">
        <v>64</v>
      </c>
      <c r="K995" s="34" t="s">
        <v>64</v>
      </c>
      <c r="L995" s="34" t="s">
        <v>64</v>
      </c>
      <c r="M995" s="34" t="s">
        <v>64</v>
      </c>
      <c r="N995" s="34" t="s">
        <v>64</v>
      </c>
      <c r="O995" s="34" t="s">
        <v>64</v>
      </c>
      <c r="P995" s="34" t="s">
        <v>64</v>
      </c>
      <c r="Q995" s="34" t="s">
        <v>64</v>
      </c>
      <c r="R995" s="34" t="s">
        <v>64</v>
      </c>
      <c r="S995" s="34" t="s">
        <v>64</v>
      </c>
      <c r="T995" s="34" t="s">
        <v>64</v>
      </c>
      <c r="U995" s="34" t="s">
        <v>64</v>
      </c>
      <c r="V995" s="34" t="s">
        <v>64</v>
      </c>
      <c r="W995" s="34" t="s">
        <v>64</v>
      </c>
      <c r="X995" s="34" t="s">
        <v>64</v>
      </c>
      <c r="Y995" s="34" t="s">
        <v>64</v>
      </c>
      <c r="Z995" s="34" t="s">
        <v>64</v>
      </c>
      <c r="AA995" s="34" t="s">
        <v>64</v>
      </c>
      <c r="AB995" s="34" t="s">
        <v>64</v>
      </c>
      <c r="AC995" s="34" t="s">
        <v>64</v>
      </c>
      <c r="AD995" s="34" t="s">
        <v>64</v>
      </c>
      <c r="AE995" s="34" t="s">
        <v>64</v>
      </c>
    </row>
    <row r="996" spans="1:31" ht="11.25" customHeight="1" thickBot="1" x14ac:dyDescent="0.2">
      <c r="A996"/>
      <c r="B996" s="37" t="s">
        <v>627</v>
      </c>
      <c r="C996" s="38" t="s">
        <v>227</v>
      </c>
      <c r="D996" s="108" t="s">
        <v>45</v>
      </c>
      <c r="E996" s="109" t="s">
        <v>628</v>
      </c>
      <c r="F996" s="39" t="s">
        <v>57</v>
      </c>
      <c r="G996" s="39" t="s">
        <v>293</v>
      </c>
      <c r="H996" s="40" t="s">
        <v>293</v>
      </c>
      <c r="I996" s="34" t="s">
        <v>629</v>
      </c>
      <c r="J996" s="34" t="s">
        <v>629</v>
      </c>
      <c r="K996" s="34" t="s">
        <v>629</v>
      </c>
      <c r="L996" s="34" t="s">
        <v>629</v>
      </c>
      <c r="M996" s="34" t="s">
        <v>629</v>
      </c>
      <c r="N996" s="34" t="s">
        <v>629</v>
      </c>
      <c r="O996" s="34" t="s">
        <v>629</v>
      </c>
      <c r="P996" s="34" t="s">
        <v>629</v>
      </c>
      <c r="Q996" s="34" t="s">
        <v>629</v>
      </c>
      <c r="R996" s="34" t="s">
        <v>629</v>
      </c>
      <c r="S996" s="34" t="s">
        <v>629</v>
      </c>
      <c r="T996" s="34" t="s">
        <v>629</v>
      </c>
      <c r="U996" s="34" t="s">
        <v>629</v>
      </c>
      <c r="V996" s="34" t="s">
        <v>629</v>
      </c>
      <c r="W996" s="34" t="s">
        <v>629</v>
      </c>
      <c r="X996" s="34" t="s">
        <v>629</v>
      </c>
      <c r="Y996" s="34" t="s">
        <v>629</v>
      </c>
      <c r="Z996" s="34" t="s">
        <v>629</v>
      </c>
      <c r="AA996" s="34" t="s">
        <v>629</v>
      </c>
      <c r="AB996" s="34" t="s">
        <v>629</v>
      </c>
      <c r="AC996" s="34" t="s">
        <v>629</v>
      </c>
      <c r="AD996" s="34" t="s">
        <v>629</v>
      </c>
      <c r="AE996" s="34" t="s">
        <v>629</v>
      </c>
    </row>
    <row r="997" spans="1:31" ht="11.25" customHeight="1" thickBot="1" x14ac:dyDescent="0.2">
      <c r="A997"/>
      <c r="B997" s="37" t="s">
        <v>630</v>
      </c>
      <c r="C997" s="38" t="s">
        <v>227</v>
      </c>
      <c r="D997" s="108" t="s">
        <v>45</v>
      </c>
      <c r="E997" s="109" t="s">
        <v>602</v>
      </c>
      <c r="F997" s="39" t="s">
        <v>57</v>
      </c>
      <c r="G997" s="39" t="s">
        <v>63</v>
      </c>
      <c r="H997" s="40" t="s">
        <v>63</v>
      </c>
      <c r="I997" s="34" t="s">
        <v>64</v>
      </c>
      <c r="J997" s="34" t="s">
        <v>64</v>
      </c>
      <c r="K997" s="34" t="s">
        <v>64</v>
      </c>
      <c r="L997" s="34" t="s">
        <v>64</v>
      </c>
      <c r="M997" s="34" t="s">
        <v>64</v>
      </c>
      <c r="N997" s="34" t="s">
        <v>64</v>
      </c>
      <c r="O997" s="34" t="s">
        <v>64</v>
      </c>
      <c r="P997" s="34" t="s">
        <v>64</v>
      </c>
      <c r="Q997" s="34" t="s">
        <v>64</v>
      </c>
      <c r="R997" s="34" t="s">
        <v>64</v>
      </c>
      <c r="S997" s="34" t="s">
        <v>64</v>
      </c>
      <c r="T997" s="34" t="s">
        <v>64</v>
      </c>
      <c r="U997" s="34" t="s">
        <v>64</v>
      </c>
      <c r="V997" s="34" t="s">
        <v>64</v>
      </c>
      <c r="W997" s="34" t="s">
        <v>64</v>
      </c>
      <c r="X997" s="34" t="s">
        <v>64</v>
      </c>
      <c r="Y997" s="34" t="s">
        <v>64</v>
      </c>
      <c r="Z997" s="34" t="s">
        <v>64</v>
      </c>
      <c r="AA997" s="34" t="s">
        <v>64</v>
      </c>
      <c r="AB997" s="34" t="s">
        <v>64</v>
      </c>
      <c r="AC997" s="34" t="s">
        <v>64</v>
      </c>
      <c r="AD997" s="34" t="s">
        <v>64</v>
      </c>
      <c r="AE997" s="34" t="s">
        <v>64</v>
      </c>
    </row>
    <row r="998" spans="1:31" ht="11.25" customHeight="1" thickBot="1" x14ac:dyDescent="0.2">
      <c r="A998"/>
      <c r="B998" s="37" t="s">
        <v>631</v>
      </c>
      <c r="C998" s="38" t="s">
        <v>227</v>
      </c>
      <c r="D998" s="108" t="s">
        <v>45</v>
      </c>
      <c r="E998" s="109" t="s">
        <v>632</v>
      </c>
      <c r="F998" s="39" t="s">
        <v>57</v>
      </c>
      <c r="G998" s="39" t="s">
        <v>277</v>
      </c>
      <c r="H998" s="40" t="s">
        <v>277</v>
      </c>
      <c r="I998" s="34" t="s">
        <v>633</v>
      </c>
      <c r="J998" s="34" t="s">
        <v>633</v>
      </c>
      <c r="K998" s="34" t="s">
        <v>633</v>
      </c>
      <c r="L998" s="34" t="s">
        <v>633</v>
      </c>
      <c r="M998" s="34" t="s">
        <v>633</v>
      </c>
      <c r="N998" s="34" t="s">
        <v>633</v>
      </c>
      <c r="O998" s="34" t="s">
        <v>633</v>
      </c>
      <c r="P998" s="34" t="s">
        <v>633</v>
      </c>
      <c r="Q998" s="34" t="s">
        <v>633</v>
      </c>
      <c r="R998" s="34" t="s">
        <v>633</v>
      </c>
      <c r="S998" s="34" t="s">
        <v>633</v>
      </c>
      <c r="T998" s="34" t="s">
        <v>633</v>
      </c>
      <c r="U998" s="34" t="s">
        <v>633</v>
      </c>
      <c r="V998" s="34" t="s">
        <v>633</v>
      </c>
      <c r="W998" s="34" t="s">
        <v>633</v>
      </c>
      <c r="X998" s="34" t="s">
        <v>633</v>
      </c>
      <c r="Y998" s="34" t="s">
        <v>633</v>
      </c>
      <c r="Z998" s="34" t="s">
        <v>633</v>
      </c>
      <c r="AA998" s="34" t="s">
        <v>633</v>
      </c>
      <c r="AB998" s="34" t="s">
        <v>633</v>
      </c>
      <c r="AC998" s="34" t="s">
        <v>633</v>
      </c>
      <c r="AD998" s="34" t="s">
        <v>633</v>
      </c>
      <c r="AE998" s="34" t="s">
        <v>633</v>
      </c>
    </row>
    <row r="999" spans="1:31" ht="11.25" customHeight="1" thickBot="1" x14ac:dyDescent="0.2">
      <c r="A999"/>
      <c r="B999" s="37" t="s">
        <v>634</v>
      </c>
      <c r="C999" s="38" t="s">
        <v>227</v>
      </c>
      <c r="D999" s="108" t="s">
        <v>45</v>
      </c>
      <c r="E999" s="109" t="s">
        <v>602</v>
      </c>
      <c r="F999" s="39" t="s">
        <v>57</v>
      </c>
      <c r="G999" s="39" t="s">
        <v>63</v>
      </c>
      <c r="H999" s="40" t="s">
        <v>63</v>
      </c>
      <c r="I999" s="34" t="s">
        <v>64</v>
      </c>
      <c r="J999" s="34" t="s">
        <v>64</v>
      </c>
      <c r="K999" s="34" t="s">
        <v>64</v>
      </c>
      <c r="L999" s="34" t="s">
        <v>64</v>
      </c>
      <c r="M999" s="34" t="s">
        <v>64</v>
      </c>
      <c r="N999" s="34" t="s">
        <v>64</v>
      </c>
      <c r="O999" s="34" t="s">
        <v>64</v>
      </c>
      <c r="P999" s="34" t="s">
        <v>64</v>
      </c>
      <c r="Q999" s="34" t="s">
        <v>64</v>
      </c>
      <c r="R999" s="34" t="s">
        <v>64</v>
      </c>
      <c r="S999" s="34" t="s">
        <v>64</v>
      </c>
      <c r="T999" s="34" t="s">
        <v>64</v>
      </c>
      <c r="U999" s="34" t="s">
        <v>64</v>
      </c>
      <c r="V999" s="34" t="s">
        <v>64</v>
      </c>
      <c r="W999" s="34" t="s">
        <v>64</v>
      </c>
      <c r="X999" s="34" t="s">
        <v>64</v>
      </c>
      <c r="Y999" s="34" t="s">
        <v>64</v>
      </c>
      <c r="Z999" s="34" t="s">
        <v>64</v>
      </c>
      <c r="AA999" s="34" t="s">
        <v>64</v>
      </c>
      <c r="AB999" s="34" t="s">
        <v>64</v>
      </c>
      <c r="AC999" s="34" t="s">
        <v>64</v>
      </c>
      <c r="AD999" s="34" t="s">
        <v>64</v>
      </c>
      <c r="AE999" s="34" t="s">
        <v>64</v>
      </c>
    </row>
    <row r="1000" spans="1:31" ht="11.25" customHeight="1" thickBot="1" x14ac:dyDescent="0.2">
      <c r="A1000"/>
      <c r="B1000" s="37" t="s">
        <v>635</v>
      </c>
      <c r="C1000" s="38" t="s">
        <v>227</v>
      </c>
      <c r="D1000" s="108" t="s">
        <v>45</v>
      </c>
      <c r="E1000" s="109" t="s">
        <v>636</v>
      </c>
      <c r="F1000" s="39" t="s">
        <v>57</v>
      </c>
      <c r="G1000" s="39" t="s">
        <v>50</v>
      </c>
      <c r="H1000" s="40" t="s">
        <v>50</v>
      </c>
      <c r="I1000" s="34" t="s">
        <v>637</v>
      </c>
      <c r="J1000" s="34" t="s">
        <v>637</v>
      </c>
      <c r="K1000" s="34" t="s">
        <v>637</v>
      </c>
      <c r="L1000" s="34" t="s">
        <v>637</v>
      </c>
      <c r="M1000" s="34" t="s">
        <v>637</v>
      </c>
      <c r="N1000" s="34" t="s">
        <v>637</v>
      </c>
      <c r="O1000" s="34" t="s">
        <v>637</v>
      </c>
      <c r="P1000" s="34" t="s">
        <v>637</v>
      </c>
      <c r="Q1000" s="34" t="s">
        <v>637</v>
      </c>
      <c r="R1000" s="34" t="s">
        <v>637</v>
      </c>
      <c r="S1000" s="34" t="s">
        <v>637</v>
      </c>
      <c r="T1000" s="34" t="s">
        <v>637</v>
      </c>
      <c r="U1000" s="34" t="s">
        <v>637</v>
      </c>
      <c r="V1000" s="34" t="s">
        <v>637</v>
      </c>
      <c r="W1000" s="34" t="s">
        <v>637</v>
      </c>
      <c r="X1000" s="34" t="s">
        <v>637</v>
      </c>
      <c r="Y1000" s="34" t="s">
        <v>637</v>
      </c>
      <c r="Z1000" s="34" t="s">
        <v>637</v>
      </c>
      <c r="AA1000" s="34" t="s">
        <v>637</v>
      </c>
      <c r="AB1000" s="34" t="s">
        <v>637</v>
      </c>
      <c r="AC1000" s="34" t="s">
        <v>637</v>
      </c>
      <c r="AD1000" s="34" t="s">
        <v>637</v>
      </c>
      <c r="AE1000" s="34" t="s">
        <v>637</v>
      </c>
    </row>
    <row r="1001" spans="1:31" ht="11.25" customHeight="1" thickBot="1" x14ac:dyDescent="0.2">
      <c r="A1001"/>
      <c r="B1001" s="37" t="s">
        <v>638</v>
      </c>
      <c r="C1001" s="38" t="s">
        <v>227</v>
      </c>
      <c r="D1001" s="108" t="s">
        <v>45</v>
      </c>
      <c r="E1001" s="109" t="s">
        <v>602</v>
      </c>
      <c r="F1001" s="39" t="s">
        <v>57</v>
      </c>
      <c r="G1001" s="39" t="s">
        <v>50</v>
      </c>
      <c r="H1001" s="40" t="s">
        <v>50</v>
      </c>
      <c r="I1001" s="34" t="s">
        <v>64</v>
      </c>
      <c r="J1001" s="34" t="s">
        <v>64</v>
      </c>
      <c r="K1001" s="34" t="s">
        <v>64</v>
      </c>
      <c r="L1001" s="34" t="s">
        <v>64</v>
      </c>
      <c r="M1001" s="34" t="s">
        <v>64</v>
      </c>
      <c r="N1001" s="34" t="s">
        <v>64</v>
      </c>
      <c r="O1001" s="34" t="s">
        <v>64</v>
      </c>
      <c r="P1001" s="34" t="s">
        <v>64</v>
      </c>
      <c r="Q1001" s="34" t="s">
        <v>64</v>
      </c>
      <c r="R1001" s="34" t="s">
        <v>64</v>
      </c>
      <c r="S1001" s="34" t="s">
        <v>64</v>
      </c>
      <c r="T1001" s="34" t="s">
        <v>64</v>
      </c>
      <c r="U1001" s="34" t="s">
        <v>64</v>
      </c>
      <c r="V1001" s="34" t="s">
        <v>64</v>
      </c>
      <c r="W1001" s="34" t="s">
        <v>64</v>
      </c>
      <c r="X1001" s="34" t="s">
        <v>64</v>
      </c>
      <c r="Y1001" s="34" t="s">
        <v>64</v>
      </c>
      <c r="Z1001" s="34" t="s">
        <v>64</v>
      </c>
      <c r="AA1001" s="34" t="s">
        <v>64</v>
      </c>
      <c r="AB1001" s="34" t="s">
        <v>64</v>
      </c>
      <c r="AC1001" s="34" t="s">
        <v>64</v>
      </c>
      <c r="AD1001" s="34" t="s">
        <v>64</v>
      </c>
      <c r="AE1001" s="34" t="s">
        <v>64</v>
      </c>
    </row>
    <row r="1002" spans="1:31" ht="11.25" customHeight="1" thickBot="1" x14ac:dyDescent="0.2">
      <c r="A1002"/>
      <c r="B1002" s="37" t="s">
        <v>639</v>
      </c>
      <c r="C1002" s="38" t="s">
        <v>227</v>
      </c>
      <c r="D1002" s="108" t="s">
        <v>45</v>
      </c>
      <c r="E1002" s="109" t="s">
        <v>640</v>
      </c>
      <c r="F1002" s="39" t="s">
        <v>57</v>
      </c>
      <c r="G1002" s="39" t="s">
        <v>641</v>
      </c>
      <c r="H1002" s="40" t="s">
        <v>641</v>
      </c>
      <c r="I1002" s="34" t="s">
        <v>642</v>
      </c>
      <c r="J1002" s="34" t="s">
        <v>642</v>
      </c>
      <c r="K1002" s="34" t="s">
        <v>642</v>
      </c>
      <c r="L1002" s="34" t="s">
        <v>642</v>
      </c>
      <c r="M1002" s="34" t="s">
        <v>642</v>
      </c>
      <c r="N1002" s="34" t="s">
        <v>642</v>
      </c>
      <c r="O1002" s="34" t="s">
        <v>642</v>
      </c>
      <c r="P1002" s="34" t="s">
        <v>642</v>
      </c>
      <c r="Q1002" s="34" t="s">
        <v>642</v>
      </c>
      <c r="R1002" s="34" t="s">
        <v>642</v>
      </c>
      <c r="S1002" s="34" t="s">
        <v>642</v>
      </c>
      <c r="T1002" s="34" t="s">
        <v>642</v>
      </c>
      <c r="U1002" s="34" t="s">
        <v>642</v>
      </c>
      <c r="V1002" s="34" t="s">
        <v>642</v>
      </c>
      <c r="W1002" s="34" t="s">
        <v>642</v>
      </c>
      <c r="X1002" s="34" t="s">
        <v>642</v>
      </c>
      <c r="Y1002" s="34" t="s">
        <v>642</v>
      </c>
      <c r="Z1002" s="34" t="s">
        <v>642</v>
      </c>
      <c r="AA1002" s="34" t="s">
        <v>642</v>
      </c>
      <c r="AB1002" s="34" t="s">
        <v>642</v>
      </c>
      <c r="AC1002" s="34" t="s">
        <v>642</v>
      </c>
      <c r="AD1002" s="34" t="s">
        <v>642</v>
      </c>
      <c r="AE1002" s="34" t="s">
        <v>642</v>
      </c>
    </row>
    <row r="1003" spans="1:31" ht="11.25" customHeight="1" thickBot="1" x14ac:dyDescent="0.2">
      <c r="A1003"/>
      <c r="B1003" s="37" t="s">
        <v>643</v>
      </c>
      <c r="C1003" s="38" t="s">
        <v>227</v>
      </c>
      <c r="D1003" s="108" t="s">
        <v>45</v>
      </c>
      <c r="E1003" s="109" t="s">
        <v>232</v>
      </c>
      <c r="F1003" s="39" t="s">
        <v>57</v>
      </c>
      <c r="G1003" s="39" t="s">
        <v>644</v>
      </c>
      <c r="H1003" s="40" t="s">
        <v>644</v>
      </c>
      <c r="I1003" s="34" t="s">
        <v>234</v>
      </c>
      <c r="J1003" s="34" t="s">
        <v>234</v>
      </c>
      <c r="K1003" s="34" t="s">
        <v>234</v>
      </c>
      <c r="L1003" s="34" t="s">
        <v>234</v>
      </c>
      <c r="M1003" s="34" t="s">
        <v>234</v>
      </c>
      <c r="N1003" s="34" t="s">
        <v>234</v>
      </c>
      <c r="O1003" s="34" t="s">
        <v>234</v>
      </c>
      <c r="P1003" s="34" t="s">
        <v>234</v>
      </c>
      <c r="Q1003" s="34" t="s">
        <v>234</v>
      </c>
      <c r="R1003" s="34" t="s">
        <v>234</v>
      </c>
      <c r="S1003" s="34" t="s">
        <v>234</v>
      </c>
      <c r="T1003" s="34" t="s">
        <v>234</v>
      </c>
      <c r="U1003" s="34" t="s">
        <v>234</v>
      </c>
      <c r="V1003" s="34" t="s">
        <v>234</v>
      </c>
      <c r="W1003" s="34" t="s">
        <v>234</v>
      </c>
      <c r="X1003" s="34" t="s">
        <v>234</v>
      </c>
      <c r="Y1003" s="34" t="s">
        <v>234</v>
      </c>
      <c r="Z1003" s="34" t="s">
        <v>234</v>
      </c>
      <c r="AA1003" s="34" t="s">
        <v>234</v>
      </c>
      <c r="AB1003" s="34" t="s">
        <v>234</v>
      </c>
      <c r="AC1003" s="34" t="s">
        <v>234</v>
      </c>
      <c r="AD1003" s="34" t="s">
        <v>234</v>
      </c>
      <c r="AE1003" s="34" t="s">
        <v>234</v>
      </c>
    </row>
    <row r="1004" spans="1:31" ht="11.25" customHeight="1" thickBot="1" x14ac:dyDescent="0.2">
      <c r="A1004"/>
      <c r="B1004" s="37" t="s">
        <v>645</v>
      </c>
      <c r="C1004" s="38" t="s">
        <v>227</v>
      </c>
      <c r="D1004" s="108" t="s">
        <v>45</v>
      </c>
      <c r="E1004" s="109" t="s">
        <v>646</v>
      </c>
      <c r="F1004" s="39" t="s">
        <v>57</v>
      </c>
      <c r="G1004" s="39" t="s">
        <v>410</v>
      </c>
      <c r="H1004" s="40" t="s">
        <v>410</v>
      </c>
      <c r="I1004" s="34" t="s">
        <v>647</v>
      </c>
      <c r="J1004" s="34" t="s">
        <v>647</v>
      </c>
      <c r="K1004" s="34" t="s">
        <v>647</v>
      </c>
      <c r="L1004" s="34" t="s">
        <v>647</v>
      </c>
      <c r="M1004" s="34" t="s">
        <v>647</v>
      </c>
      <c r="N1004" s="34" t="s">
        <v>647</v>
      </c>
      <c r="O1004" s="34" t="s">
        <v>647</v>
      </c>
      <c r="P1004" s="34" t="s">
        <v>647</v>
      </c>
      <c r="Q1004" s="34" t="s">
        <v>647</v>
      </c>
      <c r="R1004" s="34" t="s">
        <v>647</v>
      </c>
      <c r="S1004" s="34" t="s">
        <v>647</v>
      </c>
      <c r="T1004" s="34" t="s">
        <v>647</v>
      </c>
      <c r="U1004" s="34" t="s">
        <v>647</v>
      </c>
      <c r="V1004" s="34" t="s">
        <v>647</v>
      </c>
      <c r="W1004" s="34" t="s">
        <v>647</v>
      </c>
      <c r="X1004" s="34" t="s">
        <v>647</v>
      </c>
      <c r="Y1004" s="34" t="s">
        <v>647</v>
      </c>
      <c r="Z1004" s="34" t="s">
        <v>647</v>
      </c>
      <c r="AA1004" s="34" t="s">
        <v>647</v>
      </c>
      <c r="AB1004" s="34" t="s">
        <v>647</v>
      </c>
      <c r="AC1004" s="34" t="s">
        <v>647</v>
      </c>
      <c r="AD1004" s="34" t="s">
        <v>647</v>
      </c>
      <c r="AE1004" s="34" t="s">
        <v>647</v>
      </c>
    </row>
    <row r="1005" spans="1:31" ht="11.25" customHeight="1" thickBot="1" x14ac:dyDescent="0.2">
      <c r="A1005"/>
      <c r="B1005" s="37" t="s">
        <v>648</v>
      </c>
      <c r="C1005" s="38" t="s">
        <v>227</v>
      </c>
      <c r="D1005" s="108" t="s">
        <v>45</v>
      </c>
      <c r="E1005" s="109" t="s">
        <v>557</v>
      </c>
      <c r="F1005" s="39" t="s">
        <v>57</v>
      </c>
      <c r="G1005" s="39" t="s">
        <v>410</v>
      </c>
      <c r="H1005" s="40" t="s">
        <v>410</v>
      </c>
      <c r="I1005" s="34" t="s">
        <v>196</v>
      </c>
      <c r="J1005" s="34" t="s">
        <v>196</v>
      </c>
      <c r="K1005" s="34" t="s">
        <v>196</v>
      </c>
      <c r="L1005" s="34" t="s">
        <v>196</v>
      </c>
      <c r="M1005" s="34" t="s">
        <v>196</v>
      </c>
      <c r="N1005" s="34" t="s">
        <v>196</v>
      </c>
      <c r="O1005" s="34" t="s">
        <v>196</v>
      </c>
      <c r="P1005" s="34" t="s">
        <v>196</v>
      </c>
      <c r="Q1005" s="34" t="s">
        <v>196</v>
      </c>
      <c r="R1005" s="34" t="s">
        <v>196</v>
      </c>
      <c r="S1005" s="34" t="s">
        <v>196</v>
      </c>
      <c r="T1005" s="34" t="s">
        <v>196</v>
      </c>
      <c r="U1005" s="34" t="s">
        <v>196</v>
      </c>
      <c r="V1005" s="34" t="s">
        <v>196</v>
      </c>
      <c r="W1005" s="34" t="s">
        <v>196</v>
      </c>
      <c r="X1005" s="34" t="s">
        <v>196</v>
      </c>
      <c r="Y1005" s="34" t="s">
        <v>196</v>
      </c>
      <c r="Z1005" s="34" t="s">
        <v>196</v>
      </c>
      <c r="AA1005" s="34" t="s">
        <v>196</v>
      </c>
      <c r="AB1005" s="34" t="s">
        <v>196</v>
      </c>
      <c r="AC1005" s="34" t="s">
        <v>196</v>
      </c>
      <c r="AD1005" s="34" t="s">
        <v>196</v>
      </c>
      <c r="AE1005" s="34" t="s">
        <v>196</v>
      </c>
    </row>
    <row r="1006" spans="1:31" ht="11.25" customHeight="1" thickBot="1" x14ac:dyDescent="0.2">
      <c r="A1006"/>
      <c r="B1006" s="37" t="s">
        <v>649</v>
      </c>
      <c r="C1006" s="38" t="s">
        <v>227</v>
      </c>
      <c r="D1006" s="108" t="s">
        <v>45</v>
      </c>
      <c r="E1006" s="109" t="s">
        <v>650</v>
      </c>
      <c r="F1006" s="39" t="s">
        <v>57</v>
      </c>
      <c r="G1006" s="39" t="s">
        <v>410</v>
      </c>
      <c r="H1006" s="40" t="s">
        <v>410</v>
      </c>
      <c r="I1006" s="34" t="s">
        <v>651</v>
      </c>
      <c r="J1006" s="34" t="s">
        <v>651</v>
      </c>
      <c r="K1006" s="34" t="s">
        <v>651</v>
      </c>
      <c r="L1006" s="34" t="s">
        <v>651</v>
      </c>
      <c r="M1006" s="34" t="s">
        <v>651</v>
      </c>
      <c r="N1006" s="34" t="s">
        <v>651</v>
      </c>
      <c r="O1006" s="34" t="s">
        <v>651</v>
      </c>
      <c r="P1006" s="34" t="s">
        <v>651</v>
      </c>
      <c r="Q1006" s="34" t="s">
        <v>651</v>
      </c>
      <c r="R1006" s="34" t="s">
        <v>651</v>
      </c>
      <c r="S1006" s="34" t="s">
        <v>651</v>
      </c>
      <c r="T1006" s="34" t="s">
        <v>651</v>
      </c>
      <c r="U1006" s="34" t="s">
        <v>651</v>
      </c>
      <c r="V1006" s="34" t="s">
        <v>651</v>
      </c>
      <c r="W1006" s="34" t="s">
        <v>651</v>
      </c>
      <c r="X1006" s="34" t="s">
        <v>651</v>
      </c>
      <c r="Y1006" s="34" t="s">
        <v>651</v>
      </c>
      <c r="Z1006" s="34" t="s">
        <v>651</v>
      </c>
      <c r="AA1006" s="34" t="s">
        <v>651</v>
      </c>
      <c r="AB1006" s="34" t="s">
        <v>651</v>
      </c>
      <c r="AC1006" s="34" t="s">
        <v>651</v>
      </c>
      <c r="AD1006" s="34" t="s">
        <v>651</v>
      </c>
      <c r="AE1006" s="34" t="s">
        <v>651</v>
      </c>
    </row>
    <row r="1007" spans="1:31" ht="11.25" customHeight="1" thickBot="1" x14ac:dyDescent="0.2">
      <c r="A1007"/>
      <c r="B1007" s="37" t="s">
        <v>652</v>
      </c>
      <c r="C1007" s="38" t="s">
        <v>227</v>
      </c>
      <c r="D1007" s="108" t="s">
        <v>45</v>
      </c>
      <c r="E1007" s="109" t="s">
        <v>296</v>
      </c>
      <c r="F1007" s="39" t="s">
        <v>57</v>
      </c>
      <c r="G1007" s="39" t="s">
        <v>410</v>
      </c>
      <c r="H1007" s="40" t="s">
        <v>410</v>
      </c>
      <c r="I1007" s="34" t="s">
        <v>233</v>
      </c>
      <c r="J1007" s="34" t="s">
        <v>233</v>
      </c>
      <c r="K1007" s="34" t="s">
        <v>233</v>
      </c>
      <c r="L1007" s="34" t="s">
        <v>233</v>
      </c>
      <c r="M1007" s="34" t="s">
        <v>233</v>
      </c>
      <c r="N1007" s="34" t="s">
        <v>233</v>
      </c>
      <c r="O1007" s="34" t="s">
        <v>233</v>
      </c>
      <c r="P1007" s="34" t="s">
        <v>233</v>
      </c>
      <c r="Q1007" s="34" t="s">
        <v>233</v>
      </c>
      <c r="R1007" s="34" t="s">
        <v>233</v>
      </c>
      <c r="S1007" s="34" t="s">
        <v>233</v>
      </c>
      <c r="T1007" s="34" t="s">
        <v>233</v>
      </c>
      <c r="U1007" s="34" t="s">
        <v>233</v>
      </c>
      <c r="V1007" s="34" t="s">
        <v>233</v>
      </c>
      <c r="W1007" s="34" t="s">
        <v>233</v>
      </c>
      <c r="X1007" s="34" t="s">
        <v>233</v>
      </c>
      <c r="Y1007" s="34" t="s">
        <v>233</v>
      </c>
      <c r="Z1007" s="34" t="s">
        <v>233</v>
      </c>
      <c r="AA1007" s="34" t="s">
        <v>233</v>
      </c>
      <c r="AB1007" s="34" t="s">
        <v>233</v>
      </c>
      <c r="AC1007" s="34" t="s">
        <v>233</v>
      </c>
      <c r="AD1007" s="34" t="s">
        <v>233</v>
      </c>
      <c r="AE1007" s="34" t="s">
        <v>233</v>
      </c>
    </row>
    <row r="1008" spans="1:31" ht="11.25" customHeight="1" thickBot="1" x14ac:dyDescent="0.2">
      <c r="A1008"/>
      <c r="B1008" s="37" t="s">
        <v>653</v>
      </c>
      <c r="C1008" s="38" t="s">
        <v>227</v>
      </c>
      <c r="D1008" s="108" t="s">
        <v>45</v>
      </c>
      <c r="E1008" s="109" t="s">
        <v>654</v>
      </c>
      <c r="F1008" s="39" t="s">
        <v>57</v>
      </c>
      <c r="G1008" s="39" t="s">
        <v>442</v>
      </c>
      <c r="H1008" s="40" t="s">
        <v>442</v>
      </c>
      <c r="I1008" s="34" t="s">
        <v>644</v>
      </c>
      <c r="J1008" s="34" t="s">
        <v>644</v>
      </c>
      <c r="K1008" s="34" t="s">
        <v>644</v>
      </c>
      <c r="L1008" s="34" t="s">
        <v>644</v>
      </c>
      <c r="M1008" s="34" t="s">
        <v>644</v>
      </c>
      <c r="N1008" s="34" t="s">
        <v>644</v>
      </c>
      <c r="O1008" s="34" t="s">
        <v>644</v>
      </c>
      <c r="P1008" s="34" t="s">
        <v>644</v>
      </c>
      <c r="Q1008" s="34" t="s">
        <v>644</v>
      </c>
      <c r="R1008" s="34" t="s">
        <v>644</v>
      </c>
      <c r="S1008" s="34" t="s">
        <v>644</v>
      </c>
      <c r="T1008" s="34" t="s">
        <v>644</v>
      </c>
      <c r="U1008" s="34" t="s">
        <v>644</v>
      </c>
      <c r="V1008" s="34" t="s">
        <v>644</v>
      </c>
      <c r="W1008" s="34" t="s">
        <v>644</v>
      </c>
      <c r="X1008" s="34" t="s">
        <v>644</v>
      </c>
      <c r="Y1008" s="34" t="s">
        <v>644</v>
      </c>
      <c r="Z1008" s="34" t="s">
        <v>644</v>
      </c>
      <c r="AA1008" s="34" t="s">
        <v>644</v>
      </c>
      <c r="AB1008" s="34" t="s">
        <v>644</v>
      </c>
      <c r="AC1008" s="34" t="s">
        <v>644</v>
      </c>
      <c r="AD1008" s="34" t="s">
        <v>644</v>
      </c>
      <c r="AE1008" s="34" t="s">
        <v>644</v>
      </c>
    </row>
    <row r="1009" spans="1:31" ht="11.25" customHeight="1" thickBot="1" x14ac:dyDescent="0.2">
      <c r="A1009"/>
      <c r="B1009" s="37" t="s">
        <v>655</v>
      </c>
      <c r="C1009" s="38" t="s">
        <v>227</v>
      </c>
      <c r="D1009" s="108" t="s">
        <v>45</v>
      </c>
      <c r="E1009" s="109" t="s">
        <v>333</v>
      </c>
      <c r="F1009" s="39" t="s">
        <v>57</v>
      </c>
      <c r="G1009" s="39" t="s">
        <v>442</v>
      </c>
      <c r="H1009" s="40" t="s">
        <v>442</v>
      </c>
      <c r="I1009" s="34" t="s">
        <v>334</v>
      </c>
      <c r="J1009" s="34" t="s">
        <v>334</v>
      </c>
      <c r="K1009" s="34" t="s">
        <v>334</v>
      </c>
      <c r="L1009" s="34" t="s">
        <v>334</v>
      </c>
      <c r="M1009" s="34" t="s">
        <v>334</v>
      </c>
      <c r="N1009" s="34" t="s">
        <v>334</v>
      </c>
      <c r="O1009" s="34" t="s">
        <v>334</v>
      </c>
      <c r="P1009" s="34" t="s">
        <v>334</v>
      </c>
      <c r="Q1009" s="34" t="s">
        <v>334</v>
      </c>
      <c r="R1009" s="34" t="s">
        <v>334</v>
      </c>
      <c r="S1009" s="34" t="s">
        <v>334</v>
      </c>
      <c r="T1009" s="34" t="s">
        <v>334</v>
      </c>
      <c r="U1009" s="34" t="s">
        <v>334</v>
      </c>
      <c r="V1009" s="34" t="s">
        <v>334</v>
      </c>
      <c r="W1009" s="34" t="s">
        <v>334</v>
      </c>
      <c r="X1009" s="34" t="s">
        <v>334</v>
      </c>
      <c r="Y1009" s="34" t="s">
        <v>334</v>
      </c>
      <c r="Z1009" s="34" t="s">
        <v>334</v>
      </c>
      <c r="AA1009" s="34" t="s">
        <v>334</v>
      </c>
      <c r="AB1009" s="34" t="s">
        <v>334</v>
      </c>
      <c r="AC1009" s="34" t="s">
        <v>334</v>
      </c>
      <c r="AD1009" s="34" t="s">
        <v>334</v>
      </c>
      <c r="AE1009" s="34" t="s">
        <v>334</v>
      </c>
    </row>
    <row r="1010" spans="1:31" ht="11.25" customHeight="1" thickBot="1" x14ac:dyDescent="0.2">
      <c r="A1010"/>
      <c r="B1010" s="37" t="s">
        <v>656</v>
      </c>
      <c r="C1010" s="38" t="s">
        <v>227</v>
      </c>
      <c r="D1010" s="108" t="s">
        <v>45</v>
      </c>
      <c r="E1010" s="109" t="s">
        <v>329</v>
      </c>
      <c r="F1010" s="39" t="s">
        <v>57</v>
      </c>
      <c r="G1010" s="39" t="s">
        <v>442</v>
      </c>
      <c r="H1010" s="40" t="s">
        <v>442</v>
      </c>
      <c r="I1010" s="34" t="s">
        <v>331</v>
      </c>
      <c r="J1010" s="34" t="s">
        <v>331</v>
      </c>
      <c r="K1010" s="34" t="s">
        <v>331</v>
      </c>
      <c r="L1010" s="34" t="s">
        <v>331</v>
      </c>
      <c r="M1010" s="34" t="s">
        <v>331</v>
      </c>
      <c r="N1010" s="34" t="s">
        <v>331</v>
      </c>
      <c r="O1010" s="34" t="s">
        <v>331</v>
      </c>
      <c r="P1010" s="34" t="s">
        <v>331</v>
      </c>
      <c r="Q1010" s="34" t="s">
        <v>331</v>
      </c>
      <c r="R1010" s="34" t="s">
        <v>331</v>
      </c>
      <c r="S1010" s="34" t="s">
        <v>331</v>
      </c>
      <c r="T1010" s="34" t="s">
        <v>331</v>
      </c>
      <c r="U1010" s="34" t="s">
        <v>331</v>
      </c>
      <c r="V1010" s="34" t="s">
        <v>331</v>
      </c>
      <c r="W1010" s="34" t="s">
        <v>331</v>
      </c>
      <c r="X1010" s="34" t="s">
        <v>331</v>
      </c>
      <c r="Y1010" s="34" t="s">
        <v>331</v>
      </c>
      <c r="Z1010" s="34" t="s">
        <v>331</v>
      </c>
      <c r="AA1010" s="34" t="s">
        <v>331</v>
      </c>
      <c r="AB1010" s="34" t="s">
        <v>331</v>
      </c>
      <c r="AC1010" s="34" t="s">
        <v>331</v>
      </c>
      <c r="AD1010" s="34" t="s">
        <v>331</v>
      </c>
      <c r="AE1010" s="34" t="s">
        <v>331</v>
      </c>
    </row>
    <row r="1011" spans="1:31" ht="11.25" customHeight="1" thickBot="1" x14ac:dyDescent="0.2">
      <c r="A1011"/>
      <c r="B1011" s="37" t="s">
        <v>657</v>
      </c>
      <c r="C1011" s="38" t="s">
        <v>227</v>
      </c>
      <c r="D1011" s="108" t="s">
        <v>45</v>
      </c>
      <c r="E1011" s="109" t="s">
        <v>432</v>
      </c>
      <c r="F1011" s="39" t="s">
        <v>57</v>
      </c>
      <c r="G1011" s="39" t="s">
        <v>442</v>
      </c>
      <c r="H1011" s="40" t="s">
        <v>442</v>
      </c>
      <c r="I1011" s="34" t="s">
        <v>429</v>
      </c>
      <c r="J1011" s="34" t="s">
        <v>429</v>
      </c>
      <c r="K1011" s="34" t="s">
        <v>429</v>
      </c>
      <c r="L1011" s="34" t="s">
        <v>429</v>
      </c>
      <c r="M1011" s="34" t="s">
        <v>429</v>
      </c>
      <c r="N1011" s="34" t="s">
        <v>429</v>
      </c>
      <c r="O1011" s="34" t="s">
        <v>429</v>
      </c>
      <c r="P1011" s="34" t="s">
        <v>429</v>
      </c>
      <c r="Q1011" s="34" t="s">
        <v>429</v>
      </c>
      <c r="R1011" s="34" t="s">
        <v>429</v>
      </c>
      <c r="S1011" s="34" t="s">
        <v>429</v>
      </c>
      <c r="T1011" s="34" t="s">
        <v>429</v>
      </c>
      <c r="U1011" s="34" t="s">
        <v>429</v>
      </c>
      <c r="V1011" s="34" t="s">
        <v>429</v>
      </c>
      <c r="W1011" s="34" t="s">
        <v>429</v>
      </c>
      <c r="X1011" s="34" t="s">
        <v>429</v>
      </c>
      <c r="Y1011" s="34" t="s">
        <v>429</v>
      </c>
      <c r="Z1011" s="34" t="s">
        <v>429</v>
      </c>
      <c r="AA1011" s="34" t="s">
        <v>429</v>
      </c>
      <c r="AB1011" s="34" t="s">
        <v>429</v>
      </c>
      <c r="AC1011" s="34" t="s">
        <v>429</v>
      </c>
      <c r="AD1011" s="34" t="s">
        <v>429</v>
      </c>
      <c r="AE1011" s="34" t="s">
        <v>429</v>
      </c>
    </row>
    <row r="1012" spans="1:31" ht="11.25" customHeight="1" thickBot="1" x14ac:dyDescent="0.2">
      <c r="A1012"/>
      <c r="B1012" s="37" t="s">
        <v>658</v>
      </c>
      <c r="C1012" s="38" t="s">
        <v>227</v>
      </c>
      <c r="D1012" s="108" t="s">
        <v>45</v>
      </c>
      <c r="E1012" s="109" t="s">
        <v>646</v>
      </c>
      <c r="F1012" s="39" t="s">
        <v>57</v>
      </c>
      <c r="G1012" s="39" t="s">
        <v>410</v>
      </c>
      <c r="H1012" s="40" t="s">
        <v>410</v>
      </c>
      <c r="I1012" s="34" t="s">
        <v>647</v>
      </c>
      <c r="J1012" s="34" t="s">
        <v>647</v>
      </c>
      <c r="K1012" s="34" t="s">
        <v>647</v>
      </c>
      <c r="L1012" s="34" t="s">
        <v>647</v>
      </c>
      <c r="M1012" s="34" t="s">
        <v>647</v>
      </c>
      <c r="N1012" s="34" t="s">
        <v>647</v>
      </c>
      <c r="O1012" s="34" t="s">
        <v>647</v>
      </c>
      <c r="P1012" s="34" t="s">
        <v>647</v>
      </c>
      <c r="Q1012" s="34" t="s">
        <v>647</v>
      </c>
      <c r="R1012" s="34" t="s">
        <v>647</v>
      </c>
      <c r="S1012" s="34" t="s">
        <v>647</v>
      </c>
      <c r="T1012" s="34" t="s">
        <v>647</v>
      </c>
      <c r="U1012" s="34" t="s">
        <v>647</v>
      </c>
      <c r="V1012" s="34" t="s">
        <v>647</v>
      </c>
      <c r="W1012" s="34" t="s">
        <v>647</v>
      </c>
      <c r="X1012" s="34" t="s">
        <v>647</v>
      </c>
      <c r="Y1012" s="34" t="s">
        <v>647</v>
      </c>
      <c r="Z1012" s="34" t="s">
        <v>647</v>
      </c>
      <c r="AA1012" s="34" t="s">
        <v>647</v>
      </c>
      <c r="AB1012" s="34" t="s">
        <v>647</v>
      </c>
      <c r="AC1012" s="34" t="s">
        <v>647</v>
      </c>
      <c r="AD1012" s="34" t="s">
        <v>647</v>
      </c>
      <c r="AE1012" s="34" t="s">
        <v>647</v>
      </c>
    </row>
    <row r="1013" spans="1:31" ht="11.25" customHeight="1" thickBot="1" x14ac:dyDescent="0.2">
      <c r="A1013"/>
      <c r="B1013" s="37" t="s">
        <v>659</v>
      </c>
      <c r="C1013" s="38" t="s">
        <v>227</v>
      </c>
      <c r="D1013" s="108" t="s">
        <v>45</v>
      </c>
      <c r="E1013" s="109" t="s">
        <v>557</v>
      </c>
      <c r="F1013" s="39" t="s">
        <v>57</v>
      </c>
      <c r="G1013" s="39" t="s">
        <v>410</v>
      </c>
      <c r="H1013" s="40" t="s">
        <v>410</v>
      </c>
      <c r="I1013" s="34" t="s">
        <v>196</v>
      </c>
      <c r="J1013" s="34" t="s">
        <v>196</v>
      </c>
      <c r="K1013" s="34" t="s">
        <v>196</v>
      </c>
      <c r="L1013" s="34" t="s">
        <v>196</v>
      </c>
      <c r="M1013" s="34" t="s">
        <v>196</v>
      </c>
      <c r="N1013" s="34" t="s">
        <v>196</v>
      </c>
      <c r="O1013" s="34" t="s">
        <v>196</v>
      </c>
      <c r="P1013" s="34" t="s">
        <v>196</v>
      </c>
      <c r="Q1013" s="34" t="s">
        <v>196</v>
      </c>
      <c r="R1013" s="34" t="s">
        <v>196</v>
      </c>
      <c r="S1013" s="34" t="s">
        <v>196</v>
      </c>
      <c r="T1013" s="34" t="s">
        <v>196</v>
      </c>
      <c r="U1013" s="34" t="s">
        <v>196</v>
      </c>
      <c r="V1013" s="34" t="s">
        <v>196</v>
      </c>
      <c r="W1013" s="34" t="s">
        <v>196</v>
      </c>
      <c r="X1013" s="34" t="s">
        <v>196</v>
      </c>
      <c r="Y1013" s="34" t="s">
        <v>196</v>
      </c>
      <c r="Z1013" s="34" t="s">
        <v>196</v>
      </c>
      <c r="AA1013" s="34" t="s">
        <v>196</v>
      </c>
      <c r="AB1013" s="34" t="s">
        <v>196</v>
      </c>
      <c r="AC1013" s="34" t="s">
        <v>196</v>
      </c>
      <c r="AD1013" s="34" t="s">
        <v>196</v>
      </c>
      <c r="AE1013" s="34" t="s">
        <v>196</v>
      </c>
    </row>
    <row r="1014" spans="1:31" ht="11.25" customHeight="1" thickBot="1" x14ac:dyDescent="0.2">
      <c r="A1014"/>
      <c r="B1014" s="37" t="s">
        <v>660</v>
      </c>
      <c r="C1014" s="38" t="s">
        <v>227</v>
      </c>
      <c r="D1014" s="108" t="s">
        <v>45</v>
      </c>
      <c r="E1014" s="109" t="s">
        <v>650</v>
      </c>
      <c r="F1014" s="39" t="s">
        <v>57</v>
      </c>
      <c r="G1014" s="39" t="s">
        <v>410</v>
      </c>
      <c r="H1014" s="40" t="s">
        <v>410</v>
      </c>
      <c r="I1014" s="34" t="s">
        <v>651</v>
      </c>
      <c r="J1014" s="34" t="s">
        <v>651</v>
      </c>
      <c r="K1014" s="34" t="s">
        <v>651</v>
      </c>
      <c r="L1014" s="34" t="s">
        <v>651</v>
      </c>
      <c r="M1014" s="34" t="s">
        <v>651</v>
      </c>
      <c r="N1014" s="34" t="s">
        <v>651</v>
      </c>
      <c r="O1014" s="34" t="s">
        <v>651</v>
      </c>
      <c r="P1014" s="34" t="s">
        <v>651</v>
      </c>
      <c r="Q1014" s="34" t="s">
        <v>651</v>
      </c>
      <c r="R1014" s="34" t="s">
        <v>651</v>
      </c>
      <c r="S1014" s="34" t="s">
        <v>651</v>
      </c>
      <c r="T1014" s="34" t="s">
        <v>651</v>
      </c>
      <c r="U1014" s="34" t="s">
        <v>651</v>
      </c>
      <c r="V1014" s="34" t="s">
        <v>651</v>
      </c>
      <c r="W1014" s="34" t="s">
        <v>651</v>
      </c>
      <c r="X1014" s="34" t="s">
        <v>651</v>
      </c>
      <c r="Y1014" s="34" t="s">
        <v>651</v>
      </c>
      <c r="Z1014" s="34" t="s">
        <v>651</v>
      </c>
      <c r="AA1014" s="34" t="s">
        <v>651</v>
      </c>
      <c r="AB1014" s="34" t="s">
        <v>651</v>
      </c>
      <c r="AC1014" s="34" t="s">
        <v>651</v>
      </c>
      <c r="AD1014" s="34" t="s">
        <v>651</v>
      </c>
      <c r="AE1014" s="34" t="s">
        <v>651</v>
      </c>
    </row>
    <row r="1015" spans="1:31" ht="11.25" customHeight="1" thickBot="1" x14ac:dyDescent="0.2">
      <c r="A1015"/>
      <c r="B1015" s="37" t="s">
        <v>661</v>
      </c>
      <c r="C1015" s="38" t="s">
        <v>227</v>
      </c>
      <c r="D1015" s="108" t="s">
        <v>45</v>
      </c>
      <c r="E1015" s="109" t="s">
        <v>296</v>
      </c>
      <c r="F1015" s="39" t="s">
        <v>57</v>
      </c>
      <c r="G1015" s="39" t="s">
        <v>410</v>
      </c>
      <c r="H1015" s="40" t="s">
        <v>410</v>
      </c>
      <c r="I1015" s="34" t="s">
        <v>233</v>
      </c>
      <c r="J1015" s="34" t="s">
        <v>233</v>
      </c>
      <c r="K1015" s="34" t="s">
        <v>233</v>
      </c>
      <c r="L1015" s="34" t="s">
        <v>233</v>
      </c>
      <c r="M1015" s="34" t="s">
        <v>233</v>
      </c>
      <c r="N1015" s="34" t="s">
        <v>233</v>
      </c>
      <c r="O1015" s="34" t="s">
        <v>233</v>
      </c>
      <c r="P1015" s="34" t="s">
        <v>233</v>
      </c>
      <c r="Q1015" s="34" t="s">
        <v>233</v>
      </c>
      <c r="R1015" s="34" t="s">
        <v>233</v>
      </c>
      <c r="S1015" s="34" t="s">
        <v>233</v>
      </c>
      <c r="T1015" s="34" t="s">
        <v>233</v>
      </c>
      <c r="U1015" s="34" t="s">
        <v>233</v>
      </c>
      <c r="V1015" s="34" t="s">
        <v>233</v>
      </c>
      <c r="W1015" s="34" t="s">
        <v>233</v>
      </c>
      <c r="X1015" s="34" t="s">
        <v>233</v>
      </c>
      <c r="Y1015" s="34" t="s">
        <v>233</v>
      </c>
      <c r="Z1015" s="34" t="s">
        <v>233</v>
      </c>
      <c r="AA1015" s="34" t="s">
        <v>233</v>
      </c>
      <c r="AB1015" s="34" t="s">
        <v>233</v>
      </c>
      <c r="AC1015" s="34" t="s">
        <v>233</v>
      </c>
      <c r="AD1015" s="34" t="s">
        <v>233</v>
      </c>
      <c r="AE1015" s="34" t="s">
        <v>233</v>
      </c>
    </row>
    <row r="1016" spans="1:31" ht="11.25" customHeight="1" thickBot="1" x14ac:dyDescent="0.2">
      <c r="A1016"/>
      <c r="B1016" s="37" t="s">
        <v>662</v>
      </c>
      <c r="C1016" s="38" t="s">
        <v>227</v>
      </c>
      <c r="D1016" s="108" t="s">
        <v>45</v>
      </c>
      <c r="E1016" s="109" t="s">
        <v>654</v>
      </c>
      <c r="F1016" s="39" t="s">
        <v>57</v>
      </c>
      <c r="G1016" s="39" t="s">
        <v>442</v>
      </c>
      <c r="H1016" s="40" t="s">
        <v>442</v>
      </c>
      <c r="I1016" s="34" t="s">
        <v>644</v>
      </c>
      <c r="J1016" s="34" t="s">
        <v>644</v>
      </c>
      <c r="K1016" s="34" t="s">
        <v>644</v>
      </c>
      <c r="L1016" s="34" t="s">
        <v>644</v>
      </c>
      <c r="M1016" s="34" t="s">
        <v>644</v>
      </c>
      <c r="N1016" s="34" t="s">
        <v>644</v>
      </c>
      <c r="O1016" s="34" t="s">
        <v>644</v>
      </c>
      <c r="P1016" s="34" t="s">
        <v>644</v>
      </c>
      <c r="Q1016" s="34" t="s">
        <v>644</v>
      </c>
      <c r="R1016" s="34" t="s">
        <v>644</v>
      </c>
      <c r="S1016" s="34" t="s">
        <v>644</v>
      </c>
      <c r="T1016" s="34" t="s">
        <v>644</v>
      </c>
      <c r="U1016" s="34" t="s">
        <v>644</v>
      </c>
      <c r="V1016" s="34" t="s">
        <v>644</v>
      </c>
      <c r="W1016" s="34" t="s">
        <v>644</v>
      </c>
      <c r="X1016" s="34" t="s">
        <v>644</v>
      </c>
      <c r="Y1016" s="34" t="s">
        <v>644</v>
      </c>
      <c r="Z1016" s="34" t="s">
        <v>644</v>
      </c>
      <c r="AA1016" s="34" t="s">
        <v>644</v>
      </c>
      <c r="AB1016" s="34" t="s">
        <v>644</v>
      </c>
      <c r="AC1016" s="34" t="s">
        <v>644</v>
      </c>
      <c r="AD1016" s="34" t="s">
        <v>644</v>
      </c>
      <c r="AE1016" s="34" t="s">
        <v>644</v>
      </c>
    </row>
    <row r="1017" spans="1:31" ht="11.25" customHeight="1" thickBot="1" x14ac:dyDescent="0.2">
      <c r="A1017"/>
      <c r="B1017" s="37" t="s">
        <v>663</v>
      </c>
      <c r="C1017" s="38" t="s">
        <v>227</v>
      </c>
      <c r="D1017" s="108" t="s">
        <v>45</v>
      </c>
      <c r="E1017" s="109" t="s">
        <v>333</v>
      </c>
      <c r="F1017" s="39" t="s">
        <v>57</v>
      </c>
      <c r="G1017" s="39" t="s">
        <v>442</v>
      </c>
      <c r="H1017" s="40" t="s">
        <v>442</v>
      </c>
      <c r="I1017" s="34" t="s">
        <v>334</v>
      </c>
      <c r="J1017" s="34" t="s">
        <v>334</v>
      </c>
      <c r="K1017" s="34" t="s">
        <v>334</v>
      </c>
      <c r="L1017" s="34" t="s">
        <v>334</v>
      </c>
      <c r="M1017" s="34" t="s">
        <v>334</v>
      </c>
      <c r="N1017" s="34" t="s">
        <v>334</v>
      </c>
      <c r="O1017" s="34" t="s">
        <v>334</v>
      </c>
      <c r="P1017" s="34" t="s">
        <v>334</v>
      </c>
      <c r="Q1017" s="34" t="s">
        <v>334</v>
      </c>
      <c r="R1017" s="34" t="s">
        <v>334</v>
      </c>
      <c r="S1017" s="34" t="s">
        <v>334</v>
      </c>
      <c r="T1017" s="34" t="s">
        <v>334</v>
      </c>
      <c r="U1017" s="34" t="s">
        <v>334</v>
      </c>
      <c r="V1017" s="34" t="s">
        <v>334</v>
      </c>
      <c r="W1017" s="34" t="s">
        <v>334</v>
      </c>
      <c r="X1017" s="34" t="s">
        <v>334</v>
      </c>
      <c r="Y1017" s="34" t="s">
        <v>334</v>
      </c>
      <c r="Z1017" s="34" t="s">
        <v>334</v>
      </c>
      <c r="AA1017" s="34" t="s">
        <v>334</v>
      </c>
      <c r="AB1017" s="34" t="s">
        <v>334</v>
      </c>
      <c r="AC1017" s="34" t="s">
        <v>334</v>
      </c>
      <c r="AD1017" s="34" t="s">
        <v>334</v>
      </c>
      <c r="AE1017" s="34" t="s">
        <v>334</v>
      </c>
    </row>
    <row r="1018" spans="1:31" ht="11.25" customHeight="1" thickBot="1" x14ac:dyDescent="0.2">
      <c r="A1018"/>
      <c r="B1018" s="37" t="s">
        <v>664</v>
      </c>
      <c r="C1018" s="38" t="s">
        <v>227</v>
      </c>
      <c r="D1018" s="108" t="s">
        <v>45</v>
      </c>
      <c r="E1018" s="109" t="s">
        <v>329</v>
      </c>
      <c r="F1018" s="39" t="s">
        <v>57</v>
      </c>
      <c r="G1018" s="39" t="s">
        <v>442</v>
      </c>
      <c r="H1018" s="40" t="s">
        <v>442</v>
      </c>
      <c r="I1018" s="34" t="s">
        <v>331</v>
      </c>
      <c r="J1018" s="34" t="s">
        <v>331</v>
      </c>
      <c r="K1018" s="34" t="s">
        <v>331</v>
      </c>
      <c r="L1018" s="34" t="s">
        <v>331</v>
      </c>
      <c r="M1018" s="34" t="s">
        <v>331</v>
      </c>
      <c r="N1018" s="34" t="s">
        <v>331</v>
      </c>
      <c r="O1018" s="34" t="s">
        <v>331</v>
      </c>
      <c r="P1018" s="34" t="s">
        <v>331</v>
      </c>
      <c r="Q1018" s="34" t="s">
        <v>331</v>
      </c>
      <c r="R1018" s="34" t="s">
        <v>331</v>
      </c>
      <c r="S1018" s="34" t="s">
        <v>331</v>
      </c>
      <c r="T1018" s="34" t="s">
        <v>331</v>
      </c>
      <c r="U1018" s="34" t="s">
        <v>331</v>
      </c>
      <c r="V1018" s="34" t="s">
        <v>331</v>
      </c>
      <c r="W1018" s="34" t="s">
        <v>331</v>
      </c>
      <c r="X1018" s="34" t="s">
        <v>331</v>
      </c>
      <c r="Y1018" s="34" t="s">
        <v>331</v>
      </c>
      <c r="Z1018" s="34" t="s">
        <v>331</v>
      </c>
      <c r="AA1018" s="34" t="s">
        <v>331</v>
      </c>
      <c r="AB1018" s="34" t="s">
        <v>331</v>
      </c>
      <c r="AC1018" s="34" t="s">
        <v>331</v>
      </c>
      <c r="AD1018" s="34" t="s">
        <v>331</v>
      </c>
      <c r="AE1018" s="34" t="s">
        <v>331</v>
      </c>
    </row>
    <row r="1019" spans="1:31" ht="11.25" customHeight="1" thickBot="1" x14ac:dyDescent="0.2">
      <c r="A1019"/>
      <c r="B1019" s="37" t="s">
        <v>665</v>
      </c>
      <c r="C1019" s="38" t="s">
        <v>227</v>
      </c>
      <c r="D1019" s="108" t="s">
        <v>45</v>
      </c>
      <c r="E1019" s="109" t="s">
        <v>432</v>
      </c>
      <c r="F1019" s="39" t="s">
        <v>57</v>
      </c>
      <c r="G1019" s="39" t="s">
        <v>442</v>
      </c>
      <c r="H1019" s="40" t="s">
        <v>442</v>
      </c>
      <c r="I1019" s="34" t="s">
        <v>429</v>
      </c>
      <c r="J1019" s="34" t="s">
        <v>429</v>
      </c>
      <c r="K1019" s="34" t="s">
        <v>429</v>
      </c>
      <c r="L1019" s="34" t="s">
        <v>429</v>
      </c>
      <c r="M1019" s="34" t="s">
        <v>429</v>
      </c>
      <c r="N1019" s="34" t="s">
        <v>429</v>
      </c>
      <c r="O1019" s="34" t="s">
        <v>429</v>
      </c>
      <c r="P1019" s="34" t="s">
        <v>429</v>
      </c>
      <c r="Q1019" s="34" t="s">
        <v>429</v>
      </c>
      <c r="R1019" s="34" t="s">
        <v>429</v>
      </c>
      <c r="S1019" s="34" t="s">
        <v>429</v>
      </c>
      <c r="T1019" s="34" t="s">
        <v>429</v>
      </c>
      <c r="U1019" s="34" t="s">
        <v>429</v>
      </c>
      <c r="V1019" s="34" t="s">
        <v>429</v>
      </c>
      <c r="W1019" s="34" t="s">
        <v>429</v>
      </c>
      <c r="X1019" s="34" t="s">
        <v>429</v>
      </c>
      <c r="Y1019" s="34" t="s">
        <v>429</v>
      </c>
      <c r="Z1019" s="34" t="s">
        <v>429</v>
      </c>
      <c r="AA1019" s="34" t="s">
        <v>429</v>
      </c>
      <c r="AB1019" s="34" t="s">
        <v>429</v>
      </c>
      <c r="AC1019" s="34" t="s">
        <v>429</v>
      </c>
      <c r="AD1019" s="34" t="s">
        <v>429</v>
      </c>
      <c r="AE1019" s="34" t="s">
        <v>429</v>
      </c>
    </row>
    <row r="1020" spans="1:31" ht="11.25" customHeight="1" thickBot="1" x14ac:dyDescent="0.2">
      <c r="A1020"/>
      <c r="B1020" s="37" t="s">
        <v>666</v>
      </c>
      <c r="C1020" s="38" t="s">
        <v>227</v>
      </c>
      <c r="D1020" s="108" t="s">
        <v>45</v>
      </c>
      <c r="E1020" s="109" t="s">
        <v>646</v>
      </c>
      <c r="F1020" s="39" t="s">
        <v>57</v>
      </c>
      <c r="G1020" s="39" t="s">
        <v>493</v>
      </c>
      <c r="H1020" s="40" t="s">
        <v>493</v>
      </c>
      <c r="I1020" s="34" t="s">
        <v>647</v>
      </c>
      <c r="J1020" s="34" t="s">
        <v>647</v>
      </c>
      <c r="K1020" s="34" t="s">
        <v>647</v>
      </c>
      <c r="L1020" s="34" t="s">
        <v>647</v>
      </c>
      <c r="M1020" s="34" t="s">
        <v>647</v>
      </c>
      <c r="N1020" s="34" t="s">
        <v>647</v>
      </c>
      <c r="O1020" s="34" t="s">
        <v>647</v>
      </c>
      <c r="P1020" s="34" t="s">
        <v>647</v>
      </c>
      <c r="Q1020" s="34" t="s">
        <v>647</v>
      </c>
      <c r="R1020" s="34" t="s">
        <v>647</v>
      </c>
      <c r="S1020" s="34" t="s">
        <v>647</v>
      </c>
      <c r="T1020" s="34" t="s">
        <v>647</v>
      </c>
      <c r="U1020" s="34" t="s">
        <v>647</v>
      </c>
      <c r="V1020" s="34" t="s">
        <v>647</v>
      </c>
      <c r="W1020" s="34" t="s">
        <v>647</v>
      </c>
      <c r="X1020" s="34" t="s">
        <v>647</v>
      </c>
      <c r="Y1020" s="34" t="s">
        <v>647</v>
      </c>
      <c r="Z1020" s="34" t="s">
        <v>647</v>
      </c>
      <c r="AA1020" s="34" t="s">
        <v>647</v>
      </c>
      <c r="AB1020" s="34" t="s">
        <v>647</v>
      </c>
      <c r="AC1020" s="34" t="s">
        <v>647</v>
      </c>
      <c r="AD1020" s="34" t="s">
        <v>647</v>
      </c>
      <c r="AE1020" s="34" t="s">
        <v>647</v>
      </c>
    </row>
    <row r="1021" spans="1:31" ht="11.25" customHeight="1" thickBot="1" x14ac:dyDescent="0.2">
      <c r="A1021"/>
      <c r="B1021" s="37" t="s">
        <v>667</v>
      </c>
      <c r="C1021" s="38" t="s">
        <v>227</v>
      </c>
      <c r="D1021" s="108" t="s">
        <v>45</v>
      </c>
      <c r="E1021" s="109" t="s">
        <v>557</v>
      </c>
      <c r="F1021" s="39" t="s">
        <v>57</v>
      </c>
      <c r="G1021" s="39" t="s">
        <v>493</v>
      </c>
      <c r="H1021" s="40" t="s">
        <v>493</v>
      </c>
      <c r="I1021" s="34" t="s">
        <v>196</v>
      </c>
      <c r="J1021" s="34" t="s">
        <v>196</v>
      </c>
      <c r="K1021" s="34" t="s">
        <v>196</v>
      </c>
      <c r="L1021" s="34" t="s">
        <v>196</v>
      </c>
      <c r="M1021" s="34" t="s">
        <v>196</v>
      </c>
      <c r="N1021" s="34" t="s">
        <v>196</v>
      </c>
      <c r="O1021" s="34" t="s">
        <v>196</v>
      </c>
      <c r="P1021" s="34" t="s">
        <v>196</v>
      </c>
      <c r="Q1021" s="34" t="s">
        <v>196</v>
      </c>
      <c r="R1021" s="34" t="s">
        <v>196</v>
      </c>
      <c r="S1021" s="34" t="s">
        <v>196</v>
      </c>
      <c r="T1021" s="34" t="s">
        <v>196</v>
      </c>
      <c r="U1021" s="34" t="s">
        <v>196</v>
      </c>
      <c r="V1021" s="34" t="s">
        <v>196</v>
      </c>
      <c r="W1021" s="34" t="s">
        <v>196</v>
      </c>
      <c r="X1021" s="34" t="s">
        <v>196</v>
      </c>
      <c r="Y1021" s="34" t="s">
        <v>196</v>
      </c>
      <c r="Z1021" s="34" t="s">
        <v>196</v>
      </c>
      <c r="AA1021" s="34" t="s">
        <v>196</v>
      </c>
      <c r="AB1021" s="34" t="s">
        <v>196</v>
      </c>
      <c r="AC1021" s="34" t="s">
        <v>196</v>
      </c>
      <c r="AD1021" s="34" t="s">
        <v>196</v>
      </c>
      <c r="AE1021" s="34" t="s">
        <v>196</v>
      </c>
    </row>
    <row r="1022" spans="1:31" ht="11.25" customHeight="1" thickBot="1" x14ac:dyDescent="0.2">
      <c r="A1022"/>
      <c r="B1022" s="37" t="s">
        <v>668</v>
      </c>
      <c r="C1022" s="38" t="s">
        <v>227</v>
      </c>
      <c r="D1022" s="108" t="s">
        <v>45</v>
      </c>
      <c r="E1022" s="109" t="s">
        <v>650</v>
      </c>
      <c r="F1022" s="39" t="s">
        <v>57</v>
      </c>
      <c r="G1022" s="39" t="s">
        <v>442</v>
      </c>
      <c r="H1022" s="40" t="s">
        <v>442</v>
      </c>
      <c r="I1022" s="34" t="s">
        <v>651</v>
      </c>
      <c r="J1022" s="34" t="s">
        <v>651</v>
      </c>
      <c r="K1022" s="34" t="s">
        <v>651</v>
      </c>
      <c r="L1022" s="34" t="s">
        <v>651</v>
      </c>
      <c r="M1022" s="34" t="s">
        <v>651</v>
      </c>
      <c r="N1022" s="34" t="s">
        <v>651</v>
      </c>
      <c r="O1022" s="34" t="s">
        <v>651</v>
      </c>
      <c r="P1022" s="34" t="s">
        <v>651</v>
      </c>
      <c r="Q1022" s="34" t="s">
        <v>651</v>
      </c>
      <c r="R1022" s="34" t="s">
        <v>651</v>
      </c>
      <c r="S1022" s="34" t="s">
        <v>651</v>
      </c>
      <c r="T1022" s="34" t="s">
        <v>651</v>
      </c>
      <c r="U1022" s="34" t="s">
        <v>651</v>
      </c>
      <c r="V1022" s="34" t="s">
        <v>651</v>
      </c>
      <c r="W1022" s="34" t="s">
        <v>651</v>
      </c>
      <c r="X1022" s="34" t="s">
        <v>651</v>
      </c>
      <c r="Y1022" s="34" t="s">
        <v>651</v>
      </c>
      <c r="Z1022" s="34" t="s">
        <v>651</v>
      </c>
      <c r="AA1022" s="34" t="s">
        <v>651</v>
      </c>
      <c r="AB1022" s="34" t="s">
        <v>651</v>
      </c>
      <c r="AC1022" s="34" t="s">
        <v>651</v>
      </c>
      <c r="AD1022" s="34" t="s">
        <v>651</v>
      </c>
      <c r="AE1022" s="34" t="s">
        <v>651</v>
      </c>
    </row>
    <row r="1023" spans="1:31" ht="11.25" customHeight="1" thickBot="1" x14ac:dyDescent="0.2">
      <c r="A1023"/>
      <c r="B1023" s="37" t="s">
        <v>669</v>
      </c>
      <c r="C1023" s="38" t="s">
        <v>227</v>
      </c>
      <c r="D1023" s="108" t="s">
        <v>45</v>
      </c>
      <c r="E1023" s="109" t="s">
        <v>296</v>
      </c>
      <c r="F1023" s="39" t="s">
        <v>57</v>
      </c>
      <c r="G1023" s="39" t="s">
        <v>442</v>
      </c>
      <c r="H1023" s="40" t="s">
        <v>442</v>
      </c>
      <c r="I1023" s="34" t="s">
        <v>233</v>
      </c>
      <c r="J1023" s="34" t="s">
        <v>233</v>
      </c>
      <c r="K1023" s="34" t="s">
        <v>233</v>
      </c>
      <c r="L1023" s="34" t="s">
        <v>233</v>
      </c>
      <c r="M1023" s="34" t="s">
        <v>233</v>
      </c>
      <c r="N1023" s="34" t="s">
        <v>233</v>
      </c>
      <c r="O1023" s="34" t="s">
        <v>233</v>
      </c>
      <c r="P1023" s="34" t="s">
        <v>233</v>
      </c>
      <c r="Q1023" s="34" t="s">
        <v>233</v>
      </c>
      <c r="R1023" s="34" t="s">
        <v>233</v>
      </c>
      <c r="S1023" s="34" t="s">
        <v>233</v>
      </c>
      <c r="T1023" s="34" t="s">
        <v>233</v>
      </c>
      <c r="U1023" s="34" t="s">
        <v>233</v>
      </c>
      <c r="V1023" s="34" t="s">
        <v>233</v>
      </c>
      <c r="W1023" s="34" t="s">
        <v>233</v>
      </c>
      <c r="X1023" s="34" t="s">
        <v>233</v>
      </c>
      <c r="Y1023" s="34" t="s">
        <v>233</v>
      </c>
      <c r="Z1023" s="34" t="s">
        <v>233</v>
      </c>
      <c r="AA1023" s="34" t="s">
        <v>233</v>
      </c>
      <c r="AB1023" s="34" t="s">
        <v>233</v>
      </c>
      <c r="AC1023" s="34" t="s">
        <v>233</v>
      </c>
      <c r="AD1023" s="34" t="s">
        <v>233</v>
      </c>
      <c r="AE1023" s="34" t="s">
        <v>233</v>
      </c>
    </row>
    <row r="1024" spans="1:31" ht="11.25" customHeight="1" thickBot="1" x14ac:dyDescent="0.2">
      <c r="A1024"/>
      <c r="B1024" s="37" t="s">
        <v>670</v>
      </c>
      <c r="C1024" s="38" t="s">
        <v>227</v>
      </c>
      <c r="D1024" s="108" t="s">
        <v>45</v>
      </c>
      <c r="E1024" s="109" t="s">
        <v>654</v>
      </c>
      <c r="F1024" s="39" t="s">
        <v>57</v>
      </c>
      <c r="G1024" s="39" t="s">
        <v>442</v>
      </c>
      <c r="H1024" s="40" t="s">
        <v>442</v>
      </c>
      <c r="I1024" s="34" t="s">
        <v>644</v>
      </c>
      <c r="J1024" s="34" t="s">
        <v>644</v>
      </c>
      <c r="K1024" s="34" t="s">
        <v>644</v>
      </c>
      <c r="L1024" s="34" t="s">
        <v>644</v>
      </c>
      <c r="M1024" s="34" t="s">
        <v>644</v>
      </c>
      <c r="N1024" s="34" t="s">
        <v>644</v>
      </c>
      <c r="O1024" s="34" t="s">
        <v>644</v>
      </c>
      <c r="P1024" s="34" t="s">
        <v>644</v>
      </c>
      <c r="Q1024" s="34" t="s">
        <v>644</v>
      </c>
      <c r="R1024" s="34" t="s">
        <v>644</v>
      </c>
      <c r="S1024" s="34" t="s">
        <v>644</v>
      </c>
      <c r="T1024" s="34" t="s">
        <v>644</v>
      </c>
      <c r="U1024" s="34" t="s">
        <v>644</v>
      </c>
      <c r="V1024" s="34" t="s">
        <v>644</v>
      </c>
      <c r="W1024" s="34" t="s">
        <v>644</v>
      </c>
      <c r="X1024" s="34" t="s">
        <v>644</v>
      </c>
      <c r="Y1024" s="34" t="s">
        <v>644</v>
      </c>
      <c r="Z1024" s="34" t="s">
        <v>644</v>
      </c>
      <c r="AA1024" s="34" t="s">
        <v>644</v>
      </c>
      <c r="AB1024" s="34" t="s">
        <v>644</v>
      </c>
      <c r="AC1024" s="34" t="s">
        <v>644</v>
      </c>
      <c r="AD1024" s="34" t="s">
        <v>644</v>
      </c>
      <c r="AE1024" s="34" t="s">
        <v>644</v>
      </c>
    </row>
    <row r="1025" spans="1:31" ht="11.25" customHeight="1" thickBot="1" x14ac:dyDescent="0.2">
      <c r="A1025"/>
      <c r="B1025" s="37" t="s">
        <v>671</v>
      </c>
      <c r="C1025" s="38" t="s">
        <v>227</v>
      </c>
      <c r="D1025" s="108" t="s">
        <v>45</v>
      </c>
      <c r="E1025" s="109" t="s">
        <v>333</v>
      </c>
      <c r="F1025" s="39" t="s">
        <v>57</v>
      </c>
      <c r="G1025" s="39" t="s">
        <v>442</v>
      </c>
      <c r="H1025" s="40" t="s">
        <v>442</v>
      </c>
      <c r="I1025" s="34" t="s">
        <v>334</v>
      </c>
      <c r="J1025" s="34" t="s">
        <v>334</v>
      </c>
      <c r="K1025" s="34" t="s">
        <v>334</v>
      </c>
      <c r="L1025" s="34" t="s">
        <v>334</v>
      </c>
      <c r="M1025" s="34" t="s">
        <v>334</v>
      </c>
      <c r="N1025" s="34" t="s">
        <v>334</v>
      </c>
      <c r="O1025" s="34" t="s">
        <v>334</v>
      </c>
      <c r="P1025" s="34" t="s">
        <v>334</v>
      </c>
      <c r="Q1025" s="34" t="s">
        <v>334</v>
      </c>
      <c r="R1025" s="34" t="s">
        <v>334</v>
      </c>
      <c r="S1025" s="34" t="s">
        <v>334</v>
      </c>
      <c r="T1025" s="34" t="s">
        <v>334</v>
      </c>
      <c r="U1025" s="34" t="s">
        <v>334</v>
      </c>
      <c r="V1025" s="34" t="s">
        <v>334</v>
      </c>
      <c r="W1025" s="34" t="s">
        <v>334</v>
      </c>
      <c r="X1025" s="34" t="s">
        <v>334</v>
      </c>
      <c r="Y1025" s="34" t="s">
        <v>334</v>
      </c>
      <c r="Z1025" s="34" t="s">
        <v>334</v>
      </c>
      <c r="AA1025" s="34" t="s">
        <v>334</v>
      </c>
      <c r="AB1025" s="34" t="s">
        <v>334</v>
      </c>
      <c r="AC1025" s="34" t="s">
        <v>334</v>
      </c>
      <c r="AD1025" s="34" t="s">
        <v>334</v>
      </c>
      <c r="AE1025" s="34" t="s">
        <v>334</v>
      </c>
    </row>
    <row r="1026" spans="1:31" ht="11.25" customHeight="1" thickBot="1" x14ac:dyDescent="0.2">
      <c r="A1026"/>
      <c r="B1026" s="37" t="s">
        <v>672</v>
      </c>
      <c r="C1026" s="38" t="s">
        <v>227</v>
      </c>
      <c r="D1026" s="108" t="s">
        <v>45</v>
      </c>
      <c r="E1026" s="109" t="s">
        <v>329</v>
      </c>
      <c r="F1026" s="39" t="s">
        <v>57</v>
      </c>
      <c r="G1026" s="39" t="s">
        <v>442</v>
      </c>
      <c r="H1026" s="40" t="s">
        <v>442</v>
      </c>
      <c r="I1026" s="34" t="s">
        <v>331</v>
      </c>
      <c r="J1026" s="34" t="s">
        <v>331</v>
      </c>
      <c r="K1026" s="34" t="s">
        <v>331</v>
      </c>
      <c r="L1026" s="34" t="s">
        <v>331</v>
      </c>
      <c r="M1026" s="34" t="s">
        <v>331</v>
      </c>
      <c r="N1026" s="34" t="s">
        <v>331</v>
      </c>
      <c r="O1026" s="34" t="s">
        <v>331</v>
      </c>
      <c r="P1026" s="34" t="s">
        <v>331</v>
      </c>
      <c r="Q1026" s="34" t="s">
        <v>331</v>
      </c>
      <c r="R1026" s="34" t="s">
        <v>331</v>
      </c>
      <c r="S1026" s="34" t="s">
        <v>331</v>
      </c>
      <c r="T1026" s="34" t="s">
        <v>331</v>
      </c>
      <c r="U1026" s="34" t="s">
        <v>331</v>
      </c>
      <c r="V1026" s="34" t="s">
        <v>331</v>
      </c>
      <c r="W1026" s="34" t="s">
        <v>331</v>
      </c>
      <c r="X1026" s="34" t="s">
        <v>331</v>
      </c>
      <c r="Y1026" s="34" t="s">
        <v>331</v>
      </c>
      <c r="Z1026" s="34" t="s">
        <v>331</v>
      </c>
      <c r="AA1026" s="34" t="s">
        <v>331</v>
      </c>
      <c r="AB1026" s="34" t="s">
        <v>331</v>
      </c>
      <c r="AC1026" s="34" t="s">
        <v>331</v>
      </c>
      <c r="AD1026" s="34" t="s">
        <v>331</v>
      </c>
      <c r="AE1026" s="34" t="s">
        <v>331</v>
      </c>
    </row>
    <row r="1027" spans="1:31" ht="11.25" customHeight="1" thickBot="1" x14ac:dyDescent="0.2">
      <c r="A1027"/>
      <c r="B1027" s="37" t="s">
        <v>673</v>
      </c>
      <c r="C1027" s="38" t="s">
        <v>227</v>
      </c>
      <c r="D1027" s="108" t="s">
        <v>45</v>
      </c>
      <c r="E1027" s="109" t="s">
        <v>432</v>
      </c>
      <c r="F1027" s="39" t="s">
        <v>57</v>
      </c>
      <c r="G1027" s="39" t="s">
        <v>442</v>
      </c>
      <c r="H1027" s="40" t="s">
        <v>442</v>
      </c>
      <c r="I1027" s="34" t="s">
        <v>429</v>
      </c>
      <c r="J1027" s="34" t="s">
        <v>429</v>
      </c>
      <c r="K1027" s="34" t="s">
        <v>429</v>
      </c>
      <c r="L1027" s="34" t="s">
        <v>429</v>
      </c>
      <c r="M1027" s="34" t="s">
        <v>429</v>
      </c>
      <c r="N1027" s="34" t="s">
        <v>429</v>
      </c>
      <c r="O1027" s="34" t="s">
        <v>429</v>
      </c>
      <c r="P1027" s="34" t="s">
        <v>429</v>
      </c>
      <c r="Q1027" s="34" t="s">
        <v>429</v>
      </c>
      <c r="R1027" s="34" t="s">
        <v>429</v>
      </c>
      <c r="S1027" s="34" t="s">
        <v>429</v>
      </c>
      <c r="T1027" s="34" t="s">
        <v>429</v>
      </c>
      <c r="U1027" s="34" t="s">
        <v>429</v>
      </c>
      <c r="V1027" s="34" t="s">
        <v>429</v>
      </c>
      <c r="W1027" s="34" t="s">
        <v>429</v>
      </c>
      <c r="X1027" s="34" t="s">
        <v>429</v>
      </c>
      <c r="Y1027" s="34" t="s">
        <v>429</v>
      </c>
      <c r="Z1027" s="34" t="s">
        <v>429</v>
      </c>
      <c r="AA1027" s="34" t="s">
        <v>429</v>
      </c>
      <c r="AB1027" s="34" t="s">
        <v>429</v>
      </c>
      <c r="AC1027" s="34" t="s">
        <v>429</v>
      </c>
      <c r="AD1027" s="34" t="s">
        <v>429</v>
      </c>
      <c r="AE1027" s="34" t="s">
        <v>429</v>
      </c>
    </row>
    <row r="1028" spans="1:31" ht="11.25" customHeight="1" x14ac:dyDescent="0.15">
      <c r="A1028"/>
      <c r="B1028" s="141" t="s">
        <v>908</v>
      </c>
      <c r="C1028" s="29">
        <v>0</v>
      </c>
      <c r="D1028" s="144" t="s">
        <v>181</v>
      </c>
      <c r="E1028" s="147" t="s">
        <v>909</v>
      </c>
      <c r="F1028" s="150" t="s">
        <v>57</v>
      </c>
      <c r="G1028" s="150" t="s">
        <v>910</v>
      </c>
      <c r="H1028" s="150" t="s">
        <v>910</v>
      </c>
      <c r="I1028" s="138" t="s">
        <v>911</v>
      </c>
      <c r="J1028" s="138" t="s">
        <v>911</v>
      </c>
      <c r="K1028" s="138" t="s">
        <v>911</v>
      </c>
      <c r="L1028" s="138" t="s">
        <v>911</v>
      </c>
      <c r="M1028" s="138" t="s">
        <v>911</v>
      </c>
      <c r="N1028" s="138" t="s">
        <v>911</v>
      </c>
      <c r="O1028" s="138" t="s">
        <v>911</v>
      </c>
      <c r="P1028" s="138"/>
      <c r="Q1028" s="138"/>
      <c r="R1028" s="138"/>
      <c r="S1028" s="138"/>
      <c r="T1028" s="138"/>
      <c r="U1028" s="138"/>
      <c r="V1028" s="138"/>
      <c r="W1028" s="138"/>
      <c r="X1028" s="138"/>
      <c r="Y1028" s="138"/>
      <c r="Z1028" s="138"/>
      <c r="AA1028" s="138"/>
      <c r="AB1028" s="138"/>
      <c r="AC1028" s="138"/>
      <c r="AD1028" s="138"/>
      <c r="AE1028" s="138"/>
    </row>
    <row r="1029" spans="1:31" ht="11.25" customHeight="1" x14ac:dyDescent="0.15">
      <c r="A1029"/>
      <c r="B1029" s="142"/>
      <c r="C1029" s="30">
        <v>1</v>
      </c>
      <c r="D1029" s="145"/>
      <c r="E1029" s="148"/>
      <c r="F1029" s="151"/>
      <c r="G1029" s="151"/>
      <c r="H1029" s="151"/>
      <c r="I1029" s="139"/>
      <c r="J1029" s="139"/>
      <c r="K1029" s="139"/>
      <c r="L1029" s="139"/>
      <c r="M1029" s="139"/>
      <c r="N1029" s="139"/>
      <c r="O1029" s="139"/>
      <c r="P1029" s="139"/>
      <c r="Q1029" s="139"/>
      <c r="R1029" s="139"/>
      <c r="S1029" s="139"/>
      <c r="T1029" s="139"/>
      <c r="U1029" s="139"/>
      <c r="V1029" s="139"/>
      <c r="W1029" s="139"/>
      <c r="X1029" s="139"/>
      <c r="Y1029" s="139"/>
      <c r="Z1029" s="139"/>
      <c r="AA1029" s="139"/>
      <c r="AB1029" s="139"/>
      <c r="AC1029" s="139"/>
      <c r="AD1029" s="139"/>
      <c r="AE1029" s="139"/>
    </row>
    <row r="1030" spans="1:31" ht="11.25" customHeight="1" x14ac:dyDescent="0.15">
      <c r="A1030"/>
      <c r="B1030" s="142"/>
      <c r="C1030" s="30">
        <v>2</v>
      </c>
      <c r="D1030" s="145"/>
      <c r="E1030" s="148"/>
      <c r="F1030" s="151"/>
      <c r="G1030" s="151"/>
      <c r="H1030" s="151"/>
      <c r="I1030" s="139"/>
      <c r="J1030" s="139"/>
      <c r="K1030" s="139"/>
      <c r="L1030" s="139"/>
      <c r="M1030" s="139"/>
      <c r="N1030" s="139"/>
      <c r="O1030" s="139"/>
      <c r="P1030" s="139"/>
      <c r="Q1030" s="139"/>
      <c r="R1030" s="139"/>
      <c r="S1030" s="139"/>
      <c r="T1030" s="139"/>
      <c r="U1030" s="139"/>
      <c r="V1030" s="139"/>
      <c r="W1030" s="139"/>
      <c r="X1030" s="139"/>
      <c r="Y1030" s="139"/>
      <c r="Z1030" s="139"/>
      <c r="AA1030" s="139"/>
      <c r="AB1030" s="139"/>
      <c r="AC1030" s="139"/>
      <c r="AD1030" s="139"/>
      <c r="AE1030" s="139"/>
    </row>
    <row r="1031" spans="1:31" ht="11.25" customHeight="1" x14ac:dyDescent="0.15">
      <c r="A1031"/>
      <c r="B1031" s="142"/>
      <c r="C1031" s="30">
        <v>3</v>
      </c>
      <c r="D1031" s="145"/>
      <c r="E1031" s="148"/>
      <c r="F1031" s="151"/>
      <c r="G1031" s="151"/>
      <c r="H1031" s="151"/>
      <c r="I1031" s="139"/>
      <c r="J1031" s="139"/>
      <c r="K1031" s="139"/>
      <c r="L1031" s="139"/>
      <c r="M1031" s="139"/>
      <c r="N1031" s="139"/>
      <c r="O1031" s="139"/>
      <c r="P1031" s="139"/>
      <c r="Q1031" s="139"/>
      <c r="R1031" s="139"/>
      <c r="S1031" s="139"/>
      <c r="T1031" s="139"/>
      <c r="U1031" s="139"/>
      <c r="V1031" s="139"/>
      <c r="W1031" s="139"/>
      <c r="X1031" s="139"/>
      <c r="Y1031" s="139"/>
      <c r="Z1031" s="139"/>
      <c r="AA1031" s="139"/>
      <c r="AB1031" s="139"/>
      <c r="AC1031" s="139"/>
      <c r="AD1031" s="139"/>
      <c r="AE1031" s="139"/>
    </row>
    <row r="1032" spans="1:31" ht="11.25" customHeight="1" x14ac:dyDescent="0.15">
      <c r="A1032"/>
      <c r="B1032" s="142"/>
      <c r="C1032" s="30">
        <v>4</v>
      </c>
      <c r="D1032" s="145"/>
      <c r="E1032" s="148"/>
      <c r="F1032" s="151"/>
      <c r="G1032" s="151"/>
      <c r="H1032" s="151"/>
      <c r="I1032" s="139"/>
      <c r="J1032" s="139"/>
      <c r="K1032" s="139"/>
      <c r="L1032" s="139"/>
      <c r="M1032" s="139"/>
      <c r="N1032" s="139"/>
      <c r="O1032" s="139"/>
      <c r="P1032" s="139"/>
      <c r="Q1032" s="139"/>
      <c r="R1032" s="139"/>
      <c r="S1032" s="139"/>
      <c r="T1032" s="139"/>
      <c r="U1032" s="139"/>
      <c r="V1032" s="139"/>
      <c r="W1032" s="139"/>
      <c r="X1032" s="139"/>
      <c r="Y1032" s="139"/>
      <c r="Z1032" s="139"/>
      <c r="AA1032" s="139"/>
      <c r="AB1032" s="139"/>
      <c r="AC1032" s="139"/>
      <c r="AD1032" s="139"/>
      <c r="AE1032" s="139"/>
    </row>
    <row r="1033" spans="1:31" ht="11.25" customHeight="1" x14ac:dyDescent="0.15">
      <c r="A1033"/>
      <c r="B1033" s="142"/>
      <c r="C1033" s="30">
        <v>5</v>
      </c>
      <c r="D1033" s="145"/>
      <c r="E1033" s="148"/>
      <c r="F1033" s="151"/>
      <c r="G1033" s="151"/>
      <c r="H1033" s="151"/>
      <c r="I1033" s="139"/>
      <c r="J1033" s="139"/>
      <c r="K1033" s="139"/>
      <c r="L1033" s="139"/>
      <c r="M1033" s="139"/>
      <c r="N1033" s="139"/>
      <c r="O1033" s="139"/>
      <c r="P1033" s="139"/>
      <c r="Q1033" s="139"/>
      <c r="R1033" s="139"/>
      <c r="S1033" s="139"/>
      <c r="T1033" s="139"/>
      <c r="U1033" s="139"/>
      <c r="V1033" s="139"/>
      <c r="W1033" s="139"/>
      <c r="X1033" s="139"/>
      <c r="Y1033" s="139"/>
      <c r="Z1033" s="139"/>
      <c r="AA1033" s="139"/>
      <c r="AB1033" s="139"/>
      <c r="AC1033" s="139"/>
      <c r="AD1033" s="139"/>
      <c r="AE1033" s="139"/>
    </row>
    <row r="1034" spans="1:31" ht="11.25" customHeight="1" x14ac:dyDescent="0.15">
      <c r="A1034"/>
      <c r="B1034" s="142"/>
      <c r="C1034" s="30">
        <v>6</v>
      </c>
      <c r="D1034" s="145"/>
      <c r="E1034" s="148"/>
      <c r="F1034" s="151"/>
      <c r="G1034" s="151"/>
      <c r="H1034" s="151"/>
      <c r="I1034" s="139"/>
      <c r="J1034" s="139"/>
      <c r="K1034" s="139"/>
      <c r="L1034" s="139"/>
      <c r="M1034" s="139"/>
      <c r="N1034" s="139"/>
      <c r="O1034" s="139"/>
      <c r="P1034" s="139"/>
      <c r="Q1034" s="139"/>
      <c r="R1034" s="139"/>
      <c r="S1034" s="139"/>
      <c r="T1034" s="139"/>
      <c r="U1034" s="139"/>
      <c r="V1034" s="139"/>
      <c r="W1034" s="139"/>
      <c r="X1034" s="139"/>
      <c r="Y1034" s="139"/>
      <c r="Z1034" s="139"/>
      <c r="AA1034" s="139"/>
      <c r="AB1034" s="139"/>
      <c r="AC1034" s="139"/>
      <c r="AD1034" s="139"/>
      <c r="AE1034" s="139"/>
    </row>
    <row r="1035" spans="1:31" ht="12" customHeight="1" thickBot="1" x14ac:dyDescent="0.2">
      <c r="A1035"/>
      <c r="B1035" s="143"/>
      <c r="C1035" s="31">
        <v>7</v>
      </c>
      <c r="D1035" s="146"/>
      <c r="E1035" s="149"/>
      <c r="F1035" s="152"/>
      <c r="G1035" s="152"/>
      <c r="H1035" s="152"/>
      <c r="I1035" s="140"/>
      <c r="J1035" s="140"/>
      <c r="K1035" s="140"/>
      <c r="L1035" s="140"/>
      <c r="M1035" s="140"/>
      <c r="N1035" s="140"/>
      <c r="O1035" s="140"/>
      <c r="P1035" s="140"/>
      <c r="Q1035" s="140"/>
      <c r="R1035" s="140"/>
      <c r="S1035" s="140"/>
      <c r="T1035" s="140"/>
      <c r="U1035" s="140"/>
      <c r="V1035" s="140"/>
      <c r="W1035" s="140"/>
      <c r="X1035" s="140"/>
      <c r="Y1035" s="140"/>
      <c r="Z1035" s="140"/>
      <c r="AA1035" s="140"/>
      <c r="AB1035" s="140"/>
      <c r="AC1035" s="140"/>
      <c r="AD1035" s="140"/>
      <c r="AE1035" s="140"/>
    </row>
  </sheetData>
  <sheetProtection algorithmName="SHA-512" hashValue="cA//ladF8ZfQ6ICMyYHG5J5uwvnZlGYiCeQpKQN0RW8rsujRdYD9KHWMMYgboVwz+mJLcBWospbqOD7za8fW6Q==" saltValue="cqY7L16D9aUunlJGQafN2w==" spinCount="100000" sheet="1" objects="1" scenarios="1"/>
  <protectedRanges>
    <protectedRange password="9C9F" sqref="B3:C5" name="範囲1_1_3"/>
  </protectedRanges>
  <mergeCells count="2809">
    <mergeCell ref="E460:E468"/>
    <mergeCell ref="E492:E505"/>
    <mergeCell ref="E508:E516"/>
    <mergeCell ref="E524:E532"/>
    <mergeCell ref="E540:E548"/>
    <mergeCell ref="B3:C3"/>
    <mergeCell ref="F3:H3"/>
    <mergeCell ref="B4:C5"/>
    <mergeCell ref="F4:H4"/>
    <mergeCell ref="F5:H5"/>
    <mergeCell ref="F6:H6"/>
    <mergeCell ref="Q8:Q9"/>
    <mergeCell ref="R8:R9"/>
    <mergeCell ref="S8:S9"/>
    <mergeCell ref="AB8:AB9"/>
    <mergeCell ref="AC8:AC9"/>
    <mergeCell ref="AD8:AD9"/>
    <mergeCell ref="I8:I9"/>
    <mergeCell ref="J8:J9"/>
    <mergeCell ref="K8:K9"/>
    <mergeCell ref="L8:L9"/>
    <mergeCell ref="M8:M9"/>
    <mergeCell ref="P11:P18"/>
    <mergeCell ref="Q11:Q18"/>
    <mergeCell ref="R11:R18"/>
    <mergeCell ref="S11:S18"/>
    <mergeCell ref="L11:L18"/>
    <mergeCell ref="M11:M18"/>
    <mergeCell ref="B7:C9"/>
    <mergeCell ref="AD11:AD18"/>
    <mergeCell ref="B11:B18"/>
    <mergeCell ref="W8:W9"/>
    <mergeCell ref="AE11:AE18"/>
    <mergeCell ref="D7:H7"/>
    <mergeCell ref="D8:D10"/>
    <mergeCell ref="E8:E10"/>
    <mergeCell ref="F8:F10"/>
    <mergeCell ref="G8:H9"/>
    <mergeCell ref="M19:M26"/>
    <mergeCell ref="AB11:AB18"/>
    <mergeCell ref="AC11:AC18"/>
    <mergeCell ref="V11:V18"/>
    <mergeCell ref="W11:W18"/>
    <mergeCell ref="X11:X18"/>
    <mergeCell ref="Y11:Y18"/>
    <mergeCell ref="Z11:Z18"/>
    <mergeCell ref="AA11:AA18"/>
    <mergeCell ref="T11:T18"/>
    <mergeCell ref="U11:U18"/>
    <mergeCell ref="N11:N18"/>
    <mergeCell ref="O11:O18"/>
    <mergeCell ref="AB19:AB26"/>
    <mergeCell ref="AC19:AC26"/>
    <mergeCell ref="AE8:AE9"/>
    <mergeCell ref="H11:H18"/>
    <mergeCell ref="I11:I18"/>
    <mergeCell ref="J11:J18"/>
    <mergeCell ref="K11:K18"/>
    <mergeCell ref="Y8:Y9"/>
    <mergeCell ref="Z8:Z9"/>
    <mergeCell ref="AA8:AA9"/>
    <mergeCell ref="T8:T9"/>
    <mergeCell ref="U8:U9"/>
    <mergeCell ref="V8:V9"/>
    <mergeCell ref="X8:X9"/>
    <mergeCell ref="N8:N9"/>
    <mergeCell ref="O8:O9"/>
    <mergeCell ref="P8:P9"/>
    <mergeCell ref="AD19:AD26"/>
    <mergeCell ref="AE19:AE26"/>
    <mergeCell ref="B27:B34"/>
    <mergeCell ref="H27:H34"/>
    <mergeCell ref="I27:I34"/>
    <mergeCell ref="J27:J34"/>
    <mergeCell ref="K27:K34"/>
    <mergeCell ref="Y19:Y26"/>
    <mergeCell ref="Z19:Z26"/>
    <mergeCell ref="AA19:AA26"/>
    <mergeCell ref="T19:T26"/>
    <mergeCell ref="U19:U26"/>
    <mergeCell ref="V19:V26"/>
    <mergeCell ref="W19:W26"/>
    <mergeCell ref="X19:X26"/>
    <mergeCell ref="Q19:Q26"/>
    <mergeCell ref="R19:R26"/>
    <mergeCell ref="S19:S26"/>
    <mergeCell ref="N19:N26"/>
    <mergeCell ref="O19:O26"/>
    <mergeCell ref="P19:P26"/>
    <mergeCell ref="AD27:AD34"/>
    <mergeCell ref="S27:S34"/>
    <mergeCell ref="L27:L34"/>
    <mergeCell ref="M27:M34"/>
    <mergeCell ref="AE27:AE34"/>
    <mergeCell ref="B19:B26"/>
    <mergeCell ref="H19:H26"/>
    <mergeCell ref="I19:I26"/>
    <mergeCell ref="J19:J26"/>
    <mergeCell ref="K19:K26"/>
    <mergeCell ref="L19:L26"/>
    <mergeCell ref="D35:D38"/>
    <mergeCell ref="E35:E38"/>
    <mergeCell ref="F35:F38"/>
    <mergeCell ref="G35:G38"/>
    <mergeCell ref="H35:H42"/>
    <mergeCell ref="I35:I42"/>
    <mergeCell ref="J35:J42"/>
    <mergeCell ref="AB27:AB34"/>
    <mergeCell ref="AC27:AC34"/>
    <mergeCell ref="V27:V34"/>
    <mergeCell ref="W27:W34"/>
    <mergeCell ref="X27:X34"/>
    <mergeCell ref="Y27:Y34"/>
    <mergeCell ref="Z27:Z34"/>
    <mergeCell ref="AA27:AA34"/>
    <mergeCell ref="T27:T34"/>
    <mergeCell ref="U27:U34"/>
    <mergeCell ref="N27:N34"/>
    <mergeCell ref="O27:O34"/>
    <mergeCell ref="P27:P34"/>
    <mergeCell ref="Q27:Q34"/>
    <mergeCell ref="R27:R34"/>
    <mergeCell ref="AC35:AC42"/>
    <mergeCell ref="AD35:AD42"/>
    <mergeCell ref="AE35:AE42"/>
    <mergeCell ref="B43:B50"/>
    <mergeCell ref="D43:D46"/>
    <mergeCell ref="E43:E46"/>
    <mergeCell ref="F43:F46"/>
    <mergeCell ref="G43:G46"/>
    <mergeCell ref="H43:H50"/>
    <mergeCell ref="I43:I50"/>
    <mergeCell ref="AA35:AA42"/>
    <mergeCell ref="AB35:AB42"/>
    <mergeCell ref="U35:U42"/>
    <mergeCell ref="V35:V42"/>
    <mergeCell ref="W35:W42"/>
    <mergeCell ref="X35:X42"/>
    <mergeCell ref="Y35:Y42"/>
    <mergeCell ref="Z35:Z42"/>
    <mergeCell ref="S35:S42"/>
    <mergeCell ref="T35:T42"/>
    <mergeCell ref="N35:N42"/>
    <mergeCell ref="O35:O42"/>
    <mergeCell ref="P35:P42"/>
    <mergeCell ref="Q35:Q42"/>
    <mergeCell ref="R35:R42"/>
    <mergeCell ref="K35:K42"/>
    <mergeCell ref="L35:L42"/>
    <mergeCell ref="M35:M42"/>
    <mergeCell ref="AB43:AB50"/>
    <mergeCell ref="AC43:AC50"/>
    <mergeCell ref="AD43:AD50"/>
    <mergeCell ref="AE43:AE50"/>
    <mergeCell ref="B35:B42"/>
    <mergeCell ref="G51:G55"/>
    <mergeCell ref="H51:H58"/>
    <mergeCell ref="Z43:Z50"/>
    <mergeCell ref="AA43:AA50"/>
    <mergeCell ref="T43:T50"/>
    <mergeCell ref="U43:U50"/>
    <mergeCell ref="V43:V50"/>
    <mergeCell ref="W43:W50"/>
    <mergeCell ref="X43:X50"/>
    <mergeCell ref="Y43:Y50"/>
    <mergeCell ref="R43:R50"/>
    <mergeCell ref="S43:S50"/>
    <mergeCell ref="N43:N50"/>
    <mergeCell ref="O43:O50"/>
    <mergeCell ref="P43:P50"/>
    <mergeCell ref="Q43:Q50"/>
    <mergeCell ref="J43:J50"/>
    <mergeCell ref="K43:K50"/>
    <mergeCell ref="L43:L50"/>
    <mergeCell ref="M43:M50"/>
    <mergeCell ref="AB51:AB58"/>
    <mergeCell ref="AC51:AC58"/>
    <mergeCell ref="AD51:AD58"/>
    <mergeCell ref="AE51:AE58"/>
    <mergeCell ref="B67:B74"/>
    <mergeCell ref="D67:D74"/>
    <mergeCell ref="E67:E74"/>
    <mergeCell ref="F67:F74"/>
    <mergeCell ref="G67:G74"/>
    <mergeCell ref="Y51:Y58"/>
    <mergeCell ref="Z51:Z58"/>
    <mergeCell ref="AA51:AA58"/>
    <mergeCell ref="T51:T58"/>
    <mergeCell ref="U51:U58"/>
    <mergeCell ref="V51:V58"/>
    <mergeCell ref="W51:W58"/>
    <mergeCell ref="X51:X58"/>
    <mergeCell ref="Q51:Q58"/>
    <mergeCell ref="R51:R58"/>
    <mergeCell ref="S51:S58"/>
    <mergeCell ref="N51:N58"/>
    <mergeCell ref="O51:O58"/>
    <mergeCell ref="P51:P58"/>
    <mergeCell ref="I51:I58"/>
    <mergeCell ref="J51:J58"/>
    <mergeCell ref="K51:K58"/>
    <mergeCell ref="L51:L58"/>
    <mergeCell ref="M51:M58"/>
    <mergeCell ref="B51:B58"/>
    <mergeCell ref="D51:D55"/>
    <mergeCell ref="E51:E55"/>
    <mergeCell ref="F51:F55"/>
    <mergeCell ref="B59:B66"/>
    <mergeCell ref="D75:D76"/>
    <mergeCell ref="E75:E76"/>
    <mergeCell ref="F75:F76"/>
    <mergeCell ref="G75:G76"/>
    <mergeCell ref="H75:H82"/>
    <mergeCell ref="AB67:AB74"/>
    <mergeCell ref="AC67:AC74"/>
    <mergeCell ref="AD67:AD74"/>
    <mergeCell ref="AE67:AE74"/>
    <mergeCell ref="X67:X74"/>
    <mergeCell ref="Y67:Y74"/>
    <mergeCell ref="Z67:Z74"/>
    <mergeCell ref="AA67:AA74"/>
    <mergeCell ref="T67:T74"/>
    <mergeCell ref="U67:U74"/>
    <mergeCell ref="V67:V74"/>
    <mergeCell ref="W67:W74"/>
    <mergeCell ref="P67:P74"/>
    <mergeCell ref="Q67:Q74"/>
    <mergeCell ref="R67:R74"/>
    <mergeCell ref="S67:S74"/>
    <mergeCell ref="N67:N74"/>
    <mergeCell ref="O67:O74"/>
    <mergeCell ref="H67:H74"/>
    <mergeCell ref="I67:I74"/>
    <mergeCell ref="J67:J74"/>
    <mergeCell ref="K67:K74"/>
    <mergeCell ref="L67:L74"/>
    <mergeCell ref="M67:M74"/>
    <mergeCell ref="X59:X66"/>
    <mergeCell ref="Y59:Y66"/>
    <mergeCell ref="K83:K90"/>
    <mergeCell ref="L83:L90"/>
    <mergeCell ref="M83:M90"/>
    <mergeCell ref="AB75:AB82"/>
    <mergeCell ref="AC75:AC82"/>
    <mergeCell ref="AD75:AD82"/>
    <mergeCell ref="AE75:AE82"/>
    <mergeCell ref="B83:B90"/>
    <mergeCell ref="D83:D90"/>
    <mergeCell ref="E83:E90"/>
    <mergeCell ref="F83:F90"/>
    <mergeCell ref="G83:G90"/>
    <mergeCell ref="Y75:Y82"/>
    <mergeCell ref="Z75:Z82"/>
    <mergeCell ref="AA75:AA82"/>
    <mergeCell ref="T75:T82"/>
    <mergeCell ref="U75:U82"/>
    <mergeCell ref="V75:V82"/>
    <mergeCell ref="W75:W82"/>
    <mergeCell ref="X75:X82"/>
    <mergeCell ref="Q75:Q82"/>
    <mergeCell ref="R75:R82"/>
    <mergeCell ref="S75:S82"/>
    <mergeCell ref="N75:N82"/>
    <mergeCell ref="O75:O82"/>
    <mergeCell ref="P75:P82"/>
    <mergeCell ref="I75:I82"/>
    <mergeCell ref="J75:J82"/>
    <mergeCell ref="K75:K82"/>
    <mergeCell ref="L75:L82"/>
    <mergeCell ref="M75:M82"/>
    <mergeCell ref="B75:B82"/>
    <mergeCell ref="H91:H98"/>
    <mergeCell ref="I91:I98"/>
    <mergeCell ref="J91:J98"/>
    <mergeCell ref="K91:K98"/>
    <mergeCell ref="L91:L98"/>
    <mergeCell ref="M91:M98"/>
    <mergeCell ref="B91:B98"/>
    <mergeCell ref="D91:D98"/>
    <mergeCell ref="E91:E98"/>
    <mergeCell ref="F91:F98"/>
    <mergeCell ref="G91:G98"/>
    <mergeCell ref="AB83:AB90"/>
    <mergeCell ref="AC83:AC90"/>
    <mergeCell ref="AD83:AD90"/>
    <mergeCell ref="AE83:AE90"/>
    <mergeCell ref="X83:X90"/>
    <mergeCell ref="Y83:Y90"/>
    <mergeCell ref="Z83:Z90"/>
    <mergeCell ref="AA83:AA90"/>
    <mergeCell ref="T83:T90"/>
    <mergeCell ref="U83:U90"/>
    <mergeCell ref="V83:V90"/>
    <mergeCell ref="W83:W90"/>
    <mergeCell ref="P83:P90"/>
    <mergeCell ref="Q83:Q90"/>
    <mergeCell ref="R83:R90"/>
    <mergeCell ref="S83:S90"/>
    <mergeCell ref="N83:N90"/>
    <mergeCell ref="O83:O90"/>
    <mergeCell ref="H83:H90"/>
    <mergeCell ref="I83:I90"/>
    <mergeCell ref="J83:J90"/>
    <mergeCell ref="K107:K114"/>
    <mergeCell ref="L107:L114"/>
    <mergeCell ref="AD99:AD106"/>
    <mergeCell ref="AE99:AE106"/>
    <mergeCell ref="AB91:AB98"/>
    <mergeCell ref="AC91:AC98"/>
    <mergeCell ref="AD91:AD98"/>
    <mergeCell ref="AE91:AE98"/>
    <mergeCell ref="X91:X98"/>
    <mergeCell ref="Y91:Y98"/>
    <mergeCell ref="Z91:Z98"/>
    <mergeCell ref="AA91:AA98"/>
    <mergeCell ref="AB99:AB106"/>
    <mergeCell ref="AC99:AC106"/>
    <mergeCell ref="V99:V106"/>
    <mergeCell ref="W99:W106"/>
    <mergeCell ref="T91:T98"/>
    <mergeCell ref="U91:U98"/>
    <mergeCell ref="V91:V98"/>
    <mergeCell ref="W91:W98"/>
    <mergeCell ref="P91:P98"/>
    <mergeCell ref="Q91:Q98"/>
    <mergeCell ref="R91:R98"/>
    <mergeCell ref="S91:S98"/>
    <mergeCell ref="T99:T106"/>
    <mergeCell ref="U99:U106"/>
    <mergeCell ref="N99:N106"/>
    <mergeCell ref="O99:O106"/>
    <mergeCell ref="P99:P106"/>
    <mergeCell ref="Q99:Q106"/>
    <mergeCell ref="N91:N98"/>
    <mergeCell ref="O91:O98"/>
    <mergeCell ref="AE107:AE114"/>
    <mergeCell ref="M107:M114"/>
    <mergeCell ref="N107:N114"/>
    <mergeCell ref="B115:B122"/>
    <mergeCell ref="D115:D116"/>
    <mergeCell ref="E115:E116"/>
    <mergeCell ref="F115:F116"/>
    <mergeCell ref="G115:G116"/>
    <mergeCell ref="H115:H122"/>
    <mergeCell ref="I115:I122"/>
    <mergeCell ref="J115:J122"/>
    <mergeCell ref="K115:K122"/>
    <mergeCell ref="AB107:AB114"/>
    <mergeCell ref="AC107:AC114"/>
    <mergeCell ref="AD107:AD114"/>
    <mergeCell ref="W107:W114"/>
    <mergeCell ref="X107:X114"/>
    <mergeCell ref="Y107:Y114"/>
    <mergeCell ref="Z107:Z114"/>
    <mergeCell ref="AA107:AA114"/>
    <mergeCell ref="T107:T114"/>
    <mergeCell ref="U107:U114"/>
    <mergeCell ref="V107:V114"/>
    <mergeCell ref="O107:O114"/>
    <mergeCell ref="P107:P114"/>
    <mergeCell ref="Q107:Q114"/>
    <mergeCell ref="R107:R114"/>
    <mergeCell ref="S107:S114"/>
    <mergeCell ref="B107:B114"/>
    <mergeCell ref="H107:H114"/>
    <mergeCell ref="I107:I114"/>
    <mergeCell ref="J107:J114"/>
    <mergeCell ref="AD115:AD122"/>
    <mergeCell ref="AE115:AE122"/>
    <mergeCell ref="B123:B130"/>
    <mergeCell ref="D123:D124"/>
    <mergeCell ref="E123:E124"/>
    <mergeCell ref="F123:F124"/>
    <mergeCell ref="G123:G124"/>
    <mergeCell ref="H123:H130"/>
    <mergeCell ref="I123:I130"/>
    <mergeCell ref="J123:J130"/>
    <mergeCell ref="AB115:AB122"/>
    <mergeCell ref="AC115:AC122"/>
    <mergeCell ref="V115:V122"/>
    <mergeCell ref="W115:W122"/>
    <mergeCell ref="X115:X122"/>
    <mergeCell ref="Y115:Y122"/>
    <mergeCell ref="Z115:Z122"/>
    <mergeCell ref="AA115:AA122"/>
    <mergeCell ref="T115:T122"/>
    <mergeCell ref="U115:U122"/>
    <mergeCell ref="N115:N122"/>
    <mergeCell ref="O115:O122"/>
    <mergeCell ref="P115:P122"/>
    <mergeCell ref="Q115:Q122"/>
    <mergeCell ref="R115:R122"/>
    <mergeCell ref="S115:S122"/>
    <mergeCell ref="L115:L122"/>
    <mergeCell ref="M115:M122"/>
    <mergeCell ref="AC123:AC130"/>
    <mergeCell ref="AD123:AD130"/>
    <mergeCell ref="AE123:AE130"/>
    <mergeCell ref="B131:B138"/>
    <mergeCell ref="D131:D138"/>
    <mergeCell ref="E131:E138"/>
    <mergeCell ref="F131:F138"/>
    <mergeCell ref="G131:G138"/>
    <mergeCell ref="H131:H138"/>
    <mergeCell ref="I131:I138"/>
    <mergeCell ref="AA123:AA130"/>
    <mergeCell ref="AB123:AB130"/>
    <mergeCell ref="U123:U130"/>
    <mergeCell ref="V123:V130"/>
    <mergeCell ref="W123:W130"/>
    <mergeCell ref="X123:X130"/>
    <mergeCell ref="Y123:Y130"/>
    <mergeCell ref="Z123:Z130"/>
    <mergeCell ref="S123:S130"/>
    <mergeCell ref="T123:T130"/>
    <mergeCell ref="N123:N130"/>
    <mergeCell ref="O123:O130"/>
    <mergeCell ref="P123:P130"/>
    <mergeCell ref="Q123:Q130"/>
    <mergeCell ref="R123:R130"/>
    <mergeCell ref="K123:K130"/>
    <mergeCell ref="L123:L130"/>
    <mergeCell ref="M123:M130"/>
    <mergeCell ref="AB131:AB138"/>
    <mergeCell ref="Q131:Q138"/>
    <mergeCell ref="J131:J138"/>
    <mergeCell ref="K131:K138"/>
    <mergeCell ref="L131:L138"/>
    <mergeCell ref="M131:M138"/>
    <mergeCell ref="AC131:AC138"/>
    <mergeCell ref="AD131:AD138"/>
    <mergeCell ref="AE131:AE138"/>
    <mergeCell ref="B139:B146"/>
    <mergeCell ref="D139:D158"/>
    <mergeCell ref="F139:F158"/>
    <mergeCell ref="G139:G158"/>
    <mergeCell ref="H139:H146"/>
    <mergeCell ref="I139:I146"/>
    <mergeCell ref="Z131:Z138"/>
    <mergeCell ref="AA131:AA138"/>
    <mergeCell ref="T131:T138"/>
    <mergeCell ref="U131:U138"/>
    <mergeCell ref="V131:V138"/>
    <mergeCell ref="W131:W138"/>
    <mergeCell ref="X131:X138"/>
    <mergeCell ref="Y131:Y138"/>
    <mergeCell ref="R131:R138"/>
    <mergeCell ref="S131:S138"/>
    <mergeCell ref="N131:N138"/>
    <mergeCell ref="O131:O138"/>
    <mergeCell ref="P131:P138"/>
    <mergeCell ref="AB139:AB146"/>
    <mergeCell ref="AC139:AC146"/>
    <mergeCell ref="AD139:AD146"/>
    <mergeCell ref="AE139:AE146"/>
    <mergeCell ref="E140:E157"/>
    <mergeCell ref="B147:B154"/>
    <mergeCell ref="H147:H154"/>
    <mergeCell ref="I147:I154"/>
    <mergeCell ref="J147:J154"/>
    <mergeCell ref="K147:K154"/>
    <mergeCell ref="Z139:Z146"/>
    <mergeCell ref="AA139:AA146"/>
    <mergeCell ref="T139:T146"/>
    <mergeCell ref="U139:U146"/>
    <mergeCell ref="V139:V146"/>
    <mergeCell ref="W139:W146"/>
    <mergeCell ref="X139:X146"/>
    <mergeCell ref="Y139:Y146"/>
    <mergeCell ref="R139:R146"/>
    <mergeCell ref="S139:S146"/>
    <mergeCell ref="N139:N146"/>
    <mergeCell ref="O139:O146"/>
    <mergeCell ref="P139:P146"/>
    <mergeCell ref="Q139:Q146"/>
    <mergeCell ref="J139:J146"/>
    <mergeCell ref="K139:K146"/>
    <mergeCell ref="L139:L146"/>
    <mergeCell ref="M139:M146"/>
    <mergeCell ref="AD147:AD154"/>
    <mergeCell ref="AE147:AE154"/>
    <mergeCell ref="B155:B162"/>
    <mergeCell ref="H155:H162"/>
    <mergeCell ref="I155:I162"/>
    <mergeCell ref="J155:J162"/>
    <mergeCell ref="K155:K162"/>
    <mergeCell ref="L155:L162"/>
    <mergeCell ref="M155:M162"/>
    <mergeCell ref="AB147:AB154"/>
    <mergeCell ref="AC147:AC154"/>
    <mergeCell ref="V147:V154"/>
    <mergeCell ref="W147:W154"/>
    <mergeCell ref="X147:X154"/>
    <mergeCell ref="Y147:Y154"/>
    <mergeCell ref="Z147:Z154"/>
    <mergeCell ref="AA147:AA154"/>
    <mergeCell ref="T147:T154"/>
    <mergeCell ref="U147:U154"/>
    <mergeCell ref="N147:N154"/>
    <mergeCell ref="O147:O154"/>
    <mergeCell ref="P147:P154"/>
    <mergeCell ref="Q147:Q154"/>
    <mergeCell ref="R147:R154"/>
    <mergeCell ref="S147:S154"/>
    <mergeCell ref="L147:L154"/>
    <mergeCell ref="M147:M154"/>
    <mergeCell ref="AB155:AB162"/>
    <mergeCell ref="AC155:AC162"/>
    <mergeCell ref="B171:B178"/>
    <mergeCell ref="H171:H178"/>
    <mergeCell ref="I171:I178"/>
    <mergeCell ref="J171:J178"/>
    <mergeCell ref="K171:K178"/>
    <mergeCell ref="L171:L178"/>
    <mergeCell ref="AB163:AB170"/>
    <mergeCell ref="AC163:AC170"/>
    <mergeCell ref="AD155:AD162"/>
    <mergeCell ref="AE155:AE162"/>
    <mergeCell ref="B163:B170"/>
    <mergeCell ref="D163:D178"/>
    <mergeCell ref="F163:F178"/>
    <mergeCell ref="G163:G178"/>
    <mergeCell ref="H163:H170"/>
    <mergeCell ref="Y155:Y162"/>
    <mergeCell ref="Z155:Z162"/>
    <mergeCell ref="AA155:AA162"/>
    <mergeCell ref="T155:T162"/>
    <mergeCell ref="U155:U162"/>
    <mergeCell ref="V155:V162"/>
    <mergeCell ref="W155:W162"/>
    <mergeCell ref="X155:X162"/>
    <mergeCell ref="Q155:Q162"/>
    <mergeCell ref="R155:R162"/>
    <mergeCell ref="S155:S162"/>
    <mergeCell ref="N155:N162"/>
    <mergeCell ref="O155:O162"/>
    <mergeCell ref="P155:P162"/>
    <mergeCell ref="AD163:AD170"/>
    <mergeCell ref="AE163:AE170"/>
    <mergeCell ref="E164:E177"/>
    <mergeCell ref="M171:M178"/>
    <mergeCell ref="Y163:Y170"/>
    <mergeCell ref="Z163:Z170"/>
    <mergeCell ref="AA163:AA170"/>
    <mergeCell ref="T163:T170"/>
    <mergeCell ref="U163:U170"/>
    <mergeCell ref="V163:V170"/>
    <mergeCell ref="W163:W170"/>
    <mergeCell ref="X163:X170"/>
    <mergeCell ref="Q163:Q170"/>
    <mergeCell ref="R163:R170"/>
    <mergeCell ref="S163:S170"/>
    <mergeCell ref="AD171:AD178"/>
    <mergeCell ref="AE171:AE178"/>
    <mergeCell ref="N163:N170"/>
    <mergeCell ref="O163:O170"/>
    <mergeCell ref="P163:P170"/>
    <mergeCell ref="I163:I170"/>
    <mergeCell ref="J163:J170"/>
    <mergeCell ref="K163:K170"/>
    <mergeCell ref="L163:L170"/>
    <mergeCell ref="M163:M170"/>
    <mergeCell ref="AC171:AC178"/>
    <mergeCell ref="R171:R178"/>
    <mergeCell ref="O187:O194"/>
    <mergeCell ref="P187:P194"/>
    <mergeCell ref="AC187:AC194"/>
    <mergeCell ref="B179:B186"/>
    <mergeCell ref="D179:D180"/>
    <mergeCell ref="E179:E180"/>
    <mergeCell ref="F179:F180"/>
    <mergeCell ref="G179:G180"/>
    <mergeCell ref="H179:H186"/>
    <mergeCell ref="I179:I186"/>
    <mergeCell ref="AA171:AA178"/>
    <mergeCell ref="AB171:AB178"/>
    <mergeCell ref="U171:U178"/>
    <mergeCell ref="V171:V178"/>
    <mergeCell ref="W171:W178"/>
    <mergeCell ref="X171:X178"/>
    <mergeCell ref="Y171:Y178"/>
    <mergeCell ref="Z171:Z178"/>
    <mergeCell ref="S171:S178"/>
    <mergeCell ref="T171:T178"/>
    <mergeCell ref="N171:N178"/>
    <mergeCell ref="O171:O178"/>
    <mergeCell ref="P171:P178"/>
    <mergeCell ref="Q171:Q178"/>
    <mergeCell ref="AB179:AB186"/>
    <mergeCell ref="AC179:AC186"/>
    <mergeCell ref="AD179:AD186"/>
    <mergeCell ref="AE179:AE186"/>
    <mergeCell ref="B187:B194"/>
    <mergeCell ref="D187:D188"/>
    <mergeCell ref="E187:E188"/>
    <mergeCell ref="F187:F188"/>
    <mergeCell ref="G187:G188"/>
    <mergeCell ref="H187:H194"/>
    <mergeCell ref="Z179:Z186"/>
    <mergeCell ref="AA179:AA186"/>
    <mergeCell ref="T179:T186"/>
    <mergeCell ref="U179:U186"/>
    <mergeCell ref="V179:V186"/>
    <mergeCell ref="W179:W186"/>
    <mergeCell ref="X179:X186"/>
    <mergeCell ref="Y179:Y186"/>
    <mergeCell ref="R179:R186"/>
    <mergeCell ref="S179:S186"/>
    <mergeCell ref="AB187:AB194"/>
    <mergeCell ref="N179:N186"/>
    <mergeCell ref="O179:O186"/>
    <mergeCell ref="P179:P186"/>
    <mergeCell ref="Q179:Q186"/>
    <mergeCell ref="J179:J186"/>
    <mergeCell ref="K179:K186"/>
    <mergeCell ref="L179:L186"/>
    <mergeCell ref="M179:M186"/>
    <mergeCell ref="AD187:AD194"/>
    <mergeCell ref="AE187:AE194"/>
    <mergeCell ref="H195:H202"/>
    <mergeCell ref="I195:I202"/>
    <mergeCell ref="J195:J202"/>
    <mergeCell ref="K195:K202"/>
    <mergeCell ref="L195:L202"/>
    <mergeCell ref="M195:M202"/>
    <mergeCell ref="B195:B202"/>
    <mergeCell ref="D195:D196"/>
    <mergeCell ref="E195:E196"/>
    <mergeCell ref="F195:F196"/>
    <mergeCell ref="G195:G196"/>
    <mergeCell ref="Y187:Y194"/>
    <mergeCell ref="Z187:Z194"/>
    <mergeCell ref="AA187:AA194"/>
    <mergeCell ref="T187:T194"/>
    <mergeCell ref="U187:U194"/>
    <mergeCell ref="V187:V194"/>
    <mergeCell ref="W187:W194"/>
    <mergeCell ref="X187:X194"/>
    <mergeCell ref="Q187:Q194"/>
    <mergeCell ref="R187:R194"/>
    <mergeCell ref="S187:S194"/>
    <mergeCell ref="N187:N194"/>
    <mergeCell ref="Z195:Z202"/>
    <mergeCell ref="AA195:AA202"/>
    <mergeCell ref="T195:T202"/>
    <mergeCell ref="U195:U202"/>
    <mergeCell ref="V195:V202"/>
    <mergeCell ref="W195:W202"/>
    <mergeCell ref="P195:P202"/>
    <mergeCell ref="Q195:Q202"/>
    <mergeCell ref="R195:R202"/>
    <mergeCell ref="E204:E214"/>
    <mergeCell ref="B211:B218"/>
    <mergeCell ref="H211:H218"/>
    <mergeCell ref="I211:I218"/>
    <mergeCell ref="J211:J218"/>
    <mergeCell ref="K211:K218"/>
    <mergeCell ref="Z203:Z210"/>
    <mergeCell ref="AA203:AA210"/>
    <mergeCell ref="T203:T210"/>
    <mergeCell ref="U203:U210"/>
    <mergeCell ref="V203:V210"/>
    <mergeCell ref="W203:W210"/>
    <mergeCell ref="X203:X210"/>
    <mergeCell ref="Y203:Y210"/>
    <mergeCell ref="R203:R210"/>
    <mergeCell ref="S203:S210"/>
    <mergeCell ref="N203:N210"/>
    <mergeCell ref="K203:K210"/>
    <mergeCell ref="AB203:AB210"/>
    <mergeCell ref="Q203:Q210"/>
    <mergeCell ref="L203:L210"/>
    <mergeCell ref="M203:M210"/>
    <mergeCell ref="R219:R226"/>
    <mergeCell ref="S219:S226"/>
    <mergeCell ref="L219:L226"/>
    <mergeCell ref="S195:S202"/>
    <mergeCell ref="AE195:AE202"/>
    <mergeCell ref="X195:X202"/>
    <mergeCell ref="Y195:Y202"/>
    <mergeCell ref="I187:I194"/>
    <mergeCell ref="J187:J194"/>
    <mergeCell ref="K187:K194"/>
    <mergeCell ref="L187:L194"/>
    <mergeCell ref="M187:M194"/>
    <mergeCell ref="AB195:AB202"/>
    <mergeCell ref="AC195:AC202"/>
    <mergeCell ref="AD195:AD202"/>
    <mergeCell ref="N195:N202"/>
    <mergeCell ref="O195:O202"/>
    <mergeCell ref="AE203:AE210"/>
    <mergeCell ref="S211:S218"/>
    <mergeCell ref="L211:L218"/>
    <mergeCell ref="M211:M218"/>
    <mergeCell ref="AB219:AB226"/>
    <mergeCell ref="AC219:AC226"/>
    <mergeCell ref="V219:V226"/>
    <mergeCell ref="W219:W226"/>
    <mergeCell ref="X219:X226"/>
    <mergeCell ref="Y219:Y226"/>
    <mergeCell ref="Z219:Z226"/>
    <mergeCell ref="AC227:AC234"/>
    <mergeCell ref="F203:F215"/>
    <mergeCell ref="G203:G215"/>
    <mergeCell ref="H203:H210"/>
    <mergeCell ref="I203:I210"/>
    <mergeCell ref="B219:B226"/>
    <mergeCell ref="D219:D231"/>
    <mergeCell ref="F219:F231"/>
    <mergeCell ref="O203:O210"/>
    <mergeCell ref="P203:P210"/>
    <mergeCell ref="B203:B210"/>
    <mergeCell ref="D203:D215"/>
    <mergeCell ref="AC203:AC210"/>
    <mergeCell ref="AD203:AD210"/>
    <mergeCell ref="T211:T218"/>
    <mergeCell ref="U211:U218"/>
    <mergeCell ref="N211:N218"/>
    <mergeCell ref="O211:O218"/>
    <mergeCell ref="P211:P218"/>
    <mergeCell ref="Q211:Q218"/>
    <mergeCell ref="R211:R218"/>
    <mergeCell ref="J219:J226"/>
    <mergeCell ref="K219:K226"/>
    <mergeCell ref="AB211:AB218"/>
    <mergeCell ref="AC211:AC218"/>
    <mergeCell ref="V211:V218"/>
    <mergeCell ref="W211:W218"/>
    <mergeCell ref="X211:X218"/>
    <mergeCell ref="Y211:Y218"/>
    <mergeCell ref="Z211:Z218"/>
    <mergeCell ref="AA211:AA218"/>
    <mergeCell ref="J203:J210"/>
    <mergeCell ref="AA219:AA226"/>
    <mergeCell ref="T219:T226"/>
    <mergeCell ref="U219:U226"/>
    <mergeCell ref="N219:N226"/>
    <mergeCell ref="O219:O226"/>
    <mergeCell ref="P219:P226"/>
    <mergeCell ref="Q219:Q226"/>
    <mergeCell ref="AE211:AE218"/>
    <mergeCell ref="AE219:AE226"/>
    <mergeCell ref="F235:F237"/>
    <mergeCell ref="G235:G237"/>
    <mergeCell ref="H235:H242"/>
    <mergeCell ref="AB227:AB234"/>
    <mergeCell ref="N227:N234"/>
    <mergeCell ref="O227:O234"/>
    <mergeCell ref="AB235:AB242"/>
    <mergeCell ref="AD227:AD234"/>
    <mergeCell ref="AE227:AE234"/>
    <mergeCell ref="X227:X234"/>
    <mergeCell ref="Y227:Y234"/>
    <mergeCell ref="Z227:Z234"/>
    <mergeCell ref="AA227:AA234"/>
    <mergeCell ref="T227:T234"/>
    <mergeCell ref="U227:U234"/>
    <mergeCell ref="V227:V234"/>
    <mergeCell ref="W227:W234"/>
    <mergeCell ref="P227:P234"/>
    <mergeCell ref="Q227:Q234"/>
    <mergeCell ref="R227:R234"/>
    <mergeCell ref="S227:S234"/>
    <mergeCell ref="L227:L234"/>
    <mergeCell ref="M227:M234"/>
    <mergeCell ref="AC235:AC242"/>
    <mergeCell ref="AD235:AD242"/>
    <mergeCell ref="AE235:AE242"/>
    <mergeCell ref="AD219:AD226"/>
    <mergeCell ref="AD211:AD218"/>
    <mergeCell ref="H219:H226"/>
    <mergeCell ref="M219:M226"/>
    <mergeCell ref="I219:I226"/>
    <mergeCell ref="B243:B250"/>
    <mergeCell ref="D243:D253"/>
    <mergeCell ref="F243:F253"/>
    <mergeCell ref="G243:G253"/>
    <mergeCell ref="H243:H250"/>
    <mergeCell ref="Y235:Y242"/>
    <mergeCell ref="Z235:Z242"/>
    <mergeCell ref="AA235:AA242"/>
    <mergeCell ref="T235:T242"/>
    <mergeCell ref="U235:U242"/>
    <mergeCell ref="V235:V242"/>
    <mergeCell ref="W235:W242"/>
    <mergeCell ref="X235:X242"/>
    <mergeCell ref="Q235:Q242"/>
    <mergeCell ref="R235:R242"/>
    <mergeCell ref="S235:S242"/>
    <mergeCell ref="N235:N242"/>
    <mergeCell ref="O243:O250"/>
    <mergeCell ref="P243:P250"/>
    <mergeCell ref="I243:I250"/>
    <mergeCell ref="T251:T258"/>
    <mergeCell ref="G219:G231"/>
    <mergeCell ref="E220:E230"/>
    <mergeCell ref="B227:B234"/>
    <mergeCell ref="H227:H234"/>
    <mergeCell ref="I227:I234"/>
    <mergeCell ref="J227:J234"/>
    <mergeCell ref="K227:K234"/>
    <mergeCell ref="AD243:AD250"/>
    <mergeCell ref="AE243:AE250"/>
    <mergeCell ref="O235:O242"/>
    <mergeCell ref="P235:P242"/>
    <mergeCell ref="I235:I242"/>
    <mergeCell ref="J235:J242"/>
    <mergeCell ref="K235:K242"/>
    <mergeCell ref="L235:L242"/>
    <mergeCell ref="M235:M242"/>
    <mergeCell ref="B235:B242"/>
    <mergeCell ref="D235:D237"/>
    <mergeCell ref="E235:E237"/>
    <mergeCell ref="AB243:AB250"/>
    <mergeCell ref="AC243:AC250"/>
    <mergeCell ref="J243:J250"/>
    <mergeCell ref="K243:K250"/>
    <mergeCell ref="L243:L250"/>
    <mergeCell ref="M243:M250"/>
    <mergeCell ref="E244:E252"/>
    <mergeCell ref="M251:M258"/>
    <mergeCell ref="Y243:Y250"/>
    <mergeCell ref="Z243:Z250"/>
    <mergeCell ref="AA243:AA250"/>
    <mergeCell ref="T243:T250"/>
    <mergeCell ref="U243:U250"/>
    <mergeCell ref="V243:V250"/>
    <mergeCell ref="W243:W250"/>
    <mergeCell ref="X243:X250"/>
    <mergeCell ref="Q243:Q250"/>
    <mergeCell ref="R243:R250"/>
    <mergeCell ref="S243:S250"/>
    <mergeCell ref="N243:N250"/>
    <mergeCell ref="AC251:AC258"/>
    <mergeCell ref="AD251:AD258"/>
    <mergeCell ref="AE251:AE258"/>
    <mergeCell ref="B259:B266"/>
    <mergeCell ref="D259:D270"/>
    <mergeCell ref="F259:F270"/>
    <mergeCell ref="G259:G270"/>
    <mergeCell ref="H259:H266"/>
    <mergeCell ref="I259:I266"/>
    <mergeCell ref="J259:J266"/>
    <mergeCell ref="AA251:AA258"/>
    <mergeCell ref="AB251:AB258"/>
    <mergeCell ref="U251:U258"/>
    <mergeCell ref="V251:V258"/>
    <mergeCell ref="W251:W258"/>
    <mergeCell ref="X251:X258"/>
    <mergeCell ref="Y251:Y258"/>
    <mergeCell ref="Z251:Z258"/>
    <mergeCell ref="S251:S258"/>
    <mergeCell ref="N251:N258"/>
    <mergeCell ref="O251:O258"/>
    <mergeCell ref="P251:P258"/>
    <mergeCell ref="Q251:Q258"/>
    <mergeCell ref="R251:R258"/>
    <mergeCell ref="B251:B258"/>
    <mergeCell ref="H251:H258"/>
    <mergeCell ref="I251:I258"/>
    <mergeCell ref="J251:J258"/>
    <mergeCell ref="K251:K258"/>
    <mergeCell ref="L251:L258"/>
    <mergeCell ref="AC259:AC266"/>
    <mergeCell ref="R259:R266"/>
    <mergeCell ref="AD259:AD266"/>
    <mergeCell ref="AE259:AE266"/>
    <mergeCell ref="E260:E269"/>
    <mergeCell ref="B267:B274"/>
    <mergeCell ref="H267:H274"/>
    <mergeCell ref="I267:I274"/>
    <mergeCell ref="J267:J274"/>
    <mergeCell ref="K267:K274"/>
    <mergeCell ref="L267:L274"/>
    <mergeCell ref="AA259:AA266"/>
    <mergeCell ref="AB259:AB266"/>
    <mergeCell ref="U259:U266"/>
    <mergeCell ref="V259:V266"/>
    <mergeCell ref="W259:W266"/>
    <mergeCell ref="X259:X266"/>
    <mergeCell ref="Y259:Y266"/>
    <mergeCell ref="Z259:Z266"/>
    <mergeCell ref="S259:S266"/>
    <mergeCell ref="T259:T266"/>
    <mergeCell ref="N259:N266"/>
    <mergeCell ref="O259:O266"/>
    <mergeCell ref="P259:P266"/>
    <mergeCell ref="Q259:Q266"/>
    <mergeCell ref="K259:K266"/>
    <mergeCell ref="L259:L266"/>
    <mergeCell ref="M259:M266"/>
    <mergeCell ref="AE267:AE274"/>
    <mergeCell ref="B275:B282"/>
    <mergeCell ref="D275:D286"/>
    <mergeCell ref="F275:F286"/>
    <mergeCell ref="G275:G286"/>
    <mergeCell ref="H275:H282"/>
    <mergeCell ref="I275:I282"/>
    <mergeCell ref="J275:J282"/>
    <mergeCell ref="K275:K282"/>
    <mergeCell ref="L275:L282"/>
    <mergeCell ref="AB267:AB274"/>
    <mergeCell ref="AC267:AC274"/>
    <mergeCell ref="AD267:AD274"/>
    <mergeCell ref="W267:W274"/>
    <mergeCell ref="X267:X274"/>
    <mergeCell ref="Y267:Y274"/>
    <mergeCell ref="Z267:Z274"/>
    <mergeCell ref="AA267:AA274"/>
    <mergeCell ref="T267:T274"/>
    <mergeCell ref="U267:U274"/>
    <mergeCell ref="V267:V274"/>
    <mergeCell ref="O267:O274"/>
    <mergeCell ref="P267:P274"/>
    <mergeCell ref="Q267:Q274"/>
    <mergeCell ref="R267:R274"/>
    <mergeCell ref="S267:S274"/>
    <mergeCell ref="M267:M274"/>
    <mergeCell ref="N267:N274"/>
    <mergeCell ref="AE275:AE282"/>
    <mergeCell ref="E276:E285"/>
    <mergeCell ref="B283:B290"/>
    <mergeCell ref="H283:H290"/>
    <mergeCell ref="I283:I290"/>
    <mergeCell ref="J283:J290"/>
    <mergeCell ref="K283:K290"/>
    <mergeCell ref="L283:L290"/>
    <mergeCell ref="M283:M290"/>
    <mergeCell ref="AB275:AB282"/>
    <mergeCell ref="AC275:AC282"/>
    <mergeCell ref="AD275:AD282"/>
    <mergeCell ref="W275:W282"/>
    <mergeCell ref="X275:X282"/>
    <mergeCell ref="Y275:Y282"/>
    <mergeCell ref="Z275:Z282"/>
    <mergeCell ref="AA275:AA282"/>
    <mergeCell ref="T275:T282"/>
    <mergeCell ref="U275:U282"/>
    <mergeCell ref="V275:V282"/>
    <mergeCell ref="O275:O282"/>
    <mergeCell ref="P275:P282"/>
    <mergeCell ref="Q275:Q282"/>
    <mergeCell ref="R275:R282"/>
    <mergeCell ref="S275:S282"/>
    <mergeCell ref="M275:M282"/>
    <mergeCell ref="N275:N282"/>
    <mergeCell ref="P283:P290"/>
    <mergeCell ref="AB283:AB290"/>
    <mergeCell ref="AC283:AC290"/>
    <mergeCell ref="AD283:AD290"/>
    <mergeCell ref="AE283:AE290"/>
    <mergeCell ref="B291:B298"/>
    <mergeCell ref="D291:D310"/>
    <mergeCell ref="F291:F310"/>
    <mergeCell ref="G291:G310"/>
    <mergeCell ref="H291:H298"/>
    <mergeCell ref="Y283:Y290"/>
    <mergeCell ref="Z283:Z290"/>
    <mergeCell ref="AA283:AA290"/>
    <mergeCell ref="T283:T290"/>
    <mergeCell ref="U283:U290"/>
    <mergeCell ref="V283:V290"/>
    <mergeCell ref="W283:W290"/>
    <mergeCell ref="X283:X290"/>
    <mergeCell ref="Q283:Q290"/>
    <mergeCell ref="R283:R290"/>
    <mergeCell ref="S283:S290"/>
    <mergeCell ref="N283:N290"/>
    <mergeCell ref="O283:O290"/>
    <mergeCell ref="B307:B314"/>
    <mergeCell ref="L307:L314"/>
    <mergeCell ref="M307:M314"/>
    <mergeCell ref="AA299:AA306"/>
    <mergeCell ref="AB291:AB298"/>
    <mergeCell ref="AC291:AC298"/>
    <mergeCell ref="AD291:AD298"/>
    <mergeCell ref="AE291:AE298"/>
    <mergeCell ref="E292:E309"/>
    <mergeCell ref="M299:M306"/>
    <mergeCell ref="Y291:Y298"/>
    <mergeCell ref="Z291:Z298"/>
    <mergeCell ref="AA291:AA298"/>
    <mergeCell ref="T291:T298"/>
    <mergeCell ref="U291:U298"/>
    <mergeCell ref="V291:V298"/>
    <mergeCell ref="W291:W298"/>
    <mergeCell ref="X291:X298"/>
    <mergeCell ref="Q291:Q298"/>
    <mergeCell ref="R291:R298"/>
    <mergeCell ref="S291:S298"/>
    <mergeCell ref="N291:N298"/>
    <mergeCell ref="O291:O298"/>
    <mergeCell ref="P291:P298"/>
    <mergeCell ref="I291:I298"/>
    <mergeCell ref="J291:J298"/>
    <mergeCell ref="K291:K298"/>
    <mergeCell ref="L291:L298"/>
    <mergeCell ref="M291:M298"/>
    <mergeCell ref="AC299:AC306"/>
    <mergeCell ref="AD299:AD306"/>
    <mergeCell ref="AE299:AE306"/>
    <mergeCell ref="H307:H314"/>
    <mergeCell ref="I307:I314"/>
    <mergeCell ref="J307:J314"/>
    <mergeCell ref="K307:K314"/>
    <mergeCell ref="AB299:AB306"/>
    <mergeCell ref="U299:U306"/>
    <mergeCell ref="V299:V306"/>
    <mergeCell ref="W299:W306"/>
    <mergeCell ref="X299:X306"/>
    <mergeCell ref="Y299:Y306"/>
    <mergeCell ref="Z299:Z306"/>
    <mergeCell ref="S299:S306"/>
    <mergeCell ref="T299:T306"/>
    <mergeCell ref="N299:N306"/>
    <mergeCell ref="O299:O306"/>
    <mergeCell ref="P299:P306"/>
    <mergeCell ref="Q299:Q306"/>
    <mergeCell ref="R299:R306"/>
    <mergeCell ref="B299:B306"/>
    <mergeCell ref="H299:H306"/>
    <mergeCell ref="I299:I306"/>
    <mergeCell ref="J299:J306"/>
    <mergeCell ref="K299:K306"/>
    <mergeCell ref="L299:L306"/>
    <mergeCell ref="I315:I322"/>
    <mergeCell ref="AB307:AB314"/>
    <mergeCell ref="N307:N314"/>
    <mergeCell ref="O307:O314"/>
    <mergeCell ref="AB315:AB322"/>
    <mergeCell ref="T323:T330"/>
    <mergeCell ref="U323:U330"/>
    <mergeCell ref="N323:N330"/>
    <mergeCell ref="O323:O330"/>
    <mergeCell ref="P323:P330"/>
    <mergeCell ref="AC307:AC314"/>
    <mergeCell ref="AD307:AD314"/>
    <mergeCell ref="AE307:AE314"/>
    <mergeCell ref="X307:X314"/>
    <mergeCell ref="Y307:Y314"/>
    <mergeCell ref="Z307:Z314"/>
    <mergeCell ref="AA307:AA314"/>
    <mergeCell ref="T307:T314"/>
    <mergeCell ref="U307:U314"/>
    <mergeCell ref="V307:V314"/>
    <mergeCell ref="W307:W314"/>
    <mergeCell ref="P307:P314"/>
    <mergeCell ref="Q307:Q314"/>
    <mergeCell ref="R307:R314"/>
    <mergeCell ref="S307:S314"/>
    <mergeCell ref="AC315:AC322"/>
    <mergeCell ref="AD315:AD322"/>
    <mergeCell ref="AE315:AE322"/>
    <mergeCell ref="AD323:AD330"/>
    <mergeCell ref="AE323:AE330"/>
    <mergeCell ref="E316:E333"/>
    <mergeCell ref="B323:B330"/>
    <mergeCell ref="H323:H330"/>
    <mergeCell ref="I323:I330"/>
    <mergeCell ref="J323:J330"/>
    <mergeCell ref="K323:K330"/>
    <mergeCell ref="Z315:Z322"/>
    <mergeCell ref="AA315:AA322"/>
    <mergeCell ref="T315:T322"/>
    <mergeCell ref="U315:U322"/>
    <mergeCell ref="V315:V322"/>
    <mergeCell ref="W315:W322"/>
    <mergeCell ref="X315:X322"/>
    <mergeCell ref="Y315:Y322"/>
    <mergeCell ref="R315:R322"/>
    <mergeCell ref="S315:S322"/>
    <mergeCell ref="N315:N322"/>
    <mergeCell ref="O315:O322"/>
    <mergeCell ref="P315:P322"/>
    <mergeCell ref="Q315:Q322"/>
    <mergeCell ref="J315:J322"/>
    <mergeCell ref="K315:K322"/>
    <mergeCell ref="L315:L322"/>
    <mergeCell ref="M315:M322"/>
    <mergeCell ref="B315:B322"/>
    <mergeCell ref="D315:D334"/>
    <mergeCell ref="F315:F334"/>
    <mergeCell ref="G315:G334"/>
    <mergeCell ref="H315:H322"/>
    <mergeCell ref="B331:B338"/>
    <mergeCell ref="H331:H338"/>
    <mergeCell ref="I331:I338"/>
    <mergeCell ref="J331:J338"/>
    <mergeCell ref="K331:K338"/>
    <mergeCell ref="L331:L338"/>
    <mergeCell ref="M331:M338"/>
    <mergeCell ref="AB323:AB330"/>
    <mergeCell ref="AC323:AC330"/>
    <mergeCell ref="V323:V330"/>
    <mergeCell ref="W323:W330"/>
    <mergeCell ref="X323:X330"/>
    <mergeCell ref="Y323:Y330"/>
    <mergeCell ref="Z323:Z330"/>
    <mergeCell ref="AA323:AA330"/>
    <mergeCell ref="Q323:Q330"/>
    <mergeCell ref="R323:R330"/>
    <mergeCell ref="S323:S330"/>
    <mergeCell ref="L323:L330"/>
    <mergeCell ref="M323:M330"/>
    <mergeCell ref="S331:S338"/>
    <mergeCell ref="N331:N338"/>
    <mergeCell ref="O331:O338"/>
    <mergeCell ref="P331:P338"/>
    <mergeCell ref="AB331:AB338"/>
    <mergeCell ref="AC331:AC338"/>
    <mergeCell ref="AD331:AD338"/>
    <mergeCell ref="AE331:AE338"/>
    <mergeCell ref="B339:B346"/>
    <mergeCell ref="D339:D358"/>
    <mergeCell ref="F339:F358"/>
    <mergeCell ref="G339:G358"/>
    <mergeCell ref="H339:H346"/>
    <mergeCell ref="Y331:Y338"/>
    <mergeCell ref="Z331:Z338"/>
    <mergeCell ref="AA331:AA338"/>
    <mergeCell ref="T331:T338"/>
    <mergeCell ref="U331:U338"/>
    <mergeCell ref="V331:V338"/>
    <mergeCell ref="W331:W338"/>
    <mergeCell ref="X331:X338"/>
    <mergeCell ref="Q331:Q338"/>
    <mergeCell ref="R331:R338"/>
    <mergeCell ref="AB339:AB346"/>
    <mergeCell ref="AC339:AC346"/>
    <mergeCell ref="AD339:AD346"/>
    <mergeCell ref="AE339:AE346"/>
    <mergeCell ref="E340:E357"/>
    <mergeCell ref="M347:M354"/>
    <mergeCell ref="Y339:Y346"/>
    <mergeCell ref="Z339:Z346"/>
    <mergeCell ref="AA339:AA346"/>
    <mergeCell ref="T339:T346"/>
    <mergeCell ref="U339:U346"/>
    <mergeCell ref="V339:V346"/>
    <mergeCell ref="W339:W346"/>
    <mergeCell ref="X339:X346"/>
    <mergeCell ref="Q339:Q346"/>
    <mergeCell ref="R339:R346"/>
    <mergeCell ref="S339:S346"/>
    <mergeCell ref="N339:N346"/>
    <mergeCell ref="O339:O346"/>
    <mergeCell ref="P339:P346"/>
    <mergeCell ref="I339:I346"/>
    <mergeCell ref="J339:J346"/>
    <mergeCell ref="K339:K346"/>
    <mergeCell ref="L339:L346"/>
    <mergeCell ref="M339:M346"/>
    <mergeCell ref="AC347:AC354"/>
    <mergeCell ref="AD347:AD354"/>
    <mergeCell ref="AE347:AE354"/>
    <mergeCell ref="B355:B362"/>
    <mergeCell ref="H355:H362"/>
    <mergeCell ref="I355:I362"/>
    <mergeCell ref="J355:J362"/>
    <mergeCell ref="K355:K362"/>
    <mergeCell ref="L355:L362"/>
    <mergeCell ref="M355:M362"/>
    <mergeCell ref="AA347:AA354"/>
    <mergeCell ref="AB347:AB354"/>
    <mergeCell ref="U347:U354"/>
    <mergeCell ref="V347:V354"/>
    <mergeCell ref="W347:W354"/>
    <mergeCell ref="X347:X354"/>
    <mergeCell ref="Y347:Y354"/>
    <mergeCell ref="Z347:Z354"/>
    <mergeCell ref="S347:S354"/>
    <mergeCell ref="T347:T354"/>
    <mergeCell ref="N347:N354"/>
    <mergeCell ref="O347:O354"/>
    <mergeCell ref="AB355:AB362"/>
    <mergeCell ref="AC355:AC362"/>
    <mergeCell ref="AD355:AD362"/>
    <mergeCell ref="AE355:AE362"/>
    <mergeCell ref="X355:X362"/>
    <mergeCell ref="Y355:Y362"/>
    <mergeCell ref="Z355:Z362"/>
    <mergeCell ref="AA355:AA362"/>
    <mergeCell ref="T355:T362"/>
    <mergeCell ref="U355:U362"/>
    <mergeCell ref="V355:V362"/>
    <mergeCell ref="W355:W362"/>
    <mergeCell ref="P355:P362"/>
    <mergeCell ref="Q355:Q362"/>
    <mergeCell ref="R355:R362"/>
    <mergeCell ref="S355:S362"/>
    <mergeCell ref="N355:N362"/>
    <mergeCell ref="O355:O362"/>
    <mergeCell ref="P347:P354"/>
    <mergeCell ref="Q347:Q354"/>
    <mergeCell ref="R347:R354"/>
    <mergeCell ref="B347:B354"/>
    <mergeCell ref="H347:H354"/>
    <mergeCell ref="I347:I354"/>
    <mergeCell ref="J347:J354"/>
    <mergeCell ref="K347:K354"/>
    <mergeCell ref="L347:L354"/>
    <mergeCell ref="S371:S378"/>
    <mergeCell ref="L371:L378"/>
    <mergeCell ref="M371:M378"/>
    <mergeCell ref="M379:M386"/>
    <mergeCell ref="K379:K386"/>
    <mergeCell ref="U371:U378"/>
    <mergeCell ref="O371:O378"/>
    <mergeCell ref="P371:P378"/>
    <mergeCell ref="P363:P370"/>
    <mergeCell ref="N371:N378"/>
    <mergeCell ref="Q363:Q370"/>
    <mergeCell ref="J363:J370"/>
    <mergeCell ref="K363:K370"/>
    <mergeCell ref="L363:L370"/>
    <mergeCell ref="M363:M370"/>
    <mergeCell ref="B363:B370"/>
    <mergeCell ref="D363:D382"/>
    <mergeCell ref="F363:F382"/>
    <mergeCell ref="G363:G382"/>
    <mergeCell ref="H363:H370"/>
    <mergeCell ref="I363:I370"/>
    <mergeCell ref="R371:R378"/>
    <mergeCell ref="L379:L386"/>
    <mergeCell ref="X371:X378"/>
    <mergeCell ref="N379:N386"/>
    <mergeCell ref="O379:O386"/>
    <mergeCell ref="AC387:AC394"/>
    <mergeCell ref="AD387:AD394"/>
    <mergeCell ref="AB363:AB370"/>
    <mergeCell ref="AC363:AC370"/>
    <mergeCell ref="AD363:AD370"/>
    <mergeCell ref="AE363:AE370"/>
    <mergeCell ref="E364:E381"/>
    <mergeCell ref="B371:B378"/>
    <mergeCell ref="H371:H378"/>
    <mergeCell ref="I371:I378"/>
    <mergeCell ref="J371:J378"/>
    <mergeCell ref="K371:K378"/>
    <mergeCell ref="Z363:Z370"/>
    <mergeCell ref="AA363:AA370"/>
    <mergeCell ref="T363:T370"/>
    <mergeCell ref="U363:U370"/>
    <mergeCell ref="V363:V370"/>
    <mergeCell ref="W363:W370"/>
    <mergeCell ref="X363:X370"/>
    <mergeCell ref="Y363:Y370"/>
    <mergeCell ref="R363:R370"/>
    <mergeCell ref="S363:S370"/>
    <mergeCell ref="AD371:AD378"/>
    <mergeCell ref="AE371:AE378"/>
    <mergeCell ref="B379:B386"/>
    <mergeCell ref="H379:H386"/>
    <mergeCell ref="I379:I386"/>
    <mergeCell ref="J379:J386"/>
    <mergeCell ref="P379:P386"/>
    <mergeCell ref="N363:N370"/>
    <mergeCell ref="O363:O370"/>
    <mergeCell ref="Q387:Q394"/>
    <mergeCell ref="R387:R394"/>
    <mergeCell ref="Q371:Q378"/>
    <mergeCell ref="AB379:AB386"/>
    <mergeCell ref="AC379:AC386"/>
    <mergeCell ref="AD379:AD386"/>
    <mergeCell ref="AE379:AE386"/>
    <mergeCell ref="B387:B394"/>
    <mergeCell ref="D387:D406"/>
    <mergeCell ref="F387:F406"/>
    <mergeCell ref="G387:G406"/>
    <mergeCell ref="H387:H394"/>
    <mergeCell ref="Y379:Y386"/>
    <mergeCell ref="Z379:Z386"/>
    <mergeCell ref="AA379:AA386"/>
    <mergeCell ref="T379:T386"/>
    <mergeCell ref="U379:U386"/>
    <mergeCell ref="V379:V386"/>
    <mergeCell ref="W379:W386"/>
    <mergeCell ref="X379:X386"/>
    <mergeCell ref="Q379:Q386"/>
    <mergeCell ref="R379:R386"/>
    <mergeCell ref="S379:S386"/>
    <mergeCell ref="AB371:AB378"/>
    <mergeCell ref="AC371:AC378"/>
    <mergeCell ref="V371:V378"/>
    <mergeCell ref="W371:W378"/>
    <mergeCell ref="Y371:Y378"/>
    <mergeCell ref="Z371:Z378"/>
    <mergeCell ref="AA371:AA378"/>
    <mergeCell ref="T371:T378"/>
    <mergeCell ref="AB387:AB394"/>
    <mergeCell ref="B395:B402"/>
    <mergeCell ref="H395:H402"/>
    <mergeCell ref="I395:I402"/>
    <mergeCell ref="J395:J402"/>
    <mergeCell ref="K395:K402"/>
    <mergeCell ref="L395:L402"/>
    <mergeCell ref="AB403:AB410"/>
    <mergeCell ref="N403:N410"/>
    <mergeCell ref="O403:O410"/>
    <mergeCell ref="AE387:AE394"/>
    <mergeCell ref="E388:E405"/>
    <mergeCell ref="M395:M402"/>
    <mergeCell ref="Y387:Y394"/>
    <mergeCell ref="Z387:Z394"/>
    <mergeCell ref="AA387:AA394"/>
    <mergeCell ref="T387:T394"/>
    <mergeCell ref="U387:U394"/>
    <mergeCell ref="V387:V394"/>
    <mergeCell ref="W387:W394"/>
    <mergeCell ref="X387:X394"/>
    <mergeCell ref="S387:S394"/>
    <mergeCell ref="N387:N394"/>
    <mergeCell ref="O387:O394"/>
    <mergeCell ref="P387:P394"/>
    <mergeCell ref="I387:I394"/>
    <mergeCell ref="J387:J394"/>
    <mergeCell ref="K387:K394"/>
    <mergeCell ref="AC395:AC402"/>
    <mergeCell ref="AD395:AD402"/>
    <mergeCell ref="AE395:AE402"/>
    <mergeCell ref="L387:L394"/>
    <mergeCell ref="M387:M394"/>
    <mergeCell ref="K403:K410"/>
    <mergeCell ref="L403:L410"/>
    <mergeCell ref="M403:M410"/>
    <mergeCell ref="AA395:AA402"/>
    <mergeCell ref="AB395:AB402"/>
    <mergeCell ref="U395:U402"/>
    <mergeCell ref="V395:V402"/>
    <mergeCell ref="W395:W402"/>
    <mergeCell ref="X395:X402"/>
    <mergeCell ref="Y395:Y402"/>
    <mergeCell ref="Z395:Z402"/>
    <mergeCell ref="S395:S402"/>
    <mergeCell ref="T395:T402"/>
    <mergeCell ref="N395:N402"/>
    <mergeCell ref="O395:O402"/>
    <mergeCell ref="P395:P402"/>
    <mergeCell ref="Q395:Q402"/>
    <mergeCell ref="R395:R402"/>
    <mergeCell ref="J411:J418"/>
    <mergeCell ref="K411:K418"/>
    <mergeCell ref="L411:L418"/>
    <mergeCell ref="M411:M418"/>
    <mergeCell ref="B411:B418"/>
    <mergeCell ref="D411:D418"/>
    <mergeCell ref="E411:E418"/>
    <mergeCell ref="P427:P434"/>
    <mergeCell ref="I427:I434"/>
    <mergeCell ref="AB411:AB418"/>
    <mergeCell ref="AC403:AC410"/>
    <mergeCell ref="AD403:AD410"/>
    <mergeCell ref="AE403:AE410"/>
    <mergeCell ref="X403:X410"/>
    <mergeCell ref="Y403:Y410"/>
    <mergeCell ref="Z403:Z410"/>
    <mergeCell ref="AA403:AA410"/>
    <mergeCell ref="T403:T410"/>
    <mergeCell ref="U403:U410"/>
    <mergeCell ref="V403:V410"/>
    <mergeCell ref="W403:W410"/>
    <mergeCell ref="P403:P410"/>
    <mergeCell ref="Q403:Q410"/>
    <mergeCell ref="R403:R410"/>
    <mergeCell ref="S403:S410"/>
    <mergeCell ref="AC411:AC418"/>
    <mergeCell ref="AD411:AD418"/>
    <mergeCell ref="AE411:AE418"/>
    <mergeCell ref="B403:B410"/>
    <mergeCell ref="H403:H410"/>
    <mergeCell ref="I403:I410"/>
    <mergeCell ref="J403:J410"/>
    <mergeCell ref="AD435:AD442"/>
    <mergeCell ref="AE435:AE442"/>
    <mergeCell ref="AB427:AB434"/>
    <mergeCell ref="AC427:AC434"/>
    <mergeCell ref="AD419:AD426"/>
    <mergeCell ref="AE419:AE426"/>
    <mergeCell ref="AC419:AC426"/>
    <mergeCell ref="P419:P426"/>
    <mergeCell ref="Q419:Q426"/>
    <mergeCell ref="B427:B434"/>
    <mergeCell ref="D427:D437"/>
    <mergeCell ref="F427:F437"/>
    <mergeCell ref="G427:G437"/>
    <mergeCell ref="H427:H434"/>
    <mergeCell ref="Y411:Y418"/>
    <mergeCell ref="Z411:Z418"/>
    <mergeCell ref="AA411:AA418"/>
    <mergeCell ref="T411:T418"/>
    <mergeCell ref="U411:U418"/>
    <mergeCell ref="V411:V418"/>
    <mergeCell ref="W411:W418"/>
    <mergeCell ref="X411:X418"/>
    <mergeCell ref="Q411:Q418"/>
    <mergeCell ref="R411:R418"/>
    <mergeCell ref="S411:S418"/>
    <mergeCell ref="N411:N418"/>
    <mergeCell ref="F411:F418"/>
    <mergeCell ref="G411:G418"/>
    <mergeCell ref="H411:H418"/>
    <mergeCell ref="O411:O418"/>
    <mergeCell ref="P411:P418"/>
    <mergeCell ref="I411:I418"/>
    <mergeCell ref="B435:B442"/>
    <mergeCell ref="H435:H442"/>
    <mergeCell ref="I435:I442"/>
    <mergeCell ref="J435:J442"/>
    <mergeCell ref="K435:K442"/>
    <mergeCell ref="L435:L442"/>
    <mergeCell ref="AB443:AB450"/>
    <mergeCell ref="AB451:AB458"/>
    <mergeCell ref="E444:E452"/>
    <mergeCell ref="J427:J434"/>
    <mergeCell ref="K427:K434"/>
    <mergeCell ref="L427:L434"/>
    <mergeCell ref="M427:M434"/>
    <mergeCell ref="AB419:AB426"/>
    <mergeCell ref="AD427:AD434"/>
    <mergeCell ref="AE427:AE434"/>
    <mergeCell ref="E428:E436"/>
    <mergeCell ref="M435:M442"/>
    <mergeCell ref="Y427:Y434"/>
    <mergeCell ref="Z427:Z434"/>
    <mergeCell ref="AA427:AA434"/>
    <mergeCell ref="T427:T434"/>
    <mergeCell ref="U427:U434"/>
    <mergeCell ref="V427:V434"/>
    <mergeCell ref="W427:W434"/>
    <mergeCell ref="X427:X434"/>
    <mergeCell ref="Q427:Q434"/>
    <mergeCell ref="R427:R434"/>
    <mergeCell ref="S427:S434"/>
    <mergeCell ref="N427:N434"/>
    <mergeCell ref="O427:O434"/>
    <mergeCell ref="AC435:AC442"/>
    <mergeCell ref="D443:D453"/>
    <mergeCell ref="F443:F453"/>
    <mergeCell ref="G443:G453"/>
    <mergeCell ref="H443:H450"/>
    <mergeCell ref="I443:I450"/>
    <mergeCell ref="AA435:AA442"/>
    <mergeCell ref="AB435:AB442"/>
    <mergeCell ref="U435:U442"/>
    <mergeCell ref="V435:V442"/>
    <mergeCell ref="W435:W442"/>
    <mergeCell ref="X435:X442"/>
    <mergeCell ref="Y435:Y442"/>
    <mergeCell ref="Z435:Z442"/>
    <mergeCell ref="S435:S442"/>
    <mergeCell ref="T435:T442"/>
    <mergeCell ref="N435:N442"/>
    <mergeCell ref="O435:O442"/>
    <mergeCell ref="P435:P442"/>
    <mergeCell ref="Q435:Q442"/>
    <mergeCell ref="R435:R442"/>
    <mergeCell ref="O467:O474"/>
    <mergeCell ref="P467:P474"/>
    <mergeCell ref="AD459:AD466"/>
    <mergeCell ref="AC443:AC450"/>
    <mergeCell ref="AD443:AD450"/>
    <mergeCell ref="AE443:AE450"/>
    <mergeCell ref="B451:B458"/>
    <mergeCell ref="H451:H458"/>
    <mergeCell ref="I451:I458"/>
    <mergeCell ref="J451:J458"/>
    <mergeCell ref="K451:K458"/>
    <mergeCell ref="L451:L458"/>
    <mergeCell ref="Z443:Z450"/>
    <mergeCell ref="AA443:AA450"/>
    <mergeCell ref="T443:T450"/>
    <mergeCell ref="U443:U450"/>
    <mergeCell ref="V443:V450"/>
    <mergeCell ref="W443:W450"/>
    <mergeCell ref="X443:X450"/>
    <mergeCell ref="Y443:Y450"/>
    <mergeCell ref="R443:R450"/>
    <mergeCell ref="S443:S450"/>
    <mergeCell ref="N443:N450"/>
    <mergeCell ref="O443:O450"/>
    <mergeCell ref="P443:P450"/>
    <mergeCell ref="Q443:Q450"/>
    <mergeCell ref="J443:J450"/>
    <mergeCell ref="K443:K450"/>
    <mergeCell ref="L443:L450"/>
    <mergeCell ref="M443:M450"/>
    <mergeCell ref="AE451:AE458"/>
    <mergeCell ref="B443:B450"/>
    <mergeCell ref="AC451:AC458"/>
    <mergeCell ref="AD451:AD458"/>
    <mergeCell ref="W451:W458"/>
    <mergeCell ref="X451:X458"/>
    <mergeCell ref="Y451:Y458"/>
    <mergeCell ref="Z451:Z458"/>
    <mergeCell ref="AA451:AA458"/>
    <mergeCell ref="T451:T458"/>
    <mergeCell ref="U451:U458"/>
    <mergeCell ref="V451:V458"/>
    <mergeCell ref="O451:O458"/>
    <mergeCell ref="P451:P458"/>
    <mergeCell ref="Q451:Q458"/>
    <mergeCell ref="R451:R458"/>
    <mergeCell ref="S451:S458"/>
    <mergeCell ref="M451:M458"/>
    <mergeCell ref="N451:N458"/>
    <mergeCell ref="AE459:AE466"/>
    <mergeCell ref="B467:B474"/>
    <mergeCell ref="H467:H474"/>
    <mergeCell ref="I467:I474"/>
    <mergeCell ref="J467:J474"/>
    <mergeCell ref="K467:K474"/>
    <mergeCell ref="L467:L474"/>
    <mergeCell ref="M467:M474"/>
    <mergeCell ref="AB459:AB466"/>
    <mergeCell ref="AC459:AC466"/>
    <mergeCell ref="V459:V466"/>
    <mergeCell ref="W459:W466"/>
    <mergeCell ref="X459:X466"/>
    <mergeCell ref="Y459:Y466"/>
    <mergeCell ref="Z459:Z466"/>
    <mergeCell ref="AA459:AA466"/>
    <mergeCell ref="T459:T466"/>
    <mergeCell ref="U459:U466"/>
    <mergeCell ref="N459:N466"/>
    <mergeCell ref="O459:O466"/>
    <mergeCell ref="P459:P466"/>
    <mergeCell ref="Q459:Q466"/>
    <mergeCell ref="R459:R466"/>
    <mergeCell ref="S459:S466"/>
    <mergeCell ref="L459:L466"/>
    <mergeCell ref="M459:M466"/>
    <mergeCell ref="B459:B466"/>
    <mergeCell ref="D459:D469"/>
    <mergeCell ref="F459:F469"/>
    <mergeCell ref="G459:G469"/>
    <mergeCell ref="H459:H466"/>
    <mergeCell ref="N467:N474"/>
    <mergeCell ref="AE475:AE482"/>
    <mergeCell ref="X475:X482"/>
    <mergeCell ref="Y475:Y482"/>
    <mergeCell ref="Z475:Z482"/>
    <mergeCell ref="AA475:AA482"/>
    <mergeCell ref="T475:T482"/>
    <mergeCell ref="U475:U482"/>
    <mergeCell ref="V475:V482"/>
    <mergeCell ref="W475:W482"/>
    <mergeCell ref="P475:P482"/>
    <mergeCell ref="Q475:Q482"/>
    <mergeCell ref="R475:R482"/>
    <mergeCell ref="S475:S482"/>
    <mergeCell ref="AB467:AB474"/>
    <mergeCell ref="AC467:AC474"/>
    <mergeCell ref="AD467:AD474"/>
    <mergeCell ref="AE467:AE474"/>
    <mergeCell ref="Y467:Y474"/>
    <mergeCell ref="Z467:Z474"/>
    <mergeCell ref="AA467:AA474"/>
    <mergeCell ref="T467:T474"/>
    <mergeCell ref="U467:U474"/>
    <mergeCell ref="V467:V474"/>
    <mergeCell ref="W467:W474"/>
    <mergeCell ref="X467:X474"/>
    <mergeCell ref="Q467:Q474"/>
    <mergeCell ref="R467:R474"/>
    <mergeCell ref="S467:S474"/>
    <mergeCell ref="AB475:AB482"/>
    <mergeCell ref="L475:L482"/>
    <mergeCell ref="M475:M482"/>
    <mergeCell ref="AB483:AB490"/>
    <mergeCell ref="AC475:AC482"/>
    <mergeCell ref="B475:B482"/>
    <mergeCell ref="D475:D482"/>
    <mergeCell ref="E475:E482"/>
    <mergeCell ref="F475:F482"/>
    <mergeCell ref="G475:G482"/>
    <mergeCell ref="AD475:AD482"/>
    <mergeCell ref="K555:K562"/>
    <mergeCell ref="L555:L562"/>
    <mergeCell ref="M555:M562"/>
    <mergeCell ref="AC483:AC490"/>
    <mergeCell ref="AD483:AD490"/>
    <mergeCell ref="Q491:Q498"/>
    <mergeCell ref="R491:R498"/>
    <mergeCell ref="S491:S498"/>
    <mergeCell ref="AC491:AC498"/>
    <mergeCell ref="AD491:AD498"/>
    <mergeCell ref="AB515:AB522"/>
    <mergeCell ref="AC515:AC522"/>
    <mergeCell ref="AD515:AD522"/>
    <mergeCell ref="W507:W514"/>
    <mergeCell ref="X507:X514"/>
    <mergeCell ref="Y507:Y514"/>
    <mergeCell ref="Z507:Z514"/>
    <mergeCell ref="AA507:AA514"/>
    <mergeCell ref="AB507:AB514"/>
    <mergeCell ref="AC507:AC514"/>
    <mergeCell ref="AD507:AD514"/>
    <mergeCell ref="AB539:AB546"/>
    <mergeCell ref="AE483:AE490"/>
    <mergeCell ref="B555:B562"/>
    <mergeCell ref="D555:D556"/>
    <mergeCell ref="E555:E556"/>
    <mergeCell ref="F555:F556"/>
    <mergeCell ref="G555:G556"/>
    <mergeCell ref="Y483:Y490"/>
    <mergeCell ref="Z483:Z490"/>
    <mergeCell ref="AA483:AA490"/>
    <mergeCell ref="T483:T490"/>
    <mergeCell ref="U483:U490"/>
    <mergeCell ref="V483:V490"/>
    <mergeCell ref="W483:W490"/>
    <mergeCell ref="X483:X490"/>
    <mergeCell ref="Q483:Q490"/>
    <mergeCell ref="R483:R490"/>
    <mergeCell ref="S483:S490"/>
    <mergeCell ref="N483:N490"/>
    <mergeCell ref="P555:P562"/>
    <mergeCell ref="Q555:Q562"/>
    <mergeCell ref="O483:O490"/>
    <mergeCell ref="P483:P490"/>
    <mergeCell ref="I483:I490"/>
    <mergeCell ref="J483:J490"/>
    <mergeCell ref="K483:K490"/>
    <mergeCell ref="L483:L490"/>
    <mergeCell ref="M483:M490"/>
    <mergeCell ref="D557:D558"/>
    <mergeCell ref="E557:E558"/>
    <mergeCell ref="F557:F558"/>
    <mergeCell ref="G557:G558"/>
    <mergeCell ref="P491:P498"/>
    <mergeCell ref="E563:E564"/>
    <mergeCell ref="F563:F564"/>
    <mergeCell ref="G563:G564"/>
    <mergeCell ref="D565:D566"/>
    <mergeCell ref="E565:E566"/>
    <mergeCell ref="F565:F566"/>
    <mergeCell ref="G565:G566"/>
    <mergeCell ref="AB555:AB562"/>
    <mergeCell ref="AC555:AC562"/>
    <mergeCell ref="AD555:AD562"/>
    <mergeCell ref="AE555:AE562"/>
    <mergeCell ref="X555:X562"/>
    <mergeCell ref="Y555:Y562"/>
    <mergeCell ref="Z555:Z562"/>
    <mergeCell ref="AA555:AA562"/>
    <mergeCell ref="T555:T562"/>
    <mergeCell ref="U555:U562"/>
    <mergeCell ref="V555:V562"/>
    <mergeCell ref="W555:W562"/>
    <mergeCell ref="R555:R562"/>
    <mergeCell ref="S555:S562"/>
    <mergeCell ref="N555:N562"/>
    <mergeCell ref="O555:O562"/>
    <mergeCell ref="H555:H562"/>
    <mergeCell ref="I555:I562"/>
    <mergeCell ref="J555:J562"/>
    <mergeCell ref="B571:B578"/>
    <mergeCell ref="H571:H578"/>
    <mergeCell ref="I571:I578"/>
    <mergeCell ref="AB563:AB570"/>
    <mergeCell ref="AC563:AC570"/>
    <mergeCell ref="AD563:AD570"/>
    <mergeCell ref="AE563:AE570"/>
    <mergeCell ref="X563:X570"/>
    <mergeCell ref="Y563:Y570"/>
    <mergeCell ref="Z563:Z570"/>
    <mergeCell ref="AA563:AA570"/>
    <mergeCell ref="T563:T570"/>
    <mergeCell ref="U563:U570"/>
    <mergeCell ref="V563:V570"/>
    <mergeCell ref="W563:W570"/>
    <mergeCell ref="P563:P570"/>
    <mergeCell ref="Q563:Q570"/>
    <mergeCell ref="R563:R570"/>
    <mergeCell ref="S563:S570"/>
    <mergeCell ref="AE571:AE578"/>
    <mergeCell ref="D575:D576"/>
    <mergeCell ref="E575:E576"/>
    <mergeCell ref="N563:N570"/>
    <mergeCell ref="O563:O570"/>
    <mergeCell ref="H563:H570"/>
    <mergeCell ref="I563:I570"/>
    <mergeCell ref="J563:J570"/>
    <mergeCell ref="K563:K570"/>
    <mergeCell ref="L563:L570"/>
    <mergeCell ref="M563:M570"/>
    <mergeCell ref="B563:B570"/>
    <mergeCell ref="D563:D564"/>
    <mergeCell ref="J579:J586"/>
    <mergeCell ref="K579:K586"/>
    <mergeCell ref="L579:L586"/>
    <mergeCell ref="AB571:AB578"/>
    <mergeCell ref="AC571:AC578"/>
    <mergeCell ref="AD571:AD578"/>
    <mergeCell ref="M571:M578"/>
    <mergeCell ref="F575:F576"/>
    <mergeCell ref="G575:G576"/>
    <mergeCell ref="Z571:Z578"/>
    <mergeCell ref="AA571:AA578"/>
    <mergeCell ref="T571:T578"/>
    <mergeCell ref="U571:U578"/>
    <mergeCell ref="V571:V578"/>
    <mergeCell ref="W571:W578"/>
    <mergeCell ref="X571:X578"/>
    <mergeCell ref="Y571:Y578"/>
    <mergeCell ref="R571:R578"/>
    <mergeCell ref="S571:S578"/>
    <mergeCell ref="N571:N578"/>
    <mergeCell ref="O571:O578"/>
    <mergeCell ref="P571:P578"/>
    <mergeCell ref="Q571:Q578"/>
    <mergeCell ref="J571:J578"/>
    <mergeCell ref="K571:K578"/>
    <mergeCell ref="L571:L578"/>
    <mergeCell ref="AD603:AD610"/>
    <mergeCell ref="AE579:AE586"/>
    <mergeCell ref="D583:D584"/>
    <mergeCell ref="E583:E584"/>
    <mergeCell ref="F583:F584"/>
    <mergeCell ref="G583:G584"/>
    <mergeCell ref="B587:B594"/>
    <mergeCell ref="D587:D591"/>
    <mergeCell ref="E587:E591"/>
    <mergeCell ref="F587:F591"/>
    <mergeCell ref="G587:G591"/>
    <mergeCell ref="AB579:AB586"/>
    <mergeCell ref="AC579:AC586"/>
    <mergeCell ref="AD579:AD586"/>
    <mergeCell ref="W579:W586"/>
    <mergeCell ref="X579:X586"/>
    <mergeCell ref="Y579:Y586"/>
    <mergeCell ref="Z579:Z586"/>
    <mergeCell ref="AA579:AA586"/>
    <mergeCell ref="T579:T586"/>
    <mergeCell ref="U579:U586"/>
    <mergeCell ref="V579:V586"/>
    <mergeCell ref="O579:O586"/>
    <mergeCell ref="P579:P586"/>
    <mergeCell ref="Q579:Q586"/>
    <mergeCell ref="R579:R586"/>
    <mergeCell ref="S579:S586"/>
    <mergeCell ref="M579:M586"/>
    <mergeCell ref="N579:N586"/>
    <mergeCell ref="B579:B586"/>
    <mergeCell ref="H579:H586"/>
    <mergeCell ref="I579:I586"/>
    <mergeCell ref="AC587:AC594"/>
    <mergeCell ref="AD587:AD594"/>
    <mergeCell ref="AE587:AE594"/>
    <mergeCell ref="X587:X594"/>
    <mergeCell ref="Y587:Y594"/>
    <mergeCell ref="Z587:Z594"/>
    <mergeCell ref="AA587:AA594"/>
    <mergeCell ref="T587:T594"/>
    <mergeCell ref="U587:U594"/>
    <mergeCell ref="V587:V594"/>
    <mergeCell ref="W587:W594"/>
    <mergeCell ref="P587:P594"/>
    <mergeCell ref="Q587:Q594"/>
    <mergeCell ref="R587:R594"/>
    <mergeCell ref="S587:S594"/>
    <mergeCell ref="AC595:AC602"/>
    <mergeCell ref="AD595:AD602"/>
    <mergeCell ref="AE595:AE602"/>
    <mergeCell ref="Z595:Z602"/>
    <mergeCell ref="AA595:AA602"/>
    <mergeCell ref="B595:B602"/>
    <mergeCell ref="D595:D610"/>
    <mergeCell ref="F595:F610"/>
    <mergeCell ref="G595:G610"/>
    <mergeCell ref="H595:H602"/>
    <mergeCell ref="I595:I602"/>
    <mergeCell ref="AB587:AB594"/>
    <mergeCell ref="N587:N594"/>
    <mergeCell ref="O587:O594"/>
    <mergeCell ref="H587:H594"/>
    <mergeCell ref="I587:I594"/>
    <mergeCell ref="J587:J594"/>
    <mergeCell ref="K587:K594"/>
    <mergeCell ref="L587:L594"/>
    <mergeCell ref="M587:M594"/>
    <mergeCell ref="AB595:AB602"/>
    <mergeCell ref="AA603:AA610"/>
    <mergeCell ref="T595:T602"/>
    <mergeCell ref="U595:U602"/>
    <mergeCell ref="V595:V602"/>
    <mergeCell ref="W595:W602"/>
    <mergeCell ref="X595:X602"/>
    <mergeCell ref="Y595:Y602"/>
    <mergeCell ref="R595:R602"/>
    <mergeCell ref="S595:S602"/>
    <mergeCell ref="N595:N602"/>
    <mergeCell ref="O595:O602"/>
    <mergeCell ref="Z603:Z610"/>
    <mergeCell ref="P595:P602"/>
    <mergeCell ref="Q595:Q602"/>
    <mergeCell ref="J595:J602"/>
    <mergeCell ref="K595:K602"/>
    <mergeCell ref="L595:L602"/>
    <mergeCell ref="M595:M602"/>
    <mergeCell ref="AE603:AE610"/>
    <mergeCell ref="B611:B618"/>
    <mergeCell ref="H611:H618"/>
    <mergeCell ref="I611:I618"/>
    <mergeCell ref="J611:J618"/>
    <mergeCell ref="K611:K618"/>
    <mergeCell ref="L611:L618"/>
    <mergeCell ref="M611:M618"/>
    <mergeCell ref="AB603:AB610"/>
    <mergeCell ref="AC603:AC610"/>
    <mergeCell ref="V603:V610"/>
    <mergeCell ref="W603:W610"/>
    <mergeCell ref="X603:X610"/>
    <mergeCell ref="Y603:Y610"/>
    <mergeCell ref="T603:T610"/>
    <mergeCell ref="U603:U610"/>
    <mergeCell ref="N603:N610"/>
    <mergeCell ref="O603:O610"/>
    <mergeCell ref="P603:P610"/>
    <mergeCell ref="Q603:Q610"/>
    <mergeCell ref="R603:R610"/>
    <mergeCell ref="S603:S610"/>
    <mergeCell ref="L603:L610"/>
    <mergeCell ref="M603:M610"/>
    <mergeCell ref="E596:E609"/>
    <mergeCell ref="B603:B610"/>
    <mergeCell ref="H603:H610"/>
    <mergeCell ref="I603:I610"/>
    <mergeCell ref="J603:J610"/>
    <mergeCell ref="K603:K610"/>
    <mergeCell ref="AB611:AB618"/>
    <mergeCell ref="AC611:AC618"/>
    <mergeCell ref="AD611:AD618"/>
    <mergeCell ref="AE611:AE618"/>
    <mergeCell ref="B623:B630"/>
    <mergeCell ref="D623:D638"/>
    <mergeCell ref="E623:E638"/>
    <mergeCell ref="F623:F638"/>
    <mergeCell ref="G623:G638"/>
    <mergeCell ref="Y611:Y618"/>
    <mergeCell ref="Z611:Z618"/>
    <mergeCell ref="AA611:AA618"/>
    <mergeCell ref="T611:T618"/>
    <mergeCell ref="U611:U618"/>
    <mergeCell ref="V611:V618"/>
    <mergeCell ref="W611:W618"/>
    <mergeCell ref="X611:X618"/>
    <mergeCell ref="Q611:Q618"/>
    <mergeCell ref="R611:R618"/>
    <mergeCell ref="S611:S618"/>
    <mergeCell ref="N611:N618"/>
    <mergeCell ref="O611:O618"/>
    <mergeCell ref="P611:P618"/>
    <mergeCell ref="K631:K638"/>
    <mergeCell ref="L631:L638"/>
    <mergeCell ref="AB623:AB630"/>
    <mergeCell ref="U631:U638"/>
    <mergeCell ref="V631:V638"/>
    <mergeCell ref="O631:O638"/>
    <mergeCell ref="P631:P638"/>
    <mergeCell ref="Q631:Q638"/>
    <mergeCell ref="R631:R638"/>
    <mergeCell ref="S631:S638"/>
    <mergeCell ref="M631:M638"/>
    <mergeCell ref="N631:N638"/>
    <mergeCell ref="B631:B638"/>
    <mergeCell ref="H631:H638"/>
    <mergeCell ref="I631:I638"/>
    <mergeCell ref="J631:J638"/>
    <mergeCell ref="AC623:AC630"/>
    <mergeCell ref="AD623:AD630"/>
    <mergeCell ref="AE623:AE630"/>
    <mergeCell ref="X623:X630"/>
    <mergeCell ref="Y623:Y630"/>
    <mergeCell ref="Z623:Z630"/>
    <mergeCell ref="AA623:AA630"/>
    <mergeCell ref="T623:T630"/>
    <mergeCell ref="U623:U630"/>
    <mergeCell ref="V623:V630"/>
    <mergeCell ref="W623:W630"/>
    <mergeCell ref="P623:P630"/>
    <mergeCell ref="Q623:Q630"/>
    <mergeCell ref="R623:R630"/>
    <mergeCell ref="S623:S630"/>
    <mergeCell ref="N623:N630"/>
    <mergeCell ref="O623:O630"/>
    <mergeCell ref="H623:H630"/>
    <mergeCell ref="I623:I630"/>
    <mergeCell ref="J623:J630"/>
    <mergeCell ref="K623:K630"/>
    <mergeCell ref="L623:L630"/>
    <mergeCell ref="M623:M630"/>
    <mergeCell ref="U639:U646"/>
    <mergeCell ref="N639:N646"/>
    <mergeCell ref="O639:O646"/>
    <mergeCell ref="P639:P646"/>
    <mergeCell ref="Q639:Q646"/>
    <mergeCell ref="R639:R646"/>
    <mergeCell ref="S639:S646"/>
    <mergeCell ref="L639:L646"/>
    <mergeCell ref="M639:M646"/>
    <mergeCell ref="AB647:AB654"/>
    <mergeCell ref="AC647:AC654"/>
    <mergeCell ref="AD647:AD654"/>
    <mergeCell ref="AE647:AE654"/>
    <mergeCell ref="AE631:AE638"/>
    <mergeCell ref="B639:B646"/>
    <mergeCell ref="D639:D654"/>
    <mergeCell ref="E639:E654"/>
    <mergeCell ref="F639:F654"/>
    <mergeCell ref="G639:G654"/>
    <mergeCell ref="H639:H646"/>
    <mergeCell ref="I639:I646"/>
    <mergeCell ref="J639:J646"/>
    <mergeCell ref="K639:K646"/>
    <mergeCell ref="AB631:AB638"/>
    <mergeCell ref="AC631:AC638"/>
    <mergeCell ref="AD631:AD638"/>
    <mergeCell ref="W631:W638"/>
    <mergeCell ref="X631:X638"/>
    <mergeCell ref="Y631:Y638"/>
    <mergeCell ref="Z631:Z638"/>
    <mergeCell ref="AA631:AA638"/>
    <mergeCell ref="T631:T638"/>
    <mergeCell ref="Y647:Y654"/>
    <mergeCell ref="Z647:Z654"/>
    <mergeCell ref="AA647:AA654"/>
    <mergeCell ref="T647:T654"/>
    <mergeCell ref="U647:U654"/>
    <mergeCell ref="V647:V654"/>
    <mergeCell ref="W647:W654"/>
    <mergeCell ref="X647:X654"/>
    <mergeCell ref="Q647:Q654"/>
    <mergeCell ref="R647:R654"/>
    <mergeCell ref="S647:S654"/>
    <mergeCell ref="N647:N654"/>
    <mergeCell ref="O647:O654"/>
    <mergeCell ref="P647:P654"/>
    <mergeCell ref="AD639:AD646"/>
    <mergeCell ref="AE639:AE646"/>
    <mergeCell ref="B647:B654"/>
    <mergeCell ref="H647:H654"/>
    <mergeCell ref="I647:I654"/>
    <mergeCell ref="J647:J654"/>
    <mergeCell ref="K647:K654"/>
    <mergeCell ref="L647:L654"/>
    <mergeCell ref="M647:M654"/>
    <mergeCell ref="AB639:AB646"/>
    <mergeCell ref="AC639:AC646"/>
    <mergeCell ref="V639:V646"/>
    <mergeCell ref="W639:W646"/>
    <mergeCell ref="X639:X646"/>
    <mergeCell ref="Y639:Y646"/>
    <mergeCell ref="Z639:Z646"/>
    <mergeCell ref="AA639:AA646"/>
    <mergeCell ref="T639:T646"/>
    <mergeCell ref="AC655:AC662"/>
    <mergeCell ref="AD655:AD662"/>
    <mergeCell ref="AE655:AE662"/>
    <mergeCell ref="X655:X662"/>
    <mergeCell ref="Y655:Y662"/>
    <mergeCell ref="Z655:Z662"/>
    <mergeCell ref="AA655:AA662"/>
    <mergeCell ref="T655:T662"/>
    <mergeCell ref="U655:U662"/>
    <mergeCell ref="V655:V662"/>
    <mergeCell ref="W655:W662"/>
    <mergeCell ref="P655:P662"/>
    <mergeCell ref="Q655:Q662"/>
    <mergeCell ref="R655:R662"/>
    <mergeCell ref="S655:S662"/>
    <mergeCell ref="AC663:AC670"/>
    <mergeCell ref="AD663:AD670"/>
    <mergeCell ref="AE663:AE670"/>
    <mergeCell ref="Q663:Q670"/>
    <mergeCell ref="R663:R670"/>
    <mergeCell ref="S663:S670"/>
    <mergeCell ref="I663:I670"/>
    <mergeCell ref="J663:J670"/>
    <mergeCell ref="K663:K670"/>
    <mergeCell ref="L663:L670"/>
    <mergeCell ref="M663:M670"/>
    <mergeCell ref="B663:B670"/>
    <mergeCell ref="D663:D686"/>
    <mergeCell ref="E663:E686"/>
    <mergeCell ref="AB655:AB662"/>
    <mergeCell ref="N655:N662"/>
    <mergeCell ref="O655:O662"/>
    <mergeCell ref="H655:H662"/>
    <mergeCell ref="I655:I662"/>
    <mergeCell ref="J655:J662"/>
    <mergeCell ref="K655:K662"/>
    <mergeCell ref="L655:L662"/>
    <mergeCell ref="M655:M662"/>
    <mergeCell ref="AB663:AB670"/>
    <mergeCell ref="B655:B662"/>
    <mergeCell ref="D655:D662"/>
    <mergeCell ref="E655:E662"/>
    <mergeCell ref="F655:F662"/>
    <mergeCell ref="G655:G662"/>
    <mergeCell ref="K671:K678"/>
    <mergeCell ref="Y663:Y670"/>
    <mergeCell ref="Z663:Z670"/>
    <mergeCell ref="AA663:AA670"/>
    <mergeCell ref="T663:T670"/>
    <mergeCell ref="U663:U670"/>
    <mergeCell ref="V663:V670"/>
    <mergeCell ref="W663:W670"/>
    <mergeCell ref="X663:X670"/>
    <mergeCell ref="N663:N670"/>
    <mergeCell ref="Z671:Z678"/>
    <mergeCell ref="AA671:AA678"/>
    <mergeCell ref="O663:O670"/>
    <mergeCell ref="P663:P670"/>
    <mergeCell ref="AD671:AD678"/>
    <mergeCell ref="AE671:AE678"/>
    <mergeCell ref="B679:B686"/>
    <mergeCell ref="H679:H686"/>
    <mergeCell ref="I679:I686"/>
    <mergeCell ref="J679:J686"/>
    <mergeCell ref="K679:K686"/>
    <mergeCell ref="L679:L686"/>
    <mergeCell ref="M679:M686"/>
    <mergeCell ref="AB671:AB678"/>
    <mergeCell ref="AC671:AC678"/>
    <mergeCell ref="V671:V678"/>
    <mergeCell ref="W671:W678"/>
    <mergeCell ref="X671:X678"/>
    <mergeCell ref="Y671:Y678"/>
    <mergeCell ref="T671:T678"/>
    <mergeCell ref="U671:U678"/>
    <mergeCell ref="N671:N678"/>
    <mergeCell ref="O671:O678"/>
    <mergeCell ref="P671:P678"/>
    <mergeCell ref="Q671:Q678"/>
    <mergeCell ref="R671:R678"/>
    <mergeCell ref="S671:S678"/>
    <mergeCell ref="L671:L678"/>
    <mergeCell ref="M671:M678"/>
    <mergeCell ref="F663:F686"/>
    <mergeCell ref="G663:G686"/>
    <mergeCell ref="H663:H670"/>
    <mergeCell ref="B671:B678"/>
    <mergeCell ref="H671:H678"/>
    <mergeCell ref="I671:I678"/>
    <mergeCell ref="J671:J678"/>
    <mergeCell ref="H687:H694"/>
    <mergeCell ref="I687:I694"/>
    <mergeCell ref="J687:J694"/>
    <mergeCell ref="K687:K694"/>
    <mergeCell ref="L687:L694"/>
    <mergeCell ref="M687:M694"/>
    <mergeCell ref="AB679:AB686"/>
    <mergeCell ref="AC679:AC686"/>
    <mergeCell ref="AD679:AD686"/>
    <mergeCell ref="AE679:AE686"/>
    <mergeCell ref="B687:B694"/>
    <mergeCell ref="D687:D710"/>
    <mergeCell ref="E687:E710"/>
    <mergeCell ref="F687:F710"/>
    <mergeCell ref="G687:G710"/>
    <mergeCell ref="Y679:Y686"/>
    <mergeCell ref="Z679:Z686"/>
    <mergeCell ref="AA679:AA686"/>
    <mergeCell ref="T679:T686"/>
    <mergeCell ref="U679:U686"/>
    <mergeCell ref="V679:V686"/>
    <mergeCell ref="W679:W686"/>
    <mergeCell ref="X679:X686"/>
    <mergeCell ref="Q679:Q686"/>
    <mergeCell ref="R679:R686"/>
    <mergeCell ref="S679:S686"/>
    <mergeCell ref="N679:N686"/>
    <mergeCell ref="O679:O686"/>
    <mergeCell ref="P679:P686"/>
    <mergeCell ref="AB687:AB694"/>
    <mergeCell ref="AC687:AC694"/>
    <mergeCell ref="AD687:AD694"/>
    <mergeCell ref="AE687:AE694"/>
    <mergeCell ref="X687:X694"/>
    <mergeCell ref="Y687:Y694"/>
    <mergeCell ref="Z687:Z694"/>
    <mergeCell ref="AA687:AA694"/>
    <mergeCell ref="T687:T694"/>
    <mergeCell ref="U687:U694"/>
    <mergeCell ref="V687:V694"/>
    <mergeCell ref="W687:W694"/>
    <mergeCell ref="P687:P694"/>
    <mergeCell ref="Q687:Q694"/>
    <mergeCell ref="R687:R694"/>
    <mergeCell ref="S687:S694"/>
    <mergeCell ref="N687:N694"/>
    <mergeCell ref="O687:O694"/>
    <mergeCell ref="AE695:AE702"/>
    <mergeCell ref="B703:B710"/>
    <mergeCell ref="H703:H710"/>
    <mergeCell ref="I703:I710"/>
    <mergeCell ref="J703:J710"/>
    <mergeCell ref="K703:K710"/>
    <mergeCell ref="L703:L710"/>
    <mergeCell ref="M703:M710"/>
    <mergeCell ref="AB695:AB702"/>
    <mergeCell ref="AC695:AC702"/>
    <mergeCell ref="AD695:AD702"/>
    <mergeCell ref="W695:W702"/>
    <mergeCell ref="X695:X702"/>
    <mergeCell ref="Y695:Y702"/>
    <mergeCell ref="Z695:Z702"/>
    <mergeCell ref="AA695:AA702"/>
    <mergeCell ref="T695:T702"/>
    <mergeCell ref="U695:U702"/>
    <mergeCell ref="V695:V702"/>
    <mergeCell ref="O695:O702"/>
    <mergeCell ref="P695:P702"/>
    <mergeCell ref="Q695:Q702"/>
    <mergeCell ref="R695:R702"/>
    <mergeCell ref="S695:S702"/>
    <mergeCell ref="M695:M702"/>
    <mergeCell ref="N695:N702"/>
    <mergeCell ref="B695:B702"/>
    <mergeCell ref="H695:H702"/>
    <mergeCell ref="I695:I702"/>
    <mergeCell ref="J695:J702"/>
    <mergeCell ref="K695:K702"/>
    <mergeCell ref="L695:L702"/>
    <mergeCell ref="AB703:AB710"/>
    <mergeCell ref="AC703:AC710"/>
    <mergeCell ref="AD703:AD710"/>
    <mergeCell ref="AE703:AE710"/>
    <mergeCell ref="B711:B718"/>
    <mergeCell ref="D711:D718"/>
    <mergeCell ref="E711:E726"/>
    <mergeCell ref="F711:F718"/>
    <mergeCell ref="G711:G718"/>
    <mergeCell ref="H711:H718"/>
    <mergeCell ref="Z703:Z710"/>
    <mergeCell ref="AA703:AA710"/>
    <mergeCell ref="T703:T710"/>
    <mergeCell ref="U703:U710"/>
    <mergeCell ref="V703:V710"/>
    <mergeCell ref="W703:W710"/>
    <mergeCell ref="X703:X710"/>
    <mergeCell ref="Y703:Y710"/>
    <mergeCell ref="R703:R710"/>
    <mergeCell ref="S703:S710"/>
    <mergeCell ref="N703:N710"/>
    <mergeCell ref="O703:O710"/>
    <mergeCell ref="P703:P710"/>
    <mergeCell ref="Q703:Q710"/>
    <mergeCell ref="AB711:AB718"/>
    <mergeCell ref="AC711:AC718"/>
    <mergeCell ref="AD711:AD718"/>
    <mergeCell ref="AE711:AE718"/>
    <mergeCell ref="B719:B726"/>
    <mergeCell ref="D719:D726"/>
    <mergeCell ref="F719:F726"/>
    <mergeCell ref="G719:G726"/>
    <mergeCell ref="H719:H726"/>
    <mergeCell ref="Y711:Y718"/>
    <mergeCell ref="N719:N726"/>
    <mergeCell ref="O719:O726"/>
    <mergeCell ref="P719:P726"/>
    <mergeCell ref="I719:I726"/>
    <mergeCell ref="J719:J726"/>
    <mergeCell ref="K719:K726"/>
    <mergeCell ref="L719:L726"/>
    <mergeCell ref="M719:M726"/>
    <mergeCell ref="Z711:Z718"/>
    <mergeCell ref="AA711:AA718"/>
    <mergeCell ref="T711:T718"/>
    <mergeCell ref="U711:U718"/>
    <mergeCell ref="V711:V718"/>
    <mergeCell ref="W711:W718"/>
    <mergeCell ref="X711:X718"/>
    <mergeCell ref="Q711:Q718"/>
    <mergeCell ref="R711:R718"/>
    <mergeCell ref="S711:S718"/>
    <mergeCell ref="N711:N718"/>
    <mergeCell ref="O711:O718"/>
    <mergeCell ref="P711:P718"/>
    <mergeCell ref="I711:I718"/>
    <mergeCell ref="J711:J718"/>
    <mergeCell ref="K711:K718"/>
    <mergeCell ref="L711:L718"/>
    <mergeCell ref="M711:M718"/>
    <mergeCell ref="H727:H734"/>
    <mergeCell ref="I727:I734"/>
    <mergeCell ref="J727:J734"/>
    <mergeCell ref="K727:K734"/>
    <mergeCell ref="L727:L734"/>
    <mergeCell ref="M727:M734"/>
    <mergeCell ref="AB735:AB742"/>
    <mergeCell ref="AC735:AC742"/>
    <mergeCell ref="J735:J742"/>
    <mergeCell ref="K735:K742"/>
    <mergeCell ref="L735:L742"/>
    <mergeCell ref="M735:M742"/>
    <mergeCell ref="AB719:AB726"/>
    <mergeCell ref="AC719:AC726"/>
    <mergeCell ref="AD719:AD726"/>
    <mergeCell ref="AE719:AE726"/>
    <mergeCell ref="B727:B734"/>
    <mergeCell ref="D727:D734"/>
    <mergeCell ref="E727:E734"/>
    <mergeCell ref="F727:F734"/>
    <mergeCell ref="G727:G734"/>
    <mergeCell ref="Y719:Y726"/>
    <mergeCell ref="Z719:Z726"/>
    <mergeCell ref="AA719:AA726"/>
    <mergeCell ref="T719:T726"/>
    <mergeCell ref="U719:U726"/>
    <mergeCell ref="V719:V726"/>
    <mergeCell ref="W719:W726"/>
    <mergeCell ref="X719:X726"/>
    <mergeCell ref="Q719:Q726"/>
    <mergeCell ref="R719:R726"/>
    <mergeCell ref="S719:S726"/>
    <mergeCell ref="AB727:AB734"/>
    <mergeCell ref="AC727:AC734"/>
    <mergeCell ref="AD727:AD734"/>
    <mergeCell ref="AE727:AE734"/>
    <mergeCell ref="X727:X734"/>
    <mergeCell ref="Y727:Y734"/>
    <mergeCell ref="Z727:Z734"/>
    <mergeCell ref="AA727:AA734"/>
    <mergeCell ref="T727:T734"/>
    <mergeCell ref="U727:U734"/>
    <mergeCell ref="V727:V734"/>
    <mergeCell ref="W727:W734"/>
    <mergeCell ref="P727:P734"/>
    <mergeCell ref="Q727:Q734"/>
    <mergeCell ref="R727:R734"/>
    <mergeCell ref="S727:S734"/>
    <mergeCell ref="N727:N734"/>
    <mergeCell ref="O727:O734"/>
    <mergeCell ref="AD735:AD742"/>
    <mergeCell ref="AE735:AE742"/>
    <mergeCell ref="B743:B750"/>
    <mergeCell ref="F743:F750"/>
    <mergeCell ref="G743:G750"/>
    <mergeCell ref="H743:H750"/>
    <mergeCell ref="I743:I750"/>
    <mergeCell ref="Y735:Y742"/>
    <mergeCell ref="Z735:Z742"/>
    <mergeCell ref="AA735:AA742"/>
    <mergeCell ref="T735:T742"/>
    <mergeCell ref="U735:U742"/>
    <mergeCell ref="V735:V742"/>
    <mergeCell ref="W735:W742"/>
    <mergeCell ref="X735:X742"/>
    <mergeCell ref="Q735:Q742"/>
    <mergeCell ref="R735:R742"/>
    <mergeCell ref="S735:S742"/>
    <mergeCell ref="N735:N742"/>
    <mergeCell ref="O735:O742"/>
    <mergeCell ref="P735:P742"/>
    <mergeCell ref="I735:I742"/>
    <mergeCell ref="B735:B742"/>
    <mergeCell ref="D735:D750"/>
    <mergeCell ref="E735:E750"/>
    <mergeCell ref="F735:F742"/>
    <mergeCell ref="AB743:AB750"/>
    <mergeCell ref="AC743:AC750"/>
    <mergeCell ref="AD743:AD750"/>
    <mergeCell ref="AE743:AE750"/>
    <mergeCell ref="G735:G742"/>
    <mergeCell ref="H735:H742"/>
    <mergeCell ref="F751:F766"/>
    <mergeCell ref="G751:G766"/>
    <mergeCell ref="H751:H758"/>
    <mergeCell ref="Z743:Z750"/>
    <mergeCell ref="AA743:AA750"/>
    <mergeCell ref="T743:T750"/>
    <mergeCell ref="U743:U750"/>
    <mergeCell ref="V743:V750"/>
    <mergeCell ref="W743:W750"/>
    <mergeCell ref="X743:X750"/>
    <mergeCell ref="Y743:Y750"/>
    <mergeCell ref="R743:R750"/>
    <mergeCell ref="S743:S750"/>
    <mergeCell ref="N743:N750"/>
    <mergeCell ref="O743:O750"/>
    <mergeCell ref="P743:P750"/>
    <mergeCell ref="Q743:Q750"/>
    <mergeCell ref="J743:J750"/>
    <mergeCell ref="K743:K750"/>
    <mergeCell ref="L743:L750"/>
    <mergeCell ref="M743:M750"/>
    <mergeCell ref="P751:P758"/>
    <mergeCell ref="AB751:AB758"/>
    <mergeCell ref="AC751:AC758"/>
    <mergeCell ref="AD751:AD758"/>
    <mergeCell ref="AE751:AE758"/>
    <mergeCell ref="B759:B766"/>
    <mergeCell ref="H759:H766"/>
    <mergeCell ref="I759:I766"/>
    <mergeCell ref="J759:J766"/>
    <mergeCell ref="K759:K766"/>
    <mergeCell ref="Y751:Y758"/>
    <mergeCell ref="Z751:Z758"/>
    <mergeCell ref="AA751:AA758"/>
    <mergeCell ref="T751:T758"/>
    <mergeCell ref="U751:U758"/>
    <mergeCell ref="V751:V758"/>
    <mergeCell ref="W751:W758"/>
    <mergeCell ref="X751:X758"/>
    <mergeCell ref="Q751:Q758"/>
    <mergeCell ref="R751:R758"/>
    <mergeCell ref="S751:S758"/>
    <mergeCell ref="N751:N758"/>
    <mergeCell ref="O751:O758"/>
    <mergeCell ref="I751:I758"/>
    <mergeCell ref="J751:J758"/>
    <mergeCell ref="K751:K758"/>
    <mergeCell ref="L751:L758"/>
    <mergeCell ref="M751:M758"/>
    <mergeCell ref="AD759:AD766"/>
    <mergeCell ref="AE759:AE766"/>
    <mergeCell ref="B751:B758"/>
    <mergeCell ref="D751:D766"/>
    <mergeCell ref="E751:E766"/>
    <mergeCell ref="J768:J775"/>
    <mergeCell ref="AB759:AB766"/>
    <mergeCell ref="AC759:AC766"/>
    <mergeCell ref="V759:V766"/>
    <mergeCell ref="W759:W766"/>
    <mergeCell ref="X759:X766"/>
    <mergeCell ref="Y759:Y766"/>
    <mergeCell ref="Z759:Z766"/>
    <mergeCell ref="AA759:AA766"/>
    <mergeCell ref="T759:T766"/>
    <mergeCell ref="U759:U766"/>
    <mergeCell ref="N759:N766"/>
    <mergeCell ref="O759:O766"/>
    <mergeCell ref="P759:P766"/>
    <mergeCell ref="Q759:Q766"/>
    <mergeCell ref="R759:R766"/>
    <mergeCell ref="S759:S766"/>
    <mergeCell ref="L759:L766"/>
    <mergeCell ref="M759:M766"/>
    <mergeCell ref="AC768:AC775"/>
    <mergeCell ref="AD768:AD775"/>
    <mergeCell ref="AE768:AE775"/>
    <mergeCell ref="B776:B783"/>
    <mergeCell ref="H776:H783"/>
    <mergeCell ref="I776:I783"/>
    <mergeCell ref="J776:J783"/>
    <mergeCell ref="K776:K783"/>
    <mergeCell ref="L776:L783"/>
    <mergeCell ref="M776:M783"/>
    <mergeCell ref="AA768:AA775"/>
    <mergeCell ref="AB768:AB775"/>
    <mergeCell ref="U768:U775"/>
    <mergeCell ref="V768:V775"/>
    <mergeCell ref="W768:W775"/>
    <mergeCell ref="X768:X775"/>
    <mergeCell ref="Y768:Y775"/>
    <mergeCell ref="Z768:Z775"/>
    <mergeCell ref="S768:S775"/>
    <mergeCell ref="T768:T775"/>
    <mergeCell ref="N768:N775"/>
    <mergeCell ref="O768:O775"/>
    <mergeCell ref="P768:P775"/>
    <mergeCell ref="Q768:Q775"/>
    <mergeCell ref="R768:R775"/>
    <mergeCell ref="K768:K775"/>
    <mergeCell ref="L768:L775"/>
    <mergeCell ref="M768:M775"/>
    <mergeCell ref="B768:B775"/>
    <mergeCell ref="D768:D783"/>
    <mergeCell ref="E768:E783"/>
    <mergeCell ref="F768:F783"/>
    <mergeCell ref="G768:G783"/>
    <mergeCell ref="AE776:AE783"/>
    <mergeCell ref="X776:X783"/>
    <mergeCell ref="Y776:Y783"/>
    <mergeCell ref="Z776:Z783"/>
    <mergeCell ref="AA776:AA783"/>
    <mergeCell ref="T776:T783"/>
    <mergeCell ref="U776:U783"/>
    <mergeCell ref="V776:V783"/>
    <mergeCell ref="W776:W783"/>
    <mergeCell ref="P776:P783"/>
    <mergeCell ref="Q776:Q783"/>
    <mergeCell ref="R776:R783"/>
    <mergeCell ref="S776:S783"/>
    <mergeCell ref="AC804:AC811"/>
    <mergeCell ref="AD804:AD811"/>
    <mergeCell ref="AE804:AE811"/>
    <mergeCell ref="Z804:Z811"/>
    <mergeCell ref="AA804:AA811"/>
    <mergeCell ref="T804:T811"/>
    <mergeCell ref="U804:U811"/>
    <mergeCell ref="V804:V811"/>
    <mergeCell ref="W804:W811"/>
    <mergeCell ref="X804:X811"/>
    <mergeCell ref="Q804:Q811"/>
    <mergeCell ref="R804:R811"/>
    <mergeCell ref="S804:S811"/>
    <mergeCell ref="F804:F806"/>
    <mergeCell ref="G804:G806"/>
    <mergeCell ref="H804:H811"/>
    <mergeCell ref="AB776:AB783"/>
    <mergeCell ref="N776:N783"/>
    <mergeCell ref="O776:O783"/>
    <mergeCell ref="AB804:AB811"/>
    <mergeCell ref="AC842:AC849"/>
    <mergeCell ref="AD842:AD849"/>
    <mergeCell ref="O804:O811"/>
    <mergeCell ref="P804:P811"/>
    <mergeCell ref="I804:I811"/>
    <mergeCell ref="J804:J811"/>
    <mergeCell ref="K804:K811"/>
    <mergeCell ref="L804:L811"/>
    <mergeCell ref="M804:M811"/>
    <mergeCell ref="AC776:AC783"/>
    <mergeCell ref="AD776:AD783"/>
    <mergeCell ref="D804:D806"/>
    <mergeCell ref="E804:E806"/>
    <mergeCell ref="F882:F889"/>
    <mergeCell ref="G882:G889"/>
    <mergeCell ref="H882:H889"/>
    <mergeCell ref="AB842:AB849"/>
    <mergeCell ref="N842:N849"/>
    <mergeCell ref="O842:O849"/>
    <mergeCell ref="H842:H849"/>
    <mergeCell ref="I842:I849"/>
    <mergeCell ref="J842:J849"/>
    <mergeCell ref="K842:K849"/>
    <mergeCell ref="L842:L849"/>
    <mergeCell ref="M842:M849"/>
    <mergeCell ref="AB882:AB889"/>
    <mergeCell ref="N882:N889"/>
    <mergeCell ref="B842:B849"/>
    <mergeCell ref="D842:D849"/>
    <mergeCell ref="E842:E849"/>
    <mergeCell ref="F842:F849"/>
    <mergeCell ref="G842:G849"/>
    <mergeCell ref="Y804:Y811"/>
    <mergeCell ref="O882:O889"/>
    <mergeCell ref="P882:P889"/>
    <mergeCell ref="I882:I889"/>
    <mergeCell ref="J882:J889"/>
    <mergeCell ref="K882:K889"/>
    <mergeCell ref="L882:L889"/>
    <mergeCell ref="M882:M889"/>
    <mergeCell ref="B882:B889"/>
    <mergeCell ref="D882:D889"/>
    <mergeCell ref="N804:N811"/>
    <mergeCell ref="AE842:AE849"/>
    <mergeCell ref="X842:X849"/>
    <mergeCell ref="Y842:Y849"/>
    <mergeCell ref="Z842:Z849"/>
    <mergeCell ref="AA842:AA849"/>
    <mergeCell ref="T842:T849"/>
    <mergeCell ref="U842:U849"/>
    <mergeCell ref="V842:V849"/>
    <mergeCell ref="W842:W849"/>
    <mergeCell ref="P842:P849"/>
    <mergeCell ref="Q842:Q849"/>
    <mergeCell ref="R842:R849"/>
    <mergeCell ref="S842:S849"/>
    <mergeCell ref="AC882:AC889"/>
    <mergeCell ref="AD882:AD889"/>
    <mergeCell ref="AE882:AE889"/>
    <mergeCell ref="B891:B898"/>
    <mergeCell ref="D891:D898"/>
    <mergeCell ref="E891:E898"/>
    <mergeCell ref="F891:F898"/>
    <mergeCell ref="G891:G898"/>
    <mergeCell ref="Y882:Y889"/>
    <mergeCell ref="Z882:Z889"/>
    <mergeCell ref="AA882:AA889"/>
    <mergeCell ref="T882:T889"/>
    <mergeCell ref="U882:U889"/>
    <mergeCell ref="V882:V889"/>
    <mergeCell ref="W882:W889"/>
    <mergeCell ref="X882:X889"/>
    <mergeCell ref="Q882:Q889"/>
    <mergeCell ref="R882:R889"/>
    <mergeCell ref="S882:S889"/>
    <mergeCell ref="E882:E889"/>
    <mergeCell ref="F419:F426"/>
    <mergeCell ref="G419:G426"/>
    <mergeCell ref="H419:H426"/>
    <mergeCell ref="I419:I426"/>
    <mergeCell ref="J419:J426"/>
    <mergeCell ref="K419:K426"/>
    <mergeCell ref="L419:L426"/>
    <mergeCell ref="M419:M426"/>
    <mergeCell ref="N419:N426"/>
    <mergeCell ref="O419:O426"/>
    <mergeCell ref="B507:B514"/>
    <mergeCell ref="D507:D517"/>
    <mergeCell ref="F507:F517"/>
    <mergeCell ref="G507:G517"/>
    <mergeCell ref="H507:H514"/>
    <mergeCell ref="I507:I514"/>
    <mergeCell ref="J507:J514"/>
    <mergeCell ref="K507:K514"/>
    <mergeCell ref="L507:L514"/>
    <mergeCell ref="H768:H775"/>
    <mergeCell ref="I768:I775"/>
    <mergeCell ref="B491:B498"/>
    <mergeCell ref="H491:H498"/>
    <mergeCell ref="I491:I498"/>
    <mergeCell ref="J491:J498"/>
    <mergeCell ref="K491:K498"/>
    <mergeCell ref="L491:L498"/>
    <mergeCell ref="M491:M498"/>
    <mergeCell ref="N491:N498"/>
    <mergeCell ref="O491:O498"/>
    <mergeCell ref="B804:B811"/>
    <mergeCell ref="AB891:AB898"/>
    <mergeCell ref="AC891:AC898"/>
    <mergeCell ref="AD891:AD898"/>
    <mergeCell ref="AE891:AE898"/>
    <mergeCell ref="X891:X898"/>
    <mergeCell ref="Y891:Y898"/>
    <mergeCell ref="Z891:Z898"/>
    <mergeCell ref="AA891:AA898"/>
    <mergeCell ref="T891:T898"/>
    <mergeCell ref="U891:U898"/>
    <mergeCell ref="V891:V898"/>
    <mergeCell ref="W891:W898"/>
    <mergeCell ref="R891:R898"/>
    <mergeCell ref="S891:S898"/>
    <mergeCell ref="N891:N898"/>
    <mergeCell ref="O891:O898"/>
    <mergeCell ref="H891:H898"/>
    <mergeCell ref="I891:I898"/>
    <mergeCell ref="J891:J898"/>
    <mergeCell ref="K891:K898"/>
    <mergeCell ref="L891:L898"/>
    <mergeCell ref="M891:M898"/>
    <mergeCell ref="P891:P898"/>
    <mergeCell ref="Q891:Q898"/>
    <mergeCell ref="R419:R426"/>
    <mergeCell ref="S419:S426"/>
    <mergeCell ref="T419:T426"/>
    <mergeCell ref="U419:U426"/>
    <mergeCell ref="V419:V426"/>
    <mergeCell ref="W419:W426"/>
    <mergeCell ref="X419:X426"/>
    <mergeCell ref="Y419:Y426"/>
    <mergeCell ref="Z419:Z426"/>
    <mergeCell ref="AA419:AA426"/>
    <mergeCell ref="B419:B426"/>
    <mergeCell ref="D419:D426"/>
    <mergeCell ref="E419:E426"/>
    <mergeCell ref="B483:B490"/>
    <mergeCell ref="D483:D490"/>
    <mergeCell ref="X491:X498"/>
    <mergeCell ref="Y491:Y498"/>
    <mergeCell ref="Z491:Z498"/>
    <mergeCell ref="AA491:AA498"/>
    <mergeCell ref="E483:E490"/>
    <mergeCell ref="F483:F490"/>
    <mergeCell ref="G483:G490"/>
    <mergeCell ref="H483:H490"/>
    <mergeCell ref="I459:I466"/>
    <mergeCell ref="J459:J466"/>
    <mergeCell ref="K459:K466"/>
    <mergeCell ref="N475:N482"/>
    <mergeCell ref="O475:O482"/>
    <mergeCell ref="H475:H482"/>
    <mergeCell ref="I475:I482"/>
    <mergeCell ref="J475:J482"/>
    <mergeCell ref="K475:K482"/>
    <mergeCell ref="AE491:AE498"/>
    <mergeCell ref="B499:B506"/>
    <mergeCell ref="H499:H506"/>
    <mergeCell ref="I499:I506"/>
    <mergeCell ref="J499:J506"/>
    <mergeCell ref="K499:K506"/>
    <mergeCell ref="L499:L506"/>
    <mergeCell ref="M499:M506"/>
    <mergeCell ref="N499:N506"/>
    <mergeCell ref="O499:O506"/>
    <mergeCell ref="P499:P506"/>
    <mergeCell ref="Q499:Q506"/>
    <mergeCell ref="R499:R506"/>
    <mergeCell ref="AB499:AB506"/>
    <mergeCell ref="AC499:AC506"/>
    <mergeCell ref="AD499:AD506"/>
    <mergeCell ref="AE499:AE506"/>
    <mergeCell ref="Z499:Z506"/>
    <mergeCell ref="S499:S506"/>
    <mergeCell ref="T499:T506"/>
    <mergeCell ref="U499:U506"/>
    <mergeCell ref="V499:V506"/>
    <mergeCell ref="W499:W506"/>
    <mergeCell ref="X499:X506"/>
    <mergeCell ref="Y499:Y506"/>
    <mergeCell ref="AA499:AA506"/>
    <mergeCell ref="T491:T498"/>
    <mergeCell ref="U491:U498"/>
    <mergeCell ref="V491:V498"/>
    <mergeCell ref="W491:W498"/>
    <mergeCell ref="AB491:AB498"/>
    <mergeCell ref="AE507:AE514"/>
    <mergeCell ref="B515:B522"/>
    <mergeCell ref="H515:H522"/>
    <mergeCell ref="I515:I522"/>
    <mergeCell ref="J515:J522"/>
    <mergeCell ref="K515:K522"/>
    <mergeCell ref="L515:L522"/>
    <mergeCell ref="M515:M522"/>
    <mergeCell ref="N515:N522"/>
    <mergeCell ref="O515:O522"/>
    <mergeCell ref="P515:P522"/>
    <mergeCell ref="Q515:Q522"/>
    <mergeCell ref="R515:R522"/>
    <mergeCell ref="S515:S522"/>
    <mergeCell ref="M507:M514"/>
    <mergeCell ref="N507:N514"/>
    <mergeCell ref="O507:O514"/>
    <mergeCell ref="P507:P514"/>
    <mergeCell ref="Q507:Q514"/>
    <mergeCell ref="R507:R514"/>
    <mergeCell ref="S507:S514"/>
    <mergeCell ref="AC539:AC546"/>
    <mergeCell ref="AD539:AD546"/>
    <mergeCell ref="AE515:AE522"/>
    <mergeCell ref="D491:D506"/>
    <mergeCell ref="F491:F506"/>
    <mergeCell ref="G491:G506"/>
    <mergeCell ref="B539:B546"/>
    <mergeCell ref="D539:D549"/>
    <mergeCell ref="F539:F549"/>
    <mergeCell ref="G539:G549"/>
    <mergeCell ref="H539:H546"/>
    <mergeCell ref="I539:I546"/>
    <mergeCell ref="J539:J546"/>
    <mergeCell ref="K539:K546"/>
    <mergeCell ref="L539:L546"/>
    <mergeCell ref="M539:M546"/>
    <mergeCell ref="N539:N546"/>
    <mergeCell ref="O539:O546"/>
    <mergeCell ref="P539:P546"/>
    <mergeCell ref="Q539:Q546"/>
    <mergeCell ref="R539:R546"/>
    <mergeCell ref="S539:S546"/>
    <mergeCell ref="T515:T522"/>
    <mergeCell ref="U515:U522"/>
    <mergeCell ref="V515:V522"/>
    <mergeCell ref="W515:W522"/>
    <mergeCell ref="X515:X522"/>
    <mergeCell ref="Y515:Y522"/>
    <mergeCell ref="Z515:Z522"/>
    <mergeCell ref="P547:P554"/>
    <mergeCell ref="Q547:Q554"/>
    <mergeCell ref="R547:R554"/>
    <mergeCell ref="S547:S554"/>
    <mergeCell ref="T547:T554"/>
    <mergeCell ref="U547:U554"/>
    <mergeCell ref="V547:V554"/>
    <mergeCell ref="W547:W554"/>
    <mergeCell ref="X547:X554"/>
    <mergeCell ref="Y547:Y554"/>
    <mergeCell ref="Z547:Z554"/>
    <mergeCell ref="AA547:AA554"/>
    <mergeCell ref="T539:T546"/>
    <mergeCell ref="U539:U546"/>
    <mergeCell ref="V539:V546"/>
    <mergeCell ref="W539:W546"/>
    <mergeCell ref="X539:X546"/>
    <mergeCell ref="Y539:Y546"/>
    <mergeCell ref="Z539:Z546"/>
    <mergeCell ref="AA539:AA546"/>
    <mergeCell ref="AB547:AB554"/>
    <mergeCell ref="AC547:AC554"/>
    <mergeCell ref="AD547:AD554"/>
    <mergeCell ref="AE547:AE554"/>
    <mergeCell ref="B523:B530"/>
    <mergeCell ref="D523:D533"/>
    <mergeCell ref="F523:F533"/>
    <mergeCell ref="G523:G533"/>
    <mergeCell ref="H523:H530"/>
    <mergeCell ref="I523:I530"/>
    <mergeCell ref="J523:J530"/>
    <mergeCell ref="K523:K530"/>
    <mergeCell ref="L523:L530"/>
    <mergeCell ref="M523:M530"/>
    <mergeCell ref="N523:N530"/>
    <mergeCell ref="O523:O530"/>
    <mergeCell ref="P523:P530"/>
    <mergeCell ref="Q523:Q530"/>
    <mergeCell ref="R523:R530"/>
    <mergeCell ref="S523:S530"/>
    <mergeCell ref="T523:T530"/>
    <mergeCell ref="AE539:AE546"/>
    <mergeCell ref="B547:B554"/>
    <mergeCell ref="H547:H554"/>
    <mergeCell ref="I547:I554"/>
    <mergeCell ref="J547:J554"/>
    <mergeCell ref="K547:K554"/>
    <mergeCell ref="L547:L554"/>
    <mergeCell ref="M547:M554"/>
    <mergeCell ref="N547:N554"/>
    <mergeCell ref="O547:O554"/>
    <mergeCell ref="AB523:AB530"/>
    <mergeCell ref="AC523:AC530"/>
    <mergeCell ref="AD523:AD530"/>
    <mergeCell ref="AE523:AE530"/>
    <mergeCell ref="B531:B538"/>
    <mergeCell ref="H531:H538"/>
    <mergeCell ref="I531:I538"/>
    <mergeCell ref="J531:J538"/>
    <mergeCell ref="K531:K538"/>
    <mergeCell ref="L531:L538"/>
    <mergeCell ref="M531:M538"/>
    <mergeCell ref="N531:N538"/>
    <mergeCell ref="O531:O538"/>
    <mergeCell ref="P531:P538"/>
    <mergeCell ref="Q531:Q538"/>
    <mergeCell ref="R531:R538"/>
    <mergeCell ref="S531:S538"/>
    <mergeCell ref="AC531:AC538"/>
    <mergeCell ref="AD531:AD538"/>
    <mergeCell ref="AE531:AE538"/>
    <mergeCell ref="AB531:AB538"/>
    <mergeCell ref="B99:B106"/>
    <mergeCell ref="H99:H106"/>
    <mergeCell ref="I99:I106"/>
    <mergeCell ref="J99:J106"/>
    <mergeCell ref="K99:K106"/>
    <mergeCell ref="L99:L106"/>
    <mergeCell ref="M99:M106"/>
    <mergeCell ref="R99:R106"/>
    <mergeCell ref="S99:S106"/>
    <mergeCell ref="X99:X106"/>
    <mergeCell ref="Y99:Y106"/>
    <mergeCell ref="Z99:Z106"/>
    <mergeCell ref="AA99:AA106"/>
    <mergeCell ref="T531:T538"/>
    <mergeCell ref="U531:U538"/>
    <mergeCell ref="V531:V538"/>
    <mergeCell ref="W531:W538"/>
    <mergeCell ref="X531:X538"/>
    <mergeCell ref="Y531:Y538"/>
    <mergeCell ref="Z531:Z538"/>
    <mergeCell ref="AA531:AA538"/>
    <mergeCell ref="U523:U530"/>
    <mergeCell ref="V523:V530"/>
    <mergeCell ref="W523:W530"/>
    <mergeCell ref="X523:X530"/>
    <mergeCell ref="Y523:Y530"/>
    <mergeCell ref="Z523:Z530"/>
    <mergeCell ref="AA523:AA530"/>
    <mergeCell ref="AA515:AA522"/>
    <mergeCell ref="T507:T514"/>
    <mergeCell ref="U507:U514"/>
    <mergeCell ref="V507:V514"/>
    <mergeCell ref="Z59:Z66"/>
    <mergeCell ref="AA59:AA66"/>
    <mergeCell ref="AB59:AB66"/>
    <mergeCell ref="AC59:AC66"/>
    <mergeCell ref="AD59:AD66"/>
    <mergeCell ref="AE59:AE66"/>
    <mergeCell ref="D59:D61"/>
    <mergeCell ref="E59:E61"/>
    <mergeCell ref="G59:G61"/>
    <mergeCell ref="F59:F61"/>
    <mergeCell ref="H59:H66"/>
    <mergeCell ref="I59:I66"/>
    <mergeCell ref="J59:J66"/>
    <mergeCell ref="K59:K66"/>
    <mergeCell ref="L59:L66"/>
    <mergeCell ref="M59:M66"/>
    <mergeCell ref="N59:N66"/>
    <mergeCell ref="O59:O66"/>
    <mergeCell ref="P59:P66"/>
    <mergeCell ref="Q59:Q66"/>
    <mergeCell ref="R59:R66"/>
    <mergeCell ref="S59:S66"/>
    <mergeCell ref="T59:T66"/>
    <mergeCell ref="U59:U66"/>
    <mergeCell ref="V59:V66"/>
    <mergeCell ref="W59:W66"/>
    <mergeCell ref="T1028:T1035"/>
    <mergeCell ref="U1028:U1035"/>
    <mergeCell ref="V1028:V1035"/>
    <mergeCell ref="W1028:W1035"/>
    <mergeCell ref="X1028:X1035"/>
    <mergeCell ref="Y1028:Y1035"/>
    <mergeCell ref="Z1028:Z1035"/>
    <mergeCell ref="AA1028:AA1035"/>
    <mergeCell ref="AB1028:AB1035"/>
    <mergeCell ref="AC1028:AC1035"/>
    <mergeCell ref="AD1028:AD1035"/>
    <mergeCell ref="AE1028:AE1035"/>
    <mergeCell ref="B1028:B1035"/>
    <mergeCell ref="D1028:D1035"/>
    <mergeCell ref="E1028:E1035"/>
    <mergeCell ref="F1028:F1035"/>
    <mergeCell ref="G1028:G1035"/>
    <mergeCell ref="H1028:H1035"/>
    <mergeCell ref="I1028:I1035"/>
    <mergeCell ref="J1028:J1035"/>
    <mergeCell ref="K1028:K1035"/>
    <mergeCell ref="L1028:L1035"/>
    <mergeCell ref="M1028:M1035"/>
    <mergeCell ref="N1028:N1035"/>
    <mergeCell ref="O1028:O1035"/>
    <mergeCell ref="P1028:P1035"/>
    <mergeCell ref="Q1028:Q1035"/>
    <mergeCell ref="R1028:R1035"/>
    <mergeCell ref="S1028:S1035"/>
  </mergeCells>
  <phoneticPr fontId="3"/>
  <conditionalFormatting sqref="AE139:AE162">
    <cfRule type="notContainsBlanks" dxfId="11763" priority="3170">
      <formula>LEN(TRIM(AE139))&gt;0</formula>
    </cfRule>
  </conditionalFormatting>
  <conditionalFormatting sqref="AE179:AE186 AE235:AE242 AE555:AE610 AE75:AE82 AE767 AE812:AE841 AE890 AE107:AE130 AE899:AE1027 AE850:AE881 AE784:AE803 AE11:AE66">
    <cfRule type="notContainsBlanks" dxfId="11762" priority="3171">
      <formula>LEN(TRIM(AE11))&gt;0</formula>
    </cfRule>
  </conditionalFormatting>
  <conditionalFormatting sqref="AE163:AE178">
    <cfRule type="notContainsBlanks" dxfId="11761" priority="3169">
      <formula>LEN(TRIM(AE163))&gt;0</formula>
    </cfRule>
  </conditionalFormatting>
  <conditionalFormatting sqref="AE203:AE234">
    <cfRule type="notContainsBlanks" dxfId="11760" priority="3168">
      <formula>LEN(TRIM(AE203))&gt;0</formula>
    </cfRule>
  </conditionalFormatting>
  <conditionalFormatting sqref="AE203:AE234">
    <cfRule type="notContainsBlanks" dxfId="11759" priority="3167">
      <formula>LEN(TRIM(AE203))&gt;0</formula>
    </cfRule>
  </conditionalFormatting>
  <conditionalFormatting sqref="AE259:AE290">
    <cfRule type="notContainsBlanks" dxfId="11758" priority="3166">
      <formula>LEN(TRIM(AE259))&gt;0</formula>
    </cfRule>
  </conditionalFormatting>
  <conditionalFormatting sqref="AE259:AE290">
    <cfRule type="notContainsBlanks" dxfId="11757" priority="3165">
      <formula>LEN(TRIM(AE259))&gt;0</formula>
    </cfRule>
  </conditionalFormatting>
  <conditionalFormatting sqref="AE243:AE258">
    <cfRule type="notContainsBlanks" dxfId="11756" priority="3164">
      <formula>LEN(TRIM(AE243))&gt;0</formula>
    </cfRule>
  </conditionalFormatting>
  <conditionalFormatting sqref="AE243:AE258">
    <cfRule type="notContainsBlanks" dxfId="11755" priority="3163">
      <formula>LEN(TRIM(AE243))&gt;0</formula>
    </cfRule>
  </conditionalFormatting>
  <conditionalFormatting sqref="AE291:AE314">
    <cfRule type="notContainsBlanks" dxfId="11754" priority="3162">
      <formula>LEN(TRIM(AE291))&gt;0</formula>
    </cfRule>
  </conditionalFormatting>
  <conditionalFormatting sqref="AE475:AE482">
    <cfRule type="notContainsBlanks" dxfId="11753" priority="3160">
      <formula>LEN(TRIM(AE475))&gt;0</formula>
    </cfRule>
  </conditionalFormatting>
  <conditionalFormatting sqref="AE619:AE622">
    <cfRule type="notContainsBlanks" dxfId="11752" priority="3159">
      <formula>LEN(TRIM(AE619))&gt;0</formula>
    </cfRule>
  </conditionalFormatting>
  <conditionalFormatting sqref="AE67:AE74">
    <cfRule type="notContainsBlanks" dxfId="11751" priority="3158">
      <formula>LEN(TRIM(AE67))&gt;0</formula>
    </cfRule>
  </conditionalFormatting>
  <conditionalFormatting sqref="AE411:AE418">
    <cfRule type="notContainsBlanks" dxfId="11750" priority="3157">
      <formula>LEN(TRIM(AE411))&gt;0</formula>
    </cfRule>
  </conditionalFormatting>
  <conditionalFormatting sqref="AE475:AE482">
    <cfRule type="notContainsBlanks" dxfId="11749" priority="3156">
      <formula>LEN(TRIM(AE475))&gt;0</formula>
    </cfRule>
  </conditionalFormatting>
  <conditionalFormatting sqref="AE483:AE490">
    <cfRule type="notContainsBlanks" dxfId="11748" priority="3155">
      <formula>LEN(TRIM(AE483))&gt;0</formula>
    </cfRule>
  </conditionalFormatting>
  <conditionalFormatting sqref="AE483:AE490">
    <cfRule type="notContainsBlanks" dxfId="11747" priority="3154">
      <formula>LEN(TRIM(AE483))&gt;0</formula>
    </cfRule>
  </conditionalFormatting>
  <conditionalFormatting sqref="AE735:AE742">
    <cfRule type="notContainsBlanks" dxfId="11746" priority="3153">
      <formula>LEN(TRIM(AE735))&gt;0</formula>
    </cfRule>
  </conditionalFormatting>
  <conditionalFormatting sqref="AE735:AE742">
    <cfRule type="notContainsBlanks" dxfId="11745" priority="3152">
      <formula>LEN(TRIM(AE735))&gt;0</formula>
    </cfRule>
  </conditionalFormatting>
  <conditionalFormatting sqref="AE751:AE766">
    <cfRule type="notContainsBlanks" dxfId="11744" priority="3151">
      <formula>LEN(TRIM(AE751))&gt;0</formula>
    </cfRule>
  </conditionalFormatting>
  <conditionalFormatting sqref="AE768:AE783">
    <cfRule type="notContainsBlanks" dxfId="11743" priority="3150">
      <formula>LEN(TRIM(AE768))&gt;0</formula>
    </cfRule>
  </conditionalFormatting>
  <conditionalFormatting sqref="AE804:AE811">
    <cfRule type="notContainsBlanks" dxfId="11742" priority="3149">
      <formula>LEN(TRIM(AE804))&gt;0</formula>
    </cfRule>
  </conditionalFormatting>
  <conditionalFormatting sqref="AE882:AE889">
    <cfRule type="notContainsBlanks" dxfId="11741" priority="3148">
      <formula>LEN(TRIM(AE882))&gt;0</formula>
    </cfRule>
  </conditionalFormatting>
  <conditionalFormatting sqref="AE882:AE889">
    <cfRule type="notContainsBlanks" dxfId="11740" priority="3147">
      <formula>LEN(TRIM(AE882))&gt;0</formula>
    </cfRule>
  </conditionalFormatting>
  <conditionalFormatting sqref="AE891:AE898">
    <cfRule type="notContainsBlanks" dxfId="11739" priority="3146">
      <formula>LEN(TRIM(AE891))&gt;0</formula>
    </cfRule>
  </conditionalFormatting>
  <conditionalFormatting sqref="AE891:AE898">
    <cfRule type="notContainsBlanks" dxfId="11738" priority="3145">
      <formula>LEN(TRIM(AE891))&gt;0</formula>
    </cfRule>
  </conditionalFormatting>
  <conditionalFormatting sqref="AE83:AE90">
    <cfRule type="notContainsBlanks" dxfId="11737" priority="3144">
      <formula>LEN(TRIM(AE83))&gt;0</formula>
    </cfRule>
  </conditionalFormatting>
  <conditionalFormatting sqref="AE91:AE98">
    <cfRule type="notContainsBlanks" dxfId="11736" priority="3142">
      <formula>LEN(TRIM(AE91))&gt;0</formula>
    </cfRule>
  </conditionalFormatting>
  <conditionalFormatting sqref="AE187:AE194">
    <cfRule type="notContainsBlanks" dxfId="11735" priority="3141">
      <formula>LEN(TRIM(AE187))&gt;0</formula>
    </cfRule>
  </conditionalFormatting>
  <conditionalFormatting sqref="AE195:AE202">
    <cfRule type="notContainsBlanks" dxfId="11734" priority="3140">
      <formula>LEN(TRIM(AE195))&gt;0</formula>
    </cfRule>
  </conditionalFormatting>
  <conditionalFormatting sqref="AE743:AE750">
    <cfRule type="notContainsBlanks" dxfId="11733" priority="3139">
      <formula>LEN(TRIM(AE743))&gt;0</formula>
    </cfRule>
  </conditionalFormatting>
  <conditionalFormatting sqref="AE743:AE750">
    <cfRule type="notContainsBlanks" dxfId="11732" priority="3138">
      <formula>LEN(TRIM(AE743))&gt;0</formula>
    </cfRule>
  </conditionalFormatting>
  <conditionalFormatting sqref="AE842:AE849">
    <cfRule type="notContainsBlanks" dxfId="11731" priority="3137">
      <formula>LEN(TRIM(AE842))&gt;0</formula>
    </cfRule>
  </conditionalFormatting>
  <conditionalFormatting sqref="AE842:AE849">
    <cfRule type="notContainsBlanks" dxfId="11730" priority="3136">
      <formula>LEN(TRIM(AE842))&gt;0</formula>
    </cfRule>
  </conditionalFormatting>
  <conditionalFormatting sqref="AE315:AE338">
    <cfRule type="notContainsBlanks" dxfId="11729" priority="3135">
      <formula>LEN(TRIM(AE315))&gt;0</formula>
    </cfRule>
  </conditionalFormatting>
  <conditionalFormatting sqref="AE339:AE362">
    <cfRule type="notContainsBlanks" dxfId="11728" priority="3134">
      <formula>LEN(TRIM(AE339))&gt;0</formula>
    </cfRule>
  </conditionalFormatting>
  <conditionalFormatting sqref="AE363:AE386">
    <cfRule type="notContainsBlanks" dxfId="11727" priority="3133">
      <formula>LEN(TRIM(AE363))&gt;0</formula>
    </cfRule>
  </conditionalFormatting>
  <conditionalFormatting sqref="AE387:AE410">
    <cfRule type="notContainsBlanks" dxfId="11726" priority="3132">
      <formula>LEN(TRIM(AE387))&gt;0</formula>
    </cfRule>
  </conditionalFormatting>
  <conditionalFormatting sqref="AE443:AE450">
    <cfRule type="notContainsBlanks" dxfId="11725" priority="3131">
      <formula>LEN(TRIM(AE443))&gt;0</formula>
    </cfRule>
  </conditionalFormatting>
  <conditionalFormatting sqref="AE451:AE458">
    <cfRule type="notContainsBlanks" dxfId="11724" priority="3130">
      <formula>LEN(TRIM(AE451))&gt;0</formula>
    </cfRule>
  </conditionalFormatting>
  <conditionalFormatting sqref="AE459:AE466">
    <cfRule type="notContainsBlanks" dxfId="11723" priority="3129">
      <formula>LEN(TRIM(AE459))&gt;0</formula>
    </cfRule>
  </conditionalFormatting>
  <conditionalFormatting sqref="AE467:AE474">
    <cfRule type="notContainsBlanks" dxfId="11722" priority="3128">
      <formula>LEN(TRIM(AE467))&gt;0</formula>
    </cfRule>
  </conditionalFormatting>
  <conditionalFormatting sqref="AE611:AE618">
    <cfRule type="notContainsBlanks" dxfId="11721" priority="3127">
      <formula>LEN(TRIM(AE611))&gt;0</formula>
    </cfRule>
  </conditionalFormatting>
  <conditionalFormatting sqref="AE611:AE618">
    <cfRule type="notContainsBlanks" dxfId="11720" priority="3126">
      <formula>LEN(TRIM(AE611))&gt;0</formula>
    </cfRule>
  </conditionalFormatting>
  <conditionalFormatting sqref="AD139:AD162">
    <cfRule type="notContainsBlanks" dxfId="11719" priority="3109">
      <formula>LEN(TRIM(AD139))&gt;0</formula>
    </cfRule>
  </conditionalFormatting>
  <conditionalFormatting sqref="AD179:AD186 AD235:AD242 AD555:AD610 AD75:AD82 AD767 AD812:AD841 AD890 AD107:AD130 AD899:AD1027 AD850:AD881 AD784:AD803 AD11:AD66">
    <cfRule type="notContainsBlanks" dxfId="11718" priority="3110">
      <formula>LEN(TRIM(AD11))&gt;0</formula>
    </cfRule>
  </conditionalFormatting>
  <conditionalFormatting sqref="AD163:AD178">
    <cfRule type="notContainsBlanks" dxfId="11717" priority="3108">
      <formula>LEN(TRIM(AD163))&gt;0</formula>
    </cfRule>
  </conditionalFormatting>
  <conditionalFormatting sqref="AD203:AD234">
    <cfRule type="notContainsBlanks" dxfId="11716" priority="3107">
      <formula>LEN(TRIM(AD203))&gt;0</formula>
    </cfRule>
  </conditionalFormatting>
  <conditionalFormatting sqref="AD203:AD234">
    <cfRule type="notContainsBlanks" dxfId="11715" priority="3106">
      <formula>LEN(TRIM(AD203))&gt;0</formula>
    </cfRule>
  </conditionalFormatting>
  <conditionalFormatting sqref="AD259:AD290">
    <cfRule type="notContainsBlanks" dxfId="11714" priority="3105">
      <formula>LEN(TRIM(AD259))&gt;0</formula>
    </cfRule>
  </conditionalFormatting>
  <conditionalFormatting sqref="AD259:AD290">
    <cfRule type="notContainsBlanks" dxfId="11713" priority="3104">
      <formula>LEN(TRIM(AD259))&gt;0</formula>
    </cfRule>
  </conditionalFormatting>
  <conditionalFormatting sqref="AD243:AD258">
    <cfRule type="notContainsBlanks" dxfId="11712" priority="3103">
      <formula>LEN(TRIM(AD243))&gt;0</formula>
    </cfRule>
  </conditionalFormatting>
  <conditionalFormatting sqref="AD243:AD258">
    <cfRule type="notContainsBlanks" dxfId="11711" priority="3102">
      <formula>LEN(TRIM(AD243))&gt;0</formula>
    </cfRule>
  </conditionalFormatting>
  <conditionalFormatting sqref="AD291:AD314">
    <cfRule type="notContainsBlanks" dxfId="11710" priority="3101">
      <formula>LEN(TRIM(AD291))&gt;0</formula>
    </cfRule>
  </conditionalFormatting>
  <conditionalFormatting sqref="AD475:AD482">
    <cfRule type="notContainsBlanks" dxfId="11709" priority="3099">
      <formula>LEN(TRIM(AD475))&gt;0</formula>
    </cfRule>
  </conditionalFormatting>
  <conditionalFormatting sqref="AD619:AD622">
    <cfRule type="notContainsBlanks" dxfId="11708" priority="3098">
      <formula>LEN(TRIM(AD619))&gt;0</formula>
    </cfRule>
  </conditionalFormatting>
  <conditionalFormatting sqref="AD67:AD74">
    <cfRule type="notContainsBlanks" dxfId="11707" priority="3097">
      <formula>LEN(TRIM(AD67))&gt;0</formula>
    </cfRule>
  </conditionalFormatting>
  <conditionalFormatting sqref="AD411:AD418">
    <cfRule type="notContainsBlanks" dxfId="11706" priority="3096">
      <formula>LEN(TRIM(AD411))&gt;0</formula>
    </cfRule>
  </conditionalFormatting>
  <conditionalFormatting sqref="AD475:AD482">
    <cfRule type="notContainsBlanks" dxfId="11705" priority="3095">
      <formula>LEN(TRIM(AD475))&gt;0</formula>
    </cfRule>
  </conditionalFormatting>
  <conditionalFormatting sqref="AD483:AD490">
    <cfRule type="notContainsBlanks" dxfId="11704" priority="3094">
      <formula>LEN(TRIM(AD483))&gt;0</formula>
    </cfRule>
  </conditionalFormatting>
  <conditionalFormatting sqref="AD483:AD490">
    <cfRule type="notContainsBlanks" dxfId="11703" priority="3093">
      <formula>LEN(TRIM(AD483))&gt;0</formula>
    </cfRule>
  </conditionalFormatting>
  <conditionalFormatting sqref="AD735:AD742">
    <cfRule type="notContainsBlanks" dxfId="11702" priority="3092">
      <formula>LEN(TRIM(AD735))&gt;0</formula>
    </cfRule>
  </conditionalFormatting>
  <conditionalFormatting sqref="AD735:AD742">
    <cfRule type="notContainsBlanks" dxfId="11701" priority="3091">
      <formula>LEN(TRIM(AD735))&gt;0</formula>
    </cfRule>
  </conditionalFormatting>
  <conditionalFormatting sqref="AD751:AD766">
    <cfRule type="notContainsBlanks" dxfId="11700" priority="3090">
      <formula>LEN(TRIM(AD751))&gt;0</formula>
    </cfRule>
  </conditionalFormatting>
  <conditionalFormatting sqref="AD768:AD783">
    <cfRule type="notContainsBlanks" dxfId="11699" priority="3089">
      <formula>LEN(TRIM(AD768))&gt;0</formula>
    </cfRule>
  </conditionalFormatting>
  <conditionalFormatting sqref="AD804:AD811">
    <cfRule type="notContainsBlanks" dxfId="11698" priority="3088">
      <formula>LEN(TRIM(AD804))&gt;0</formula>
    </cfRule>
  </conditionalFormatting>
  <conditionalFormatting sqref="AD882:AD889">
    <cfRule type="notContainsBlanks" dxfId="11697" priority="3087">
      <formula>LEN(TRIM(AD882))&gt;0</formula>
    </cfRule>
  </conditionalFormatting>
  <conditionalFormatting sqref="AD882:AD889">
    <cfRule type="notContainsBlanks" dxfId="11696" priority="3086">
      <formula>LEN(TRIM(AD882))&gt;0</formula>
    </cfRule>
  </conditionalFormatting>
  <conditionalFormatting sqref="AD891:AD898">
    <cfRule type="notContainsBlanks" dxfId="11695" priority="3085">
      <formula>LEN(TRIM(AD891))&gt;0</formula>
    </cfRule>
  </conditionalFormatting>
  <conditionalFormatting sqref="AD891:AD898">
    <cfRule type="notContainsBlanks" dxfId="11694" priority="3084">
      <formula>LEN(TRIM(AD891))&gt;0</formula>
    </cfRule>
  </conditionalFormatting>
  <conditionalFormatting sqref="AD83:AD90">
    <cfRule type="notContainsBlanks" dxfId="11693" priority="3083">
      <formula>LEN(TRIM(AD83))&gt;0</formula>
    </cfRule>
  </conditionalFormatting>
  <conditionalFormatting sqref="AD91:AD98">
    <cfRule type="notContainsBlanks" dxfId="11692" priority="3081">
      <formula>LEN(TRIM(AD91))&gt;0</formula>
    </cfRule>
  </conditionalFormatting>
  <conditionalFormatting sqref="AD187:AD194">
    <cfRule type="notContainsBlanks" dxfId="11691" priority="3080">
      <formula>LEN(TRIM(AD187))&gt;0</formula>
    </cfRule>
  </conditionalFormatting>
  <conditionalFormatting sqref="AD195:AD202">
    <cfRule type="notContainsBlanks" dxfId="11690" priority="3079">
      <formula>LEN(TRIM(AD195))&gt;0</formula>
    </cfRule>
  </conditionalFormatting>
  <conditionalFormatting sqref="AD743:AD750">
    <cfRule type="notContainsBlanks" dxfId="11689" priority="3078">
      <formula>LEN(TRIM(AD743))&gt;0</formula>
    </cfRule>
  </conditionalFormatting>
  <conditionalFormatting sqref="AD743:AD750">
    <cfRule type="notContainsBlanks" dxfId="11688" priority="3077">
      <formula>LEN(TRIM(AD743))&gt;0</formula>
    </cfRule>
  </conditionalFormatting>
  <conditionalFormatting sqref="AD842:AD849">
    <cfRule type="notContainsBlanks" dxfId="11687" priority="3076">
      <formula>LEN(TRIM(AD842))&gt;0</formula>
    </cfRule>
  </conditionalFormatting>
  <conditionalFormatting sqref="AD842:AD849">
    <cfRule type="notContainsBlanks" dxfId="11686" priority="3075">
      <formula>LEN(TRIM(AD842))&gt;0</formula>
    </cfRule>
  </conditionalFormatting>
  <conditionalFormatting sqref="AD315:AD338">
    <cfRule type="notContainsBlanks" dxfId="11685" priority="3074">
      <formula>LEN(TRIM(AD315))&gt;0</formula>
    </cfRule>
  </conditionalFormatting>
  <conditionalFormatting sqref="AD339:AD362">
    <cfRule type="notContainsBlanks" dxfId="11684" priority="3073">
      <formula>LEN(TRIM(AD339))&gt;0</formula>
    </cfRule>
  </conditionalFormatting>
  <conditionalFormatting sqref="AD363:AD386">
    <cfRule type="notContainsBlanks" dxfId="11683" priority="3072">
      <formula>LEN(TRIM(AD363))&gt;0</formula>
    </cfRule>
  </conditionalFormatting>
  <conditionalFormatting sqref="AD387:AD410">
    <cfRule type="notContainsBlanks" dxfId="11682" priority="3071">
      <formula>LEN(TRIM(AD387))&gt;0</formula>
    </cfRule>
  </conditionalFormatting>
  <conditionalFormatting sqref="AD443:AD450">
    <cfRule type="notContainsBlanks" dxfId="11681" priority="3070">
      <formula>LEN(TRIM(AD443))&gt;0</formula>
    </cfRule>
  </conditionalFormatting>
  <conditionalFormatting sqref="AD451:AD458">
    <cfRule type="notContainsBlanks" dxfId="11680" priority="3069">
      <formula>LEN(TRIM(AD451))&gt;0</formula>
    </cfRule>
  </conditionalFormatting>
  <conditionalFormatting sqref="AD459:AD466">
    <cfRule type="notContainsBlanks" dxfId="11679" priority="3068">
      <formula>LEN(TRIM(AD459))&gt;0</formula>
    </cfRule>
  </conditionalFormatting>
  <conditionalFormatting sqref="AD467:AD474">
    <cfRule type="notContainsBlanks" dxfId="11678" priority="3067">
      <formula>LEN(TRIM(AD467))&gt;0</formula>
    </cfRule>
  </conditionalFormatting>
  <conditionalFormatting sqref="AD611:AD618">
    <cfRule type="notContainsBlanks" dxfId="11677" priority="3066">
      <formula>LEN(TRIM(AD611))&gt;0</formula>
    </cfRule>
  </conditionalFormatting>
  <conditionalFormatting sqref="AD611:AD618">
    <cfRule type="notContainsBlanks" dxfId="11676" priority="3065">
      <formula>LEN(TRIM(AD611))&gt;0</formula>
    </cfRule>
  </conditionalFormatting>
  <conditionalFormatting sqref="AC139:AC162">
    <cfRule type="notContainsBlanks" dxfId="11675" priority="3048">
      <formula>LEN(TRIM(AC139))&gt;0</formula>
    </cfRule>
  </conditionalFormatting>
  <conditionalFormatting sqref="AC179:AC186 AC235:AC242 AC555:AC610 AC75:AC82 AC767 AC812:AC841 AC890 AC107:AC130 AC899:AC1027 AC850:AC881 AC784:AC803 AC11:AC66">
    <cfRule type="notContainsBlanks" dxfId="11674" priority="3049">
      <formula>LEN(TRIM(AC11))&gt;0</formula>
    </cfRule>
  </conditionalFormatting>
  <conditionalFormatting sqref="AC163:AC178">
    <cfRule type="notContainsBlanks" dxfId="11673" priority="3047">
      <formula>LEN(TRIM(AC163))&gt;0</formula>
    </cfRule>
  </conditionalFormatting>
  <conditionalFormatting sqref="AC203:AC234">
    <cfRule type="notContainsBlanks" dxfId="11672" priority="3046">
      <formula>LEN(TRIM(AC203))&gt;0</formula>
    </cfRule>
  </conditionalFormatting>
  <conditionalFormatting sqref="AC203:AC234">
    <cfRule type="notContainsBlanks" dxfId="11671" priority="3045">
      <formula>LEN(TRIM(AC203))&gt;0</formula>
    </cfRule>
  </conditionalFormatting>
  <conditionalFormatting sqref="AC259:AC290">
    <cfRule type="notContainsBlanks" dxfId="11670" priority="3044">
      <formula>LEN(TRIM(AC259))&gt;0</formula>
    </cfRule>
  </conditionalFormatting>
  <conditionalFormatting sqref="AC259:AC290">
    <cfRule type="notContainsBlanks" dxfId="11669" priority="3043">
      <formula>LEN(TRIM(AC259))&gt;0</formula>
    </cfRule>
  </conditionalFormatting>
  <conditionalFormatting sqref="AC243:AC258">
    <cfRule type="notContainsBlanks" dxfId="11668" priority="3042">
      <formula>LEN(TRIM(AC243))&gt;0</formula>
    </cfRule>
  </conditionalFormatting>
  <conditionalFormatting sqref="AC243:AC258">
    <cfRule type="notContainsBlanks" dxfId="11667" priority="3041">
      <formula>LEN(TRIM(AC243))&gt;0</formula>
    </cfRule>
  </conditionalFormatting>
  <conditionalFormatting sqref="AC291:AC314">
    <cfRule type="notContainsBlanks" dxfId="11666" priority="3040">
      <formula>LEN(TRIM(AC291))&gt;0</formula>
    </cfRule>
  </conditionalFormatting>
  <conditionalFormatting sqref="AC475:AC482">
    <cfRule type="notContainsBlanks" dxfId="11665" priority="3038">
      <formula>LEN(TRIM(AC475))&gt;0</formula>
    </cfRule>
  </conditionalFormatting>
  <conditionalFormatting sqref="AC619:AC622">
    <cfRule type="notContainsBlanks" dxfId="11664" priority="3037">
      <formula>LEN(TRIM(AC619))&gt;0</formula>
    </cfRule>
  </conditionalFormatting>
  <conditionalFormatting sqref="AC67:AC74">
    <cfRule type="notContainsBlanks" dxfId="11663" priority="3036">
      <formula>LEN(TRIM(AC67))&gt;0</formula>
    </cfRule>
  </conditionalFormatting>
  <conditionalFormatting sqref="AC411:AC418">
    <cfRule type="notContainsBlanks" dxfId="11662" priority="3035">
      <formula>LEN(TRIM(AC411))&gt;0</formula>
    </cfRule>
  </conditionalFormatting>
  <conditionalFormatting sqref="AC475:AC482">
    <cfRule type="notContainsBlanks" dxfId="11661" priority="3034">
      <formula>LEN(TRIM(AC475))&gt;0</formula>
    </cfRule>
  </conditionalFormatting>
  <conditionalFormatting sqref="AC483:AC490">
    <cfRule type="notContainsBlanks" dxfId="11660" priority="3033">
      <formula>LEN(TRIM(AC483))&gt;0</formula>
    </cfRule>
  </conditionalFormatting>
  <conditionalFormatting sqref="AC483:AC490">
    <cfRule type="notContainsBlanks" dxfId="11659" priority="3032">
      <formula>LEN(TRIM(AC483))&gt;0</formula>
    </cfRule>
  </conditionalFormatting>
  <conditionalFormatting sqref="AC735:AC742">
    <cfRule type="notContainsBlanks" dxfId="11658" priority="3031">
      <formula>LEN(TRIM(AC735))&gt;0</formula>
    </cfRule>
  </conditionalFormatting>
  <conditionalFormatting sqref="AC735:AC742">
    <cfRule type="notContainsBlanks" dxfId="11657" priority="3030">
      <formula>LEN(TRIM(AC735))&gt;0</formula>
    </cfRule>
  </conditionalFormatting>
  <conditionalFormatting sqref="AC751:AC766">
    <cfRule type="notContainsBlanks" dxfId="11656" priority="3029">
      <formula>LEN(TRIM(AC751))&gt;0</formula>
    </cfRule>
  </conditionalFormatting>
  <conditionalFormatting sqref="AC768:AC783">
    <cfRule type="notContainsBlanks" dxfId="11655" priority="3028">
      <formula>LEN(TRIM(AC768))&gt;0</formula>
    </cfRule>
  </conditionalFormatting>
  <conditionalFormatting sqref="AC804:AC811">
    <cfRule type="notContainsBlanks" dxfId="11654" priority="3027">
      <formula>LEN(TRIM(AC804))&gt;0</formula>
    </cfRule>
  </conditionalFormatting>
  <conditionalFormatting sqref="AC882:AC889">
    <cfRule type="notContainsBlanks" dxfId="11653" priority="3026">
      <formula>LEN(TRIM(AC882))&gt;0</formula>
    </cfRule>
  </conditionalFormatting>
  <conditionalFormatting sqref="AC882:AC889">
    <cfRule type="notContainsBlanks" dxfId="11652" priority="3025">
      <formula>LEN(TRIM(AC882))&gt;0</formula>
    </cfRule>
  </conditionalFormatting>
  <conditionalFormatting sqref="AC891:AC898">
    <cfRule type="notContainsBlanks" dxfId="11651" priority="3024">
      <formula>LEN(TRIM(AC891))&gt;0</formula>
    </cfRule>
  </conditionalFormatting>
  <conditionalFormatting sqref="AC891:AC898">
    <cfRule type="notContainsBlanks" dxfId="11650" priority="3023">
      <formula>LEN(TRIM(AC891))&gt;0</formula>
    </cfRule>
  </conditionalFormatting>
  <conditionalFormatting sqref="AC83:AC90">
    <cfRule type="notContainsBlanks" dxfId="11649" priority="3022">
      <formula>LEN(TRIM(AC83))&gt;0</formula>
    </cfRule>
  </conditionalFormatting>
  <conditionalFormatting sqref="AC91:AC98">
    <cfRule type="notContainsBlanks" dxfId="11648" priority="3020">
      <formula>LEN(TRIM(AC91))&gt;0</formula>
    </cfRule>
  </conditionalFormatting>
  <conditionalFormatting sqref="AC187:AC194">
    <cfRule type="notContainsBlanks" dxfId="11647" priority="3019">
      <formula>LEN(TRIM(AC187))&gt;0</formula>
    </cfRule>
  </conditionalFormatting>
  <conditionalFormatting sqref="AC195:AC202">
    <cfRule type="notContainsBlanks" dxfId="11646" priority="3018">
      <formula>LEN(TRIM(AC195))&gt;0</formula>
    </cfRule>
  </conditionalFormatting>
  <conditionalFormatting sqref="AC743:AC750">
    <cfRule type="notContainsBlanks" dxfId="11645" priority="3017">
      <formula>LEN(TRIM(AC743))&gt;0</formula>
    </cfRule>
  </conditionalFormatting>
  <conditionalFormatting sqref="AC743:AC750">
    <cfRule type="notContainsBlanks" dxfId="11644" priority="3016">
      <formula>LEN(TRIM(AC743))&gt;0</formula>
    </cfRule>
  </conditionalFormatting>
  <conditionalFormatting sqref="AC842:AC849">
    <cfRule type="notContainsBlanks" dxfId="11643" priority="3015">
      <formula>LEN(TRIM(AC842))&gt;0</formula>
    </cfRule>
  </conditionalFormatting>
  <conditionalFormatting sqref="AC842:AC849">
    <cfRule type="notContainsBlanks" dxfId="11642" priority="3014">
      <formula>LEN(TRIM(AC842))&gt;0</formula>
    </cfRule>
  </conditionalFormatting>
  <conditionalFormatting sqref="AC315:AC338">
    <cfRule type="notContainsBlanks" dxfId="11641" priority="3013">
      <formula>LEN(TRIM(AC315))&gt;0</formula>
    </cfRule>
  </conditionalFormatting>
  <conditionalFormatting sqref="AC339:AC362">
    <cfRule type="notContainsBlanks" dxfId="11640" priority="3012">
      <formula>LEN(TRIM(AC339))&gt;0</formula>
    </cfRule>
  </conditionalFormatting>
  <conditionalFormatting sqref="AC363:AC386">
    <cfRule type="notContainsBlanks" dxfId="11639" priority="3011">
      <formula>LEN(TRIM(AC363))&gt;0</formula>
    </cfRule>
  </conditionalFormatting>
  <conditionalFormatting sqref="AC387:AC410">
    <cfRule type="notContainsBlanks" dxfId="11638" priority="3010">
      <formula>LEN(TRIM(AC387))&gt;0</formula>
    </cfRule>
  </conditionalFormatting>
  <conditionalFormatting sqref="AC443:AC450">
    <cfRule type="notContainsBlanks" dxfId="11637" priority="3009">
      <formula>LEN(TRIM(AC443))&gt;0</formula>
    </cfRule>
  </conditionalFormatting>
  <conditionalFormatting sqref="AC451:AC458">
    <cfRule type="notContainsBlanks" dxfId="11636" priority="3008">
      <formula>LEN(TRIM(AC451))&gt;0</formula>
    </cfRule>
  </conditionalFormatting>
  <conditionalFormatting sqref="AC459:AC466">
    <cfRule type="notContainsBlanks" dxfId="11635" priority="3007">
      <formula>LEN(TRIM(AC459))&gt;0</formula>
    </cfRule>
  </conditionalFormatting>
  <conditionalFormatting sqref="AC467:AC474">
    <cfRule type="notContainsBlanks" dxfId="11634" priority="3006">
      <formula>LEN(TRIM(AC467))&gt;0</formula>
    </cfRule>
  </conditionalFormatting>
  <conditionalFormatting sqref="AC611:AC618">
    <cfRule type="notContainsBlanks" dxfId="11633" priority="3005">
      <formula>LEN(TRIM(AC611))&gt;0</formula>
    </cfRule>
  </conditionalFormatting>
  <conditionalFormatting sqref="AC611:AC618">
    <cfRule type="notContainsBlanks" dxfId="11632" priority="3004">
      <formula>LEN(TRIM(AC611))&gt;0</formula>
    </cfRule>
  </conditionalFormatting>
  <conditionalFormatting sqref="AB139:AB162">
    <cfRule type="notContainsBlanks" dxfId="11631" priority="2987">
      <formula>LEN(TRIM(AB139))&gt;0</formula>
    </cfRule>
  </conditionalFormatting>
  <conditionalFormatting sqref="AB179:AB186 AB235:AB242 AB555:AB610 AB75:AB82 AB767 AB812:AB841 AB890 AB107:AB130 AB899:AB1027 AB850:AB881 AB784:AB803 AB11:AB66">
    <cfRule type="notContainsBlanks" dxfId="11630" priority="2988">
      <formula>LEN(TRIM(AB11))&gt;0</formula>
    </cfRule>
  </conditionalFormatting>
  <conditionalFormatting sqref="AB163:AB178">
    <cfRule type="notContainsBlanks" dxfId="11629" priority="2986">
      <formula>LEN(TRIM(AB163))&gt;0</formula>
    </cfRule>
  </conditionalFormatting>
  <conditionalFormatting sqref="AB203:AB234">
    <cfRule type="notContainsBlanks" dxfId="11628" priority="2985">
      <formula>LEN(TRIM(AB203))&gt;0</formula>
    </cfRule>
  </conditionalFormatting>
  <conditionalFormatting sqref="AB203:AB234">
    <cfRule type="notContainsBlanks" dxfId="11627" priority="2984">
      <formula>LEN(TRIM(AB203))&gt;0</formula>
    </cfRule>
  </conditionalFormatting>
  <conditionalFormatting sqref="AB259:AB290">
    <cfRule type="notContainsBlanks" dxfId="11626" priority="2983">
      <formula>LEN(TRIM(AB259))&gt;0</formula>
    </cfRule>
  </conditionalFormatting>
  <conditionalFormatting sqref="AB259:AB290">
    <cfRule type="notContainsBlanks" dxfId="11625" priority="2982">
      <formula>LEN(TRIM(AB259))&gt;0</formula>
    </cfRule>
  </conditionalFormatting>
  <conditionalFormatting sqref="AB243:AB258">
    <cfRule type="notContainsBlanks" dxfId="11624" priority="2981">
      <formula>LEN(TRIM(AB243))&gt;0</formula>
    </cfRule>
  </conditionalFormatting>
  <conditionalFormatting sqref="AB243:AB258">
    <cfRule type="notContainsBlanks" dxfId="11623" priority="2980">
      <formula>LEN(TRIM(AB243))&gt;0</formula>
    </cfRule>
  </conditionalFormatting>
  <conditionalFormatting sqref="AB291:AB314">
    <cfRule type="notContainsBlanks" dxfId="11622" priority="2979">
      <formula>LEN(TRIM(AB291))&gt;0</formula>
    </cfRule>
  </conditionalFormatting>
  <conditionalFormatting sqref="AB475:AB482">
    <cfRule type="notContainsBlanks" dxfId="11621" priority="2977">
      <formula>LEN(TRIM(AB475))&gt;0</formula>
    </cfRule>
  </conditionalFormatting>
  <conditionalFormatting sqref="AB619:AB622">
    <cfRule type="notContainsBlanks" dxfId="11620" priority="2976">
      <formula>LEN(TRIM(AB619))&gt;0</formula>
    </cfRule>
  </conditionalFormatting>
  <conditionalFormatting sqref="AB67:AB74">
    <cfRule type="notContainsBlanks" dxfId="11619" priority="2975">
      <formula>LEN(TRIM(AB67))&gt;0</formula>
    </cfRule>
  </conditionalFormatting>
  <conditionalFormatting sqref="AB411:AB418">
    <cfRule type="notContainsBlanks" dxfId="11618" priority="2974">
      <formula>LEN(TRIM(AB411))&gt;0</formula>
    </cfRule>
  </conditionalFormatting>
  <conditionalFormatting sqref="AB475:AB482">
    <cfRule type="notContainsBlanks" dxfId="11617" priority="2973">
      <formula>LEN(TRIM(AB475))&gt;0</formula>
    </cfRule>
  </conditionalFormatting>
  <conditionalFormatting sqref="AB483:AB490">
    <cfRule type="notContainsBlanks" dxfId="11616" priority="2972">
      <formula>LEN(TRIM(AB483))&gt;0</formula>
    </cfRule>
  </conditionalFormatting>
  <conditionalFormatting sqref="AB483:AB490">
    <cfRule type="notContainsBlanks" dxfId="11615" priority="2971">
      <formula>LEN(TRIM(AB483))&gt;0</formula>
    </cfRule>
  </conditionalFormatting>
  <conditionalFormatting sqref="AB735:AB742">
    <cfRule type="notContainsBlanks" dxfId="11614" priority="2970">
      <formula>LEN(TRIM(AB735))&gt;0</formula>
    </cfRule>
  </conditionalFormatting>
  <conditionalFormatting sqref="AB735:AB742">
    <cfRule type="notContainsBlanks" dxfId="11613" priority="2969">
      <formula>LEN(TRIM(AB735))&gt;0</formula>
    </cfRule>
  </conditionalFormatting>
  <conditionalFormatting sqref="AB751:AB766">
    <cfRule type="notContainsBlanks" dxfId="11612" priority="2968">
      <formula>LEN(TRIM(AB751))&gt;0</formula>
    </cfRule>
  </conditionalFormatting>
  <conditionalFormatting sqref="AB768:AB783">
    <cfRule type="notContainsBlanks" dxfId="11611" priority="2967">
      <formula>LEN(TRIM(AB768))&gt;0</formula>
    </cfRule>
  </conditionalFormatting>
  <conditionalFormatting sqref="AB804:AB811">
    <cfRule type="notContainsBlanks" dxfId="11610" priority="2966">
      <formula>LEN(TRIM(AB804))&gt;0</formula>
    </cfRule>
  </conditionalFormatting>
  <conditionalFormatting sqref="AB882:AB889">
    <cfRule type="notContainsBlanks" dxfId="11609" priority="2965">
      <formula>LEN(TRIM(AB882))&gt;0</formula>
    </cfRule>
  </conditionalFormatting>
  <conditionalFormatting sqref="AB882:AB889">
    <cfRule type="notContainsBlanks" dxfId="11608" priority="2964">
      <formula>LEN(TRIM(AB882))&gt;0</formula>
    </cfRule>
  </conditionalFormatting>
  <conditionalFormatting sqref="AB891:AB898">
    <cfRule type="notContainsBlanks" dxfId="11607" priority="2963">
      <formula>LEN(TRIM(AB891))&gt;0</formula>
    </cfRule>
  </conditionalFormatting>
  <conditionalFormatting sqref="AB891:AB898">
    <cfRule type="notContainsBlanks" dxfId="11606" priority="2962">
      <formula>LEN(TRIM(AB891))&gt;0</formula>
    </cfRule>
  </conditionalFormatting>
  <conditionalFormatting sqref="AB83:AB90">
    <cfRule type="notContainsBlanks" dxfId="11605" priority="2961">
      <formula>LEN(TRIM(AB83))&gt;0</formula>
    </cfRule>
  </conditionalFormatting>
  <conditionalFormatting sqref="AB91:AB98">
    <cfRule type="notContainsBlanks" dxfId="11604" priority="2959">
      <formula>LEN(TRIM(AB91))&gt;0</formula>
    </cfRule>
  </conditionalFormatting>
  <conditionalFormatting sqref="AB187:AB194">
    <cfRule type="notContainsBlanks" dxfId="11603" priority="2958">
      <formula>LEN(TRIM(AB187))&gt;0</formula>
    </cfRule>
  </conditionalFormatting>
  <conditionalFormatting sqref="AB195:AB202">
    <cfRule type="notContainsBlanks" dxfId="11602" priority="2957">
      <formula>LEN(TRIM(AB195))&gt;0</formula>
    </cfRule>
  </conditionalFormatting>
  <conditionalFormatting sqref="AB743:AB750">
    <cfRule type="notContainsBlanks" dxfId="11601" priority="2956">
      <formula>LEN(TRIM(AB743))&gt;0</formula>
    </cfRule>
  </conditionalFormatting>
  <conditionalFormatting sqref="AB743:AB750">
    <cfRule type="notContainsBlanks" dxfId="11600" priority="2955">
      <formula>LEN(TRIM(AB743))&gt;0</formula>
    </cfRule>
  </conditionalFormatting>
  <conditionalFormatting sqref="AB842:AB849">
    <cfRule type="notContainsBlanks" dxfId="11599" priority="2954">
      <formula>LEN(TRIM(AB842))&gt;0</formula>
    </cfRule>
  </conditionalFormatting>
  <conditionalFormatting sqref="AB842:AB849">
    <cfRule type="notContainsBlanks" dxfId="11598" priority="2953">
      <formula>LEN(TRIM(AB842))&gt;0</formula>
    </cfRule>
  </conditionalFormatting>
  <conditionalFormatting sqref="AB315:AB338">
    <cfRule type="notContainsBlanks" dxfId="11597" priority="2952">
      <formula>LEN(TRIM(AB315))&gt;0</formula>
    </cfRule>
  </conditionalFormatting>
  <conditionalFormatting sqref="AB339:AB362">
    <cfRule type="notContainsBlanks" dxfId="11596" priority="2951">
      <formula>LEN(TRIM(AB339))&gt;0</formula>
    </cfRule>
  </conditionalFormatting>
  <conditionalFormatting sqref="AB363:AB386">
    <cfRule type="notContainsBlanks" dxfId="11595" priority="2950">
      <formula>LEN(TRIM(AB363))&gt;0</formula>
    </cfRule>
  </conditionalFormatting>
  <conditionalFormatting sqref="AB387:AB410">
    <cfRule type="notContainsBlanks" dxfId="11594" priority="2949">
      <formula>LEN(TRIM(AB387))&gt;0</formula>
    </cfRule>
  </conditionalFormatting>
  <conditionalFormatting sqref="AB443:AB450">
    <cfRule type="notContainsBlanks" dxfId="11593" priority="2948">
      <formula>LEN(TRIM(AB443))&gt;0</formula>
    </cfRule>
  </conditionalFormatting>
  <conditionalFormatting sqref="AB451:AB458">
    <cfRule type="notContainsBlanks" dxfId="11592" priority="2947">
      <formula>LEN(TRIM(AB451))&gt;0</formula>
    </cfRule>
  </conditionalFormatting>
  <conditionalFormatting sqref="AB459:AB466">
    <cfRule type="notContainsBlanks" dxfId="11591" priority="2946">
      <formula>LEN(TRIM(AB459))&gt;0</formula>
    </cfRule>
  </conditionalFormatting>
  <conditionalFormatting sqref="AB467:AB474">
    <cfRule type="notContainsBlanks" dxfId="11590" priority="2945">
      <formula>LEN(TRIM(AB467))&gt;0</formula>
    </cfRule>
  </conditionalFormatting>
  <conditionalFormatting sqref="AB611:AB618">
    <cfRule type="notContainsBlanks" dxfId="11589" priority="2944">
      <formula>LEN(TRIM(AB611))&gt;0</formula>
    </cfRule>
  </conditionalFormatting>
  <conditionalFormatting sqref="AB611:AB618">
    <cfRule type="notContainsBlanks" dxfId="11588" priority="2943">
      <formula>LEN(TRIM(AB611))&gt;0</formula>
    </cfRule>
  </conditionalFormatting>
  <conditionalFormatting sqref="AA139:AA162">
    <cfRule type="notContainsBlanks" dxfId="11587" priority="2682">
      <formula>LEN(TRIM(AA139))&gt;0</formula>
    </cfRule>
  </conditionalFormatting>
  <conditionalFormatting sqref="AA179:AA186 AA235:AA242 AA555:AA610 AA75:AA82 AA767 AA812:AA841 AA890 AA107:AA130 AA899:AA1027 AA850:AA881 AA784:AA803 AA11:AA66">
    <cfRule type="notContainsBlanks" dxfId="11586" priority="2683">
      <formula>LEN(TRIM(AA11))&gt;0</formula>
    </cfRule>
  </conditionalFormatting>
  <conditionalFormatting sqref="AA163:AA178">
    <cfRule type="notContainsBlanks" dxfId="11585" priority="2681">
      <formula>LEN(TRIM(AA163))&gt;0</formula>
    </cfRule>
  </conditionalFormatting>
  <conditionalFormatting sqref="AA203:AA234">
    <cfRule type="notContainsBlanks" dxfId="11584" priority="2680">
      <formula>LEN(TRIM(AA203))&gt;0</formula>
    </cfRule>
  </conditionalFormatting>
  <conditionalFormatting sqref="AA203:AA234">
    <cfRule type="notContainsBlanks" dxfId="11583" priority="2679">
      <formula>LEN(TRIM(AA203))&gt;0</formula>
    </cfRule>
  </conditionalFormatting>
  <conditionalFormatting sqref="AA259:AA290">
    <cfRule type="notContainsBlanks" dxfId="11582" priority="2678">
      <formula>LEN(TRIM(AA259))&gt;0</formula>
    </cfRule>
  </conditionalFormatting>
  <conditionalFormatting sqref="AA259:AA290">
    <cfRule type="notContainsBlanks" dxfId="11581" priority="2677">
      <formula>LEN(TRIM(AA259))&gt;0</formula>
    </cfRule>
  </conditionalFormatting>
  <conditionalFormatting sqref="AA243:AA258">
    <cfRule type="notContainsBlanks" dxfId="11580" priority="2676">
      <formula>LEN(TRIM(AA243))&gt;0</formula>
    </cfRule>
  </conditionalFormatting>
  <conditionalFormatting sqref="AA243:AA258">
    <cfRule type="notContainsBlanks" dxfId="11579" priority="2675">
      <formula>LEN(TRIM(AA243))&gt;0</formula>
    </cfRule>
  </conditionalFormatting>
  <conditionalFormatting sqref="AA291:AA314">
    <cfRule type="notContainsBlanks" dxfId="11578" priority="2674">
      <formula>LEN(TRIM(AA291))&gt;0</formula>
    </cfRule>
  </conditionalFormatting>
  <conditionalFormatting sqref="AA475:AA482">
    <cfRule type="notContainsBlanks" dxfId="11577" priority="2672">
      <formula>LEN(TRIM(AA475))&gt;0</formula>
    </cfRule>
  </conditionalFormatting>
  <conditionalFormatting sqref="AA619:AA622">
    <cfRule type="notContainsBlanks" dxfId="11576" priority="2671">
      <formula>LEN(TRIM(AA619))&gt;0</formula>
    </cfRule>
  </conditionalFormatting>
  <conditionalFormatting sqref="AA67:AA74">
    <cfRule type="notContainsBlanks" dxfId="11575" priority="2670">
      <formula>LEN(TRIM(AA67))&gt;0</formula>
    </cfRule>
  </conditionalFormatting>
  <conditionalFormatting sqref="AA411:AA418">
    <cfRule type="notContainsBlanks" dxfId="11574" priority="2669">
      <formula>LEN(TRIM(AA411))&gt;0</formula>
    </cfRule>
  </conditionalFormatting>
  <conditionalFormatting sqref="AA475:AA482">
    <cfRule type="notContainsBlanks" dxfId="11573" priority="2668">
      <formula>LEN(TRIM(AA475))&gt;0</formula>
    </cfRule>
  </conditionalFormatting>
  <conditionalFormatting sqref="AA483:AA490">
    <cfRule type="notContainsBlanks" dxfId="11572" priority="2667">
      <formula>LEN(TRIM(AA483))&gt;0</formula>
    </cfRule>
  </conditionalFormatting>
  <conditionalFormatting sqref="AA483:AA490">
    <cfRule type="notContainsBlanks" dxfId="11571" priority="2666">
      <formula>LEN(TRIM(AA483))&gt;0</formula>
    </cfRule>
  </conditionalFormatting>
  <conditionalFormatting sqref="AA735:AA742">
    <cfRule type="notContainsBlanks" dxfId="11570" priority="2665">
      <formula>LEN(TRIM(AA735))&gt;0</formula>
    </cfRule>
  </conditionalFormatting>
  <conditionalFormatting sqref="AA735:AA742">
    <cfRule type="notContainsBlanks" dxfId="11569" priority="2664">
      <formula>LEN(TRIM(AA735))&gt;0</formula>
    </cfRule>
  </conditionalFormatting>
  <conditionalFormatting sqref="AA751:AA766">
    <cfRule type="notContainsBlanks" dxfId="11568" priority="2663">
      <formula>LEN(TRIM(AA751))&gt;0</formula>
    </cfRule>
  </conditionalFormatting>
  <conditionalFormatting sqref="AA768:AA783">
    <cfRule type="notContainsBlanks" dxfId="11567" priority="2662">
      <formula>LEN(TRIM(AA768))&gt;0</formula>
    </cfRule>
  </conditionalFormatting>
  <conditionalFormatting sqref="AA804:AA811">
    <cfRule type="notContainsBlanks" dxfId="11566" priority="2661">
      <formula>LEN(TRIM(AA804))&gt;0</formula>
    </cfRule>
  </conditionalFormatting>
  <conditionalFormatting sqref="AA882:AA889">
    <cfRule type="notContainsBlanks" dxfId="11565" priority="2660">
      <formula>LEN(TRIM(AA882))&gt;0</formula>
    </cfRule>
  </conditionalFormatting>
  <conditionalFormatting sqref="AA882:AA889">
    <cfRule type="notContainsBlanks" dxfId="11564" priority="2659">
      <formula>LEN(TRIM(AA882))&gt;0</formula>
    </cfRule>
  </conditionalFormatting>
  <conditionalFormatting sqref="AA891:AA898">
    <cfRule type="notContainsBlanks" dxfId="11563" priority="2658">
      <formula>LEN(TRIM(AA891))&gt;0</formula>
    </cfRule>
  </conditionalFormatting>
  <conditionalFormatting sqref="AA891:AA898">
    <cfRule type="notContainsBlanks" dxfId="11562" priority="2657">
      <formula>LEN(TRIM(AA891))&gt;0</formula>
    </cfRule>
  </conditionalFormatting>
  <conditionalFormatting sqref="AA83:AA90">
    <cfRule type="notContainsBlanks" dxfId="11561" priority="2656">
      <formula>LEN(TRIM(AA83))&gt;0</formula>
    </cfRule>
  </conditionalFormatting>
  <conditionalFormatting sqref="AA91:AA98">
    <cfRule type="notContainsBlanks" dxfId="11560" priority="2654">
      <formula>LEN(TRIM(AA91))&gt;0</formula>
    </cfRule>
  </conditionalFormatting>
  <conditionalFormatting sqref="AA187:AA194">
    <cfRule type="notContainsBlanks" dxfId="11559" priority="2653">
      <formula>LEN(TRIM(AA187))&gt;0</formula>
    </cfRule>
  </conditionalFormatting>
  <conditionalFormatting sqref="AA195:AA202">
    <cfRule type="notContainsBlanks" dxfId="11558" priority="2652">
      <formula>LEN(TRIM(AA195))&gt;0</formula>
    </cfRule>
  </conditionalFormatting>
  <conditionalFormatting sqref="AA743:AA750">
    <cfRule type="notContainsBlanks" dxfId="11557" priority="2651">
      <formula>LEN(TRIM(AA743))&gt;0</formula>
    </cfRule>
  </conditionalFormatting>
  <conditionalFormatting sqref="AA743:AA750">
    <cfRule type="notContainsBlanks" dxfId="11556" priority="2650">
      <formula>LEN(TRIM(AA743))&gt;0</formula>
    </cfRule>
  </conditionalFormatting>
  <conditionalFormatting sqref="AA842:AA849">
    <cfRule type="notContainsBlanks" dxfId="11555" priority="2649">
      <formula>LEN(TRIM(AA842))&gt;0</formula>
    </cfRule>
  </conditionalFormatting>
  <conditionalFormatting sqref="AA842:AA849">
    <cfRule type="notContainsBlanks" dxfId="11554" priority="2648">
      <formula>LEN(TRIM(AA842))&gt;0</formula>
    </cfRule>
  </conditionalFormatting>
  <conditionalFormatting sqref="AA315:AA338">
    <cfRule type="notContainsBlanks" dxfId="11553" priority="2647">
      <formula>LEN(TRIM(AA315))&gt;0</formula>
    </cfRule>
  </conditionalFormatting>
  <conditionalFormatting sqref="AA339:AA362">
    <cfRule type="notContainsBlanks" dxfId="11552" priority="2646">
      <formula>LEN(TRIM(AA339))&gt;0</formula>
    </cfRule>
  </conditionalFormatting>
  <conditionalFormatting sqref="AA363:AA386">
    <cfRule type="notContainsBlanks" dxfId="11551" priority="2645">
      <formula>LEN(TRIM(AA363))&gt;0</formula>
    </cfRule>
  </conditionalFormatting>
  <conditionalFormatting sqref="AA387:AA410">
    <cfRule type="notContainsBlanks" dxfId="11550" priority="2644">
      <formula>LEN(TRIM(AA387))&gt;0</formula>
    </cfRule>
  </conditionalFormatting>
  <conditionalFormatting sqref="AA443:AA450">
    <cfRule type="notContainsBlanks" dxfId="11549" priority="2643">
      <formula>LEN(TRIM(AA443))&gt;0</formula>
    </cfRule>
  </conditionalFormatting>
  <conditionalFormatting sqref="AA451:AA458">
    <cfRule type="notContainsBlanks" dxfId="11548" priority="2642">
      <formula>LEN(TRIM(AA451))&gt;0</formula>
    </cfRule>
  </conditionalFormatting>
  <conditionalFormatting sqref="AA459:AA466">
    <cfRule type="notContainsBlanks" dxfId="11547" priority="2641">
      <formula>LEN(TRIM(AA459))&gt;0</formula>
    </cfRule>
  </conditionalFormatting>
  <conditionalFormatting sqref="AA467:AA474">
    <cfRule type="notContainsBlanks" dxfId="11546" priority="2640">
      <formula>LEN(TRIM(AA467))&gt;0</formula>
    </cfRule>
  </conditionalFormatting>
  <conditionalFormatting sqref="AA611:AA618">
    <cfRule type="notContainsBlanks" dxfId="11545" priority="2639">
      <formula>LEN(TRIM(AA611))&gt;0</formula>
    </cfRule>
  </conditionalFormatting>
  <conditionalFormatting sqref="AA611:AA618">
    <cfRule type="notContainsBlanks" dxfId="11544" priority="2638">
      <formula>LEN(TRIM(AA611))&gt;0</formula>
    </cfRule>
  </conditionalFormatting>
  <conditionalFormatting sqref="Z139:Z162">
    <cfRule type="notContainsBlanks" dxfId="11543" priority="2621">
      <formula>LEN(TRIM(Z139))&gt;0</formula>
    </cfRule>
  </conditionalFormatting>
  <conditionalFormatting sqref="Z179:Z186 Z235:Z242 Z555:Z610 Z75:Z82 Z767 Z812:Z841 Z890 Z107:Z130 Z899:Z1027 Z850:Z881 Z784:Z803 Z11:Z66">
    <cfRule type="notContainsBlanks" dxfId="11542" priority="2622">
      <formula>LEN(TRIM(Z11))&gt;0</formula>
    </cfRule>
  </conditionalFormatting>
  <conditionalFormatting sqref="Z163:Z178">
    <cfRule type="notContainsBlanks" dxfId="11541" priority="2620">
      <formula>LEN(TRIM(Z163))&gt;0</formula>
    </cfRule>
  </conditionalFormatting>
  <conditionalFormatting sqref="Z203:Z234">
    <cfRule type="notContainsBlanks" dxfId="11540" priority="2619">
      <formula>LEN(TRIM(Z203))&gt;0</formula>
    </cfRule>
  </conditionalFormatting>
  <conditionalFormatting sqref="Z203:Z234">
    <cfRule type="notContainsBlanks" dxfId="11539" priority="2618">
      <formula>LEN(TRIM(Z203))&gt;0</formula>
    </cfRule>
  </conditionalFormatting>
  <conditionalFormatting sqref="Z259:Z290">
    <cfRule type="notContainsBlanks" dxfId="11538" priority="2617">
      <formula>LEN(TRIM(Z259))&gt;0</formula>
    </cfRule>
  </conditionalFormatting>
  <conditionalFormatting sqref="Z259:Z290">
    <cfRule type="notContainsBlanks" dxfId="11537" priority="2616">
      <formula>LEN(TRIM(Z259))&gt;0</formula>
    </cfRule>
  </conditionalFormatting>
  <conditionalFormatting sqref="Z243:Z258">
    <cfRule type="notContainsBlanks" dxfId="11536" priority="2615">
      <formula>LEN(TRIM(Z243))&gt;0</formula>
    </cfRule>
  </conditionalFormatting>
  <conditionalFormatting sqref="Z243:Z258">
    <cfRule type="notContainsBlanks" dxfId="11535" priority="2614">
      <formula>LEN(TRIM(Z243))&gt;0</formula>
    </cfRule>
  </conditionalFormatting>
  <conditionalFormatting sqref="Z291:Z314">
    <cfRule type="notContainsBlanks" dxfId="11534" priority="2613">
      <formula>LEN(TRIM(Z291))&gt;0</formula>
    </cfRule>
  </conditionalFormatting>
  <conditionalFormatting sqref="Z475:Z482">
    <cfRule type="notContainsBlanks" dxfId="11533" priority="2611">
      <formula>LEN(TRIM(Z475))&gt;0</formula>
    </cfRule>
  </conditionalFormatting>
  <conditionalFormatting sqref="Z619:Z622">
    <cfRule type="notContainsBlanks" dxfId="11532" priority="2610">
      <formula>LEN(TRIM(Z619))&gt;0</formula>
    </cfRule>
  </conditionalFormatting>
  <conditionalFormatting sqref="Z67:Z74">
    <cfRule type="notContainsBlanks" dxfId="11531" priority="2609">
      <formula>LEN(TRIM(Z67))&gt;0</formula>
    </cfRule>
  </conditionalFormatting>
  <conditionalFormatting sqref="Z411:Z418">
    <cfRule type="notContainsBlanks" dxfId="11530" priority="2608">
      <formula>LEN(TRIM(Z411))&gt;0</formula>
    </cfRule>
  </conditionalFormatting>
  <conditionalFormatting sqref="Z475:Z482">
    <cfRule type="notContainsBlanks" dxfId="11529" priority="2607">
      <formula>LEN(TRIM(Z475))&gt;0</formula>
    </cfRule>
  </conditionalFormatting>
  <conditionalFormatting sqref="Z483:Z490">
    <cfRule type="notContainsBlanks" dxfId="11528" priority="2606">
      <formula>LEN(TRIM(Z483))&gt;0</formula>
    </cfRule>
  </conditionalFormatting>
  <conditionalFormatting sqref="Z483:Z490">
    <cfRule type="notContainsBlanks" dxfId="11527" priority="2605">
      <formula>LEN(TRIM(Z483))&gt;0</formula>
    </cfRule>
  </conditionalFormatting>
  <conditionalFormatting sqref="Z735:Z742">
    <cfRule type="notContainsBlanks" dxfId="11526" priority="2604">
      <formula>LEN(TRIM(Z735))&gt;0</formula>
    </cfRule>
  </conditionalFormatting>
  <conditionalFormatting sqref="Z735:Z742">
    <cfRule type="notContainsBlanks" dxfId="11525" priority="2603">
      <formula>LEN(TRIM(Z735))&gt;0</formula>
    </cfRule>
  </conditionalFormatting>
  <conditionalFormatting sqref="Z751:Z766">
    <cfRule type="notContainsBlanks" dxfId="11524" priority="2602">
      <formula>LEN(TRIM(Z751))&gt;0</formula>
    </cfRule>
  </conditionalFormatting>
  <conditionalFormatting sqref="Z768:Z783">
    <cfRule type="notContainsBlanks" dxfId="11523" priority="2601">
      <formula>LEN(TRIM(Z768))&gt;0</formula>
    </cfRule>
  </conditionalFormatting>
  <conditionalFormatting sqref="Z804:Z811">
    <cfRule type="notContainsBlanks" dxfId="11522" priority="2600">
      <formula>LEN(TRIM(Z804))&gt;0</formula>
    </cfRule>
  </conditionalFormatting>
  <conditionalFormatting sqref="Z882:Z889">
    <cfRule type="notContainsBlanks" dxfId="11521" priority="2599">
      <formula>LEN(TRIM(Z882))&gt;0</formula>
    </cfRule>
  </conditionalFormatting>
  <conditionalFormatting sqref="Z882:Z889">
    <cfRule type="notContainsBlanks" dxfId="11520" priority="2598">
      <formula>LEN(TRIM(Z882))&gt;0</formula>
    </cfRule>
  </conditionalFormatting>
  <conditionalFormatting sqref="Z891:Z898">
    <cfRule type="notContainsBlanks" dxfId="11519" priority="2597">
      <formula>LEN(TRIM(Z891))&gt;0</formula>
    </cfRule>
  </conditionalFormatting>
  <conditionalFormatting sqref="Z891:Z898">
    <cfRule type="notContainsBlanks" dxfId="11518" priority="2596">
      <formula>LEN(TRIM(Z891))&gt;0</formula>
    </cfRule>
  </conditionalFormatting>
  <conditionalFormatting sqref="Z83:Z90">
    <cfRule type="notContainsBlanks" dxfId="11517" priority="2595">
      <formula>LEN(TRIM(Z83))&gt;0</formula>
    </cfRule>
  </conditionalFormatting>
  <conditionalFormatting sqref="Z91:Z98">
    <cfRule type="notContainsBlanks" dxfId="11516" priority="2593">
      <formula>LEN(TRIM(Z91))&gt;0</formula>
    </cfRule>
  </conditionalFormatting>
  <conditionalFormatting sqref="Z187:Z194">
    <cfRule type="notContainsBlanks" dxfId="11515" priority="2592">
      <formula>LEN(TRIM(Z187))&gt;0</formula>
    </cfRule>
  </conditionalFormatting>
  <conditionalFormatting sqref="Z195:Z202">
    <cfRule type="notContainsBlanks" dxfId="11514" priority="2591">
      <formula>LEN(TRIM(Z195))&gt;0</formula>
    </cfRule>
  </conditionalFormatting>
  <conditionalFormatting sqref="Z743:Z750">
    <cfRule type="notContainsBlanks" dxfId="11513" priority="2590">
      <formula>LEN(TRIM(Z743))&gt;0</formula>
    </cfRule>
  </conditionalFormatting>
  <conditionalFormatting sqref="Z743:Z750">
    <cfRule type="notContainsBlanks" dxfId="11512" priority="2589">
      <formula>LEN(TRIM(Z743))&gt;0</formula>
    </cfRule>
  </conditionalFormatting>
  <conditionalFormatting sqref="Z842:Z849">
    <cfRule type="notContainsBlanks" dxfId="11511" priority="2588">
      <formula>LEN(TRIM(Z842))&gt;0</formula>
    </cfRule>
  </conditionalFormatting>
  <conditionalFormatting sqref="Z842:Z849">
    <cfRule type="notContainsBlanks" dxfId="11510" priority="2587">
      <formula>LEN(TRIM(Z842))&gt;0</formula>
    </cfRule>
  </conditionalFormatting>
  <conditionalFormatting sqref="Z315:Z338">
    <cfRule type="notContainsBlanks" dxfId="11509" priority="2586">
      <formula>LEN(TRIM(Z315))&gt;0</formula>
    </cfRule>
  </conditionalFormatting>
  <conditionalFormatting sqref="Z339:Z362">
    <cfRule type="notContainsBlanks" dxfId="11508" priority="2585">
      <formula>LEN(TRIM(Z339))&gt;0</formula>
    </cfRule>
  </conditionalFormatting>
  <conditionalFormatting sqref="Z363:Z386">
    <cfRule type="notContainsBlanks" dxfId="11507" priority="2584">
      <formula>LEN(TRIM(Z363))&gt;0</formula>
    </cfRule>
  </conditionalFormatting>
  <conditionalFormatting sqref="Z387:Z410">
    <cfRule type="notContainsBlanks" dxfId="11506" priority="2583">
      <formula>LEN(TRIM(Z387))&gt;0</formula>
    </cfRule>
  </conditionalFormatting>
  <conditionalFormatting sqref="Z443:Z450">
    <cfRule type="notContainsBlanks" dxfId="11505" priority="2582">
      <formula>LEN(TRIM(Z443))&gt;0</formula>
    </cfRule>
  </conditionalFormatting>
  <conditionalFormatting sqref="Z451:Z458">
    <cfRule type="notContainsBlanks" dxfId="11504" priority="2581">
      <formula>LEN(TRIM(Z451))&gt;0</formula>
    </cfRule>
  </conditionalFormatting>
  <conditionalFormatting sqref="Z459:Z466">
    <cfRule type="notContainsBlanks" dxfId="11503" priority="2580">
      <formula>LEN(TRIM(Z459))&gt;0</formula>
    </cfRule>
  </conditionalFormatting>
  <conditionalFormatting sqref="Z467:Z474">
    <cfRule type="notContainsBlanks" dxfId="11502" priority="2579">
      <formula>LEN(TRIM(Z467))&gt;0</formula>
    </cfRule>
  </conditionalFormatting>
  <conditionalFormatting sqref="Z611:Z618">
    <cfRule type="notContainsBlanks" dxfId="11501" priority="2578">
      <formula>LEN(TRIM(Z611))&gt;0</formula>
    </cfRule>
  </conditionalFormatting>
  <conditionalFormatting sqref="Z611:Z618">
    <cfRule type="notContainsBlanks" dxfId="11500" priority="2577">
      <formula>LEN(TRIM(Z611))&gt;0</formula>
    </cfRule>
  </conditionalFormatting>
  <conditionalFormatting sqref="Y139:Y162">
    <cfRule type="notContainsBlanks" dxfId="11499" priority="2560">
      <formula>LEN(TRIM(Y139))&gt;0</formula>
    </cfRule>
  </conditionalFormatting>
  <conditionalFormatting sqref="Y179:Y186 Y235:Y242 Y555:Y610 Y75:Y82 Y767 Y812:Y841 Y890 Y107:Y130 Y899:Y1027 Y850:Y881 Y784:Y803 Y11:Y66">
    <cfRule type="notContainsBlanks" dxfId="11498" priority="2561">
      <formula>LEN(TRIM(Y11))&gt;0</formula>
    </cfRule>
  </conditionalFormatting>
  <conditionalFormatting sqref="Y163:Y178">
    <cfRule type="notContainsBlanks" dxfId="11497" priority="2559">
      <formula>LEN(TRIM(Y163))&gt;0</formula>
    </cfRule>
  </conditionalFormatting>
  <conditionalFormatting sqref="Y203:Y234">
    <cfRule type="notContainsBlanks" dxfId="11496" priority="2558">
      <formula>LEN(TRIM(Y203))&gt;0</formula>
    </cfRule>
  </conditionalFormatting>
  <conditionalFormatting sqref="Y203:Y234">
    <cfRule type="notContainsBlanks" dxfId="11495" priority="2557">
      <formula>LEN(TRIM(Y203))&gt;0</formula>
    </cfRule>
  </conditionalFormatting>
  <conditionalFormatting sqref="Y259:Y290">
    <cfRule type="notContainsBlanks" dxfId="11494" priority="2556">
      <formula>LEN(TRIM(Y259))&gt;0</formula>
    </cfRule>
  </conditionalFormatting>
  <conditionalFormatting sqref="Y259:Y290">
    <cfRule type="notContainsBlanks" dxfId="11493" priority="2555">
      <formula>LEN(TRIM(Y259))&gt;0</formula>
    </cfRule>
  </conditionalFormatting>
  <conditionalFormatting sqref="Y243:Y258">
    <cfRule type="notContainsBlanks" dxfId="11492" priority="2554">
      <formula>LEN(TRIM(Y243))&gt;0</formula>
    </cfRule>
  </conditionalFormatting>
  <conditionalFormatting sqref="Y243:Y258">
    <cfRule type="notContainsBlanks" dxfId="11491" priority="2553">
      <formula>LEN(TRIM(Y243))&gt;0</formula>
    </cfRule>
  </conditionalFormatting>
  <conditionalFormatting sqref="Y291:Y314">
    <cfRule type="notContainsBlanks" dxfId="11490" priority="2552">
      <formula>LEN(TRIM(Y291))&gt;0</formula>
    </cfRule>
  </conditionalFormatting>
  <conditionalFormatting sqref="Y475:Y482">
    <cfRule type="notContainsBlanks" dxfId="11489" priority="2550">
      <formula>LEN(TRIM(Y475))&gt;0</formula>
    </cfRule>
  </conditionalFormatting>
  <conditionalFormatting sqref="Y619:Y622">
    <cfRule type="notContainsBlanks" dxfId="11488" priority="2549">
      <formula>LEN(TRIM(Y619))&gt;0</formula>
    </cfRule>
  </conditionalFormatting>
  <conditionalFormatting sqref="Y67:Y74">
    <cfRule type="notContainsBlanks" dxfId="11487" priority="2548">
      <formula>LEN(TRIM(Y67))&gt;0</formula>
    </cfRule>
  </conditionalFormatting>
  <conditionalFormatting sqref="Y411:Y418">
    <cfRule type="notContainsBlanks" dxfId="11486" priority="2547">
      <formula>LEN(TRIM(Y411))&gt;0</formula>
    </cfRule>
  </conditionalFormatting>
  <conditionalFormatting sqref="Y475:Y482">
    <cfRule type="notContainsBlanks" dxfId="11485" priority="2546">
      <formula>LEN(TRIM(Y475))&gt;0</formula>
    </cfRule>
  </conditionalFormatting>
  <conditionalFormatting sqref="Y483:Y490">
    <cfRule type="notContainsBlanks" dxfId="11484" priority="2545">
      <formula>LEN(TRIM(Y483))&gt;0</formula>
    </cfRule>
  </conditionalFormatting>
  <conditionalFormatting sqref="Y483:Y490">
    <cfRule type="notContainsBlanks" dxfId="11483" priority="2544">
      <formula>LEN(TRIM(Y483))&gt;0</formula>
    </cfRule>
  </conditionalFormatting>
  <conditionalFormatting sqref="Y735:Y742">
    <cfRule type="notContainsBlanks" dxfId="11482" priority="2543">
      <formula>LEN(TRIM(Y735))&gt;0</formula>
    </cfRule>
  </conditionalFormatting>
  <conditionalFormatting sqref="Y735:Y742">
    <cfRule type="notContainsBlanks" dxfId="11481" priority="2542">
      <formula>LEN(TRIM(Y735))&gt;0</formula>
    </cfRule>
  </conditionalFormatting>
  <conditionalFormatting sqref="Y751:Y766">
    <cfRule type="notContainsBlanks" dxfId="11480" priority="2541">
      <formula>LEN(TRIM(Y751))&gt;0</formula>
    </cfRule>
  </conditionalFormatting>
  <conditionalFormatting sqref="Y768:Y783">
    <cfRule type="notContainsBlanks" dxfId="11479" priority="2540">
      <formula>LEN(TRIM(Y768))&gt;0</formula>
    </cfRule>
  </conditionalFormatting>
  <conditionalFormatting sqref="Y804:Y811">
    <cfRule type="notContainsBlanks" dxfId="11478" priority="2539">
      <formula>LEN(TRIM(Y804))&gt;0</formula>
    </cfRule>
  </conditionalFormatting>
  <conditionalFormatting sqref="Y882:Y889">
    <cfRule type="notContainsBlanks" dxfId="11477" priority="2538">
      <formula>LEN(TRIM(Y882))&gt;0</formula>
    </cfRule>
  </conditionalFormatting>
  <conditionalFormatting sqref="Y882:Y889">
    <cfRule type="notContainsBlanks" dxfId="11476" priority="2537">
      <formula>LEN(TRIM(Y882))&gt;0</formula>
    </cfRule>
  </conditionalFormatting>
  <conditionalFormatting sqref="Y891:Y898">
    <cfRule type="notContainsBlanks" dxfId="11475" priority="2536">
      <formula>LEN(TRIM(Y891))&gt;0</formula>
    </cfRule>
  </conditionalFormatting>
  <conditionalFormatting sqref="Y891:Y898">
    <cfRule type="notContainsBlanks" dxfId="11474" priority="2535">
      <formula>LEN(TRIM(Y891))&gt;0</formula>
    </cfRule>
  </conditionalFormatting>
  <conditionalFormatting sqref="Y83:Y90">
    <cfRule type="notContainsBlanks" dxfId="11473" priority="2534">
      <formula>LEN(TRIM(Y83))&gt;0</formula>
    </cfRule>
  </conditionalFormatting>
  <conditionalFormatting sqref="Y91:Y98">
    <cfRule type="notContainsBlanks" dxfId="11472" priority="2532">
      <formula>LEN(TRIM(Y91))&gt;0</formula>
    </cfRule>
  </conditionalFormatting>
  <conditionalFormatting sqref="Y187:Y194">
    <cfRule type="notContainsBlanks" dxfId="11471" priority="2531">
      <formula>LEN(TRIM(Y187))&gt;0</formula>
    </cfRule>
  </conditionalFormatting>
  <conditionalFormatting sqref="Y195:Y202">
    <cfRule type="notContainsBlanks" dxfId="11470" priority="2530">
      <formula>LEN(TRIM(Y195))&gt;0</formula>
    </cfRule>
  </conditionalFormatting>
  <conditionalFormatting sqref="Y743:Y750">
    <cfRule type="notContainsBlanks" dxfId="11469" priority="2529">
      <formula>LEN(TRIM(Y743))&gt;0</formula>
    </cfRule>
  </conditionalFormatting>
  <conditionalFormatting sqref="Y743:Y750">
    <cfRule type="notContainsBlanks" dxfId="11468" priority="2528">
      <formula>LEN(TRIM(Y743))&gt;0</formula>
    </cfRule>
  </conditionalFormatting>
  <conditionalFormatting sqref="Y842:Y849">
    <cfRule type="notContainsBlanks" dxfId="11467" priority="2527">
      <formula>LEN(TRIM(Y842))&gt;0</formula>
    </cfRule>
  </conditionalFormatting>
  <conditionalFormatting sqref="Y842:Y849">
    <cfRule type="notContainsBlanks" dxfId="11466" priority="2526">
      <formula>LEN(TRIM(Y842))&gt;0</formula>
    </cfRule>
  </conditionalFormatting>
  <conditionalFormatting sqref="Y315:Y338">
    <cfRule type="notContainsBlanks" dxfId="11465" priority="2525">
      <formula>LEN(TRIM(Y315))&gt;0</formula>
    </cfRule>
  </conditionalFormatting>
  <conditionalFormatting sqref="Y339:Y362">
    <cfRule type="notContainsBlanks" dxfId="11464" priority="2524">
      <formula>LEN(TRIM(Y339))&gt;0</formula>
    </cfRule>
  </conditionalFormatting>
  <conditionalFormatting sqref="Y363:Y386">
    <cfRule type="notContainsBlanks" dxfId="11463" priority="2523">
      <formula>LEN(TRIM(Y363))&gt;0</formula>
    </cfRule>
  </conditionalFormatting>
  <conditionalFormatting sqref="Y387:Y410">
    <cfRule type="notContainsBlanks" dxfId="11462" priority="2522">
      <formula>LEN(TRIM(Y387))&gt;0</formula>
    </cfRule>
  </conditionalFormatting>
  <conditionalFormatting sqref="Y443:Y450">
    <cfRule type="notContainsBlanks" dxfId="11461" priority="2521">
      <formula>LEN(TRIM(Y443))&gt;0</formula>
    </cfRule>
  </conditionalFormatting>
  <conditionalFormatting sqref="Y451:Y458">
    <cfRule type="notContainsBlanks" dxfId="11460" priority="2520">
      <formula>LEN(TRIM(Y451))&gt;0</formula>
    </cfRule>
  </conditionalFormatting>
  <conditionalFormatting sqref="Y459:Y466">
    <cfRule type="notContainsBlanks" dxfId="11459" priority="2519">
      <formula>LEN(TRIM(Y459))&gt;0</formula>
    </cfRule>
  </conditionalFormatting>
  <conditionalFormatting sqref="Y467:Y474">
    <cfRule type="notContainsBlanks" dxfId="11458" priority="2518">
      <formula>LEN(TRIM(Y467))&gt;0</formula>
    </cfRule>
  </conditionalFormatting>
  <conditionalFormatting sqref="Y611:Y618">
    <cfRule type="notContainsBlanks" dxfId="11457" priority="2517">
      <formula>LEN(TRIM(Y611))&gt;0</formula>
    </cfRule>
  </conditionalFormatting>
  <conditionalFormatting sqref="Y611:Y618">
    <cfRule type="notContainsBlanks" dxfId="11456" priority="2516">
      <formula>LEN(TRIM(Y611))&gt;0</formula>
    </cfRule>
  </conditionalFormatting>
  <conditionalFormatting sqref="X139:X162">
    <cfRule type="notContainsBlanks" dxfId="11455" priority="2499">
      <formula>LEN(TRIM(X139))&gt;0</formula>
    </cfRule>
  </conditionalFormatting>
  <conditionalFormatting sqref="X179:X186 X235:X242 X555:X610 X75:X82 X767 X812:X841 X890 X107:X130 X899:X1027 X850:X881 X784:X803 X11:X66">
    <cfRule type="notContainsBlanks" dxfId="11454" priority="2500">
      <formula>LEN(TRIM(X11))&gt;0</formula>
    </cfRule>
  </conditionalFormatting>
  <conditionalFormatting sqref="X163:X178">
    <cfRule type="notContainsBlanks" dxfId="11453" priority="2498">
      <formula>LEN(TRIM(X163))&gt;0</formula>
    </cfRule>
  </conditionalFormatting>
  <conditionalFormatting sqref="X203:X234">
    <cfRule type="notContainsBlanks" dxfId="11452" priority="2497">
      <formula>LEN(TRIM(X203))&gt;0</formula>
    </cfRule>
  </conditionalFormatting>
  <conditionalFormatting sqref="X203:X234">
    <cfRule type="notContainsBlanks" dxfId="11451" priority="2496">
      <formula>LEN(TRIM(X203))&gt;0</formula>
    </cfRule>
  </conditionalFormatting>
  <conditionalFormatting sqref="X259:X290">
    <cfRule type="notContainsBlanks" dxfId="11450" priority="2495">
      <formula>LEN(TRIM(X259))&gt;0</formula>
    </cfRule>
  </conditionalFormatting>
  <conditionalFormatting sqref="X259:X290">
    <cfRule type="notContainsBlanks" dxfId="11449" priority="2494">
      <formula>LEN(TRIM(X259))&gt;0</formula>
    </cfRule>
  </conditionalFormatting>
  <conditionalFormatting sqref="X243:X258">
    <cfRule type="notContainsBlanks" dxfId="11448" priority="2493">
      <formula>LEN(TRIM(X243))&gt;0</formula>
    </cfRule>
  </conditionalFormatting>
  <conditionalFormatting sqref="X243:X258">
    <cfRule type="notContainsBlanks" dxfId="11447" priority="2492">
      <formula>LEN(TRIM(X243))&gt;0</formula>
    </cfRule>
  </conditionalFormatting>
  <conditionalFormatting sqref="X291:X314">
    <cfRule type="notContainsBlanks" dxfId="11446" priority="2491">
      <formula>LEN(TRIM(X291))&gt;0</formula>
    </cfRule>
  </conditionalFormatting>
  <conditionalFormatting sqref="X475:X482">
    <cfRule type="notContainsBlanks" dxfId="11445" priority="2489">
      <formula>LEN(TRIM(X475))&gt;0</formula>
    </cfRule>
  </conditionalFormatting>
  <conditionalFormatting sqref="X619:X622">
    <cfRule type="notContainsBlanks" dxfId="11444" priority="2488">
      <formula>LEN(TRIM(X619))&gt;0</formula>
    </cfRule>
  </conditionalFormatting>
  <conditionalFormatting sqref="X67:X74">
    <cfRule type="notContainsBlanks" dxfId="11443" priority="2487">
      <formula>LEN(TRIM(X67))&gt;0</formula>
    </cfRule>
  </conditionalFormatting>
  <conditionalFormatting sqref="X411:X418">
    <cfRule type="notContainsBlanks" dxfId="11442" priority="2486">
      <formula>LEN(TRIM(X411))&gt;0</formula>
    </cfRule>
  </conditionalFormatting>
  <conditionalFormatting sqref="X475:X482">
    <cfRule type="notContainsBlanks" dxfId="11441" priority="2485">
      <formula>LEN(TRIM(X475))&gt;0</formula>
    </cfRule>
  </conditionalFormatting>
  <conditionalFormatting sqref="X483:X490">
    <cfRule type="notContainsBlanks" dxfId="11440" priority="2484">
      <formula>LEN(TRIM(X483))&gt;0</formula>
    </cfRule>
  </conditionalFormatting>
  <conditionalFormatting sqref="X483:X490">
    <cfRule type="notContainsBlanks" dxfId="11439" priority="2483">
      <formula>LEN(TRIM(X483))&gt;0</formula>
    </cfRule>
  </conditionalFormatting>
  <conditionalFormatting sqref="X735:X742">
    <cfRule type="notContainsBlanks" dxfId="11438" priority="2482">
      <formula>LEN(TRIM(X735))&gt;0</formula>
    </cfRule>
  </conditionalFormatting>
  <conditionalFormatting sqref="X735:X742">
    <cfRule type="notContainsBlanks" dxfId="11437" priority="2481">
      <formula>LEN(TRIM(X735))&gt;0</formula>
    </cfRule>
  </conditionalFormatting>
  <conditionalFormatting sqref="X751:X766">
    <cfRule type="notContainsBlanks" dxfId="11436" priority="2480">
      <formula>LEN(TRIM(X751))&gt;0</formula>
    </cfRule>
  </conditionalFormatting>
  <conditionalFormatting sqref="X768:X783">
    <cfRule type="notContainsBlanks" dxfId="11435" priority="2479">
      <formula>LEN(TRIM(X768))&gt;0</formula>
    </cfRule>
  </conditionalFormatting>
  <conditionalFormatting sqref="X804:X811">
    <cfRule type="notContainsBlanks" dxfId="11434" priority="2478">
      <formula>LEN(TRIM(X804))&gt;0</formula>
    </cfRule>
  </conditionalFormatting>
  <conditionalFormatting sqref="X882:X889">
    <cfRule type="notContainsBlanks" dxfId="11433" priority="2477">
      <formula>LEN(TRIM(X882))&gt;0</formula>
    </cfRule>
  </conditionalFormatting>
  <conditionalFormatting sqref="X882:X889">
    <cfRule type="notContainsBlanks" dxfId="11432" priority="2476">
      <formula>LEN(TRIM(X882))&gt;0</formula>
    </cfRule>
  </conditionalFormatting>
  <conditionalFormatting sqref="X891:X898">
    <cfRule type="notContainsBlanks" dxfId="11431" priority="2475">
      <formula>LEN(TRIM(X891))&gt;0</formula>
    </cfRule>
  </conditionalFormatting>
  <conditionalFormatting sqref="X891:X898">
    <cfRule type="notContainsBlanks" dxfId="11430" priority="2474">
      <formula>LEN(TRIM(X891))&gt;0</formula>
    </cfRule>
  </conditionalFormatting>
  <conditionalFormatting sqref="X83:X90">
    <cfRule type="notContainsBlanks" dxfId="11429" priority="2473">
      <formula>LEN(TRIM(X83))&gt;0</formula>
    </cfRule>
  </conditionalFormatting>
  <conditionalFormatting sqref="X91:X98">
    <cfRule type="notContainsBlanks" dxfId="11428" priority="2471">
      <formula>LEN(TRIM(X91))&gt;0</formula>
    </cfRule>
  </conditionalFormatting>
  <conditionalFormatting sqref="X187:X194">
    <cfRule type="notContainsBlanks" dxfId="11427" priority="2470">
      <formula>LEN(TRIM(X187))&gt;0</formula>
    </cfRule>
  </conditionalFormatting>
  <conditionalFormatting sqref="X195:X202">
    <cfRule type="notContainsBlanks" dxfId="11426" priority="2469">
      <formula>LEN(TRIM(X195))&gt;0</formula>
    </cfRule>
  </conditionalFormatting>
  <conditionalFormatting sqref="X743:X750">
    <cfRule type="notContainsBlanks" dxfId="11425" priority="2468">
      <formula>LEN(TRIM(X743))&gt;0</formula>
    </cfRule>
  </conditionalFormatting>
  <conditionalFormatting sqref="X743:X750">
    <cfRule type="notContainsBlanks" dxfId="11424" priority="2467">
      <formula>LEN(TRIM(X743))&gt;0</formula>
    </cfRule>
  </conditionalFormatting>
  <conditionalFormatting sqref="X842:X849">
    <cfRule type="notContainsBlanks" dxfId="11423" priority="2466">
      <formula>LEN(TRIM(X842))&gt;0</formula>
    </cfRule>
  </conditionalFormatting>
  <conditionalFormatting sqref="X842:X849">
    <cfRule type="notContainsBlanks" dxfId="11422" priority="2465">
      <formula>LEN(TRIM(X842))&gt;0</formula>
    </cfRule>
  </conditionalFormatting>
  <conditionalFormatting sqref="X315:X338">
    <cfRule type="notContainsBlanks" dxfId="11421" priority="2464">
      <formula>LEN(TRIM(X315))&gt;0</formula>
    </cfRule>
  </conditionalFormatting>
  <conditionalFormatting sqref="X339:X362">
    <cfRule type="notContainsBlanks" dxfId="11420" priority="2463">
      <formula>LEN(TRIM(X339))&gt;0</formula>
    </cfRule>
  </conditionalFormatting>
  <conditionalFormatting sqref="X363:X386">
    <cfRule type="notContainsBlanks" dxfId="11419" priority="2462">
      <formula>LEN(TRIM(X363))&gt;0</formula>
    </cfRule>
  </conditionalFormatting>
  <conditionalFormatting sqref="X387:X410">
    <cfRule type="notContainsBlanks" dxfId="11418" priority="2461">
      <formula>LEN(TRIM(X387))&gt;0</formula>
    </cfRule>
  </conditionalFormatting>
  <conditionalFormatting sqref="X443:X450">
    <cfRule type="notContainsBlanks" dxfId="11417" priority="2460">
      <formula>LEN(TRIM(X443))&gt;0</formula>
    </cfRule>
  </conditionalFormatting>
  <conditionalFormatting sqref="X451:X458">
    <cfRule type="notContainsBlanks" dxfId="11416" priority="2459">
      <formula>LEN(TRIM(X451))&gt;0</formula>
    </cfRule>
  </conditionalFormatting>
  <conditionalFormatting sqref="X459:X466">
    <cfRule type="notContainsBlanks" dxfId="11415" priority="2458">
      <formula>LEN(TRIM(X459))&gt;0</formula>
    </cfRule>
  </conditionalFormatting>
  <conditionalFormatting sqref="X467:X474">
    <cfRule type="notContainsBlanks" dxfId="11414" priority="2457">
      <formula>LEN(TRIM(X467))&gt;0</formula>
    </cfRule>
  </conditionalFormatting>
  <conditionalFormatting sqref="X611:X618">
    <cfRule type="notContainsBlanks" dxfId="11413" priority="2456">
      <formula>LEN(TRIM(X611))&gt;0</formula>
    </cfRule>
  </conditionalFormatting>
  <conditionalFormatting sqref="X611:X618">
    <cfRule type="notContainsBlanks" dxfId="11412" priority="2455">
      <formula>LEN(TRIM(X611))&gt;0</formula>
    </cfRule>
  </conditionalFormatting>
  <conditionalFormatting sqref="W139:W162">
    <cfRule type="notContainsBlanks" dxfId="11411" priority="2438">
      <formula>LEN(TRIM(W139))&gt;0</formula>
    </cfRule>
  </conditionalFormatting>
  <conditionalFormatting sqref="W179:W186 W235:W242 W555:W610 W75:W82 W767 W812:W841 W890 W107:W130 W899:W1027 W850:W881 W784:W803 W11:W66">
    <cfRule type="notContainsBlanks" dxfId="11410" priority="2439">
      <formula>LEN(TRIM(W11))&gt;0</formula>
    </cfRule>
  </conditionalFormatting>
  <conditionalFormatting sqref="W163:W178">
    <cfRule type="notContainsBlanks" dxfId="11409" priority="2437">
      <formula>LEN(TRIM(W163))&gt;0</formula>
    </cfRule>
  </conditionalFormatting>
  <conditionalFormatting sqref="W203:W234">
    <cfRule type="notContainsBlanks" dxfId="11408" priority="2436">
      <formula>LEN(TRIM(W203))&gt;0</formula>
    </cfRule>
  </conditionalFormatting>
  <conditionalFormatting sqref="W203:W234">
    <cfRule type="notContainsBlanks" dxfId="11407" priority="2435">
      <formula>LEN(TRIM(W203))&gt;0</formula>
    </cfRule>
  </conditionalFormatting>
  <conditionalFormatting sqref="W259:W290">
    <cfRule type="notContainsBlanks" dxfId="11406" priority="2434">
      <formula>LEN(TRIM(W259))&gt;0</formula>
    </cfRule>
  </conditionalFormatting>
  <conditionalFormatting sqref="W259:W290">
    <cfRule type="notContainsBlanks" dxfId="11405" priority="2433">
      <formula>LEN(TRIM(W259))&gt;0</formula>
    </cfRule>
  </conditionalFormatting>
  <conditionalFormatting sqref="W243:W258">
    <cfRule type="notContainsBlanks" dxfId="11404" priority="2432">
      <formula>LEN(TRIM(W243))&gt;0</formula>
    </cfRule>
  </conditionalFormatting>
  <conditionalFormatting sqref="W243:W258">
    <cfRule type="notContainsBlanks" dxfId="11403" priority="2431">
      <formula>LEN(TRIM(W243))&gt;0</formula>
    </cfRule>
  </conditionalFormatting>
  <conditionalFormatting sqref="W291:W314">
    <cfRule type="notContainsBlanks" dxfId="11402" priority="2430">
      <formula>LEN(TRIM(W291))&gt;0</formula>
    </cfRule>
  </conditionalFormatting>
  <conditionalFormatting sqref="W475:W482">
    <cfRule type="notContainsBlanks" dxfId="11401" priority="2428">
      <formula>LEN(TRIM(W475))&gt;0</formula>
    </cfRule>
  </conditionalFormatting>
  <conditionalFormatting sqref="W619:W622">
    <cfRule type="notContainsBlanks" dxfId="11400" priority="2427">
      <formula>LEN(TRIM(W619))&gt;0</formula>
    </cfRule>
  </conditionalFormatting>
  <conditionalFormatting sqref="W67:W74">
    <cfRule type="notContainsBlanks" dxfId="11399" priority="2426">
      <formula>LEN(TRIM(W67))&gt;0</formula>
    </cfRule>
  </conditionalFormatting>
  <conditionalFormatting sqref="W411:W418">
    <cfRule type="notContainsBlanks" dxfId="11398" priority="2425">
      <formula>LEN(TRIM(W411))&gt;0</formula>
    </cfRule>
  </conditionalFormatting>
  <conditionalFormatting sqref="W475:W482">
    <cfRule type="notContainsBlanks" dxfId="11397" priority="2424">
      <formula>LEN(TRIM(W475))&gt;0</formula>
    </cfRule>
  </conditionalFormatting>
  <conditionalFormatting sqref="W483:W490">
    <cfRule type="notContainsBlanks" dxfId="11396" priority="2423">
      <formula>LEN(TRIM(W483))&gt;0</formula>
    </cfRule>
  </conditionalFormatting>
  <conditionalFormatting sqref="W483:W490">
    <cfRule type="notContainsBlanks" dxfId="11395" priority="2422">
      <formula>LEN(TRIM(W483))&gt;0</formula>
    </cfRule>
  </conditionalFormatting>
  <conditionalFormatting sqref="W735:W742">
    <cfRule type="notContainsBlanks" dxfId="11394" priority="2421">
      <formula>LEN(TRIM(W735))&gt;0</formula>
    </cfRule>
  </conditionalFormatting>
  <conditionalFormatting sqref="W735:W742">
    <cfRule type="notContainsBlanks" dxfId="11393" priority="2420">
      <formula>LEN(TRIM(W735))&gt;0</formula>
    </cfRule>
  </conditionalFormatting>
  <conditionalFormatting sqref="W751:W766">
    <cfRule type="notContainsBlanks" dxfId="11392" priority="2419">
      <formula>LEN(TRIM(W751))&gt;0</formula>
    </cfRule>
  </conditionalFormatting>
  <conditionalFormatting sqref="W768:W783">
    <cfRule type="notContainsBlanks" dxfId="11391" priority="2418">
      <formula>LEN(TRIM(W768))&gt;0</formula>
    </cfRule>
  </conditionalFormatting>
  <conditionalFormatting sqref="W804:W811">
    <cfRule type="notContainsBlanks" dxfId="11390" priority="2417">
      <formula>LEN(TRIM(W804))&gt;0</formula>
    </cfRule>
  </conditionalFormatting>
  <conditionalFormatting sqref="W882:W889">
    <cfRule type="notContainsBlanks" dxfId="11389" priority="2416">
      <formula>LEN(TRIM(W882))&gt;0</formula>
    </cfRule>
  </conditionalFormatting>
  <conditionalFormatting sqref="W882:W889">
    <cfRule type="notContainsBlanks" dxfId="11388" priority="2415">
      <formula>LEN(TRIM(W882))&gt;0</formula>
    </cfRule>
  </conditionalFormatting>
  <conditionalFormatting sqref="W891:W898">
    <cfRule type="notContainsBlanks" dxfId="11387" priority="2414">
      <formula>LEN(TRIM(W891))&gt;0</formula>
    </cfRule>
  </conditionalFormatting>
  <conditionalFormatting sqref="W891:W898">
    <cfRule type="notContainsBlanks" dxfId="11386" priority="2413">
      <formula>LEN(TRIM(W891))&gt;0</formula>
    </cfRule>
  </conditionalFormatting>
  <conditionalFormatting sqref="W83:W90">
    <cfRule type="notContainsBlanks" dxfId="11385" priority="2412">
      <formula>LEN(TRIM(W83))&gt;0</formula>
    </cfRule>
  </conditionalFormatting>
  <conditionalFormatting sqref="W91:W98">
    <cfRule type="notContainsBlanks" dxfId="11384" priority="2410">
      <formula>LEN(TRIM(W91))&gt;0</formula>
    </cfRule>
  </conditionalFormatting>
  <conditionalFormatting sqref="W187:W194">
    <cfRule type="notContainsBlanks" dxfId="11383" priority="2409">
      <formula>LEN(TRIM(W187))&gt;0</formula>
    </cfRule>
  </conditionalFormatting>
  <conditionalFormatting sqref="W195:W202">
    <cfRule type="notContainsBlanks" dxfId="11382" priority="2408">
      <formula>LEN(TRIM(W195))&gt;0</formula>
    </cfRule>
  </conditionalFormatting>
  <conditionalFormatting sqref="W743:W750">
    <cfRule type="notContainsBlanks" dxfId="11381" priority="2407">
      <formula>LEN(TRIM(W743))&gt;0</formula>
    </cfRule>
  </conditionalFormatting>
  <conditionalFormatting sqref="W743:W750">
    <cfRule type="notContainsBlanks" dxfId="11380" priority="2406">
      <formula>LEN(TRIM(W743))&gt;0</formula>
    </cfRule>
  </conditionalFormatting>
  <conditionalFormatting sqref="W842:W849">
    <cfRule type="notContainsBlanks" dxfId="11379" priority="2405">
      <formula>LEN(TRIM(W842))&gt;0</formula>
    </cfRule>
  </conditionalFormatting>
  <conditionalFormatting sqref="W842:W849">
    <cfRule type="notContainsBlanks" dxfId="11378" priority="2404">
      <formula>LEN(TRIM(W842))&gt;0</formula>
    </cfRule>
  </conditionalFormatting>
  <conditionalFormatting sqref="W315:W338">
    <cfRule type="notContainsBlanks" dxfId="11377" priority="2403">
      <formula>LEN(TRIM(W315))&gt;0</formula>
    </cfRule>
  </conditionalFormatting>
  <conditionalFormatting sqref="W339:W362">
    <cfRule type="notContainsBlanks" dxfId="11376" priority="2402">
      <formula>LEN(TRIM(W339))&gt;0</formula>
    </cfRule>
  </conditionalFormatting>
  <conditionalFormatting sqref="W363:W386">
    <cfRule type="notContainsBlanks" dxfId="11375" priority="2401">
      <formula>LEN(TRIM(W363))&gt;0</formula>
    </cfRule>
  </conditionalFormatting>
  <conditionalFormatting sqref="W387:W410">
    <cfRule type="notContainsBlanks" dxfId="11374" priority="2400">
      <formula>LEN(TRIM(W387))&gt;0</formula>
    </cfRule>
  </conditionalFormatting>
  <conditionalFormatting sqref="W443:W450">
    <cfRule type="notContainsBlanks" dxfId="11373" priority="2399">
      <formula>LEN(TRIM(W443))&gt;0</formula>
    </cfRule>
  </conditionalFormatting>
  <conditionalFormatting sqref="W451:W458">
    <cfRule type="notContainsBlanks" dxfId="11372" priority="2398">
      <formula>LEN(TRIM(W451))&gt;0</formula>
    </cfRule>
  </conditionalFormatting>
  <conditionalFormatting sqref="W459:W466">
    <cfRule type="notContainsBlanks" dxfId="11371" priority="2397">
      <formula>LEN(TRIM(W459))&gt;0</formula>
    </cfRule>
  </conditionalFormatting>
  <conditionalFormatting sqref="W467:W474">
    <cfRule type="notContainsBlanks" dxfId="11370" priority="2396">
      <formula>LEN(TRIM(W467))&gt;0</formula>
    </cfRule>
  </conditionalFormatting>
  <conditionalFormatting sqref="W611:W618">
    <cfRule type="notContainsBlanks" dxfId="11369" priority="2395">
      <formula>LEN(TRIM(W611))&gt;0</formula>
    </cfRule>
  </conditionalFormatting>
  <conditionalFormatting sqref="W611:W618">
    <cfRule type="notContainsBlanks" dxfId="11368" priority="2394">
      <formula>LEN(TRIM(W611))&gt;0</formula>
    </cfRule>
  </conditionalFormatting>
  <conditionalFormatting sqref="V139:V162">
    <cfRule type="notContainsBlanks" dxfId="11367" priority="2377">
      <formula>LEN(TRIM(V139))&gt;0</formula>
    </cfRule>
  </conditionalFormatting>
  <conditionalFormatting sqref="V179:V186 V235:V242 V555:V610 V75:V82 V767 V812:V841 V890 V107:V130 V899:V1027 V850:V881 V784:V803 V11:V66">
    <cfRule type="notContainsBlanks" dxfId="11366" priority="2378">
      <formula>LEN(TRIM(V11))&gt;0</formula>
    </cfRule>
  </conditionalFormatting>
  <conditionalFormatting sqref="V163:V178">
    <cfRule type="notContainsBlanks" dxfId="11365" priority="2376">
      <formula>LEN(TRIM(V163))&gt;0</formula>
    </cfRule>
  </conditionalFormatting>
  <conditionalFormatting sqref="V203:V234">
    <cfRule type="notContainsBlanks" dxfId="11364" priority="2375">
      <formula>LEN(TRIM(V203))&gt;0</formula>
    </cfRule>
  </conditionalFormatting>
  <conditionalFormatting sqref="V203:V234">
    <cfRule type="notContainsBlanks" dxfId="11363" priority="2374">
      <formula>LEN(TRIM(V203))&gt;0</formula>
    </cfRule>
  </conditionalFormatting>
  <conditionalFormatting sqref="V259:V290">
    <cfRule type="notContainsBlanks" dxfId="11362" priority="2373">
      <formula>LEN(TRIM(V259))&gt;0</formula>
    </cfRule>
  </conditionalFormatting>
  <conditionalFormatting sqref="V259:V290">
    <cfRule type="notContainsBlanks" dxfId="11361" priority="2372">
      <formula>LEN(TRIM(V259))&gt;0</formula>
    </cfRule>
  </conditionalFormatting>
  <conditionalFormatting sqref="V243:V258">
    <cfRule type="notContainsBlanks" dxfId="11360" priority="2371">
      <formula>LEN(TRIM(V243))&gt;0</formula>
    </cfRule>
  </conditionalFormatting>
  <conditionalFormatting sqref="V243:V258">
    <cfRule type="notContainsBlanks" dxfId="11359" priority="2370">
      <formula>LEN(TRIM(V243))&gt;0</formula>
    </cfRule>
  </conditionalFormatting>
  <conditionalFormatting sqref="V291:V314">
    <cfRule type="notContainsBlanks" dxfId="11358" priority="2369">
      <formula>LEN(TRIM(V291))&gt;0</formula>
    </cfRule>
  </conditionalFormatting>
  <conditionalFormatting sqref="V475:V482">
    <cfRule type="notContainsBlanks" dxfId="11357" priority="2367">
      <formula>LEN(TRIM(V475))&gt;0</formula>
    </cfRule>
  </conditionalFormatting>
  <conditionalFormatting sqref="V619:V622">
    <cfRule type="notContainsBlanks" dxfId="11356" priority="2366">
      <formula>LEN(TRIM(V619))&gt;0</formula>
    </cfRule>
  </conditionalFormatting>
  <conditionalFormatting sqref="V67:V74">
    <cfRule type="notContainsBlanks" dxfId="11355" priority="2365">
      <formula>LEN(TRIM(V67))&gt;0</formula>
    </cfRule>
  </conditionalFormatting>
  <conditionalFormatting sqref="V411:V418">
    <cfRule type="notContainsBlanks" dxfId="11354" priority="2364">
      <formula>LEN(TRIM(V411))&gt;0</formula>
    </cfRule>
  </conditionalFormatting>
  <conditionalFormatting sqref="V475:V482">
    <cfRule type="notContainsBlanks" dxfId="11353" priority="2363">
      <formula>LEN(TRIM(V475))&gt;0</formula>
    </cfRule>
  </conditionalFormatting>
  <conditionalFormatting sqref="V483:V490">
    <cfRule type="notContainsBlanks" dxfId="11352" priority="2362">
      <formula>LEN(TRIM(V483))&gt;0</formula>
    </cfRule>
  </conditionalFormatting>
  <conditionalFormatting sqref="V483:V490">
    <cfRule type="notContainsBlanks" dxfId="11351" priority="2361">
      <formula>LEN(TRIM(V483))&gt;0</formula>
    </cfRule>
  </conditionalFormatting>
  <conditionalFormatting sqref="V735:V742">
    <cfRule type="notContainsBlanks" dxfId="11350" priority="2360">
      <formula>LEN(TRIM(V735))&gt;0</formula>
    </cfRule>
  </conditionalFormatting>
  <conditionalFormatting sqref="V735:V742">
    <cfRule type="notContainsBlanks" dxfId="11349" priority="2359">
      <formula>LEN(TRIM(V735))&gt;0</formula>
    </cfRule>
  </conditionalFormatting>
  <conditionalFormatting sqref="V751:V766">
    <cfRule type="notContainsBlanks" dxfId="11348" priority="2358">
      <formula>LEN(TRIM(V751))&gt;0</formula>
    </cfRule>
  </conditionalFormatting>
  <conditionalFormatting sqref="V768:V783">
    <cfRule type="notContainsBlanks" dxfId="11347" priority="2357">
      <formula>LEN(TRIM(V768))&gt;0</formula>
    </cfRule>
  </conditionalFormatting>
  <conditionalFormatting sqref="V804:V811">
    <cfRule type="notContainsBlanks" dxfId="11346" priority="2356">
      <formula>LEN(TRIM(V804))&gt;0</formula>
    </cfRule>
  </conditionalFormatting>
  <conditionalFormatting sqref="V882:V889">
    <cfRule type="notContainsBlanks" dxfId="11345" priority="2355">
      <formula>LEN(TRIM(V882))&gt;0</formula>
    </cfRule>
  </conditionalFormatting>
  <conditionalFormatting sqref="V882:V889">
    <cfRule type="notContainsBlanks" dxfId="11344" priority="2354">
      <formula>LEN(TRIM(V882))&gt;0</formula>
    </cfRule>
  </conditionalFormatting>
  <conditionalFormatting sqref="V891:V898">
    <cfRule type="notContainsBlanks" dxfId="11343" priority="2353">
      <formula>LEN(TRIM(V891))&gt;0</formula>
    </cfRule>
  </conditionalFormatting>
  <conditionalFormatting sqref="V891:V898">
    <cfRule type="notContainsBlanks" dxfId="11342" priority="2352">
      <formula>LEN(TRIM(V891))&gt;0</formula>
    </cfRule>
  </conditionalFormatting>
  <conditionalFormatting sqref="V83:V90">
    <cfRule type="notContainsBlanks" dxfId="11341" priority="2351">
      <formula>LEN(TRIM(V83))&gt;0</formula>
    </cfRule>
  </conditionalFormatting>
  <conditionalFormatting sqref="V91:V98">
    <cfRule type="notContainsBlanks" dxfId="11340" priority="2349">
      <formula>LEN(TRIM(V91))&gt;0</formula>
    </cfRule>
  </conditionalFormatting>
  <conditionalFormatting sqref="V187:V194">
    <cfRule type="notContainsBlanks" dxfId="11339" priority="2348">
      <formula>LEN(TRIM(V187))&gt;0</formula>
    </cfRule>
  </conditionalFormatting>
  <conditionalFormatting sqref="V195:V202">
    <cfRule type="notContainsBlanks" dxfId="11338" priority="2347">
      <formula>LEN(TRIM(V195))&gt;0</formula>
    </cfRule>
  </conditionalFormatting>
  <conditionalFormatting sqref="V743:V750">
    <cfRule type="notContainsBlanks" dxfId="11337" priority="2346">
      <formula>LEN(TRIM(V743))&gt;0</formula>
    </cfRule>
  </conditionalFormatting>
  <conditionalFormatting sqref="V743:V750">
    <cfRule type="notContainsBlanks" dxfId="11336" priority="2345">
      <formula>LEN(TRIM(V743))&gt;0</formula>
    </cfRule>
  </conditionalFormatting>
  <conditionalFormatting sqref="V842:V849">
    <cfRule type="notContainsBlanks" dxfId="11335" priority="2344">
      <formula>LEN(TRIM(V842))&gt;0</formula>
    </cfRule>
  </conditionalFormatting>
  <conditionalFormatting sqref="V842:V849">
    <cfRule type="notContainsBlanks" dxfId="11334" priority="2343">
      <formula>LEN(TRIM(V842))&gt;0</formula>
    </cfRule>
  </conditionalFormatting>
  <conditionalFormatting sqref="V315:V338">
    <cfRule type="notContainsBlanks" dxfId="11333" priority="2342">
      <formula>LEN(TRIM(V315))&gt;0</formula>
    </cfRule>
  </conditionalFormatting>
  <conditionalFormatting sqref="V339:V362">
    <cfRule type="notContainsBlanks" dxfId="11332" priority="2341">
      <formula>LEN(TRIM(V339))&gt;0</formula>
    </cfRule>
  </conditionalFormatting>
  <conditionalFormatting sqref="V363:V386">
    <cfRule type="notContainsBlanks" dxfId="11331" priority="2340">
      <formula>LEN(TRIM(V363))&gt;0</formula>
    </cfRule>
  </conditionalFormatting>
  <conditionalFormatting sqref="V387:V410">
    <cfRule type="notContainsBlanks" dxfId="11330" priority="2339">
      <formula>LEN(TRIM(V387))&gt;0</formula>
    </cfRule>
  </conditionalFormatting>
  <conditionalFormatting sqref="V443:V450">
    <cfRule type="notContainsBlanks" dxfId="11329" priority="2338">
      <formula>LEN(TRIM(V443))&gt;0</formula>
    </cfRule>
  </conditionalFormatting>
  <conditionalFormatting sqref="V451:V458">
    <cfRule type="notContainsBlanks" dxfId="11328" priority="2337">
      <formula>LEN(TRIM(V451))&gt;0</formula>
    </cfRule>
  </conditionalFormatting>
  <conditionalFormatting sqref="V459:V466">
    <cfRule type="notContainsBlanks" dxfId="11327" priority="2336">
      <formula>LEN(TRIM(V459))&gt;0</formula>
    </cfRule>
  </conditionalFormatting>
  <conditionalFormatting sqref="V467:V474">
    <cfRule type="notContainsBlanks" dxfId="11326" priority="2335">
      <formula>LEN(TRIM(V467))&gt;0</formula>
    </cfRule>
  </conditionalFormatting>
  <conditionalFormatting sqref="V611:V618">
    <cfRule type="notContainsBlanks" dxfId="11325" priority="2334">
      <formula>LEN(TRIM(V611))&gt;0</formula>
    </cfRule>
  </conditionalFormatting>
  <conditionalFormatting sqref="V611:V618">
    <cfRule type="notContainsBlanks" dxfId="11324" priority="2333">
      <formula>LEN(TRIM(V611))&gt;0</formula>
    </cfRule>
  </conditionalFormatting>
  <conditionalFormatting sqref="U139:U162">
    <cfRule type="notContainsBlanks" dxfId="11323" priority="2316">
      <formula>LEN(TRIM(U139))&gt;0</formula>
    </cfRule>
  </conditionalFormatting>
  <conditionalFormatting sqref="U179:U186 U235:U242 U555:U610 U75:U82 U767 U812:U841 U890 U107:U130 U899:U1027 U850:U881 U784:U803 U11:U66">
    <cfRule type="notContainsBlanks" dxfId="11322" priority="2317">
      <formula>LEN(TRIM(U11))&gt;0</formula>
    </cfRule>
  </conditionalFormatting>
  <conditionalFormatting sqref="U163:U178">
    <cfRule type="notContainsBlanks" dxfId="11321" priority="2315">
      <formula>LEN(TRIM(U163))&gt;0</formula>
    </cfRule>
  </conditionalFormatting>
  <conditionalFormatting sqref="U203:U234">
    <cfRule type="notContainsBlanks" dxfId="11320" priority="2314">
      <formula>LEN(TRIM(U203))&gt;0</formula>
    </cfRule>
  </conditionalFormatting>
  <conditionalFormatting sqref="U203:U234">
    <cfRule type="notContainsBlanks" dxfId="11319" priority="2313">
      <formula>LEN(TRIM(U203))&gt;0</formula>
    </cfRule>
  </conditionalFormatting>
  <conditionalFormatting sqref="U259:U290">
    <cfRule type="notContainsBlanks" dxfId="11318" priority="2312">
      <formula>LEN(TRIM(U259))&gt;0</formula>
    </cfRule>
  </conditionalFormatting>
  <conditionalFormatting sqref="U259:U290">
    <cfRule type="notContainsBlanks" dxfId="11317" priority="2311">
      <formula>LEN(TRIM(U259))&gt;0</formula>
    </cfRule>
  </conditionalFormatting>
  <conditionalFormatting sqref="U243:U258">
    <cfRule type="notContainsBlanks" dxfId="11316" priority="2310">
      <formula>LEN(TRIM(U243))&gt;0</formula>
    </cfRule>
  </conditionalFormatting>
  <conditionalFormatting sqref="U243:U258">
    <cfRule type="notContainsBlanks" dxfId="11315" priority="2309">
      <formula>LEN(TRIM(U243))&gt;0</formula>
    </cfRule>
  </conditionalFormatting>
  <conditionalFormatting sqref="U291:U314">
    <cfRule type="notContainsBlanks" dxfId="11314" priority="2308">
      <formula>LEN(TRIM(U291))&gt;0</formula>
    </cfRule>
  </conditionalFormatting>
  <conditionalFormatting sqref="U475:U482">
    <cfRule type="notContainsBlanks" dxfId="11313" priority="2306">
      <formula>LEN(TRIM(U475))&gt;0</formula>
    </cfRule>
  </conditionalFormatting>
  <conditionalFormatting sqref="U619:U622">
    <cfRule type="notContainsBlanks" dxfId="11312" priority="2305">
      <formula>LEN(TRIM(U619))&gt;0</formula>
    </cfRule>
  </conditionalFormatting>
  <conditionalFormatting sqref="U67:U74">
    <cfRule type="notContainsBlanks" dxfId="11311" priority="2304">
      <formula>LEN(TRIM(U67))&gt;0</formula>
    </cfRule>
  </conditionalFormatting>
  <conditionalFormatting sqref="U411:U418">
    <cfRule type="notContainsBlanks" dxfId="11310" priority="2303">
      <formula>LEN(TRIM(U411))&gt;0</formula>
    </cfRule>
  </conditionalFormatting>
  <conditionalFormatting sqref="U475:U482">
    <cfRule type="notContainsBlanks" dxfId="11309" priority="2302">
      <formula>LEN(TRIM(U475))&gt;0</formula>
    </cfRule>
  </conditionalFormatting>
  <conditionalFormatting sqref="U483:U490">
    <cfRule type="notContainsBlanks" dxfId="11308" priority="2301">
      <formula>LEN(TRIM(U483))&gt;0</formula>
    </cfRule>
  </conditionalFormatting>
  <conditionalFormatting sqref="U483:U490">
    <cfRule type="notContainsBlanks" dxfId="11307" priority="2300">
      <formula>LEN(TRIM(U483))&gt;0</formula>
    </cfRule>
  </conditionalFormatting>
  <conditionalFormatting sqref="U735:U742">
    <cfRule type="notContainsBlanks" dxfId="11306" priority="2299">
      <formula>LEN(TRIM(U735))&gt;0</formula>
    </cfRule>
  </conditionalFormatting>
  <conditionalFormatting sqref="U735:U742">
    <cfRule type="notContainsBlanks" dxfId="11305" priority="2298">
      <formula>LEN(TRIM(U735))&gt;0</formula>
    </cfRule>
  </conditionalFormatting>
  <conditionalFormatting sqref="U751:U766">
    <cfRule type="notContainsBlanks" dxfId="11304" priority="2297">
      <formula>LEN(TRIM(U751))&gt;0</formula>
    </cfRule>
  </conditionalFormatting>
  <conditionalFormatting sqref="U768:U783">
    <cfRule type="notContainsBlanks" dxfId="11303" priority="2296">
      <formula>LEN(TRIM(U768))&gt;0</formula>
    </cfRule>
  </conditionalFormatting>
  <conditionalFormatting sqref="U804:U811">
    <cfRule type="notContainsBlanks" dxfId="11302" priority="2295">
      <formula>LEN(TRIM(U804))&gt;0</formula>
    </cfRule>
  </conditionalFormatting>
  <conditionalFormatting sqref="U882:U889">
    <cfRule type="notContainsBlanks" dxfId="11301" priority="2294">
      <formula>LEN(TRIM(U882))&gt;0</formula>
    </cfRule>
  </conditionalFormatting>
  <conditionalFormatting sqref="U882:U889">
    <cfRule type="notContainsBlanks" dxfId="11300" priority="2293">
      <formula>LEN(TRIM(U882))&gt;0</formula>
    </cfRule>
  </conditionalFormatting>
  <conditionalFormatting sqref="U891:U898">
    <cfRule type="notContainsBlanks" dxfId="11299" priority="2292">
      <formula>LEN(TRIM(U891))&gt;0</formula>
    </cfRule>
  </conditionalFormatting>
  <conditionalFormatting sqref="U891:U898">
    <cfRule type="notContainsBlanks" dxfId="11298" priority="2291">
      <formula>LEN(TRIM(U891))&gt;0</formula>
    </cfRule>
  </conditionalFormatting>
  <conditionalFormatting sqref="U83:U90">
    <cfRule type="notContainsBlanks" dxfId="11297" priority="2290">
      <formula>LEN(TRIM(U83))&gt;0</formula>
    </cfRule>
  </conditionalFormatting>
  <conditionalFormatting sqref="U91:U98">
    <cfRule type="notContainsBlanks" dxfId="11296" priority="2288">
      <formula>LEN(TRIM(U91))&gt;0</formula>
    </cfRule>
  </conditionalFormatting>
  <conditionalFormatting sqref="U187:U194">
    <cfRule type="notContainsBlanks" dxfId="11295" priority="2287">
      <formula>LEN(TRIM(U187))&gt;0</formula>
    </cfRule>
  </conditionalFormatting>
  <conditionalFormatting sqref="U195:U202">
    <cfRule type="notContainsBlanks" dxfId="11294" priority="2286">
      <formula>LEN(TRIM(U195))&gt;0</formula>
    </cfRule>
  </conditionalFormatting>
  <conditionalFormatting sqref="U743:U750">
    <cfRule type="notContainsBlanks" dxfId="11293" priority="2285">
      <formula>LEN(TRIM(U743))&gt;0</formula>
    </cfRule>
  </conditionalFormatting>
  <conditionalFormatting sqref="U743:U750">
    <cfRule type="notContainsBlanks" dxfId="11292" priority="2284">
      <formula>LEN(TRIM(U743))&gt;0</formula>
    </cfRule>
  </conditionalFormatting>
  <conditionalFormatting sqref="U842:U849">
    <cfRule type="notContainsBlanks" dxfId="11291" priority="2283">
      <formula>LEN(TRIM(U842))&gt;0</formula>
    </cfRule>
  </conditionalFormatting>
  <conditionalFormatting sqref="U842:U849">
    <cfRule type="notContainsBlanks" dxfId="11290" priority="2282">
      <formula>LEN(TRIM(U842))&gt;0</formula>
    </cfRule>
  </conditionalFormatting>
  <conditionalFormatting sqref="U315:U338">
    <cfRule type="notContainsBlanks" dxfId="11289" priority="2281">
      <formula>LEN(TRIM(U315))&gt;0</formula>
    </cfRule>
  </conditionalFormatting>
  <conditionalFormatting sqref="U339:U362">
    <cfRule type="notContainsBlanks" dxfId="11288" priority="2280">
      <formula>LEN(TRIM(U339))&gt;0</formula>
    </cfRule>
  </conditionalFormatting>
  <conditionalFormatting sqref="U363:U386">
    <cfRule type="notContainsBlanks" dxfId="11287" priority="2279">
      <formula>LEN(TRIM(U363))&gt;0</formula>
    </cfRule>
  </conditionalFormatting>
  <conditionalFormatting sqref="U387:U410">
    <cfRule type="notContainsBlanks" dxfId="11286" priority="2278">
      <formula>LEN(TRIM(U387))&gt;0</formula>
    </cfRule>
  </conditionalFormatting>
  <conditionalFormatting sqref="U443:U450">
    <cfRule type="notContainsBlanks" dxfId="11285" priority="2277">
      <formula>LEN(TRIM(U443))&gt;0</formula>
    </cfRule>
  </conditionalFormatting>
  <conditionalFormatting sqref="U451:U458">
    <cfRule type="notContainsBlanks" dxfId="11284" priority="2276">
      <formula>LEN(TRIM(U451))&gt;0</formula>
    </cfRule>
  </conditionalFormatting>
  <conditionalFormatting sqref="U459:U466">
    <cfRule type="notContainsBlanks" dxfId="11283" priority="2275">
      <formula>LEN(TRIM(U459))&gt;0</formula>
    </cfRule>
  </conditionalFormatting>
  <conditionalFormatting sqref="U467:U474">
    <cfRule type="notContainsBlanks" dxfId="11282" priority="2274">
      <formula>LEN(TRIM(U467))&gt;0</formula>
    </cfRule>
  </conditionalFormatting>
  <conditionalFormatting sqref="U611:U618">
    <cfRule type="notContainsBlanks" dxfId="11281" priority="2273">
      <formula>LEN(TRIM(U611))&gt;0</formula>
    </cfRule>
  </conditionalFormatting>
  <conditionalFormatting sqref="U611:U618">
    <cfRule type="notContainsBlanks" dxfId="11280" priority="2272">
      <formula>LEN(TRIM(U611))&gt;0</formula>
    </cfRule>
  </conditionalFormatting>
  <conditionalFormatting sqref="T139:T162">
    <cfRule type="notContainsBlanks" dxfId="11279" priority="2255">
      <formula>LEN(TRIM(T139))&gt;0</formula>
    </cfRule>
  </conditionalFormatting>
  <conditionalFormatting sqref="T179:T186 T235:T242 T555:T610 T75:T82 T767 T812:T841 T890 T107:T130 T899:T1027 T850:T881 T784:T803 T11:T66">
    <cfRule type="notContainsBlanks" dxfId="11278" priority="2256">
      <formula>LEN(TRIM(T11))&gt;0</formula>
    </cfRule>
  </conditionalFormatting>
  <conditionalFormatting sqref="T163:T178">
    <cfRule type="notContainsBlanks" dxfId="11277" priority="2254">
      <formula>LEN(TRIM(T163))&gt;0</formula>
    </cfRule>
  </conditionalFormatting>
  <conditionalFormatting sqref="T203:T234">
    <cfRule type="notContainsBlanks" dxfId="11276" priority="2253">
      <formula>LEN(TRIM(T203))&gt;0</formula>
    </cfRule>
  </conditionalFormatting>
  <conditionalFormatting sqref="T203:T234">
    <cfRule type="notContainsBlanks" dxfId="11275" priority="2252">
      <formula>LEN(TRIM(T203))&gt;0</formula>
    </cfRule>
  </conditionalFormatting>
  <conditionalFormatting sqref="T259:T290">
    <cfRule type="notContainsBlanks" dxfId="11274" priority="2251">
      <formula>LEN(TRIM(T259))&gt;0</formula>
    </cfRule>
  </conditionalFormatting>
  <conditionalFormatting sqref="T259:T290">
    <cfRule type="notContainsBlanks" dxfId="11273" priority="2250">
      <formula>LEN(TRIM(T259))&gt;0</formula>
    </cfRule>
  </conditionalFormatting>
  <conditionalFormatting sqref="T243:T258">
    <cfRule type="notContainsBlanks" dxfId="11272" priority="2249">
      <formula>LEN(TRIM(T243))&gt;0</formula>
    </cfRule>
  </conditionalFormatting>
  <conditionalFormatting sqref="T243:T258">
    <cfRule type="notContainsBlanks" dxfId="11271" priority="2248">
      <formula>LEN(TRIM(T243))&gt;0</formula>
    </cfRule>
  </conditionalFormatting>
  <conditionalFormatting sqref="T291:T314">
    <cfRule type="notContainsBlanks" dxfId="11270" priority="2247">
      <formula>LEN(TRIM(T291))&gt;0</formula>
    </cfRule>
  </conditionalFormatting>
  <conditionalFormatting sqref="T475:T482">
    <cfRule type="notContainsBlanks" dxfId="11269" priority="2245">
      <formula>LEN(TRIM(T475))&gt;0</formula>
    </cfRule>
  </conditionalFormatting>
  <conditionalFormatting sqref="T619:T622">
    <cfRule type="notContainsBlanks" dxfId="11268" priority="2244">
      <formula>LEN(TRIM(T619))&gt;0</formula>
    </cfRule>
  </conditionalFormatting>
  <conditionalFormatting sqref="T67:T74">
    <cfRule type="notContainsBlanks" dxfId="11267" priority="2243">
      <formula>LEN(TRIM(T67))&gt;0</formula>
    </cfRule>
  </conditionalFormatting>
  <conditionalFormatting sqref="T411:T418">
    <cfRule type="notContainsBlanks" dxfId="11266" priority="2242">
      <formula>LEN(TRIM(T411))&gt;0</formula>
    </cfRule>
  </conditionalFormatting>
  <conditionalFormatting sqref="T475:T482">
    <cfRule type="notContainsBlanks" dxfId="11265" priority="2241">
      <formula>LEN(TRIM(T475))&gt;0</formula>
    </cfRule>
  </conditionalFormatting>
  <conditionalFormatting sqref="T483:T490">
    <cfRule type="notContainsBlanks" dxfId="11264" priority="2240">
      <formula>LEN(TRIM(T483))&gt;0</formula>
    </cfRule>
  </conditionalFormatting>
  <conditionalFormatting sqref="T483:T490">
    <cfRule type="notContainsBlanks" dxfId="11263" priority="2239">
      <formula>LEN(TRIM(T483))&gt;0</formula>
    </cfRule>
  </conditionalFormatting>
  <conditionalFormatting sqref="T735:T742">
    <cfRule type="notContainsBlanks" dxfId="11262" priority="2238">
      <formula>LEN(TRIM(T735))&gt;0</formula>
    </cfRule>
  </conditionalFormatting>
  <conditionalFormatting sqref="T735:T742">
    <cfRule type="notContainsBlanks" dxfId="11261" priority="2237">
      <formula>LEN(TRIM(T735))&gt;0</formula>
    </cfRule>
  </conditionalFormatting>
  <conditionalFormatting sqref="T751:T766">
    <cfRule type="notContainsBlanks" dxfId="11260" priority="2236">
      <formula>LEN(TRIM(T751))&gt;0</formula>
    </cfRule>
  </conditionalFormatting>
  <conditionalFormatting sqref="T768:T783">
    <cfRule type="notContainsBlanks" dxfId="11259" priority="2235">
      <formula>LEN(TRIM(T768))&gt;0</formula>
    </cfRule>
  </conditionalFormatting>
  <conditionalFormatting sqref="T804:T811">
    <cfRule type="notContainsBlanks" dxfId="11258" priority="2234">
      <formula>LEN(TRIM(T804))&gt;0</formula>
    </cfRule>
  </conditionalFormatting>
  <conditionalFormatting sqref="T882:T889">
    <cfRule type="notContainsBlanks" dxfId="11257" priority="2233">
      <formula>LEN(TRIM(T882))&gt;0</formula>
    </cfRule>
  </conditionalFormatting>
  <conditionalFormatting sqref="T882:T889">
    <cfRule type="notContainsBlanks" dxfId="11256" priority="2232">
      <formula>LEN(TRIM(T882))&gt;0</formula>
    </cfRule>
  </conditionalFormatting>
  <conditionalFormatting sqref="T891:T898">
    <cfRule type="notContainsBlanks" dxfId="11255" priority="2231">
      <formula>LEN(TRIM(T891))&gt;0</formula>
    </cfRule>
  </conditionalFormatting>
  <conditionalFormatting sqref="T891:T898">
    <cfRule type="notContainsBlanks" dxfId="11254" priority="2230">
      <formula>LEN(TRIM(T891))&gt;0</formula>
    </cfRule>
  </conditionalFormatting>
  <conditionalFormatting sqref="T83:T90">
    <cfRule type="notContainsBlanks" dxfId="11253" priority="2229">
      <formula>LEN(TRIM(T83))&gt;0</formula>
    </cfRule>
  </conditionalFormatting>
  <conditionalFormatting sqref="T91:T98">
    <cfRule type="notContainsBlanks" dxfId="11252" priority="2227">
      <formula>LEN(TRIM(T91))&gt;0</formula>
    </cfRule>
  </conditionalFormatting>
  <conditionalFormatting sqref="T187:T194">
    <cfRule type="notContainsBlanks" dxfId="11251" priority="2226">
      <formula>LEN(TRIM(T187))&gt;0</formula>
    </cfRule>
  </conditionalFormatting>
  <conditionalFormatting sqref="T195:T202">
    <cfRule type="notContainsBlanks" dxfId="11250" priority="2225">
      <formula>LEN(TRIM(T195))&gt;0</formula>
    </cfRule>
  </conditionalFormatting>
  <conditionalFormatting sqref="T743:T750">
    <cfRule type="notContainsBlanks" dxfId="11249" priority="2224">
      <formula>LEN(TRIM(T743))&gt;0</formula>
    </cfRule>
  </conditionalFormatting>
  <conditionalFormatting sqref="T743:T750">
    <cfRule type="notContainsBlanks" dxfId="11248" priority="2223">
      <formula>LEN(TRIM(T743))&gt;0</formula>
    </cfRule>
  </conditionalFormatting>
  <conditionalFormatting sqref="T842:T849">
    <cfRule type="notContainsBlanks" dxfId="11247" priority="2222">
      <formula>LEN(TRIM(T842))&gt;0</formula>
    </cfRule>
  </conditionalFormatting>
  <conditionalFormatting sqref="T842:T849">
    <cfRule type="notContainsBlanks" dxfId="11246" priority="2221">
      <formula>LEN(TRIM(T842))&gt;0</formula>
    </cfRule>
  </conditionalFormatting>
  <conditionalFormatting sqref="T315:T338">
    <cfRule type="notContainsBlanks" dxfId="11245" priority="2220">
      <formula>LEN(TRIM(T315))&gt;0</formula>
    </cfRule>
  </conditionalFormatting>
  <conditionalFormatting sqref="T339:T362">
    <cfRule type="notContainsBlanks" dxfId="11244" priority="2219">
      <formula>LEN(TRIM(T339))&gt;0</formula>
    </cfRule>
  </conditionalFormatting>
  <conditionalFormatting sqref="T363:T386">
    <cfRule type="notContainsBlanks" dxfId="11243" priority="2218">
      <formula>LEN(TRIM(T363))&gt;0</formula>
    </cfRule>
  </conditionalFormatting>
  <conditionalFormatting sqref="T387:T410">
    <cfRule type="notContainsBlanks" dxfId="11242" priority="2217">
      <formula>LEN(TRIM(T387))&gt;0</formula>
    </cfRule>
  </conditionalFormatting>
  <conditionalFormatting sqref="T443:T450">
    <cfRule type="notContainsBlanks" dxfId="11241" priority="2216">
      <formula>LEN(TRIM(T443))&gt;0</formula>
    </cfRule>
  </conditionalFormatting>
  <conditionalFormatting sqref="T451:T458">
    <cfRule type="notContainsBlanks" dxfId="11240" priority="2215">
      <formula>LEN(TRIM(T451))&gt;0</formula>
    </cfRule>
  </conditionalFormatting>
  <conditionalFormatting sqref="T459:T466">
    <cfRule type="notContainsBlanks" dxfId="11239" priority="2214">
      <formula>LEN(TRIM(T459))&gt;0</formula>
    </cfRule>
  </conditionalFormatting>
  <conditionalFormatting sqref="T467:T474">
    <cfRule type="notContainsBlanks" dxfId="11238" priority="2213">
      <formula>LEN(TRIM(T467))&gt;0</formula>
    </cfRule>
  </conditionalFormatting>
  <conditionalFormatting sqref="T611:T618">
    <cfRule type="notContainsBlanks" dxfId="11237" priority="2212">
      <formula>LEN(TRIM(T611))&gt;0</formula>
    </cfRule>
  </conditionalFormatting>
  <conditionalFormatting sqref="T611:T618">
    <cfRule type="notContainsBlanks" dxfId="11236" priority="2211">
      <formula>LEN(TRIM(T611))&gt;0</formula>
    </cfRule>
  </conditionalFormatting>
  <conditionalFormatting sqref="S139:S162">
    <cfRule type="notContainsBlanks" dxfId="11235" priority="1950">
      <formula>LEN(TRIM(S139))&gt;0</formula>
    </cfRule>
  </conditionalFormatting>
  <conditionalFormatting sqref="S179:S186 S235:S242 S555:S610 S75:S82 S767 S812:S841 S890 S107:S130 S899:S1027 S850:S881 S784:S803 S11:S66">
    <cfRule type="notContainsBlanks" dxfId="11234" priority="1951">
      <formula>LEN(TRIM(S11))&gt;0</formula>
    </cfRule>
  </conditionalFormatting>
  <conditionalFormatting sqref="S163:S178">
    <cfRule type="notContainsBlanks" dxfId="11233" priority="1949">
      <formula>LEN(TRIM(S163))&gt;0</formula>
    </cfRule>
  </conditionalFormatting>
  <conditionalFormatting sqref="S203:S234">
    <cfRule type="notContainsBlanks" dxfId="11232" priority="1948">
      <formula>LEN(TRIM(S203))&gt;0</formula>
    </cfRule>
  </conditionalFormatting>
  <conditionalFormatting sqref="S203:S234">
    <cfRule type="notContainsBlanks" dxfId="11231" priority="1947">
      <formula>LEN(TRIM(S203))&gt;0</formula>
    </cfRule>
  </conditionalFormatting>
  <conditionalFormatting sqref="S259:S290">
    <cfRule type="notContainsBlanks" dxfId="11230" priority="1946">
      <formula>LEN(TRIM(S259))&gt;0</formula>
    </cfRule>
  </conditionalFormatting>
  <conditionalFormatting sqref="S259:S290">
    <cfRule type="notContainsBlanks" dxfId="11229" priority="1945">
      <formula>LEN(TRIM(S259))&gt;0</formula>
    </cfRule>
  </conditionalFormatting>
  <conditionalFormatting sqref="S243:S258">
    <cfRule type="notContainsBlanks" dxfId="11228" priority="1944">
      <formula>LEN(TRIM(S243))&gt;0</formula>
    </cfRule>
  </conditionalFormatting>
  <conditionalFormatting sqref="S243:S258">
    <cfRule type="notContainsBlanks" dxfId="11227" priority="1943">
      <formula>LEN(TRIM(S243))&gt;0</formula>
    </cfRule>
  </conditionalFormatting>
  <conditionalFormatting sqref="S291:S314">
    <cfRule type="notContainsBlanks" dxfId="11226" priority="1942">
      <formula>LEN(TRIM(S291))&gt;0</formula>
    </cfRule>
  </conditionalFormatting>
  <conditionalFormatting sqref="S475:S482">
    <cfRule type="notContainsBlanks" dxfId="11225" priority="1940">
      <formula>LEN(TRIM(S475))&gt;0</formula>
    </cfRule>
  </conditionalFormatting>
  <conditionalFormatting sqref="S619:S622">
    <cfRule type="notContainsBlanks" dxfId="11224" priority="1939">
      <formula>LEN(TRIM(S619))&gt;0</formula>
    </cfRule>
  </conditionalFormatting>
  <conditionalFormatting sqref="S67:S74">
    <cfRule type="notContainsBlanks" dxfId="11223" priority="1938">
      <formula>LEN(TRIM(S67))&gt;0</formula>
    </cfRule>
  </conditionalFormatting>
  <conditionalFormatting sqref="S411:S418">
    <cfRule type="notContainsBlanks" dxfId="11222" priority="1937">
      <formula>LEN(TRIM(S411))&gt;0</formula>
    </cfRule>
  </conditionalFormatting>
  <conditionalFormatting sqref="S475:S482">
    <cfRule type="notContainsBlanks" dxfId="11221" priority="1936">
      <formula>LEN(TRIM(S475))&gt;0</formula>
    </cfRule>
  </conditionalFormatting>
  <conditionalFormatting sqref="S483:S490">
    <cfRule type="notContainsBlanks" dxfId="11220" priority="1935">
      <formula>LEN(TRIM(S483))&gt;0</formula>
    </cfRule>
  </conditionalFormatting>
  <conditionalFormatting sqref="S483:S490">
    <cfRule type="notContainsBlanks" dxfId="11219" priority="1934">
      <formula>LEN(TRIM(S483))&gt;0</formula>
    </cfRule>
  </conditionalFormatting>
  <conditionalFormatting sqref="S735:S742">
    <cfRule type="notContainsBlanks" dxfId="11218" priority="1933">
      <formula>LEN(TRIM(S735))&gt;0</formula>
    </cfRule>
  </conditionalFormatting>
  <conditionalFormatting sqref="S735:S742">
    <cfRule type="notContainsBlanks" dxfId="11217" priority="1932">
      <formula>LEN(TRIM(S735))&gt;0</formula>
    </cfRule>
  </conditionalFormatting>
  <conditionalFormatting sqref="S751:S766">
    <cfRule type="notContainsBlanks" dxfId="11216" priority="1931">
      <formula>LEN(TRIM(S751))&gt;0</formula>
    </cfRule>
  </conditionalFormatting>
  <conditionalFormatting sqref="S768:S783">
    <cfRule type="notContainsBlanks" dxfId="11215" priority="1930">
      <formula>LEN(TRIM(S768))&gt;0</formula>
    </cfRule>
  </conditionalFormatting>
  <conditionalFormatting sqref="S804:S811">
    <cfRule type="notContainsBlanks" dxfId="11214" priority="1929">
      <formula>LEN(TRIM(S804))&gt;0</formula>
    </cfRule>
  </conditionalFormatting>
  <conditionalFormatting sqref="S882:S889">
    <cfRule type="notContainsBlanks" dxfId="11213" priority="1928">
      <formula>LEN(TRIM(S882))&gt;0</formula>
    </cfRule>
  </conditionalFormatting>
  <conditionalFormatting sqref="S882:S889">
    <cfRule type="notContainsBlanks" dxfId="11212" priority="1927">
      <formula>LEN(TRIM(S882))&gt;0</formula>
    </cfRule>
  </conditionalFormatting>
  <conditionalFormatting sqref="S891:S898">
    <cfRule type="notContainsBlanks" dxfId="11211" priority="1926">
      <formula>LEN(TRIM(S891))&gt;0</formula>
    </cfRule>
  </conditionalFormatting>
  <conditionalFormatting sqref="S891:S898">
    <cfRule type="notContainsBlanks" dxfId="11210" priority="1925">
      <formula>LEN(TRIM(S891))&gt;0</formula>
    </cfRule>
  </conditionalFormatting>
  <conditionalFormatting sqref="S83:S90">
    <cfRule type="notContainsBlanks" dxfId="11209" priority="1924">
      <formula>LEN(TRIM(S83))&gt;0</formula>
    </cfRule>
  </conditionalFormatting>
  <conditionalFormatting sqref="S91:S98">
    <cfRule type="notContainsBlanks" dxfId="11208" priority="1922">
      <formula>LEN(TRIM(S91))&gt;0</formula>
    </cfRule>
  </conditionalFormatting>
  <conditionalFormatting sqref="S187:S194">
    <cfRule type="notContainsBlanks" dxfId="11207" priority="1921">
      <formula>LEN(TRIM(S187))&gt;0</formula>
    </cfRule>
  </conditionalFormatting>
  <conditionalFormatting sqref="S195:S202">
    <cfRule type="notContainsBlanks" dxfId="11206" priority="1920">
      <formula>LEN(TRIM(S195))&gt;0</formula>
    </cfRule>
  </conditionalFormatting>
  <conditionalFormatting sqref="S743:S750">
    <cfRule type="notContainsBlanks" dxfId="11205" priority="1919">
      <formula>LEN(TRIM(S743))&gt;0</formula>
    </cfRule>
  </conditionalFormatting>
  <conditionalFormatting sqref="S743:S750">
    <cfRule type="notContainsBlanks" dxfId="11204" priority="1918">
      <formula>LEN(TRIM(S743))&gt;0</formula>
    </cfRule>
  </conditionalFormatting>
  <conditionalFormatting sqref="S842:S849">
    <cfRule type="notContainsBlanks" dxfId="11203" priority="1917">
      <formula>LEN(TRIM(S842))&gt;0</formula>
    </cfRule>
  </conditionalFormatting>
  <conditionalFormatting sqref="S842:S849">
    <cfRule type="notContainsBlanks" dxfId="11202" priority="1916">
      <formula>LEN(TRIM(S842))&gt;0</formula>
    </cfRule>
  </conditionalFormatting>
  <conditionalFormatting sqref="S315:S338">
    <cfRule type="notContainsBlanks" dxfId="11201" priority="1915">
      <formula>LEN(TRIM(S315))&gt;0</formula>
    </cfRule>
  </conditionalFormatting>
  <conditionalFormatting sqref="S339:S362">
    <cfRule type="notContainsBlanks" dxfId="11200" priority="1914">
      <formula>LEN(TRIM(S339))&gt;0</formula>
    </cfRule>
  </conditionalFormatting>
  <conditionalFormatting sqref="S363:S386">
    <cfRule type="notContainsBlanks" dxfId="11199" priority="1913">
      <formula>LEN(TRIM(S363))&gt;0</formula>
    </cfRule>
  </conditionalFormatting>
  <conditionalFormatting sqref="S387:S410">
    <cfRule type="notContainsBlanks" dxfId="11198" priority="1912">
      <formula>LEN(TRIM(S387))&gt;0</formula>
    </cfRule>
  </conditionalFormatting>
  <conditionalFormatting sqref="S443:S450">
    <cfRule type="notContainsBlanks" dxfId="11197" priority="1911">
      <formula>LEN(TRIM(S443))&gt;0</formula>
    </cfRule>
  </conditionalFormatting>
  <conditionalFormatting sqref="S451:S458">
    <cfRule type="notContainsBlanks" dxfId="11196" priority="1910">
      <formula>LEN(TRIM(S451))&gt;0</formula>
    </cfRule>
  </conditionalFormatting>
  <conditionalFormatting sqref="S459:S466">
    <cfRule type="notContainsBlanks" dxfId="11195" priority="1909">
      <formula>LEN(TRIM(S459))&gt;0</formula>
    </cfRule>
  </conditionalFormatting>
  <conditionalFormatting sqref="S467:S474">
    <cfRule type="notContainsBlanks" dxfId="11194" priority="1908">
      <formula>LEN(TRIM(S467))&gt;0</formula>
    </cfRule>
  </conditionalFormatting>
  <conditionalFormatting sqref="S611:S618">
    <cfRule type="notContainsBlanks" dxfId="11193" priority="1907">
      <formula>LEN(TRIM(S611))&gt;0</formula>
    </cfRule>
  </conditionalFormatting>
  <conditionalFormatting sqref="S611:S618">
    <cfRule type="notContainsBlanks" dxfId="11192" priority="1906">
      <formula>LEN(TRIM(S611))&gt;0</formula>
    </cfRule>
  </conditionalFormatting>
  <conditionalFormatting sqref="R139:R162">
    <cfRule type="notContainsBlanks" dxfId="11191" priority="1889">
      <formula>LEN(TRIM(R139))&gt;0</formula>
    </cfRule>
  </conditionalFormatting>
  <conditionalFormatting sqref="R179:R186 R235:R242 R555:R610 R75:R82 R767 R812:R841 R890 R107:R130 R899:R1027 R850:R881 R784:R803 R11:R66">
    <cfRule type="notContainsBlanks" dxfId="11190" priority="1890">
      <formula>LEN(TRIM(R11))&gt;0</formula>
    </cfRule>
  </conditionalFormatting>
  <conditionalFormatting sqref="R163:R178">
    <cfRule type="notContainsBlanks" dxfId="11189" priority="1888">
      <formula>LEN(TRIM(R163))&gt;0</formula>
    </cfRule>
  </conditionalFormatting>
  <conditionalFormatting sqref="R203:R234">
    <cfRule type="notContainsBlanks" dxfId="11188" priority="1887">
      <formula>LEN(TRIM(R203))&gt;0</formula>
    </cfRule>
  </conditionalFormatting>
  <conditionalFormatting sqref="R203:R234">
    <cfRule type="notContainsBlanks" dxfId="11187" priority="1886">
      <formula>LEN(TRIM(R203))&gt;0</formula>
    </cfRule>
  </conditionalFormatting>
  <conditionalFormatting sqref="R259:R290">
    <cfRule type="notContainsBlanks" dxfId="11186" priority="1885">
      <formula>LEN(TRIM(R259))&gt;0</formula>
    </cfRule>
  </conditionalFormatting>
  <conditionalFormatting sqref="R259:R290">
    <cfRule type="notContainsBlanks" dxfId="11185" priority="1884">
      <formula>LEN(TRIM(R259))&gt;0</formula>
    </cfRule>
  </conditionalFormatting>
  <conditionalFormatting sqref="R243:R258">
    <cfRule type="notContainsBlanks" dxfId="11184" priority="1883">
      <formula>LEN(TRIM(R243))&gt;0</formula>
    </cfRule>
  </conditionalFormatting>
  <conditionalFormatting sqref="R243:R258">
    <cfRule type="notContainsBlanks" dxfId="11183" priority="1882">
      <formula>LEN(TRIM(R243))&gt;0</formula>
    </cfRule>
  </conditionalFormatting>
  <conditionalFormatting sqref="R291:R314">
    <cfRule type="notContainsBlanks" dxfId="11182" priority="1881">
      <formula>LEN(TRIM(R291))&gt;0</formula>
    </cfRule>
  </conditionalFormatting>
  <conditionalFormatting sqref="R475:R482">
    <cfRule type="notContainsBlanks" dxfId="11181" priority="1879">
      <formula>LEN(TRIM(R475))&gt;0</formula>
    </cfRule>
  </conditionalFormatting>
  <conditionalFormatting sqref="R619:R622">
    <cfRule type="notContainsBlanks" dxfId="11180" priority="1878">
      <formula>LEN(TRIM(R619))&gt;0</formula>
    </cfRule>
  </conditionalFormatting>
  <conditionalFormatting sqref="R67:R74">
    <cfRule type="notContainsBlanks" dxfId="11179" priority="1877">
      <formula>LEN(TRIM(R67))&gt;0</formula>
    </cfRule>
  </conditionalFormatting>
  <conditionalFormatting sqref="R411:R418">
    <cfRule type="notContainsBlanks" dxfId="11178" priority="1876">
      <formula>LEN(TRIM(R411))&gt;0</formula>
    </cfRule>
  </conditionalFormatting>
  <conditionalFormatting sqref="R475:R482">
    <cfRule type="notContainsBlanks" dxfId="11177" priority="1875">
      <formula>LEN(TRIM(R475))&gt;0</formula>
    </cfRule>
  </conditionalFormatting>
  <conditionalFormatting sqref="R483:R490">
    <cfRule type="notContainsBlanks" dxfId="11176" priority="1874">
      <formula>LEN(TRIM(R483))&gt;0</formula>
    </cfRule>
  </conditionalFormatting>
  <conditionalFormatting sqref="R483:R490">
    <cfRule type="notContainsBlanks" dxfId="11175" priority="1873">
      <formula>LEN(TRIM(R483))&gt;0</formula>
    </cfRule>
  </conditionalFormatting>
  <conditionalFormatting sqref="R735:R742">
    <cfRule type="notContainsBlanks" dxfId="11174" priority="1872">
      <formula>LEN(TRIM(R735))&gt;0</formula>
    </cfRule>
  </conditionalFormatting>
  <conditionalFormatting sqref="R735:R742">
    <cfRule type="notContainsBlanks" dxfId="11173" priority="1871">
      <formula>LEN(TRIM(R735))&gt;0</formula>
    </cfRule>
  </conditionalFormatting>
  <conditionalFormatting sqref="R751:R766">
    <cfRule type="notContainsBlanks" dxfId="11172" priority="1870">
      <formula>LEN(TRIM(R751))&gt;0</formula>
    </cfRule>
  </conditionalFormatting>
  <conditionalFormatting sqref="R768:R783">
    <cfRule type="notContainsBlanks" dxfId="11171" priority="1869">
      <formula>LEN(TRIM(R768))&gt;0</formula>
    </cfRule>
  </conditionalFormatting>
  <conditionalFormatting sqref="R804:R811">
    <cfRule type="notContainsBlanks" dxfId="11170" priority="1868">
      <formula>LEN(TRIM(R804))&gt;0</formula>
    </cfRule>
  </conditionalFormatting>
  <conditionalFormatting sqref="R882:R889">
    <cfRule type="notContainsBlanks" dxfId="11169" priority="1867">
      <formula>LEN(TRIM(R882))&gt;0</formula>
    </cfRule>
  </conditionalFormatting>
  <conditionalFormatting sqref="R882:R889">
    <cfRule type="notContainsBlanks" dxfId="11168" priority="1866">
      <formula>LEN(TRIM(R882))&gt;0</formula>
    </cfRule>
  </conditionalFormatting>
  <conditionalFormatting sqref="R891:R898">
    <cfRule type="notContainsBlanks" dxfId="11167" priority="1865">
      <formula>LEN(TRIM(R891))&gt;0</formula>
    </cfRule>
  </conditionalFormatting>
  <conditionalFormatting sqref="R891:R898">
    <cfRule type="notContainsBlanks" dxfId="11166" priority="1864">
      <formula>LEN(TRIM(R891))&gt;0</formula>
    </cfRule>
  </conditionalFormatting>
  <conditionalFormatting sqref="R83:R90">
    <cfRule type="notContainsBlanks" dxfId="11165" priority="1863">
      <formula>LEN(TRIM(R83))&gt;0</formula>
    </cfRule>
  </conditionalFormatting>
  <conditionalFormatting sqref="R91:R98">
    <cfRule type="notContainsBlanks" dxfId="11164" priority="1861">
      <formula>LEN(TRIM(R91))&gt;0</formula>
    </cfRule>
  </conditionalFormatting>
  <conditionalFormatting sqref="R187:R194">
    <cfRule type="notContainsBlanks" dxfId="11163" priority="1860">
      <formula>LEN(TRIM(R187))&gt;0</formula>
    </cfRule>
  </conditionalFormatting>
  <conditionalFormatting sqref="R195:R202">
    <cfRule type="notContainsBlanks" dxfId="11162" priority="1859">
      <formula>LEN(TRIM(R195))&gt;0</formula>
    </cfRule>
  </conditionalFormatting>
  <conditionalFormatting sqref="R743:R750">
    <cfRule type="notContainsBlanks" dxfId="11161" priority="1858">
      <formula>LEN(TRIM(R743))&gt;0</formula>
    </cfRule>
  </conditionalFormatting>
  <conditionalFormatting sqref="R743:R750">
    <cfRule type="notContainsBlanks" dxfId="11160" priority="1857">
      <formula>LEN(TRIM(R743))&gt;0</formula>
    </cfRule>
  </conditionalFormatting>
  <conditionalFormatting sqref="R842:R849">
    <cfRule type="notContainsBlanks" dxfId="11159" priority="1856">
      <formula>LEN(TRIM(R842))&gt;0</formula>
    </cfRule>
  </conditionalFormatting>
  <conditionalFormatting sqref="R842:R849">
    <cfRule type="notContainsBlanks" dxfId="11158" priority="1855">
      <formula>LEN(TRIM(R842))&gt;0</formula>
    </cfRule>
  </conditionalFormatting>
  <conditionalFormatting sqref="R315:R338">
    <cfRule type="notContainsBlanks" dxfId="11157" priority="1854">
      <formula>LEN(TRIM(R315))&gt;0</formula>
    </cfRule>
  </conditionalFormatting>
  <conditionalFormatting sqref="R339:R362">
    <cfRule type="notContainsBlanks" dxfId="11156" priority="1853">
      <formula>LEN(TRIM(R339))&gt;0</formula>
    </cfRule>
  </conditionalFormatting>
  <conditionalFormatting sqref="R363:R386">
    <cfRule type="notContainsBlanks" dxfId="11155" priority="1852">
      <formula>LEN(TRIM(R363))&gt;0</formula>
    </cfRule>
  </conditionalFormatting>
  <conditionalFormatting sqref="R387:R410">
    <cfRule type="notContainsBlanks" dxfId="11154" priority="1851">
      <formula>LEN(TRIM(R387))&gt;0</formula>
    </cfRule>
  </conditionalFormatting>
  <conditionalFormatting sqref="R443:R450">
    <cfRule type="notContainsBlanks" dxfId="11153" priority="1850">
      <formula>LEN(TRIM(R443))&gt;0</formula>
    </cfRule>
  </conditionalFormatting>
  <conditionalFormatting sqref="R451:R458">
    <cfRule type="notContainsBlanks" dxfId="11152" priority="1849">
      <formula>LEN(TRIM(R451))&gt;0</formula>
    </cfRule>
  </conditionalFormatting>
  <conditionalFormatting sqref="R459:R466">
    <cfRule type="notContainsBlanks" dxfId="11151" priority="1848">
      <formula>LEN(TRIM(R459))&gt;0</formula>
    </cfRule>
  </conditionalFormatting>
  <conditionalFormatting sqref="R467:R474">
    <cfRule type="notContainsBlanks" dxfId="11150" priority="1847">
      <formula>LEN(TRIM(R467))&gt;0</formula>
    </cfRule>
  </conditionalFormatting>
  <conditionalFormatting sqref="R611:R618">
    <cfRule type="notContainsBlanks" dxfId="11149" priority="1846">
      <formula>LEN(TRIM(R611))&gt;0</formula>
    </cfRule>
  </conditionalFormatting>
  <conditionalFormatting sqref="R611:R618">
    <cfRule type="notContainsBlanks" dxfId="11148" priority="1845">
      <formula>LEN(TRIM(R611))&gt;0</formula>
    </cfRule>
  </conditionalFormatting>
  <conditionalFormatting sqref="Q139:Q162">
    <cfRule type="notContainsBlanks" dxfId="11147" priority="1828">
      <formula>LEN(TRIM(Q139))&gt;0</formula>
    </cfRule>
  </conditionalFormatting>
  <conditionalFormatting sqref="Q179:Q186 Q235:Q242 Q555:Q610 Q75:Q82 Q767 Q812:Q841 Q890 Q107:Q130 Q899:Q1027 Q850:Q881 Q784:Q803 Q11:Q66">
    <cfRule type="notContainsBlanks" dxfId="11146" priority="1829">
      <formula>LEN(TRIM(Q11))&gt;0</formula>
    </cfRule>
  </conditionalFormatting>
  <conditionalFormatting sqref="Q163:Q178">
    <cfRule type="notContainsBlanks" dxfId="11145" priority="1827">
      <formula>LEN(TRIM(Q163))&gt;0</formula>
    </cfRule>
  </conditionalFormatting>
  <conditionalFormatting sqref="Q203:Q234">
    <cfRule type="notContainsBlanks" dxfId="11144" priority="1826">
      <formula>LEN(TRIM(Q203))&gt;0</formula>
    </cfRule>
  </conditionalFormatting>
  <conditionalFormatting sqref="Q203:Q234">
    <cfRule type="notContainsBlanks" dxfId="11143" priority="1825">
      <formula>LEN(TRIM(Q203))&gt;0</formula>
    </cfRule>
  </conditionalFormatting>
  <conditionalFormatting sqref="Q259:Q290">
    <cfRule type="notContainsBlanks" dxfId="11142" priority="1824">
      <formula>LEN(TRIM(Q259))&gt;0</formula>
    </cfRule>
  </conditionalFormatting>
  <conditionalFormatting sqref="Q259:Q290">
    <cfRule type="notContainsBlanks" dxfId="11141" priority="1823">
      <formula>LEN(TRIM(Q259))&gt;0</formula>
    </cfRule>
  </conditionalFormatting>
  <conditionalFormatting sqref="Q243:Q258">
    <cfRule type="notContainsBlanks" dxfId="11140" priority="1822">
      <formula>LEN(TRIM(Q243))&gt;0</formula>
    </cfRule>
  </conditionalFormatting>
  <conditionalFormatting sqref="Q243:Q258">
    <cfRule type="notContainsBlanks" dxfId="11139" priority="1821">
      <formula>LEN(TRIM(Q243))&gt;0</formula>
    </cfRule>
  </conditionalFormatting>
  <conditionalFormatting sqref="Q291:Q314">
    <cfRule type="notContainsBlanks" dxfId="11138" priority="1820">
      <formula>LEN(TRIM(Q291))&gt;0</formula>
    </cfRule>
  </conditionalFormatting>
  <conditionalFormatting sqref="Q475:Q482">
    <cfRule type="notContainsBlanks" dxfId="11137" priority="1818">
      <formula>LEN(TRIM(Q475))&gt;0</formula>
    </cfRule>
  </conditionalFormatting>
  <conditionalFormatting sqref="Q619:Q622">
    <cfRule type="notContainsBlanks" dxfId="11136" priority="1817">
      <formula>LEN(TRIM(Q619))&gt;0</formula>
    </cfRule>
  </conditionalFormatting>
  <conditionalFormatting sqref="Q67:Q74">
    <cfRule type="notContainsBlanks" dxfId="11135" priority="1816">
      <formula>LEN(TRIM(Q67))&gt;0</formula>
    </cfRule>
  </conditionalFormatting>
  <conditionalFormatting sqref="Q411:Q418">
    <cfRule type="notContainsBlanks" dxfId="11134" priority="1815">
      <formula>LEN(TRIM(Q411))&gt;0</formula>
    </cfRule>
  </conditionalFormatting>
  <conditionalFormatting sqref="Q475:Q482">
    <cfRule type="notContainsBlanks" dxfId="11133" priority="1814">
      <formula>LEN(TRIM(Q475))&gt;0</formula>
    </cfRule>
  </conditionalFormatting>
  <conditionalFormatting sqref="Q483:Q490">
    <cfRule type="notContainsBlanks" dxfId="11132" priority="1813">
      <formula>LEN(TRIM(Q483))&gt;0</formula>
    </cfRule>
  </conditionalFormatting>
  <conditionalFormatting sqref="Q483:Q490">
    <cfRule type="notContainsBlanks" dxfId="11131" priority="1812">
      <formula>LEN(TRIM(Q483))&gt;0</formula>
    </cfRule>
  </conditionalFormatting>
  <conditionalFormatting sqref="Q735:Q742">
    <cfRule type="notContainsBlanks" dxfId="11130" priority="1811">
      <formula>LEN(TRIM(Q735))&gt;0</formula>
    </cfRule>
  </conditionalFormatting>
  <conditionalFormatting sqref="Q735:Q742">
    <cfRule type="notContainsBlanks" dxfId="11129" priority="1810">
      <formula>LEN(TRIM(Q735))&gt;0</formula>
    </cfRule>
  </conditionalFormatting>
  <conditionalFormatting sqref="Q751:Q766">
    <cfRule type="notContainsBlanks" dxfId="11128" priority="1809">
      <formula>LEN(TRIM(Q751))&gt;0</formula>
    </cfRule>
  </conditionalFormatting>
  <conditionalFormatting sqref="Q768:Q783">
    <cfRule type="notContainsBlanks" dxfId="11127" priority="1808">
      <formula>LEN(TRIM(Q768))&gt;0</formula>
    </cfRule>
  </conditionalFormatting>
  <conditionalFormatting sqref="Q804:Q811">
    <cfRule type="notContainsBlanks" dxfId="11126" priority="1807">
      <formula>LEN(TRIM(Q804))&gt;0</formula>
    </cfRule>
  </conditionalFormatting>
  <conditionalFormatting sqref="Q882:Q889">
    <cfRule type="notContainsBlanks" dxfId="11125" priority="1806">
      <formula>LEN(TRIM(Q882))&gt;0</formula>
    </cfRule>
  </conditionalFormatting>
  <conditionalFormatting sqref="Q882:Q889">
    <cfRule type="notContainsBlanks" dxfId="11124" priority="1805">
      <formula>LEN(TRIM(Q882))&gt;0</formula>
    </cfRule>
  </conditionalFormatting>
  <conditionalFormatting sqref="Q891:Q898">
    <cfRule type="notContainsBlanks" dxfId="11123" priority="1804">
      <formula>LEN(TRIM(Q891))&gt;0</formula>
    </cfRule>
  </conditionalFormatting>
  <conditionalFormatting sqref="Q891:Q898">
    <cfRule type="notContainsBlanks" dxfId="11122" priority="1803">
      <formula>LEN(TRIM(Q891))&gt;0</formula>
    </cfRule>
  </conditionalFormatting>
  <conditionalFormatting sqref="Q83:Q90">
    <cfRule type="notContainsBlanks" dxfId="11121" priority="1802">
      <formula>LEN(TRIM(Q83))&gt;0</formula>
    </cfRule>
  </conditionalFormatting>
  <conditionalFormatting sqref="Q91:Q98">
    <cfRule type="notContainsBlanks" dxfId="11120" priority="1800">
      <formula>LEN(TRIM(Q91))&gt;0</formula>
    </cfRule>
  </conditionalFormatting>
  <conditionalFormatting sqref="Q187:Q194">
    <cfRule type="notContainsBlanks" dxfId="11119" priority="1799">
      <formula>LEN(TRIM(Q187))&gt;0</formula>
    </cfRule>
  </conditionalFormatting>
  <conditionalFormatting sqref="Q195:Q202">
    <cfRule type="notContainsBlanks" dxfId="11118" priority="1798">
      <formula>LEN(TRIM(Q195))&gt;0</formula>
    </cfRule>
  </conditionalFormatting>
  <conditionalFormatting sqref="Q743:Q750">
    <cfRule type="notContainsBlanks" dxfId="11117" priority="1797">
      <formula>LEN(TRIM(Q743))&gt;0</formula>
    </cfRule>
  </conditionalFormatting>
  <conditionalFormatting sqref="Q743:Q750">
    <cfRule type="notContainsBlanks" dxfId="11116" priority="1796">
      <formula>LEN(TRIM(Q743))&gt;0</formula>
    </cfRule>
  </conditionalFormatting>
  <conditionalFormatting sqref="Q842:Q849">
    <cfRule type="notContainsBlanks" dxfId="11115" priority="1795">
      <formula>LEN(TRIM(Q842))&gt;0</formula>
    </cfRule>
  </conditionalFormatting>
  <conditionalFormatting sqref="Q842:Q849">
    <cfRule type="notContainsBlanks" dxfId="11114" priority="1794">
      <formula>LEN(TRIM(Q842))&gt;0</formula>
    </cfRule>
  </conditionalFormatting>
  <conditionalFormatting sqref="Q315:Q338">
    <cfRule type="notContainsBlanks" dxfId="11113" priority="1793">
      <formula>LEN(TRIM(Q315))&gt;0</formula>
    </cfRule>
  </conditionalFormatting>
  <conditionalFormatting sqref="Q339:Q362">
    <cfRule type="notContainsBlanks" dxfId="11112" priority="1792">
      <formula>LEN(TRIM(Q339))&gt;0</formula>
    </cfRule>
  </conditionalFormatting>
  <conditionalFormatting sqref="Q363:Q386">
    <cfRule type="notContainsBlanks" dxfId="11111" priority="1791">
      <formula>LEN(TRIM(Q363))&gt;0</formula>
    </cfRule>
  </conditionalFormatting>
  <conditionalFormatting sqref="Q387:Q410">
    <cfRule type="notContainsBlanks" dxfId="11110" priority="1790">
      <formula>LEN(TRIM(Q387))&gt;0</formula>
    </cfRule>
  </conditionalFormatting>
  <conditionalFormatting sqref="Q443:Q450">
    <cfRule type="notContainsBlanks" dxfId="11109" priority="1789">
      <formula>LEN(TRIM(Q443))&gt;0</formula>
    </cfRule>
  </conditionalFormatting>
  <conditionalFormatting sqref="Q451:Q458">
    <cfRule type="notContainsBlanks" dxfId="11108" priority="1788">
      <formula>LEN(TRIM(Q451))&gt;0</formula>
    </cfRule>
  </conditionalFormatting>
  <conditionalFormatting sqref="Q459:Q466">
    <cfRule type="notContainsBlanks" dxfId="11107" priority="1787">
      <formula>LEN(TRIM(Q459))&gt;0</formula>
    </cfRule>
  </conditionalFormatting>
  <conditionalFormatting sqref="Q467:Q474">
    <cfRule type="notContainsBlanks" dxfId="11106" priority="1786">
      <formula>LEN(TRIM(Q467))&gt;0</formula>
    </cfRule>
  </conditionalFormatting>
  <conditionalFormatting sqref="Q611:Q618">
    <cfRule type="notContainsBlanks" dxfId="11105" priority="1785">
      <formula>LEN(TRIM(Q611))&gt;0</formula>
    </cfRule>
  </conditionalFormatting>
  <conditionalFormatting sqref="Q611:Q618">
    <cfRule type="notContainsBlanks" dxfId="11104" priority="1784">
      <formula>LEN(TRIM(Q611))&gt;0</formula>
    </cfRule>
  </conditionalFormatting>
  <conditionalFormatting sqref="P139:P162">
    <cfRule type="notContainsBlanks" dxfId="11103" priority="1767">
      <formula>LEN(TRIM(P139))&gt;0</formula>
    </cfRule>
  </conditionalFormatting>
  <conditionalFormatting sqref="P179:P186 P235:P242 P555:P610 P75:P82 P767 P812:P841 P890 P107:P130 P899:P1027 P850:P881 P784:P803 P11:P66">
    <cfRule type="notContainsBlanks" dxfId="11102" priority="1768">
      <formula>LEN(TRIM(P11))&gt;0</formula>
    </cfRule>
  </conditionalFormatting>
  <conditionalFormatting sqref="P163:P178">
    <cfRule type="notContainsBlanks" dxfId="11101" priority="1766">
      <formula>LEN(TRIM(P163))&gt;0</formula>
    </cfRule>
  </conditionalFormatting>
  <conditionalFormatting sqref="P203:P234">
    <cfRule type="notContainsBlanks" dxfId="11100" priority="1765">
      <formula>LEN(TRIM(P203))&gt;0</formula>
    </cfRule>
  </conditionalFormatting>
  <conditionalFormatting sqref="P203:P234">
    <cfRule type="notContainsBlanks" dxfId="11099" priority="1764">
      <formula>LEN(TRIM(P203))&gt;0</formula>
    </cfRule>
  </conditionalFormatting>
  <conditionalFormatting sqref="P259:P290">
    <cfRule type="notContainsBlanks" dxfId="11098" priority="1763">
      <formula>LEN(TRIM(P259))&gt;0</formula>
    </cfRule>
  </conditionalFormatting>
  <conditionalFormatting sqref="P259:P290">
    <cfRule type="notContainsBlanks" dxfId="11097" priority="1762">
      <formula>LEN(TRIM(P259))&gt;0</formula>
    </cfRule>
  </conditionalFormatting>
  <conditionalFormatting sqref="P243:P258">
    <cfRule type="notContainsBlanks" dxfId="11096" priority="1761">
      <formula>LEN(TRIM(P243))&gt;0</formula>
    </cfRule>
  </conditionalFormatting>
  <conditionalFormatting sqref="P243:P258">
    <cfRule type="notContainsBlanks" dxfId="11095" priority="1760">
      <formula>LEN(TRIM(P243))&gt;0</formula>
    </cfRule>
  </conditionalFormatting>
  <conditionalFormatting sqref="P291:P314">
    <cfRule type="notContainsBlanks" dxfId="11094" priority="1759">
      <formula>LEN(TRIM(P291))&gt;0</formula>
    </cfRule>
  </conditionalFormatting>
  <conditionalFormatting sqref="P475:P482">
    <cfRule type="notContainsBlanks" dxfId="11093" priority="1757">
      <formula>LEN(TRIM(P475))&gt;0</formula>
    </cfRule>
  </conditionalFormatting>
  <conditionalFormatting sqref="P619:P622">
    <cfRule type="notContainsBlanks" dxfId="11092" priority="1756">
      <formula>LEN(TRIM(P619))&gt;0</formula>
    </cfRule>
  </conditionalFormatting>
  <conditionalFormatting sqref="P67:P74">
    <cfRule type="notContainsBlanks" dxfId="11091" priority="1755">
      <formula>LEN(TRIM(P67))&gt;0</formula>
    </cfRule>
  </conditionalFormatting>
  <conditionalFormatting sqref="P411:P418">
    <cfRule type="notContainsBlanks" dxfId="11090" priority="1754">
      <formula>LEN(TRIM(P411))&gt;0</formula>
    </cfRule>
  </conditionalFormatting>
  <conditionalFormatting sqref="P475:P482">
    <cfRule type="notContainsBlanks" dxfId="11089" priority="1753">
      <formula>LEN(TRIM(P475))&gt;0</formula>
    </cfRule>
  </conditionalFormatting>
  <conditionalFormatting sqref="P483:P490">
    <cfRule type="notContainsBlanks" dxfId="11088" priority="1752">
      <formula>LEN(TRIM(P483))&gt;0</formula>
    </cfRule>
  </conditionalFormatting>
  <conditionalFormatting sqref="P483:P490">
    <cfRule type="notContainsBlanks" dxfId="11087" priority="1751">
      <formula>LEN(TRIM(P483))&gt;0</formula>
    </cfRule>
  </conditionalFormatting>
  <conditionalFormatting sqref="P735:P742">
    <cfRule type="notContainsBlanks" dxfId="11086" priority="1750">
      <formula>LEN(TRIM(P735))&gt;0</formula>
    </cfRule>
  </conditionalFormatting>
  <conditionalFormatting sqref="P735:P742">
    <cfRule type="notContainsBlanks" dxfId="11085" priority="1749">
      <formula>LEN(TRIM(P735))&gt;0</formula>
    </cfRule>
  </conditionalFormatting>
  <conditionalFormatting sqref="P751:P766">
    <cfRule type="notContainsBlanks" dxfId="11084" priority="1748">
      <formula>LEN(TRIM(P751))&gt;0</formula>
    </cfRule>
  </conditionalFormatting>
  <conditionalFormatting sqref="P768:P783">
    <cfRule type="notContainsBlanks" dxfId="11083" priority="1747">
      <formula>LEN(TRIM(P768))&gt;0</formula>
    </cfRule>
  </conditionalFormatting>
  <conditionalFormatting sqref="P804:P811">
    <cfRule type="notContainsBlanks" dxfId="11082" priority="1746">
      <formula>LEN(TRIM(P804))&gt;0</formula>
    </cfRule>
  </conditionalFormatting>
  <conditionalFormatting sqref="P882:P889">
    <cfRule type="notContainsBlanks" dxfId="11081" priority="1745">
      <formula>LEN(TRIM(P882))&gt;0</formula>
    </cfRule>
  </conditionalFormatting>
  <conditionalFormatting sqref="P882:P889">
    <cfRule type="notContainsBlanks" dxfId="11080" priority="1744">
      <formula>LEN(TRIM(P882))&gt;0</formula>
    </cfRule>
  </conditionalFormatting>
  <conditionalFormatting sqref="P891:P898">
    <cfRule type="notContainsBlanks" dxfId="11079" priority="1743">
      <formula>LEN(TRIM(P891))&gt;0</formula>
    </cfRule>
  </conditionalFormatting>
  <conditionalFormatting sqref="P891:P898">
    <cfRule type="notContainsBlanks" dxfId="11078" priority="1742">
      <formula>LEN(TRIM(P891))&gt;0</formula>
    </cfRule>
  </conditionalFormatting>
  <conditionalFormatting sqref="P83:P90">
    <cfRule type="notContainsBlanks" dxfId="11077" priority="1741">
      <formula>LEN(TRIM(P83))&gt;0</formula>
    </cfRule>
  </conditionalFormatting>
  <conditionalFormatting sqref="P91:P98">
    <cfRule type="notContainsBlanks" dxfId="11076" priority="1739">
      <formula>LEN(TRIM(P91))&gt;0</formula>
    </cfRule>
  </conditionalFormatting>
  <conditionalFormatting sqref="P187:P194">
    <cfRule type="notContainsBlanks" dxfId="11075" priority="1738">
      <formula>LEN(TRIM(P187))&gt;0</formula>
    </cfRule>
  </conditionalFormatting>
  <conditionalFormatting sqref="P195:P202">
    <cfRule type="notContainsBlanks" dxfId="11074" priority="1737">
      <formula>LEN(TRIM(P195))&gt;0</formula>
    </cfRule>
  </conditionalFormatting>
  <conditionalFormatting sqref="P743:P750">
    <cfRule type="notContainsBlanks" dxfId="11073" priority="1736">
      <formula>LEN(TRIM(P743))&gt;0</formula>
    </cfRule>
  </conditionalFormatting>
  <conditionalFormatting sqref="P743:P750">
    <cfRule type="notContainsBlanks" dxfId="11072" priority="1735">
      <formula>LEN(TRIM(P743))&gt;0</formula>
    </cfRule>
  </conditionalFormatting>
  <conditionalFormatting sqref="P842:P849">
    <cfRule type="notContainsBlanks" dxfId="11071" priority="1734">
      <formula>LEN(TRIM(P842))&gt;0</formula>
    </cfRule>
  </conditionalFormatting>
  <conditionalFormatting sqref="P842:P849">
    <cfRule type="notContainsBlanks" dxfId="11070" priority="1733">
      <formula>LEN(TRIM(P842))&gt;0</formula>
    </cfRule>
  </conditionalFormatting>
  <conditionalFormatting sqref="P315:P338">
    <cfRule type="notContainsBlanks" dxfId="11069" priority="1732">
      <formula>LEN(TRIM(P315))&gt;0</formula>
    </cfRule>
  </conditionalFormatting>
  <conditionalFormatting sqref="P339:P362">
    <cfRule type="notContainsBlanks" dxfId="11068" priority="1731">
      <formula>LEN(TRIM(P339))&gt;0</formula>
    </cfRule>
  </conditionalFormatting>
  <conditionalFormatting sqref="P363:P386">
    <cfRule type="notContainsBlanks" dxfId="11067" priority="1730">
      <formula>LEN(TRIM(P363))&gt;0</formula>
    </cfRule>
  </conditionalFormatting>
  <conditionalFormatting sqref="P387:P410">
    <cfRule type="notContainsBlanks" dxfId="11066" priority="1729">
      <formula>LEN(TRIM(P387))&gt;0</formula>
    </cfRule>
  </conditionalFormatting>
  <conditionalFormatting sqref="P443:P450">
    <cfRule type="notContainsBlanks" dxfId="11065" priority="1728">
      <formula>LEN(TRIM(P443))&gt;0</formula>
    </cfRule>
  </conditionalFormatting>
  <conditionalFormatting sqref="P451:P458">
    <cfRule type="notContainsBlanks" dxfId="11064" priority="1727">
      <formula>LEN(TRIM(P451))&gt;0</formula>
    </cfRule>
  </conditionalFormatting>
  <conditionalFormatting sqref="P459:P466">
    <cfRule type="notContainsBlanks" dxfId="11063" priority="1726">
      <formula>LEN(TRIM(P459))&gt;0</formula>
    </cfRule>
  </conditionalFormatting>
  <conditionalFormatting sqref="P467:P474">
    <cfRule type="notContainsBlanks" dxfId="11062" priority="1725">
      <formula>LEN(TRIM(P467))&gt;0</formula>
    </cfRule>
  </conditionalFormatting>
  <conditionalFormatting sqref="P611:P618">
    <cfRule type="notContainsBlanks" dxfId="11061" priority="1724">
      <formula>LEN(TRIM(P611))&gt;0</formula>
    </cfRule>
  </conditionalFormatting>
  <conditionalFormatting sqref="P611:P618">
    <cfRule type="notContainsBlanks" dxfId="11060" priority="1723">
      <formula>LEN(TRIM(P611))&gt;0</formula>
    </cfRule>
  </conditionalFormatting>
  <conditionalFormatting sqref="O139:O162">
    <cfRule type="notContainsBlanks" dxfId="11059" priority="1706">
      <formula>LEN(TRIM(O139))&gt;0</formula>
    </cfRule>
  </conditionalFormatting>
  <conditionalFormatting sqref="O179:O186 O235:O242 O555:O610 O75:O82 O767 O812:O841 O890 O107:O130 O899:O1027 O850:O881 O784:O803 O11:O66">
    <cfRule type="notContainsBlanks" dxfId="11058" priority="1707">
      <formula>LEN(TRIM(O11))&gt;0</formula>
    </cfRule>
  </conditionalFormatting>
  <conditionalFormatting sqref="O163:O178">
    <cfRule type="notContainsBlanks" dxfId="11057" priority="1705">
      <formula>LEN(TRIM(O163))&gt;0</formula>
    </cfRule>
  </conditionalFormatting>
  <conditionalFormatting sqref="O203:O234">
    <cfRule type="notContainsBlanks" dxfId="11056" priority="1704">
      <formula>LEN(TRIM(O203))&gt;0</formula>
    </cfRule>
  </conditionalFormatting>
  <conditionalFormatting sqref="O203:O234">
    <cfRule type="notContainsBlanks" dxfId="11055" priority="1703">
      <formula>LEN(TRIM(O203))&gt;0</formula>
    </cfRule>
  </conditionalFormatting>
  <conditionalFormatting sqref="O259:O290">
    <cfRule type="notContainsBlanks" dxfId="11054" priority="1702">
      <formula>LEN(TRIM(O259))&gt;0</formula>
    </cfRule>
  </conditionalFormatting>
  <conditionalFormatting sqref="O259:O290">
    <cfRule type="notContainsBlanks" dxfId="11053" priority="1701">
      <formula>LEN(TRIM(O259))&gt;0</formula>
    </cfRule>
  </conditionalFormatting>
  <conditionalFormatting sqref="O243:O258">
    <cfRule type="notContainsBlanks" dxfId="11052" priority="1700">
      <formula>LEN(TRIM(O243))&gt;0</formula>
    </cfRule>
  </conditionalFormatting>
  <conditionalFormatting sqref="O243:O258">
    <cfRule type="notContainsBlanks" dxfId="11051" priority="1699">
      <formula>LEN(TRIM(O243))&gt;0</formula>
    </cfRule>
  </conditionalFormatting>
  <conditionalFormatting sqref="O291:O314">
    <cfRule type="notContainsBlanks" dxfId="11050" priority="1698">
      <formula>LEN(TRIM(O291))&gt;0</formula>
    </cfRule>
  </conditionalFormatting>
  <conditionalFormatting sqref="O475:O482">
    <cfRule type="notContainsBlanks" dxfId="11049" priority="1696">
      <formula>LEN(TRIM(O475))&gt;0</formula>
    </cfRule>
  </conditionalFormatting>
  <conditionalFormatting sqref="O619:O622">
    <cfRule type="notContainsBlanks" dxfId="11048" priority="1695">
      <formula>LEN(TRIM(O619))&gt;0</formula>
    </cfRule>
  </conditionalFormatting>
  <conditionalFormatting sqref="O67:O74">
    <cfRule type="notContainsBlanks" dxfId="11047" priority="1694">
      <formula>LEN(TRIM(O67))&gt;0</formula>
    </cfRule>
  </conditionalFormatting>
  <conditionalFormatting sqref="O411:O418">
    <cfRule type="notContainsBlanks" dxfId="11046" priority="1693">
      <formula>LEN(TRIM(O411))&gt;0</formula>
    </cfRule>
  </conditionalFormatting>
  <conditionalFormatting sqref="O475:O482">
    <cfRule type="notContainsBlanks" dxfId="11045" priority="1692">
      <formula>LEN(TRIM(O475))&gt;0</formula>
    </cfRule>
  </conditionalFormatting>
  <conditionalFormatting sqref="O483:O490">
    <cfRule type="notContainsBlanks" dxfId="11044" priority="1691">
      <formula>LEN(TRIM(O483))&gt;0</formula>
    </cfRule>
  </conditionalFormatting>
  <conditionalFormatting sqref="O483:O490">
    <cfRule type="notContainsBlanks" dxfId="11043" priority="1690">
      <formula>LEN(TRIM(O483))&gt;0</formula>
    </cfRule>
  </conditionalFormatting>
  <conditionalFormatting sqref="O735:O742">
    <cfRule type="notContainsBlanks" dxfId="11042" priority="1689">
      <formula>LEN(TRIM(O735))&gt;0</formula>
    </cfRule>
  </conditionalFormatting>
  <conditionalFormatting sqref="O735:O742">
    <cfRule type="notContainsBlanks" dxfId="11041" priority="1688">
      <formula>LEN(TRIM(O735))&gt;0</formula>
    </cfRule>
  </conditionalFormatting>
  <conditionalFormatting sqref="O751:O766">
    <cfRule type="notContainsBlanks" dxfId="11040" priority="1687">
      <formula>LEN(TRIM(O751))&gt;0</formula>
    </cfRule>
  </conditionalFormatting>
  <conditionalFormatting sqref="O768:O783">
    <cfRule type="notContainsBlanks" dxfId="11039" priority="1686">
      <formula>LEN(TRIM(O768))&gt;0</formula>
    </cfRule>
  </conditionalFormatting>
  <conditionalFormatting sqref="O804:O811">
    <cfRule type="notContainsBlanks" dxfId="11038" priority="1685">
      <formula>LEN(TRIM(O804))&gt;0</formula>
    </cfRule>
  </conditionalFormatting>
  <conditionalFormatting sqref="O882:O889">
    <cfRule type="notContainsBlanks" dxfId="11037" priority="1684">
      <formula>LEN(TRIM(O882))&gt;0</formula>
    </cfRule>
  </conditionalFormatting>
  <conditionalFormatting sqref="O882:O889">
    <cfRule type="notContainsBlanks" dxfId="11036" priority="1683">
      <formula>LEN(TRIM(O882))&gt;0</formula>
    </cfRule>
  </conditionalFormatting>
  <conditionalFormatting sqref="O891:O898">
    <cfRule type="notContainsBlanks" dxfId="11035" priority="1682">
      <formula>LEN(TRIM(O891))&gt;0</formula>
    </cfRule>
  </conditionalFormatting>
  <conditionalFormatting sqref="O891:O898">
    <cfRule type="notContainsBlanks" dxfId="11034" priority="1681">
      <formula>LEN(TRIM(O891))&gt;0</formula>
    </cfRule>
  </conditionalFormatting>
  <conditionalFormatting sqref="O83:O90">
    <cfRule type="notContainsBlanks" dxfId="11033" priority="1680">
      <formula>LEN(TRIM(O83))&gt;0</formula>
    </cfRule>
  </conditionalFormatting>
  <conditionalFormatting sqref="O91:O98">
    <cfRule type="notContainsBlanks" dxfId="11032" priority="1678">
      <formula>LEN(TRIM(O91))&gt;0</formula>
    </cfRule>
  </conditionalFormatting>
  <conditionalFormatting sqref="O187:O194">
    <cfRule type="notContainsBlanks" dxfId="11031" priority="1677">
      <formula>LEN(TRIM(O187))&gt;0</formula>
    </cfRule>
  </conditionalFormatting>
  <conditionalFormatting sqref="O195:O202">
    <cfRule type="notContainsBlanks" dxfId="11030" priority="1676">
      <formula>LEN(TRIM(O195))&gt;0</formula>
    </cfRule>
  </conditionalFormatting>
  <conditionalFormatting sqref="O743:O750">
    <cfRule type="notContainsBlanks" dxfId="11029" priority="1675">
      <formula>LEN(TRIM(O743))&gt;0</formula>
    </cfRule>
  </conditionalFormatting>
  <conditionalFormatting sqref="O743:O750">
    <cfRule type="notContainsBlanks" dxfId="11028" priority="1674">
      <formula>LEN(TRIM(O743))&gt;0</formula>
    </cfRule>
  </conditionalFormatting>
  <conditionalFormatting sqref="O842:O849">
    <cfRule type="notContainsBlanks" dxfId="11027" priority="1673">
      <formula>LEN(TRIM(O842))&gt;0</formula>
    </cfRule>
  </conditionalFormatting>
  <conditionalFormatting sqref="O842:O849">
    <cfRule type="notContainsBlanks" dxfId="11026" priority="1672">
      <formula>LEN(TRIM(O842))&gt;0</formula>
    </cfRule>
  </conditionalFormatting>
  <conditionalFormatting sqref="O315:O338">
    <cfRule type="notContainsBlanks" dxfId="11025" priority="1671">
      <formula>LEN(TRIM(O315))&gt;0</formula>
    </cfRule>
  </conditionalFormatting>
  <conditionalFormatting sqref="O339:O362">
    <cfRule type="notContainsBlanks" dxfId="11024" priority="1670">
      <formula>LEN(TRIM(O339))&gt;0</formula>
    </cfRule>
  </conditionalFormatting>
  <conditionalFormatting sqref="O363:O386">
    <cfRule type="notContainsBlanks" dxfId="11023" priority="1669">
      <formula>LEN(TRIM(O363))&gt;0</formula>
    </cfRule>
  </conditionalFormatting>
  <conditionalFormatting sqref="O387:O410">
    <cfRule type="notContainsBlanks" dxfId="11022" priority="1668">
      <formula>LEN(TRIM(O387))&gt;0</formula>
    </cfRule>
  </conditionalFormatting>
  <conditionalFormatting sqref="O443:O450">
    <cfRule type="notContainsBlanks" dxfId="11021" priority="1667">
      <formula>LEN(TRIM(O443))&gt;0</formula>
    </cfRule>
  </conditionalFormatting>
  <conditionalFormatting sqref="O451:O458">
    <cfRule type="notContainsBlanks" dxfId="11020" priority="1666">
      <formula>LEN(TRIM(O451))&gt;0</formula>
    </cfRule>
  </conditionalFormatting>
  <conditionalFormatting sqref="O459:O466">
    <cfRule type="notContainsBlanks" dxfId="11019" priority="1665">
      <formula>LEN(TRIM(O459))&gt;0</formula>
    </cfRule>
  </conditionalFormatting>
  <conditionalFormatting sqref="O467:O474">
    <cfRule type="notContainsBlanks" dxfId="11018" priority="1664">
      <formula>LEN(TRIM(O467))&gt;0</formula>
    </cfRule>
  </conditionalFormatting>
  <conditionalFormatting sqref="O611:O618">
    <cfRule type="notContainsBlanks" dxfId="11017" priority="1663">
      <formula>LEN(TRIM(O611))&gt;0</formula>
    </cfRule>
  </conditionalFormatting>
  <conditionalFormatting sqref="O611:O618">
    <cfRule type="notContainsBlanks" dxfId="11016" priority="1662">
      <formula>LEN(TRIM(O611))&gt;0</formula>
    </cfRule>
  </conditionalFormatting>
  <conditionalFormatting sqref="N139:N162">
    <cfRule type="notContainsBlanks" dxfId="11015" priority="1645">
      <formula>LEN(TRIM(N139))&gt;0</formula>
    </cfRule>
  </conditionalFormatting>
  <conditionalFormatting sqref="N179:N186 N235:N242 N555:N610 N75:N82 N767 N812:N841 N890 N107:N130 N899:N1027 N850:N881 N784:N803 N11:N66">
    <cfRule type="notContainsBlanks" dxfId="11014" priority="1646">
      <formula>LEN(TRIM(N11))&gt;0</formula>
    </cfRule>
  </conditionalFormatting>
  <conditionalFormatting sqref="N163:N178">
    <cfRule type="notContainsBlanks" dxfId="11013" priority="1644">
      <formula>LEN(TRIM(N163))&gt;0</formula>
    </cfRule>
  </conditionalFormatting>
  <conditionalFormatting sqref="N203:N234">
    <cfRule type="notContainsBlanks" dxfId="11012" priority="1643">
      <formula>LEN(TRIM(N203))&gt;0</formula>
    </cfRule>
  </conditionalFormatting>
  <conditionalFormatting sqref="N203:N234">
    <cfRule type="notContainsBlanks" dxfId="11011" priority="1642">
      <formula>LEN(TRIM(N203))&gt;0</formula>
    </cfRule>
  </conditionalFormatting>
  <conditionalFormatting sqref="N259:N290">
    <cfRule type="notContainsBlanks" dxfId="11010" priority="1641">
      <formula>LEN(TRIM(N259))&gt;0</formula>
    </cfRule>
  </conditionalFormatting>
  <conditionalFormatting sqref="N259:N290">
    <cfRule type="notContainsBlanks" dxfId="11009" priority="1640">
      <formula>LEN(TRIM(N259))&gt;0</formula>
    </cfRule>
  </conditionalFormatting>
  <conditionalFormatting sqref="N243:N258">
    <cfRule type="notContainsBlanks" dxfId="11008" priority="1639">
      <formula>LEN(TRIM(N243))&gt;0</formula>
    </cfRule>
  </conditionalFormatting>
  <conditionalFormatting sqref="N243:N258">
    <cfRule type="notContainsBlanks" dxfId="11007" priority="1638">
      <formula>LEN(TRIM(N243))&gt;0</formula>
    </cfRule>
  </conditionalFormatting>
  <conditionalFormatting sqref="N291:N314">
    <cfRule type="notContainsBlanks" dxfId="11006" priority="1637">
      <formula>LEN(TRIM(N291))&gt;0</formula>
    </cfRule>
  </conditionalFormatting>
  <conditionalFormatting sqref="N475:N482">
    <cfRule type="notContainsBlanks" dxfId="11005" priority="1635">
      <formula>LEN(TRIM(N475))&gt;0</formula>
    </cfRule>
  </conditionalFormatting>
  <conditionalFormatting sqref="N619:N622">
    <cfRule type="notContainsBlanks" dxfId="11004" priority="1634">
      <formula>LEN(TRIM(N619))&gt;0</formula>
    </cfRule>
  </conditionalFormatting>
  <conditionalFormatting sqref="N67:N74">
    <cfRule type="notContainsBlanks" dxfId="11003" priority="1633">
      <formula>LEN(TRIM(N67))&gt;0</formula>
    </cfRule>
  </conditionalFormatting>
  <conditionalFormatting sqref="N411:N418">
    <cfRule type="notContainsBlanks" dxfId="11002" priority="1632">
      <formula>LEN(TRIM(N411))&gt;0</formula>
    </cfRule>
  </conditionalFormatting>
  <conditionalFormatting sqref="N475:N482">
    <cfRule type="notContainsBlanks" dxfId="11001" priority="1631">
      <formula>LEN(TRIM(N475))&gt;0</formula>
    </cfRule>
  </conditionalFormatting>
  <conditionalFormatting sqref="N483:N490">
    <cfRule type="notContainsBlanks" dxfId="11000" priority="1630">
      <formula>LEN(TRIM(N483))&gt;0</formula>
    </cfRule>
  </conditionalFormatting>
  <conditionalFormatting sqref="N483:N490">
    <cfRule type="notContainsBlanks" dxfId="10999" priority="1629">
      <formula>LEN(TRIM(N483))&gt;0</formula>
    </cfRule>
  </conditionalFormatting>
  <conditionalFormatting sqref="N735:N742">
    <cfRule type="notContainsBlanks" dxfId="10998" priority="1628">
      <formula>LEN(TRIM(N735))&gt;0</formula>
    </cfRule>
  </conditionalFormatting>
  <conditionalFormatting sqref="N735:N742">
    <cfRule type="notContainsBlanks" dxfId="10997" priority="1627">
      <formula>LEN(TRIM(N735))&gt;0</formula>
    </cfRule>
  </conditionalFormatting>
  <conditionalFormatting sqref="N751:N766">
    <cfRule type="notContainsBlanks" dxfId="10996" priority="1626">
      <formula>LEN(TRIM(N751))&gt;0</formula>
    </cfRule>
  </conditionalFormatting>
  <conditionalFormatting sqref="N768:N783">
    <cfRule type="notContainsBlanks" dxfId="10995" priority="1625">
      <formula>LEN(TRIM(N768))&gt;0</formula>
    </cfRule>
  </conditionalFormatting>
  <conditionalFormatting sqref="N804:N811">
    <cfRule type="notContainsBlanks" dxfId="10994" priority="1624">
      <formula>LEN(TRIM(N804))&gt;0</formula>
    </cfRule>
  </conditionalFormatting>
  <conditionalFormatting sqref="N882:N889">
    <cfRule type="notContainsBlanks" dxfId="10993" priority="1623">
      <formula>LEN(TRIM(N882))&gt;0</formula>
    </cfRule>
  </conditionalFormatting>
  <conditionalFormatting sqref="N882:N889">
    <cfRule type="notContainsBlanks" dxfId="10992" priority="1622">
      <formula>LEN(TRIM(N882))&gt;0</formula>
    </cfRule>
  </conditionalFormatting>
  <conditionalFormatting sqref="N891:N898">
    <cfRule type="notContainsBlanks" dxfId="10991" priority="1621">
      <formula>LEN(TRIM(N891))&gt;0</formula>
    </cfRule>
  </conditionalFormatting>
  <conditionalFormatting sqref="N891:N898">
    <cfRule type="notContainsBlanks" dxfId="10990" priority="1620">
      <formula>LEN(TRIM(N891))&gt;0</formula>
    </cfRule>
  </conditionalFormatting>
  <conditionalFormatting sqref="N83:N90">
    <cfRule type="notContainsBlanks" dxfId="10989" priority="1619">
      <formula>LEN(TRIM(N83))&gt;0</formula>
    </cfRule>
  </conditionalFormatting>
  <conditionalFormatting sqref="N91:N98">
    <cfRule type="notContainsBlanks" dxfId="10988" priority="1617">
      <formula>LEN(TRIM(N91))&gt;0</formula>
    </cfRule>
  </conditionalFormatting>
  <conditionalFormatting sqref="N187:N194">
    <cfRule type="notContainsBlanks" dxfId="10987" priority="1616">
      <formula>LEN(TRIM(N187))&gt;0</formula>
    </cfRule>
  </conditionalFormatting>
  <conditionalFormatting sqref="N195:N202">
    <cfRule type="notContainsBlanks" dxfId="10986" priority="1615">
      <formula>LEN(TRIM(N195))&gt;0</formula>
    </cfRule>
  </conditionalFormatting>
  <conditionalFormatting sqref="N743:N750">
    <cfRule type="notContainsBlanks" dxfId="10985" priority="1614">
      <formula>LEN(TRIM(N743))&gt;0</formula>
    </cfRule>
  </conditionalFormatting>
  <conditionalFormatting sqref="N743:N750">
    <cfRule type="notContainsBlanks" dxfId="10984" priority="1613">
      <formula>LEN(TRIM(N743))&gt;0</formula>
    </cfRule>
  </conditionalFormatting>
  <conditionalFormatting sqref="N842:N849">
    <cfRule type="notContainsBlanks" dxfId="10983" priority="1612">
      <formula>LEN(TRIM(N842))&gt;0</formula>
    </cfRule>
  </conditionalFormatting>
  <conditionalFormatting sqref="N842:N849">
    <cfRule type="notContainsBlanks" dxfId="10982" priority="1611">
      <formula>LEN(TRIM(N842))&gt;0</formula>
    </cfRule>
  </conditionalFormatting>
  <conditionalFormatting sqref="N315:N338">
    <cfRule type="notContainsBlanks" dxfId="10981" priority="1610">
      <formula>LEN(TRIM(N315))&gt;0</formula>
    </cfRule>
  </conditionalFormatting>
  <conditionalFormatting sqref="N339:N362">
    <cfRule type="notContainsBlanks" dxfId="10980" priority="1609">
      <formula>LEN(TRIM(N339))&gt;0</formula>
    </cfRule>
  </conditionalFormatting>
  <conditionalFormatting sqref="N363:N386">
    <cfRule type="notContainsBlanks" dxfId="10979" priority="1608">
      <formula>LEN(TRIM(N363))&gt;0</formula>
    </cfRule>
  </conditionalFormatting>
  <conditionalFormatting sqref="N387:N410">
    <cfRule type="notContainsBlanks" dxfId="10978" priority="1607">
      <formula>LEN(TRIM(N387))&gt;0</formula>
    </cfRule>
  </conditionalFormatting>
  <conditionalFormatting sqref="N443:N450">
    <cfRule type="notContainsBlanks" dxfId="10977" priority="1606">
      <formula>LEN(TRIM(N443))&gt;0</formula>
    </cfRule>
  </conditionalFormatting>
  <conditionalFormatting sqref="N451:N458">
    <cfRule type="notContainsBlanks" dxfId="10976" priority="1605">
      <formula>LEN(TRIM(N451))&gt;0</formula>
    </cfRule>
  </conditionalFormatting>
  <conditionalFormatting sqref="N459:N466">
    <cfRule type="notContainsBlanks" dxfId="10975" priority="1604">
      <formula>LEN(TRIM(N459))&gt;0</formula>
    </cfRule>
  </conditionalFormatting>
  <conditionalFormatting sqref="N467:N474">
    <cfRule type="notContainsBlanks" dxfId="10974" priority="1603">
      <formula>LEN(TRIM(N467))&gt;0</formula>
    </cfRule>
  </conditionalFormatting>
  <conditionalFormatting sqref="N611:N618">
    <cfRule type="notContainsBlanks" dxfId="10973" priority="1602">
      <formula>LEN(TRIM(N611))&gt;0</formula>
    </cfRule>
  </conditionalFormatting>
  <conditionalFormatting sqref="N611:N618">
    <cfRule type="notContainsBlanks" dxfId="10972" priority="1601">
      <formula>LEN(TRIM(N611))&gt;0</formula>
    </cfRule>
  </conditionalFormatting>
  <conditionalFormatting sqref="M139:M162">
    <cfRule type="notContainsBlanks" dxfId="10971" priority="1340">
      <formula>LEN(TRIM(M139))&gt;0</formula>
    </cfRule>
  </conditionalFormatting>
  <conditionalFormatting sqref="M179:M186 M235:M242 M555:M610 M75:M82 M767 M812:M841 M890 M107:M130 M899:M1027 M850:M881 M784:M803 M11:M66">
    <cfRule type="notContainsBlanks" dxfId="10970" priority="1341">
      <formula>LEN(TRIM(M11))&gt;0</formula>
    </cfRule>
  </conditionalFormatting>
  <conditionalFormatting sqref="M163:M178">
    <cfRule type="notContainsBlanks" dxfId="10969" priority="1339">
      <formula>LEN(TRIM(M163))&gt;0</formula>
    </cfRule>
  </conditionalFormatting>
  <conditionalFormatting sqref="M203:M234">
    <cfRule type="notContainsBlanks" dxfId="10968" priority="1338">
      <formula>LEN(TRIM(M203))&gt;0</formula>
    </cfRule>
  </conditionalFormatting>
  <conditionalFormatting sqref="M203:M234">
    <cfRule type="notContainsBlanks" dxfId="10967" priority="1337">
      <formula>LEN(TRIM(M203))&gt;0</formula>
    </cfRule>
  </conditionalFormatting>
  <conditionalFormatting sqref="M259:M290">
    <cfRule type="notContainsBlanks" dxfId="10966" priority="1336">
      <formula>LEN(TRIM(M259))&gt;0</formula>
    </cfRule>
  </conditionalFormatting>
  <conditionalFormatting sqref="M259:M290">
    <cfRule type="notContainsBlanks" dxfId="10965" priority="1335">
      <formula>LEN(TRIM(M259))&gt;0</formula>
    </cfRule>
  </conditionalFormatting>
  <conditionalFormatting sqref="M243:M258">
    <cfRule type="notContainsBlanks" dxfId="10964" priority="1334">
      <formula>LEN(TRIM(M243))&gt;0</formula>
    </cfRule>
  </conditionalFormatting>
  <conditionalFormatting sqref="M243:M258">
    <cfRule type="notContainsBlanks" dxfId="10963" priority="1333">
      <formula>LEN(TRIM(M243))&gt;0</formula>
    </cfRule>
  </conditionalFormatting>
  <conditionalFormatting sqref="M291:M314">
    <cfRule type="notContainsBlanks" dxfId="10962" priority="1332">
      <formula>LEN(TRIM(M291))&gt;0</formula>
    </cfRule>
  </conditionalFormatting>
  <conditionalFormatting sqref="M475:M482">
    <cfRule type="notContainsBlanks" dxfId="10961" priority="1330">
      <formula>LEN(TRIM(M475))&gt;0</formula>
    </cfRule>
  </conditionalFormatting>
  <conditionalFormatting sqref="M619:M622">
    <cfRule type="notContainsBlanks" dxfId="10960" priority="1329">
      <formula>LEN(TRIM(M619))&gt;0</formula>
    </cfRule>
  </conditionalFormatting>
  <conditionalFormatting sqref="M67:M74">
    <cfRule type="notContainsBlanks" dxfId="10959" priority="1328">
      <formula>LEN(TRIM(M67))&gt;0</formula>
    </cfRule>
  </conditionalFormatting>
  <conditionalFormatting sqref="M411:M418">
    <cfRule type="notContainsBlanks" dxfId="10958" priority="1327">
      <formula>LEN(TRIM(M411))&gt;0</formula>
    </cfRule>
  </conditionalFormatting>
  <conditionalFormatting sqref="M475:M482">
    <cfRule type="notContainsBlanks" dxfId="10957" priority="1326">
      <formula>LEN(TRIM(M475))&gt;0</formula>
    </cfRule>
  </conditionalFormatting>
  <conditionalFormatting sqref="M483:M490">
    <cfRule type="notContainsBlanks" dxfId="10956" priority="1325">
      <formula>LEN(TRIM(M483))&gt;0</formula>
    </cfRule>
  </conditionalFormatting>
  <conditionalFormatting sqref="M483:M490">
    <cfRule type="notContainsBlanks" dxfId="10955" priority="1324">
      <formula>LEN(TRIM(M483))&gt;0</formula>
    </cfRule>
  </conditionalFormatting>
  <conditionalFormatting sqref="M735:M742">
    <cfRule type="notContainsBlanks" dxfId="10954" priority="1323">
      <formula>LEN(TRIM(M735))&gt;0</formula>
    </cfRule>
  </conditionalFormatting>
  <conditionalFormatting sqref="M735:M742">
    <cfRule type="notContainsBlanks" dxfId="10953" priority="1322">
      <formula>LEN(TRIM(M735))&gt;0</formula>
    </cfRule>
  </conditionalFormatting>
  <conditionalFormatting sqref="M751:M766">
    <cfRule type="notContainsBlanks" dxfId="10952" priority="1321">
      <formula>LEN(TRIM(M751))&gt;0</formula>
    </cfRule>
  </conditionalFormatting>
  <conditionalFormatting sqref="M768:M783">
    <cfRule type="notContainsBlanks" dxfId="10951" priority="1320">
      <formula>LEN(TRIM(M768))&gt;0</formula>
    </cfRule>
  </conditionalFormatting>
  <conditionalFormatting sqref="M804:M811">
    <cfRule type="notContainsBlanks" dxfId="10950" priority="1319">
      <formula>LEN(TRIM(M804))&gt;0</formula>
    </cfRule>
  </conditionalFormatting>
  <conditionalFormatting sqref="M882:M889">
    <cfRule type="notContainsBlanks" dxfId="10949" priority="1318">
      <formula>LEN(TRIM(M882))&gt;0</formula>
    </cfRule>
  </conditionalFormatting>
  <conditionalFormatting sqref="M882:M889">
    <cfRule type="notContainsBlanks" dxfId="10948" priority="1317">
      <formula>LEN(TRIM(M882))&gt;0</formula>
    </cfRule>
  </conditionalFormatting>
  <conditionalFormatting sqref="M891:M898">
    <cfRule type="notContainsBlanks" dxfId="10947" priority="1316">
      <formula>LEN(TRIM(M891))&gt;0</formula>
    </cfRule>
  </conditionalFormatting>
  <conditionalFormatting sqref="M891:M898">
    <cfRule type="notContainsBlanks" dxfId="10946" priority="1315">
      <formula>LEN(TRIM(M891))&gt;0</formula>
    </cfRule>
  </conditionalFormatting>
  <conditionalFormatting sqref="M83:M90">
    <cfRule type="notContainsBlanks" dxfId="10945" priority="1314">
      <formula>LEN(TRIM(M83))&gt;0</formula>
    </cfRule>
  </conditionalFormatting>
  <conditionalFormatting sqref="M91:M98">
    <cfRule type="notContainsBlanks" dxfId="10944" priority="1312">
      <formula>LEN(TRIM(M91))&gt;0</formula>
    </cfRule>
  </conditionalFormatting>
  <conditionalFormatting sqref="M187:M194">
    <cfRule type="notContainsBlanks" dxfId="10943" priority="1311">
      <formula>LEN(TRIM(M187))&gt;0</formula>
    </cfRule>
  </conditionalFormatting>
  <conditionalFormatting sqref="M195:M202">
    <cfRule type="notContainsBlanks" dxfId="10942" priority="1310">
      <formula>LEN(TRIM(M195))&gt;0</formula>
    </cfRule>
  </conditionalFormatting>
  <conditionalFormatting sqref="M743:M750">
    <cfRule type="notContainsBlanks" dxfId="10941" priority="1309">
      <formula>LEN(TRIM(M743))&gt;0</formula>
    </cfRule>
  </conditionalFormatting>
  <conditionalFormatting sqref="M743:M750">
    <cfRule type="notContainsBlanks" dxfId="10940" priority="1308">
      <formula>LEN(TRIM(M743))&gt;0</formula>
    </cfRule>
  </conditionalFormatting>
  <conditionalFormatting sqref="M842:M849">
    <cfRule type="notContainsBlanks" dxfId="10939" priority="1307">
      <formula>LEN(TRIM(M842))&gt;0</formula>
    </cfRule>
  </conditionalFormatting>
  <conditionalFormatting sqref="M842:M849">
    <cfRule type="notContainsBlanks" dxfId="10938" priority="1306">
      <formula>LEN(TRIM(M842))&gt;0</formula>
    </cfRule>
  </conditionalFormatting>
  <conditionalFormatting sqref="M315:M338">
    <cfRule type="notContainsBlanks" dxfId="10937" priority="1305">
      <formula>LEN(TRIM(M315))&gt;0</formula>
    </cfRule>
  </conditionalFormatting>
  <conditionalFormatting sqref="M339:M362">
    <cfRule type="notContainsBlanks" dxfId="10936" priority="1304">
      <formula>LEN(TRIM(M339))&gt;0</formula>
    </cfRule>
  </conditionalFormatting>
  <conditionalFormatting sqref="M363:M386">
    <cfRule type="notContainsBlanks" dxfId="10935" priority="1303">
      <formula>LEN(TRIM(M363))&gt;0</formula>
    </cfRule>
  </conditionalFormatting>
  <conditionalFormatting sqref="M387:M410">
    <cfRule type="notContainsBlanks" dxfId="10934" priority="1302">
      <formula>LEN(TRIM(M387))&gt;0</formula>
    </cfRule>
  </conditionalFormatting>
  <conditionalFormatting sqref="M443:M450">
    <cfRule type="notContainsBlanks" dxfId="10933" priority="1301">
      <formula>LEN(TRIM(M443))&gt;0</formula>
    </cfRule>
  </conditionalFormatting>
  <conditionalFormatting sqref="M451:M458">
    <cfRule type="notContainsBlanks" dxfId="10932" priority="1300">
      <formula>LEN(TRIM(M451))&gt;0</formula>
    </cfRule>
  </conditionalFormatting>
  <conditionalFormatting sqref="M459:M466">
    <cfRule type="notContainsBlanks" dxfId="10931" priority="1299">
      <formula>LEN(TRIM(M459))&gt;0</formula>
    </cfRule>
  </conditionalFormatting>
  <conditionalFormatting sqref="M467:M474">
    <cfRule type="notContainsBlanks" dxfId="10930" priority="1298">
      <formula>LEN(TRIM(M467))&gt;0</formula>
    </cfRule>
  </conditionalFormatting>
  <conditionalFormatting sqref="M611:M618">
    <cfRule type="notContainsBlanks" dxfId="10929" priority="1297">
      <formula>LEN(TRIM(M611))&gt;0</formula>
    </cfRule>
  </conditionalFormatting>
  <conditionalFormatting sqref="M611:M618">
    <cfRule type="notContainsBlanks" dxfId="10928" priority="1296">
      <formula>LEN(TRIM(M611))&gt;0</formula>
    </cfRule>
  </conditionalFormatting>
  <conditionalFormatting sqref="L139:L162">
    <cfRule type="notContainsBlanks" dxfId="10927" priority="1279">
      <formula>LEN(TRIM(L139))&gt;0</formula>
    </cfRule>
  </conditionalFormatting>
  <conditionalFormatting sqref="L179:L186 L235:L242 L555:L610 L75:L82 L767 L812:L841 L890 L107:L130 L899:L1027 L850:L881 L784:L803 L11:L66">
    <cfRule type="notContainsBlanks" dxfId="10926" priority="1280">
      <formula>LEN(TRIM(L11))&gt;0</formula>
    </cfRule>
  </conditionalFormatting>
  <conditionalFormatting sqref="L163:L178">
    <cfRule type="notContainsBlanks" dxfId="10925" priority="1278">
      <formula>LEN(TRIM(L163))&gt;0</formula>
    </cfRule>
  </conditionalFormatting>
  <conditionalFormatting sqref="L203:L234">
    <cfRule type="notContainsBlanks" dxfId="10924" priority="1277">
      <formula>LEN(TRIM(L203))&gt;0</formula>
    </cfRule>
  </conditionalFormatting>
  <conditionalFormatting sqref="L203:L234">
    <cfRule type="notContainsBlanks" dxfId="10923" priority="1276">
      <formula>LEN(TRIM(L203))&gt;0</formula>
    </cfRule>
  </conditionalFormatting>
  <conditionalFormatting sqref="L259:L290">
    <cfRule type="notContainsBlanks" dxfId="10922" priority="1275">
      <formula>LEN(TRIM(L259))&gt;0</formula>
    </cfRule>
  </conditionalFormatting>
  <conditionalFormatting sqref="L259:L290">
    <cfRule type="notContainsBlanks" dxfId="10921" priority="1274">
      <formula>LEN(TRIM(L259))&gt;0</formula>
    </cfRule>
  </conditionalFormatting>
  <conditionalFormatting sqref="L243:L258">
    <cfRule type="notContainsBlanks" dxfId="10920" priority="1273">
      <formula>LEN(TRIM(L243))&gt;0</formula>
    </cfRule>
  </conditionalFormatting>
  <conditionalFormatting sqref="L243:L258">
    <cfRule type="notContainsBlanks" dxfId="10919" priority="1272">
      <formula>LEN(TRIM(L243))&gt;0</formula>
    </cfRule>
  </conditionalFormatting>
  <conditionalFormatting sqref="L291:L314">
    <cfRule type="notContainsBlanks" dxfId="10918" priority="1271">
      <formula>LEN(TRIM(L291))&gt;0</formula>
    </cfRule>
  </conditionalFormatting>
  <conditionalFormatting sqref="L475:L482">
    <cfRule type="notContainsBlanks" dxfId="10917" priority="1269">
      <formula>LEN(TRIM(L475))&gt;0</formula>
    </cfRule>
  </conditionalFormatting>
  <conditionalFormatting sqref="L619:L622">
    <cfRule type="notContainsBlanks" dxfId="10916" priority="1268">
      <formula>LEN(TRIM(L619))&gt;0</formula>
    </cfRule>
  </conditionalFormatting>
  <conditionalFormatting sqref="L67:L74">
    <cfRule type="notContainsBlanks" dxfId="10915" priority="1267">
      <formula>LEN(TRIM(L67))&gt;0</formula>
    </cfRule>
  </conditionalFormatting>
  <conditionalFormatting sqref="L411:L418">
    <cfRule type="notContainsBlanks" dxfId="10914" priority="1266">
      <formula>LEN(TRIM(L411))&gt;0</formula>
    </cfRule>
  </conditionalFormatting>
  <conditionalFormatting sqref="L475:L482">
    <cfRule type="notContainsBlanks" dxfId="10913" priority="1265">
      <formula>LEN(TRIM(L475))&gt;0</formula>
    </cfRule>
  </conditionalFormatting>
  <conditionalFormatting sqref="L483:L490">
    <cfRule type="notContainsBlanks" dxfId="10912" priority="1264">
      <formula>LEN(TRIM(L483))&gt;0</formula>
    </cfRule>
  </conditionalFormatting>
  <conditionalFormatting sqref="L483:L490">
    <cfRule type="notContainsBlanks" dxfId="10911" priority="1263">
      <formula>LEN(TRIM(L483))&gt;0</formula>
    </cfRule>
  </conditionalFormatting>
  <conditionalFormatting sqref="L735:L742">
    <cfRule type="notContainsBlanks" dxfId="10910" priority="1262">
      <formula>LEN(TRIM(L735))&gt;0</formula>
    </cfRule>
  </conditionalFormatting>
  <conditionalFormatting sqref="L735:L742">
    <cfRule type="notContainsBlanks" dxfId="10909" priority="1261">
      <formula>LEN(TRIM(L735))&gt;0</formula>
    </cfRule>
  </conditionalFormatting>
  <conditionalFormatting sqref="L751:L766">
    <cfRule type="notContainsBlanks" dxfId="10908" priority="1260">
      <formula>LEN(TRIM(L751))&gt;0</formula>
    </cfRule>
  </conditionalFormatting>
  <conditionalFormatting sqref="L768:L783">
    <cfRule type="notContainsBlanks" dxfId="10907" priority="1259">
      <formula>LEN(TRIM(L768))&gt;0</formula>
    </cfRule>
  </conditionalFormatting>
  <conditionalFormatting sqref="L804:L811">
    <cfRule type="notContainsBlanks" dxfId="10906" priority="1258">
      <formula>LEN(TRIM(L804))&gt;0</formula>
    </cfRule>
  </conditionalFormatting>
  <conditionalFormatting sqref="L882:L889">
    <cfRule type="notContainsBlanks" dxfId="10905" priority="1257">
      <formula>LEN(TRIM(L882))&gt;0</formula>
    </cfRule>
  </conditionalFormatting>
  <conditionalFormatting sqref="L882:L889">
    <cfRule type="notContainsBlanks" dxfId="10904" priority="1256">
      <formula>LEN(TRIM(L882))&gt;0</formula>
    </cfRule>
  </conditionalFormatting>
  <conditionalFormatting sqref="L891:L898">
    <cfRule type="notContainsBlanks" dxfId="10903" priority="1255">
      <formula>LEN(TRIM(L891))&gt;0</formula>
    </cfRule>
  </conditionalFormatting>
  <conditionalFormatting sqref="L891:L898">
    <cfRule type="notContainsBlanks" dxfId="10902" priority="1254">
      <formula>LEN(TRIM(L891))&gt;0</formula>
    </cfRule>
  </conditionalFormatting>
  <conditionalFormatting sqref="L83:L90">
    <cfRule type="notContainsBlanks" dxfId="10901" priority="1253">
      <formula>LEN(TRIM(L83))&gt;0</formula>
    </cfRule>
  </conditionalFormatting>
  <conditionalFormatting sqref="L91:L98">
    <cfRule type="notContainsBlanks" dxfId="10900" priority="1251">
      <formula>LEN(TRIM(L91))&gt;0</formula>
    </cfRule>
  </conditionalFormatting>
  <conditionalFormatting sqref="L187:L194">
    <cfRule type="notContainsBlanks" dxfId="10899" priority="1250">
      <formula>LEN(TRIM(L187))&gt;0</formula>
    </cfRule>
  </conditionalFormatting>
  <conditionalFormatting sqref="L195:L202">
    <cfRule type="notContainsBlanks" dxfId="10898" priority="1249">
      <formula>LEN(TRIM(L195))&gt;0</formula>
    </cfRule>
  </conditionalFormatting>
  <conditionalFormatting sqref="L743:L750">
    <cfRule type="notContainsBlanks" dxfId="10897" priority="1248">
      <formula>LEN(TRIM(L743))&gt;0</formula>
    </cfRule>
  </conditionalFormatting>
  <conditionalFormatting sqref="L743:L750">
    <cfRule type="notContainsBlanks" dxfId="10896" priority="1247">
      <formula>LEN(TRIM(L743))&gt;0</formula>
    </cfRule>
  </conditionalFormatting>
  <conditionalFormatting sqref="L842:L849">
    <cfRule type="notContainsBlanks" dxfId="10895" priority="1246">
      <formula>LEN(TRIM(L842))&gt;0</formula>
    </cfRule>
  </conditionalFormatting>
  <conditionalFormatting sqref="L842:L849">
    <cfRule type="notContainsBlanks" dxfId="10894" priority="1245">
      <formula>LEN(TRIM(L842))&gt;0</formula>
    </cfRule>
  </conditionalFormatting>
  <conditionalFormatting sqref="L315:L338">
    <cfRule type="notContainsBlanks" dxfId="10893" priority="1244">
      <formula>LEN(TRIM(L315))&gt;0</formula>
    </cfRule>
  </conditionalFormatting>
  <conditionalFormatting sqref="L339:L362">
    <cfRule type="notContainsBlanks" dxfId="10892" priority="1243">
      <formula>LEN(TRIM(L339))&gt;0</formula>
    </cfRule>
  </conditionalFormatting>
  <conditionalFormatting sqref="L363:L386">
    <cfRule type="notContainsBlanks" dxfId="10891" priority="1242">
      <formula>LEN(TRIM(L363))&gt;0</formula>
    </cfRule>
  </conditionalFormatting>
  <conditionalFormatting sqref="L387:L410">
    <cfRule type="notContainsBlanks" dxfId="10890" priority="1241">
      <formula>LEN(TRIM(L387))&gt;0</formula>
    </cfRule>
  </conditionalFormatting>
  <conditionalFormatting sqref="L443:L450">
    <cfRule type="notContainsBlanks" dxfId="10889" priority="1240">
      <formula>LEN(TRIM(L443))&gt;0</formula>
    </cfRule>
  </conditionalFormatting>
  <conditionalFormatting sqref="L451:L458">
    <cfRule type="notContainsBlanks" dxfId="10888" priority="1239">
      <formula>LEN(TRIM(L451))&gt;0</formula>
    </cfRule>
  </conditionalFormatting>
  <conditionalFormatting sqref="L459:L466">
    <cfRule type="notContainsBlanks" dxfId="10887" priority="1238">
      <formula>LEN(TRIM(L459))&gt;0</formula>
    </cfRule>
  </conditionalFormatting>
  <conditionalFormatting sqref="L467:L474">
    <cfRule type="notContainsBlanks" dxfId="10886" priority="1237">
      <formula>LEN(TRIM(L467))&gt;0</formula>
    </cfRule>
  </conditionalFormatting>
  <conditionalFormatting sqref="L611:L618">
    <cfRule type="notContainsBlanks" dxfId="10885" priority="1236">
      <formula>LEN(TRIM(L611))&gt;0</formula>
    </cfRule>
  </conditionalFormatting>
  <conditionalFormatting sqref="L611:L618">
    <cfRule type="notContainsBlanks" dxfId="10884" priority="1235">
      <formula>LEN(TRIM(L611))&gt;0</formula>
    </cfRule>
  </conditionalFormatting>
  <conditionalFormatting sqref="K139:K162">
    <cfRule type="notContainsBlanks" dxfId="10883" priority="1218">
      <formula>LEN(TRIM(K139))&gt;0</formula>
    </cfRule>
  </conditionalFormatting>
  <conditionalFormatting sqref="K179:K186 K235:K242 K555:K610 K75:K82 K767 K812:K841 K890 K107:K130 K899:K1027 K850:K881 K784:K803 K11:K66">
    <cfRule type="notContainsBlanks" dxfId="10882" priority="1219">
      <formula>LEN(TRIM(K11))&gt;0</formula>
    </cfRule>
  </conditionalFormatting>
  <conditionalFormatting sqref="K163:K178">
    <cfRule type="notContainsBlanks" dxfId="10881" priority="1217">
      <formula>LEN(TRIM(K163))&gt;0</formula>
    </cfRule>
  </conditionalFormatting>
  <conditionalFormatting sqref="K203:K234">
    <cfRule type="notContainsBlanks" dxfId="10880" priority="1216">
      <formula>LEN(TRIM(K203))&gt;0</formula>
    </cfRule>
  </conditionalFormatting>
  <conditionalFormatting sqref="K203:K234">
    <cfRule type="notContainsBlanks" dxfId="10879" priority="1215">
      <formula>LEN(TRIM(K203))&gt;0</formula>
    </cfRule>
  </conditionalFormatting>
  <conditionalFormatting sqref="K259:K290">
    <cfRule type="notContainsBlanks" dxfId="10878" priority="1214">
      <formula>LEN(TRIM(K259))&gt;0</formula>
    </cfRule>
  </conditionalFormatting>
  <conditionalFormatting sqref="K259:K290">
    <cfRule type="notContainsBlanks" dxfId="10877" priority="1213">
      <formula>LEN(TRIM(K259))&gt;0</formula>
    </cfRule>
  </conditionalFormatting>
  <conditionalFormatting sqref="K243:K258">
    <cfRule type="notContainsBlanks" dxfId="10876" priority="1212">
      <formula>LEN(TRIM(K243))&gt;0</formula>
    </cfRule>
  </conditionalFormatting>
  <conditionalFormatting sqref="K243:K258">
    <cfRule type="notContainsBlanks" dxfId="10875" priority="1211">
      <formula>LEN(TRIM(K243))&gt;0</formula>
    </cfRule>
  </conditionalFormatting>
  <conditionalFormatting sqref="K291:K314">
    <cfRule type="notContainsBlanks" dxfId="10874" priority="1210">
      <formula>LEN(TRIM(K291))&gt;0</formula>
    </cfRule>
  </conditionalFormatting>
  <conditionalFormatting sqref="K475:K482">
    <cfRule type="notContainsBlanks" dxfId="10873" priority="1208">
      <formula>LEN(TRIM(K475))&gt;0</formula>
    </cfRule>
  </conditionalFormatting>
  <conditionalFormatting sqref="K619:K622">
    <cfRule type="notContainsBlanks" dxfId="10872" priority="1207">
      <formula>LEN(TRIM(K619))&gt;0</formula>
    </cfRule>
  </conditionalFormatting>
  <conditionalFormatting sqref="K67:K74">
    <cfRule type="notContainsBlanks" dxfId="10871" priority="1206">
      <formula>LEN(TRIM(K67))&gt;0</formula>
    </cfRule>
  </conditionalFormatting>
  <conditionalFormatting sqref="K411:K418">
    <cfRule type="notContainsBlanks" dxfId="10870" priority="1205">
      <formula>LEN(TRIM(K411))&gt;0</formula>
    </cfRule>
  </conditionalFormatting>
  <conditionalFormatting sqref="K475:K482">
    <cfRule type="notContainsBlanks" dxfId="10869" priority="1204">
      <formula>LEN(TRIM(K475))&gt;0</formula>
    </cfRule>
  </conditionalFormatting>
  <conditionalFormatting sqref="K483:K490">
    <cfRule type="notContainsBlanks" dxfId="10868" priority="1203">
      <formula>LEN(TRIM(K483))&gt;0</formula>
    </cfRule>
  </conditionalFormatting>
  <conditionalFormatting sqref="K483:K490">
    <cfRule type="notContainsBlanks" dxfId="10867" priority="1202">
      <formula>LEN(TRIM(K483))&gt;0</formula>
    </cfRule>
  </conditionalFormatting>
  <conditionalFormatting sqref="K735:K742">
    <cfRule type="notContainsBlanks" dxfId="10866" priority="1201">
      <formula>LEN(TRIM(K735))&gt;0</formula>
    </cfRule>
  </conditionalFormatting>
  <conditionalFormatting sqref="K735:K742">
    <cfRule type="notContainsBlanks" dxfId="10865" priority="1200">
      <formula>LEN(TRIM(K735))&gt;0</formula>
    </cfRule>
  </conditionalFormatting>
  <conditionalFormatting sqref="K751:K766">
    <cfRule type="notContainsBlanks" dxfId="10864" priority="1199">
      <formula>LEN(TRIM(K751))&gt;0</formula>
    </cfRule>
  </conditionalFormatting>
  <conditionalFormatting sqref="K768:K783">
    <cfRule type="notContainsBlanks" dxfId="10863" priority="1198">
      <formula>LEN(TRIM(K768))&gt;0</formula>
    </cfRule>
  </conditionalFormatting>
  <conditionalFormatting sqref="K804:K811">
    <cfRule type="notContainsBlanks" dxfId="10862" priority="1197">
      <formula>LEN(TRIM(K804))&gt;0</formula>
    </cfRule>
  </conditionalFormatting>
  <conditionalFormatting sqref="K882:K889">
    <cfRule type="notContainsBlanks" dxfId="10861" priority="1196">
      <formula>LEN(TRIM(K882))&gt;0</formula>
    </cfRule>
  </conditionalFormatting>
  <conditionalFormatting sqref="K882:K889">
    <cfRule type="notContainsBlanks" dxfId="10860" priority="1195">
      <formula>LEN(TRIM(K882))&gt;0</formula>
    </cfRule>
  </conditionalFormatting>
  <conditionalFormatting sqref="K891:K898">
    <cfRule type="notContainsBlanks" dxfId="10859" priority="1194">
      <formula>LEN(TRIM(K891))&gt;0</formula>
    </cfRule>
  </conditionalFormatting>
  <conditionalFormatting sqref="K891:K898">
    <cfRule type="notContainsBlanks" dxfId="10858" priority="1193">
      <formula>LEN(TRIM(K891))&gt;0</formula>
    </cfRule>
  </conditionalFormatting>
  <conditionalFormatting sqref="K83:K90">
    <cfRule type="notContainsBlanks" dxfId="10857" priority="1192">
      <formula>LEN(TRIM(K83))&gt;0</formula>
    </cfRule>
  </conditionalFormatting>
  <conditionalFormatting sqref="K91:K98">
    <cfRule type="notContainsBlanks" dxfId="10856" priority="1190">
      <formula>LEN(TRIM(K91))&gt;0</formula>
    </cfRule>
  </conditionalFormatting>
  <conditionalFormatting sqref="K187:K194">
    <cfRule type="notContainsBlanks" dxfId="10855" priority="1189">
      <formula>LEN(TRIM(K187))&gt;0</formula>
    </cfRule>
  </conditionalFormatting>
  <conditionalFormatting sqref="K195:K202">
    <cfRule type="notContainsBlanks" dxfId="10854" priority="1188">
      <formula>LEN(TRIM(K195))&gt;0</formula>
    </cfRule>
  </conditionalFormatting>
  <conditionalFormatting sqref="K743:K750">
    <cfRule type="notContainsBlanks" dxfId="10853" priority="1187">
      <formula>LEN(TRIM(K743))&gt;0</formula>
    </cfRule>
  </conditionalFormatting>
  <conditionalFormatting sqref="K743:K750">
    <cfRule type="notContainsBlanks" dxfId="10852" priority="1186">
      <formula>LEN(TRIM(K743))&gt;0</formula>
    </cfRule>
  </conditionalFormatting>
  <conditionalFormatting sqref="K842:K849">
    <cfRule type="notContainsBlanks" dxfId="10851" priority="1185">
      <formula>LEN(TRIM(K842))&gt;0</formula>
    </cfRule>
  </conditionalFormatting>
  <conditionalFormatting sqref="K842:K849">
    <cfRule type="notContainsBlanks" dxfId="10850" priority="1184">
      <formula>LEN(TRIM(K842))&gt;0</formula>
    </cfRule>
  </conditionalFormatting>
  <conditionalFormatting sqref="K315:K338">
    <cfRule type="notContainsBlanks" dxfId="10849" priority="1183">
      <formula>LEN(TRIM(K315))&gt;0</formula>
    </cfRule>
  </conditionalFormatting>
  <conditionalFormatting sqref="K339:K362">
    <cfRule type="notContainsBlanks" dxfId="10848" priority="1182">
      <formula>LEN(TRIM(K339))&gt;0</formula>
    </cfRule>
  </conditionalFormatting>
  <conditionalFormatting sqref="K363:K386">
    <cfRule type="notContainsBlanks" dxfId="10847" priority="1181">
      <formula>LEN(TRIM(K363))&gt;0</formula>
    </cfRule>
  </conditionalFormatting>
  <conditionalFormatting sqref="K387:K410">
    <cfRule type="notContainsBlanks" dxfId="10846" priority="1180">
      <formula>LEN(TRIM(K387))&gt;0</formula>
    </cfRule>
  </conditionalFormatting>
  <conditionalFormatting sqref="K443:K450">
    <cfRule type="notContainsBlanks" dxfId="10845" priority="1179">
      <formula>LEN(TRIM(K443))&gt;0</formula>
    </cfRule>
  </conditionalFormatting>
  <conditionalFormatting sqref="K451:K458">
    <cfRule type="notContainsBlanks" dxfId="10844" priority="1178">
      <formula>LEN(TRIM(K451))&gt;0</formula>
    </cfRule>
  </conditionalFormatting>
  <conditionalFormatting sqref="K459:K466">
    <cfRule type="notContainsBlanks" dxfId="10843" priority="1177">
      <formula>LEN(TRIM(K459))&gt;0</formula>
    </cfRule>
  </conditionalFormatting>
  <conditionalFormatting sqref="K467:K474">
    <cfRule type="notContainsBlanks" dxfId="10842" priority="1176">
      <formula>LEN(TRIM(K467))&gt;0</formula>
    </cfRule>
  </conditionalFormatting>
  <conditionalFormatting sqref="K611:K618">
    <cfRule type="notContainsBlanks" dxfId="10841" priority="1175">
      <formula>LEN(TRIM(K611))&gt;0</formula>
    </cfRule>
  </conditionalFormatting>
  <conditionalFormatting sqref="K611:K618">
    <cfRule type="notContainsBlanks" dxfId="10840" priority="1174">
      <formula>LEN(TRIM(K611))&gt;0</formula>
    </cfRule>
  </conditionalFormatting>
  <conditionalFormatting sqref="J139:J162">
    <cfRule type="notContainsBlanks" dxfId="10839" priority="1157">
      <formula>LEN(TRIM(J139))&gt;0</formula>
    </cfRule>
  </conditionalFormatting>
  <conditionalFormatting sqref="J179:J186 J235:J242 J555:J610 J75:J82 J767 J812:J841 J890 J107:J130 J899:J1027 J850:J881 J784:J803 J11:J66">
    <cfRule type="notContainsBlanks" dxfId="10838" priority="1158">
      <formula>LEN(TRIM(J11))&gt;0</formula>
    </cfRule>
  </conditionalFormatting>
  <conditionalFormatting sqref="J163:J178">
    <cfRule type="notContainsBlanks" dxfId="10837" priority="1156">
      <formula>LEN(TRIM(J163))&gt;0</formula>
    </cfRule>
  </conditionalFormatting>
  <conditionalFormatting sqref="J203:J234">
    <cfRule type="notContainsBlanks" dxfId="10836" priority="1155">
      <formula>LEN(TRIM(J203))&gt;0</formula>
    </cfRule>
  </conditionalFormatting>
  <conditionalFormatting sqref="J203:J234">
    <cfRule type="notContainsBlanks" dxfId="10835" priority="1154">
      <formula>LEN(TRIM(J203))&gt;0</formula>
    </cfRule>
  </conditionalFormatting>
  <conditionalFormatting sqref="J259:J290">
    <cfRule type="notContainsBlanks" dxfId="10834" priority="1153">
      <formula>LEN(TRIM(J259))&gt;0</formula>
    </cfRule>
  </conditionalFormatting>
  <conditionalFormatting sqref="J259:J290">
    <cfRule type="notContainsBlanks" dxfId="10833" priority="1152">
      <formula>LEN(TRIM(J259))&gt;0</formula>
    </cfRule>
  </conditionalFormatting>
  <conditionalFormatting sqref="J243:J258">
    <cfRule type="notContainsBlanks" dxfId="10832" priority="1151">
      <formula>LEN(TRIM(J243))&gt;0</formula>
    </cfRule>
  </conditionalFormatting>
  <conditionalFormatting sqref="J243:J258">
    <cfRule type="notContainsBlanks" dxfId="10831" priority="1150">
      <formula>LEN(TRIM(J243))&gt;0</formula>
    </cfRule>
  </conditionalFormatting>
  <conditionalFormatting sqref="J291:J314">
    <cfRule type="notContainsBlanks" dxfId="10830" priority="1149">
      <formula>LEN(TRIM(J291))&gt;0</formula>
    </cfRule>
  </conditionalFormatting>
  <conditionalFormatting sqref="J475:J482">
    <cfRule type="notContainsBlanks" dxfId="10829" priority="1147">
      <formula>LEN(TRIM(J475))&gt;0</formula>
    </cfRule>
  </conditionalFormatting>
  <conditionalFormatting sqref="J619:J622">
    <cfRule type="notContainsBlanks" dxfId="10828" priority="1146">
      <formula>LEN(TRIM(J619))&gt;0</formula>
    </cfRule>
  </conditionalFormatting>
  <conditionalFormatting sqref="J67:J74">
    <cfRule type="notContainsBlanks" dxfId="10827" priority="1145">
      <formula>LEN(TRIM(J67))&gt;0</formula>
    </cfRule>
  </conditionalFormatting>
  <conditionalFormatting sqref="J411:J418">
    <cfRule type="notContainsBlanks" dxfId="10826" priority="1144">
      <formula>LEN(TRIM(J411))&gt;0</formula>
    </cfRule>
  </conditionalFormatting>
  <conditionalFormatting sqref="J475:J482">
    <cfRule type="notContainsBlanks" dxfId="10825" priority="1143">
      <formula>LEN(TRIM(J475))&gt;0</formula>
    </cfRule>
  </conditionalFormatting>
  <conditionalFormatting sqref="J483:J490">
    <cfRule type="notContainsBlanks" dxfId="10824" priority="1142">
      <formula>LEN(TRIM(J483))&gt;0</formula>
    </cfRule>
  </conditionalFormatting>
  <conditionalFormatting sqref="J483:J490">
    <cfRule type="notContainsBlanks" dxfId="10823" priority="1141">
      <formula>LEN(TRIM(J483))&gt;0</formula>
    </cfRule>
  </conditionalFormatting>
  <conditionalFormatting sqref="J735:J742">
    <cfRule type="notContainsBlanks" dxfId="10822" priority="1140">
      <formula>LEN(TRIM(J735))&gt;0</formula>
    </cfRule>
  </conditionalFormatting>
  <conditionalFormatting sqref="J735:J742">
    <cfRule type="notContainsBlanks" dxfId="10821" priority="1139">
      <formula>LEN(TRIM(J735))&gt;0</formula>
    </cfRule>
  </conditionalFormatting>
  <conditionalFormatting sqref="J751:J766">
    <cfRule type="notContainsBlanks" dxfId="10820" priority="1138">
      <formula>LEN(TRIM(J751))&gt;0</formula>
    </cfRule>
  </conditionalFormatting>
  <conditionalFormatting sqref="J768:J783">
    <cfRule type="notContainsBlanks" dxfId="10819" priority="1137">
      <formula>LEN(TRIM(J768))&gt;0</formula>
    </cfRule>
  </conditionalFormatting>
  <conditionalFormatting sqref="J804:J811">
    <cfRule type="notContainsBlanks" dxfId="10818" priority="1136">
      <formula>LEN(TRIM(J804))&gt;0</formula>
    </cfRule>
  </conditionalFormatting>
  <conditionalFormatting sqref="J882:J889">
    <cfRule type="notContainsBlanks" dxfId="10817" priority="1135">
      <formula>LEN(TRIM(J882))&gt;0</formula>
    </cfRule>
  </conditionalFormatting>
  <conditionalFormatting sqref="J882:J889">
    <cfRule type="notContainsBlanks" dxfId="10816" priority="1134">
      <formula>LEN(TRIM(J882))&gt;0</formula>
    </cfRule>
  </conditionalFormatting>
  <conditionalFormatting sqref="J891:J898">
    <cfRule type="notContainsBlanks" dxfId="10815" priority="1133">
      <formula>LEN(TRIM(J891))&gt;0</formula>
    </cfRule>
  </conditionalFormatting>
  <conditionalFormatting sqref="J891:J898">
    <cfRule type="notContainsBlanks" dxfId="10814" priority="1132">
      <formula>LEN(TRIM(J891))&gt;0</formula>
    </cfRule>
  </conditionalFormatting>
  <conditionalFormatting sqref="J83:J90">
    <cfRule type="notContainsBlanks" dxfId="10813" priority="1131">
      <formula>LEN(TRIM(J83))&gt;0</formula>
    </cfRule>
  </conditionalFormatting>
  <conditionalFormatting sqref="J91:J98">
    <cfRule type="notContainsBlanks" dxfId="10812" priority="1129">
      <formula>LEN(TRIM(J91))&gt;0</formula>
    </cfRule>
  </conditionalFormatting>
  <conditionalFormatting sqref="J187:J194">
    <cfRule type="notContainsBlanks" dxfId="10811" priority="1128">
      <formula>LEN(TRIM(J187))&gt;0</formula>
    </cfRule>
  </conditionalFormatting>
  <conditionalFormatting sqref="J195:J202">
    <cfRule type="notContainsBlanks" dxfId="10810" priority="1127">
      <formula>LEN(TRIM(J195))&gt;0</formula>
    </cfRule>
  </conditionalFormatting>
  <conditionalFormatting sqref="J743:J750">
    <cfRule type="notContainsBlanks" dxfId="10809" priority="1126">
      <formula>LEN(TRIM(J743))&gt;0</formula>
    </cfRule>
  </conditionalFormatting>
  <conditionalFormatting sqref="J743:J750">
    <cfRule type="notContainsBlanks" dxfId="10808" priority="1125">
      <formula>LEN(TRIM(J743))&gt;0</formula>
    </cfRule>
  </conditionalFormatting>
  <conditionalFormatting sqref="J842:J849">
    <cfRule type="notContainsBlanks" dxfId="10807" priority="1124">
      <formula>LEN(TRIM(J842))&gt;0</formula>
    </cfRule>
  </conditionalFormatting>
  <conditionalFormatting sqref="J842:J849">
    <cfRule type="notContainsBlanks" dxfId="10806" priority="1123">
      <formula>LEN(TRIM(J842))&gt;0</formula>
    </cfRule>
  </conditionalFormatting>
  <conditionalFormatting sqref="J315:J338">
    <cfRule type="notContainsBlanks" dxfId="10805" priority="1122">
      <formula>LEN(TRIM(J315))&gt;0</formula>
    </cfRule>
  </conditionalFormatting>
  <conditionalFormatting sqref="J339:J362">
    <cfRule type="notContainsBlanks" dxfId="10804" priority="1121">
      <formula>LEN(TRIM(J339))&gt;0</formula>
    </cfRule>
  </conditionalFormatting>
  <conditionalFormatting sqref="J363:J386">
    <cfRule type="notContainsBlanks" dxfId="10803" priority="1120">
      <formula>LEN(TRIM(J363))&gt;0</formula>
    </cfRule>
  </conditionalFormatting>
  <conditionalFormatting sqref="J387:J410">
    <cfRule type="notContainsBlanks" dxfId="10802" priority="1119">
      <formula>LEN(TRIM(J387))&gt;0</formula>
    </cfRule>
  </conditionalFormatting>
  <conditionalFormatting sqref="J443:J450">
    <cfRule type="notContainsBlanks" dxfId="10801" priority="1118">
      <formula>LEN(TRIM(J443))&gt;0</formula>
    </cfRule>
  </conditionalFormatting>
  <conditionalFormatting sqref="J451:J458">
    <cfRule type="notContainsBlanks" dxfId="10800" priority="1117">
      <formula>LEN(TRIM(J451))&gt;0</formula>
    </cfRule>
  </conditionalFormatting>
  <conditionalFormatting sqref="J459:J466">
    <cfRule type="notContainsBlanks" dxfId="10799" priority="1116">
      <formula>LEN(TRIM(J459))&gt;0</formula>
    </cfRule>
  </conditionalFormatting>
  <conditionalFormatting sqref="J467:J474">
    <cfRule type="notContainsBlanks" dxfId="10798" priority="1115">
      <formula>LEN(TRIM(J467))&gt;0</formula>
    </cfRule>
  </conditionalFormatting>
  <conditionalFormatting sqref="J611:J618">
    <cfRule type="notContainsBlanks" dxfId="10797" priority="1114">
      <formula>LEN(TRIM(J611))&gt;0</formula>
    </cfRule>
  </conditionalFormatting>
  <conditionalFormatting sqref="J611:J618">
    <cfRule type="notContainsBlanks" dxfId="10796" priority="1113">
      <formula>LEN(TRIM(J611))&gt;0</formula>
    </cfRule>
  </conditionalFormatting>
  <conditionalFormatting sqref="I139:I162">
    <cfRule type="notContainsBlanks" dxfId="10795" priority="1096">
      <formula>LEN(TRIM(I139))&gt;0</formula>
    </cfRule>
  </conditionalFormatting>
  <conditionalFormatting sqref="I179:I186 I235:I242 I555:I610 I75:I82 I767 I812:I841 I890 I107:I130 I899:I1027 I850:I881 I784:I803 I11:I66">
    <cfRule type="notContainsBlanks" dxfId="10794" priority="1097">
      <formula>LEN(TRIM(I11))&gt;0</formula>
    </cfRule>
  </conditionalFormatting>
  <conditionalFormatting sqref="I163:I178">
    <cfRule type="notContainsBlanks" dxfId="10793" priority="1095">
      <formula>LEN(TRIM(I163))&gt;0</formula>
    </cfRule>
  </conditionalFormatting>
  <conditionalFormatting sqref="I203:I234">
    <cfRule type="notContainsBlanks" dxfId="10792" priority="1094">
      <formula>LEN(TRIM(I203))&gt;0</formula>
    </cfRule>
  </conditionalFormatting>
  <conditionalFormatting sqref="I203:I234">
    <cfRule type="notContainsBlanks" dxfId="10791" priority="1093">
      <formula>LEN(TRIM(I203))&gt;0</formula>
    </cfRule>
  </conditionalFormatting>
  <conditionalFormatting sqref="I259:I290">
    <cfRule type="notContainsBlanks" dxfId="10790" priority="1092">
      <formula>LEN(TRIM(I259))&gt;0</formula>
    </cfRule>
  </conditionalFormatting>
  <conditionalFormatting sqref="I259:I290">
    <cfRule type="notContainsBlanks" dxfId="10789" priority="1091">
      <formula>LEN(TRIM(I259))&gt;0</formula>
    </cfRule>
  </conditionalFormatting>
  <conditionalFormatting sqref="I243:I258">
    <cfRule type="notContainsBlanks" dxfId="10788" priority="1090">
      <formula>LEN(TRIM(I243))&gt;0</formula>
    </cfRule>
  </conditionalFormatting>
  <conditionalFormatting sqref="I243:I258">
    <cfRule type="notContainsBlanks" dxfId="10787" priority="1089">
      <formula>LEN(TRIM(I243))&gt;0</formula>
    </cfRule>
  </conditionalFormatting>
  <conditionalFormatting sqref="I291:I314">
    <cfRule type="notContainsBlanks" dxfId="10786" priority="1088">
      <formula>LEN(TRIM(I291))&gt;0</formula>
    </cfRule>
  </conditionalFormatting>
  <conditionalFormatting sqref="I475:I482">
    <cfRule type="notContainsBlanks" dxfId="10785" priority="1086">
      <formula>LEN(TRIM(I475))&gt;0</formula>
    </cfRule>
  </conditionalFormatting>
  <conditionalFormatting sqref="I619:I622">
    <cfRule type="notContainsBlanks" dxfId="10784" priority="1085">
      <formula>LEN(TRIM(I619))&gt;0</formula>
    </cfRule>
  </conditionalFormatting>
  <conditionalFormatting sqref="I67:I74">
    <cfRule type="notContainsBlanks" dxfId="10783" priority="1084">
      <formula>LEN(TRIM(I67))&gt;0</formula>
    </cfRule>
  </conditionalFormatting>
  <conditionalFormatting sqref="I411:I418">
    <cfRule type="notContainsBlanks" dxfId="10782" priority="1083">
      <formula>LEN(TRIM(I411))&gt;0</formula>
    </cfRule>
  </conditionalFormatting>
  <conditionalFormatting sqref="I475:I482">
    <cfRule type="notContainsBlanks" dxfId="10781" priority="1082">
      <formula>LEN(TRIM(I475))&gt;0</formula>
    </cfRule>
  </conditionalFormatting>
  <conditionalFormatting sqref="I483:I490">
    <cfRule type="notContainsBlanks" dxfId="10780" priority="1081">
      <formula>LEN(TRIM(I483))&gt;0</formula>
    </cfRule>
  </conditionalFormatting>
  <conditionalFormatting sqref="I483:I490">
    <cfRule type="notContainsBlanks" dxfId="10779" priority="1080">
      <formula>LEN(TRIM(I483))&gt;0</formula>
    </cfRule>
  </conditionalFormatting>
  <conditionalFormatting sqref="I735:I742">
    <cfRule type="notContainsBlanks" dxfId="10778" priority="1079">
      <formula>LEN(TRIM(I735))&gt;0</formula>
    </cfRule>
  </conditionalFormatting>
  <conditionalFormatting sqref="I735:I742">
    <cfRule type="notContainsBlanks" dxfId="10777" priority="1078">
      <formula>LEN(TRIM(I735))&gt;0</formula>
    </cfRule>
  </conditionalFormatting>
  <conditionalFormatting sqref="I751:I766">
    <cfRule type="notContainsBlanks" dxfId="10776" priority="1077">
      <formula>LEN(TRIM(I751))&gt;0</formula>
    </cfRule>
  </conditionalFormatting>
  <conditionalFormatting sqref="I768:I783">
    <cfRule type="notContainsBlanks" dxfId="10775" priority="1076">
      <formula>LEN(TRIM(I768))&gt;0</formula>
    </cfRule>
  </conditionalFormatting>
  <conditionalFormatting sqref="I804:I811">
    <cfRule type="notContainsBlanks" dxfId="10774" priority="1075">
      <formula>LEN(TRIM(I804))&gt;0</formula>
    </cfRule>
  </conditionalFormatting>
  <conditionalFormatting sqref="I882:I889">
    <cfRule type="notContainsBlanks" dxfId="10773" priority="1074">
      <formula>LEN(TRIM(I882))&gt;0</formula>
    </cfRule>
  </conditionalFormatting>
  <conditionalFormatting sqref="I882:I889">
    <cfRule type="notContainsBlanks" dxfId="10772" priority="1073">
      <formula>LEN(TRIM(I882))&gt;0</formula>
    </cfRule>
  </conditionalFormatting>
  <conditionalFormatting sqref="I891:I898">
    <cfRule type="notContainsBlanks" dxfId="10771" priority="1072">
      <formula>LEN(TRIM(I891))&gt;0</formula>
    </cfRule>
  </conditionalFormatting>
  <conditionalFormatting sqref="I891:I898">
    <cfRule type="notContainsBlanks" dxfId="10770" priority="1071">
      <formula>LEN(TRIM(I891))&gt;0</formula>
    </cfRule>
  </conditionalFormatting>
  <conditionalFormatting sqref="I83:I90">
    <cfRule type="notContainsBlanks" dxfId="10769" priority="1070">
      <formula>LEN(TRIM(I83))&gt;0</formula>
    </cfRule>
  </conditionalFormatting>
  <conditionalFormatting sqref="I91:I98">
    <cfRule type="notContainsBlanks" dxfId="10768" priority="1068">
      <formula>LEN(TRIM(I91))&gt;0</formula>
    </cfRule>
  </conditionalFormatting>
  <conditionalFormatting sqref="I187:I194">
    <cfRule type="notContainsBlanks" dxfId="10767" priority="1067">
      <formula>LEN(TRIM(I187))&gt;0</formula>
    </cfRule>
  </conditionalFormatting>
  <conditionalFormatting sqref="I195:I202">
    <cfRule type="notContainsBlanks" dxfId="10766" priority="1066">
      <formula>LEN(TRIM(I195))&gt;0</formula>
    </cfRule>
  </conditionalFormatting>
  <conditionalFormatting sqref="I743:I750">
    <cfRule type="notContainsBlanks" dxfId="10765" priority="1065">
      <formula>LEN(TRIM(I743))&gt;0</formula>
    </cfRule>
  </conditionalFormatting>
  <conditionalFormatting sqref="I743:I750">
    <cfRule type="notContainsBlanks" dxfId="10764" priority="1064">
      <formula>LEN(TRIM(I743))&gt;0</formula>
    </cfRule>
  </conditionalFormatting>
  <conditionalFormatting sqref="I842:I849">
    <cfRule type="notContainsBlanks" dxfId="10763" priority="1063">
      <formula>LEN(TRIM(I842))&gt;0</formula>
    </cfRule>
  </conditionalFormatting>
  <conditionalFormatting sqref="I842:I849">
    <cfRule type="notContainsBlanks" dxfId="10762" priority="1062">
      <formula>LEN(TRIM(I842))&gt;0</formula>
    </cfRule>
  </conditionalFormatting>
  <conditionalFormatting sqref="I315:I338">
    <cfRule type="notContainsBlanks" dxfId="10761" priority="1061">
      <formula>LEN(TRIM(I315))&gt;0</formula>
    </cfRule>
  </conditionalFormatting>
  <conditionalFormatting sqref="I339:I362">
    <cfRule type="notContainsBlanks" dxfId="10760" priority="1060">
      <formula>LEN(TRIM(I339))&gt;0</formula>
    </cfRule>
  </conditionalFormatting>
  <conditionalFormatting sqref="I363:I386">
    <cfRule type="notContainsBlanks" dxfId="10759" priority="1059">
      <formula>LEN(TRIM(I363))&gt;0</formula>
    </cfRule>
  </conditionalFormatting>
  <conditionalFormatting sqref="I387:I410">
    <cfRule type="notContainsBlanks" dxfId="10758" priority="1058">
      <formula>LEN(TRIM(I387))&gt;0</formula>
    </cfRule>
  </conditionalFormatting>
  <conditionalFormatting sqref="I443:I450">
    <cfRule type="notContainsBlanks" dxfId="10757" priority="1057">
      <formula>LEN(TRIM(I443))&gt;0</formula>
    </cfRule>
  </conditionalFormatting>
  <conditionalFormatting sqref="I451:I458">
    <cfRule type="notContainsBlanks" dxfId="10756" priority="1056">
      <formula>LEN(TRIM(I451))&gt;0</formula>
    </cfRule>
  </conditionalFormatting>
  <conditionalFormatting sqref="I459:I466">
    <cfRule type="notContainsBlanks" dxfId="10755" priority="1055">
      <formula>LEN(TRIM(I459))&gt;0</formula>
    </cfRule>
  </conditionalFormatting>
  <conditionalFormatting sqref="I467:I474">
    <cfRule type="notContainsBlanks" dxfId="10754" priority="1054">
      <formula>LEN(TRIM(I467))&gt;0</formula>
    </cfRule>
  </conditionalFormatting>
  <conditionalFormatting sqref="I611:I618">
    <cfRule type="notContainsBlanks" dxfId="10753" priority="1053">
      <formula>LEN(TRIM(I611))&gt;0</formula>
    </cfRule>
  </conditionalFormatting>
  <conditionalFormatting sqref="I611:I618">
    <cfRule type="notContainsBlanks" dxfId="10752" priority="1052">
      <formula>LEN(TRIM(I611))&gt;0</formula>
    </cfRule>
  </conditionalFormatting>
  <conditionalFormatting sqref="AA131:AA138">
    <cfRule type="notContainsBlanks" dxfId="10751" priority="1028">
      <formula>LEN(TRIM(AA131))&gt;0</formula>
    </cfRule>
  </conditionalFormatting>
  <conditionalFormatting sqref="Z131:Z138">
    <cfRule type="notContainsBlanks" dxfId="10750" priority="1027">
      <formula>LEN(TRIM(Z131))&gt;0</formula>
    </cfRule>
  </conditionalFormatting>
  <conditionalFormatting sqref="Y131:Y138">
    <cfRule type="notContainsBlanks" dxfId="10749" priority="1026">
      <formula>LEN(TRIM(Y131))&gt;0</formula>
    </cfRule>
  </conditionalFormatting>
  <conditionalFormatting sqref="X131:X138">
    <cfRule type="notContainsBlanks" dxfId="10748" priority="1025">
      <formula>LEN(TRIM(X131))&gt;0</formula>
    </cfRule>
  </conditionalFormatting>
  <conditionalFormatting sqref="S131:S138">
    <cfRule type="notContainsBlanks" dxfId="10747" priority="1016">
      <formula>LEN(TRIM(S131))&gt;0</formula>
    </cfRule>
  </conditionalFormatting>
  <conditionalFormatting sqref="R131:R138">
    <cfRule type="notContainsBlanks" dxfId="10746" priority="1015">
      <formula>LEN(TRIM(R131))&gt;0</formula>
    </cfRule>
  </conditionalFormatting>
  <conditionalFormatting sqref="Q131:Q138">
    <cfRule type="notContainsBlanks" dxfId="10745" priority="1014">
      <formula>LEN(TRIM(Q131))&gt;0</formula>
    </cfRule>
  </conditionalFormatting>
  <conditionalFormatting sqref="P131:P138">
    <cfRule type="notContainsBlanks" dxfId="10744" priority="1013">
      <formula>LEN(TRIM(P131))&gt;0</formula>
    </cfRule>
  </conditionalFormatting>
  <conditionalFormatting sqref="M131:M138">
    <cfRule type="notContainsBlanks" dxfId="10743" priority="1006">
      <formula>LEN(TRIM(M131))&gt;0</formula>
    </cfRule>
  </conditionalFormatting>
  <conditionalFormatting sqref="L131:L138">
    <cfRule type="notContainsBlanks" dxfId="10742" priority="1005">
      <formula>LEN(TRIM(L131))&gt;0</formula>
    </cfRule>
  </conditionalFormatting>
  <conditionalFormatting sqref="K131:K138">
    <cfRule type="notContainsBlanks" dxfId="10741" priority="1004">
      <formula>LEN(TRIM(K131))&gt;0</formula>
    </cfRule>
  </conditionalFormatting>
  <conditionalFormatting sqref="J131:J138">
    <cfRule type="notContainsBlanks" dxfId="10740" priority="1003">
      <formula>LEN(TRIM(J131))&gt;0</formula>
    </cfRule>
  </conditionalFormatting>
  <conditionalFormatting sqref="I131:I138">
    <cfRule type="notContainsBlanks" dxfId="10739" priority="1002">
      <formula>LEN(TRIM(I131))&gt;0</formula>
    </cfRule>
  </conditionalFormatting>
  <conditionalFormatting sqref="N131:N138">
    <cfRule type="notContainsBlanks" dxfId="10738" priority="997">
      <formula>LEN(TRIM(N131))&gt;0</formula>
    </cfRule>
  </conditionalFormatting>
  <conditionalFormatting sqref="O131:O138">
    <cfRule type="notContainsBlanks" dxfId="10737" priority="996">
      <formula>LEN(TRIM(O131))&gt;0</formula>
    </cfRule>
  </conditionalFormatting>
  <conditionalFormatting sqref="T131:T138">
    <cfRule type="notContainsBlanks" dxfId="10736" priority="991">
      <formula>LEN(TRIM(T131))&gt;0</formula>
    </cfRule>
  </conditionalFormatting>
  <conditionalFormatting sqref="U131:U138">
    <cfRule type="notContainsBlanks" dxfId="10735" priority="990">
      <formula>LEN(TRIM(U131))&gt;0</formula>
    </cfRule>
  </conditionalFormatting>
  <conditionalFormatting sqref="V131:V138">
    <cfRule type="notContainsBlanks" dxfId="10734" priority="989">
      <formula>LEN(TRIM(V131))&gt;0</formula>
    </cfRule>
  </conditionalFormatting>
  <conditionalFormatting sqref="W131:W138">
    <cfRule type="notContainsBlanks" dxfId="10733" priority="988">
      <formula>LEN(TRIM(W131))&gt;0</formula>
    </cfRule>
  </conditionalFormatting>
  <conditionalFormatting sqref="AB131:AB138">
    <cfRule type="notContainsBlanks" dxfId="10732" priority="983">
      <formula>LEN(TRIM(AB131))&gt;0</formula>
    </cfRule>
  </conditionalFormatting>
  <conditionalFormatting sqref="AC131:AC138">
    <cfRule type="notContainsBlanks" dxfId="10731" priority="982">
      <formula>LEN(TRIM(AC131))&gt;0</formula>
    </cfRule>
  </conditionalFormatting>
  <conditionalFormatting sqref="AD131:AD138">
    <cfRule type="notContainsBlanks" dxfId="10730" priority="981">
      <formula>LEN(TRIM(AD131))&gt;0</formula>
    </cfRule>
  </conditionalFormatting>
  <conditionalFormatting sqref="AE131:AE138">
    <cfRule type="notContainsBlanks" dxfId="10729" priority="980">
      <formula>LEN(TRIM(AE131))&gt;0</formula>
    </cfRule>
  </conditionalFormatting>
  <conditionalFormatting sqref="AE623:AE630">
    <cfRule type="notContainsBlanks" dxfId="10728" priority="979">
      <formula>LEN(TRIM(AE623))&gt;0</formula>
    </cfRule>
  </conditionalFormatting>
  <conditionalFormatting sqref="AD623:AD630">
    <cfRule type="notContainsBlanks" dxfId="10727" priority="978">
      <formula>LEN(TRIM(AD623))&gt;0</formula>
    </cfRule>
  </conditionalFormatting>
  <conditionalFormatting sqref="AC623:AC630">
    <cfRule type="notContainsBlanks" dxfId="10726" priority="977">
      <formula>LEN(TRIM(AC623))&gt;0</formula>
    </cfRule>
  </conditionalFormatting>
  <conditionalFormatting sqref="AB623:AB630">
    <cfRule type="notContainsBlanks" dxfId="10725" priority="976">
      <formula>LEN(TRIM(AB623))&gt;0</formula>
    </cfRule>
  </conditionalFormatting>
  <conditionalFormatting sqref="AA623:AA630">
    <cfRule type="notContainsBlanks" dxfId="10724" priority="971">
      <formula>LEN(TRIM(AA623))&gt;0</formula>
    </cfRule>
  </conditionalFormatting>
  <conditionalFormatting sqref="Z623:Z630">
    <cfRule type="notContainsBlanks" dxfId="10723" priority="970">
      <formula>LEN(TRIM(Z623))&gt;0</formula>
    </cfRule>
  </conditionalFormatting>
  <conditionalFormatting sqref="Y623:Y630">
    <cfRule type="notContainsBlanks" dxfId="10722" priority="969">
      <formula>LEN(TRIM(Y623))&gt;0</formula>
    </cfRule>
  </conditionalFormatting>
  <conditionalFormatting sqref="X623:X630">
    <cfRule type="notContainsBlanks" dxfId="10721" priority="968">
      <formula>LEN(TRIM(X623))&gt;0</formula>
    </cfRule>
  </conditionalFormatting>
  <conditionalFormatting sqref="W623:W630">
    <cfRule type="notContainsBlanks" dxfId="10720" priority="967">
      <formula>LEN(TRIM(W623))&gt;0</formula>
    </cfRule>
  </conditionalFormatting>
  <conditionalFormatting sqref="V623:V630">
    <cfRule type="notContainsBlanks" dxfId="10719" priority="966">
      <formula>LEN(TRIM(V623))&gt;0</formula>
    </cfRule>
  </conditionalFormatting>
  <conditionalFormatting sqref="U623:U630">
    <cfRule type="notContainsBlanks" dxfId="10718" priority="965">
      <formula>LEN(TRIM(U623))&gt;0</formula>
    </cfRule>
  </conditionalFormatting>
  <conditionalFormatting sqref="T623:T630">
    <cfRule type="notContainsBlanks" dxfId="10717" priority="964">
      <formula>LEN(TRIM(T623))&gt;0</formula>
    </cfRule>
  </conditionalFormatting>
  <conditionalFormatting sqref="S623:S630">
    <cfRule type="notContainsBlanks" dxfId="10716" priority="959">
      <formula>LEN(TRIM(S623))&gt;0</formula>
    </cfRule>
  </conditionalFormatting>
  <conditionalFormatting sqref="R623:R630">
    <cfRule type="notContainsBlanks" dxfId="10715" priority="958">
      <formula>LEN(TRIM(R623))&gt;0</formula>
    </cfRule>
  </conditionalFormatting>
  <conditionalFormatting sqref="Q623:Q630">
    <cfRule type="notContainsBlanks" dxfId="10714" priority="957">
      <formula>LEN(TRIM(Q623))&gt;0</formula>
    </cfRule>
  </conditionalFormatting>
  <conditionalFormatting sqref="P623:P630">
    <cfRule type="notContainsBlanks" dxfId="10713" priority="956">
      <formula>LEN(TRIM(P623))&gt;0</formula>
    </cfRule>
  </conditionalFormatting>
  <conditionalFormatting sqref="O623:O630">
    <cfRule type="notContainsBlanks" dxfId="10712" priority="955">
      <formula>LEN(TRIM(O623))&gt;0</formula>
    </cfRule>
  </conditionalFormatting>
  <conditionalFormatting sqref="N623:N630">
    <cfRule type="notContainsBlanks" dxfId="10711" priority="954">
      <formula>LEN(TRIM(N623))&gt;0</formula>
    </cfRule>
  </conditionalFormatting>
  <conditionalFormatting sqref="M623:M630">
    <cfRule type="notContainsBlanks" dxfId="10710" priority="949">
      <formula>LEN(TRIM(M623))&gt;0</formula>
    </cfRule>
  </conditionalFormatting>
  <conditionalFormatting sqref="L623:L630">
    <cfRule type="notContainsBlanks" dxfId="10709" priority="948">
      <formula>LEN(TRIM(L623))&gt;0</formula>
    </cfRule>
  </conditionalFormatting>
  <conditionalFormatting sqref="K623:K630">
    <cfRule type="notContainsBlanks" dxfId="10708" priority="947">
      <formula>LEN(TRIM(K623))&gt;0</formula>
    </cfRule>
  </conditionalFormatting>
  <conditionalFormatting sqref="J623:J630">
    <cfRule type="notContainsBlanks" dxfId="10707" priority="946">
      <formula>LEN(TRIM(J623))&gt;0</formula>
    </cfRule>
  </conditionalFormatting>
  <conditionalFormatting sqref="I623:I630">
    <cfRule type="notContainsBlanks" dxfId="10706" priority="945">
      <formula>LEN(TRIM(I623))&gt;0</formula>
    </cfRule>
  </conditionalFormatting>
  <conditionalFormatting sqref="AE631:AE638">
    <cfRule type="notContainsBlanks" dxfId="10705" priority="944">
      <formula>LEN(TRIM(AE631))&gt;0</formula>
    </cfRule>
  </conditionalFormatting>
  <conditionalFormatting sqref="AD631:AD638">
    <cfRule type="notContainsBlanks" dxfId="10704" priority="943">
      <formula>LEN(TRIM(AD631))&gt;0</formula>
    </cfRule>
  </conditionalFormatting>
  <conditionalFormatting sqref="AC631:AC638">
    <cfRule type="notContainsBlanks" dxfId="10703" priority="942">
      <formula>LEN(TRIM(AC631))&gt;0</formula>
    </cfRule>
  </conditionalFormatting>
  <conditionalFormatting sqref="AB631:AB638">
    <cfRule type="notContainsBlanks" dxfId="10702" priority="941">
      <formula>LEN(TRIM(AB631))&gt;0</formula>
    </cfRule>
  </conditionalFormatting>
  <conditionalFormatting sqref="AA631:AA638">
    <cfRule type="notContainsBlanks" dxfId="10701" priority="936">
      <formula>LEN(TRIM(AA631))&gt;0</formula>
    </cfRule>
  </conditionalFormatting>
  <conditionalFormatting sqref="Z631:Z638">
    <cfRule type="notContainsBlanks" dxfId="10700" priority="935">
      <formula>LEN(TRIM(Z631))&gt;0</formula>
    </cfRule>
  </conditionalFormatting>
  <conditionalFormatting sqref="Y631:Y638">
    <cfRule type="notContainsBlanks" dxfId="10699" priority="934">
      <formula>LEN(TRIM(Y631))&gt;0</formula>
    </cfRule>
  </conditionalFormatting>
  <conditionalFormatting sqref="X631:X638">
    <cfRule type="notContainsBlanks" dxfId="10698" priority="933">
      <formula>LEN(TRIM(X631))&gt;0</formula>
    </cfRule>
  </conditionalFormatting>
  <conditionalFormatting sqref="W631:W638">
    <cfRule type="notContainsBlanks" dxfId="10697" priority="932">
      <formula>LEN(TRIM(W631))&gt;0</formula>
    </cfRule>
  </conditionalFormatting>
  <conditionalFormatting sqref="V631:V638">
    <cfRule type="notContainsBlanks" dxfId="10696" priority="931">
      <formula>LEN(TRIM(V631))&gt;0</formula>
    </cfRule>
  </conditionalFormatting>
  <conditionalFormatting sqref="U631:U638">
    <cfRule type="notContainsBlanks" dxfId="10695" priority="930">
      <formula>LEN(TRIM(U631))&gt;0</formula>
    </cfRule>
  </conditionalFormatting>
  <conditionalFormatting sqref="T631:T638">
    <cfRule type="notContainsBlanks" dxfId="10694" priority="929">
      <formula>LEN(TRIM(T631))&gt;0</formula>
    </cfRule>
  </conditionalFormatting>
  <conditionalFormatting sqref="S631:S638">
    <cfRule type="notContainsBlanks" dxfId="10693" priority="924">
      <formula>LEN(TRIM(S631))&gt;0</formula>
    </cfRule>
  </conditionalFormatting>
  <conditionalFormatting sqref="R631:R638">
    <cfRule type="notContainsBlanks" dxfId="10692" priority="923">
      <formula>LEN(TRIM(R631))&gt;0</formula>
    </cfRule>
  </conditionalFormatting>
  <conditionalFormatting sqref="Q631:Q638">
    <cfRule type="notContainsBlanks" dxfId="10691" priority="922">
      <formula>LEN(TRIM(Q631))&gt;0</formula>
    </cfRule>
  </conditionalFormatting>
  <conditionalFormatting sqref="P631:P638">
    <cfRule type="notContainsBlanks" dxfId="10690" priority="921">
      <formula>LEN(TRIM(P631))&gt;0</formula>
    </cfRule>
  </conditionalFormatting>
  <conditionalFormatting sqref="O631:O638">
    <cfRule type="notContainsBlanks" dxfId="10689" priority="920">
      <formula>LEN(TRIM(O631))&gt;0</formula>
    </cfRule>
  </conditionalFormatting>
  <conditionalFormatting sqref="N631:N638">
    <cfRule type="notContainsBlanks" dxfId="10688" priority="919">
      <formula>LEN(TRIM(N631))&gt;0</formula>
    </cfRule>
  </conditionalFormatting>
  <conditionalFormatting sqref="M631:M638">
    <cfRule type="notContainsBlanks" dxfId="10687" priority="914">
      <formula>LEN(TRIM(M631))&gt;0</formula>
    </cfRule>
  </conditionalFormatting>
  <conditionalFormatting sqref="L631:L638">
    <cfRule type="notContainsBlanks" dxfId="10686" priority="913">
      <formula>LEN(TRIM(L631))&gt;0</formula>
    </cfRule>
  </conditionalFormatting>
  <conditionalFormatting sqref="K631:K638">
    <cfRule type="notContainsBlanks" dxfId="10685" priority="912">
      <formula>LEN(TRIM(K631))&gt;0</formula>
    </cfRule>
  </conditionalFormatting>
  <conditionalFormatting sqref="J631:J638">
    <cfRule type="notContainsBlanks" dxfId="10684" priority="911">
      <formula>LEN(TRIM(J631))&gt;0</formula>
    </cfRule>
  </conditionalFormatting>
  <conditionalFormatting sqref="I631:I638">
    <cfRule type="notContainsBlanks" dxfId="10683" priority="910">
      <formula>LEN(TRIM(I631))&gt;0</formula>
    </cfRule>
  </conditionalFormatting>
  <conditionalFormatting sqref="AE639:AE646">
    <cfRule type="notContainsBlanks" dxfId="10682" priority="909">
      <formula>LEN(TRIM(AE639))&gt;0</formula>
    </cfRule>
  </conditionalFormatting>
  <conditionalFormatting sqref="AD639:AD646">
    <cfRule type="notContainsBlanks" dxfId="10681" priority="908">
      <formula>LEN(TRIM(AD639))&gt;0</formula>
    </cfRule>
  </conditionalFormatting>
  <conditionalFormatting sqref="AC639:AC646">
    <cfRule type="notContainsBlanks" dxfId="10680" priority="907">
      <formula>LEN(TRIM(AC639))&gt;0</formula>
    </cfRule>
  </conditionalFormatting>
  <conditionalFormatting sqref="AB639:AB646">
    <cfRule type="notContainsBlanks" dxfId="10679" priority="906">
      <formula>LEN(TRIM(AB639))&gt;0</formula>
    </cfRule>
  </conditionalFormatting>
  <conditionalFormatting sqref="AA639:AA646">
    <cfRule type="notContainsBlanks" dxfId="10678" priority="901">
      <formula>LEN(TRIM(AA639))&gt;0</formula>
    </cfRule>
  </conditionalFormatting>
  <conditionalFormatting sqref="Z639:Z646">
    <cfRule type="notContainsBlanks" dxfId="10677" priority="900">
      <formula>LEN(TRIM(Z639))&gt;0</formula>
    </cfRule>
  </conditionalFormatting>
  <conditionalFormatting sqref="Y639:Y646">
    <cfRule type="notContainsBlanks" dxfId="10676" priority="899">
      <formula>LEN(TRIM(Y639))&gt;0</formula>
    </cfRule>
  </conditionalFormatting>
  <conditionalFormatting sqref="X639:X646">
    <cfRule type="notContainsBlanks" dxfId="10675" priority="898">
      <formula>LEN(TRIM(X639))&gt;0</formula>
    </cfRule>
  </conditionalFormatting>
  <conditionalFormatting sqref="W639:W646">
    <cfRule type="notContainsBlanks" dxfId="10674" priority="897">
      <formula>LEN(TRIM(W639))&gt;0</formula>
    </cfRule>
  </conditionalFormatting>
  <conditionalFormatting sqref="V639:V646">
    <cfRule type="notContainsBlanks" dxfId="10673" priority="896">
      <formula>LEN(TRIM(V639))&gt;0</formula>
    </cfRule>
  </conditionalFormatting>
  <conditionalFormatting sqref="U639:U646">
    <cfRule type="notContainsBlanks" dxfId="10672" priority="895">
      <formula>LEN(TRIM(U639))&gt;0</formula>
    </cfRule>
  </conditionalFormatting>
  <conditionalFormatting sqref="T639:T646">
    <cfRule type="notContainsBlanks" dxfId="10671" priority="894">
      <formula>LEN(TRIM(T639))&gt;0</formula>
    </cfRule>
  </conditionalFormatting>
  <conditionalFormatting sqref="S639:S646">
    <cfRule type="notContainsBlanks" dxfId="10670" priority="889">
      <formula>LEN(TRIM(S639))&gt;0</formula>
    </cfRule>
  </conditionalFormatting>
  <conditionalFormatting sqref="R639:R646">
    <cfRule type="notContainsBlanks" dxfId="10669" priority="888">
      <formula>LEN(TRIM(R639))&gt;0</formula>
    </cfRule>
  </conditionalFormatting>
  <conditionalFormatting sqref="Q639:Q646">
    <cfRule type="notContainsBlanks" dxfId="10668" priority="887">
      <formula>LEN(TRIM(Q639))&gt;0</formula>
    </cfRule>
  </conditionalFormatting>
  <conditionalFormatting sqref="P639:P646">
    <cfRule type="notContainsBlanks" dxfId="10667" priority="886">
      <formula>LEN(TRIM(P639))&gt;0</formula>
    </cfRule>
  </conditionalFormatting>
  <conditionalFormatting sqref="O639:O646">
    <cfRule type="notContainsBlanks" dxfId="10666" priority="885">
      <formula>LEN(TRIM(O639))&gt;0</formula>
    </cfRule>
  </conditionalFormatting>
  <conditionalFormatting sqref="N639:N646">
    <cfRule type="notContainsBlanks" dxfId="10665" priority="884">
      <formula>LEN(TRIM(N639))&gt;0</formula>
    </cfRule>
  </conditionalFormatting>
  <conditionalFormatting sqref="M639:M646">
    <cfRule type="notContainsBlanks" dxfId="10664" priority="879">
      <formula>LEN(TRIM(M639))&gt;0</formula>
    </cfRule>
  </conditionalFormatting>
  <conditionalFormatting sqref="L639:L646">
    <cfRule type="notContainsBlanks" dxfId="10663" priority="878">
      <formula>LEN(TRIM(L639))&gt;0</formula>
    </cfRule>
  </conditionalFormatting>
  <conditionalFormatting sqref="K639:K646">
    <cfRule type="notContainsBlanks" dxfId="10662" priority="877">
      <formula>LEN(TRIM(K639))&gt;0</formula>
    </cfRule>
  </conditionalFormatting>
  <conditionalFormatting sqref="J639:J646">
    <cfRule type="notContainsBlanks" dxfId="10661" priority="876">
      <formula>LEN(TRIM(J639))&gt;0</formula>
    </cfRule>
  </conditionalFormatting>
  <conditionalFormatting sqref="I639:I646">
    <cfRule type="notContainsBlanks" dxfId="10660" priority="875">
      <formula>LEN(TRIM(I639))&gt;0</formula>
    </cfRule>
  </conditionalFormatting>
  <conditionalFormatting sqref="AE647:AE654">
    <cfRule type="notContainsBlanks" dxfId="10659" priority="874">
      <formula>LEN(TRIM(AE647))&gt;0</formula>
    </cfRule>
  </conditionalFormatting>
  <conditionalFormatting sqref="AD647:AD654">
    <cfRule type="notContainsBlanks" dxfId="10658" priority="873">
      <formula>LEN(TRIM(AD647))&gt;0</formula>
    </cfRule>
  </conditionalFormatting>
  <conditionalFormatting sqref="AC647:AC654">
    <cfRule type="notContainsBlanks" dxfId="10657" priority="872">
      <formula>LEN(TRIM(AC647))&gt;0</formula>
    </cfRule>
  </conditionalFormatting>
  <conditionalFormatting sqref="AB647:AB654">
    <cfRule type="notContainsBlanks" dxfId="10656" priority="871">
      <formula>LEN(TRIM(AB647))&gt;0</formula>
    </cfRule>
  </conditionalFormatting>
  <conditionalFormatting sqref="AA647:AA654">
    <cfRule type="notContainsBlanks" dxfId="10655" priority="866">
      <formula>LEN(TRIM(AA647))&gt;0</formula>
    </cfRule>
  </conditionalFormatting>
  <conditionalFormatting sqref="Z647:Z654">
    <cfRule type="notContainsBlanks" dxfId="10654" priority="865">
      <formula>LEN(TRIM(Z647))&gt;0</formula>
    </cfRule>
  </conditionalFormatting>
  <conditionalFormatting sqref="Y647:Y654">
    <cfRule type="notContainsBlanks" dxfId="10653" priority="864">
      <formula>LEN(TRIM(Y647))&gt;0</formula>
    </cfRule>
  </conditionalFormatting>
  <conditionalFormatting sqref="X647:X654">
    <cfRule type="notContainsBlanks" dxfId="10652" priority="863">
      <formula>LEN(TRIM(X647))&gt;0</formula>
    </cfRule>
  </conditionalFormatting>
  <conditionalFormatting sqref="W647:W654">
    <cfRule type="notContainsBlanks" dxfId="10651" priority="862">
      <formula>LEN(TRIM(W647))&gt;0</formula>
    </cfRule>
  </conditionalFormatting>
  <conditionalFormatting sqref="V647:V654">
    <cfRule type="notContainsBlanks" dxfId="10650" priority="861">
      <formula>LEN(TRIM(V647))&gt;0</formula>
    </cfRule>
  </conditionalFormatting>
  <conditionalFormatting sqref="U647:U654">
    <cfRule type="notContainsBlanks" dxfId="10649" priority="860">
      <formula>LEN(TRIM(U647))&gt;0</formula>
    </cfRule>
  </conditionalFormatting>
  <conditionalFormatting sqref="T647:T654">
    <cfRule type="notContainsBlanks" dxfId="10648" priority="859">
      <formula>LEN(TRIM(T647))&gt;0</formula>
    </cfRule>
  </conditionalFormatting>
  <conditionalFormatting sqref="S647:S654">
    <cfRule type="notContainsBlanks" dxfId="10647" priority="854">
      <formula>LEN(TRIM(S647))&gt;0</formula>
    </cfRule>
  </conditionalFormatting>
  <conditionalFormatting sqref="R647:R654">
    <cfRule type="notContainsBlanks" dxfId="10646" priority="853">
      <formula>LEN(TRIM(R647))&gt;0</formula>
    </cfRule>
  </conditionalFormatting>
  <conditionalFormatting sqref="Q647:Q654">
    <cfRule type="notContainsBlanks" dxfId="10645" priority="852">
      <formula>LEN(TRIM(Q647))&gt;0</formula>
    </cfRule>
  </conditionalFormatting>
  <conditionalFormatting sqref="P647:P654">
    <cfRule type="notContainsBlanks" dxfId="10644" priority="851">
      <formula>LEN(TRIM(P647))&gt;0</formula>
    </cfRule>
  </conditionalFormatting>
  <conditionalFormatting sqref="O647:O654">
    <cfRule type="notContainsBlanks" dxfId="10643" priority="850">
      <formula>LEN(TRIM(O647))&gt;0</formula>
    </cfRule>
  </conditionalFormatting>
  <conditionalFormatting sqref="N647:N654">
    <cfRule type="notContainsBlanks" dxfId="10642" priority="849">
      <formula>LEN(TRIM(N647))&gt;0</formula>
    </cfRule>
  </conditionalFormatting>
  <conditionalFormatting sqref="M647:M654">
    <cfRule type="notContainsBlanks" dxfId="10641" priority="844">
      <formula>LEN(TRIM(M647))&gt;0</formula>
    </cfRule>
  </conditionalFormatting>
  <conditionalFormatting sqref="L647:L654">
    <cfRule type="notContainsBlanks" dxfId="10640" priority="843">
      <formula>LEN(TRIM(L647))&gt;0</formula>
    </cfRule>
  </conditionalFormatting>
  <conditionalFormatting sqref="K647:K654">
    <cfRule type="notContainsBlanks" dxfId="10639" priority="842">
      <formula>LEN(TRIM(K647))&gt;0</formula>
    </cfRule>
  </conditionalFormatting>
  <conditionalFormatting sqref="J647:J654">
    <cfRule type="notContainsBlanks" dxfId="10638" priority="841">
      <formula>LEN(TRIM(J647))&gt;0</formula>
    </cfRule>
  </conditionalFormatting>
  <conditionalFormatting sqref="I647:I654">
    <cfRule type="notContainsBlanks" dxfId="10637" priority="840">
      <formula>LEN(TRIM(I647))&gt;0</formula>
    </cfRule>
  </conditionalFormatting>
  <conditionalFormatting sqref="AE655:AE662">
    <cfRule type="notContainsBlanks" dxfId="10636" priority="839">
      <formula>LEN(TRIM(AE655))&gt;0</formula>
    </cfRule>
  </conditionalFormatting>
  <conditionalFormatting sqref="AD655:AD662">
    <cfRule type="notContainsBlanks" dxfId="10635" priority="838">
      <formula>LEN(TRIM(AD655))&gt;0</formula>
    </cfRule>
  </conditionalFormatting>
  <conditionalFormatting sqref="AC655:AC662">
    <cfRule type="notContainsBlanks" dxfId="10634" priority="837">
      <formula>LEN(TRIM(AC655))&gt;0</formula>
    </cfRule>
  </conditionalFormatting>
  <conditionalFormatting sqref="AB655:AB662">
    <cfRule type="notContainsBlanks" dxfId="10633" priority="836">
      <formula>LEN(TRIM(AB655))&gt;0</formula>
    </cfRule>
  </conditionalFormatting>
  <conditionalFormatting sqref="AA655:AA662">
    <cfRule type="notContainsBlanks" dxfId="10632" priority="831">
      <formula>LEN(TRIM(AA655))&gt;0</formula>
    </cfRule>
  </conditionalFormatting>
  <conditionalFormatting sqref="Z655:Z662">
    <cfRule type="notContainsBlanks" dxfId="10631" priority="830">
      <formula>LEN(TRIM(Z655))&gt;0</formula>
    </cfRule>
  </conditionalFormatting>
  <conditionalFormatting sqref="Y655:Y662">
    <cfRule type="notContainsBlanks" dxfId="10630" priority="829">
      <formula>LEN(TRIM(Y655))&gt;0</formula>
    </cfRule>
  </conditionalFormatting>
  <conditionalFormatting sqref="X655:X662">
    <cfRule type="notContainsBlanks" dxfId="10629" priority="828">
      <formula>LEN(TRIM(X655))&gt;0</formula>
    </cfRule>
  </conditionalFormatting>
  <conditionalFormatting sqref="W655:W662">
    <cfRule type="notContainsBlanks" dxfId="10628" priority="827">
      <formula>LEN(TRIM(W655))&gt;0</formula>
    </cfRule>
  </conditionalFormatting>
  <conditionalFormatting sqref="V655:V662">
    <cfRule type="notContainsBlanks" dxfId="10627" priority="826">
      <formula>LEN(TRIM(V655))&gt;0</formula>
    </cfRule>
  </conditionalFormatting>
  <conditionalFormatting sqref="U655:U662">
    <cfRule type="notContainsBlanks" dxfId="10626" priority="825">
      <formula>LEN(TRIM(U655))&gt;0</formula>
    </cfRule>
  </conditionalFormatting>
  <conditionalFormatting sqref="T655:T662">
    <cfRule type="notContainsBlanks" dxfId="10625" priority="824">
      <formula>LEN(TRIM(T655))&gt;0</formula>
    </cfRule>
  </conditionalFormatting>
  <conditionalFormatting sqref="S655:S662">
    <cfRule type="notContainsBlanks" dxfId="10624" priority="819">
      <formula>LEN(TRIM(S655))&gt;0</formula>
    </cfRule>
  </conditionalFormatting>
  <conditionalFormatting sqref="R655:R662">
    <cfRule type="notContainsBlanks" dxfId="10623" priority="818">
      <formula>LEN(TRIM(R655))&gt;0</formula>
    </cfRule>
  </conditionalFormatting>
  <conditionalFormatting sqref="Q655:Q662">
    <cfRule type="notContainsBlanks" dxfId="10622" priority="817">
      <formula>LEN(TRIM(Q655))&gt;0</formula>
    </cfRule>
  </conditionalFormatting>
  <conditionalFormatting sqref="P655:P662">
    <cfRule type="notContainsBlanks" dxfId="10621" priority="816">
      <formula>LEN(TRIM(P655))&gt;0</formula>
    </cfRule>
  </conditionalFormatting>
  <conditionalFormatting sqref="O655:O662">
    <cfRule type="notContainsBlanks" dxfId="10620" priority="815">
      <formula>LEN(TRIM(O655))&gt;0</formula>
    </cfRule>
  </conditionalFormatting>
  <conditionalFormatting sqref="N655:N662">
    <cfRule type="notContainsBlanks" dxfId="10619" priority="814">
      <formula>LEN(TRIM(N655))&gt;0</formula>
    </cfRule>
  </conditionalFormatting>
  <conditionalFormatting sqref="M655:M662">
    <cfRule type="notContainsBlanks" dxfId="10618" priority="809">
      <formula>LEN(TRIM(M655))&gt;0</formula>
    </cfRule>
  </conditionalFormatting>
  <conditionalFormatting sqref="L655:L662">
    <cfRule type="notContainsBlanks" dxfId="10617" priority="808">
      <formula>LEN(TRIM(L655))&gt;0</formula>
    </cfRule>
  </conditionalFormatting>
  <conditionalFormatting sqref="K655:K662">
    <cfRule type="notContainsBlanks" dxfId="10616" priority="807">
      <formula>LEN(TRIM(K655))&gt;0</formula>
    </cfRule>
  </conditionalFormatting>
  <conditionalFormatting sqref="J655:J662">
    <cfRule type="notContainsBlanks" dxfId="10615" priority="806">
      <formula>LEN(TRIM(J655))&gt;0</formula>
    </cfRule>
  </conditionalFormatting>
  <conditionalFormatting sqref="I655:I662">
    <cfRule type="notContainsBlanks" dxfId="10614" priority="805">
      <formula>LEN(TRIM(I655))&gt;0</formula>
    </cfRule>
  </conditionalFormatting>
  <conditionalFormatting sqref="AE663:AE670">
    <cfRule type="notContainsBlanks" dxfId="10613" priority="804">
      <formula>LEN(TRIM(AE663))&gt;0</formula>
    </cfRule>
  </conditionalFormatting>
  <conditionalFormatting sqref="AD663:AD670">
    <cfRule type="notContainsBlanks" dxfId="10612" priority="803">
      <formula>LEN(TRIM(AD663))&gt;0</formula>
    </cfRule>
  </conditionalFormatting>
  <conditionalFormatting sqref="AC663:AC670">
    <cfRule type="notContainsBlanks" dxfId="10611" priority="802">
      <formula>LEN(TRIM(AC663))&gt;0</formula>
    </cfRule>
  </conditionalFormatting>
  <conditionalFormatting sqref="AB663:AB670">
    <cfRule type="notContainsBlanks" dxfId="10610" priority="801">
      <formula>LEN(TRIM(AB663))&gt;0</formula>
    </cfRule>
  </conditionalFormatting>
  <conditionalFormatting sqref="AA663:AA670">
    <cfRule type="notContainsBlanks" dxfId="10609" priority="796">
      <formula>LEN(TRIM(AA663))&gt;0</formula>
    </cfRule>
  </conditionalFormatting>
  <conditionalFormatting sqref="Z663:Z670">
    <cfRule type="notContainsBlanks" dxfId="10608" priority="795">
      <formula>LEN(TRIM(Z663))&gt;0</formula>
    </cfRule>
  </conditionalFormatting>
  <conditionalFormatting sqref="Y663:Y670">
    <cfRule type="notContainsBlanks" dxfId="10607" priority="794">
      <formula>LEN(TRIM(Y663))&gt;0</formula>
    </cfRule>
  </conditionalFormatting>
  <conditionalFormatting sqref="X663:X670">
    <cfRule type="notContainsBlanks" dxfId="10606" priority="793">
      <formula>LEN(TRIM(X663))&gt;0</formula>
    </cfRule>
  </conditionalFormatting>
  <conditionalFormatting sqref="W663:W670">
    <cfRule type="notContainsBlanks" dxfId="10605" priority="792">
      <formula>LEN(TRIM(W663))&gt;0</formula>
    </cfRule>
  </conditionalFormatting>
  <conditionalFormatting sqref="V663:V670">
    <cfRule type="notContainsBlanks" dxfId="10604" priority="791">
      <formula>LEN(TRIM(V663))&gt;0</formula>
    </cfRule>
  </conditionalFormatting>
  <conditionalFormatting sqref="U663:U670">
    <cfRule type="notContainsBlanks" dxfId="10603" priority="790">
      <formula>LEN(TRIM(U663))&gt;0</formula>
    </cfRule>
  </conditionalFormatting>
  <conditionalFormatting sqref="T663:T670">
    <cfRule type="notContainsBlanks" dxfId="10602" priority="789">
      <formula>LEN(TRIM(T663))&gt;0</formula>
    </cfRule>
  </conditionalFormatting>
  <conditionalFormatting sqref="S663:S670">
    <cfRule type="notContainsBlanks" dxfId="10601" priority="784">
      <formula>LEN(TRIM(S663))&gt;0</formula>
    </cfRule>
  </conditionalFormatting>
  <conditionalFormatting sqref="R663:R670">
    <cfRule type="notContainsBlanks" dxfId="10600" priority="783">
      <formula>LEN(TRIM(R663))&gt;0</formula>
    </cfRule>
  </conditionalFormatting>
  <conditionalFormatting sqref="Q663:Q670">
    <cfRule type="notContainsBlanks" dxfId="10599" priority="782">
      <formula>LEN(TRIM(Q663))&gt;0</formula>
    </cfRule>
  </conditionalFormatting>
  <conditionalFormatting sqref="P663:P670">
    <cfRule type="notContainsBlanks" dxfId="10598" priority="781">
      <formula>LEN(TRIM(P663))&gt;0</formula>
    </cfRule>
  </conditionalFormatting>
  <conditionalFormatting sqref="O663:O670">
    <cfRule type="notContainsBlanks" dxfId="10597" priority="780">
      <formula>LEN(TRIM(O663))&gt;0</formula>
    </cfRule>
  </conditionalFormatting>
  <conditionalFormatting sqref="N663:N670">
    <cfRule type="notContainsBlanks" dxfId="10596" priority="779">
      <formula>LEN(TRIM(N663))&gt;0</formula>
    </cfRule>
  </conditionalFormatting>
  <conditionalFormatting sqref="M663:M670">
    <cfRule type="notContainsBlanks" dxfId="10595" priority="774">
      <formula>LEN(TRIM(M663))&gt;0</formula>
    </cfRule>
  </conditionalFormatting>
  <conditionalFormatting sqref="L663:L670">
    <cfRule type="notContainsBlanks" dxfId="10594" priority="773">
      <formula>LEN(TRIM(L663))&gt;0</formula>
    </cfRule>
  </conditionalFormatting>
  <conditionalFormatting sqref="K663:K670">
    <cfRule type="notContainsBlanks" dxfId="10593" priority="772">
      <formula>LEN(TRIM(K663))&gt;0</formula>
    </cfRule>
  </conditionalFormatting>
  <conditionalFormatting sqref="J663:J670">
    <cfRule type="notContainsBlanks" dxfId="10592" priority="771">
      <formula>LEN(TRIM(J663))&gt;0</formula>
    </cfRule>
  </conditionalFormatting>
  <conditionalFormatting sqref="I663:I670">
    <cfRule type="notContainsBlanks" dxfId="10591" priority="770">
      <formula>LEN(TRIM(I663))&gt;0</formula>
    </cfRule>
  </conditionalFormatting>
  <conditionalFormatting sqref="AE671:AE678">
    <cfRule type="notContainsBlanks" dxfId="10590" priority="769">
      <formula>LEN(TRIM(AE671))&gt;0</formula>
    </cfRule>
  </conditionalFormatting>
  <conditionalFormatting sqref="AD671:AD678">
    <cfRule type="notContainsBlanks" dxfId="10589" priority="768">
      <formula>LEN(TRIM(AD671))&gt;0</formula>
    </cfRule>
  </conditionalFormatting>
  <conditionalFormatting sqref="AC671:AC678">
    <cfRule type="notContainsBlanks" dxfId="10588" priority="767">
      <formula>LEN(TRIM(AC671))&gt;0</formula>
    </cfRule>
  </conditionalFormatting>
  <conditionalFormatting sqref="AB671:AB678">
    <cfRule type="notContainsBlanks" dxfId="10587" priority="766">
      <formula>LEN(TRIM(AB671))&gt;0</formula>
    </cfRule>
  </conditionalFormatting>
  <conditionalFormatting sqref="AA671:AA678">
    <cfRule type="notContainsBlanks" dxfId="10586" priority="761">
      <formula>LEN(TRIM(AA671))&gt;0</formula>
    </cfRule>
  </conditionalFormatting>
  <conditionalFormatting sqref="Z671:Z678">
    <cfRule type="notContainsBlanks" dxfId="10585" priority="760">
      <formula>LEN(TRIM(Z671))&gt;0</formula>
    </cfRule>
  </conditionalFormatting>
  <conditionalFormatting sqref="Y671:Y678">
    <cfRule type="notContainsBlanks" dxfId="10584" priority="759">
      <formula>LEN(TRIM(Y671))&gt;0</formula>
    </cfRule>
  </conditionalFormatting>
  <conditionalFormatting sqref="X671:X678">
    <cfRule type="notContainsBlanks" dxfId="10583" priority="758">
      <formula>LEN(TRIM(X671))&gt;0</formula>
    </cfRule>
  </conditionalFormatting>
  <conditionalFormatting sqref="W671:W678">
    <cfRule type="notContainsBlanks" dxfId="10582" priority="757">
      <formula>LEN(TRIM(W671))&gt;0</formula>
    </cfRule>
  </conditionalFormatting>
  <conditionalFormatting sqref="V671:V678">
    <cfRule type="notContainsBlanks" dxfId="10581" priority="756">
      <formula>LEN(TRIM(V671))&gt;0</formula>
    </cfRule>
  </conditionalFormatting>
  <conditionalFormatting sqref="U671:U678">
    <cfRule type="notContainsBlanks" dxfId="10580" priority="755">
      <formula>LEN(TRIM(U671))&gt;0</formula>
    </cfRule>
  </conditionalFormatting>
  <conditionalFormatting sqref="T671:T678">
    <cfRule type="notContainsBlanks" dxfId="10579" priority="754">
      <formula>LEN(TRIM(T671))&gt;0</formula>
    </cfRule>
  </conditionalFormatting>
  <conditionalFormatting sqref="S671:S678">
    <cfRule type="notContainsBlanks" dxfId="10578" priority="749">
      <formula>LEN(TRIM(S671))&gt;0</formula>
    </cfRule>
  </conditionalFormatting>
  <conditionalFormatting sqref="R671:R678">
    <cfRule type="notContainsBlanks" dxfId="10577" priority="748">
      <formula>LEN(TRIM(R671))&gt;0</formula>
    </cfRule>
  </conditionalFormatting>
  <conditionalFormatting sqref="Q671:Q678">
    <cfRule type="notContainsBlanks" dxfId="10576" priority="747">
      <formula>LEN(TRIM(Q671))&gt;0</formula>
    </cfRule>
  </conditionalFormatting>
  <conditionalFormatting sqref="P671:P678">
    <cfRule type="notContainsBlanks" dxfId="10575" priority="746">
      <formula>LEN(TRIM(P671))&gt;0</formula>
    </cfRule>
  </conditionalFormatting>
  <conditionalFormatting sqref="O671:O678">
    <cfRule type="notContainsBlanks" dxfId="10574" priority="745">
      <formula>LEN(TRIM(O671))&gt;0</formula>
    </cfRule>
  </conditionalFormatting>
  <conditionalFormatting sqref="N671:N678">
    <cfRule type="notContainsBlanks" dxfId="10573" priority="744">
      <formula>LEN(TRIM(N671))&gt;0</formula>
    </cfRule>
  </conditionalFormatting>
  <conditionalFormatting sqref="M671:M678">
    <cfRule type="notContainsBlanks" dxfId="10572" priority="739">
      <formula>LEN(TRIM(M671))&gt;0</formula>
    </cfRule>
  </conditionalFormatting>
  <conditionalFormatting sqref="L671:L678">
    <cfRule type="notContainsBlanks" dxfId="10571" priority="738">
      <formula>LEN(TRIM(L671))&gt;0</formula>
    </cfRule>
  </conditionalFormatting>
  <conditionalFormatting sqref="K671:K678">
    <cfRule type="notContainsBlanks" dxfId="10570" priority="737">
      <formula>LEN(TRIM(K671))&gt;0</formula>
    </cfRule>
  </conditionalFormatting>
  <conditionalFormatting sqref="J671:J678">
    <cfRule type="notContainsBlanks" dxfId="10569" priority="736">
      <formula>LEN(TRIM(J671))&gt;0</formula>
    </cfRule>
  </conditionalFormatting>
  <conditionalFormatting sqref="I671:I678">
    <cfRule type="notContainsBlanks" dxfId="10568" priority="735">
      <formula>LEN(TRIM(I671))&gt;0</formula>
    </cfRule>
  </conditionalFormatting>
  <conditionalFormatting sqref="AE679:AE686">
    <cfRule type="notContainsBlanks" dxfId="10567" priority="734">
      <formula>LEN(TRIM(AE679))&gt;0</formula>
    </cfRule>
  </conditionalFormatting>
  <conditionalFormatting sqref="AD679:AD686">
    <cfRule type="notContainsBlanks" dxfId="10566" priority="733">
      <formula>LEN(TRIM(AD679))&gt;0</formula>
    </cfRule>
  </conditionalFormatting>
  <conditionalFormatting sqref="AC679:AC686">
    <cfRule type="notContainsBlanks" dxfId="10565" priority="732">
      <formula>LEN(TRIM(AC679))&gt;0</formula>
    </cfRule>
  </conditionalFormatting>
  <conditionalFormatting sqref="AB679:AB686">
    <cfRule type="notContainsBlanks" dxfId="10564" priority="731">
      <formula>LEN(TRIM(AB679))&gt;0</formula>
    </cfRule>
  </conditionalFormatting>
  <conditionalFormatting sqref="AA679:AA686">
    <cfRule type="notContainsBlanks" dxfId="10563" priority="726">
      <formula>LEN(TRIM(AA679))&gt;0</formula>
    </cfRule>
  </conditionalFormatting>
  <conditionalFormatting sqref="Z679:Z686">
    <cfRule type="notContainsBlanks" dxfId="10562" priority="725">
      <formula>LEN(TRIM(Z679))&gt;0</formula>
    </cfRule>
  </conditionalFormatting>
  <conditionalFormatting sqref="Y679:Y686">
    <cfRule type="notContainsBlanks" dxfId="10561" priority="724">
      <formula>LEN(TRIM(Y679))&gt;0</formula>
    </cfRule>
  </conditionalFormatting>
  <conditionalFormatting sqref="X679:X686">
    <cfRule type="notContainsBlanks" dxfId="10560" priority="723">
      <formula>LEN(TRIM(X679))&gt;0</formula>
    </cfRule>
  </conditionalFormatting>
  <conditionalFormatting sqref="W679:W686">
    <cfRule type="notContainsBlanks" dxfId="10559" priority="722">
      <formula>LEN(TRIM(W679))&gt;0</formula>
    </cfRule>
  </conditionalFormatting>
  <conditionalFormatting sqref="V679:V686">
    <cfRule type="notContainsBlanks" dxfId="10558" priority="721">
      <formula>LEN(TRIM(V679))&gt;0</formula>
    </cfRule>
  </conditionalFormatting>
  <conditionalFormatting sqref="U679:U686">
    <cfRule type="notContainsBlanks" dxfId="10557" priority="720">
      <formula>LEN(TRIM(U679))&gt;0</formula>
    </cfRule>
  </conditionalFormatting>
  <conditionalFormatting sqref="T679:T686">
    <cfRule type="notContainsBlanks" dxfId="10556" priority="719">
      <formula>LEN(TRIM(T679))&gt;0</formula>
    </cfRule>
  </conditionalFormatting>
  <conditionalFormatting sqref="S679:S686">
    <cfRule type="notContainsBlanks" dxfId="10555" priority="714">
      <formula>LEN(TRIM(S679))&gt;0</formula>
    </cfRule>
  </conditionalFormatting>
  <conditionalFormatting sqref="R679:R686">
    <cfRule type="notContainsBlanks" dxfId="10554" priority="713">
      <formula>LEN(TRIM(R679))&gt;0</formula>
    </cfRule>
  </conditionalFormatting>
  <conditionalFormatting sqref="Q679:Q686">
    <cfRule type="notContainsBlanks" dxfId="10553" priority="712">
      <formula>LEN(TRIM(Q679))&gt;0</formula>
    </cfRule>
  </conditionalFormatting>
  <conditionalFormatting sqref="P679:P686">
    <cfRule type="notContainsBlanks" dxfId="10552" priority="711">
      <formula>LEN(TRIM(P679))&gt;0</formula>
    </cfRule>
  </conditionalFormatting>
  <conditionalFormatting sqref="O679:O686">
    <cfRule type="notContainsBlanks" dxfId="10551" priority="710">
      <formula>LEN(TRIM(O679))&gt;0</formula>
    </cfRule>
  </conditionalFormatting>
  <conditionalFormatting sqref="N679:N686">
    <cfRule type="notContainsBlanks" dxfId="10550" priority="709">
      <formula>LEN(TRIM(N679))&gt;0</formula>
    </cfRule>
  </conditionalFormatting>
  <conditionalFormatting sqref="M679:M686">
    <cfRule type="notContainsBlanks" dxfId="10549" priority="704">
      <formula>LEN(TRIM(M679))&gt;0</formula>
    </cfRule>
  </conditionalFormatting>
  <conditionalFormatting sqref="L679:L686">
    <cfRule type="notContainsBlanks" dxfId="10548" priority="703">
      <formula>LEN(TRIM(L679))&gt;0</formula>
    </cfRule>
  </conditionalFormatting>
  <conditionalFormatting sqref="K679:K686">
    <cfRule type="notContainsBlanks" dxfId="10547" priority="702">
      <formula>LEN(TRIM(K679))&gt;0</formula>
    </cfRule>
  </conditionalFormatting>
  <conditionalFormatting sqref="J679:J686">
    <cfRule type="notContainsBlanks" dxfId="10546" priority="701">
      <formula>LEN(TRIM(J679))&gt;0</formula>
    </cfRule>
  </conditionalFormatting>
  <conditionalFormatting sqref="I679:I686">
    <cfRule type="notContainsBlanks" dxfId="10545" priority="700">
      <formula>LEN(TRIM(I679))&gt;0</formula>
    </cfRule>
  </conditionalFormatting>
  <conditionalFormatting sqref="AE687:AE694">
    <cfRule type="notContainsBlanks" dxfId="10544" priority="699">
      <formula>LEN(TRIM(AE687))&gt;0</formula>
    </cfRule>
  </conditionalFormatting>
  <conditionalFormatting sqref="AD687:AD694">
    <cfRule type="notContainsBlanks" dxfId="10543" priority="698">
      <formula>LEN(TRIM(AD687))&gt;0</formula>
    </cfRule>
  </conditionalFormatting>
  <conditionalFormatting sqref="AC687:AC694">
    <cfRule type="notContainsBlanks" dxfId="10542" priority="697">
      <formula>LEN(TRIM(AC687))&gt;0</formula>
    </cfRule>
  </conditionalFormatting>
  <conditionalFormatting sqref="AB687:AB694">
    <cfRule type="notContainsBlanks" dxfId="10541" priority="696">
      <formula>LEN(TRIM(AB687))&gt;0</formula>
    </cfRule>
  </conditionalFormatting>
  <conditionalFormatting sqref="AA687:AA694">
    <cfRule type="notContainsBlanks" dxfId="10540" priority="691">
      <formula>LEN(TRIM(AA687))&gt;0</formula>
    </cfRule>
  </conditionalFormatting>
  <conditionalFormatting sqref="Z687:Z694">
    <cfRule type="notContainsBlanks" dxfId="10539" priority="690">
      <formula>LEN(TRIM(Z687))&gt;0</formula>
    </cfRule>
  </conditionalFormatting>
  <conditionalFormatting sqref="Y687:Y694">
    <cfRule type="notContainsBlanks" dxfId="10538" priority="689">
      <formula>LEN(TRIM(Y687))&gt;0</formula>
    </cfRule>
  </conditionalFormatting>
  <conditionalFormatting sqref="X687:X694">
    <cfRule type="notContainsBlanks" dxfId="10537" priority="688">
      <formula>LEN(TRIM(X687))&gt;0</formula>
    </cfRule>
  </conditionalFormatting>
  <conditionalFormatting sqref="W687:W694">
    <cfRule type="notContainsBlanks" dxfId="10536" priority="687">
      <formula>LEN(TRIM(W687))&gt;0</formula>
    </cfRule>
  </conditionalFormatting>
  <conditionalFormatting sqref="V687:V694">
    <cfRule type="notContainsBlanks" dxfId="10535" priority="686">
      <formula>LEN(TRIM(V687))&gt;0</formula>
    </cfRule>
  </conditionalFormatting>
  <conditionalFormatting sqref="U687:U694">
    <cfRule type="notContainsBlanks" dxfId="10534" priority="685">
      <formula>LEN(TRIM(U687))&gt;0</formula>
    </cfRule>
  </conditionalFormatting>
  <conditionalFormatting sqref="T687:T694">
    <cfRule type="notContainsBlanks" dxfId="10533" priority="684">
      <formula>LEN(TRIM(T687))&gt;0</formula>
    </cfRule>
  </conditionalFormatting>
  <conditionalFormatting sqref="S687:S694">
    <cfRule type="notContainsBlanks" dxfId="10532" priority="679">
      <formula>LEN(TRIM(S687))&gt;0</formula>
    </cfRule>
  </conditionalFormatting>
  <conditionalFormatting sqref="R687:R694">
    <cfRule type="notContainsBlanks" dxfId="10531" priority="678">
      <formula>LEN(TRIM(R687))&gt;0</formula>
    </cfRule>
  </conditionalFormatting>
  <conditionalFormatting sqref="Q687:Q694">
    <cfRule type="notContainsBlanks" dxfId="10530" priority="677">
      <formula>LEN(TRIM(Q687))&gt;0</formula>
    </cfRule>
  </conditionalFormatting>
  <conditionalFormatting sqref="P687:P694">
    <cfRule type="notContainsBlanks" dxfId="10529" priority="676">
      <formula>LEN(TRIM(P687))&gt;0</formula>
    </cfRule>
  </conditionalFormatting>
  <conditionalFormatting sqref="O687:O694">
    <cfRule type="notContainsBlanks" dxfId="10528" priority="675">
      <formula>LEN(TRIM(O687))&gt;0</formula>
    </cfRule>
  </conditionalFormatting>
  <conditionalFormatting sqref="N687:N694">
    <cfRule type="notContainsBlanks" dxfId="10527" priority="674">
      <formula>LEN(TRIM(N687))&gt;0</formula>
    </cfRule>
  </conditionalFormatting>
  <conditionalFormatting sqref="M687:M694">
    <cfRule type="notContainsBlanks" dxfId="10526" priority="669">
      <formula>LEN(TRIM(M687))&gt;0</formula>
    </cfRule>
  </conditionalFormatting>
  <conditionalFormatting sqref="L687:L694">
    <cfRule type="notContainsBlanks" dxfId="10525" priority="668">
      <formula>LEN(TRIM(L687))&gt;0</formula>
    </cfRule>
  </conditionalFormatting>
  <conditionalFormatting sqref="K687:K694">
    <cfRule type="notContainsBlanks" dxfId="10524" priority="667">
      <formula>LEN(TRIM(K687))&gt;0</formula>
    </cfRule>
  </conditionalFormatting>
  <conditionalFormatting sqref="J687:J694">
    <cfRule type="notContainsBlanks" dxfId="10523" priority="666">
      <formula>LEN(TRIM(J687))&gt;0</formula>
    </cfRule>
  </conditionalFormatting>
  <conditionalFormatting sqref="I687:I694">
    <cfRule type="notContainsBlanks" dxfId="10522" priority="665">
      <formula>LEN(TRIM(I687))&gt;0</formula>
    </cfRule>
  </conditionalFormatting>
  <conditionalFormatting sqref="AE695:AE702">
    <cfRule type="notContainsBlanks" dxfId="10521" priority="664">
      <formula>LEN(TRIM(AE695))&gt;0</formula>
    </cfRule>
  </conditionalFormatting>
  <conditionalFormatting sqref="AD695:AD702">
    <cfRule type="notContainsBlanks" dxfId="10520" priority="663">
      <formula>LEN(TRIM(AD695))&gt;0</formula>
    </cfRule>
  </conditionalFormatting>
  <conditionalFormatting sqref="AC695:AC702">
    <cfRule type="notContainsBlanks" dxfId="10519" priority="662">
      <formula>LEN(TRIM(AC695))&gt;0</formula>
    </cfRule>
  </conditionalFormatting>
  <conditionalFormatting sqref="AB695:AB702">
    <cfRule type="notContainsBlanks" dxfId="10518" priority="661">
      <formula>LEN(TRIM(AB695))&gt;0</formula>
    </cfRule>
  </conditionalFormatting>
  <conditionalFormatting sqref="AA695:AA702">
    <cfRule type="notContainsBlanks" dxfId="10517" priority="656">
      <formula>LEN(TRIM(AA695))&gt;0</formula>
    </cfRule>
  </conditionalFormatting>
  <conditionalFormatting sqref="Z695:Z702">
    <cfRule type="notContainsBlanks" dxfId="10516" priority="655">
      <formula>LEN(TRIM(Z695))&gt;0</formula>
    </cfRule>
  </conditionalFormatting>
  <conditionalFormatting sqref="Y695:Y702">
    <cfRule type="notContainsBlanks" dxfId="10515" priority="654">
      <formula>LEN(TRIM(Y695))&gt;0</formula>
    </cfRule>
  </conditionalFormatting>
  <conditionalFormatting sqref="X695:X702">
    <cfRule type="notContainsBlanks" dxfId="10514" priority="653">
      <formula>LEN(TRIM(X695))&gt;0</formula>
    </cfRule>
  </conditionalFormatting>
  <conditionalFormatting sqref="W695:W702">
    <cfRule type="notContainsBlanks" dxfId="10513" priority="652">
      <formula>LEN(TRIM(W695))&gt;0</formula>
    </cfRule>
  </conditionalFormatting>
  <conditionalFormatting sqref="V695:V702">
    <cfRule type="notContainsBlanks" dxfId="10512" priority="651">
      <formula>LEN(TRIM(V695))&gt;0</formula>
    </cfRule>
  </conditionalFormatting>
  <conditionalFormatting sqref="U695:U702">
    <cfRule type="notContainsBlanks" dxfId="10511" priority="650">
      <formula>LEN(TRIM(U695))&gt;0</formula>
    </cfRule>
  </conditionalFormatting>
  <conditionalFormatting sqref="T695:T702">
    <cfRule type="notContainsBlanks" dxfId="10510" priority="649">
      <formula>LEN(TRIM(T695))&gt;0</formula>
    </cfRule>
  </conditionalFormatting>
  <conditionalFormatting sqref="S695:S702">
    <cfRule type="notContainsBlanks" dxfId="10509" priority="644">
      <formula>LEN(TRIM(S695))&gt;0</formula>
    </cfRule>
  </conditionalFormatting>
  <conditionalFormatting sqref="R695:R702">
    <cfRule type="notContainsBlanks" dxfId="10508" priority="643">
      <formula>LEN(TRIM(R695))&gt;0</formula>
    </cfRule>
  </conditionalFormatting>
  <conditionalFormatting sqref="Q695:Q702">
    <cfRule type="notContainsBlanks" dxfId="10507" priority="642">
      <formula>LEN(TRIM(Q695))&gt;0</formula>
    </cfRule>
  </conditionalFormatting>
  <conditionalFormatting sqref="P695:P702">
    <cfRule type="notContainsBlanks" dxfId="10506" priority="641">
      <formula>LEN(TRIM(P695))&gt;0</formula>
    </cfRule>
  </conditionalFormatting>
  <conditionalFormatting sqref="O695:O702">
    <cfRule type="notContainsBlanks" dxfId="10505" priority="640">
      <formula>LEN(TRIM(O695))&gt;0</formula>
    </cfRule>
  </conditionalFormatting>
  <conditionalFormatting sqref="N695:N702">
    <cfRule type="notContainsBlanks" dxfId="10504" priority="639">
      <formula>LEN(TRIM(N695))&gt;0</formula>
    </cfRule>
  </conditionalFormatting>
  <conditionalFormatting sqref="M695:M702">
    <cfRule type="notContainsBlanks" dxfId="10503" priority="634">
      <formula>LEN(TRIM(M695))&gt;0</formula>
    </cfRule>
  </conditionalFormatting>
  <conditionalFormatting sqref="L695:L702">
    <cfRule type="notContainsBlanks" dxfId="10502" priority="633">
      <formula>LEN(TRIM(L695))&gt;0</formula>
    </cfRule>
  </conditionalFormatting>
  <conditionalFormatting sqref="K695:K702">
    <cfRule type="notContainsBlanks" dxfId="10501" priority="632">
      <formula>LEN(TRIM(K695))&gt;0</formula>
    </cfRule>
  </conditionalFormatting>
  <conditionalFormatting sqref="J695:J702">
    <cfRule type="notContainsBlanks" dxfId="10500" priority="631">
      <formula>LEN(TRIM(J695))&gt;0</formula>
    </cfRule>
  </conditionalFormatting>
  <conditionalFormatting sqref="I695:I702">
    <cfRule type="notContainsBlanks" dxfId="10499" priority="630">
      <formula>LEN(TRIM(I695))&gt;0</formula>
    </cfRule>
  </conditionalFormatting>
  <conditionalFormatting sqref="AE703:AE710">
    <cfRule type="notContainsBlanks" dxfId="10498" priority="629">
      <formula>LEN(TRIM(AE703))&gt;0</formula>
    </cfRule>
  </conditionalFormatting>
  <conditionalFormatting sqref="AD703:AD710">
    <cfRule type="notContainsBlanks" dxfId="10497" priority="628">
      <formula>LEN(TRIM(AD703))&gt;0</formula>
    </cfRule>
  </conditionalFormatting>
  <conditionalFormatting sqref="AC703:AC710">
    <cfRule type="notContainsBlanks" dxfId="10496" priority="627">
      <formula>LEN(TRIM(AC703))&gt;0</formula>
    </cfRule>
  </conditionalFormatting>
  <conditionalFormatting sqref="AB703:AB710">
    <cfRule type="notContainsBlanks" dxfId="10495" priority="626">
      <formula>LEN(TRIM(AB703))&gt;0</formula>
    </cfRule>
  </conditionalFormatting>
  <conditionalFormatting sqref="AA703:AA710">
    <cfRule type="notContainsBlanks" dxfId="10494" priority="621">
      <formula>LEN(TRIM(AA703))&gt;0</formula>
    </cfRule>
  </conditionalFormatting>
  <conditionalFormatting sqref="Z703:Z710">
    <cfRule type="notContainsBlanks" dxfId="10493" priority="620">
      <formula>LEN(TRIM(Z703))&gt;0</formula>
    </cfRule>
  </conditionalFormatting>
  <conditionalFormatting sqref="Y703:Y710">
    <cfRule type="notContainsBlanks" dxfId="10492" priority="619">
      <formula>LEN(TRIM(Y703))&gt;0</formula>
    </cfRule>
  </conditionalFormatting>
  <conditionalFormatting sqref="X703:X710">
    <cfRule type="notContainsBlanks" dxfId="10491" priority="618">
      <formula>LEN(TRIM(X703))&gt;0</formula>
    </cfRule>
  </conditionalFormatting>
  <conditionalFormatting sqref="W703:W710">
    <cfRule type="notContainsBlanks" dxfId="10490" priority="617">
      <formula>LEN(TRIM(W703))&gt;0</formula>
    </cfRule>
  </conditionalFormatting>
  <conditionalFormatting sqref="V703:V710">
    <cfRule type="notContainsBlanks" dxfId="10489" priority="616">
      <formula>LEN(TRIM(V703))&gt;0</formula>
    </cfRule>
  </conditionalFormatting>
  <conditionalFormatting sqref="U703:U710">
    <cfRule type="notContainsBlanks" dxfId="10488" priority="615">
      <formula>LEN(TRIM(U703))&gt;0</formula>
    </cfRule>
  </conditionalFormatting>
  <conditionalFormatting sqref="T703:T710">
    <cfRule type="notContainsBlanks" dxfId="10487" priority="614">
      <formula>LEN(TRIM(T703))&gt;0</formula>
    </cfRule>
  </conditionalFormatting>
  <conditionalFormatting sqref="S703:S710">
    <cfRule type="notContainsBlanks" dxfId="10486" priority="609">
      <formula>LEN(TRIM(S703))&gt;0</formula>
    </cfRule>
  </conditionalFormatting>
  <conditionalFormatting sqref="R703:R710">
    <cfRule type="notContainsBlanks" dxfId="10485" priority="608">
      <formula>LEN(TRIM(R703))&gt;0</formula>
    </cfRule>
  </conditionalFormatting>
  <conditionalFormatting sqref="Q703:Q710">
    <cfRule type="notContainsBlanks" dxfId="10484" priority="607">
      <formula>LEN(TRIM(Q703))&gt;0</formula>
    </cfRule>
  </conditionalFormatting>
  <conditionalFormatting sqref="P703:P710">
    <cfRule type="notContainsBlanks" dxfId="10483" priority="606">
      <formula>LEN(TRIM(P703))&gt;0</formula>
    </cfRule>
  </conditionalFormatting>
  <conditionalFormatting sqref="O703:O710">
    <cfRule type="notContainsBlanks" dxfId="10482" priority="605">
      <formula>LEN(TRIM(O703))&gt;0</formula>
    </cfRule>
  </conditionalFormatting>
  <conditionalFormatting sqref="N703:N710">
    <cfRule type="notContainsBlanks" dxfId="10481" priority="604">
      <formula>LEN(TRIM(N703))&gt;0</formula>
    </cfRule>
  </conditionalFormatting>
  <conditionalFormatting sqref="M703:M710">
    <cfRule type="notContainsBlanks" dxfId="10480" priority="599">
      <formula>LEN(TRIM(M703))&gt;0</formula>
    </cfRule>
  </conditionalFormatting>
  <conditionalFormatting sqref="L703:L710">
    <cfRule type="notContainsBlanks" dxfId="10479" priority="598">
      <formula>LEN(TRIM(L703))&gt;0</formula>
    </cfRule>
  </conditionalFormatting>
  <conditionalFormatting sqref="K703:K710">
    <cfRule type="notContainsBlanks" dxfId="10478" priority="597">
      <formula>LEN(TRIM(K703))&gt;0</formula>
    </cfRule>
  </conditionalFormatting>
  <conditionalFormatting sqref="J703:J710">
    <cfRule type="notContainsBlanks" dxfId="10477" priority="596">
      <formula>LEN(TRIM(J703))&gt;0</formula>
    </cfRule>
  </conditionalFormatting>
  <conditionalFormatting sqref="I703:I710">
    <cfRule type="notContainsBlanks" dxfId="10476" priority="595">
      <formula>LEN(TRIM(I703))&gt;0</formula>
    </cfRule>
  </conditionalFormatting>
  <conditionalFormatting sqref="AE711:AE718">
    <cfRule type="notContainsBlanks" dxfId="10475" priority="594">
      <formula>LEN(TRIM(AE711))&gt;0</formula>
    </cfRule>
  </conditionalFormatting>
  <conditionalFormatting sqref="AD711:AD718">
    <cfRule type="notContainsBlanks" dxfId="10474" priority="593">
      <formula>LEN(TRIM(AD711))&gt;0</formula>
    </cfRule>
  </conditionalFormatting>
  <conditionalFormatting sqref="AC711:AC718">
    <cfRule type="notContainsBlanks" dxfId="10473" priority="592">
      <formula>LEN(TRIM(AC711))&gt;0</formula>
    </cfRule>
  </conditionalFormatting>
  <conditionalFormatting sqref="AB711:AB718">
    <cfRule type="notContainsBlanks" dxfId="10472" priority="591">
      <formula>LEN(TRIM(AB711))&gt;0</formula>
    </cfRule>
  </conditionalFormatting>
  <conditionalFormatting sqref="AA711:AA718">
    <cfRule type="notContainsBlanks" dxfId="10471" priority="586">
      <formula>LEN(TRIM(AA711))&gt;0</formula>
    </cfRule>
  </conditionalFormatting>
  <conditionalFormatting sqref="Z711:Z718">
    <cfRule type="notContainsBlanks" dxfId="10470" priority="585">
      <formula>LEN(TRIM(Z711))&gt;0</formula>
    </cfRule>
  </conditionalFormatting>
  <conditionalFormatting sqref="Y711:Y718">
    <cfRule type="notContainsBlanks" dxfId="10469" priority="584">
      <formula>LEN(TRIM(Y711))&gt;0</formula>
    </cfRule>
  </conditionalFormatting>
  <conditionalFormatting sqref="X711:X718">
    <cfRule type="notContainsBlanks" dxfId="10468" priority="583">
      <formula>LEN(TRIM(X711))&gt;0</formula>
    </cfRule>
  </conditionalFormatting>
  <conditionalFormatting sqref="W711:W718">
    <cfRule type="notContainsBlanks" dxfId="10467" priority="582">
      <formula>LEN(TRIM(W711))&gt;0</formula>
    </cfRule>
  </conditionalFormatting>
  <conditionalFormatting sqref="V711:V718">
    <cfRule type="notContainsBlanks" dxfId="10466" priority="581">
      <formula>LEN(TRIM(V711))&gt;0</formula>
    </cfRule>
  </conditionalFormatting>
  <conditionalFormatting sqref="U711:U718">
    <cfRule type="notContainsBlanks" dxfId="10465" priority="580">
      <formula>LEN(TRIM(U711))&gt;0</formula>
    </cfRule>
  </conditionalFormatting>
  <conditionalFormatting sqref="T711:T718">
    <cfRule type="notContainsBlanks" dxfId="10464" priority="579">
      <formula>LEN(TRIM(T711))&gt;0</formula>
    </cfRule>
  </conditionalFormatting>
  <conditionalFormatting sqref="S711:S718">
    <cfRule type="notContainsBlanks" dxfId="10463" priority="574">
      <formula>LEN(TRIM(S711))&gt;0</formula>
    </cfRule>
  </conditionalFormatting>
  <conditionalFormatting sqref="R711:R718">
    <cfRule type="notContainsBlanks" dxfId="10462" priority="573">
      <formula>LEN(TRIM(R711))&gt;0</formula>
    </cfRule>
  </conditionalFormatting>
  <conditionalFormatting sqref="Q711:Q718">
    <cfRule type="notContainsBlanks" dxfId="10461" priority="572">
      <formula>LEN(TRIM(Q711))&gt;0</formula>
    </cfRule>
  </conditionalFormatting>
  <conditionalFormatting sqref="P711:P718">
    <cfRule type="notContainsBlanks" dxfId="10460" priority="571">
      <formula>LEN(TRIM(P711))&gt;0</formula>
    </cfRule>
  </conditionalFormatting>
  <conditionalFormatting sqref="O711:O718">
    <cfRule type="notContainsBlanks" dxfId="10459" priority="570">
      <formula>LEN(TRIM(O711))&gt;0</formula>
    </cfRule>
  </conditionalFormatting>
  <conditionalFormatting sqref="N711:N718">
    <cfRule type="notContainsBlanks" dxfId="10458" priority="569">
      <formula>LEN(TRIM(N711))&gt;0</formula>
    </cfRule>
  </conditionalFormatting>
  <conditionalFormatting sqref="M711:M718">
    <cfRule type="notContainsBlanks" dxfId="10457" priority="564">
      <formula>LEN(TRIM(M711))&gt;0</formula>
    </cfRule>
  </conditionalFormatting>
  <conditionalFormatting sqref="L711:L718">
    <cfRule type="notContainsBlanks" dxfId="10456" priority="563">
      <formula>LEN(TRIM(L711))&gt;0</formula>
    </cfRule>
  </conditionalFormatting>
  <conditionalFormatting sqref="K711:K718">
    <cfRule type="notContainsBlanks" dxfId="10455" priority="562">
      <formula>LEN(TRIM(K711))&gt;0</formula>
    </cfRule>
  </conditionalFormatting>
  <conditionalFormatting sqref="J711:J718">
    <cfRule type="notContainsBlanks" dxfId="10454" priority="561">
      <formula>LEN(TRIM(J711))&gt;0</formula>
    </cfRule>
  </conditionalFormatting>
  <conditionalFormatting sqref="I711:I718">
    <cfRule type="notContainsBlanks" dxfId="10453" priority="560">
      <formula>LEN(TRIM(I711))&gt;0</formula>
    </cfRule>
  </conditionalFormatting>
  <conditionalFormatting sqref="AE719:AE726">
    <cfRule type="notContainsBlanks" dxfId="10452" priority="559">
      <formula>LEN(TRIM(AE719))&gt;0</formula>
    </cfRule>
  </conditionalFormatting>
  <conditionalFormatting sqref="AD719:AD726">
    <cfRule type="notContainsBlanks" dxfId="10451" priority="558">
      <formula>LEN(TRIM(AD719))&gt;0</formula>
    </cfRule>
  </conditionalFormatting>
  <conditionalFormatting sqref="AC719:AC726">
    <cfRule type="notContainsBlanks" dxfId="10450" priority="557">
      <formula>LEN(TRIM(AC719))&gt;0</formula>
    </cfRule>
  </conditionalFormatting>
  <conditionalFormatting sqref="AB719:AB726">
    <cfRule type="notContainsBlanks" dxfId="10449" priority="556">
      <formula>LEN(TRIM(AB719))&gt;0</formula>
    </cfRule>
  </conditionalFormatting>
  <conditionalFormatting sqref="AA719:AA726">
    <cfRule type="notContainsBlanks" dxfId="10448" priority="551">
      <formula>LEN(TRIM(AA719))&gt;0</formula>
    </cfRule>
  </conditionalFormatting>
  <conditionalFormatting sqref="Z719:Z726">
    <cfRule type="notContainsBlanks" dxfId="10447" priority="550">
      <formula>LEN(TRIM(Z719))&gt;0</formula>
    </cfRule>
  </conditionalFormatting>
  <conditionalFormatting sqref="Y719:Y726">
    <cfRule type="notContainsBlanks" dxfId="10446" priority="549">
      <formula>LEN(TRIM(Y719))&gt;0</formula>
    </cfRule>
  </conditionalFormatting>
  <conditionalFormatting sqref="X719:X726">
    <cfRule type="notContainsBlanks" dxfId="10445" priority="548">
      <formula>LEN(TRIM(X719))&gt;0</formula>
    </cfRule>
  </conditionalFormatting>
  <conditionalFormatting sqref="W719:W726">
    <cfRule type="notContainsBlanks" dxfId="10444" priority="547">
      <formula>LEN(TRIM(W719))&gt;0</formula>
    </cfRule>
  </conditionalFormatting>
  <conditionalFormatting sqref="V719:V726">
    <cfRule type="notContainsBlanks" dxfId="10443" priority="546">
      <formula>LEN(TRIM(V719))&gt;0</formula>
    </cfRule>
  </conditionalFormatting>
  <conditionalFormatting sqref="U719:U726">
    <cfRule type="notContainsBlanks" dxfId="10442" priority="545">
      <formula>LEN(TRIM(U719))&gt;0</formula>
    </cfRule>
  </conditionalFormatting>
  <conditionalFormatting sqref="T719:T726">
    <cfRule type="notContainsBlanks" dxfId="10441" priority="544">
      <formula>LEN(TRIM(T719))&gt;0</formula>
    </cfRule>
  </conditionalFormatting>
  <conditionalFormatting sqref="S719:S726">
    <cfRule type="notContainsBlanks" dxfId="10440" priority="539">
      <formula>LEN(TRIM(S719))&gt;0</formula>
    </cfRule>
  </conditionalFormatting>
  <conditionalFormatting sqref="R719:R726">
    <cfRule type="notContainsBlanks" dxfId="10439" priority="538">
      <formula>LEN(TRIM(R719))&gt;0</formula>
    </cfRule>
  </conditionalFormatting>
  <conditionalFormatting sqref="Q719:Q726">
    <cfRule type="notContainsBlanks" dxfId="10438" priority="537">
      <formula>LEN(TRIM(Q719))&gt;0</formula>
    </cfRule>
  </conditionalFormatting>
  <conditionalFormatting sqref="P719:P726">
    <cfRule type="notContainsBlanks" dxfId="10437" priority="536">
      <formula>LEN(TRIM(P719))&gt;0</formula>
    </cfRule>
  </conditionalFormatting>
  <conditionalFormatting sqref="O719:O726">
    <cfRule type="notContainsBlanks" dxfId="10436" priority="535">
      <formula>LEN(TRIM(O719))&gt;0</formula>
    </cfRule>
  </conditionalFormatting>
  <conditionalFormatting sqref="N719:N726">
    <cfRule type="notContainsBlanks" dxfId="10435" priority="534">
      <formula>LEN(TRIM(N719))&gt;0</formula>
    </cfRule>
  </conditionalFormatting>
  <conditionalFormatting sqref="M719:M726">
    <cfRule type="notContainsBlanks" dxfId="10434" priority="529">
      <formula>LEN(TRIM(M719))&gt;0</formula>
    </cfRule>
  </conditionalFormatting>
  <conditionalFormatting sqref="L719:L726">
    <cfRule type="notContainsBlanks" dxfId="10433" priority="528">
      <formula>LEN(TRIM(L719))&gt;0</formula>
    </cfRule>
  </conditionalFormatting>
  <conditionalFormatting sqref="K719:K726">
    <cfRule type="notContainsBlanks" dxfId="10432" priority="527">
      <formula>LEN(TRIM(K719))&gt;0</formula>
    </cfRule>
  </conditionalFormatting>
  <conditionalFormatting sqref="J719:J726">
    <cfRule type="notContainsBlanks" dxfId="10431" priority="526">
      <formula>LEN(TRIM(J719))&gt;0</formula>
    </cfRule>
  </conditionalFormatting>
  <conditionalFormatting sqref="I719:I726">
    <cfRule type="notContainsBlanks" dxfId="10430" priority="525">
      <formula>LEN(TRIM(I719))&gt;0</formula>
    </cfRule>
  </conditionalFormatting>
  <conditionalFormatting sqref="AE727:AE734">
    <cfRule type="notContainsBlanks" dxfId="10429" priority="524">
      <formula>LEN(TRIM(AE727))&gt;0</formula>
    </cfRule>
  </conditionalFormatting>
  <conditionalFormatting sqref="AD727:AD734">
    <cfRule type="notContainsBlanks" dxfId="10428" priority="523">
      <formula>LEN(TRIM(AD727))&gt;0</formula>
    </cfRule>
  </conditionalFormatting>
  <conditionalFormatting sqref="AC727:AC734">
    <cfRule type="notContainsBlanks" dxfId="10427" priority="522">
      <formula>LEN(TRIM(AC727))&gt;0</formula>
    </cfRule>
  </conditionalFormatting>
  <conditionalFormatting sqref="AB727:AB734">
    <cfRule type="notContainsBlanks" dxfId="10426" priority="521">
      <formula>LEN(TRIM(AB727))&gt;0</formula>
    </cfRule>
  </conditionalFormatting>
  <conditionalFormatting sqref="AA727:AA734">
    <cfRule type="notContainsBlanks" dxfId="10425" priority="516">
      <formula>LEN(TRIM(AA727))&gt;0</formula>
    </cfRule>
  </conditionalFormatting>
  <conditionalFormatting sqref="Z727:Z734">
    <cfRule type="notContainsBlanks" dxfId="10424" priority="515">
      <formula>LEN(TRIM(Z727))&gt;0</formula>
    </cfRule>
  </conditionalFormatting>
  <conditionalFormatting sqref="Y727:Y734">
    <cfRule type="notContainsBlanks" dxfId="10423" priority="514">
      <formula>LEN(TRIM(Y727))&gt;0</formula>
    </cfRule>
  </conditionalFormatting>
  <conditionalFormatting sqref="X727:X734">
    <cfRule type="notContainsBlanks" dxfId="10422" priority="513">
      <formula>LEN(TRIM(X727))&gt;0</formula>
    </cfRule>
  </conditionalFormatting>
  <conditionalFormatting sqref="W727:W734">
    <cfRule type="notContainsBlanks" dxfId="10421" priority="512">
      <formula>LEN(TRIM(W727))&gt;0</formula>
    </cfRule>
  </conditionalFormatting>
  <conditionalFormatting sqref="V727:V734">
    <cfRule type="notContainsBlanks" dxfId="10420" priority="511">
      <formula>LEN(TRIM(V727))&gt;0</formula>
    </cfRule>
  </conditionalFormatting>
  <conditionalFormatting sqref="U727:U734">
    <cfRule type="notContainsBlanks" dxfId="10419" priority="510">
      <formula>LEN(TRIM(U727))&gt;0</formula>
    </cfRule>
  </conditionalFormatting>
  <conditionalFormatting sqref="T727:T734">
    <cfRule type="notContainsBlanks" dxfId="10418" priority="509">
      <formula>LEN(TRIM(T727))&gt;0</formula>
    </cfRule>
  </conditionalFormatting>
  <conditionalFormatting sqref="S727:S734">
    <cfRule type="notContainsBlanks" dxfId="10417" priority="504">
      <formula>LEN(TRIM(S727))&gt;0</formula>
    </cfRule>
  </conditionalFormatting>
  <conditionalFormatting sqref="R727:R734">
    <cfRule type="notContainsBlanks" dxfId="10416" priority="503">
      <formula>LEN(TRIM(R727))&gt;0</formula>
    </cfRule>
  </conditionalFormatting>
  <conditionalFormatting sqref="Q727:Q734">
    <cfRule type="notContainsBlanks" dxfId="10415" priority="502">
      <formula>LEN(TRIM(Q727))&gt;0</formula>
    </cfRule>
  </conditionalFormatting>
  <conditionalFormatting sqref="P727:P734">
    <cfRule type="notContainsBlanks" dxfId="10414" priority="501">
      <formula>LEN(TRIM(P727))&gt;0</formula>
    </cfRule>
  </conditionalFormatting>
  <conditionalFormatting sqref="O727:O734">
    <cfRule type="notContainsBlanks" dxfId="10413" priority="500">
      <formula>LEN(TRIM(O727))&gt;0</formula>
    </cfRule>
  </conditionalFormatting>
  <conditionalFormatting sqref="N727:N734">
    <cfRule type="notContainsBlanks" dxfId="10412" priority="499">
      <formula>LEN(TRIM(N727))&gt;0</formula>
    </cfRule>
  </conditionalFormatting>
  <conditionalFormatting sqref="M727:M734">
    <cfRule type="notContainsBlanks" dxfId="10411" priority="494">
      <formula>LEN(TRIM(M727))&gt;0</formula>
    </cfRule>
  </conditionalFormatting>
  <conditionalFormatting sqref="L727:L734">
    <cfRule type="notContainsBlanks" dxfId="10410" priority="493">
      <formula>LEN(TRIM(L727))&gt;0</formula>
    </cfRule>
  </conditionalFormatting>
  <conditionalFormatting sqref="K727:K734">
    <cfRule type="notContainsBlanks" dxfId="10409" priority="492">
      <formula>LEN(TRIM(K727))&gt;0</formula>
    </cfRule>
  </conditionalFormatting>
  <conditionalFormatting sqref="J727:J734">
    <cfRule type="notContainsBlanks" dxfId="10408" priority="491">
      <formula>LEN(TRIM(J727))&gt;0</formula>
    </cfRule>
  </conditionalFormatting>
  <conditionalFormatting sqref="I727:I734">
    <cfRule type="notContainsBlanks" dxfId="10407" priority="490">
      <formula>LEN(TRIM(I727))&gt;0</formula>
    </cfRule>
  </conditionalFormatting>
  <conditionalFormatting sqref="AA427:AA434">
    <cfRule type="notContainsBlanks" dxfId="10406" priority="479">
      <formula>LEN(TRIM(AA427))&gt;0</formula>
    </cfRule>
  </conditionalFormatting>
  <conditionalFormatting sqref="Z427:Z434">
    <cfRule type="notContainsBlanks" dxfId="10405" priority="478">
      <formula>LEN(TRIM(Z427))&gt;0</formula>
    </cfRule>
  </conditionalFormatting>
  <conditionalFormatting sqref="Y427:Y434">
    <cfRule type="notContainsBlanks" dxfId="10404" priority="477">
      <formula>LEN(TRIM(Y427))&gt;0</formula>
    </cfRule>
  </conditionalFormatting>
  <conditionalFormatting sqref="X427:X434">
    <cfRule type="notContainsBlanks" dxfId="10403" priority="476">
      <formula>LEN(TRIM(X427))&gt;0</formula>
    </cfRule>
  </conditionalFormatting>
  <conditionalFormatting sqref="S427:S434">
    <cfRule type="notContainsBlanks" dxfId="10402" priority="475">
      <formula>LEN(TRIM(S427))&gt;0</formula>
    </cfRule>
  </conditionalFormatting>
  <conditionalFormatting sqref="R427:R434">
    <cfRule type="notContainsBlanks" dxfId="10401" priority="474">
      <formula>LEN(TRIM(R427))&gt;0</formula>
    </cfRule>
  </conditionalFormatting>
  <conditionalFormatting sqref="Q427:Q434">
    <cfRule type="notContainsBlanks" dxfId="10400" priority="473">
      <formula>LEN(TRIM(Q427))&gt;0</formula>
    </cfRule>
  </conditionalFormatting>
  <conditionalFormatting sqref="P427:P434">
    <cfRule type="notContainsBlanks" dxfId="10399" priority="472">
      <formula>LEN(TRIM(P427))&gt;0</formula>
    </cfRule>
  </conditionalFormatting>
  <conditionalFormatting sqref="M427:M434">
    <cfRule type="notContainsBlanks" dxfId="10398" priority="471">
      <formula>LEN(TRIM(M427))&gt;0</formula>
    </cfRule>
  </conditionalFormatting>
  <conditionalFormatting sqref="L427:L434">
    <cfRule type="notContainsBlanks" dxfId="10397" priority="470">
      <formula>LEN(TRIM(L427))&gt;0</formula>
    </cfRule>
  </conditionalFormatting>
  <conditionalFormatting sqref="K427:K434">
    <cfRule type="notContainsBlanks" dxfId="10396" priority="469">
      <formula>LEN(TRIM(K427))&gt;0</formula>
    </cfRule>
  </conditionalFormatting>
  <conditionalFormatting sqref="J427:J434">
    <cfRule type="notContainsBlanks" dxfId="10395" priority="468">
      <formula>LEN(TRIM(J427))&gt;0</formula>
    </cfRule>
  </conditionalFormatting>
  <conditionalFormatting sqref="I427:I434">
    <cfRule type="notContainsBlanks" dxfId="10394" priority="467">
      <formula>LEN(TRIM(I427))&gt;0</formula>
    </cfRule>
  </conditionalFormatting>
  <conditionalFormatting sqref="N427:N434">
    <cfRule type="notContainsBlanks" dxfId="10393" priority="462">
      <formula>LEN(TRIM(N427))&gt;0</formula>
    </cfRule>
  </conditionalFormatting>
  <conditionalFormatting sqref="O427:O434">
    <cfRule type="notContainsBlanks" dxfId="10392" priority="461">
      <formula>LEN(TRIM(O427))&gt;0</formula>
    </cfRule>
  </conditionalFormatting>
  <conditionalFormatting sqref="T427:T434">
    <cfRule type="notContainsBlanks" dxfId="10391" priority="456">
      <formula>LEN(TRIM(T427))&gt;0</formula>
    </cfRule>
  </conditionalFormatting>
  <conditionalFormatting sqref="U427:U434">
    <cfRule type="notContainsBlanks" dxfId="10390" priority="455">
      <formula>LEN(TRIM(U427))&gt;0</formula>
    </cfRule>
  </conditionalFormatting>
  <conditionalFormatting sqref="V427:V434">
    <cfRule type="notContainsBlanks" dxfId="10389" priority="454">
      <formula>LEN(TRIM(V427))&gt;0</formula>
    </cfRule>
  </conditionalFormatting>
  <conditionalFormatting sqref="W427:W434">
    <cfRule type="notContainsBlanks" dxfId="10388" priority="453">
      <formula>LEN(TRIM(W427))&gt;0</formula>
    </cfRule>
  </conditionalFormatting>
  <conditionalFormatting sqref="AB427:AB434">
    <cfRule type="notContainsBlanks" dxfId="10387" priority="448">
      <formula>LEN(TRIM(AB427))&gt;0</formula>
    </cfRule>
  </conditionalFormatting>
  <conditionalFormatting sqref="AC427:AC434">
    <cfRule type="notContainsBlanks" dxfId="10386" priority="447">
      <formula>LEN(TRIM(AC427))&gt;0</formula>
    </cfRule>
  </conditionalFormatting>
  <conditionalFormatting sqref="AD427:AD434">
    <cfRule type="notContainsBlanks" dxfId="10385" priority="446">
      <formula>LEN(TRIM(AD427))&gt;0</formula>
    </cfRule>
  </conditionalFormatting>
  <conditionalFormatting sqref="AE427:AE434">
    <cfRule type="notContainsBlanks" dxfId="10384" priority="445">
      <formula>LEN(TRIM(AE427))&gt;0</formula>
    </cfRule>
  </conditionalFormatting>
  <conditionalFormatting sqref="AA435:AA442">
    <cfRule type="notContainsBlanks" dxfId="10383" priority="444">
      <formula>LEN(TRIM(AA435))&gt;0</formula>
    </cfRule>
  </conditionalFormatting>
  <conditionalFormatting sqref="Z435:Z442">
    <cfRule type="notContainsBlanks" dxfId="10382" priority="443">
      <formula>LEN(TRIM(Z435))&gt;0</formula>
    </cfRule>
  </conditionalFormatting>
  <conditionalFormatting sqref="Y435:Y442">
    <cfRule type="notContainsBlanks" dxfId="10381" priority="442">
      <formula>LEN(TRIM(Y435))&gt;0</formula>
    </cfRule>
  </conditionalFormatting>
  <conditionalFormatting sqref="X435:X442">
    <cfRule type="notContainsBlanks" dxfId="10380" priority="441">
      <formula>LEN(TRIM(X435))&gt;0</formula>
    </cfRule>
  </conditionalFormatting>
  <conditionalFormatting sqref="S435:S442">
    <cfRule type="notContainsBlanks" dxfId="10379" priority="440">
      <formula>LEN(TRIM(S435))&gt;0</formula>
    </cfRule>
  </conditionalFormatting>
  <conditionalFormatting sqref="R435:R442">
    <cfRule type="notContainsBlanks" dxfId="10378" priority="439">
      <formula>LEN(TRIM(R435))&gt;0</formula>
    </cfRule>
  </conditionalFormatting>
  <conditionalFormatting sqref="Q435:Q442">
    <cfRule type="notContainsBlanks" dxfId="10377" priority="438">
      <formula>LEN(TRIM(Q435))&gt;0</formula>
    </cfRule>
  </conditionalFormatting>
  <conditionalFormatting sqref="P435:P442">
    <cfRule type="notContainsBlanks" dxfId="10376" priority="437">
      <formula>LEN(TRIM(P435))&gt;0</formula>
    </cfRule>
  </conditionalFormatting>
  <conditionalFormatting sqref="M435:M442">
    <cfRule type="notContainsBlanks" dxfId="10375" priority="436">
      <formula>LEN(TRIM(M435))&gt;0</formula>
    </cfRule>
  </conditionalFormatting>
  <conditionalFormatting sqref="L435:L442">
    <cfRule type="notContainsBlanks" dxfId="10374" priority="435">
      <formula>LEN(TRIM(L435))&gt;0</formula>
    </cfRule>
  </conditionalFormatting>
  <conditionalFormatting sqref="K435:K442">
    <cfRule type="notContainsBlanks" dxfId="10373" priority="434">
      <formula>LEN(TRIM(K435))&gt;0</formula>
    </cfRule>
  </conditionalFormatting>
  <conditionalFormatting sqref="J435:J442">
    <cfRule type="notContainsBlanks" dxfId="10372" priority="433">
      <formula>LEN(TRIM(J435))&gt;0</formula>
    </cfRule>
  </conditionalFormatting>
  <conditionalFormatting sqref="I435:I442">
    <cfRule type="notContainsBlanks" dxfId="10371" priority="432">
      <formula>LEN(TRIM(I435))&gt;0</formula>
    </cfRule>
  </conditionalFormatting>
  <conditionalFormatting sqref="N435:N442">
    <cfRule type="notContainsBlanks" dxfId="10370" priority="427">
      <formula>LEN(TRIM(N435))&gt;0</formula>
    </cfRule>
  </conditionalFormatting>
  <conditionalFormatting sqref="O435:O442">
    <cfRule type="notContainsBlanks" dxfId="10369" priority="426">
      <formula>LEN(TRIM(O435))&gt;0</formula>
    </cfRule>
  </conditionalFormatting>
  <conditionalFormatting sqref="T435:T442">
    <cfRule type="notContainsBlanks" dxfId="10368" priority="421">
      <formula>LEN(TRIM(T435))&gt;0</formula>
    </cfRule>
  </conditionalFormatting>
  <conditionalFormatting sqref="U435:U442">
    <cfRule type="notContainsBlanks" dxfId="10367" priority="420">
      <formula>LEN(TRIM(U435))&gt;0</formula>
    </cfRule>
  </conditionalFormatting>
  <conditionalFormatting sqref="V435:V442">
    <cfRule type="notContainsBlanks" dxfId="10366" priority="419">
      <formula>LEN(TRIM(V435))&gt;0</formula>
    </cfRule>
  </conditionalFormatting>
  <conditionalFormatting sqref="W435:W442">
    <cfRule type="notContainsBlanks" dxfId="10365" priority="418">
      <formula>LEN(TRIM(W435))&gt;0</formula>
    </cfRule>
  </conditionalFormatting>
  <conditionalFormatting sqref="AB435:AB442">
    <cfRule type="notContainsBlanks" dxfId="10364" priority="413">
      <formula>LEN(TRIM(AB435))&gt;0</formula>
    </cfRule>
  </conditionalFormatting>
  <conditionalFormatting sqref="AC435:AC442">
    <cfRule type="notContainsBlanks" dxfId="10363" priority="412">
      <formula>LEN(TRIM(AC435))&gt;0</formula>
    </cfRule>
  </conditionalFormatting>
  <conditionalFormatting sqref="AD435:AD442">
    <cfRule type="notContainsBlanks" dxfId="10362" priority="411">
      <formula>LEN(TRIM(AD435))&gt;0</formula>
    </cfRule>
  </conditionalFormatting>
  <conditionalFormatting sqref="AE435:AE442">
    <cfRule type="notContainsBlanks" dxfId="10361" priority="410">
      <formula>LEN(TRIM(AE435))&gt;0</formula>
    </cfRule>
  </conditionalFormatting>
  <conditionalFormatting sqref="AA419:AA426">
    <cfRule type="notContainsBlanks" dxfId="10360" priority="409">
      <formula>LEN(TRIM(AA419))&gt;0</formula>
    </cfRule>
  </conditionalFormatting>
  <conditionalFormatting sqref="Z419:Z426">
    <cfRule type="notContainsBlanks" dxfId="10359" priority="408">
      <formula>LEN(TRIM(Z419))&gt;0</formula>
    </cfRule>
  </conditionalFormatting>
  <conditionalFormatting sqref="Y419:Y426">
    <cfRule type="notContainsBlanks" dxfId="10358" priority="407">
      <formula>LEN(TRIM(Y419))&gt;0</formula>
    </cfRule>
  </conditionalFormatting>
  <conditionalFormatting sqref="X419:X426">
    <cfRule type="notContainsBlanks" dxfId="10357" priority="406">
      <formula>LEN(TRIM(X419))&gt;0</formula>
    </cfRule>
  </conditionalFormatting>
  <conditionalFormatting sqref="S419:S426">
    <cfRule type="notContainsBlanks" dxfId="10356" priority="405">
      <formula>LEN(TRIM(S419))&gt;0</formula>
    </cfRule>
  </conditionalFormatting>
  <conditionalFormatting sqref="R419:R426">
    <cfRule type="notContainsBlanks" dxfId="10355" priority="404">
      <formula>LEN(TRIM(R419))&gt;0</formula>
    </cfRule>
  </conditionalFormatting>
  <conditionalFormatting sqref="Q419:Q426">
    <cfRule type="notContainsBlanks" dxfId="10354" priority="403">
      <formula>LEN(TRIM(Q419))&gt;0</formula>
    </cfRule>
  </conditionalFormatting>
  <conditionalFormatting sqref="P419:P426">
    <cfRule type="notContainsBlanks" dxfId="10353" priority="402">
      <formula>LEN(TRIM(P419))&gt;0</formula>
    </cfRule>
  </conditionalFormatting>
  <conditionalFormatting sqref="M419:M426">
    <cfRule type="notContainsBlanks" dxfId="10352" priority="401">
      <formula>LEN(TRIM(M419))&gt;0</formula>
    </cfRule>
  </conditionalFormatting>
  <conditionalFormatting sqref="L419:L426">
    <cfRule type="notContainsBlanks" dxfId="10351" priority="400">
      <formula>LEN(TRIM(L419))&gt;0</formula>
    </cfRule>
  </conditionalFormatting>
  <conditionalFormatting sqref="K419:K426">
    <cfRule type="notContainsBlanks" dxfId="10350" priority="399">
      <formula>LEN(TRIM(K419))&gt;0</formula>
    </cfRule>
  </conditionalFormatting>
  <conditionalFormatting sqref="J419:J426">
    <cfRule type="notContainsBlanks" dxfId="10349" priority="398">
      <formula>LEN(TRIM(J419))&gt;0</formula>
    </cfRule>
  </conditionalFormatting>
  <conditionalFormatting sqref="I419:I426">
    <cfRule type="notContainsBlanks" dxfId="10348" priority="397">
      <formula>LEN(TRIM(I419))&gt;0</formula>
    </cfRule>
  </conditionalFormatting>
  <conditionalFormatting sqref="N419:N426">
    <cfRule type="notContainsBlanks" dxfId="10347" priority="392">
      <formula>LEN(TRIM(N419))&gt;0</formula>
    </cfRule>
  </conditionalFormatting>
  <conditionalFormatting sqref="O419:O426">
    <cfRule type="notContainsBlanks" dxfId="10346" priority="391">
      <formula>LEN(TRIM(O419))&gt;0</formula>
    </cfRule>
  </conditionalFormatting>
  <conditionalFormatting sqref="T419:T426">
    <cfRule type="notContainsBlanks" dxfId="10345" priority="386">
      <formula>LEN(TRIM(T419))&gt;0</formula>
    </cfRule>
  </conditionalFormatting>
  <conditionalFormatting sqref="U419:U426">
    <cfRule type="notContainsBlanks" dxfId="10344" priority="385">
      <formula>LEN(TRIM(U419))&gt;0</formula>
    </cfRule>
  </conditionalFormatting>
  <conditionalFormatting sqref="V419:V426">
    <cfRule type="notContainsBlanks" dxfId="10343" priority="384">
      <formula>LEN(TRIM(V419))&gt;0</formula>
    </cfRule>
  </conditionalFormatting>
  <conditionalFormatting sqref="W419:W426">
    <cfRule type="notContainsBlanks" dxfId="10342" priority="383">
      <formula>LEN(TRIM(W419))&gt;0</formula>
    </cfRule>
  </conditionalFormatting>
  <conditionalFormatting sqref="AB419:AB426">
    <cfRule type="notContainsBlanks" dxfId="10341" priority="378">
      <formula>LEN(TRIM(AB419))&gt;0</formula>
    </cfRule>
  </conditionalFormatting>
  <conditionalFormatting sqref="AC419:AC426">
    <cfRule type="notContainsBlanks" dxfId="10340" priority="377">
      <formula>LEN(TRIM(AC419))&gt;0</formula>
    </cfRule>
  </conditionalFormatting>
  <conditionalFormatting sqref="AD419:AD426">
    <cfRule type="notContainsBlanks" dxfId="10339" priority="376">
      <formula>LEN(TRIM(AD419))&gt;0</formula>
    </cfRule>
  </conditionalFormatting>
  <conditionalFormatting sqref="AE419:AE426">
    <cfRule type="notContainsBlanks" dxfId="10338" priority="375">
      <formula>LEN(TRIM(AE419))&gt;0</formula>
    </cfRule>
  </conditionalFormatting>
  <conditionalFormatting sqref="AE491:AE498">
    <cfRule type="notContainsBlanks" dxfId="10337" priority="374">
      <formula>LEN(TRIM(AE491))&gt;0</formula>
    </cfRule>
  </conditionalFormatting>
  <conditionalFormatting sqref="AE499:AE506">
    <cfRule type="notContainsBlanks" dxfId="10336" priority="373">
      <formula>LEN(TRIM(AE499))&gt;0</formula>
    </cfRule>
  </conditionalFormatting>
  <conditionalFormatting sqref="AE507:AE514">
    <cfRule type="notContainsBlanks" dxfId="10335" priority="372">
      <formula>LEN(TRIM(AE507))&gt;0</formula>
    </cfRule>
  </conditionalFormatting>
  <conditionalFormatting sqref="AE515:AE522">
    <cfRule type="notContainsBlanks" dxfId="10334" priority="371">
      <formula>LEN(TRIM(AE515))&gt;0</formula>
    </cfRule>
  </conditionalFormatting>
  <conditionalFormatting sqref="AD491:AD498">
    <cfRule type="notContainsBlanks" dxfId="10333" priority="370">
      <formula>LEN(TRIM(AD491))&gt;0</formula>
    </cfRule>
  </conditionalFormatting>
  <conditionalFormatting sqref="AD499:AD506">
    <cfRule type="notContainsBlanks" dxfId="10332" priority="369">
      <formula>LEN(TRIM(AD499))&gt;0</formula>
    </cfRule>
  </conditionalFormatting>
  <conditionalFormatting sqref="AD507:AD514">
    <cfRule type="notContainsBlanks" dxfId="10331" priority="368">
      <formula>LEN(TRIM(AD507))&gt;0</formula>
    </cfRule>
  </conditionalFormatting>
  <conditionalFormatting sqref="AD515:AD522">
    <cfRule type="notContainsBlanks" dxfId="10330" priority="367">
      <formula>LEN(TRIM(AD515))&gt;0</formula>
    </cfRule>
  </conditionalFormatting>
  <conditionalFormatting sqref="AC491:AC498">
    <cfRule type="notContainsBlanks" dxfId="10329" priority="366">
      <formula>LEN(TRIM(AC491))&gt;0</formula>
    </cfRule>
  </conditionalFormatting>
  <conditionalFormatting sqref="AC499:AC506">
    <cfRule type="notContainsBlanks" dxfId="10328" priority="365">
      <formula>LEN(TRIM(AC499))&gt;0</formula>
    </cfRule>
  </conditionalFormatting>
  <conditionalFormatting sqref="AC507:AC514">
    <cfRule type="notContainsBlanks" dxfId="10327" priority="364">
      <formula>LEN(TRIM(AC507))&gt;0</formula>
    </cfRule>
  </conditionalFormatting>
  <conditionalFormatting sqref="AC515:AC522">
    <cfRule type="notContainsBlanks" dxfId="10326" priority="363">
      <formula>LEN(TRIM(AC515))&gt;0</formula>
    </cfRule>
  </conditionalFormatting>
  <conditionalFormatting sqref="AB491:AB498">
    <cfRule type="notContainsBlanks" dxfId="10325" priority="362">
      <formula>LEN(TRIM(AB491))&gt;0</formula>
    </cfRule>
  </conditionalFormatting>
  <conditionalFormatting sqref="AB499:AB506">
    <cfRule type="notContainsBlanks" dxfId="10324" priority="361">
      <formula>LEN(TRIM(AB499))&gt;0</formula>
    </cfRule>
  </conditionalFormatting>
  <conditionalFormatting sqref="AB507:AB514">
    <cfRule type="notContainsBlanks" dxfId="10323" priority="360">
      <formula>LEN(TRIM(AB507))&gt;0</formula>
    </cfRule>
  </conditionalFormatting>
  <conditionalFormatting sqref="AB515:AB522">
    <cfRule type="notContainsBlanks" dxfId="10322" priority="359">
      <formula>LEN(TRIM(AB515))&gt;0</formula>
    </cfRule>
  </conditionalFormatting>
  <conditionalFormatting sqref="AA491:AA498">
    <cfRule type="notContainsBlanks" dxfId="10321" priority="342">
      <formula>LEN(TRIM(AA491))&gt;0</formula>
    </cfRule>
  </conditionalFormatting>
  <conditionalFormatting sqref="AA499:AA506">
    <cfRule type="notContainsBlanks" dxfId="10320" priority="341">
      <formula>LEN(TRIM(AA499))&gt;0</formula>
    </cfRule>
  </conditionalFormatting>
  <conditionalFormatting sqref="AA507:AA514">
    <cfRule type="notContainsBlanks" dxfId="10319" priority="340">
      <formula>LEN(TRIM(AA507))&gt;0</formula>
    </cfRule>
  </conditionalFormatting>
  <conditionalFormatting sqref="AA515:AA522">
    <cfRule type="notContainsBlanks" dxfId="10318" priority="339">
      <formula>LEN(TRIM(AA515))&gt;0</formula>
    </cfRule>
  </conditionalFormatting>
  <conditionalFormatting sqref="Z491:Z498">
    <cfRule type="notContainsBlanks" dxfId="10317" priority="338">
      <formula>LEN(TRIM(Z491))&gt;0</formula>
    </cfRule>
  </conditionalFormatting>
  <conditionalFormatting sqref="Z499:Z506">
    <cfRule type="notContainsBlanks" dxfId="10316" priority="337">
      <formula>LEN(TRIM(Z499))&gt;0</formula>
    </cfRule>
  </conditionalFormatting>
  <conditionalFormatting sqref="Z507:Z514">
    <cfRule type="notContainsBlanks" dxfId="10315" priority="336">
      <formula>LEN(TRIM(Z507))&gt;0</formula>
    </cfRule>
  </conditionalFormatting>
  <conditionalFormatting sqref="Z515:Z522">
    <cfRule type="notContainsBlanks" dxfId="10314" priority="335">
      <formula>LEN(TRIM(Z515))&gt;0</formula>
    </cfRule>
  </conditionalFormatting>
  <conditionalFormatting sqref="Y491:Y498">
    <cfRule type="notContainsBlanks" dxfId="10313" priority="334">
      <formula>LEN(TRIM(Y491))&gt;0</formula>
    </cfRule>
  </conditionalFormatting>
  <conditionalFormatting sqref="Y499:Y506">
    <cfRule type="notContainsBlanks" dxfId="10312" priority="333">
      <formula>LEN(TRIM(Y499))&gt;0</formula>
    </cfRule>
  </conditionalFormatting>
  <conditionalFormatting sqref="Y507:Y514">
    <cfRule type="notContainsBlanks" dxfId="10311" priority="332">
      <formula>LEN(TRIM(Y507))&gt;0</formula>
    </cfRule>
  </conditionalFormatting>
  <conditionalFormatting sqref="Y515:Y522">
    <cfRule type="notContainsBlanks" dxfId="10310" priority="331">
      <formula>LEN(TRIM(Y515))&gt;0</formula>
    </cfRule>
  </conditionalFormatting>
  <conditionalFormatting sqref="X491:X498">
    <cfRule type="notContainsBlanks" dxfId="10309" priority="330">
      <formula>LEN(TRIM(X491))&gt;0</formula>
    </cfRule>
  </conditionalFormatting>
  <conditionalFormatting sqref="X499:X506">
    <cfRule type="notContainsBlanks" dxfId="10308" priority="329">
      <formula>LEN(TRIM(X499))&gt;0</formula>
    </cfRule>
  </conditionalFormatting>
  <conditionalFormatting sqref="X507:X514">
    <cfRule type="notContainsBlanks" dxfId="10307" priority="328">
      <formula>LEN(TRIM(X507))&gt;0</formula>
    </cfRule>
  </conditionalFormatting>
  <conditionalFormatting sqref="X515:X522">
    <cfRule type="notContainsBlanks" dxfId="10306" priority="327">
      <formula>LEN(TRIM(X515))&gt;0</formula>
    </cfRule>
  </conditionalFormatting>
  <conditionalFormatting sqref="W491:W498">
    <cfRule type="notContainsBlanks" dxfId="10305" priority="326">
      <formula>LEN(TRIM(W491))&gt;0</formula>
    </cfRule>
  </conditionalFormatting>
  <conditionalFormatting sqref="W499:W506">
    <cfRule type="notContainsBlanks" dxfId="10304" priority="325">
      <formula>LEN(TRIM(W499))&gt;0</formula>
    </cfRule>
  </conditionalFormatting>
  <conditionalFormatting sqref="W507:W514">
    <cfRule type="notContainsBlanks" dxfId="10303" priority="324">
      <formula>LEN(TRIM(W507))&gt;0</formula>
    </cfRule>
  </conditionalFormatting>
  <conditionalFormatting sqref="W515:W522">
    <cfRule type="notContainsBlanks" dxfId="10302" priority="323">
      <formula>LEN(TRIM(W515))&gt;0</formula>
    </cfRule>
  </conditionalFormatting>
  <conditionalFormatting sqref="V491:V498">
    <cfRule type="notContainsBlanks" dxfId="10301" priority="322">
      <formula>LEN(TRIM(V491))&gt;0</formula>
    </cfRule>
  </conditionalFormatting>
  <conditionalFormatting sqref="V499:V506">
    <cfRule type="notContainsBlanks" dxfId="10300" priority="321">
      <formula>LEN(TRIM(V499))&gt;0</formula>
    </cfRule>
  </conditionalFormatting>
  <conditionalFormatting sqref="V507:V514">
    <cfRule type="notContainsBlanks" dxfId="10299" priority="320">
      <formula>LEN(TRIM(V507))&gt;0</formula>
    </cfRule>
  </conditionalFormatting>
  <conditionalFormatting sqref="V515:V522">
    <cfRule type="notContainsBlanks" dxfId="10298" priority="319">
      <formula>LEN(TRIM(V515))&gt;0</formula>
    </cfRule>
  </conditionalFormatting>
  <conditionalFormatting sqref="U491:U498">
    <cfRule type="notContainsBlanks" dxfId="10297" priority="318">
      <formula>LEN(TRIM(U491))&gt;0</formula>
    </cfRule>
  </conditionalFormatting>
  <conditionalFormatting sqref="U499:U506">
    <cfRule type="notContainsBlanks" dxfId="10296" priority="317">
      <formula>LEN(TRIM(U499))&gt;0</formula>
    </cfRule>
  </conditionalFormatting>
  <conditionalFormatting sqref="U507:U514">
    <cfRule type="notContainsBlanks" dxfId="10295" priority="316">
      <formula>LEN(TRIM(U507))&gt;0</formula>
    </cfRule>
  </conditionalFormatting>
  <conditionalFormatting sqref="U515:U522">
    <cfRule type="notContainsBlanks" dxfId="10294" priority="315">
      <formula>LEN(TRIM(U515))&gt;0</formula>
    </cfRule>
  </conditionalFormatting>
  <conditionalFormatting sqref="T491:T498">
    <cfRule type="notContainsBlanks" dxfId="10293" priority="314">
      <formula>LEN(TRIM(T491))&gt;0</formula>
    </cfRule>
  </conditionalFormatting>
  <conditionalFormatting sqref="T499:T506">
    <cfRule type="notContainsBlanks" dxfId="10292" priority="313">
      <formula>LEN(TRIM(T499))&gt;0</formula>
    </cfRule>
  </conditionalFormatting>
  <conditionalFormatting sqref="T507:T514">
    <cfRule type="notContainsBlanks" dxfId="10291" priority="312">
      <formula>LEN(TRIM(T507))&gt;0</formula>
    </cfRule>
  </conditionalFormatting>
  <conditionalFormatting sqref="T515:T522">
    <cfRule type="notContainsBlanks" dxfId="10290" priority="311">
      <formula>LEN(TRIM(T515))&gt;0</formula>
    </cfRule>
  </conditionalFormatting>
  <conditionalFormatting sqref="S491:S498">
    <cfRule type="notContainsBlanks" dxfId="10289" priority="294">
      <formula>LEN(TRIM(S491))&gt;0</formula>
    </cfRule>
  </conditionalFormatting>
  <conditionalFormatting sqref="S499:S506">
    <cfRule type="notContainsBlanks" dxfId="10288" priority="293">
      <formula>LEN(TRIM(S499))&gt;0</formula>
    </cfRule>
  </conditionalFormatting>
  <conditionalFormatting sqref="S507:S514">
    <cfRule type="notContainsBlanks" dxfId="10287" priority="292">
      <formula>LEN(TRIM(S507))&gt;0</formula>
    </cfRule>
  </conditionalFormatting>
  <conditionalFormatting sqref="S515:S522">
    <cfRule type="notContainsBlanks" dxfId="10286" priority="291">
      <formula>LEN(TRIM(S515))&gt;0</formula>
    </cfRule>
  </conditionalFormatting>
  <conditionalFormatting sqref="R491:R498">
    <cfRule type="notContainsBlanks" dxfId="10285" priority="290">
      <formula>LEN(TRIM(R491))&gt;0</formula>
    </cfRule>
  </conditionalFormatting>
  <conditionalFormatting sqref="R499:R506">
    <cfRule type="notContainsBlanks" dxfId="10284" priority="289">
      <formula>LEN(TRIM(R499))&gt;0</formula>
    </cfRule>
  </conditionalFormatting>
  <conditionalFormatting sqref="R507:R514">
    <cfRule type="notContainsBlanks" dxfId="10283" priority="288">
      <formula>LEN(TRIM(R507))&gt;0</formula>
    </cfRule>
  </conditionalFormatting>
  <conditionalFormatting sqref="R515:R522">
    <cfRule type="notContainsBlanks" dxfId="10282" priority="287">
      <formula>LEN(TRIM(R515))&gt;0</formula>
    </cfRule>
  </conditionalFormatting>
  <conditionalFormatting sqref="Q491:Q498">
    <cfRule type="notContainsBlanks" dxfId="10281" priority="286">
      <formula>LEN(TRIM(Q491))&gt;0</formula>
    </cfRule>
  </conditionalFormatting>
  <conditionalFormatting sqref="Q499:Q506">
    <cfRule type="notContainsBlanks" dxfId="10280" priority="285">
      <formula>LEN(TRIM(Q499))&gt;0</formula>
    </cfRule>
  </conditionalFormatting>
  <conditionalFormatting sqref="Q507:Q514">
    <cfRule type="notContainsBlanks" dxfId="10279" priority="284">
      <formula>LEN(TRIM(Q507))&gt;0</formula>
    </cfRule>
  </conditionalFormatting>
  <conditionalFormatting sqref="Q515:Q522">
    <cfRule type="notContainsBlanks" dxfId="10278" priority="283">
      <formula>LEN(TRIM(Q515))&gt;0</formula>
    </cfRule>
  </conditionalFormatting>
  <conditionalFormatting sqref="P491:P498">
    <cfRule type="notContainsBlanks" dxfId="10277" priority="282">
      <formula>LEN(TRIM(P491))&gt;0</formula>
    </cfRule>
  </conditionalFormatting>
  <conditionalFormatting sqref="P499:P506">
    <cfRule type="notContainsBlanks" dxfId="10276" priority="281">
      <formula>LEN(TRIM(P499))&gt;0</formula>
    </cfRule>
  </conditionalFormatting>
  <conditionalFormatting sqref="P507:P514">
    <cfRule type="notContainsBlanks" dxfId="10275" priority="280">
      <formula>LEN(TRIM(P507))&gt;0</formula>
    </cfRule>
  </conditionalFormatting>
  <conditionalFormatting sqref="P515:P522">
    <cfRule type="notContainsBlanks" dxfId="10274" priority="279">
      <formula>LEN(TRIM(P515))&gt;0</formula>
    </cfRule>
  </conditionalFormatting>
  <conditionalFormatting sqref="O491:O498">
    <cfRule type="notContainsBlanks" dxfId="10273" priority="278">
      <formula>LEN(TRIM(O491))&gt;0</formula>
    </cfRule>
  </conditionalFormatting>
  <conditionalFormatting sqref="O499:O506">
    <cfRule type="notContainsBlanks" dxfId="10272" priority="277">
      <formula>LEN(TRIM(O499))&gt;0</formula>
    </cfRule>
  </conditionalFormatting>
  <conditionalFormatting sqref="O507:O514">
    <cfRule type="notContainsBlanks" dxfId="10271" priority="276">
      <formula>LEN(TRIM(O507))&gt;0</formula>
    </cfRule>
  </conditionalFormatting>
  <conditionalFormatting sqref="O515:O522">
    <cfRule type="notContainsBlanks" dxfId="10270" priority="275">
      <formula>LEN(TRIM(O515))&gt;0</formula>
    </cfRule>
  </conditionalFormatting>
  <conditionalFormatting sqref="N491:N498">
    <cfRule type="notContainsBlanks" dxfId="10269" priority="274">
      <formula>LEN(TRIM(N491))&gt;0</formula>
    </cfRule>
  </conditionalFormatting>
  <conditionalFormatting sqref="N499:N506">
    <cfRule type="notContainsBlanks" dxfId="10268" priority="273">
      <formula>LEN(TRIM(N499))&gt;0</formula>
    </cfRule>
  </conditionalFormatting>
  <conditionalFormatting sqref="N507:N514">
    <cfRule type="notContainsBlanks" dxfId="10267" priority="272">
      <formula>LEN(TRIM(N507))&gt;0</formula>
    </cfRule>
  </conditionalFormatting>
  <conditionalFormatting sqref="N515:N522">
    <cfRule type="notContainsBlanks" dxfId="10266" priority="271">
      <formula>LEN(TRIM(N515))&gt;0</formula>
    </cfRule>
  </conditionalFormatting>
  <conditionalFormatting sqref="M491:M498">
    <cfRule type="notContainsBlanks" dxfId="10265" priority="254">
      <formula>LEN(TRIM(M491))&gt;0</formula>
    </cfRule>
  </conditionalFormatting>
  <conditionalFormatting sqref="M499:M506">
    <cfRule type="notContainsBlanks" dxfId="10264" priority="253">
      <formula>LEN(TRIM(M499))&gt;0</formula>
    </cfRule>
  </conditionalFormatting>
  <conditionalFormatting sqref="M507:M514">
    <cfRule type="notContainsBlanks" dxfId="10263" priority="252">
      <formula>LEN(TRIM(M507))&gt;0</formula>
    </cfRule>
  </conditionalFormatting>
  <conditionalFormatting sqref="M515:M522">
    <cfRule type="notContainsBlanks" dxfId="10262" priority="251">
      <formula>LEN(TRIM(M515))&gt;0</formula>
    </cfRule>
  </conditionalFormatting>
  <conditionalFormatting sqref="L491:L498">
    <cfRule type="notContainsBlanks" dxfId="10261" priority="250">
      <formula>LEN(TRIM(L491))&gt;0</formula>
    </cfRule>
  </conditionalFormatting>
  <conditionalFormatting sqref="L499:L506">
    <cfRule type="notContainsBlanks" dxfId="10260" priority="249">
      <formula>LEN(TRIM(L499))&gt;0</formula>
    </cfRule>
  </conditionalFormatting>
  <conditionalFormatting sqref="L507:L514">
    <cfRule type="notContainsBlanks" dxfId="10259" priority="248">
      <formula>LEN(TRIM(L507))&gt;0</formula>
    </cfRule>
  </conditionalFormatting>
  <conditionalFormatting sqref="L515:L522">
    <cfRule type="notContainsBlanks" dxfId="10258" priority="247">
      <formula>LEN(TRIM(L515))&gt;0</formula>
    </cfRule>
  </conditionalFormatting>
  <conditionalFormatting sqref="K491:K498">
    <cfRule type="notContainsBlanks" dxfId="10257" priority="246">
      <formula>LEN(TRIM(K491))&gt;0</formula>
    </cfRule>
  </conditionalFormatting>
  <conditionalFormatting sqref="K499:K506">
    <cfRule type="notContainsBlanks" dxfId="10256" priority="245">
      <formula>LEN(TRIM(K499))&gt;0</formula>
    </cfRule>
  </conditionalFormatting>
  <conditionalFormatting sqref="K507:K514">
    <cfRule type="notContainsBlanks" dxfId="10255" priority="244">
      <formula>LEN(TRIM(K507))&gt;0</formula>
    </cfRule>
  </conditionalFormatting>
  <conditionalFormatting sqref="K515:K522">
    <cfRule type="notContainsBlanks" dxfId="10254" priority="243">
      <formula>LEN(TRIM(K515))&gt;0</formula>
    </cfRule>
  </conditionalFormatting>
  <conditionalFormatting sqref="J491:J498">
    <cfRule type="notContainsBlanks" dxfId="10253" priority="242">
      <formula>LEN(TRIM(J491))&gt;0</formula>
    </cfRule>
  </conditionalFormatting>
  <conditionalFormatting sqref="J499:J506">
    <cfRule type="notContainsBlanks" dxfId="10252" priority="241">
      <formula>LEN(TRIM(J499))&gt;0</formula>
    </cfRule>
  </conditionalFormatting>
  <conditionalFormatting sqref="J507:J514">
    <cfRule type="notContainsBlanks" dxfId="10251" priority="240">
      <formula>LEN(TRIM(J507))&gt;0</formula>
    </cfRule>
  </conditionalFormatting>
  <conditionalFormatting sqref="J515:J522">
    <cfRule type="notContainsBlanks" dxfId="10250" priority="239">
      <formula>LEN(TRIM(J515))&gt;0</formula>
    </cfRule>
  </conditionalFormatting>
  <conditionalFormatting sqref="I491:I498">
    <cfRule type="notContainsBlanks" dxfId="10249" priority="238">
      <formula>LEN(TRIM(I491))&gt;0</formula>
    </cfRule>
  </conditionalFormatting>
  <conditionalFormatting sqref="I499:I506">
    <cfRule type="notContainsBlanks" dxfId="10248" priority="237">
      <formula>LEN(TRIM(I499))&gt;0</formula>
    </cfRule>
  </conditionalFormatting>
  <conditionalFormatting sqref="I507:I514">
    <cfRule type="notContainsBlanks" dxfId="10247" priority="236">
      <formula>LEN(TRIM(I507))&gt;0</formula>
    </cfRule>
  </conditionalFormatting>
  <conditionalFormatting sqref="I515:I522">
    <cfRule type="notContainsBlanks" dxfId="10246" priority="235">
      <formula>LEN(TRIM(I515))&gt;0</formula>
    </cfRule>
  </conditionalFormatting>
  <conditionalFormatting sqref="AE539:AE546">
    <cfRule type="notContainsBlanks" dxfId="10245" priority="234">
      <formula>LEN(TRIM(AE539))&gt;0</formula>
    </cfRule>
  </conditionalFormatting>
  <conditionalFormatting sqref="AE547:AE554">
    <cfRule type="notContainsBlanks" dxfId="10244" priority="233">
      <formula>LEN(TRIM(AE547))&gt;0</formula>
    </cfRule>
  </conditionalFormatting>
  <conditionalFormatting sqref="AD539:AD546">
    <cfRule type="notContainsBlanks" dxfId="10243" priority="232">
      <formula>LEN(TRIM(AD539))&gt;0</formula>
    </cfRule>
  </conditionalFormatting>
  <conditionalFormatting sqref="AD547:AD554">
    <cfRule type="notContainsBlanks" dxfId="10242" priority="231">
      <formula>LEN(TRIM(AD547))&gt;0</formula>
    </cfRule>
  </conditionalFormatting>
  <conditionalFormatting sqref="AC539:AC546">
    <cfRule type="notContainsBlanks" dxfId="10241" priority="230">
      <formula>LEN(TRIM(AC539))&gt;0</formula>
    </cfRule>
  </conditionalFormatting>
  <conditionalFormatting sqref="AC547:AC554">
    <cfRule type="notContainsBlanks" dxfId="10240" priority="229">
      <formula>LEN(TRIM(AC547))&gt;0</formula>
    </cfRule>
  </conditionalFormatting>
  <conditionalFormatting sqref="AB539:AB546">
    <cfRule type="notContainsBlanks" dxfId="10239" priority="228">
      <formula>LEN(TRIM(AB539))&gt;0</formula>
    </cfRule>
  </conditionalFormatting>
  <conditionalFormatting sqref="AB547:AB554">
    <cfRule type="notContainsBlanks" dxfId="10238" priority="227">
      <formula>LEN(TRIM(AB547))&gt;0</formula>
    </cfRule>
  </conditionalFormatting>
  <conditionalFormatting sqref="AA539:AA546">
    <cfRule type="notContainsBlanks" dxfId="10237" priority="218">
      <formula>LEN(TRIM(AA539))&gt;0</formula>
    </cfRule>
  </conditionalFormatting>
  <conditionalFormatting sqref="AA547:AA554">
    <cfRule type="notContainsBlanks" dxfId="10236" priority="217">
      <formula>LEN(TRIM(AA547))&gt;0</formula>
    </cfRule>
  </conditionalFormatting>
  <conditionalFormatting sqref="Z539:Z546">
    <cfRule type="notContainsBlanks" dxfId="10235" priority="216">
      <formula>LEN(TRIM(Z539))&gt;0</formula>
    </cfRule>
  </conditionalFormatting>
  <conditionalFormatting sqref="Z547:Z554">
    <cfRule type="notContainsBlanks" dxfId="10234" priority="215">
      <formula>LEN(TRIM(Z547))&gt;0</formula>
    </cfRule>
  </conditionalFormatting>
  <conditionalFormatting sqref="Y539:Y546">
    <cfRule type="notContainsBlanks" dxfId="10233" priority="214">
      <formula>LEN(TRIM(Y539))&gt;0</formula>
    </cfRule>
  </conditionalFormatting>
  <conditionalFormatting sqref="Y547:Y554">
    <cfRule type="notContainsBlanks" dxfId="10232" priority="213">
      <formula>LEN(TRIM(Y547))&gt;0</formula>
    </cfRule>
  </conditionalFormatting>
  <conditionalFormatting sqref="X539:X546">
    <cfRule type="notContainsBlanks" dxfId="10231" priority="212">
      <formula>LEN(TRIM(X539))&gt;0</formula>
    </cfRule>
  </conditionalFormatting>
  <conditionalFormatting sqref="X547:X554">
    <cfRule type="notContainsBlanks" dxfId="10230" priority="211">
      <formula>LEN(TRIM(X547))&gt;0</formula>
    </cfRule>
  </conditionalFormatting>
  <conditionalFormatting sqref="W539:W546">
    <cfRule type="notContainsBlanks" dxfId="10229" priority="210">
      <formula>LEN(TRIM(W539))&gt;0</formula>
    </cfRule>
  </conditionalFormatting>
  <conditionalFormatting sqref="W547:W554">
    <cfRule type="notContainsBlanks" dxfId="10228" priority="209">
      <formula>LEN(TRIM(W547))&gt;0</formula>
    </cfRule>
  </conditionalFormatting>
  <conditionalFormatting sqref="V539:V546">
    <cfRule type="notContainsBlanks" dxfId="10227" priority="208">
      <formula>LEN(TRIM(V539))&gt;0</formula>
    </cfRule>
  </conditionalFormatting>
  <conditionalFormatting sqref="V547:V554">
    <cfRule type="notContainsBlanks" dxfId="10226" priority="207">
      <formula>LEN(TRIM(V547))&gt;0</formula>
    </cfRule>
  </conditionalFormatting>
  <conditionalFormatting sqref="U539:U546">
    <cfRule type="notContainsBlanks" dxfId="10225" priority="206">
      <formula>LEN(TRIM(U539))&gt;0</formula>
    </cfRule>
  </conditionalFormatting>
  <conditionalFormatting sqref="U547:U554">
    <cfRule type="notContainsBlanks" dxfId="10224" priority="205">
      <formula>LEN(TRIM(U547))&gt;0</formula>
    </cfRule>
  </conditionalFormatting>
  <conditionalFormatting sqref="T539:T546">
    <cfRule type="notContainsBlanks" dxfId="10223" priority="204">
      <formula>LEN(TRIM(T539))&gt;0</formula>
    </cfRule>
  </conditionalFormatting>
  <conditionalFormatting sqref="T547:T554">
    <cfRule type="notContainsBlanks" dxfId="10222" priority="203">
      <formula>LEN(TRIM(T547))&gt;0</formula>
    </cfRule>
  </conditionalFormatting>
  <conditionalFormatting sqref="S539:S546">
    <cfRule type="notContainsBlanks" dxfId="10221" priority="194">
      <formula>LEN(TRIM(S539))&gt;0</formula>
    </cfRule>
  </conditionalFormatting>
  <conditionalFormatting sqref="S547:S554">
    <cfRule type="notContainsBlanks" dxfId="10220" priority="193">
      <formula>LEN(TRIM(S547))&gt;0</formula>
    </cfRule>
  </conditionalFormatting>
  <conditionalFormatting sqref="R539:R546">
    <cfRule type="notContainsBlanks" dxfId="10219" priority="192">
      <formula>LEN(TRIM(R539))&gt;0</formula>
    </cfRule>
  </conditionalFormatting>
  <conditionalFormatting sqref="R547:R554">
    <cfRule type="notContainsBlanks" dxfId="10218" priority="191">
      <formula>LEN(TRIM(R547))&gt;0</formula>
    </cfRule>
  </conditionalFormatting>
  <conditionalFormatting sqref="Q539:Q546">
    <cfRule type="notContainsBlanks" dxfId="10217" priority="190">
      <formula>LEN(TRIM(Q539))&gt;0</formula>
    </cfRule>
  </conditionalFormatting>
  <conditionalFormatting sqref="Q547:Q554">
    <cfRule type="notContainsBlanks" dxfId="10216" priority="189">
      <formula>LEN(TRIM(Q547))&gt;0</formula>
    </cfRule>
  </conditionalFormatting>
  <conditionalFormatting sqref="P539:P546">
    <cfRule type="notContainsBlanks" dxfId="10215" priority="188">
      <formula>LEN(TRIM(P539))&gt;0</formula>
    </cfRule>
  </conditionalFormatting>
  <conditionalFormatting sqref="P547:P554">
    <cfRule type="notContainsBlanks" dxfId="10214" priority="187">
      <formula>LEN(TRIM(P547))&gt;0</formula>
    </cfRule>
  </conditionalFormatting>
  <conditionalFormatting sqref="O539:O546">
    <cfRule type="notContainsBlanks" dxfId="10213" priority="186">
      <formula>LEN(TRIM(O539))&gt;0</formula>
    </cfRule>
  </conditionalFormatting>
  <conditionalFormatting sqref="O547:O554">
    <cfRule type="notContainsBlanks" dxfId="10212" priority="185">
      <formula>LEN(TRIM(O547))&gt;0</formula>
    </cfRule>
  </conditionalFormatting>
  <conditionalFormatting sqref="N539:N546">
    <cfRule type="notContainsBlanks" dxfId="10211" priority="184">
      <formula>LEN(TRIM(N539))&gt;0</formula>
    </cfRule>
  </conditionalFormatting>
  <conditionalFormatting sqref="N547:N554">
    <cfRule type="notContainsBlanks" dxfId="10210" priority="183">
      <formula>LEN(TRIM(N547))&gt;0</formula>
    </cfRule>
  </conditionalFormatting>
  <conditionalFormatting sqref="M539:M546">
    <cfRule type="notContainsBlanks" dxfId="10209" priority="174">
      <formula>LEN(TRIM(M539))&gt;0</formula>
    </cfRule>
  </conditionalFormatting>
  <conditionalFormatting sqref="M547:M554">
    <cfRule type="notContainsBlanks" dxfId="10208" priority="173">
      <formula>LEN(TRIM(M547))&gt;0</formula>
    </cfRule>
  </conditionalFormatting>
  <conditionalFormatting sqref="L539:L546">
    <cfRule type="notContainsBlanks" dxfId="10207" priority="172">
      <formula>LEN(TRIM(L539))&gt;0</formula>
    </cfRule>
  </conditionalFormatting>
  <conditionalFormatting sqref="L547:L554">
    <cfRule type="notContainsBlanks" dxfId="10206" priority="171">
      <formula>LEN(TRIM(L547))&gt;0</formula>
    </cfRule>
  </conditionalFormatting>
  <conditionalFormatting sqref="K539:K546">
    <cfRule type="notContainsBlanks" dxfId="10205" priority="170">
      <formula>LEN(TRIM(K539))&gt;0</formula>
    </cfRule>
  </conditionalFormatting>
  <conditionalFormatting sqref="K547:K554">
    <cfRule type="notContainsBlanks" dxfId="10204" priority="169">
      <formula>LEN(TRIM(K547))&gt;0</formula>
    </cfRule>
  </conditionalFormatting>
  <conditionalFormatting sqref="J539:J546">
    <cfRule type="notContainsBlanks" dxfId="10203" priority="168">
      <formula>LEN(TRIM(J539))&gt;0</formula>
    </cfRule>
  </conditionalFormatting>
  <conditionalFormatting sqref="J547:J554">
    <cfRule type="notContainsBlanks" dxfId="10202" priority="167">
      <formula>LEN(TRIM(J547))&gt;0</formula>
    </cfRule>
  </conditionalFormatting>
  <conditionalFormatting sqref="I539:I546">
    <cfRule type="notContainsBlanks" dxfId="10201" priority="166">
      <formula>LEN(TRIM(I539))&gt;0</formula>
    </cfRule>
  </conditionalFormatting>
  <conditionalFormatting sqref="I547:I554">
    <cfRule type="notContainsBlanks" dxfId="10200" priority="165">
      <formula>LEN(TRIM(I547))&gt;0</formula>
    </cfRule>
  </conditionalFormatting>
  <conditionalFormatting sqref="AE523:AE530">
    <cfRule type="notContainsBlanks" dxfId="10199" priority="164">
      <formula>LEN(TRIM(AE523))&gt;0</formula>
    </cfRule>
  </conditionalFormatting>
  <conditionalFormatting sqref="AE531:AE538">
    <cfRule type="notContainsBlanks" dxfId="10198" priority="163">
      <formula>LEN(TRIM(AE531))&gt;0</formula>
    </cfRule>
  </conditionalFormatting>
  <conditionalFormatting sqref="AD523:AD530">
    <cfRule type="notContainsBlanks" dxfId="10197" priority="162">
      <formula>LEN(TRIM(AD523))&gt;0</formula>
    </cfRule>
  </conditionalFormatting>
  <conditionalFormatting sqref="AD531:AD538">
    <cfRule type="notContainsBlanks" dxfId="10196" priority="161">
      <formula>LEN(TRIM(AD531))&gt;0</formula>
    </cfRule>
  </conditionalFormatting>
  <conditionalFormatting sqref="AC523:AC530">
    <cfRule type="notContainsBlanks" dxfId="10195" priority="160">
      <formula>LEN(TRIM(AC523))&gt;0</formula>
    </cfRule>
  </conditionalFormatting>
  <conditionalFormatting sqref="AC531:AC538">
    <cfRule type="notContainsBlanks" dxfId="10194" priority="159">
      <formula>LEN(TRIM(AC531))&gt;0</formula>
    </cfRule>
  </conditionalFormatting>
  <conditionalFormatting sqref="AB523:AB530">
    <cfRule type="notContainsBlanks" dxfId="10193" priority="158">
      <formula>LEN(TRIM(AB523))&gt;0</formula>
    </cfRule>
  </conditionalFormatting>
  <conditionalFormatting sqref="AB531:AB538">
    <cfRule type="notContainsBlanks" dxfId="10192" priority="157">
      <formula>LEN(TRIM(AB531))&gt;0</formula>
    </cfRule>
  </conditionalFormatting>
  <conditionalFormatting sqref="AA523:AA530">
    <cfRule type="notContainsBlanks" dxfId="10191" priority="148">
      <formula>LEN(TRIM(AA523))&gt;0</formula>
    </cfRule>
  </conditionalFormatting>
  <conditionalFormatting sqref="AA531:AA538">
    <cfRule type="notContainsBlanks" dxfId="10190" priority="147">
      <formula>LEN(TRIM(AA531))&gt;0</formula>
    </cfRule>
  </conditionalFormatting>
  <conditionalFormatting sqref="Z523:Z530">
    <cfRule type="notContainsBlanks" dxfId="10189" priority="146">
      <formula>LEN(TRIM(Z523))&gt;0</formula>
    </cfRule>
  </conditionalFormatting>
  <conditionalFormatting sqref="Z531:Z538">
    <cfRule type="notContainsBlanks" dxfId="10188" priority="145">
      <formula>LEN(TRIM(Z531))&gt;0</formula>
    </cfRule>
  </conditionalFormatting>
  <conditionalFormatting sqref="Y523:Y530">
    <cfRule type="notContainsBlanks" dxfId="10187" priority="144">
      <formula>LEN(TRIM(Y523))&gt;0</formula>
    </cfRule>
  </conditionalFormatting>
  <conditionalFormatting sqref="Y531:Y538">
    <cfRule type="notContainsBlanks" dxfId="10186" priority="143">
      <formula>LEN(TRIM(Y531))&gt;0</formula>
    </cfRule>
  </conditionalFormatting>
  <conditionalFormatting sqref="X523:X530">
    <cfRule type="notContainsBlanks" dxfId="10185" priority="142">
      <formula>LEN(TRIM(X523))&gt;0</formula>
    </cfRule>
  </conditionalFormatting>
  <conditionalFormatting sqref="X531:X538">
    <cfRule type="notContainsBlanks" dxfId="10184" priority="141">
      <formula>LEN(TRIM(X531))&gt;0</formula>
    </cfRule>
  </conditionalFormatting>
  <conditionalFormatting sqref="W523:W530">
    <cfRule type="notContainsBlanks" dxfId="10183" priority="140">
      <formula>LEN(TRIM(W523))&gt;0</formula>
    </cfRule>
  </conditionalFormatting>
  <conditionalFormatting sqref="W531:W538">
    <cfRule type="notContainsBlanks" dxfId="10182" priority="139">
      <formula>LEN(TRIM(W531))&gt;0</formula>
    </cfRule>
  </conditionalFormatting>
  <conditionalFormatting sqref="V523:V530">
    <cfRule type="notContainsBlanks" dxfId="10181" priority="138">
      <formula>LEN(TRIM(V523))&gt;0</formula>
    </cfRule>
  </conditionalFormatting>
  <conditionalFormatting sqref="V531:V538">
    <cfRule type="notContainsBlanks" dxfId="10180" priority="137">
      <formula>LEN(TRIM(V531))&gt;0</formula>
    </cfRule>
  </conditionalFormatting>
  <conditionalFormatting sqref="U523:U530">
    <cfRule type="notContainsBlanks" dxfId="10179" priority="136">
      <formula>LEN(TRIM(U523))&gt;0</formula>
    </cfRule>
  </conditionalFormatting>
  <conditionalFormatting sqref="U531:U538">
    <cfRule type="notContainsBlanks" dxfId="10178" priority="135">
      <formula>LEN(TRIM(U531))&gt;0</formula>
    </cfRule>
  </conditionalFormatting>
  <conditionalFormatting sqref="T523:T530">
    <cfRule type="notContainsBlanks" dxfId="10177" priority="134">
      <formula>LEN(TRIM(T523))&gt;0</formula>
    </cfRule>
  </conditionalFormatting>
  <conditionalFormatting sqref="T531:T538">
    <cfRule type="notContainsBlanks" dxfId="10176" priority="133">
      <formula>LEN(TRIM(T531))&gt;0</formula>
    </cfRule>
  </conditionalFormatting>
  <conditionalFormatting sqref="S523:S530">
    <cfRule type="notContainsBlanks" dxfId="10175" priority="124">
      <formula>LEN(TRIM(S523))&gt;0</formula>
    </cfRule>
  </conditionalFormatting>
  <conditionalFormatting sqref="S531:S538">
    <cfRule type="notContainsBlanks" dxfId="10174" priority="123">
      <formula>LEN(TRIM(S531))&gt;0</formula>
    </cfRule>
  </conditionalFormatting>
  <conditionalFormatting sqref="R523:R530">
    <cfRule type="notContainsBlanks" dxfId="10173" priority="122">
      <formula>LEN(TRIM(R523))&gt;0</formula>
    </cfRule>
  </conditionalFormatting>
  <conditionalFormatting sqref="R531:R538">
    <cfRule type="notContainsBlanks" dxfId="10172" priority="121">
      <formula>LEN(TRIM(R531))&gt;0</formula>
    </cfRule>
  </conditionalFormatting>
  <conditionalFormatting sqref="Q523:Q530">
    <cfRule type="notContainsBlanks" dxfId="10171" priority="120">
      <formula>LEN(TRIM(Q523))&gt;0</formula>
    </cfRule>
  </conditionalFormatting>
  <conditionalFormatting sqref="Q531:Q538">
    <cfRule type="notContainsBlanks" dxfId="10170" priority="119">
      <formula>LEN(TRIM(Q531))&gt;0</formula>
    </cfRule>
  </conditionalFormatting>
  <conditionalFormatting sqref="P523:P530">
    <cfRule type="notContainsBlanks" dxfId="10169" priority="118">
      <formula>LEN(TRIM(P523))&gt;0</formula>
    </cfRule>
  </conditionalFormatting>
  <conditionalFormatting sqref="P531:P538">
    <cfRule type="notContainsBlanks" dxfId="10168" priority="117">
      <formula>LEN(TRIM(P531))&gt;0</formula>
    </cfRule>
  </conditionalFormatting>
  <conditionalFormatting sqref="O523:O530">
    <cfRule type="notContainsBlanks" dxfId="10167" priority="116">
      <formula>LEN(TRIM(O523))&gt;0</formula>
    </cfRule>
  </conditionalFormatting>
  <conditionalFormatting sqref="O531:O538">
    <cfRule type="notContainsBlanks" dxfId="10166" priority="115">
      <formula>LEN(TRIM(O531))&gt;0</formula>
    </cfRule>
  </conditionalFormatting>
  <conditionalFormatting sqref="N523:N530">
    <cfRule type="notContainsBlanks" dxfId="10165" priority="114">
      <formula>LEN(TRIM(N523))&gt;0</formula>
    </cfRule>
  </conditionalFormatting>
  <conditionalFormatting sqref="N531:N538">
    <cfRule type="notContainsBlanks" dxfId="10164" priority="113">
      <formula>LEN(TRIM(N531))&gt;0</formula>
    </cfRule>
  </conditionalFormatting>
  <conditionalFormatting sqref="M523:M530">
    <cfRule type="notContainsBlanks" dxfId="10163" priority="104">
      <formula>LEN(TRIM(M523))&gt;0</formula>
    </cfRule>
  </conditionalFormatting>
  <conditionalFormatting sqref="M531:M538">
    <cfRule type="notContainsBlanks" dxfId="10162" priority="103">
      <formula>LEN(TRIM(M531))&gt;0</formula>
    </cfRule>
  </conditionalFormatting>
  <conditionalFormatting sqref="L523:L530">
    <cfRule type="notContainsBlanks" dxfId="10161" priority="102">
      <formula>LEN(TRIM(L523))&gt;0</formula>
    </cfRule>
  </conditionalFormatting>
  <conditionalFormatting sqref="L531:L538">
    <cfRule type="notContainsBlanks" dxfId="10160" priority="101">
      <formula>LEN(TRIM(L531))&gt;0</formula>
    </cfRule>
  </conditionalFormatting>
  <conditionalFormatting sqref="K523:K530">
    <cfRule type="notContainsBlanks" dxfId="10159" priority="100">
      <formula>LEN(TRIM(K523))&gt;0</formula>
    </cfRule>
  </conditionalFormatting>
  <conditionalFormatting sqref="K531:K538">
    <cfRule type="notContainsBlanks" dxfId="10158" priority="99">
      <formula>LEN(TRIM(K531))&gt;0</formula>
    </cfRule>
  </conditionalFormatting>
  <conditionalFormatting sqref="J523:J530">
    <cfRule type="notContainsBlanks" dxfId="10157" priority="98">
      <formula>LEN(TRIM(J523))&gt;0</formula>
    </cfRule>
  </conditionalFormatting>
  <conditionalFormatting sqref="J531:J538">
    <cfRule type="notContainsBlanks" dxfId="10156" priority="97">
      <formula>LEN(TRIM(J531))&gt;0</formula>
    </cfRule>
  </conditionalFormatting>
  <conditionalFormatting sqref="I523:I530">
    <cfRule type="notContainsBlanks" dxfId="10155" priority="96">
      <formula>LEN(TRIM(I523))&gt;0</formula>
    </cfRule>
  </conditionalFormatting>
  <conditionalFormatting sqref="I531:I538">
    <cfRule type="notContainsBlanks" dxfId="10154" priority="95">
      <formula>LEN(TRIM(I531))&gt;0</formula>
    </cfRule>
  </conditionalFormatting>
  <conditionalFormatting sqref="I99:AE106">
    <cfRule type="notContainsBlanks" dxfId="10153" priority="94">
      <formula>LEN(TRIM(I99))&gt;0</formula>
    </cfRule>
  </conditionalFormatting>
  <conditionalFormatting sqref="AE1028:AE1035">
    <cfRule type="notContainsBlanks" dxfId="10152" priority="70">
      <formula>LEN(TRIM(AE1028))&gt;0</formula>
    </cfRule>
  </conditionalFormatting>
  <conditionalFormatting sqref="AE1028:AE1035">
    <cfRule type="notContainsBlanks" dxfId="10151" priority="69">
      <formula>LEN(TRIM(AE1028))&gt;0</formula>
    </cfRule>
  </conditionalFormatting>
  <conditionalFormatting sqref="AD1028:AD1035">
    <cfRule type="notContainsBlanks" dxfId="10150" priority="68">
      <formula>LEN(TRIM(AD1028))&gt;0</formula>
    </cfRule>
  </conditionalFormatting>
  <conditionalFormatting sqref="AD1028:AD1035">
    <cfRule type="notContainsBlanks" dxfId="10149" priority="67">
      <formula>LEN(TRIM(AD1028))&gt;0</formula>
    </cfRule>
  </conditionalFormatting>
  <conditionalFormatting sqref="AC1028:AC1035">
    <cfRule type="notContainsBlanks" dxfId="10148" priority="66">
      <formula>LEN(TRIM(AC1028))&gt;0</formula>
    </cfRule>
  </conditionalFormatting>
  <conditionalFormatting sqref="AC1028:AC1035">
    <cfRule type="notContainsBlanks" dxfId="10147" priority="65">
      <formula>LEN(TRIM(AC1028))&gt;0</formula>
    </cfRule>
  </conditionalFormatting>
  <conditionalFormatting sqref="AB1028:AB1035">
    <cfRule type="notContainsBlanks" dxfId="10146" priority="64">
      <formula>LEN(TRIM(AB1028))&gt;0</formula>
    </cfRule>
  </conditionalFormatting>
  <conditionalFormatting sqref="AB1028:AB1035">
    <cfRule type="notContainsBlanks" dxfId="10145" priority="63">
      <formula>LEN(TRIM(AB1028))&gt;0</formula>
    </cfRule>
  </conditionalFormatting>
  <conditionalFormatting sqref="AA1028:AA1035">
    <cfRule type="notContainsBlanks" dxfId="10144" priority="62">
      <formula>LEN(TRIM(AA1028))&gt;0</formula>
    </cfRule>
  </conditionalFormatting>
  <conditionalFormatting sqref="AA1028:AA1035">
    <cfRule type="notContainsBlanks" dxfId="10143" priority="61">
      <formula>LEN(TRIM(AA1028))&gt;0</formula>
    </cfRule>
  </conditionalFormatting>
  <conditionalFormatting sqref="Z1028:Z1035">
    <cfRule type="notContainsBlanks" dxfId="10142" priority="60">
      <formula>LEN(TRIM(Z1028))&gt;0</formula>
    </cfRule>
  </conditionalFormatting>
  <conditionalFormatting sqref="Z1028:Z1035">
    <cfRule type="notContainsBlanks" dxfId="10141" priority="59">
      <formula>LEN(TRIM(Z1028))&gt;0</formula>
    </cfRule>
  </conditionalFormatting>
  <conditionalFormatting sqref="Y1028:Y1035">
    <cfRule type="notContainsBlanks" dxfId="10140" priority="58">
      <formula>LEN(TRIM(Y1028))&gt;0</formula>
    </cfRule>
  </conditionalFormatting>
  <conditionalFormatting sqref="Y1028:Y1035">
    <cfRule type="notContainsBlanks" dxfId="10139" priority="57">
      <formula>LEN(TRIM(Y1028))&gt;0</formula>
    </cfRule>
  </conditionalFormatting>
  <conditionalFormatting sqref="X1028:X1035">
    <cfRule type="notContainsBlanks" dxfId="10138" priority="56">
      <formula>LEN(TRIM(X1028))&gt;0</formula>
    </cfRule>
  </conditionalFormatting>
  <conditionalFormatting sqref="X1028:X1035">
    <cfRule type="notContainsBlanks" dxfId="10137" priority="55">
      <formula>LEN(TRIM(X1028))&gt;0</formula>
    </cfRule>
  </conditionalFormatting>
  <conditionalFormatting sqref="W1028:W1035">
    <cfRule type="notContainsBlanks" dxfId="10136" priority="54">
      <formula>LEN(TRIM(W1028))&gt;0</formula>
    </cfRule>
  </conditionalFormatting>
  <conditionalFormatting sqref="W1028:W1035">
    <cfRule type="notContainsBlanks" dxfId="10135" priority="53">
      <formula>LEN(TRIM(W1028))&gt;0</formula>
    </cfRule>
  </conditionalFormatting>
  <conditionalFormatting sqref="V1028:V1035">
    <cfRule type="notContainsBlanks" dxfId="10134" priority="52">
      <formula>LEN(TRIM(V1028))&gt;0</formula>
    </cfRule>
  </conditionalFormatting>
  <conditionalFormatting sqref="V1028:V1035">
    <cfRule type="notContainsBlanks" dxfId="10133" priority="51">
      <formula>LEN(TRIM(V1028))&gt;0</formula>
    </cfRule>
  </conditionalFormatting>
  <conditionalFormatting sqref="U1028:U1035">
    <cfRule type="notContainsBlanks" dxfId="10132" priority="50">
      <formula>LEN(TRIM(U1028))&gt;0</formula>
    </cfRule>
  </conditionalFormatting>
  <conditionalFormatting sqref="U1028:U1035">
    <cfRule type="notContainsBlanks" dxfId="10131" priority="49">
      <formula>LEN(TRIM(U1028))&gt;0</formula>
    </cfRule>
  </conditionalFormatting>
  <conditionalFormatting sqref="I1028:I1035">
    <cfRule type="notContainsBlanks" dxfId="10130" priority="24">
      <formula>LEN(TRIM(I1028))&gt;0</formula>
    </cfRule>
  </conditionalFormatting>
  <conditionalFormatting sqref="I1028:I1035">
    <cfRule type="notContainsBlanks" dxfId="10129" priority="23">
      <formula>LEN(TRIM(I1028))&gt;0</formula>
    </cfRule>
  </conditionalFormatting>
  <conditionalFormatting sqref="J1028:J1035">
    <cfRule type="notContainsBlanks" dxfId="10128" priority="22">
      <formula>LEN(TRIM(J1028))&gt;0</formula>
    </cfRule>
  </conditionalFormatting>
  <conditionalFormatting sqref="J1028:J1035">
    <cfRule type="notContainsBlanks" dxfId="10127" priority="21">
      <formula>LEN(TRIM(J1028))&gt;0</formula>
    </cfRule>
  </conditionalFormatting>
  <conditionalFormatting sqref="K1028:K1035">
    <cfRule type="notContainsBlanks" dxfId="10126" priority="20">
      <formula>LEN(TRIM(K1028))&gt;0</formula>
    </cfRule>
  </conditionalFormatting>
  <conditionalFormatting sqref="K1028:K1035">
    <cfRule type="notContainsBlanks" dxfId="10125" priority="19">
      <formula>LEN(TRIM(K1028))&gt;0</formula>
    </cfRule>
  </conditionalFormatting>
  <conditionalFormatting sqref="L1028:L1035">
    <cfRule type="notContainsBlanks" dxfId="10124" priority="18">
      <formula>LEN(TRIM(L1028))&gt;0</formula>
    </cfRule>
  </conditionalFormatting>
  <conditionalFormatting sqref="L1028:L1035">
    <cfRule type="notContainsBlanks" dxfId="10123" priority="17">
      <formula>LEN(TRIM(L1028))&gt;0</formula>
    </cfRule>
  </conditionalFormatting>
  <conditionalFormatting sqref="M1028:M1035">
    <cfRule type="notContainsBlanks" dxfId="10122" priority="16">
      <formula>LEN(TRIM(M1028))&gt;0</formula>
    </cfRule>
  </conditionalFormatting>
  <conditionalFormatting sqref="M1028:M1035">
    <cfRule type="notContainsBlanks" dxfId="10121" priority="15">
      <formula>LEN(TRIM(M1028))&gt;0</formula>
    </cfRule>
  </conditionalFormatting>
  <conditionalFormatting sqref="N1028:N1035">
    <cfRule type="notContainsBlanks" dxfId="10120" priority="14">
      <formula>LEN(TRIM(N1028))&gt;0</formula>
    </cfRule>
  </conditionalFormatting>
  <conditionalFormatting sqref="N1028:N1035">
    <cfRule type="notContainsBlanks" dxfId="10119" priority="13">
      <formula>LEN(TRIM(N1028))&gt;0</formula>
    </cfRule>
  </conditionalFormatting>
  <conditionalFormatting sqref="O1028:O1035">
    <cfRule type="notContainsBlanks" dxfId="10118" priority="12">
      <formula>LEN(TRIM(O1028))&gt;0</formula>
    </cfRule>
  </conditionalFormatting>
  <conditionalFormatting sqref="O1028:O1035">
    <cfRule type="notContainsBlanks" dxfId="10117" priority="11">
      <formula>LEN(TRIM(O1028))&gt;0</formula>
    </cfRule>
  </conditionalFormatting>
  <conditionalFormatting sqref="P1028:P1035">
    <cfRule type="notContainsBlanks" dxfId="10116" priority="10">
      <formula>LEN(TRIM(P1028))&gt;0</formula>
    </cfRule>
  </conditionalFormatting>
  <conditionalFormatting sqref="P1028:P1035">
    <cfRule type="notContainsBlanks" dxfId="10115" priority="9">
      <formula>LEN(TRIM(P1028))&gt;0</formula>
    </cfRule>
  </conditionalFormatting>
  <conditionalFormatting sqref="Q1028:Q1035">
    <cfRule type="notContainsBlanks" dxfId="10114" priority="8">
      <formula>LEN(TRIM(Q1028))&gt;0</formula>
    </cfRule>
  </conditionalFormatting>
  <conditionalFormatting sqref="Q1028:Q1035">
    <cfRule type="notContainsBlanks" dxfId="10113" priority="7">
      <formula>LEN(TRIM(Q1028))&gt;0</formula>
    </cfRule>
  </conditionalFormatting>
  <conditionalFormatting sqref="R1028:R1035">
    <cfRule type="notContainsBlanks" dxfId="10112" priority="6">
      <formula>LEN(TRIM(R1028))&gt;0</formula>
    </cfRule>
  </conditionalFormatting>
  <conditionalFormatting sqref="R1028:R1035">
    <cfRule type="notContainsBlanks" dxfId="10111" priority="5">
      <formula>LEN(TRIM(R1028))&gt;0</formula>
    </cfRule>
  </conditionalFormatting>
  <conditionalFormatting sqref="S1028:S1035">
    <cfRule type="notContainsBlanks" dxfId="10110" priority="4">
      <formula>LEN(TRIM(S1028))&gt;0</formula>
    </cfRule>
  </conditionalFormatting>
  <conditionalFormatting sqref="S1028:S1035">
    <cfRule type="notContainsBlanks" dxfId="10109" priority="3">
      <formula>LEN(TRIM(S1028))&gt;0</formula>
    </cfRule>
  </conditionalFormatting>
  <conditionalFormatting sqref="T1028:T1035">
    <cfRule type="notContainsBlanks" dxfId="10108" priority="2">
      <formula>LEN(TRIM(T1028))&gt;0</formula>
    </cfRule>
  </conditionalFormatting>
  <conditionalFormatting sqref="T1028:T1035">
    <cfRule type="notContainsBlanks" dxfId="10107" priority="1">
      <formula>LEN(TRIM(T1028))&gt;0</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A82D4-C2F0-49BC-BD47-ECD30F341385}">
  <sheetPr codeName="Sheet5"/>
  <dimension ref="A1:AC1035"/>
  <sheetViews>
    <sheetView workbookViewId="0">
      <pane xSplit="8" ySplit="10" topLeftCell="I11" activePane="bottomRight" state="frozen"/>
      <selection activeCell="B1" sqref="B1"/>
      <selection pane="topRight" activeCell="B1" sqref="B1"/>
      <selection pane="bottomLeft" activeCell="B1" sqref="B1"/>
      <selection pane="bottomRight" activeCell="B1" sqref="B1"/>
    </sheetView>
  </sheetViews>
  <sheetFormatPr defaultColWidth="10.7109375" defaultRowHeight="12" x14ac:dyDescent="0.15"/>
  <cols>
    <col min="1" max="1" width="1.5703125" style="1" customWidth="1"/>
    <col min="2" max="2" width="12" style="3" customWidth="1"/>
    <col min="3" max="3" width="5.28515625" style="3" customWidth="1"/>
    <col min="4" max="4" width="26.85546875" style="21" customWidth="1"/>
    <col min="5" max="5" width="57.5703125" style="22" customWidth="1"/>
    <col min="6" max="6" width="10.28515625" style="23" customWidth="1"/>
    <col min="7" max="7" width="10.5703125" style="23" customWidth="1"/>
    <col min="8" max="8" width="10.85546875" style="24" customWidth="1"/>
    <col min="9" max="28" width="20.140625" style="25" customWidth="1"/>
  </cols>
  <sheetData>
    <row r="1" spans="1:28" ht="25.5" customHeight="1" thickBot="1" x14ac:dyDescent="0.2">
      <c r="B1" s="2" t="s">
        <v>0</v>
      </c>
      <c r="C1" s="2"/>
      <c r="D1" s="4"/>
      <c r="E1" s="5" t="s">
        <v>942</v>
      </c>
      <c r="F1" s="4"/>
      <c r="G1" s="4"/>
      <c r="H1" s="4"/>
      <c r="I1" s="6"/>
      <c r="J1" s="6"/>
      <c r="K1" s="6"/>
      <c r="L1" s="6"/>
      <c r="M1" s="6"/>
      <c r="N1" s="6"/>
      <c r="O1" s="6"/>
      <c r="P1" s="6"/>
      <c r="Q1" s="6"/>
      <c r="R1" s="6"/>
      <c r="S1" s="6"/>
      <c r="T1" s="6"/>
      <c r="U1" s="6"/>
      <c r="V1" s="6"/>
      <c r="W1" s="6"/>
      <c r="X1" s="6"/>
      <c r="Y1" s="6"/>
      <c r="Z1" s="6"/>
      <c r="AA1" s="6"/>
      <c r="AB1" s="6"/>
    </row>
    <row r="2" spans="1:28" ht="25.5" customHeight="1" thickBot="1" x14ac:dyDescent="0.2">
      <c r="B2" s="26" t="s">
        <v>22</v>
      </c>
      <c r="D2" s="4"/>
      <c r="E2" s="7"/>
      <c r="F2" s="4"/>
      <c r="G2" s="4"/>
      <c r="H2" s="4"/>
      <c r="I2" s="8">
        <v>1</v>
      </c>
      <c r="J2" s="8">
        <v>2</v>
      </c>
      <c r="K2" s="8">
        <v>3</v>
      </c>
      <c r="L2" s="8">
        <v>4</v>
      </c>
      <c r="M2" s="8">
        <v>5</v>
      </c>
      <c r="N2" s="8">
        <v>6</v>
      </c>
      <c r="O2" s="8">
        <v>7</v>
      </c>
      <c r="P2" s="8">
        <v>8</v>
      </c>
      <c r="Q2" s="8">
        <v>9</v>
      </c>
      <c r="R2" s="8">
        <v>10</v>
      </c>
      <c r="S2" s="8">
        <v>11</v>
      </c>
      <c r="T2" s="8">
        <v>12</v>
      </c>
      <c r="U2" s="8">
        <v>13</v>
      </c>
      <c r="V2" s="8">
        <v>14</v>
      </c>
      <c r="W2" s="8">
        <v>15</v>
      </c>
      <c r="X2" s="8">
        <v>16</v>
      </c>
      <c r="Y2" s="8">
        <v>17</v>
      </c>
      <c r="Z2" s="8">
        <v>18</v>
      </c>
      <c r="AA2" s="8">
        <v>19</v>
      </c>
      <c r="AB2" s="8">
        <v>20</v>
      </c>
    </row>
    <row r="3" spans="1:28" ht="209.25" customHeight="1" thickBot="1" x14ac:dyDescent="0.2">
      <c r="B3" s="200" t="s">
        <v>23</v>
      </c>
      <c r="C3" s="201"/>
      <c r="D3" s="9"/>
      <c r="E3" s="9"/>
      <c r="F3" s="202" t="s">
        <v>24</v>
      </c>
      <c r="G3" s="203"/>
      <c r="H3" s="204"/>
      <c r="I3" s="10" t="s">
        <v>960</v>
      </c>
      <c r="J3" s="10" t="s">
        <v>961</v>
      </c>
      <c r="K3" s="10" t="s">
        <v>962</v>
      </c>
      <c r="L3" s="10" t="s">
        <v>963</v>
      </c>
      <c r="M3" s="10" t="s">
        <v>964</v>
      </c>
      <c r="N3" s="10" t="s">
        <v>965</v>
      </c>
      <c r="O3" s="10" t="s">
        <v>966</v>
      </c>
      <c r="P3" s="10" t="s">
        <v>967</v>
      </c>
      <c r="Q3" s="10" t="s">
        <v>968</v>
      </c>
      <c r="R3" s="10" t="s">
        <v>969</v>
      </c>
      <c r="S3" s="10" t="s">
        <v>970</v>
      </c>
      <c r="T3" s="10" t="s">
        <v>971</v>
      </c>
      <c r="U3" s="10" t="s">
        <v>972</v>
      </c>
      <c r="V3" s="10" t="s">
        <v>973</v>
      </c>
      <c r="W3" s="10" t="s">
        <v>974</v>
      </c>
      <c r="X3" s="10" t="s">
        <v>975</v>
      </c>
      <c r="Y3" s="10" t="s">
        <v>976</v>
      </c>
      <c r="Z3" s="10" t="s">
        <v>977</v>
      </c>
      <c r="AA3" s="10" t="s">
        <v>978</v>
      </c>
      <c r="AB3" s="10" t="s">
        <v>979</v>
      </c>
    </row>
    <row r="4" spans="1:28" ht="17.25" customHeight="1" x14ac:dyDescent="0.15">
      <c r="B4" s="205"/>
      <c r="C4" s="206"/>
      <c r="D4" s="1"/>
      <c r="E4" s="11"/>
      <c r="F4" s="207" t="s">
        <v>25</v>
      </c>
      <c r="G4" s="208"/>
      <c r="H4" s="209"/>
      <c r="I4" s="12">
        <v>660</v>
      </c>
      <c r="J4" s="12">
        <v>660</v>
      </c>
      <c r="K4" s="12">
        <v>1320</v>
      </c>
      <c r="L4" s="12">
        <v>1100</v>
      </c>
      <c r="M4" s="12">
        <v>660</v>
      </c>
      <c r="N4" s="12">
        <v>550</v>
      </c>
      <c r="O4" s="12">
        <v>550</v>
      </c>
      <c r="P4" s="12">
        <v>550</v>
      </c>
      <c r="Q4" s="12">
        <v>660</v>
      </c>
      <c r="R4" s="12">
        <v>550</v>
      </c>
      <c r="S4" s="12">
        <v>660</v>
      </c>
      <c r="T4" s="12">
        <v>660</v>
      </c>
      <c r="U4" s="12">
        <v>550</v>
      </c>
      <c r="V4" s="12">
        <v>550</v>
      </c>
      <c r="W4" s="12">
        <v>660</v>
      </c>
      <c r="X4" s="12">
        <v>550</v>
      </c>
      <c r="Y4" s="12">
        <v>660</v>
      </c>
      <c r="Z4" s="12">
        <v>660</v>
      </c>
      <c r="AA4" s="12">
        <v>550</v>
      </c>
      <c r="AB4" s="12">
        <v>550</v>
      </c>
    </row>
    <row r="5" spans="1:28" ht="17.25" customHeight="1" thickBot="1" x14ac:dyDescent="0.2">
      <c r="B5" s="206"/>
      <c r="C5" s="206"/>
      <c r="D5" s="13" t="s">
        <v>26</v>
      </c>
      <c r="E5" s="11"/>
      <c r="F5" s="210" t="s">
        <v>27</v>
      </c>
      <c r="G5" s="211"/>
      <c r="H5" s="212"/>
      <c r="I5" s="14">
        <v>4500</v>
      </c>
      <c r="J5" s="14">
        <v>4500</v>
      </c>
      <c r="K5" s="14">
        <v>4500</v>
      </c>
      <c r="L5" s="14">
        <v>4500</v>
      </c>
      <c r="M5" s="14">
        <v>4500</v>
      </c>
      <c r="N5" s="14">
        <v>4500</v>
      </c>
      <c r="O5" s="14">
        <v>4500</v>
      </c>
      <c r="P5" s="14">
        <v>4500</v>
      </c>
      <c r="Q5" s="14">
        <v>4500</v>
      </c>
      <c r="R5" s="14">
        <v>4500</v>
      </c>
      <c r="S5" s="14">
        <v>4500</v>
      </c>
      <c r="T5" s="14">
        <v>4500</v>
      </c>
      <c r="U5" s="14">
        <v>4500</v>
      </c>
      <c r="V5" s="14">
        <v>4500</v>
      </c>
      <c r="W5" s="14">
        <v>4500</v>
      </c>
      <c r="X5" s="14">
        <v>4500</v>
      </c>
      <c r="Y5" s="14">
        <v>4500</v>
      </c>
      <c r="Z5" s="14">
        <v>4500</v>
      </c>
      <c r="AA5" s="14">
        <v>4500</v>
      </c>
      <c r="AB5" s="14">
        <v>4500</v>
      </c>
    </row>
    <row r="6" spans="1:28" ht="24" customHeight="1" thickBot="1" x14ac:dyDescent="0.2">
      <c r="D6" s="1"/>
      <c r="E6" s="15"/>
      <c r="F6" s="213" t="s">
        <v>28</v>
      </c>
      <c r="G6" s="214"/>
      <c r="H6" s="214"/>
      <c r="I6" s="16">
        <v>25</v>
      </c>
      <c r="J6" s="16">
        <v>25</v>
      </c>
      <c r="K6" s="16">
        <v>12.5</v>
      </c>
      <c r="L6" s="16">
        <v>15</v>
      </c>
      <c r="M6" s="16">
        <v>25</v>
      </c>
      <c r="N6" s="16">
        <v>30</v>
      </c>
      <c r="O6" s="16">
        <v>30</v>
      </c>
      <c r="P6" s="16">
        <v>30</v>
      </c>
      <c r="Q6" s="16">
        <v>25</v>
      </c>
      <c r="R6" s="16">
        <v>30</v>
      </c>
      <c r="S6" s="16">
        <v>25</v>
      </c>
      <c r="T6" s="16">
        <v>25</v>
      </c>
      <c r="U6" s="16">
        <v>30</v>
      </c>
      <c r="V6" s="16">
        <v>30</v>
      </c>
      <c r="W6" s="16">
        <v>25</v>
      </c>
      <c r="X6" s="16">
        <v>30</v>
      </c>
      <c r="Y6" s="16">
        <v>25</v>
      </c>
      <c r="Z6" s="16">
        <v>25</v>
      </c>
      <c r="AA6" s="16">
        <v>30</v>
      </c>
      <c r="AB6" s="16">
        <v>30</v>
      </c>
    </row>
    <row r="7" spans="1:28" ht="15" thickBot="1" x14ac:dyDescent="0.2">
      <c r="B7" s="183"/>
      <c r="C7" s="184"/>
      <c r="D7" s="189"/>
      <c r="E7" s="190"/>
      <c r="F7" s="190"/>
      <c r="G7" s="190"/>
      <c r="H7" s="190"/>
      <c r="I7" s="17"/>
      <c r="J7" s="17"/>
      <c r="K7" s="17"/>
      <c r="L7" s="17"/>
      <c r="M7" s="17"/>
      <c r="N7" s="17"/>
      <c r="O7" s="17"/>
      <c r="P7" s="17"/>
      <c r="Q7" s="17"/>
      <c r="R7" s="17"/>
      <c r="S7" s="17"/>
      <c r="T7" s="17"/>
      <c r="U7" s="17"/>
      <c r="V7" s="17"/>
      <c r="W7" s="17"/>
      <c r="X7" s="17"/>
      <c r="Y7" s="17"/>
      <c r="Z7" s="17"/>
      <c r="AA7" s="17"/>
      <c r="AB7" s="17"/>
    </row>
    <row r="8" spans="1:28" ht="12" customHeight="1" x14ac:dyDescent="0.15">
      <c r="B8" s="185"/>
      <c r="C8" s="186"/>
      <c r="D8" s="191" t="s">
        <v>29</v>
      </c>
      <c r="E8" s="193" t="s">
        <v>30</v>
      </c>
      <c r="F8" s="195" t="s">
        <v>31</v>
      </c>
      <c r="G8" s="196" t="s">
        <v>32</v>
      </c>
      <c r="H8" s="197"/>
      <c r="I8" s="181" t="s">
        <v>33</v>
      </c>
      <c r="J8" s="181" t="s">
        <v>33</v>
      </c>
      <c r="K8" s="181" t="s">
        <v>33</v>
      </c>
      <c r="L8" s="181" t="s">
        <v>33</v>
      </c>
      <c r="M8" s="181" t="s">
        <v>33</v>
      </c>
      <c r="N8" s="181" t="s">
        <v>33</v>
      </c>
      <c r="O8" s="181" t="s">
        <v>33</v>
      </c>
      <c r="P8" s="181" t="s">
        <v>33</v>
      </c>
      <c r="Q8" s="181" t="s">
        <v>33</v>
      </c>
      <c r="R8" s="181" t="s">
        <v>33</v>
      </c>
      <c r="S8" s="181" t="s">
        <v>33</v>
      </c>
      <c r="T8" s="181" t="s">
        <v>33</v>
      </c>
      <c r="U8" s="181" t="s">
        <v>33</v>
      </c>
      <c r="V8" s="181" t="s">
        <v>33</v>
      </c>
      <c r="W8" s="181" t="s">
        <v>33</v>
      </c>
      <c r="X8" s="181" t="s">
        <v>33</v>
      </c>
      <c r="Y8" s="181" t="s">
        <v>33</v>
      </c>
      <c r="Z8" s="181" t="s">
        <v>33</v>
      </c>
      <c r="AA8" s="181" t="s">
        <v>33</v>
      </c>
      <c r="AB8" s="181" t="s">
        <v>33</v>
      </c>
    </row>
    <row r="9" spans="1:28" ht="12.75" customHeight="1" thickBot="1" x14ac:dyDescent="0.2">
      <c r="B9" s="187"/>
      <c r="C9" s="188"/>
      <c r="D9" s="191"/>
      <c r="E9" s="193"/>
      <c r="F9" s="193"/>
      <c r="G9" s="198"/>
      <c r="H9" s="199"/>
      <c r="I9" s="182"/>
      <c r="J9" s="182"/>
      <c r="K9" s="182"/>
      <c r="L9" s="182"/>
      <c r="M9" s="182"/>
      <c r="N9" s="182"/>
      <c r="O9" s="182"/>
      <c r="P9" s="182"/>
      <c r="Q9" s="182"/>
      <c r="R9" s="182"/>
      <c r="S9" s="182"/>
      <c r="T9" s="182"/>
      <c r="U9" s="182"/>
      <c r="V9" s="182"/>
      <c r="W9" s="182"/>
      <c r="X9" s="182"/>
      <c r="Y9" s="182"/>
      <c r="Z9" s="182"/>
      <c r="AA9" s="182"/>
      <c r="AB9" s="182"/>
    </row>
    <row r="10" spans="1:28" ht="12.75" thickBot="1" x14ac:dyDescent="0.2">
      <c r="B10" s="18" t="s">
        <v>34</v>
      </c>
      <c r="C10" s="19" t="s">
        <v>35</v>
      </c>
      <c r="D10" s="192"/>
      <c r="E10" s="194"/>
      <c r="F10" s="194"/>
      <c r="G10" s="27" t="s">
        <v>36</v>
      </c>
      <c r="H10" s="28" t="s">
        <v>37</v>
      </c>
      <c r="I10" s="20" t="s">
        <v>38</v>
      </c>
      <c r="J10" s="20" t="s">
        <v>38</v>
      </c>
      <c r="K10" s="20" t="s">
        <v>38</v>
      </c>
      <c r="L10" s="20" t="s">
        <v>38</v>
      </c>
      <c r="M10" s="20" t="s">
        <v>38</v>
      </c>
      <c r="N10" s="20" t="s">
        <v>38</v>
      </c>
      <c r="O10" s="20" t="s">
        <v>38</v>
      </c>
      <c r="P10" s="20" t="s">
        <v>38</v>
      </c>
      <c r="Q10" s="20" t="s">
        <v>38</v>
      </c>
      <c r="R10" s="20" t="s">
        <v>38</v>
      </c>
      <c r="S10" s="20" t="s">
        <v>38</v>
      </c>
      <c r="T10" s="20" t="s">
        <v>38</v>
      </c>
      <c r="U10" s="20" t="s">
        <v>38</v>
      </c>
      <c r="V10" s="20" t="s">
        <v>38</v>
      </c>
      <c r="W10" s="20" t="s">
        <v>38</v>
      </c>
      <c r="X10" s="20" t="s">
        <v>38</v>
      </c>
      <c r="Y10" s="20" t="s">
        <v>38</v>
      </c>
      <c r="Z10" s="20" t="s">
        <v>38</v>
      </c>
      <c r="AA10" s="20" t="s">
        <v>38</v>
      </c>
      <c r="AB10" s="20" t="s">
        <v>38</v>
      </c>
    </row>
    <row r="11" spans="1:28" ht="22.5" x14ac:dyDescent="0.15">
      <c r="A11"/>
      <c r="B11" s="141" t="s">
        <v>39</v>
      </c>
      <c r="C11" s="29">
        <v>0</v>
      </c>
      <c r="D11" s="112" t="s">
        <v>40</v>
      </c>
      <c r="E11" s="117" t="s">
        <v>41</v>
      </c>
      <c r="F11" s="119" t="s">
        <v>42</v>
      </c>
      <c r="G11" s="119" t="s">
        <v>43</v>
      </c>
      <c r="H11" s="161" t="s">
        <v>44</v>
      </c>
      <c r="I11" s="138"/>
      <c r="J11" s="138"/>
      <c r="K11" s="138"/>
      <c r="L11" s="138"/>
      <c r="M11" s="138"/>
      <c r="N11" s="138"/>
      <c r="O11" s="138"/>
      <c r="P11" s="138"/>
      <c r="Q11" s="138"/>
      <c r="R11" s="138"/>
      <c r="S11" s="138"/>
      <c r="T11" s="138"/>
      <c r="U11" s="138"/>
      <c r="V11" s="138"/>
      <c r="W11" s="138"/>
      <c r="X11" s="138"/>
      <c r="Y11" s="138"/>
      <c r="Z11" s="138"/>
      <c r="AA11" s="138"/>
      <c r="AB11" s="138"/>
    </row>
    <row r="12" spans="1:28" ht="11.25" x14ac:dyDescent="0.15">
      <c r="A12"/>
      <c r="B12" s="142"/>
      <c r="C12" s="30">
        <v>1</v>
      </c>
      <c r="D12" s="129" t="s">
        <v>45</v>
      </c>
      <c r="E12" s="118" t="s">
        <v>46</v>
      </c>
      <c r="F12" s="120" t="s">
        <v>45</v>
      </c>
      <c r="G12" s="120" t="s">
        <v>47</v>
      </c>
      <c r="H12" s="162"/>
      <c r="I12" s="139"/>
      <c r="J12" s="139"/>
      <c r="K12" s="139"/>
      <c r="L12" s="139"/>
      <c r="M12" s="139"/>
      <c r="N12" s="139"/>
      <c r="O12" s="139"/>
      <c r="P12" s="139"/>
      <c r="Q12" s="139"/>
      <c r="R12" s="139"/>
      <c r="S12" s="139"/>
      <c r="T12" s="139"/>
      <c r="U12" s="139"/>
      <c r="V12" s="139"/>
      <c r="W12" s="139"/>
      <c r="X12" s="139"/>
      <c r="Y12" s="139"/>
      <c r="Z12" s="139"/>
      <c r="AA12" s="139"/>
      <c r="AB12" s="139"/>
    </row>
    <row r="13" spans="1:28" ht="11.25" x14ac:dyDescent="0.15">
      <c r="A13"/>
      <c r="B13" s="142"/>
      <c r="C13" s="30">
        <v>2</v>
      </c>
      <c r="D13" s="129" t="s">
        <v>45</v>
      </c>
      <c r="E13" s="118" t="s">
        <v>46</v>
      </c>
      <c r="F13" s="120" t="s">
        <v>45</v>
      </c>
      <c r="G13" s="120" t="s">
        <v>47</v>
      </c>
      <c r="H13" s="162"/>
      <c r="I13" s="139"/>
      <c r="J13" s="139"/>
      <c r="K13" s="139"/>
      <c r="L13" s="139"/>
      <c r="M13" s="139"/>
      <c r="N13" s="139"/>
      <c r="O13" s="139"/>
      <c r="P13" s="139"/>
      <c r="Q13" s="139"/>
      <c r="R13" s="139"/>
      <c r="S13" s="139"/>
      <c r="T13" s="139"/>
      <c r="U13" s="139"/>
      <c r="V13" s="139"/>
      <c r="W13" s="139"/>
      <c r="X13" s="139"/>
      <c r="Y13" s="139"/>
      <c r="Z13" s="139"/>
      <c r="AA13" s="139"/>
      <c r="AB13" s="139"/>
    </row>
    <row r="14" spans="1:28" ht="11.25" x14ac:dyDescent="0.15">
      <c r="A14"/>
      <c r="B14" s="142"/>
      <c r="C14" s="30">
        <v>3</v>
      </c>
      <c r="D14" s="129" t="s">
        <v>45</v>
      </c>
      <c r="E14" s="118" t="s">
        <v>46</v>
      </c>
      <c r="F14" s="120" t="s">
        <v>45</v>
      </c>
      <c r="G14" s="120" t="s">
        <v>47</v>
      </c>
      <c r="H14" s="162"/>
      <c r="I14" s="139"/>
      <c r="J14" s="139"/>
      <c r="K14" s="139"/>
      <c r="L14" s="139"/>
      <c r="M14" s="139"/>
      <c r="N14" s="139"/>
      <c r="O14" s="139"/>
      <c r="P14" s="139"/>
      <c r="Q14" s="139"/>
      <c r="R14" s="139"/>
      <c r="S14" s="139"/>
      <c r="T14" s="139"/>
      <c r="U14" s="139"/>
      <c r="V14" s="139"/>
      <c r="W14" s="139"/>
      <c r="X14" s="139"/>
      <c r="Y14" s="139"/>
      <c r="Z14" s="139"/>
      <c r="AA14" s="139"/>
      <c r="AB14" s="139"/>
    </row>
    <row r="15" spans="1:28" ht="11.25" x14ac:dyDescent="0.15">
      <c r="A15"/>
      <c r="B15" s="142"/>
      <c r="C15" s="30">
        <v>4</v>
      </c>
      <c r="D15" s="129" t="s">
        <v>45</v>
      </c>
      <c r="E15" s="118" t="s">
        <v>46</v>
      </c>
      <c r="F15" s="120" t="s">
        <v>45</v>
      </c>
      <c r="G15" s="120" t="s">
        <v>47</v>
      </c>
      <c r="H15" s="162"/>
      <c r="I15" s="139"/>
      <c r="J15" s="139"/>
      <c r="K15" s="139"/>
      <c r="L15" s="139"/>
      <c r="M15" s="139"/>
      <c r="N15" s="139"/>
      <c r="O15" s="139"/>
      <c r="P15" s="139"/>
      <c r="Q15" s="139"/>
      <c r="R15" s="139"/>
      <c r="S15" s="139"/>
      <c r="T15" s="139"/>
      <c r="U15" s="139"/>
      <c r="V15" s="139"/>
      <c r="W15" s="139"/>
      <c r="X15" s="139"/>
      <c r="Y15" s="139"/>
      <c r="Z15" s="139"/>
      <c r="AA15" s="139"/>
      <c r="AB15" s="139"/>
    </row>
    <row r="16" spans="1:28" ht="11.25" x14ac:dyDescent="0.15">
      <c r="A16"/>
      <c r="B16" s="142"/>
      <c r="C16" s="30">
        <v>5</v>
      </c>
      <c r="D16" s="129" t="s">
        <v>45</v>
      </c>
      <c r="E16" s="118" t="s">
        <v>46</v>
      </c>
      <c r="F16" s="120" t="s">
        <v>45</v>
      </c>
      <c r="G16" s="120" t="s">
        <v>47</v>
      </c>
      <c r="H16" s="162"/>
      <c r="I16" s="139"/>
      <c r="J16" s="139"/>
      <c r="K16" s="139"/>
      <c r="L16" s="139"/>
      <c r="M16" s="139"/>
      <c r="N16" s="139"/>
      <c r="O16" s="139"/>
      <c r="P16" s="139"/>
      <c r="Q16" s="139"/>
      <c r="R16" s="139"/>
      <c r="S16" s="139"/>
      <c r="T16" s="139"/>
      <c r="U16" s="139"/>
      <c r="V16" s="139"/>
      <c r="W16" s="139"/>
      <c r="X16" s="139"/>
      <c r="Y16" s="139"/>
      <c r="Z16" s="139"/>
      <c r="AA16" s="139"/>
      <c r="AB16" s="139"/>
    </row>
    <row r="17" spans="2:28" customFormat="1" ht="11.25" x14ac:dyDescent="0.15">
      <c r="B17" s="142"/>
      <c r="C17" s="30">
        <v>6</v>
      </c>
      <c r="D17" s="129" t="s">
        <v>45</v>
      </c>
      <c r="E17" s="118" t="s">
        <v>46</v>
      </c>
      <c r="F17" s="120" t="s">
        <v>45</v>
      </c>
      <c r="G17" s="120" t="s">
        <v>47</v>
      </c>
      <c r="H17" s="162"/>
      <c r="I17" s="139"/>
      <c r="J17" s="139"/>
      <c r="K17" s="139"/>
      <c r="L17" s="139"/>
      <c r="M17" s="139"/>
      <c r="N17" s="139"/>
      <c r="O17" s="139"/>
      <c r="P17" s="139"/>
      <c r="Q17" s="139"/>
      <c r="R17" s="139"/>
      <c r="S17" s="139"/>
      <c r="T17" s="139"/>
      <c r="U17" s="139"/>
      <c r="V17" s="139"/>
      <c r="W17" s="139"/>
      <c r="X17" s="139"/>
      <c r="Y17" s="139"/>
      <c r="Z17" s="139"/>
      <c r="AA17" s="139"/>
      <c r="AB17" s="139"/>
    </row>
    <row r="18" spans="2:28" customFormat="1" thickBot="1" x14ac:dyDescent="0.2">
      <c r="B18" s="143"/>
      <c r="C18" s="31">
        <v>7</v>
      </c>
      <c r="D18" s="85" t="s">
        <v>45</v>
      </c>
      <c r="E18" s="86" t="s">
        <v>46</v>
      </c>
      <c r="F18" s="126" t="s">
        <v>45</v>
      </c>
      <c r="G18" s="126" t="s">
        <v>47</v>
      </c>
      <c r="H18" s="163"/>
      <c r="I18" s="140"/>
      <c r="J18" s="140"/>
      <c r="K18" s="140"/>
      <c r="L18" s="140"/>
      <c r="M18" s="140"/>
      <c r="N18" s="140"/>
      <c r="O18" s="140"/>
      <c r="P18" s="140"/>
      <c r="Q18" s="140"/>
      <c r="R18" s="140"/>
      <c r="S18" s="140"/>
      <c r="T18" s="140"/>
      <c r="U18" s="140"/>
      <c r="V18" s="140"/>
      <c r="W18" s="140"/>
      <c r="X18" s="140"/>
      <c r="Y18" s="140"/>
      <c r="Z18" s="140"/>
      <c r="AA18" s="140"/>
      <c r="AB18" s="140"/>
    </row>
    <row r="19" spans="2:28" customFormat="1" ht="33.75" x14ac:dyDescent="0.15">
      <c r="B19" s="141" t="s">
        <v>48</v>
      </c>
      <c r="C19" s="29">
        <v>0</v>
      </c>
      <c r="D19" s="112" t="s">
        <v>49</v>
      </c>
      <c r="E19" s="117" t="s">
        <v>917</v>
      </c>
      <c r="F19" s="119" t="s">
        <v>42</v>
      </c>
      <c r="G19" s="119" t="s">
        <v>47</v>
      </c>
      <c r="H19" s="161" t="s">
        <v>50</v>
      </c>
      <c r="I19" s="138"/>
      <c r="J19" s="138"/>
      <c r="K19" s="138"/>
      <c r="L19" s="138"/>
      <c r="M19" s="138"/>
      <c r="N19" s="138"/>
      <c r="O19" s="138"/>
      <c r="P19" s="138"/>
      <c r="Q19" s="138"/>
      <c r="R19" s="138"/>
      <c r="S19" s="138"/>
      <c r="T19" s="138"/>
      <c r="U19" s="138"/>
      <c r="V19" s="138"/>
      <c r="W19" s="138"/>
      <c r="X19" s="138"/>
      <c r="Y19" s="138"/>
      <c r="Z19" s="138"/>
      <c r="AA19" s="138"/>
      <c r="AB19" s="138"/>
    </row>
    <row r="20" spans="2:28" customFormat="1" ht="11.25" x14ac:dyDescent="0.15">
      <c r="B20" s="142"/>
      <c r="C20" s="30">
        <v>1</v>
      </c>
      <c r="D20" s="129" t="s">
        <v>45</v>
      </c>
      <c r="E20" s="118" t="s">
        <v>46</v>
      </c>
      <c r="F20" s="120" t="s">
        <v>45</v>
      </c>
      <c r="G20" s="120" t="s">
        <v>47</v>
      </c>
      <c r="H20" s="162"/>
      <c r="I20" s="139"/>
      <c r="J20" s="139"/>
      <c r="K20" s="139"/>
      <c r="L20" s="139"/>
      <c r="M20" s="139"/>
      <c r="N20" s="139"/>
      <c r="O20" s="139"/>
      <c r="P20" s="139"/>
      <c r="Q20" s="139"/>
      <c r="R20" s="139"/>
      <c r="S20" s="139"/>
      <c r="T20" s="139"/>
      <c r="U20" s="139"/>
      <c r="V20" s="139"/>
      <c r="W20" s="139"/>
      <c r="X20" s="139"/>
      <c r="Y20" s="139"/>
      <c r="Z20" s="139"/>
      <c r="AA20" s="139"/>
      <c r="AB20" s="139"/>
    </row>
    <row r="21" spans="2:28" customFormat="1" ht="11.25" x14ac:dyDescent="0.15">
      <c r="B21" s="142"/>
      <c r="C21" s="30">
        <v>2</v>
      </c>
      <c r="D21" s="129" t="s">
        <v>45</v>
      </c>
      <c r="E21" s="118" t="s">
        <v>46</v>
      </c>
      <c r="F21" s="120" t="s">
        <v>45</v>
      </c>
      <c r="G21" s="120" t="s">
        <v>47</v>
      </c>
      <c r="H21" s="162"/>
      <c r="I21" s="139"/>
      <c r="J21" s="139"/>
      <c r="K21" s="139"/>
      <c r="L21" s="139"/>
      <c r="M21" s="139"/>
      <c r="N21" s="139"/>
      <c r="O21" s="139"/>
      <c r="P21" s="139"/>
      <c r="Q21" s="139"/>
      <c r="R21" s="139"/>
      <c r="S21" s="139"/>
      <c r="T21" s="139"/>
      <c r="U21" s="139"/>
      <c r="V21" s="139"/>
      <c r="W21" s="139"/>
      <c r="X21" s="139"/>
      <c r="Y21" s="139"/>
      <c r="Z21" s="139"/>
      <c r="AA21" s="139"/>
      <c r="AB21" s="139"/>
    </row>
    <row r="22" spans="2:28" customFormat="1" ht="11.25" x14ac:dyDescent="0.15">
      <c r="B22" s="142"/>
      <c r="C22" s="30">
        <v>3</v>
      </c>
      <c r="D22" s="129" t="s">
        <v>45</v>
      </c>
      <c r="E22" s="118" t="s">
        <v>46</v>
      </c>
      <c r="F22" s="120" t="s">
        <v>45</v>
      </c>
      <c r="G22" s="120" t="s">
        <v>47</v>
      </c>
      <c r="H22" s="162"/>
      <c r="I22" s="139"/>
      <c r="J22" s="139"/>
      <c r="K22" s="139"/>
      <c r="L22" s="139"/>
      <c r="M22" s="139"/>
      <c r="N22" s="139"/>
      <c r="O22" s="139"/>
      <c r="P22" s="139"/>
      <c r="Q22" s="139"/>
      <c r="R22" s="139"/>
      <c r="S22" s="139"/>
      <c r="T22" s="139"/>
      <c r="U22" s="139"/>
      <c r="V22" s="139"/>
      <c r="W22" s="139"/>
      <c r="X22" s="139"/>
      <c r="Y22" s="139"/>
      <c r="Z22" s="139"/>
      <c r="AA22" s="139"/>
      <c r="AB22" s="139"/>
    </row>
    <row r="23" spans="2:28" customFormat="1" ht="11.25" x14ac:dyDescent="0.15">
      <c r="B23" s="142"/>
      <c r="C23" s="30">
        <v>4</v>
      </c>
      <c r="D23" s="129" t="s">
        <v>45</v>
      </c>
      <c r="E23" s="118" t="s">
        <v>46</v>
      </c>
      <c r="F23" s="120" t="s">
        <v>45</v>
      </c>
      <c r="G23" s="120" t="s">
        <v>47</v>
      </c>
      <c r="H23" s="162"/>
      <c r="I23" s="139"/>
      <c r="J23" s="139"/>
      <c r="K23" s="139"/>
      <c r="L23" s="139"/>
      <c r="M23" s="139"/>
      <c r="N23" s="139"/>
      <c r="O23" s="139"/>
      <c r="P23" s="139"/>
      <c r="Q23" s="139"/>
      <c r="R23" s="139"/>
      <c r="S23" s="139"/>
      <c r="T23" s="139"/>
      <c r="U23" s="139"/>
      <c r="V23" s="139"/>
      <c r="W23" s="139"/>
      <c r="X23" s="139"/>
      <c r="Y23" s="139"/>
      <c r="Z23" s="139"/>
      <c r="AA23" s="139"/>
      <c r="AB23" s="139"/>
    </row>
    <row r="24" spans="2:28" customFormat="1" ht="11.25" x14ac:dyDescent="0.15">
      <c r="B24" s="142"/>
      <c r="C24" s="30">
        <v>5</v>
      </c>
      <c r="D24" s="129" t="s">
        <v>45</v>
      </c>
      <c r="E24" s="118" t="s">
        <v>46</v>
      </c>
      <c r="F24" s="120" t="s">
        <v>45</v>
      </c>
      <c r="G24" s="120" t="s">
        <v>47</v>
      </c>
      <c r="H24" s="162"/>
      <c r="I24" s="139"/>
      <c r="J24" s="139"/>
      <c r="K24" s="139"/>
      <c r="L24" s="139"/>
      <c r="M24" s="139"/>
      <c r="N24" s="139"/>
      <c r="O24" s="139"/>
      <c r="P24" s="139"/>
      <c r="Q24" s="139"/>
      <c r="R24" s="139"/>
      <c r="S24" s="139"/>
      <c r="T24" s="139"/>
      <c r="U24" s="139"/>
      <c r="V24" s="139"/>
      <c r="W24" s="139"/>
      <c r="X24" s="139"/>
      <c r="Y24" s="139"/>
      <c r="Z24" s="139"/>
      <c r="AA24" s="139"/>
      <c r="AB24" s="139"/>
    </row>
    <row r="25" spans="2:28" customFormat="1" ht="11.25" x14ac:dyDescent="0.15">
      <c r="B25" s="142"/>
      <c r="C25" s="30">
        <v>6</v>
      </c>
      <c r="D25" s="129" t="s">
        <v>45</v>
      </c>
      <c r="E25" s="118" t="s">
        <v>46</v>
      </c>
      <c r="F25" s="120" t="s">
        <v>45</v>
      </c>
      <c r="G25" s="120" t="s">
        <v>47</v>
      </c>
      <c r="H25" s="162"/>
      <c r="I25" s="139"/>
      <c r="J25" s="139"/>
      <c r="K25" s="139"/>
      <c r="L25" s="139"/>
      <c r="M25" s="139"/>
      <c r="N25" s="139"/>
      <c r="O25" s="139"/>
      <c r="P25" s="139"/>
      <c r="Q25" s="139"/>
      <c r="R25" s="139"/>
      <c r="S25" s="139"/>
      <c r="T25" s="139"/>
      <c r="U25" s="139"/>
      <c r="V25" s="139"/>
      <c r="W25" s="139"/>
      <c r="X25" s="139"/>
      <c r="Y25" s="139"/>
      <c r="Z25" s="139"/>
      <c r="AA25" s="139"/>
      <c r="AB25" s="139"/>
    </row>
    <row r="26" spans="2:28" customFormat="1" thickBot="1" x14ac:dyDescent="0.2">
      <c r="B26" s="143"/>
      <c r="C26" s="31">
        <v>7</v>
      </c>
      <c r="D26" s="85" t="s">
        <v>45</v>
      </c>
      <c r="E26" s="86" t="s">
        <v>46</v>
      </c>
      <c r="F26" s="126" t="s">
        <v>45</v>
      </c>
      <c r="G26" s="126" t="s">
        <v>47</v>
      </c>
      <c r="H26" s="163"/>
      <c r="I26" s="140"/>
      <c r="J26" s="140"/>
      <c r="K26" s="140"/>
      <c r="L26" s="140"/>
      <c r="M26" s="140"/>
      <c r="N26" s="140"/>
      <c r="O26" s="140"/>
      <c r="P26" s="140"/>
      <c r="Q26" s="140"/>
      <c r="R26" s="140"/>
      <c r="S26" s="140"/>
      <c r="T26" s="140"/>
      <c r="U26" s="140"/>
      <c r="V26" s="140"/>
      <c r="W26" s="140"/>
      <c r="X26" s="140"/>
      <c r="Y26" s="140"/>
      <c r="Z26" s="140"/>
      <c r="AA26" s="140"/>
      <c r="AB26" s="140"/>
    </row>
    <row r="27" spans="2:28" customFormat="1" ht="33.75" x14ac:dyDescent="0.15">
      <c r="B27" s="141" t="s">
        <v>51</v>
      </c>
      <c r="C27" s="29">
        <v>0</v>
      </c>
      <c r="D27" s="112" t="s">
        <v>52</v>
      </c>
      <c r="E27" s="117" t="s">
        <v>53</v>
      </c>
      <c r="F27" s="119" t="s">
        <v>42</v>
      </c>
      <c r="G27" s="119" t="s">
        <v>43</v>
      </c>
      <c r="H27" s="161" t="s">
        <v>44</v>
      </c>
      <c r="I27" s="153"/>
      <c r="J27" s="153"/>
      <c r="K27" s="153"/>
      <c r="L27" s="153"/>
      <c r="M27" s="153"/>
      <c r="N27" s="153"/>
      <c r="O27" s="153"/>
      <c r="P27" s="153"/>
      <c r="Q27" s="153"/>
      <c r="R27" s="153"/>
      <c r="S27" s="153"/>
      <c r="T27" s="153"/>
      <c r="U27" s="153"/>
      <c r="V27" s="153"/>
      <c r="W27" s="153"/>
      <c r="X27" s="153"/>
      <c r="Y27" s="153"/>
      <c r="Z27" s="153"/>
      <c r="AA27" s="153"/>
      <c r="AB27" s="153"/>
    </row>
    <row r="28" spans="2:28" customFormat="1" ht="11.25" x14ac:dyDescent="0.15">
      <c r="B28" s="142"/>
      <c r="C28" s="30">
        <v>1</v>
      </c>
      <c r="D28" s="129" t="s">
        <v>45</v>
      </c>
      <c r="E28" s="118" t="s">
        <v>46</v>
      </c>
      <c r="F28" s="120" t="s">
        <v>45</v>
      </c>
      <c r="G28" s="120" t="s">
        <v>47</v>
      </c>
      <c r="H28" s="162"/>
      <c r="I28" s="154"/>
      <c r="J28" s="154"/>
      <c r="K28" s="154"/>
      <c r="L28" s="154"/>
      <c r="M28" s="154"/>
      <c r="N28" s="154"/>
      <c r="O28" s="154"/>
      <c r="P28" s="154"/>
      <c r="Q28" s="154"/>
      <c r="R28" s="154"/>
      <c r="S28" s="154"/>
      <c r="T28" s="154"/>
      <c r="U28" s="154"/>
      <c r="V28" s="154"/>
      <c r="W28" s="154"/>
      <c r="X28" s="154"/>
      <c r="Y28" s="154"/>
      <c r="Z28" s="154"/>
      <c r="AA28" s="154"/>
      <c r="AB28" s="154"/>
    </row>
    <row r="29" spans="2:28" customFormat="1" ht="11.25" x14ac:dyDescent="0.15">
      <c r="B29" s="142"/>
      <c r="C29" s="30">
        <v>2</v>
      </c>
      <c r="D29" s="129" t="s">
        <v>45</v>
      </c>
      <c r="E29" s="118" t="s">
        <v>46</v>
      </c>
      <c r="F29" s="120" t="s">
        <v>45</v>
      </c>
      <c r="G29" s="120" t="s">
        <v>47</v>
      </c>
      <c r="H29" s="162"/>
      <c r="I29" s="154"/>
      <c r="J29" s="154"/>
      <c r="K29" s="154"/>
      <c r="L29" s="154"/>
      <c r="M29" s="154"/>
      <c r="N29" s="154"/>
      <c r="O29" s="154"/>
      <c r="P29" s="154"/>
      <c r="Q29" s="154"/>
      <c r="R29" s="154"/>
      <c r="S29" s="154"/>
      <c r="T29" s="154"/>
      <c r="U29" s="154"/>
      <c r="V29" s="154"/>
      <c r="W29" s="154"/>
      <c r="X29" s="154"/>
      <c r="Y29" s="154"/>
      <c r="Z29" s="154"/>
      <c r="AA29" s="154"/>
      <c r="AB29" s="154"/>
    </row>
    <row r="30" spans="2:28" customFormat="1" ht="11.25" x14ac:dyDescent="0.15">
      <c r="B30" s="142"/>
      <c r="C30" s="30">
        <v>3</v>
      </c>
      <c r="D30" s="129" t="s">
        <v>45</v>
      </c>
      <c r="E30" s="118" t="s">
        <v>46</v>
      </c>
      <c r="F30" s="120" t="s">
        <v>45</v>
      </c>
      <c r="G30" s="120" t="s">
        <v>47</v>
      </c>
      <c r="H30" s="162"/>
      <c r="I30" s="154"/>
      <c r="J30" s="154"/>
      <c r="K30" s="154"/>
      <c r="L30" s="154"/>
      <c r="M30" s="154"/>
      <c r="N30" s="154"/>
      <c r="O30" s="154"/>
      <c r="P30" s="154"/>
      <c r="Q30" s="154"/>
      <c r="R30" s="154"/>
      <c r="S30" s="154"/>
      <c r="T30" s="154"/>
      <c r="U30" s="154"/>
      <c r="V30" s="154"/>
      <c r="W30" s="154"/>
      <c r="X30" s="154"/>
      <c r="Y30" s="154"/>
      <c r="Z30" s="154"/>
      <c r="AA30" s="154"/>
      <c r="AB30" s="154"/>
    </row>
    <row r="31" spans="2:28" customFormat="1" ht="11.25" x14ac:dyDescent="0.15">
      <c r="B31" s="142"/>
      <c r="C31" s="30">
        <v>4</v>
      </c>
      <c r="D31" s="129" t="s">
        <v>45</v>
      </c>
      <c r="E31" s="118" t="s">
        <v>46</v>
      </c>
      <c r="F31" s="120" t="s">
        <v>45</v>
      </c>
      <c r="G31" s="120" t="s">
        <v>47</v>
      </c>
      <c r="H31" s="162"/>
      <c r="I31" s="154"/>
      <c r="J31" s="154"/>
      <c r="K31" s="154"/>
      <c r="L31" s="154"/>
      <c r="M31" s="154"/>
      <c r="N31" s="154"/>
      <c r="O31" s="154"/>
      <c r="P31" s="154"/>
      <c r="Q31" s="154"/>
      <c r="R31" s="154"/>
      <c r="S31" s="154"/>
      <c r="T31" s="154"/>
      <c r="U31" s="154"/>
      <c r="V31" s="154"/>
      <c r="W31" s="154"/>
      <c r="X31" s="154"/>
      <c r="Y31" s="154"/>
      <c r="Z31" s="154"/>
      <c r="AA31" s="154"/>
      <c r="AB31" s="154"/>
    </row>
    <row r="32" spans="2:28" customFormat="1" ht="11.25" x14ac:dyDescent="0.15">
      <c r="B32" s="142"/>
      <c r="C32" s="30">
        <v>5</v>
      </c>
      <c r="D32" s="129" t="s">
        <v>45</v>
      </c>
      <c r="E32" s="118" t="s">
        <v>46</v>
      </c>
      <c r="F32" s="120" t="s">
        <v>45</v>
      </c>
      <c r="G32" s="120" t="s">
        <v>47</v>
      </c>
      <c r="H32" s="162"/>
      <c r="I32" s="154"/>
      <c r="J32" s="154"/>
      <c r="K32" s="154"/>
      <c r="L32" s="154"/>
      <c r="M32" s="154"/>
      <c r="N32" s="154"/>
      <c r="O32" s="154"/>
      <c r="P32" s="154"/>
      <c r="Q32" s="154"/>
      <c r="R32" s="154"/>
      <c r="S32" s="154"/>
      <c r="T32" s="154"/>
      <c r="U32" s="154"/>
      <c r="V32" s="154"/>
      <c r="W32" s="154"/>
      <c r="X32" s="154"/>
      <c r="Y32" s="154"/>
      <c r="Z32" s="154"/>
      <c r="AA32" s="154"/>
      <c r="AB32" s="154"/>
    </row>
    <row r="33" spans="2:28" customFormat="1" ht="11.25" x14ac:dyDescent="0.15">
      <c r="B33" s="142"/>
      <c r="C33" s="30">
        <v>6</v>
      </c>
      <c r="D33" s="129" t="s">
        <v>45</v>
      </c>
      <c r="E33" s="118" t="s">
        <v>46</v>
      </c>
      <c r="F33" s="120" t="s">
        <v>45</v>
      </c>
      <c r="G33" s="120" t="s">
        <v>47</v>
      </c>
      <c r="H33" s="162"/>
      <c r="I33" s="154"/>
      <c r="J33" s="154"/>
      <c r="K33" s="154"/>
      <c r="L33" s="154"/>
      <c r="M33" s="154"/>
      <c r="N33" s="154"/>
      <c r="O33" s="154"/>
      <c r="P33" s="154"/>
      <c r="Q33" s="154"/>
      <c r="R33" s="154"/>
      <c r="S33" s="154"/>
      <c r="T33" s="154"/>
      <c r="U33" s="154"/>
      <c r="V33" s="154"/>
      <c r="W33" s="154"/>
      <c r="X33" s="154"/>
      <c r="Y33" s="154"/>
      <c r="Z33" s="154"/>
      <c r="AA33" s="154"/>
      <c r="AB33" s="154"/>
    </row>
    <row r="34" spans="2:28" customFormat="1" thickBot="1" x14ac:dyDescent="0.2">
      <c r="B34" s="143"/>
      <c r="C34" s="31">
        <v>7</v>
      </c>
      <c r="D34" s="85" t="s">
        <v>45</v>
      </c>
      <c r="E34" s="86" t="s">
        <v>46</v>
      </c>
      <c r="F34" s="126" t="s">
        <v>45</v>
      </c>
      <c r="G34" s="126" t="s">
        <v>47</v>
      </c>
      <c r="H34" s="163"/>
      <c r="I34" s="155"/>
      <c r="J34" s="155"/>
      <c r="K34" s="155"/>
      <c r="L34" s="155"/>
      <c r="M34" s="155"/>
      <c r="N34" s="155"/>
      <c r="O34" s="155"/>
      <c r="P34" s="155"/>
      <c r="Q34" s="155"/>
      <c r="R34" s="155"/>
      <c r="S34" s="155"/>
      <c r="T34" s="155"/>
      <c r="U34" s="155"/>
      <c r="V34" s="155"/>
      <c r="W34" s="155"/>
      <c r="X34" s="155"/>
      <c r="Y34" s="155"/>
      <c r="Z34" s="155"/>
      <c r="AA34" s="155"/>
      <c r="AB34" s="155"/>
    </row>
    <row r="35" spans="2:28" customFormat="1" ht="11.25" customHeight="1" x14ac:dyDescent="0.15">
      <c r="B35" s="215" t="s">
        <v>54</v>
      </c>
      <c r="C35" s="29">
        <v>0</v>
      </c>
      <c r="D35" s="218" t="s">
        <v>55</v>
      </c>
      <c r="E35" s="219" t="s">
        <v>56</v>
      </c>
      <c r="F35" s="221" t="s">
        <v>57</v>
      </c>
      <c r="G35" s="221" t="s">
        <v>47</v>
      </c>
      <c r="H35" s="223" t="s">
        <v>50</v>
      </c>
      <c r="I35" s="138"/>
      <c r="J35" s="138"/>
      <c r="K35" s="138"/>
      <c r="L35" s="138"/>
      <c r="M35" s="138"/>
      <c r="N35" s="138"/>
      <c r="O35" s="138"/>
      <c r="P35" s="138"/>
      <c r="Q35" s="138"/>
      <c r="R35" s="138"/>
      <c r="S35" s="138"/>
      <c r="T35" s="138"/>
      <c r="U35" s="138"/>
      <c r="V35" s="138"/>
      <c r="W35" s="138"/>
      <c r="X35" s="138"/>
      <c r="Y35" s="138"/>
      <c r="Z35" s="138"/>
      <c r="AA35" s="138"/>
      <c r="AB35" s="138"/>
    </row>
    <row r="36" spans="2:28" customFormat="1" ht="11.25" x14ac:dyDescent="0.15">
      <c r="B36" s="216"/>
      <c r="C36" s="30">
        <v>1</v>
      </c>
      <c r="D36" s="172"/>
      <c r="E36" s="220"/>
      <c r="F36" s="222"/>
      <c r="G36" s="222"/>
      <c r="H36" s="224"/>
      <c r="I36" s="139"/>
      <c r="J36" s="139"/>
      <c r="K36" s="139"/>
      <c r="L36" s="139"/>
      <c r="M36" s="139"/>
      <c r="N36" s="139"/>
      <c r="O36" s="139"/>
      <c r="P36" s="139"/>
      <c r="Q36" s="139"/>
      <c r="R36" s="139"/>
      <c r="S36" s="139"/>
      <c r="T36" s="139"/>
      <c r="U36" s="139"/>
      <c r="V36" s="139"/>
      <c r="W36" s="139"/>
      <c r="X36" s="139"/>
      <c r="Y36" s="139"/>
      <c r="Z36" s="139"/>
      <c r="AA36" s="139"/>
      <c r="AB36" s="139"/>
    </row>
    <row r="37" spans="2:28" customFormat="1" ht="11.25" x14ac:dyDescent="0.15">
      <c r="B37" s="216"/>
      <c r="C37" s="30">
        <v>2</v>
      </c>
      <c r="D37" s="172"/>
      <c r="E37" s="220"/>
      <c r="F37" s="222"/>
      <c r="G37" s="222"/>
      <c r="H37" s="224"/>
      <c r="I37" s="139"/>
      <c r="J37" s="139"/>
      <c r="K37" s="139"/>
      <c r="L37" s="139"/>
      <c r="M37" s="139"/>
      <c r="N37" s="139"/>
      <c r="O37" s="139"/>
      <c r="P37" s="139"/>
      <c r="Q37" s="139"/>
      <c r="R37" s="139"/>
      <c r="S37" s="139"/>
      <c r="T37" s="139"/>
      <c r="U37" s="139"/>
      <c r="V37" s="139"/>
      <c r="W37" s="139"/>
      <c r="X37" s="139"/>
      <c r="Y37" s="139"/>
      <c r="Z37" s="139"/>
      <c r="AA37" s="139"/>
      <c r="AB37" s="139"/>
    </row>
    <row r="38" spans="2:28" customFormat="1" ht="52.5" customHeight="1" x14ac:dyDescent="0.15">
      <c r="B38" s="216"/>
      <c r="C38" s="30">
        <v>3</v>
      </c>
      <c r="D38" s="172"/>
      <c r="E38" s="220"/>
      <c r="F38" s="222"/>
      <c r="G38" s="222"/>
      <c r="H38" s="224"/>
      <c r="I38" s="139"/>
      <c r="J38" s="139"/>
      <c r="K38" s="139"/>
      <c r="L38" s="139"/>
      <c r="M38" s="139"/>
      <c r="N38" s="139"/>
      <c r="O38" s="139"/>
      <c r="P38" s="139"/>
      <c r="Q38" s="139"/>
      <c r="R38" s="139"/>
      <c r="S38" s="139"/>
      <c r="T38" s="139"/>
      <c r="U38" s="139"/>
      <c r="V38" s="139"/>
      <c r="W38" s="139"/>
      <c r="X38" s="139"/>
      <c r="Y38" s="139"/>
      <c r="Z38" s="139"/>
      <c r="AA38" s="139"/>
      <c r="AB38" s="139"/>
    </row>
    <row r="39" spans="2:28" customFormat="1" ht="11.25" x14ac:dyDescent="0.15">
      <c r="B39" s="216"/>
      <c r="C39" s="30">
        <v>4</v>
      </c>
      <c r="D39" s="129" t="s">
        <v>45</v>
      </c>
      <c r="E39" s="118" t="s">
        <v>46</v>
      </c>
      <c r="F39" s="120" t="s">
        <v>45</v>
      </c>
      <c r="G39" s="120" t="s">
        <v>47</v>
      </c>
      <c r="H39" s="224"/>
      <c r="I39" s="139"/>
      <c r="J39" s="139"/>
      <c r="K39" s="139"/>
      <c r="L39" s="139"/>
      <c r="M39" s="139"/>
      <c r="N39" s="139"/>
      <c r="O39" s="139"/>
      <c r="P39" s="139"/>
      <c r="Q39" s="139"/>
      <c r="R39" s="139"/>
      <c r="S39" s="139"/>
      <c r="T39" s="139"/>
      <c r="U39" s="139"/>
      <c r="V39" s="139"/>
      <c r="W39" s="139"/>
      <c r="X39" s="139"/>
      <c r="Y39" s="139"/>
      <c r="Z39" s="139"/>
      <c r="AA39" s="139"/>
      <c r="AB39" s="139"/>
    </row>
    <row r="40" spans="2:28" customFormat="1" ht="11.25" x14ac:dyDescent="0.15">
      <c r="B40" s="216"/>
      <c r="C40" s="30">
        <v>5</v>
      </c>
      <c r="D40" s="129" t="s">
        <v>45</v>
      </c>
      <c r="E40" s="118" t="s">
        <v>46</v>
      </c>
      <c r="F40" s="120" t="s">
        <v>45</v>
      </c>
      <c r="G40" s="120" t="s">
        <v>47</v>
      </c>
      <c r="H40" s="224"/>
      <c r="I40" s="139"/>
      <c r="J40" s="139"/>
      <c r="K40" s="139"/>
      <c r="L40" s="139"/>
      <c r="M40" s="139"/>
      <c r="N40" s="139"/>
      <c r="O40" s="139"/>
      <c r="P40" s="139"/>
      <c r="Q40" s="139"/>
      <c r="R40" s="139"/>
      <c r="S40" s="139"/>
      <c r="T40" s="139"/>
      <c r="U40" s="139"/>
      <c r="V40" s="139"/>
      <c r="W40" s="139"/>
      <c r="X40" s="139"/>
      <c r="Y40" s="139"/>
      <c r="Z40" s="139"/>
      <c r="AA40" s="139"/>
      <c r="AB40" s="139"/>
    </row>
    <row r="41" spans="2:28" customFormat="1" ht="11.25" x14ac:dyDescent="0.15">
      <c r="B41" s="216"/>
      <c r="C41" s="30">
        <v>6</v>
      </c>
      <c r="D41" s="129" t="s">
        <v>45</v>
      </c>
      <c r="E41" s="118" t="s">
        <v>46</v>
      </c>
      <c r="F41" s="120" t="s">
        <v>45</v>
      </c>
      <c r="G41" s="120" t="s">
        <v>47</v>
      </c>
      <c r="H41" s="224"/>
      <c r="I41" s="139"/>
      <c r="J41" s="139"/>
      <c r="K41" s="139"/>
      <c r="L41" s="139"/>
      <c r="M41" s="139"/>
      <c r="N41" s="139"/>
      <c r="O41" s="139"/>
      <c r="P41" s="139"/>
      <c r="Q41" s="139"/>
      <c r="R41" s="139"/>
      <c r="S41" s="139"/>
      <c r="T41" s="139"/>
      <c r="U41" s="139"/>
      <c r="V41" s="139"/>
      <c r="W41" s="139"/>
      <c r="X41" s="139"/>
      <c r="Y41" s="139"/>
      <c r="Z41" s="139"/>
      <c r="AA41" s="139"/>
      <c r="AB41" s="139"/>
    </row>
    <row r="42" spans="2:28" customFormat="1" thickBot="1" x14ac:dyDescent="0.2">
      <c r="B42" s="217"/>
      <c r="C42" s="31">
        <v>7</v>
      </c>
      <c r="D42" s="85" t="s">
        <v>45</v>
      </c>
      <c r="E42" s="86" t="s">
        <v>46</v>
      </c>
      <c r="F42" s="126" t="s">
        <v>45</v>
      </c>
      <c r="G42" s="126" t="s">
        <v>47</v>
      </c>
      <c r="H42" s="225"/>
      <c r="I42" s="140"/>
      <c r="J42" s="140"/>
      <c r="K42" s="140"/>
      <c r="L42" s="140"/>
      <c r="M42" s="140"/>
      <c r="N42" s="140"/>
      <c r="O42" s="140"/>
      <c r="P42" s="140"/>
      <c r="Q42" s="140"/>
      <c r="R42" s="140"/>
      <c r="S42" s="140"/>
      <c r="T42" s="140"/>
      <c r="U42" s="140"/>
      <c r="V42" s="140"/>
      <c r="W42" s="140"/>
      <c r="X42" s="140"/>
      <c r="Y42" s="140"/>
      <c r="Z42" s="140"/>
      <c r="AA42" s="140"/>
      <c r="AB42" s="140"/>
    </row>
    <row r="43" spans="2:28" customFormat="1" ht="101.25" customHeight="1" x14ac:dyDescent="0.15">
      <c r="B43" s="215" t="s">
        <v>58</v>
      </c>
      <c r="C43" s="29">
        <v>0</v>
      </c>
      <c r="D43" s="218" t="s">
        <v>59</v>
      </c>
      <c r="E43" s="219" t="s">
        <v>60</v>
      </c>
      <c r="F43" s="221" t="s">
        <v>57</v>
      </c>
      <c r="G43" s="221" t="s">
        <v>61</v>
      </c>
      <c r="H43" s="223" t="s">
        <v>62</v>
      </c>
      <c r="I43" s="138" t="s">
        <v>50</v>
      </c>
      <c r="J43" s="138" t="s">
        <v>50</v>
      </c>
      <c r="K43" s="138" t="s">
        <v>65</v>
      </c>
      <c r="L43" s="138" t="s">
        <v>67</v>
      </c>
      <c r="M43" s="138" t="s">
        <v>63</v>
      </c>
      <c r="N43" s="138" t="s">
        <v>63</v>
      </c>
      <c r="O43" s="138" t="s">
        <v>63</v>
      </c>
      <c r="P43" s="138" t="s">
        <v>63</v>
      </c>
      <c r="Q43" s="138" t="s">
        <v>65</v>
      </c>
      <c r="R43" s="138" t="s">
        <v>67</v>
      </c>
      <c r="S43" s="138" t="s">
        <v>67</v>
      </c>
      <c r="T43" s="138" t="s">
        <v>67</v>
      </c>
      <c r="U43" s="138" t="s">
        <v>67</v>
      </c>
      <c r="V43" s="138" t="s">
        <v>67</v>
      </c>
      <c r="W43" s="138" t="s">
        <v>65</v>
      </c>
      <c r="X43" s="138" t="s">
        <v>67</v>
      </c>
      <c r="Y43" s="138" t="s">
        <v>67</v>
      </c>
      <c r="Z43" s="138" t="s">
        <v>67</v>
      </c>
      <c r="AA43" s="138" t="s">
        <v>67</v>
      </c>
      <c r="AB43" s="138" t="s">
        <v>67</v>
      </c>
    </row>
    <row r="44" spans="2:28" customFormat="1" ht="11.25" customHeight="1" x14ac:dyDescent="0.15">
      <c r="B44" s="216"/>
      <c r="C44" s="30">
        <v>1</v>
      </c>
      <c r="D44" s="172"/>
      <c r="E44" s="220"/>
      <c r="F44" s="222"/>
      <c r="G44" s="222"/>
      <c r="H44" s="224"/>
      <c r="I44" s="139"/>
      <c r="J44" s="139"/>
      <c r="K44" s="139"/>
      <c r="L44" s="139"/>
      <c r="M44" s="139"/>
      <c r="N44" s="139"/>
      <c r="O44" s="139"/>
      <c r="P44" s="139"/>
      <c r="Q44" s="139"/>
      <c r="R44" s="139"/>
      <c r="S44" s="139"/>
      <c r="T44" s="139"/>
      <c r="U44" s="139"/>
      <c r="V44" s="139"/>
      <c r="W44" s="139"/>
      <c r="X44" s="139"/>
      <c r="Y44" s="139"/>
      <c r="Z44" s="139"/>
      <c r="AA44" s="139"/>
      <c r="AB44" s="139"/>
    </row>
    <row r="45" spans="2:28" customFormat="1" ht="11.25" customHeight="1" x14ac:dyDescent="0.15">
      <c r="B45" s="216"/>
      <c r="C45" s="30">
        <v>2</v>
      </c>
      <c r="D45" s="172"/>
      <c r="E45" s="220"/>
      <c r="F45" s="222"/>
      <c r="G45" s="222"/>
      <c r="H45" s="224"/>
      <c r="I45" s="139"/>
      <c r="J45" s="139"/>
      <c r="K45" s="139"/>
      <c r="L45" s="139"/>
      <c r="M45" s="139"/>
      <c r="N45" s="139"/>
      <c r="O45" s="139"/>
      <c r="P45" s="139"/>
      <c r="Q45" s="139"/>
      <c r="R45" s="139"/>
      <c r="S45" s="139"/>
      <c r="T45" s="139"/>
      <c r="U45" s="139"/>
      <c r="V45" s="139"/>
      <c r="W45" s="139"/>
      <c r="X45" s="139"/>
      <c r="Y45" s="139"/>
      <c r="Z45" s="139"/>
      <c r="AA45" s="139"/>
      <c r="AB45" s="139"/>
    </row>
    <row r="46" spans="2:28" customFormat="1" ht="11.25" customHeight="1" x14ac:dyDescent="0.15">
      <c r="B46" s="216"/>
      <c r="C46" s="30">
        <v>3</v>
      </c>
      <c r="D46" s="172"/>
      <c r="E46" s="220"/>
      <c r="F46" s="222"/>
      <c r="G46" s="222"/>
      <c r="H46" s="224"/>
      <c r="I46" s="139"/>
      <c r="J46" s="139"/>
      <c r="K46" s="139"/>
      <c r="L46" s="139"/>
      <c r="M46" s="139"/>
      <c r="N46" s="139"/>
      <c r="O46" s="139"/>
      <c r="P46" s="139"/>
      <c r="Q46" s="139"/>
      <c r="R46" s="139"/>
      <c r="S46" s="139"/>
      <c r="T46" s="139"/>
      <c r="U46" s="139"/>
      <c r="V46" s="139"/>
      <c r="W46" s="139"/>
      <c r="X46" s="139"/>
      <c r="Y46" s="139"/>
      <c r="Z46" s="139"/>
      <c r="AA46" s="139"/>
      <c r="AB46" s="139"/>
    </row>
    <row r="47" spans="2:28" customFormat="1" ht="11.25" customHeight="1" x14ac:dyDescent="0.15">
      <c r="B47" s="216"/>
      <c r="C47" s="30">
        <v>4</v>
      </c>
      <c r="D47" s="129" t="s">
        <v>45</v>
      </c>
      <c r="E47" s="118" t="s">
        <v>46</v>
      </c>
      <c r="F47" s="120" t="s">
        <v>45</v>
      </c>
      <c r="G47" s="120" t="s">
        <v>47</v>
      </c>
      <c r="H47" s="224"/>
      <c r="I47" s="139"/>
      <c r="J47" s="139"/>
      <c r="K47" s="139"/>
      <c r="L47" s="139"/>
      <c r="M47" s="139"/>
      <c r="N47" s="139"/>
      <c r="O47" s="139"/>
      <c r="P47" s="139"/>
      <c r="Q47" s="139"/>
      <c r="R47" s="139"/>
      <c r="S47" s="139"/>
      <c r="T47" s="139"/>
      <c r="U47" s="139"/>
      <c r="V47" s="139"/>
      <c r="W47" s="139"/>
      <c r="X47" s="139"/>
      <c r="Y47" s="139"/>
      <c r="Z47" s="139"/>
      <c r="AA47" s="139"/>
      <c r="AB47" s="139"/>
    </row>
    <row r="48" spans="2:28" customFormat="1" ht="11.25" customHeight="1" x14ac:dyDescent="0.15">
      <c r="B48" s="216"/>
      <c r="C48" s="30">
        <v>5</v>
      </c>
      <c r="D48" s="129" t="s">
        <v>45</v>
      </c>
      <c r="E48" s="118" t="s">
        <v>46</v>
      </c>
      <c r="F48" s="120" t="s">
        <v>45</v>
      </c>
      <c r="G48" s="120" t="s">
        <v>47</v>
      </c>
      <c r="H48" s="224"/>
      <c r="I48" s="139"/>
      <c r="J48" s="139"/>
      <c r="K48" s="139"/>
      <c r="L48" s="139"/>
      <c r="M48" s="139"/>
      <c r="N48" s="139"/>
      <c r="O48" s="139"/>
      <c r="P48" s="139"/>
      <c r="Q48" s="139"/>
      <c r="R48" s="139"/>
      <c r="S48" s="139"/>
      <c r="T48" s="139"/>
      <c r="U48" s="139"/>
      <c r="V48" s="139"/>
      <c r="W48" s="139"/>
      <c r="X48" s="139"/>
      <c r="Y48" s="139"/>
      <c r="Z48" s="139"/>
      <c r="AA48" s="139"/>
      <c r="AB48" s="139"/>
    </row>
    <row r="49" spans="1:28" ht="11.25" customHeight="1" x14ac:dyDescent="0.15">
      <c r="A49"/>
      <c r="B49" s="216"/>
      <c r="C49" s="30">
        <v>6</v>
      </c>
      <c r="D49" s="129" t="s">
        <v>45</v>
      </c>
      <c r="E49" s="118" t="s">
        <v>46</v>
      </c>
      <c r="F49" s="120" t="s">
        <v>45</v>
      </c>
      <c r="G49" s="120" t="s">
        <v>47</v>
      </c>
      <c r="H49" s="224"/>
      <c r="I49" s="139"/>
      <c r="J49" s="139"/>
      <c r="K49" s="139"/>
      <c r="L49" s="139"/>
      <c r="M49" s="139"/>
      <c r="N49" s="139"/>
      <c r="O49" s="139"/>
      <c r="P49" s="139"/>
      <c r="Q49" s="139"/>
      <c r="R49" s="139"/>
      <c r="S49" s="139"/>
      <c r="T49" s="139"/>
      <c r="U49" s="139"/>
      <c r="V49" s="139"/>
      <c r="W49" s="139"/>
      <c r="X49" s="139"/>
      <c r="Y49" s="139"/>
      <c r="Z49" s="139"/>
      <c r="AA49" s="139"/>
      <c r="AB49" s="139"/>
    </row>
    <row r="50" spans="1:28" ht="12" customHeight="1" thickBot="1" x14ac:dyDescent="0.2">
      <c r="A50"/>
      <c r="B50" s="217"/>
      <c r="C50" s="31">
        <v>7</v>
      </c>
      <c r="D50" s="85" t="s">
        <v>45</v>
      </c>
      <c r="E50" s="86" t="s">
        <v>46</v>
      </c>
      <c r="F50" s="126" t="s">
        <v>45</v>
      </c>
      <c r="G50" s="126" t="s">
        <v>47</v>
      </c>
      <c r="H50" s="225"/>
      <c r="I50" s="140"/>
      <c r="J50" s="140"/>
      <c r="K50" s="140"/>
      <c r="L50" s="140"/>
      <c r="M50" s="140"/>
      <c r="N50" s="140"/>
      <c r="O50" s="140"/>
      <c r="P50" s="140"/>
      <c r="Q50" s="140"/>
      <c r="R50" s="140"/>
      <c r="S50" s="140"/>
      <c r="T50" s="140"/>
      <c r="U50" s="140"/>
      <c r="V50" s="140"/>
      <c r="W50" s="140"/>
      <c r="X50" s="140"/>
      <c r="Y50" s="140"/>
      <c r="Z50" s="140"/>
      <c r="AA50" s="140"/>
      <c r="AB50" s="140"/>
    </row>
    <row r="51" spans="1:28" ht="11.25" customHeight="1" x14ac:dyDescent="0.15">
      <c r="A51"/>
      <c r="B51" s="141" t="s">
        <v>68</v>
      </c>
      <c r="C51" s="29">
        <v>0</v>
      </c>
      <c r="D51" s="171" t="s">
        <v>69</v>
      </c>
      <c r="E51" s="219" t="s">
        <v>70</v>
      </c>
      <c r="F51" s="221" t="s">
        <v>71</v>
      </c>
      <c r="G51" s="221" t="s">
        <v>72</v>
      </c>
      <c r="H51" s="161" t="s">
        <v>72</v>
      </c>
      <c r="I51" s="138" t="s">
        <v>73</v>
      </c>
      <c r="J51" s="138" t="s">
        <v>73</v>
      </c>
      <c r="K51" s="138" t="s">
        <v>73</v>
      </c>
      <c r="L51" s="138" t="s">
        <v>73</v>
      </c>
      <c r="M51" s="138" t="s">
        <v>73</v>
      </c>
      <c r="N51" s="138" t="s">
        <v>73</v>
      </c>
      <c r="O51" s="138" t="s">
        <v>73</v>
      </c>
      <c r="P51" s="138" t="s">
        <v>73</v>
      </c>
      <c r="Q51" s="138" t="s">
        <v>73</v>
      </c>
      <c r="R51" s="138" t="s">
        <v>73</v>
      </c>
      <c r="S51" s="138" t="s">
        <v>73</v>
      </c>
      <c r="T51" s="138" t="s">
        <v>73</v>
      </c>
      <c r="U51" s="138" t="s">
        <v>73</v>
      </c>
      <c r="V51" s="138" t="s">
        <v>73</v>
      </c>
      <c r="W51" s="138" t="s">
        <v>73</v>
      </c>
      <c r="X51" s="138" t="s">
        <v>73</v>
      </c>
      <c r="Y51" s="138" t="s">
        <v>73</v>
      </c>
      <c r="Z51" s="138" t="s">
        <v>73</v>
      </c>
      <c r="AA51" s="138" t="s">
        <v>73</v>
      </c>
      <c r="AB51" s="138" t="s">
        <v>73</v>
      </c>
    </row>
    <row r="52" spans="1:28" ht="11.25" x14ac:dyDescent="0.15">
      <c r="A52"/>
      <c r="B52" s="142"/>
      <c r="C52" s="30">
        <v>1</v>
      </c>
      <c r="D52" s="226"/>
      <c r="E52" s="227"/>
      <c r="F52" s="222"/>
      <c r="G52" s="222"/>
      <c r="H52" s="162"/>
      <c r="I52" s="139"/>
      <c r="J52" s="139"/>
      <c r="K52" s="139"/>
      <c r="L52" s="139"/>
      <c r="M52" s="139"/>
      <c r="N52" s="139"/>
      <c r="O52" s="139"/>
      <c r="P52" s="139"/>
      <c r="Q52" s="139"/>
      <c r="R52" s="139"/>
      <c r="S52" s="139"/>
      <c r="T52" s="139"/>
      <c r="U52" s="139"/>
      <c r="V52" s="139"/>
      <c r="W52" s="139"/>
      <c r="X52" s="139"/>
      <c r="Y52" s="139"/>
      <c r="Z52" s="139"/>
      <c r="AA52" s="139"/>
      <c r="AB52" s="139"/>
    </row>
    <row r="53" spans="1:28" ht="11.25" x14ac:dyDescent="0.15">
      <c r="A53"/>
      <c r="B53" s="142"/>
      <c r="C53" s="30">
        <v>2</v>
      </c>
      <c r="D53" s="226"/>
      <c r="E53" s="227"/>
      <c r="F53" s="222"/>
      <c r="G53" s="222"/>
      <c r="H53" s="162"/>
      <c r="I53" s="139"/>
      <c r="J53" s="139"/>
      <c r="K53" s="139"/>
      <c r="L53" s="139"/>
      <c r="M53" s="139"/>
      <c r="N53" s="139"/>
      <c r="O53" s="139"/>
      <c r="P53" s="139"/>
      <c r="Q53" s="139"/>
      <c r="R53" s="139"/>
      <c r="S53" s="139"/>
      <c r="T53" s="139"/>
      <c r="U53" s="139"/>
      <c r="V53" s="139"/>
      <c r="W53" s="139"/>
      <c r="X53" s="139"/>
      <c r="Y53" s="139"/>
      <c r="Z53" s="139"/>
      <c r="AA53" s="139"/>
      <c r="AB53" s="139"/>
    </row>
    <row r="54" spans="1:28" ht="11.25" x14ac:dyDescent="0.15">
      <c r="A54"/>
      <c r="B54" s="142"/>
      <c r="C54" s="30">
        <v>3</v>
      </c>
      <c r="D54" s="226"/>
      <c r="E54" s="227"/>
      <c r="F54" s="222"/>
      <c r="G54" s="222"/>
      <c r="H54" s="162"/>
      <c r="I54" s="139"/>
      <c r="J54" s="139"/>
      <c r="K54" s="139"/>
      <c r="L54" s="139"/>
      <c r="M54" s="139"/>
      <c r="N54" s="139"/>
      <c r="O54" s="139"/>
      <c r="P54" s="139"/>
      <c r="Q54" s="139"/>
      <c r="R54" s="139"/>
      <c r="S54" s="139"/>
      <c r="T54" s="139"/>
      <c r="U54" s="139"/>
      <c r="V54" s="139"/>
      <c r="W54" s="139"/>
      <c r="X54" s="139"/>
      <c r="Y54" s="139"/>
      <c r="Z54" s="139"/>
      <c r="AA54" s="139"/>
      <c r="AB54" s="139"/>
    </row>
    <row r="55" spans="1:28" ht="11.25" x14ac:dyDescent="0.15">
      <c r="A55"/>
      <c r="B55" s="142"/>
      <c r="C55" s="30">
        <v>4</v>
      </c>
      <c r="D55" s="226"/>
      <c r="E55" s="227"/>
      <c r="F55" s="222"/>
      <c r="G55" s="222"/>
      <c r="H55" s="162"/>
      <c r="I55" s="139"/>
      <c r="J55" s="139"/>
      <c r="K55" s="139"/>
      <c r="L55" s="139"/>
      <c r="M55" s="139"/>
      <c r="N55" s="139"/>
      <c r="O55" s="139"/>
      <c r="P55" s="139"/>
      <c r="Q55" s="139"/>
      <c r="R55" s="139"/>
      <c r="S55" s="139"/>
      <c r="T55" s="139"/>
      <c r="U55" s="139"/>
      <c r="V55" s="139"/>
      <c r="W55" s="139"/>
      <c r="X55" s="139"/>
      <c r="Y55" s="139"/>
      <c r="Z55" s="139"/>
      <c r="AA55" s="139"/>
      <c r="AB55" s="139"/>
    </row>
    <row r="56" spans="1:28" ht="11.25" x14ac:dyDescent="0.15">
      <c r="A56"/>
      <c r="B56" s="142"/>
      <c r="C56" s="30">
        <v>5</v>
      </c>
      <c r="D56" s="129" t="s">
        <v>45</v>
      </c>
      <c r="E56" s="118" t="s">
        <v>46</v>
      </c>
      <c r="F56" s="120" t="s">
        <v>45</v>
      </c>
      <c r="G56" s="120" t="s">
        <v>47</v>
      </c>
      <c r="H56" s="162"/>
      <c r="I56" s="139"/>
      <c r="J56" s="139"/>
      <c r="K56" s="139"/>
      <c r="L56" s="139"/>
      <c r="M56" s="139"/>
      <c r="N56" s="139"/>
      <c r="O56" s="139"/>
      <c r="P56" s="139"/>
      <c r="Q56" s="139"/>
      <c r="R56" s="139"/>
      <c r="S56" s="139"/>
      <c r="T56" s="139"/>
      <c r="U56" s="139"/>
      <c r="V56" s="139"/>
      <c r="W56" s="139"/>
      <c r="X56" s="139"/>
      <c r="Y56" s="139"/>
      <c r="Z56" s="139"/>
      <c r="AA56" s="139"/>
      <c r="AB56" s="139"/>
    </row>
    <row r="57" spans="1:28" ht="11.25" x14ac:dyDescent="0.15">
      <c r="A57"/>
      <c r="B57" s="142"/>
      <c r="C57" s="30">
        <v>6</v>
      </c>
      <c r="D57" s="129" t="s">
        <v>45</v>
      </c>
      <c r="E57" s="118" t="s">
        <v>46</v>
      </c>
      <c r="F57" s="120" t="s">
        <v>45</v>
      </c>
      <c r="G57" s="120" t="s">
        <v>47</v>
      </c>
      <c r="H57" s="162"/>
      <c r="I57" s="139"/>
      <c r="J57" s="139"/>
      <c r="K57" s="139"/>
      <c r="L57" s="139"/>
      <c r="M57" s="139"/>
      <c r="N57" s="139"/>
      <c r="O57" s="139"/>
      <c r="P57" s="139"/>
      <c r="Q57" s="139"/>
      <c r="R57" s="139"/>
      <c r="S57" s="139"/>
      <c r="T57" s="139"/>
      <c r="U57" s="139"/>
      <c r="V57" s="139"/>
      <c r="W57" s="139"/>
      <c r="X57" s="139"/>
      <c r="Y57" s="139"/>
      <c r="Z57" s="139"/>
      <c r="AA57" s="139"/>
      <c r="AB57" s="139"/>
    </row>
    <row r="58" spans="1:28" thickBot="1" x14ac:dyDescent="0.2">
      <c r="A58"/>
      <c r="B58" s="143"/>
      <c r="C58" s="31">
        <v>7</v>
      </c>
      <c r="D58" s="85" t="s">
        <v>45</v>
      </c>
      <c r="E58" s="86" t="s">
        <v>46</v>
      </c>
      <c r="F58" s="126" t="s">
        <v>45</v>
      </c>
      <c r="G58" s="126" t="s">
        <v>47</v>
      </c>
      <c r="H58" s="163"/>
      <c r="I58" s="140"/>
      <c r="J58" s="140"/>
      <c r="K58" s="140"/>
      <c r="L58" s="140"/>
      <c r="M58" s="140"/>
      <c r="N58" s="140"/>
      <c r="O58" s="140"/>
      <c r="P58" s="140"/>
      <c r="Q58" s="140"/>
      <c r="R58" s="140"/>
      <c r="S58" s="140"/>
      <c r="T58" s="140"/>
      <c r="U58" s="140"/>
      <c r="V58" s="140"/>
      <c r="W58" s="140"/>
      <c r="X58" s="140"/>
      <c r="Y58" s="140"/>
      <c r="Z58" s="140"/>
      <c r="AA58" s="140"/>
      <c r="AB58" s="140"/>
    </row>
    <row r="59" spans="1:28" ht="11.25" customHeight="1" x14ac:dyDescent="0.15">
      <c r="A59"/>
      <c r="B59" s="141" t="s">
        <v>753</v>
      </c>
      <c r="C59" s="29">
        <v>0</v>
      </c>
      <c r="D59" s="156" t="s">
        <v>928</v>
      </c>
      <c r="E59" s="147" t="s">
        <v>944</v>
      </c>
      <c r="F59" s="150" t="s">
        <v>378</v>
      </c>
      <c r="G59" s="150" t="s">
        <v>47</v>
      </c>
      <c r="H59" s="161" t="s">
        <v>76</v>
      </c>
      <c r="I59" s="153"/>
      <c r="J59" s="153"/>
      <c r="K59" s="153"/>
      <c r="L59" s="153"/>
      <c r="M59" s="153"/>
      <c r="N59" s="153"/>
      <c r="O59" s="153"/>
      <c r="P59" s="153"/>
      <c r="Q59" s="153"/>
      <c r="R59" s="153"/>
      <c r="S59" s="153"/>
      <c r="T59" s="153"/>
      <c r="U59" s="153"/>
      <c r="V59" s="153"/>
      <c r="W59" s="153"/>
      <c r="X59" s="153"/>
      <c r="Y59" s="153"/>
      <c r="Z59" s="153"/>
      <c r="AA59" s="153"/>
      <c r="AB59" s="153"/>
    </row>
    <row r="60" spans="1:28" ht="11.25" customHeight="1" x14ac:dyDescent="0.15">
      <c r="A60"/>
      <c r="B60" s="142"/>
      <c r="C60" s="30">
        <v>1</v>
      </c>
      <c r="D60" s="157"/>
      <c r="E60" s="148"/>
      <c r="F60" s="151"/>
      <c r="G60" s="151"/>
      <c r="H60" s="162"/>
      <c r="I60" s="154"/>
      <c r="J60" s="154"/>
      <c r="K60" s="154"/>
      <c r="L60" s="154"/>
      <c r="M60" s="154"/>
      <c r="N60" s="154"/>
      <c r="O60" s="154"/>
      <c r="P60" s="154"/>
      <c r="Q60" s="154"/>
      <c r="R60" s="154"/>
      <c r="S60" s="154"/>
      <c r="T60" s="154"/>
      <c r="U60" s="154"/>
      <c r="V60" s="154"/>
      <c r="W60" s="154"/>
      <c r="X60" s="154"/>
      <c r="Y60" s="154"/>
      <c r="Z60" s="154"/>
      <c r="AA60" s="154"/>
      <c r="AB60" s="154"/>
    </row>
    <row r="61" spans="1:28" ht="11.25" customHeight="1" x14ac:dyDescent="0.15">
      <c r="A61"/>
      <c r="B61" s="142"/>
      <c r="C61" s="30">
        <v>2</v>
      </c>
      <c r="D61" s="158"/>
      <c r="E61" s="159"/>
      <c r="F61" s="160"/>
      <c r="G61" s="160"/>
      <c r="H61" s="162"/>
      <c r="I61" s="154"/>
      <c r="J61" s="154"/>
      <c r="K61" s="154"/>
      <c r="L61" s="154"/>
      <c r="M61" s="154"/>
      <c r="N61" s="154"/>
      <c r="O61" s="154"/>
      <c r="P61" s="154"/>
      <c r="Q61" s="154"/>
      <c r="R61" s="154"/>
      <c r="S61" s="154"/>
      <c r="T61" s="154"/>
      <c r="U61" s="154"/>
      <c r="V61" s="154"/>
      <c r="W61" s="154"/>
      <c r="X61" s="154"/>
      <c r="Y61" s="154"/>
      <c r="Z61" s="154"/>
      <c r="AA61" s="154"/>
      <c r="AB61" s="154"/>
    </row>
    <row r="62" spans="1:28" ht="11.25" customHeight="1" x14ac:dyDescent="0.15">
      <c r="A62"/>
      <c r="B62" s="142"/>
      <c r="C62" s="30">
        <v>3</v>
      </c>
      <c r="D62" s="129" t="s">
        <v>45</v>
      </c>
      <c r="E62" s="118" t="s">
        <v>46</v>
      </c>
      <c r="F62" s="120" t="s">
        <v>45</v>
      </c>
      <c r="G62" s="120" t="s">
        <v>47</v>
      </c>
      <c r="H62" s="162"/>
      <c r="I62" s="154"/>
      <c r="J62" s="154"/>
      <c r="K62" s="154"/>
      <c r="L62" s="154"/>
      <c r="M62" s="154"/>
      <c r="N62" s="154"/>
      <c r="O62" s="154"/>
      <c r="P62" s="154"/>
      <c r="Q62" s="154"/>
      <c r="R62" s="154"/>
      <c r="S62" s="154"/>
      <c r="T62" s="154"/>
      <c r="U62" s="154"/>
      <c r="V62" s="154"/>
      <c r="W62" s="154"/>
      <c r="X62" s="154"/>
      <c r="Y62" s="154"/>
      <c r="Z62" s="154"/>
      <c r="AA62" s="154"/>
      <c r="AB62" s="154"/>
    </row>
    <row r="63" spans="1:28" ht="11.25" customHeight="1" x14ac:dyDescent="0.15">
      <c r="A63"/>
      <c r="B63" s="142"/>
      <c r="C63" s="30">
        <v>4</v>
      </c>
      <c r="D63" s="129" t="s">
        <v>45</v>
      </c>
      <c r="E63" s="118" t="s">
        <v>46</v>
      </c>
      <c r="F63" s="120" t="s">
        <v>45</v>
      </c>
      <c r="G63" s="120" t="s">
        <v>47</v>
      </c>
      <c r="H63" s="162"/>
      <c r="I63" s="154"/>
      <c r="J63" s="154"/>
      <c r="K63" s="154"/>
      <c r="L63" s="154"/>
      <c r="M63" s="154"/>
      <c r="N63" s="154"/>
      <c r="O63" s="154"/>
      <c r="P63" s="154"/>
      <c r="Q63" s="154"/>
      <c r="R63" s="154"/>
      <c r="S63" s="154"/>
      <c r="T63" s="154"/>
      <c r="U63" s="154"/>
      <c r="V63" s="154"/>
      <c r="W63" s="154"/>
      <c r="X63" s="154"/>
      <c r="Y63" s="154"/>
      <c r="Z63" s="154"/>
      <c r="AA63" s="154"/>
      <c r="AB63" s="154"/>
    </row>
    <row r="64" spans="1:28" ht="11.25" customHeight="1" x14ac:dyDescent="0.15">
      <c r="A64"/>
      <c r="B64" s="142"/>
      <c r="C64" s="30">
        <v>5</v>
      </c>
      <c r="D64" s="129" t="s">
        <v>45</v>
      </c>
      <c r="E64" s="118" t="s">
        <v>46</v>
      </c>
      <c r="F64" s="120" t="s">
        <v>45</v>
      </c>
      <c r="G64" s="120" t="s">
        <v>47</v>
      </c>
      <c r="H64" s="162"/>
      <c r="I64" s="154"/>
      <c r="J64" s="154"/>
      <c r="K64" s="154"/>
      <c r="L64" s="154"/>
      <c r="M64" s="154"/>
      <c r="N64" s="154"/>
      <c r="O64" s="154"/>
      <c r="P64" s="154"/>
      <c r="Q64" s="154"/>
      <c r="R64" s="154"/>
      <c r="S64" s="154"/>
      <c r="T64" s="154"/>
      <c r="U64" s="154"/>
      <c r="V64" s="154"/>
      <c r="W64" s="154"/>
      <c r="X64" s="154"/>
      <c r="Y64" s="154"/>
      <c r="Z64" s="154"/>
      <c r="AA64" s="154"/>
      <c r="AB64" s="154"/>
    </row>
    <row r="65" spans="1:28" ht="11.25" customHeight="1" x14ac:dyDescent="0.15">
      <c r="A65"/>
      <c r="B65" s="142"/>
      <c r="C65" s="30">
        <v>6</v>
      </c>
      <c r="D65" s="129" t="s">
        <v>45</v>
      </c>
      <c r="E65" s="118" t="s">
        <v>46</v>
      </c>
      <c r="F65" s="120" t="s">
        <v>45</v>
      </c>
      <c r="G65" s="120" t="s">
        <v>47</v>
      </c>
      <c r="H65" s="162"/>
      <c r="I65" s="154"/>
      <c r="J65" s="154"/>
      <c r="K65" s="154"/>
      <c r="L65" s="154"/>
      <c r="M65" s="154"/>
      <c r="N65" s="154"/>
      <c r="O65" s="154"/>
      <c r="P65" s="154"/>
      <c r="Q65" s="154"/>
      <c r="R65" s="154"/>
      <c r="S65" s="154"/>
      <c r="T65" s="154"/>
      <c r="U65" s="154"/>
      <c r="V65" s="154"/>
      <c r="W65" s="154"/>
      <c r="X65" s="154"/>
      <c r="Y65" s="154"/>
      <c r="Z65" s="154"/>
      <c r="AA65" s="154"/>
      <c r="AB65" s="154"/>
    </row>
    <row r="66" spans="1:28" ht="12" customHeight="1" thickBot="1" x14ac:dyDescent="0.2">
      <c r="A66"/>
      <c r="B66" s="143"/>
      <c r="C66" s="31">
        <v>7</v>
      </c>
      <c r="D66" s="85" t="s">
        <v>45</v>
      </c>
      <c r="E66" s="86" t="s">
        <v>46</v>
      </c>
      <c r="F66" s="126" t="s">
        <v>45</v>
      </c>
      <c r="G66" s="126" t="s">
        <v>47</v>
      </c>
      <c r="H66" s="163"/>
      <c r="I66" s="155"/>
      <c r="J66" s="155"/>
      <c r="K66" s="155"/>
      <c r="L66" s="155"/>
      <c r="M66" s="155"/>
      <c r="N66" s="155"/>
      <c r="O66" s="155"/>
      <c r="P66" s="155"/>
      <c r="Q66" s="155"/>
      <c r="R66" s="155"/>
      <c r="S66" s="155"/>
      <c r="T66" s="155"/>
      <c r="U66" s="155"/>
      <c r="V66" s="155"/>
      <c r="W66" s="155"/>
      <c r="X66" s="155"/>
      <c r="Y66" s="155"/>
      <c r="Z66" s="155"/>
      <c r="AA66" s="155"/>
      <c r="AB66" s="155"/>
    </row>
    <row r="67" spans="1:28" ht="11.25" customHeight="1" x14ac:dyDescent="0.15">
      <c r="A67"/>
      <c r="B67" s="141" t="s">
        <v>74</v>
      </c>
      <c r="C67" s="29">
        <v>0</v>
      </c>
      <c r="D67" s="144" t="s">
        <v>75</v>
      </c>
      <c r="E67" s="147" t="s">
        <v>706</v>
      </c>
      <c r="F67" s="150" t="s">
        <v>71</v>
      </c>
      <c r="G67" s="150" t="s">
        <v>76</v>
      </c>
      <c r="H67" s="161" t="s">
        <v>50</v>
      </c>
      <c r="I67" s="138" t="s">
        <v>72</v>
      </c>
      <c r="J67" s="138" t="s">
        <v>72</v>
      </c>
      <c r="K67" s="138" t="s">
        <v>72</v>
      </c>
      <c r="L67" s="138" t="s">
        <v>72</v>
      </c>
      <c r="M67" s="138" t="s">
        <v>72</v>
      </c>
      <c r="N67" s="138" t="s">
        <v>72</v>
      </c>
      <c r="O67" s="138" t="s">
        <v>72</v>
      </c>
      <c r="P67" s="138" t="s">
        <v>72</v>
      </c>
      <c r="Q67" s="138" t="s">
        <v>72</v>
      </c>
      <c r="R67" s="138" t="s">
        <v>72</v>
      </c>
      <c r="S67" s="138" t="s">
        <v>72</v>
      </c>
      <c r="T67" s="138" t="s">
        <v>72</v>
      </c>
      <c r="U67" s="138" t="s">
        <v>72</v>
      </c>
      <c r="V67" s="138" t="s">
        <v>72</v>
      </c>
      <c r="W67" s="138" t="s">
        <v>72</v>
      </c>
      <c r="X67" s="138" t="s">
        <v>72</v>
      </c>
      <c r="Y67" s="138" t="s">
        <v>72</v>
      </c>
      <c r="Z67" s="138" t="s">
        <v>72</v>
      </c>
      <c r="AA67" s="138" t="s">
        <v>72</v>
      </c>
      <c r="AB67" s="138" t="s">
        <v>72</v>
      </c>
    </row>
    <row r="68" spans="1:28" ht="11.25" x14ac:dyDescent="0.15">
      <c r="A68"/>
      <c r="B68" s="142"/>
      <c r="C68" s="30">
        <v>1</v>
      </c>
      <c r="D68" s="145"/>
      <c r="E68" s="148"/>
      <c r="F68" s="151"/>
      <c r="G68" s="151"/>
      <c r="H68" s="162"/>
      <c r="I68" s="139"/>
      <c r="J68" s="139"/>
      <c r="K68" s="139"/>
      <c r="L68" s="139"/>
      <c r="M68" s="139"/>
      <c r="N68" s="139"/>
      <c r="O68" s="139"/>
      <c r="P68" s="139"/>
      <c r="Q68" s="139"/>
      <c r="R68" s="139"/>
      <c r="S68" s="139"/>
      <c r="T68" s="139"/>
      <c r="U68" s="139"/>
      <c r="V68" s="139"/>
      <c r="W68" s="139"/>
      <c r="X68" s="139"/>
      <c r="Y68" s="139"/>
      <c r="Z68" s="139"/>
      <c r="AA68" s="139"/>
      <c r="AB68" s="139"/>
    </row>
    <row r="69" spans="1:28" ht="11.25" x14ac:dyDescent="0.15">
      <c r="A69"/>
      <c r="B69" s="142"/>
      <c r="C69" s="30">
        <v>2</v>
      </c>
      <c r="D69" s="145"/>
      <c r="E69" s="148"/>
      <c r="F69" s="151"/>
      <c r="G69" s="151"/>
      <c r="H69" s="162"/>
      <c r="I69" s="139"/>
      <c r="J69" s="139"/>
      <c r="K69" s="139"/>
      <c r="L69" s="139"/>
      <c r="M69" s="139"/>
      <c r="N69" s="139"/>
      <c r="O69" s="139"/>
      <c r="P69" s="139"/>
      <c r="Q69" s="139"/>
      <c r="R69" s="139"/>
      <c r="S69" s="139"/>
      <c r="T69" s="139"/>
      <c r="U69" s="139"/>
      <c r="V69" s="139"/>
      <c r="W69" s="139"/>
      <c r="X69" s="139"/>
      <c r="Y69" s="139"/>
      <c r="Z69" s="139"/>
      <c r="AA69" s="139"/>
      <c r="AB69" s="139"/>
    </row>
    <row r="70" spans="1:28" ht="11.25" x14ac:dyDescent="0.15">
      <c r="A70"/>
      <c r="B70" s="142"/>
      <c r="C70" s="30">
        <v>3</v>
      </c>
      <c r="D70" s="145"/>
      <c r="E70" s="148"/>
      <c r="F70" s="151"/>
      <c r="G70" s="151"/>
      <c r="H70" s="162"/>
      <c r="I70" s="139"/>
      <c r="J70" s="139"/>
      <c r="K70" s="139"/>
      <c r="L70" s="139"/>
      <c r="M70" s="139"/>
      <c r="N70" s="139"/>
      <c r="O70" s="139"/>
      <c r="P70" s="139"/>
      <c r="Q70" s="139"/>
      <c r="R70" s="139"/>
      <c r="S70" s="139"/>
      <c r="T70" s="139"/>
      <c r="U70" s="139"/>
      <c r="V70" s="139"/>
      <c r="W70" s="139"/>
      <c r="X70" s="139"/>
      <c r="Y70" s="139"/>
      <c r="Z70" s="139"/>
      <c r="AA70" s="139"/>
      <c r="AB70" s="139"/>
    </row>
    <row r="71" spans="1:28" ht="11.25" x14ac:dyDescent="0.15">
      <c r="A71"/>
      <c r="B71" s="142"/>
      <c r="C71" s="30">
        <v>4</v>
      </c>
      <c r="D71" s="145"/>
      <c r="E71" s="148"/>
      <c r="F71" s="151"/>
      <c r="G71" s="151"/>
      <c r="H71" s="162"/>
      <c r="I71" s="139"/>
      <c r="J71" s="139"/>
      <c r="K71" s="139"/>
      <c r="L71" s="139"/>
      <c r="M71" s="139"/>
      <c r="N71" s="139"/>
      <c r="O71" s="139"/>
      <c r="P71" s="139"/>
      <c r="Q71" s="139"/>
      <c r="R71" s="139"/>
      <c r="S71" s="139"/>
      <c r="T71" s="139"/>
      <c r="U71" s="139"/>
      <c r="V71" s="139"/>
      <c r="W71" s="139"/>
      <c r="X71" s="139"/>
      <c r="Y71" s="139"/>
      <c r="Z71" s="139"/>
      <c r="AA71" s="139"/>
      <c r="AB71" s="139"/>
    </row>
    <row r="72" spans="1:28" ht="11.25" x14ac:dyDescent="0.15">
      <c r="A72"/>
      <c r="B72" s="142"/>
      <c r="C72" s="30">
        <v>5</v>
      </c>
      <c r="D72" s="145"/>
      <c r="E72" s="148"/>
      <c r="F72" s="151"/>
      <c r="G72" s="151"/>
      <c r="H72" s="162"/>
      <c r="I72" s="139"/>
      <c r="J72" s="139"/>
      <c r="K72" s="139"/>
      <c r="L72" s="139"/>
      <c r="M72" s="139"/>
      <c r="N72" s="139"/>
      <c r="O72" s="139"/>
      <c r="P72" s="139"/>
      <c r="Q72" s="139"/>
      <c r="R72" s="139"/>
      <c r="S72" s="139"/>
      <c r="T72" s="139"/>
      <c r="U72" s="139"/>
      <c r="V72" s="139"/>
      <c r="W72" s="139"/>
      <c r="X72" s="139"/>
      <c r="Y72" s="139"/>
      <c r="Z72" s="139"/>
      <c r="AA72" s="139"/>
      <c r="AB72" s="139"/>
    </row>
    <row r="73" spans="1:28" ht="11.25" x14ac:dyDescent="0.15">
      <c r="A73"/>
      <c r="B73" s="142"/>
      <c r="C73" s="30">
        <v>6</v>
      </c>
      <c r="D73" s="145"/>
      <c r="E73" s="148"/>
      <c r="F73" s="151"/>
      <c r="G73" s="151"/>
      <c r="H73" s="162"/>
      <c r="I73" s="139"/>
      <c r="J73" s="139"/>
      <c r="K73" s="139"/>
      <c r="L73" s="139"/>
      <c r="M73" s="139"/>
      <c r="N73" s="139"/>
      <c r="O73" s="139"/>
      <c r="P73" s="139"/>
      <c r="Q73" s="139"/>
      <c r="R73" s="139"/>
      <c r="S73" s="139"/>
      <c r="T73" s="139"/>
      <c r="U73" s="139"/>
      <c r="V73" s="139"/>
      <c r="W73" s="139"/>
      <c r="X73" s="139"/>
      <c r="Y73" s="139"/>
      <c r="Z73" s="139"/>
      <c r="AA73" s="139"/>
      <c r="AB73" s="139"/>
    </row>
    <row r="74" spans="1:28" thickBot="1" x14ac:dyDescent="0.2">
      <c r="A74"/>
      <c r="B74" s="143"/>
      <c r="C74" s="31">
        <v>7</v>
      </c>
      <c r="D74" s="146"/>
      <c r="E74" s="149"/>
      <c r="F74" s="152"/>
      <c r="G74" s="152"/>
      <c r="H74" s="163"/>
      <c r="I74" s="140"/>
      <c r="J74" s="140"/>
      <c r="K74" s="140"/>
      <c r="L74" s="140"/>
      <c r="M74" s="140"/>
      <c r="N74" s="140"/>
      <c r="O74" s="140"/>
      <c r="P74" s="140"/>
      <c r="Q74" s="140"/>
      <c r="R74" s="140"/>
      <c r="S74" s="140"/>
      <c r="T74" s="140"/>
      <c r="U74" s="140"/>
      <c r="V74" s="140"/>
      <c r="W74" s="140"/>
      <c r="X74" s="140"/>
      <c r="Y74" s="140"/>
      <c r="Z74" s="140"/>
      <c r="AA74" s="140"/>
      <c r="AB74" s="140"/>
    </row>
    <row r="75" spans="1:28" ht="11.25" customHeight="1" x14ac:dyDescent="0.15">
      <c r="A75"/>
      <c r="B75" s="141" t="s">
        <v>77</v>
      </c>
      <c r="C75" s="29">
        <v>0</v>
      </c>
      <c r="D75" s="171" t="s">
        <v>78</v>
      </c>
      <c r="E75" s="219" t="s">
        <v>943</v>
      </c>
      <c r="F75" s="221" t="s">
        <v>378</v>
      </c>
      <c r="G75" s="221" t="s">
        <v>47</v>
      </c>
      <c r="H75" s="161" t="s">
        <v>50</v>
      </c>
      <c r="I75" s="138" t="s">
        <v>44</v>
      </c>
      <c r="J75" s="138" t="s">
        <v>44</v>
      </c>
      <c r="K75" s="138" t="s">
        <v>44</v>
      </c>
      <c r="L75" s="138" t="s">
        <v>44</v>
      </c>
      <c r="M75" s="138" t="s">
        <v>44</v>
      </c>
      <c r="N75" s="138" t="s">
        <v>44</v>
      </c>
      <c r="O75" s="138" t="s">
        <v>44</v>
      </c>
      <c r="P75" s="138" t="s">
        <v>44</v>
      </c>
      <c r="Q75" s="138" t="s">
        <v>44</v>
      </c>
      <c r="R75" s="138" t="s">
        <v>44</v>
      </c>
      <c r="S75" s="138" t="s">
        <v>44</v>
      </c>
      <c r="T75" s="138" t="s">
        <v>44</v>
      </c>
      <c r="U75" s="138" t="s">
        <v>44</v>
      </c>
      <c r="V75" s="138" t="s">
        <v>44</v>
      </c>
      <c r="W75" s="138" t="s">
        <v>44</v>
      </c>
      <c r="X75" s="138" t="s">
        <v>44</v>
      </c>
      <c r="Y75" s="138" t="s">
        <v>44</v>
      </c>
      <c r="Z75" s="138" t="s">
        <v>44</v>
      </c>
      <c r="AA75" s="138" t="s">
        <v>44</v>
      </c>
      <c r="AB75" s="138" t="s">
        <v>44</v>
      </c>
    </row>
    <row r="76" spans="1:28" ht="21.75" customHeight="1" x14ac:dyDescent="0.15">
      <c r="A76"/>
      <c r="B76" s="142"/>
      <c r="C76" s="30">
        <v>1</v>
      </c>
      <c r="D76" s="226"/>
      <c r="E76" s="227"/>
      <c r="F76" s="222"/>
      <c r="G76" s="222"/>
      <c r="H76" s="162"/>
      <c r="I76" s="139"/>
      <c r="J76" s="139"/>
      <c r="K76" s="139"/>
      <c r="L76" s="139"/>
      <c r="M76" s="139"/>
      <c r="N76" s="139"/>
      <c r="O76" s="139"/>
      <c r="P76" s="139"/>
      <c r="Q76" s="139"/>
      <c r="R76" s="139"/>
      <c r="S76" s="139"/>
      <c r="T76" s="139"/>
      <c r="U76" s="139"/>
      <c r="V76" s="139"/>
      <c r="W76" s="139"/>
      <c r="X76" s="139"/>
      <c r="Y76" s="139"/>
      <c r="Z76" s="139"/>
      <c r="AA76" s="139"/>
      <c r="AB76" s="139"/>
    </row>
    <row r="77" spans="1:28" ht="11.25" x14ac:dyDescent="0.15">
      <c r="A77"/>
      <c r="B77" s="142"/>
      <c r="C77" s="30">
        <v>2</v>
      </c>
      <c r="D77" s="129" t="s">
        <v>45</v>
      </c>
      <c r="E77" s="118" t="s">
        <v>46</v>
      </c>
      <c r="F77" s="120" t="s">
        <v>45</v>
      </c>
      <c r="G77" s="120" t="s">
        <v>47</v>
      </c>
      <c r="H77" s="162"/>
      <c r="I77" s="139"/>
      <c r="J77" s="139"/>
      <c r="K77" s="139"/>
      <c r="L77" s="139"/>
      <c r="M77" s="139"/>
      <c r="N77" s="139"/>
      <c r="O77" s="139"/>
      <c r="P77" s="139"/>
      <c r="Q77" s="139"/>
      <c r="R77" s="139"/>
      <c r="S77" s="139"/>
      <c r="T77" s="139"/>
      <c r="U77" s="139"/>
      <c r="V77" s="139"/>
      <c r="W77" s="139"/>
      <c r="X77" s="139"/>
      <c r="Y77" s="139"/>
      <c r="Z77" s="139"/>
      <c r="AA77" s="139"/>
      <c r="AB77" s="139"/>
    </row>
    <row r="78" spans="1:28" ht="11.25" x14ac:dyDescent="0.15">
      <c r="A78"/>
      <c r="B78" s="142"/>
      <c r="C78" s="30">
        <v>3</v>
      </c>
      <c r="D78" s="129" t="s">
        <v>45</v>
      </c>
      <c r="E78" s="118" t="s">
        <v>46</v>
      </c>
      <c r="F78" s="120" t="s">
        <v>45</v>
      </c>
      <c r="G78" s="120" t="s">
        <v>47</v>
      </c>
      <c r="H78" s="162"/>
      <c r="I78" s="139"/>
      <c r="J78" s="139"/>
      <c r="K78" s="139"/>
      <c r="L78" s="139"/>
      <c r="M78" s="139"/>
      <c r="N78" s="139"/>
      <c r="O78" s="139"/>
      <c r="P78" s="139"/>
      <c r="Q78" s="139"/>
      <c r="R78" s="139"/>
      <c r="S78" s="139"/>
      <c r="T78" s="139"/>
      <c r="U78" s="139"/>
      <c r="V78" s="139"/>
      <c r="W78" s="139"/>
      <c r="X78" s="139"/>
      <c r="Y78" s="139"/>
      <c r="Z78" s="139"/>
      <c r="AA78" s="139"/>
      <c r="AB78" s="139"/>
    </row>
    <row r="79" spans="1:28" ht="11.25" x14ac:dyDescent="0.15">
      <c r="A79"/>
      <c r="B79" s="142"/>
      <c r="C79" s="30">
        <v>4</v>
      </c>
      <c r="D79" s="129" t="s">
        <v>45</v>
      </c>
      <c r="E79" s="118" t="s">
        <v>46</v>
      </c>
      <c r="F79" s="120" t="s">
        <v>45</v>
      </c>
      <c r="G79" s="120" t="s">
        <v>47</v>
      </c>
      <c r="H79" s="162"/>
      <c r="I79" s="139"/>
      <c r="J79" s="139"/>
      <c r="K79" s="139"/>
      <c r="L79" s="139"/>
      <c r="M79" s="139"/>
      <c r="N79" s="139"/>
      <c r="O79" s="139"/>
      <c r="P79" s="139"/>
      <c r="Q79" s="139"/>
      <c r="R79" s="139"/>
      <c r="S79" s="139"/>
      <c r="T79" s="139"/>
      <c r="U79" s="139"/>
      <c r="V79" s="139"/>
      <c r="W79" s="139"/>
      <c r="X79" s="139"/>
      <c r="Y79" s="139"/>
      <c r="Z79" s="139"/>
      <c r="AA79" s="139"/>
      <c r="AB79" s="139"/>
    </row>
    <row r="80" spans="1:28" ht="11.25" x14ac:dyDescent="0.15">
      <c r="A80"/>
      <c r="B80" s="142"/>
      <c r="C80" s="30">
        <v>5</v>
      </c>
      <c r="D80" s="129" t="s">
        <v>45</v>
      </c>
      <c r="E80" s="118" t="s">
        <v>46</v>
      </c>
      <c r="F80" s="120" t="s">
        <v>45</v>
      </c>
      <c r="G80" s="120" t="s">
        <v>47</v>
      </c>
      <c r="H80" s="162"/>
      <c r="I80" s="139"/>
      <c r="J80" s="139"/>
      <c r="K80" s="139"/>
      <c r="L80" s="139"/>
      <c r="M80" s="139"/>
      <c r="N80" s="139"/>
      <c r="O80" s="139"/>
      <c r="P80" s="139"/>
      <c r="Q80" s="139"/>
      <c r="R80" s="139"/>
      <c r="S80" s="139"/>
      <c r="T80" s="139"/>
      <c r="U80" s="139"/>
      <c r="V80" s="139"/>
      <c r="W80" s="139"/>
      <c r="X80" s="139"/>
      <c r="Y80" s="139"/>
      <c r="Z80" s="139"/>
      <c r="AA80" s="139"/>
      <c r="AB80" s="139"/>
    </row>
    <row r="81" spans="1:28" ht="11.25" x14ac:dyDescent="0.15">
      <c r="A81"/>
      <c r="B81" s="142"/>
      <c r="C81" s="30">
        <v>6</v>
      </c>
      <c r="D81" s="129" t="s">
        <v>45</v>
      </c>
      <c r="E81" s="118" t="s">
        <v>46</v>
      </c>
      <c r="F81" s="120" t="s">
        <v>45</v>
      </c>
      <c r="G81" s="120" t="s">
        <v>47</v>
      </c>
      <c r="H81" s="162"/>
      <c r="I81" s="139"/>
      <c r="J81" s="139"/>
      <c r="K81" s="139"/>
      <c r="L81" s="139"/>
      <c r="M81" s="139"/>
      <c r="N81" s="139"/>
      <c r="O81" s="139"/>
      <c r="P81" s="139"/>
      <c r="Q81" s="139"/>
      <c r="R81" s="139"/>
      <c r="S81" s="139"/>
      <c r="T81" s="139"/>
      <c r="U81" s="139"/>
      <c r="V81" s="139"/>
      <c r="W81" s="139"/>
      <c r="X81" s="139"/>
      <c r="Y81" s="139"/>
      <c r="Z81" s="139"/>
      <c r="AA81" s="139"/>
      <c r="AB81" s="139"/>
    </row>
    <row r="82" spans="1:28" thickBot="1" x14ac:dyDescent="0.2">
      <c r="A82"/>
      <c r="B82" s="143"/>
      <c r="C82" s="31">
        <v>7</v>
      </c>
      <c r="D82" s="85" t="s">
        <v>45</v>
      </c>
      <c r="E82" s="86" t="s">
        <v>46</v>
      </c>
      <c r="F82" s="126" t="s">
        <v>45</v>
      </c>
      <c r="G82" s="126" t="s">
        <v>47</v>
      </c>
      <c r="H82" s="163"/>
      <c r="I82" s="140"/>
      <c r="J82" s="140"/>
      <c r="K82" s="140"/>
      <c r="L82" s="140"/>
      <c r="M82" s="140"/>
      <c r="N82" s="140"/>
      <c r="O82" s="140"/>
      <c r="P82" s="140"/>
      <c r="Q82" s="140"/>
      <c r="R82" s="140"/>
      <c r="S82" s="140"/>
      <c r="T82" s="140"/>
      <c r="U82" s="140"/>
      <c r="V82" s="140"/>
      <c r="W82" s="140"/>
      <c r="X82" s="140"/>
      <c r="Y82" s="140"/>
      <c r="Z82" s="140"/>
      <c r="AA82" s="140"/>
      <c r="AB82" s="140"/>
    </row>
    <row r="83" spans="1:28" ht="11.25" customHeight="1" x14ac:dyDescent="0.15">
      <c r="A83"/>
      <c r="B83" s="141" t="s">
        <v>79</v>
      </c>
      <c r="C83" s="29">
        <v>0</v>
      </c>
      <c r="D83" s="144" t="s">
        <v>726</v>
      </c>
      <c r="E83" s="147" t="s">
        <v>732</v>
      </c>
      <c r="F83" s="150" t="s">
        <v>71</v>
      </c>
      <c r="G83" s="150" t="s">
        <v>76</v>
      </c>
      <c r="H83" s="161" t="s">
        <v>50</v>
      </c>
      <c r="I83" s="138" t="s">
        <v>73</v>
      </c>
      <c r="J83" s="138" t="s">
        <v>73</v>
      </c>
      <c r="K83" s="138" t="s">
        <v>73</v>
      </c>
      <c r="L83" s="138" t="s">
        <v>73</v>
      </c>
      <c r="M83" s="138" t="s">
        <v>73</v>
      </c>
      <c r="N83" s="138" t="s">
        <v>73</v>
      </c>
      <c r="O83" s="138" t="s">
        <v>73</v>
      </c>
      <c r="P83" s="138" t="s">
        <v>73</v>
      </c>
      <c r="Q83" s="138" t="s">
        <v>73</v>
      </c>
      <c r="R83" s="138" t="s">
        <v>73</v>
      </c>
      <c r="S83" s="138" t="s">
        <v>73</v>
      </c>
      <c r="T83" s="138" t="s">
        <v>73</v>
      </c>
      <c r="U83" s="138" t="s">
        <v>73</v>
      </c>
      <c r="V83" s="138" t="s">
        <v>73</v>
      </c>
      <c r="W83" s="138" t="s">
        <v>73</v>
      </c>
      <c r="X83" s="138" t="s">
        <v>73</v>
      </c>
      <c r="Y83" s="138" t="s">
        <v>73</v>
      </c>
      <c r="Z83" s="138" t="s">
        <v>73</v>
      </c>
      <c r="AA83" s="138" t="s">
        <v>73</v>
      </c>
      <c r="AB83" s="138" t="s">
        <v>73</v>
      </c>
    </row>
    <row r="84" spans="1:28" ht="11.25" customHeight="1" x14ac:dyDescent="0.15">
      <c r="A84"/>
      <c r="B84" s="142"/>
      <c r="C84" s="30">
        <v>1</v>
      </c>
      <c r="D84" s="145"/>
      <c r="E84" s="148"/>
      <c r="F84" s="151"/>
      <c r="G84" s="151"/>
      <c r="H84" s="162"/>
      <c r="I84" s="139"/>
      <c r="J84" s="139"/>
      <c r="K84" s="139"/>
      <c r="L84" s="139"/>
      <c r="M84" s="139"/>
      <c r="N84" s="139"/>
      <c r="O84" s="139"/>
      <c r="P84" s="139"/>
      <c r="Q84" s="139"/>
      <c r="R84" s="139"/>
      <c r="S84" s="139"/>
      <c r="T84" s="139"/>
      <c r="U84" s="139"/>
      <c r="V84" s="139"/>
      <c r="W84" s="139"/>
      <c r="X84" s="139"/>
      <c r="Y84" s="139"/>
      <c r="Z84" s="139"/>
      <c r="AA84" s="139"/>
      <c r="AB84" s="139"/>
    </row>
    <row r="85" spans="1:28" ht="11.25" customHeight="1" x14ac:dyDescent="0.15">
      <c r="A85"/>
      <c r="B85" s="142"/>
      <c r="C85" s="30">
        <v>2</v>
      </c>
      <c r="D85" s="145"/>
      <c r="E85" s="148"/>
      <c r="F85" s="151"/>
      <c r="G85" s="151"/>
      <c r="H85" s="162"/>
      <c r="I85" s="139"/>
      <c r="J85" s="139"/>
      <c r="K85" s="139"/>
      <c r="L85" s="139"/>
      <c r="M85" s="139"/>
      <c r="N85" s="139"/>
      <c r="O85" s="139"/>
      <c r="P85" s="139"/>
      <c r="Q85" s="139"/>
      <c r="R85" s="139"/>
      <c r="S85" s="139"/>
      <c r="T85" s="139"/>
      <c r="U85" s="139"/>
      <c r="V85" s="139"/>
      <c r="W85" s="139"/>
      <c r="X85" s="139"/>
      <c r="Y85" s="139"/>
      <c r="Z85" s="139"/>
      <c r="AA85" s="139"/>
      <c r="AB85" s="139"/>
    </row>
    <row r="86" spans="1:28" ht="11.25" customHeight="1" x14ac:dyDescent="0.15">
      <c r="A86"/>
      <c r="B86" s="142"/>
      <c r="C86" s="30">
        <v>3</v>
      </c>
      <c r="D86" s="145"/>
      <c r="E86" s="148"/>
      <c r="F86" s="151"/>
      <c r="G86" s="151"/>
      <c r="H86" s="162"/>
      <c r="I86" s="139"/>
      <c r="J86" s="139"/>
      <c r="K86" s="139"/>
      <c r="L86" s="139"/>
      <c r="M86" s="139"/>
      <c r="N86" s="139"/>
      <c r="O86" s="139"/>
      <c r="P86" s="139"/>
      <c r="Q86" s="139"/>
      <c r="R86" s="139"/>
      <c r="S86" s="139"/>
      <c r="T86" s="139"/>
      <c r="U86" s="139"/>
      <c r="V86" s="139"/>
      <c r="W86" s="139"/>
      <c r="X86" s="139"/>
      <c r="Y86" s="139"/>
      <c r="Z86" s="139"/>
      <c r="AA86" s="139"/>
      <c r="AB86" s="139"/>
    </row>
    <row r="87" spans="1:28" ht="11.25" customHeight="1" x14ac:dyDescent="0.15">
      <c r="A87"/>
      <c r="B87" s="142"/>
      <c r="C87" s="30">
        <v>4</v>
      </c>
      <c r="D87" s="145"/>
      <c r="E87" s="148"/>
      <c r="F87" s="151"/>
      <c r="G87" s="151"/>
      <c r="H87" s="162"/>
      <c r="I87" s="139"/>
      <c r="J87" s="139"/>
      <c r="K87" s="139"/>
      <c r="L87" s="139"/>
      <c r="M87" s="139"/>
      <c r="N87" s="139"/>
      <c r="O87" s="139"/>
      <c r="P87" s="139"/>
      <c r="Q87" s="139"/>
      <c r="R87" s="139"/>
      <c r="S87" s="139"/>
      <c r="T87" s="139"/>
      <c r="U87" s="139"/>
      <c r="V87" s="139"/>
      <c r="W87" s="139"/>
      <c r="X87" s="139"/>
      <c r="Y87" s="139"/>
      <c r="Z87" s="139"/>
      <c r="AA87" s="139"/>
      <c r="AB87" s="139"/>
    </row>
    <row r="88" spans="1:28" ht="11.25" customHeight="1" x14ac:dyDescent="0.15">
      <c r="A88"/>
      <c r="B88" s="142"/>
      <c r="C88" s="30">
        <v>5</v>
      </c>
      <c r="D88" s="145"/>
      <c r="E88" s="148"/>
      <c r="F88" s="151"/>
      <c r="G88" s="151"/>
      <c r="H88" s="162"/>
      <c r="I88" s="139"/>
      <c r="J88" s="139"/>
      <c r="K88" s="139"/>
      <c r="L88" s="139"/>
      <c r="M88" s="139"/>
      <c r="N88" s="139"/>
      <c r="O88" s="139"/>
      <c r="P88" s="139"/>
      <c r="Q88" s="139"/>
      <c r="R88" s="139"/>
      <c r="S88" s="139"/>
      <c r="T88" s="139"/>
      <c r="U88" s="139"/>
      <c r="V88" s="139"/>
      <c r="W88" s="139"/>
      <c r="X88" s="139"/>
      <c r="Y88" s="139"/>
      <c r="Z88" s="139"/>
      <c r="AA88" s="139"/>
      <c r="AB88" s="139"/>
    </row>
    <row r="89" spans="1:28" ht="11.25" customHeight="1" x14ac:dyDescent="0.15">
      <c r="A89"/>
      <c r="B89" s="142"/>
      <c r="C89" s="30">
        <v>6</v>
      </c>
      <c r="D89" s="145"/>
      <c r="E89" s="148"/>
      <c r="F89" s="151"/>
      <c r="G89" s="151"/>
      <c r="H89" s="162"/>
      <c r="I89" s="139"/>
      <c r="J89" s="139"/>
      <c r="K89" s="139"/>
      <c r="L89" s="139"/>
      <c r="M89" s="139"/>
      <c r="N89" s="139"/>
      <c r="O89" s="139"/>
      <c r="P89" s="139"/>
      <c r="Q89" s="139"/>
      <c r="R89" s="139"/>
      <c r="S89" s="139"/>
      <c r="T89" s="139"/>
      <c r="U89" s="139"/>
      <c r="V89" s="139"/>
      <c r="W89" s="139"/>
      <c r="X89" s="139"/>
      <c r="Y89" s="139"/>
      <c r="Z89" s="139"/>
      <c r="AA89" s="139"/>
      <c r="AB89" s="139"/>
    </row>
    <row r="90" spans="1:28" ht="12" customHeight="1" thickBot="1" x14ac:dyDescent="0.2">
      <c r="A90"/>
      <c r="B90" s="143"/>
      <c r="C90" s="31">
        <v>7</v>
      </c>
      <c r="D90" s="146"/>
      <c r="E90" s="149"/>
      <c r="F90" s="152"/>
      <c r="G90" s="152"/>
      <c r="H90" s="163"/>
      <c r="I90" s="140"/>
      <c r="J90" s="140"/>
      <c r="K90" s="140"/>
      <c r="L90" s="140"/>
      <c r="M90" s="140"/>
      <c r="N90" s="140"/>
      <c r="O90" s="140"/>
      <c r="P90" s="140"/>
      <c r="Q90" s="140"/>
      <c r="R90" s="140"/>
      <c r="S90" s="140"/>
      <c r="T90" s="140"/>
      <c r="U90" s="140"/>
      <c r="V90" s="140"/>
      <c r="W90" s="140"/>
      <c r="X90" s="140"/>
      <c r="Y90" s="140"/>
      <c r="Z90" s="140"/>
      <c r="AA90" s="140"/>
      <c r="AB90" s="140"/>
    </row>
    <row r="91" spans="1:28" ht="11.25" customHeight="1" x14ac:dyDescent="0.15">
      <c r="A91"/>
      <c r="B91" s="141" t="s">
        <v>80</v>
      </c>
      <c r="C91" s="29">
        <v>0</v>
      </c>
      <c r="D91" s="144" t="s">
        <v>81</v>
      </c>
      <c r="E91" s="147" t="s">
        <v>719</v>
      </c>
      <c r="F91" s="150" t="s">
        <v>71</v>
      </c>
      <c r="G91" s="150" t="s">
        <v>82</v>
      </c>
      <c r="H91" s="161" t="s">
        <v>82</v>
      </c>
      <c r="I91" s="138"/>
      <c r="J91" s="138"/>
      <c r="K91" s="138"/>
      <c r="L91" s="138"/>
      <c r="M91" s="138"/>
      <c r="N91" s="138"/>
      <c r="O91" s="138"/>
      <c r="P91" s="138"/>
      <c r="Q91" s="138"/>
      <c r="R91" s="138"/>
      <c r="S91" s="138"/>
      <c r="T91" s="138"/>
      <c r="U91" s="138"/>
      <c r="V91" s="138"/>
      <c r="W91" s="138"/>
      <c r="X91" s="138"/>
      <c r="Y91" s="138"/>
      <c r="Z91" s="138"/>
      <c r="AA91" s="138"/>
      <c r="AB91" s="138"/>
    </row>
    <row r="92" spans="1:28" ht="11.25" x14ac:dyDescent="0.15">
      <c r="A92"/>
      <c r="B92" s="142"/>
      <c r="C92" s="30">
        <v>1</v>
      </c>
      <c r="D92" s="145"/>
      <c r="E92" s="148"/>
      <c r="F92" s="151"/>
      <c r="G92" s="151"/>
      <c r="H92" s="162"/>
      <c r="I92" s="139"/>
      <c r="J92" s="139"/>
      <c r="K92" s="139"/>
      <c r="L92" s="139"/>
      <c r="M92" s="139"/>
      <c r="N92" s="139"/>
      <c r="O92" s="139"/>
      <c r="P92" s="139"/>
      <c r="Q92" s="139"/>
      <c r="R92" s="139"/>
      <c r="S92" s="139"/>
      <c r="T92" s="139"/>
      <c r="U92" s="139"/>
      <c r="V92" s="139"/>
      <c r="W92" s="139"/>
      <c r="X92" s="139"/>
      <c r="Y92" s="139"/>
      <c r="Z92" s="139"/>
      <c r="AA92" s="139"/>
      <c r="AB92" s="139"/>
    </row>
    <row r="93" spans="1:28" ht="11.25" x14ac:dyDescent="0.15">
      <c r="A93"/>
      <c r="B93" s="142"/>
      <c r="C93" s="30">
        <v>2</v>
      </c>
      <c r="D93" s="145"/>
      <c r="E93" s="148"/>
      <c r="F93" s="151"/>
      <c r="G93" s="151"/>
      <c r="H93" s="162"/>
      <c r="I93" s="139"/>
      <c r="J93" s="139"/>
      <c r="K93" s="139"/>
      <c r="L93" s="139"/>
      <c r="M93" s="139"/>
      <c r="N93" s="139"/>
      <c r="O93" s="139"/>
      <c r="P93" s="139"/>
      <c r="Q93" s="139"/>
      <c r="R93" s="139"/>
      <c r="S93" s="139"/>
      <c r="T93" s="139"/>
      <c r="U93" s="139"/>
      <c r="V93" s="139"/>
      <c r="W93" s="139"/>
      <c r="X93" s="139"/>
      <c r="Y93" s="139"/>
      <c r="Z93" s="139"/>
      <c r="AA93" s="139"/>
      <c r="AB93" s="139"/>
    </row>
    <row r="94" spans="1:28" ht="11.25" x14ac:dyDescent="0.15">
      <c r="A94"/>
      <c r="B94" s="142"/>
      <c r="C94" s="30">
        <v>3</v>
      </c>
      <c r="D94" s="145"/>
      <c r="E94" s="148"/>
      <c r="F94" s="151"/>
      <c r="G94" s="151"/>
      <c r="H94" s="162"/>
      <c r="I94" s="139"/>
      <c r="J94" s="139"/>
      <c r="K94" s="139"/>
      <c r="L94" s="139"/>
      <c r="M94" s="139"/>
      <c r="N94" s="139"/>
      <c r="O94" s="139"/>
      <c r="P94" s="139"/>
      <c r="Q94" s="139"/>
      <c r="R94" s="139"/>
      <c r="S94" s="139"/>
      <c r="T94" s="139"/>
      <c r="U94" s="139"/>
      <c r="V94" s="139"/>
      <c r="W94" s="139"/>
      <c r="X94" s="139"/>
      <c r="Y94" s="139"/>
      <c r="Z94" s="139"/>
      <c r="AA94" s="139"/>
      <c r="AB94" s="139"/>
    </row>
    <row r="95" spans="1:28" ht="11.25" x14ac:dyDescent="0.15">
      <c r="A95"/>
      <c r="B95" s="142"/>
      <c r="C95" s="30">
        <v>4</v>
      </c>
      <c r="D95" s="145"/>
      <c r="E95" s="148"/>
      <c r="F95" s="151"/>
      <c r="G95" s="151"/>
      <c r="H95" s="162"/>
      <c r="I95" s="139"/>
      <c r="J95" s="139"/>
      <c r="K95" s="139"/>
      <c r="L95" s="139"/>
      <c r="M95" s="139"/>
      <c r="N95" s="139"/>
      <c r="O95" s="139"/>
      <c r="P95" s="139"/>
      <c r="Q95" s="139"/>
      <c r="R95" s="139"/>
      <c r="S95" s="139"/>
      <c r="T95" s="139"/>
      <c r="U95" s="139"/>
      <c r="V95" s="139"/>
      <c r="W95" s="139"/>
      <c r="X95" s="139"/>
      <c r="Y95" s="139"/>
      <c r="Z95" s="139"/>
      <c r="AA95" s="139"/>
      <c r="AB95" s="139"/>
    </row>
    <row r="96" spans="1:28" ht="11.25" x14ac:dyDescent="0.15">
      <c r="A96"/>
      <c r="B96" s="142"/>
      <c r="C96" s="30">
        <v>5</v>
      </c>
      <c r="D96" s="145"/>
      <c r="E96" s="148"/>
      <c r="F96" s="151"/>
      <c r="G96" s="151"/>
      <c r="H96" s="162"/>
      <c r="I96" s="139"/>
      <c r="J96" s="139"/>
      <c r="K96" s="139"/>
      <c r="L96" s="139"/>
      <c r="M96" s="139"/>
      <c r="N96" s="139"/>
      <c r="O96" s="139"/>
      <c r="P96" s="139"/>
      <c r="Q96" s="139"/>
      <c r="R96" s="139"/>
      <c r="S96" s="139"/>
      <c r="T96" s="139"/>
      <c r="U96" s="139"/>
      <c r="V96" s="139"/>
      <c r="W96" s="139"/>
      <c r="X96" s="139"/>
      <c r="Y96" s="139"/>
      <c r="Z96" s="139"/>
      <c r="AA96" s="139"/>
      <c r="AB96" s="139"/>
    </row>
    <row r="97" spans="1:28" ht="11.25" x14ac:dyDescent="0.15">
      <c r="A97"/>
      <c r="B97" s="142"/>
      <c r="C97" s="30">
        <v>6</v>
      </c>
      <c r="D97" s="145"/>
      <c r="E97" s="148"/>
      <c r="F97" s="151"/>
      <c r="G97" s="151"/>
      <c r="H97" s="162"/>
      <c r="I97" s="139"/>
      <c r="J97" s="139"/>
      <c r="K97" s="139"/>
      <c r="L97" s="139"/>
      <c r="M97" s="139"/>
      <c r="N97" s="139"/>
      <c r="O97" s="139"/>
      <c r="P97" s="139"/>
      <c r="Q97" s="139"/>
      <c r="R97" s="139"/>
      <c r="S97" s="139"/>
      <c r="T97" s="139"/>
      <c r="U97" s="139"/>
      <c r="V97" s="139"/>
      <c r="W97" s="139"/>
      <c r="X97" s="139"/>
      <c r="Y97" s="139"/>
      <c r="Z97" s="139"/>
      <c r="AA97" s="139"/>
      <c r="AB97" s="139"/>
    </row>
    <row r="98" spans="1:28" thickBot="1" x14ac:dyDescent="0.2">
      <c r="A98"/>
      <c r="B98" s="143"/>
      <c r="C98" s="31">
        <v>7</v>
      </c>
      <c r="D98" s="146"/>
      <c r="E98" s="149"/>
      <c r="F98" s="152"/>
      <c r="G98" s="152"/>
      <c r="H98" s="163"/>
      <c r="I98" s="140"/>
      <c r="J98" s="140"/>
      <c r="K98" s="140"/>
      <c r="L98" s="140"/>
      <c r="M98" s="140"/>
      <c r="N98" s="140"/>
      <c r="O98" s="140"/>
      <c r="P98" s="140"/>
      <c r="Q98" s="140"/>
      <c r="R98" s="140"/>
      <c r="S98" s="140"/>
      <c r="T98" s="140"/>
      <c r="U98" s="140"/>
      <c r="V98" s="140"/>
      <c r="W98" s="140"/>
      <c r="X98" s="140"/>
      <c r="Y98" s="140"/>
      <c r="Z98" s="140"/>
      <c r="AA98" s="140"/>
      <c r="AB98" s="140"/>
    </row>
    <row r="99" spans="1:28" ht="45" x14ac:dyDescent="0.15">
      <c r="A99"/>
      <c r="B99" s="141" t="s">
        <v>727</v>
      </c>
      <c r="C99" s="29">
        <v>0</v>
      </c>
      <c r="D99" s="112" t="s">
        <v>728</v>
      </c>
      <c r="E99" s="117" t="s">
        <v>85</v>
      </c>
      <c r="F99" s="119" t="s">
        <v>71</v>
      </c>
      <c r="G99" s="119" t="s">
        <v>47</v>
      </c>
      <c r="H99" s="161" t="s">
        <v>50</v>
      </c>
      <c r="I99" s="138" t="s">
        <v>73</v>
      </c>
      <c r="J99" s="138" t="s">
        <v>73</v>
      </c>
      <c r="K99" s="138" t="s">
        <v>73</v>
      </c>
      <c r="L99" s="138" t="s">
        <v>73</v>
      </c>
      <c r="M99" s="138" t="s">
        <v>73</v>
      </c>
      <c r="N99" s="138" t="s">
        <v>73</v>
      </c>
      <c r="O99" s="138" t="s">
        <v>73</v>
      </c>
      <c r="P99" s="138" t="s">
        <v>73</v>
      </c>
      <c r="Q99" s="138" t="s">
        <v>73</v>
      </c>
      <c r="R99" s="138" t="s">
        <v>73</v>
      </c>
      <c r="S99" s="138" t="s">
        <v>73</v>
      </c>
      <c r="T99" s="138" t="s">
        <v>73</v>
      </c>
      <c r="U99" s="138" t="s">
        <v>73</v>
      </c>
      <c r="V99" s="138" t="s">
        <v>73</v>
      </c>
      <c r="W99" s="138" t="s">
        <v>73</v>
      </c>
      <c r="X99" s="138" t="s">
        <v>73</v>
      </c>
      <c r="Y99" s="138" t="s">
        <v>73</v>
      </c>
      <c r="Z99" s="138" t="s">
        <v>73</v>
      </c>
      <c r="AA99" s="138" t="s">
        <v>73</v>
      </c>
      <c r="AB99" s="138" t="s">
        <v>73</v>
      </c>
    </row>
    <row r="100" spans="1:28" ht="11.25" x14ac:dyDescent="0.15">
      <c r="A100"/>
      <c r="B100" s="142"/>
      <c r="C100" s="30">
        <v>1</v>
      </c>
      <c r="D100" s="129" t="s">
        <v>45</v>
      </c>
      <c r="E100" s="118" t="s">
        <v>46</v>
      </c>
      <c r="F100" s="120" t="s">
        <v>45</v>
      </c>
      <c r="G100" s="120" t="s">
        <v>47</v>
      </c>
      <c r="H100" s="162"/>
      <c r="I100" s="139"/>
      <c r="J100" s="139"/>
      <c r="K100" s="139"/>
      <c r="L100" s="139"/>
      <c r="M100" s="139"/>
      <c r="N100" s="139"/>
      <c r="O100" s="139"/>
      <c r="P100" s="139"/>
      <c r="Q100" s="139"/>
      <c r="R100" s="139"/>
      <c r="S100" s="139"/>
      <c r="T100" s="139"/>
      <c r="U100" s="139"/>
      <c r="V100" s="139"/>
      <c r="W100" s="139"/>
      <c r="X100" s="139"/>
      <c r="Y100" s="139"/>
      <c r="Z100" s="139"/>
      <c r="AA100" s="139"/>
      <c r="AB100" s="139"/>
    </row>
    <row r="101" spans="1:28" ht="11.25" x14ac:dyDescent="0.15">
      <c r="A101"/>
      <c r="B101" s="142"/>
      <c r="C101" s="30">
        <v>2</v>
      </c>
      <c r="D101" s="129" t="s">
        <v>45</v>
      </c>
      <c r="E101" s="118" t="s">
        <v>46</v>
      </c>
      <c r="F101" s="120" t="s">
        <v>45</v>
      </c>
      <c r="G101" s="120" t="s">
        <v>47</v>
      </c>
      <c r="H101" s="162"/>
      <c r="I101" s="139"/>
      <c r="J101" s="139"/>
      <c r="K101" s="139"/>
      <c r="L101" s="139"/>
      <c r="M101" s="139"/>
      <c r="N101" s="139"/>
      <c r="O101" s="139"/>
      <c r="P101" s="139"/>
      <c r="Q101" s="139"/>
      <c r="R101" s="139"/>
      <c r="S101" s="139"/>
      <c r="T101" s="139"/>
      <c r="U101" s="139"/>
      <c r="V101" s="139"/>
      <c r="W101" s="139"/>
      <c r="X101" s="139"/>
      <c r="Y101" s="139"/>
      <c r="Z101" s="139"/>
      <c r="AA101" s="139"/>
      <c r="AB101" s="139"/>
    </row>
    <row r="102" spans="1:28" ht="11.25" x14ac:dyDescent="0.15">
      <c r="A102"/>
      <c r="B102" s="142"/>
      <c r="C102" s="30">
        <v>3</v>
      </c>
      <c r="D102" s="129" t="s">
        <v>45</v>
      </c>
      <c r="E102" s="118" t="s">
        <v>46</v>
      </c>
      <c r="F102" s="120" t="s">
        <v>45</v>
      </c>
      <c r="G102" s="120" t="s">
        <v>47</v>
      </c>
      <c r="H102" s="162"/>
      <c r="I102" s="139"/>
      <c r="J102" s="139"/>
      <c r="K102" s="139"/>
      <c r="L102" s="139"/>
      <c r="M102" s="139"/>
      <c r="N102" s="139"/>
      <c r="O102" s="139"/>
      <c r="P102" s="139"/>
      <c r="Q102" s="139"/>
      <c r="R102" s="139"/>
      <c r="S102" s="139"/>
      <c r="T102" s="139"/>
      <c r="U102" s="139"/>
      <c r="V102" s="139"/>
      <c r="W102" s="139"/>
      <c r="X102" s="139"/>
      <c r="Y102" s="139"/>
      <c r="Z102" s="139"/>
      <c r="AA102" s="139"/>
      <c r="AB102" s="139"/>
    </row>
    <row r="103" spans="1:28" ht="11.25" x14ac:dyDescent="0.15">
      <c r="A103"/>
      <c r="B103" s="142"/>
      <c r="C103" s="30">
        <v>4</v>
      </c>
      <c r="D103" s="129" t="s">
        <v>45</v>
      </c>
      <c r="E103" s="118" t="s">
        <v>46</v>
      </c>
      <c r="F103" s="120" t="s">
        <v>45</v>
      </c>
      <c r="G103" s="120" t="s">
        <v>47</v>
      </c>
      <c r="H103" s="162"/>
      <c r="I103" s="139"/>
      <c r="J103" s="139"/>
      <c r="K103" s="139"/>
      <c r="L103" s="139"/>
      <c r="M103" s="139"/>
      <c r="N103" s="139"/>
      <c r="O103" s="139"/>
      <c r="P103" s="139"/>
      <c r="Q103" s="139"/>
      <c r="R103" s="139"/>
      <c r="S103" s="139"/>
      <c r="T103" s="139"/>
      <c r="U103" s="139"/>
      <c r="V103" s="139"/>
      <c r="W103" s="139"/>
      <c r="X103" s="139"/>
      <c r="Y103" s="139"/>
      <c r="Z103" s="139"/>
      <c r="AA103" s="139"/>
      <c r="AB103" s="139"/>
    </row>
    <row r="104" spans="1:28" ht="11.25" x14ac:dyDescent="0.15">
      <c r="A104"/>
      <c r="B104" s="142"/>
      <c r="C104" s="30">
        <v>5</v>
      </c>
      <c r="D104" s="129" t="s">
        <v>45</v>
      </c>
      <c r="E104" s="118" t="s">
        <v>46</v>
      </c>
      <c r="F104" s="120" t="s">
        <v>45</v>
      </c>
      <c r="G104" s="120" t="s">
        <v>47</v>
      </c>
      <c r="H104" s="162"/>
      <c r="I104" s="139"/>
      <c r="J104" s="139"/>
      <c r="K104" s="139"/>
      <c r="L104" s="139"/>
      <c r="M104" s="139"/>
      <c r="N104" s="139"/>
      <c r="O104" s="139"/>
      <c r="P104" s="139"/>
      <c r="Q104" s="139"/>
      <c r="R104" s="139"/>
      <c r="S104" s="139"/>
      <c r="T104" s="139"/>
      <c r="U104" s="139"/>
      <c r="V104" s="139"/>
      <c r="W104" s="139"/>
      <c r="X104" s="139"/>
      <c r="Y104" s="139"/>
      <c r="Z104" s="139"/>
      <c r="AA104" s="139"/>
      <c r="AB104" s="139"/>
    </row>
    <row r="105" spans="1:28" ht="11.25" x14ac:dyDescent="0.15">
      <c r="A105"/>
      <c r="B105" s="142"/>
      <c r="C105" s="30">
        <v>6</v>
      </c>
      <c r="D105" s="129" t="s">
        <v>45</v>
      </c>
      <c r="E105" s="118" t="s">
        <v>46</v>
      </c>
      <c r="F105" s="120" t="s">
        <v>45</v>
      </c>
      <c r="G105" s="120" t="s">
        <v>47</v>
      </c>
      <c r="H105" s="162"/>
      <c r="I105" s="139"/>
      <c r="J105" s="139"/>
      <c r="K105" s="139"/>
      <c r="L105" s="139"/>
      <c r="M105" s="139"/>
      <c r="N105" s="139"/>
      <c r="O105" s="139"/>
      <c r="P105" s="139"/>
      <c r="Q105" s="139"/>
      <c r="R105" s="139"/>
      <c r="S105" s="139"/>
      <c r="T105" s="139"/>
      <c r="U105" s="139"/>
      <c r="V105" s="139"/>
      <c r="W105" s="139"/>
      <c r="X105" s="139"/>
      <c r="Y105" s="139"/>
      <c r="Z105" s="139"/>
      <c r="AA105" s="139"/>
      <c r="AB105" s="139"/>
    </row>
    <row r="106" spans="1:28" thickBot="1" x14ac:dyDescent="0.2">
      <c r="A106"/>
      <c r="B106" s="143"/>
      <c r="C106" s="31">
        <v>7</v>
      </c>
      <c r="D106" s="85" t="s">
        <v>45</v>
      </c>
      <c r="E106" s="86" t="s">
        <v>46</v>
      </c>
      <c r="F106" s="126" t="s">
        <v>45</v>
      </c>
      <c r="G106" s="126" t="s">
        <v>47</v>
      </c>
      <c r="H106" s="163"/>
      <c r="I106" s="140"/>
      <c r="J106" s="140"/>
      <c r="K106" s="140"/>
      <c r="L106" s="140"/>
      <c r="M106" s="140"/>
      <c r="N106" s="140"/>
      <c r="O106" s="140"/>
      <c r="P106" s="140"/>
      <c r="Q106" s="140"/>
      <c r="R106" s="140"/>
      <c r="S106" s="140"/>
      <c r="T106" s="140"/>
      <c r="U106" s="140"/>
      <c r="V106" s="140"/>
      <c r="W106" s="140"/>
      <c r="X106" s="140"/>
      <c r="Y106" s="140"/>
      <c r="Z106" s="140"/>
      <c r="AA106" s="140"/>
      <c r="AB106" s="140"/>
    </row>
    <row r="107" spans="1:28" ht="45" x14ac:dyDescent="0.15">
      <c r="A107"/>
      <c r="B107" s="141" t="s">
        <v>83</v>
      </c>
      <c r="C107" s="29">
        <v>0</v>
      </c>
      <c r="D107" s="112" t="s">
        <v>84</v>
      </c>
      <c r="E107" s="117" t="s">
        <v>733</v>
      </c>
      <c r="F107" s="119" t="s">
        <v>71</v>
      </c>
      <c r="G107" s="119" t="s">
        <v>47</v>
      </c>
      <c r="H107" s="161" t="s">
        <v>50</v>
      </c>
      <c r="I107" s="138" t="s">
        <v>73</v>
      </c>
      <c r="J107" s="138" t="s">
        <v>73</v>
      </c>
      <c r="K107" s="138" t="s">
        <v>73</v>
      </c>
      <c r="L107" s="138" t="s">
        <v>73</v>
      </c>
      <c r="M107" s="138" t="s">
        <v>73</v>
      </c>
      <c r="N107" s="138" t="s">
        <v>73</v>
      </c>
      <c r="O107" s="138" t="s">
        <v>73</v>
      </c>
      <c r="P107" s="138" t="s">
        <v>73</v>
      </c>
      <c r="Q107" s="138" t="s">
        <v>73</v>
      </c>
      <c r="R107" s="138" t="s">
        <v>73</v>
      </c>
      <c r="S107" s="138" t="s">
        <v>73</v>
      </c>
      <c r="T107" s="138" t="s">
        <v>73</v>
      </c>
      <c r="U107" s="138" t="s">
        <v>73</v>
      </c>
      <c r="V107" s="138" t="s">
        <v>73</v>
      </c>
      <c r="W107" s="138" t="s">
        <v>73</v>
      </c>
      <c r="X107" s="138" t="s">
        <v>73</v>
      </c>
      <c r="Y107" s="138" t="s">
        <v>73</v>
      </c>
      <c r="Z107" s="138" t="s">
        <v>73</v>
      </c>
      <c r="AA107" s="138" t="s">
        <v>73</v>
      </c>
      <c r="AB107" s="138" t="s">
        <v>73</v>
      </c>
    </row>
    <row r="108" spans="1:28" ht="11.25" x14ac:dyDescent="0.15">
      <c r="A108"/>
      <c r="B108" s="142"/>
      <c r="C108" s="30">
        <v>1</v>
      </c>
      <c r="D108" s="129" t="s">
        <v>45</v>
      </c>
      <c r="E108" s="118" t="s">
        <v>46</v>
      </c>
      <c r="F108" s="120" t="s">
        <v>45</v>
      </c>
      <c r="G108" s="120" t="s">
        <v>47</v>
      </c>
      <c r="H108" s="162"/>
      <c r="I108" s="139"/>
      <c r="J108" s="139"/>
      <c r="K108" s="139"/>
      <c r="L108" s="139"/>
      <c r="M108" s="139"/>
      <c r="N108" s="139"/>
      <c r="O108" s="139"/>
      <c r="P108" s="139"/>
      <c r="Q108" s="139"/>
      <c r="R108" s="139"/>
      <c r="S108" s="139"/>
      <c r="T108" s="139"/>
      <c r="U108" s="139"/>
      <c r="V108" s="139"/>
      <c r="W108" s="139"/>
      <c r="X108" s="139"/>
      <c r="Y108" s="139"/>
      <c r="Z108" s="139"/>
      <c r="AA108" s="139"/>
      <c r="AB108" s="139"/>
    </row>
    <row r="109" spans="1:28" ht="11.25" x14ac:dyDescent="0.15">
      <c r="A109"/>
      <c r="B109" s="142"/>
      <c r="C109" s="30">
        <v>2</v>
      </c>
      <c r="D109" s="129" t="s">
        <v>45</v>
      </c>
      <c r="E109" s="118" t="s">
        <v>46</v>
      </c>
      <c r="F109" s="120" t="s">
        <v>45</v>
      </c>
      <c r="G109" s="120" t="s">
        <v>47</v>
      </c>
      <c r="H109" s="162"/>
      <c r="I109" s="139"/>
      <c r="J109" s="139"/>
      <c r="K109" s="139"/>
      <c r="L109" s="139"/>
      <c r="M109" s="139"/>
      <c r="N109" s="139"/>
      <c r="O109" s="139"/>
      <c r="P109" s="139"/>
      <c r="Q109" s="139"/>
      <c r="R109" s="139"/>
      <c r="S109" s="139"/>
      <c r="T109" s="139"/>
      <c r="U109" s="139"/>
      <c r="V109" s="139"/>
      <c r="W109" s="139"/>
      <c r="X109" s="139"/>
      <c r="Y109" s="139"/>
      <c r="Z109" s="139"/>
      <c r="AA109" s="139"/>
      <c r="AB109" s="139"/>
    </row>
    <row r="110" spans="1:28" ht="11.25" x14ac:dyDescent="0.15">
      <c r="A110"/>
      <c r="B110" s="142"/>
      <c r="C110" s="30">
        <v>3</v>
      </c>
      <c r="D110" s="129" t="s">
        <v>45</v>
      </c>
      <c r="E110" s="118" t="s">
        <v>46</v>
      </c>
      <c r="F110" s="120" t="s">
        <v>45</v>
      </c>
      <c r="G110" s="120" t="s">
        <v>47</v>
      </c>
      <c r="H110" s="162"/>
      <c r="I110" s="139"/>
      <c r="J110" s="139"/>
      <c r="K110" s="139"/>
      <c r="L110" s="139"/>
      <c r="M110" s="139"/>
      <c r="N110" s="139"/>
      <c r="O110" s="139"/>
      <c r="P110" s="139"/>
      <c r="Q110" s="139"/>
      <c r="R110" s="139"/>
      <c r="S110" s="139"/>
      <c r="T110" s="139"/>
      <c r="U110" s="139"/>
      <c r="V110" s="139"/>
      <c r="W110" s="139"/>
      <c r="X110" s="139"/>
      <c r="Y110" s="139"/>
      <c r="Z110" s="139"/>
      <c r="AA110" s="139"/>
      <c r="AB110" s="139"/>
    </row>
    <row r="111" spans="1:28" ht="11.25" x14ac:dyDescent="0.15">
      <c r="A111"/>
      <c r="B111" s="142"/>
      <c r="C111" s="30">
        <v>4</v>
      </c>
      <c r="D111" s="129" t="s">
        <v>45</v>
      </c>
      <c r="E111" s="118" t="s">
        <v>46</v>
      </c>
      <c r="F111" s="120" t="s">
        <v>45</v>
      </c>
      <c r="G111" s="120" t="s">
        <v>47</v>
      </c>
      <c r="H111" s="162"/>
      <c r="I111" s="139"/>
      <c r="J111" s="139"/>
      <c r="K111" s="139"/>
      <c r="L111" s="139"/>
      <c r="M111" s="139"/>
      <c r="N111" s="139"/>
      <c r="O111" s="139"/>
      <c r="P111" s="139"/>
      <c r="Q111" s="139"/>
      <c r="R111" s="139"/>
      <c r="S111" s="139"/>
      <c r="T111" s="139"/>
      <c r="U111" s="139"/>
      <c r="V111" s="139"/>
      <c r="W111" s="139"/>
      <c r="X111" s="139"/>
      <c r="Y111" s="139"/>
      <c r="Z111" s="139"/>
      <c r="AA111" s="139"/>
      <c r="AB111" s="139"/>
    </row>
    <row r="112" spans="1:28" ht="11.25" x14ac:dyDescent="0.15">
      <c r="A112"/>
      <c r="B112" s="142"/>
      <c r="C112" s="30">
        <v>5</v>
      </c>
      <c r="D112" s="129" t="s">
        <v>45</v>
      </c>
      <c r="E112" s="118" t="s">
        <v>46</v>
      </c>
      <c r="F112" s="120" t="s">
        <v>45</v>
      </c>
      <c r="G112" s="120" t="s">
        <v>47</v>
      </c>
      <c r="H112" s="162"/>
      <c r="I112" s="139"/>
      <c r="J112" s="139"/>
      <c r="K112" s="139"/>
      <c r="L112" s="139"/>
      <c r="M112" s="139"/>
      <c r="N112" s="139"/>
      <c r="O112" s="139"/>
      <c r="P112" s="139"/>
      <c r="Q112" s="139"/>
      <c r="R112" s="139"/>
      <c r="S112" s="139"/>
      <c r="T112" s="139"/>
      <c r="U112" s="139"/>
      <c r="V112" s="139"/>
      <c r="W112" s="139"/>
      <c r="X112" s="139"/>
      <c r="Y112" s="139"/>
      <c r="Z112" s="139"/>
      <c r="AA112" s="139"/>
      <c r="AB112" s="139"/>
    </row>
    <row r="113" spans="1:28" ht="11.25" x14ac:dyDescent="0.15">
      <c r="A113"/>
      <c r="B113" s="142"/>
      <c r="C113" s="30">
        <v>6</v>
      </c>
      <c r="D113" s="129" t="s">
        <v>45</v>
      </c>
      <c r="E113" s="118" t="s">
        <v>46</v>
      </c>
      <c r="F113" s="120" t="s">
        <v>45</v>
      </c>
      <c r="G113" s="120" t="s">
        <v>47</v>
      </c>
      <c r="H113" s="162"/>
      <c r="I113" s="139"/>
      <c r="J113" s="139"/>
      <c r="K113" s="139"/>
      <c r="L113" s="139"/>
      <c r="M113" s="139"/>
      <c r="N113" s="139"/>
      <c r="O113" s="139"/>
      <c r="P113" s="139"/>
      <c r="Q113" s="139"/>
      <c r="R113" s="139"/>
      <c r="S113" s="139"/>
      <c r="T113" s="139"/>
      <c r="U113" s="139"/>
      <c r="V113" s="139"/>
      <c r="W113" s="139"/>
      <c r="X113" s="139"/>
      <c r="Y113" s="139"/>
      <c r="Z113" s="139"/>
      <c r="AA113" s="139"/>
      <c r="AB113" s="139"/>
    </row>
    <row r="114" spans="1:28" thickBot="1" x14ac:dyDescent="0.2">
      <c r="A114"/>
      <c r="B114" s="143"/>
      <c r="C114" s="31">
        <v>7</v>
      </c>
      <c r="D114" s="85" t="s">
        <v>45</v>
      </c>
      <c r="E114" s="86" t="s">
        <v>46</v>
      </c>
      <c r="F114" s="126" t="s">
        <v>45</v>
      </c>
      <c r="G114" s="126" t="s">
        <v>47</v>
      </c>
      <c r="H114" s="163"/>
      <c r="I114" s="140"/>
      <c r="J114" s="140"/>
      <c r="K114" s="140"/>
      <c r="L114" s="140"/>
      <c r="M114" s="140"/>
      <c r="N114" s="140"/>
      <c r="O114" s="140"/>
      <c r="P114" s="140"/>
      <c r="Q114" s="140"/>
      <c r="R114" s="140"/>
      <c r="S114" s="140"/>
      <c r="T114" s="140"/>
      <c r="U114" s="140"/>
      <c r="V114" s="140"/>
      <c r="W114" s="140"/>
      <c r="X114" s="140"/>
      <c r="Y114" s="140"/>
      <c r="Z114" s="140"/>
      <c r="AA114" s="140"/>
      <c r="AB114" s="140"/>
    </row>
    <row r="115" spans="1:28" ht="23.25" customHeight="1" x14ac:dyDescent="0.15">
      <c r="A115"/>
      <c r="B115" s="141" t="s">
        <v>86</v>
      </c>
      <c r="C115" s="29">
        <v>0</v>
      </c>
      <c r="D115" s="171" t="s">
        <v>87</v>
      </c>
      <c r="E115" s="219" t="s">
        <v>88</v>
      </c>
      <c r="F115" s="221" t="s">
        <v>57</v>
      </c>
      <c r="G115" s="221" t="s">
        <v>89</v>
      </c>
      <c r="H115" s="161" t="s">
        <v>64</v>
      </c>
      <c r="I115" s="138" t="s">
        <v>50</v>
      </c>
      <c r="J115" s="138" t="s">
        <v>50</v>
      </c>
      <c r="K115" s="138" t="s">
        <v>50</v>
      </c>
      <c r="L115" s="138" t="s">
        <v>50</v>
      </c>
      <c r="M115" s="138" t="s">
        <v>50</v>
      </c>
      <c r="N115" s="138" t="s">
        <v>50</v>
      </c>
      <c r="O115" s="138" t="s">
        <v>50</v>
      </c>
      <c r="P115" s="138" t="s">
        <v>73</v>
      </c>
      <c r="Q115" s="138" t="s">
        <v>50</v>
      </c>
      <c r="R115" s="138" t="s">
        <v>50</v>
      </c>
      <c r="S115" s="138" t="s">
        <v>50</v>
      </c>
      <c r="T115" s="138" t="s">
        <v>73</v>
      </c>
      <c r="U115" s="138" t="s">
        <v>50</v>
      </c>
      <c r="V115" s="138" t="s">
        <v>73</v>
      </c>
      <c r="W115" s="138" t="s">
        <v>50</v>
      </c>
      <c r="X115" s="138" t="s">
        <v>50</v>
      </c>
      <c r="Y115" s="138" t="s">
        <v>50</v>
      </c>
      <c r="Z115" s="138" t="s">
        <v>73</v>
      </c>
      <c r="AA115" s="138" t="s">
        <v>50</v>
      </c>
      <c r="AB115" s="138" t="s">
        <v>73</v>
      </c>
    </row>
    <row r="116" spans="1:28" ht="11.25" x14ac:dyDescent="0.15">
      <c r="A116"/>
      <c r="B116" s="142"/>
      <c r="C116" s="30">
        <v>1</v>
      </c>
      <c r="D116" s="226"/>
      <c r="E116" s="227"/>
      <c r="F116" s="222"/>
      <c r="G116" s="222"/>
      <c r="H116" s="162"/>
      <c r="I116" s="139"/>
      <c r="J116" s="139"/>
      <c r="K116" s="139"/>
      <c r="L116" s="139"/>
      <c r="M116" s="139"/>
      <c r="N116" s="139"/>
      <c r="O116" s="139"/>
      <c r="P116" s="139"/>
      <c r="Q116" s="139"/>
      <c r="R116" s="139"/>
      <c r="S116" s="139"/>
      <c r="T116" s="139"/>
      <c r="U116" s="139"/>
      <c r="V116" s="139"/>
      <c r="W116" s="139"/>
      <c r="X116" s="139"/>
      <c r="Y116" s="139"/>
      <c r="Z116" s="139"/>
      <c r="AA116" s="139"/>
      <c r="AB116" s="139"/>
    </row>
    <row r="117" spans="1:28" ht="11.25" x14ac:dyDescent="0.15">
      <c r="A117"/>
      <c r="B117" s="142"/>
      <c r="C117" s="30">
        <v>2</v>
      </c>
      <c r="D117" s="129" t="s">
        <v>45</v>
      </c>
      <c r="E117" s="118" t="s">
        <v>46</v>
      </c>
      <c r="F117" s="120" t="s">
        <v>45</v>
      </c>
      <c r="G117" s="120" t="s">
        <v>47</v>
      </c>
      <c r="H117" s="162"/>
      <c r="I117" s="139"/>
      <c r="J117" s="139"/>
      <c r="K117" s="139"/>
      <c r="L117" s="139"/>
      <c r="M117" s="139"/>
      <c r="N117" s="139"/>
      <c r="O117" s="139"/>
      <c r="P117" s="139"/>
      <c r="Q117" s="139"/>
      <c r="R117" s="139"/>
      <c r="S117" s="139"/>
      <c r="T117" s="139"/>
      <c r="U117" s="139"/>
      <c r="V117" s="139"/>
      <c r="W117" s="139"/>
      <c r="X117" s="139"/>
      <c r="Y117" s="139"/>
      <c r="Z117" s="139"/>
      <c r="AA117" s="139"/>
      <c r="AB117" s="139"/>
    </row>
    <row r="118" spans="1:28" ht="11.25" x14ac:dyDescent="0.15">
      <c r="A118"/>
      <c r="B118" s="142"/>
      <c r="C118" s="30">
        <v>3</v>
      </c>
      <c r="D118" s="129" t="s">
        <v>45</v>
      </c>
      <c r="E118" s="118" t="s">
        <v>46</v>
      </c>
      <c r="F118" s="120" t="s">
        <v>45</v>
      </c>
      <c r="G118" s="120" t="s">
        <v>47</v>
      </c>
      <c r="H118" s="162"/>
      <c r="I118" s="139"/>
      <c r="J118" s="139"/>
      <c r="K118" s="139"/>
      <c r="L118" s="139"/>
      <c r="M118" s="139"/>
      <c r="N118" s="139"/>
      <c r="O118" s="139"/>
      <c r="P118" s="139"/>
      <c r="Q118" s="139"/>
      <c r="R118" s="139"/>
      <c r="S118" s="139"/>
      <c r="T118" s="139"/>
      <c r="U118" s="139"/>
      <c r="V118" s="139"/>
      <c r="W118" s="139"/>
      <c r="X118" s="139"/>
      <c r="Y118" s="139"/>
      <c r="Z118" s="139"/>
      <c r="AA118" s="139"/>
      <c r="AB118" s="139"/>
    </row>
    <row r="119" spans="1:28" ht="11.25" x14ac:dyDescent="0.15">
      <c r="A119"/>
      <c r="B119" s="142"/>
      <c r="C119" s="30">
        <v>4</v>
      </c>
      <c r="D119" s="129" t="s">
        <v>45</v>
      </c>
      <c r="E119" s="118" t="s">
        <v>46</v>
      </c>
      <c r="F119" s="120" t="s">
        <v>45</v>
      </c>
      <c r="G119" s="120" t="s">
        <v>47</v>
      </c>
      <c r="H119" s="162"/>
      <c r="I119" s="139"/>
      <c r="J119" s="139"/>
      <c r="K119" s="139"/>
      <c r="L119" s="139"/>
      <c r="M119" s="139"/>
      <c r="N119" s="139"/>
      <c r="O119" s="139"/>
      <c r="P119" s="139"/>
      <c r="Q119" s="139"/>
      <c r="R119" s="139"/>
      <c r="S119" s="139"/>
      <c r="T119" s="139"/>
      <c r="U119" s="139"/>
      <c r="V119" s="139"/>
      <c r="W119" s="139"/>
      <c r="X119" s="139"/>
      <c r="Y119" s="139"/>
      <c r="Z119" s="139"/>
      <c r="AA119" s="139"/>
      <c r="AB119" s="139"/>
    </row>
    <row r="120" spans="1:28" ht="11.25" x14ac:dyDescent="0.15">
      <c r="A120"/>
      <c r="B120" s="142"/>
      <c r="C120" s="30">
        <v>5</v>
      </c>
      <c r="D120" s="129" t="s">
        <v>45</v>
      </c>
      <c r="E120" s="118" t="s">
        <v>46</v>
      </c>
      <c r="F120" s="120" t="s">
        <v>45</v>
      </c>
      <c r="G120" s="120" t="s">
        <v>47</v>
      </c>
      <c r="H120" s="162"/>
      <c r="I120" s="139"/>
      <c r="J120" s="139"/>
      <c r="K120" s="139"/>
      <c r="L120" s="139"/>
      <c r="M120" s="139"/>
      <c r="N120" s="139"/>
      <c r="O120" s="139"/>
      <c r="P120" s="139"/>
      <c r="Q120" s="139"/>
      <c r="R120" s="139"/>
      <c r="S120" s="139"/>
      <c r="T120" s="139"/>
      <c r="U120" s="139"/>
      <c r="V120" s="139"/>
      <c r="W120" s="139"/>
      <c r="X120" s="139"/>
      <c r="Y120" s="139"/>
      <c r="Z120" s="139"/>
      <c r="AA120" s="139"/>
      <c r="AB120" s="139"/>
    </row>
    <row r="121" spans="1:28" ht="11.25" x14ac:dyDescent="0.15">
      <c r="A121"/>
      <c r="B121" s="142"/>
      <c r="C121" s="30">
        <v>6</v>
      </c>
      <c r="D121" s="129" t="s">
        <v>45</v>
      </c>
      <c r="E121" s="118" t="s">
        <v>46</v>
      </c>
      <c r="F121" s="120" t="s">
        <v>45</v>
      </c>
      <c r="G121" s="120" t="s">
        <v>47</v>
      </c>
      <c r="H121" s="162"/>
      <c r="I121" s="139"/>
      <c r="J121" s="139"/>
      <c r="K121" s="139"/>
      <c r="L121" s="139"/>
      <c r="M121" s="139"/>
      <c r="N121" s="139"/>
      <c r="O121" s="139"/>
      <c r="P121" s="139"/>
      <c r="Q121" s="139"/>
      <c r="R121" s="139"/>
      <c r="S121" s="139"/>
      <c r="T121" s="139"/>
      <c r="U121" s="139"/>
      <c r="V121" s="139"/>
      <c r="W121" s="139"/>
      <c r="X121" s="139"/>
      <c r="Y121" s="139"/>
      <c r="Z121" s="139"/>
      <c r="AA121" s="139"/>
      <c r="AB121" s="139"/>
    </row>
    <row r="122" spans="1:28" thickBot="1" x14ac:dyDescent="0.2">
      <c r="A122"/>
      <c r="B122" s="143"/>
      <c r="C122" s="31">
        <v>7</v>
      </c>
      <c r="D122" s="85" t="s">
        <v>45</v>
      </c>
      <c r="E122" s="86" t="s">
        <v>46</v>
      </c>
      <c r="F122" s="126" t="s">
        <v>45</v>
      </c>
      <c r="G122" s="126" t="s">
        <v>47</v>
      </c>
      <c r="H122" s="163"/>
      <c r="I122" s="140"/>
      <c r="J122" s="140"/>
      <c r="K122" s="140"/>
      <c r="L122" s="140"/>
      <c r="M122" s="140"/>
      <c r="N122" s="140"/>
      <c r="O122" s="140"/>
      <c r="P122" s="140"/>
      <c r="Q122" s="140"/>
      <c r="R122" s="140"/>
      <c r="S122" s="140"/>
      <c r="T122" s="140"/>
      <c r="U122" s="140"/>
      <c r="V122" s="140"/>
      <c r="W122" s="140"/>
      <c r="X122" s="140"/>
      <c r="Y122" s="140"/>
      <c r="Z122" s="140"/>
      <c r="AA122" s="140"/>
      <c r="AB122" s="140"/>
    </row>
    <row r="123" spans="1:28" ht="24" customHeight="1" x14ac:dyDescent="0.15">
      <c r="A123"/>
      <c r="B123" s="141" t="s">
        <v>90</v>
      </c>
      <c r="C123" s="29">
        <v>0</v>
      </c>
      <c r="D123" s="171" t="s">
        <v>91</v>
      </c>
      <c r="E123" s="219" t="s">
        <v>918</v>
      </c>
      <c r="F123" s="221" t="s">
        <v>57</v>
      </c>
      <c r="G123" s="221" t="s">
        <v>43</v>
      </c>
      <c r="H123" s="161" t="s">
        <v>44</v>
      </c>
      <c r="I123" s="138" t="s">
        <v>73</v>
      </c>
      <c r="J123" s="138" t="s">
        <v>63</v>
      </c>
      <c r="K123" s="138" t="s">
        <v>73</v>
      </c>
      <c r="L123" s="138" t="s">
        <v>73</v>
      </c>
      <c r="M123" s="138" t="s">
        <v>73</v>
      </c>
      <c r="N123" s="138" t="s">
        <v>73</v>
      </c>
      <c r="O123" s="138" t="s">
        <v>63</v>
      </c>
      <c r="P123" s="138" t="s">
        <v>63</v>
      </c>
      <c r="Q123" s="138" t="s">
        <v>73</v>
      </c>
      <c r="R123" s="138" t="s">
        <v>73</v>
      </c>
      <c r="S123" s="138" t="s">
        <v>63</v>
      </c>
      <c r="T123" s="138" t="s">
        <v>63</v>
      </c>
      <c r="U123" s="138" t="s">
        <v>63</v>
      </c>
      <c r="V123" s="138" t="s">
        <v>63</v>
      </c>
      <c r="W123" s="138" t="s">
        <v>73</v>
      </c>
      <c r="X123" s="138" t="s">
        <v>73</v>
      </c>
      <c r="Y123" s="138" t="s">
        <v>63</v>
      </c>
      <c r="Z123" s="138" t="s">
        <v>63</v>
      </c>
      <c r="AA123" s="138" t="s">
        <v>63</v>
      </c>
      <c r="AB123" s="138" t="s">
        <v>63</v>
      </c>
    </row>
    <row r="124" spans="1:28" ht="34.5" customHeight="1" x14ac:dyDescent="0.15">
      <c r="A124"/>
      <c r="B124" s="142"/>
      <c r="C124" s="30">
        <v>1</v>
      </c>
      <c r="D124" s="226"/>
      <c r="E124" s="227"/>
      <c r="F124" s="222"/>
      <c r="G124" s="222"/>
      <c r="H124" s="162"/>
      <c r="I124" s="139"/>
      <c r="J124" s="139"/>
      <c r="K124" s="139"/>
      <c r="L124" s="139"/>
      <c r="M124" s="139"/>
      <c r="N124" s="139"/>
      <c r="O124" s="139"/>
      <c r="P124" s="139"/>
      <c r="Q124" s="139"/>
      <c r="R124" s="139"/>
      <c r="S124" s="139"/>
      <c r="T124" s="139"/>
      <c r="U124" s="139"/>
      <c r="V124" s="139"/>
      <c r="W124" s="139"/>
      <c r="X124" s="139"/>
      <c r="Y124" s="139"/>
      <c r="Z124" s="139"/>
      <c r="AA124" s="139"/>
      <c r="AB124" s="139"/>
    </row>
    <row r="125" spans="1:28" ht="11.25" x14ac:dyDescent="0.15">
      <c r="A125"/>
      <c r="B125" s="142"/>
      <c r="C125" s="30">
        <v>2</v>
      </c>
      <c r="D125" s="129" t="s">
        <v>45</v>
      </c>
      <c r="E125" s="118" t="s">
        <v>46</v>
      </c>
      <c r="F125" s="120" t="s">
        <v>45</v>
      </c>
      <c r="G125" s="120" t="s">
        <v>47</v>
      </c>
      <c r="H125" s="162"/>
      <c r="I125" s="139"/>
      <c r="J125" s="139"/>
      <c r="K125" s="139"/>
      <c r="L125" s="139"/>
      <c r="M125" s="139"/>
      <c r="N125" s="139"/>
      <c r="O125" s="139"/>
      <c r="P125" s="139"/>
      <c r="Q125" s="139"/>
      <c r="R125" s="139"/>
      <c r="S125" s="139"/>
      <c r="T125" s="139"/>
      <c r="U125" s="139"/>
      <c r="V125" s="139"/>
      <c r="W125" s="139"/>
      <c r="X125" s="139"/>
      <c r="Y125" s="139"/>
      <c r="Z125" s="139"/>
      <c r="AA125" s="139"/>
      <c r="AB125" s="139"/>
    </row>
    <row r="126" spans="1:28" ht="11.25" x14ac:dyDescent="0.15">
      <c r="A126"/>
      <c r="B126" s="142"/>
      <c r="C126" s="30">
        <v>3</v>
      </c>
      <c r="D126" s="129" t="s">
        <v>45</v>
      </c>
      <c r="E126" s="118" t="s">
        <v>46</v>
      </c>
      <c r="F126" s="120" t="s">
        <v>45</v>
      </c>
      <c r="G126" s="120" t="s">
        <v>47</v>
      </c>
      <c r="H126" s="162"/>
      <c r="I126" s="139"/>
      <c r="J126" s="139"/>
      <c r="K126" s="139"/>
      <c r="L126" s="139"/>
      <c r="M126" s="139"/>
      <c r="N126" s="139"/>
      <c r="O126" s="139"/>
      <c r="P126" s="139"/>
      <c r="Q126" s="139"/>
      <c r="R126" s="139"/>
      <c r="S126" s="139"/>
      <c r="T126" s="139"/>
      <c r="U126" s="139"/>
      <c r="V126" s="139"/>
      <c r="W126" s="139"/>
      <c r="X126" s="139"/>
      <c r="Y126" s="139"/>
      <c r="Z126" s="139"/>
      <c r="AA126" s="139"/>
      <c r="AB126" s="139"/>
    </row>
    <row r="127" spans="1:28" ht="11.25" x14ac:dyDescent="0.15">
      <c r="A127"/>
      <c r="B127" s="142"/>
      <c r="C127" s="30">
        <v>4</v>
      </c>
      <c r="D127" s="129" t="s">
        <v>45</v>
      </c>
      <c r="E127" s="118" t="s">
        <v>46</v>
      </c>
      <c r="F127" s="120" t="s">
        <v>45</v>
      </c>
      <c r="G127" s="120" t="s">
        <v>47</v>
      </c>
      <c r="H127" s="162"/>
      <c r="I127" s="139"/>
      <c r="J127" s="139"/>
      <c r="K127" s="139"/>
      <c r="L127" s="139"/>
      <c r="M127" s="139"/>
      <c r="N127" s="139"/>
      <c r="O127" s="139"/>
      <c r="P127" s="139"/>
      <c r="Q127" s="139"/>
      <c r="R127" s="139"/>
      <c r="S127" s="139"/>
      <c r="T127" s="139"/>
      <c r="U127" s="139"/>
      <c r="V127" s="139"/>
      <c r="W127" s="139"/>
      <c r="X127" s="139"/>
      <c r="Y127" s="139"/>
      <c r="Z127" s="139"/>
      <c r="AA127" s="139"/>
      <c r="AB127" s="139"/>
    </row>
    <row r="128" spans="1:28" ht="11.25" x14ac:dyDescent="0.15">
      <c r="A128"/>
      <c r="B128" s="142"/>
      <c r="C128" s="30">
        <v>5</v>
      </c>
      <c r="D128" s="129" t="s">
        <v>45</v>
      </c>
      <c r="E128" s="118" t="s">
        <v>46</v>
      </c>
      <c r="F128" s="120" t="s">
        <v>45</v>
      </c>
      <c r="G128" s="120" t="s">
        <v>47</v>
      </c>
      <c r="H128" s="162"/>
      <c r="I128" s="139"/>
      <c r="J128" s="139"/>
      <c r="K128" s="139"/>
      <c r="L128" s="139"/>
      <c r="M128" s="139"/>
      <c r="N128" s="139"/>
      <c r="O128" s="139"/>
      <c r="P128" s="139"/>
      <c r="Q128" s="139"/>
      <c r="R128" s="139"/>
      <c r="S128" s="139"/>
      <c r="T128" s="139"/>
      <c r="U128" s="139"/>
      <c r="V128" s="139"/>
      <c r="W128" s="139"/>
      <c r="X128" s="139"/>
      <c r="Y128" s="139"/>
      <c r="Z128" s="139"/>
      <c r="AA128" s="139"/>
      <c r="AB128" s="139"/>
    </row>
    <row r="129" spans="1:28" ht="11.25" x14ac:dyDescent="0.15">
      <c r="A129"/>
      <c r="B129" s="142"/>
      <c r="C129" s="30">
        <v>6</v>
      </c>
      <c r="D129" s="129" t="s">
        <v>45</v>
      </c>
      <c r="E129" s="118" t="s">
        <v>46</v>
      </c>
      <c r="F129" s="120" t="s">
        <v>45</v>
      </c>
      <c r="G129" s="120" t="s">
        <v>47</v>
      </c>
      <c r="H129" s="162"/>
      <c r="I129" s="139"/>
      <c r="J129" s="139"/>
      <c r="K129" s="139"/>
      <c r="L129" s="139"/>
      <c r="M129" s="139"/>
      <c r="N129" s="139"/>
      <c r="O129" s="139"/>
      <c r="P129" s="139"/>
      <c r="Q129" s="139"/>
      <c r="R129" s="139"/>
      <c r="S129" s="139"/>
      <c r="T129" s="139"/>
      <c r="U129" s="139"/>
      <c r="V129" s="139"/>
      <c r="W129" s="139"/>
      <c r="X129" s="139"/>
      <c r="Y129" s="139"/>
      <c r="Z129" s="139"/>
      <c r="AA129" s="139"/>
      <c r="AB129" s="139"/>
    </row>
    <row r="130" spans="1:28" thickBot="1" x14ac:dyDescent="0.2">
      <c r="A130"/>
      <c r="B130" s="143"/>
      <c r="C130" s="31">
        <v>7</v>
      </c>
      <c r="D130" s="85" t="s">
        <v>45</v>
      </c>
      <c r="E130" s="86" t="s">
        <v>46</v>
      </c>
      <c r="F130" s="126" t="s">
        <v>45</v>
      </c>
      <c r="G130" s="126" t="s">
        <v>47</v>
      </c>
      <c r="H130" s="163"/>
      <c r="I130" s="140"/>
      <c r="J130" s="140"/>
      <c r="K130" s="140"/>
      <c r="L130" s="140"/>
      <c r="M130" s="140"/>
      <c r="N130" s="140"/>
      <c r="O130" s="140"/>
      <c r="P130" s="140"/>
      <c r="Q130" s="140"/>
      <c r="R130" s="140"/>
      <c r="S130" s="140"/>
      <c r="T130" s="140"/>
      <c r="U130" s="140"/>
      <c r="V130" s="140"/>
      <c r="W130" s="140"/>
      <c r="X130" s="140"/>
      <c r="Y130" s="140"/>
      <c r="Z130" s="140"/>
      <c r="AA130" s="140"/>
      <c r="AB130" s="140"/>
    </row>
    <row r="131" spans="1:28" ht="11.25" customHeight="1" x14ac:dyDescent="0.15">
      <c r="A131"/>
      <c r="B131" s="141" t="s">
        <v>92</v>
      </c>
      <c r="C131" s="29">
        <v>0</v>
      </c>
      <c r="D131" s="144" t="s">
        <v>707</v>
      </c>
      <c r="E131" s="147" t="s">
        <v>708</v>
      </c>
      <c r="F131" s="150" t="s">
        <v>71</v>
      </c>
      <c r="G131" s="150" t="s">
        <v>76</v>
      </c>
      <c r="H131" s="161" t="s">
        <v>50</v>
      </c>
      <c r="I131" s="153"/>
      <c r="J131" s="138" t="s">
        <v>64</v>
      </c>
      <c r="K131" s="153"/>
      <c r="L131" s="153"/>
      <c r="M131" s="153"/>
      <c r="N131" s="153"/>
      <c r="O131" s="138" t="s">
        <v>64</v>
      </c>
      <c r="P131" s="138" t="s">
        <v>64</v>
      </c>
      <c r="Q131" s="153"/>
      <c r="R131" s="153"/>
      <c r="S131" s="138" t="s">
        <v>64</v>
      </c>
      <c r="T131" s="138" t="s">
        <v>64</v>
      </c>
      <c r="U131" s="138" t="s">
        <v>64</v>
      </c>
      <c r="V131" s="138" t="s">
        <v>64</v>
      </c>
      <c r="W131" s="153"/>
      <c r="X131" s="153"/>
      <c r="Y131" s="138" t="s">
        <v>64</v>
      </c>
      <c r="Z131" s="138" t="s">
        <v>64</v>
      </c>
      <c r="AA131" s="138" t="s">
        <v>64</v>
      </c>
      <c r="AB131" s="138" t="s">
        <v>64</v>
      </c>
    </row>
    <row r="132" spans="1:28" ht="11.25" customHeight="1" x14ac:dyDescent="0.15">
      <c r="A132"/>
      <c r="B132" s="142"/>
      <c r="C132" s="30">
        <v>1</v>
      </c>
      <c r="D132" s="145"/>
      <c r="E132" s="148"/>
      <c r="F132" s="151"/>
      <c r="G132" s="151"/>
      <c r="H132" s="162"/>
      <c r="I132" s="154"/>
      <c r="J132" s="139"/>
      <c r="K132" s="154"/>
      <c r="L132" s="154"/>
      <c r="M132" s="154"/>
      <c r="N132" s="154"/>
      <c r="O132" s="139"/>
      <c r="P132" s="139"/>
      <c r="Q132" s="154"/>
      <c r="R132" s="154"/>
      <c r="S132" s="139"/>
      <c r="T132" s="139"/>
      <c r="U132" s="139"/>
      <c r="V132" s="139"/>
      <c r="W132" s="154"/>
      <c r="X132" s="154"/>
      <c r="Y132" s="139"/>
      <c r="Z132" s="139"/>
      <c r="AA132" s="139"/>
      <c r="AB132" s="139"/>
    </row>
    <row r="133" spans="1:28" ht="11.25" customHeight="1" x14ac:dyDescent="0.15">
      <c r="A133"/>
      <c r="B133" s="142"/>
      <c r="C133" s="30">
        <v>2</v>
      </c>
      <c r="D133" s="145"/>
      <c r="E133" s="148"/>
      <c r="F133" s="151"/>
      <c r="G133" s="151"/>
      <c r="H133" s="162"/>
      <c r="I133" s="154"/>
      <c r="J133" s="139"/>
      <c r="K133" s="154"/>
      <c r="L133" s="154"/>
      <c r="M133" s="154"/>
      <c r="N133" s="154"/>
      <c r="O133" s="139"/>
      <c r="P133" s="139"/>
      <c r="Q133" s="154"/>
      <c r="R133" s="154"/>
      <c r="S133" s="139"/>
      <c r="T133" s="139"/>
      <c r="U133" s="139"/>
      <c r="V133" s="139"/>
      <c r="W133" s="154"/>
      <c r="X133" s="154"/>
      <c r="Y133" s="139"/>
      <c r="Z133" s="139"/>
      <c r="AA133" s="139"/>
      <c r="AB133" s="139"/>
    </row>
    <row r="134" spans="1:28" ht="11.25" customHeight="1" x14ac:dyDescent="0.15">
      <c r="A134"/>
      <c r="B134" s="142"/>
      <c r="C134" s="30">
        <v>3</v>
      </c>
      <c r="D134" s="145"/>
      <c r="E134" s="148"/>
      <c r="F134" s="151"/>
      <c r="G134" s="151"/>
      <c r="H134" s="162"/>
      <c r="I134" s="154"/>
      <c r="J134" s="139"/>
      <c r="K134" s="154"/>
      <c r="L134" s="154"/>
      <c r="M134" s="154"/>
      <c r="N134" s="154"/>
      <c r="O134" s="139"/>
      <c r="P134" s="139"/>
      <c r="Q134" s="154"/>
      <c r="R134" s="154"/>
      <c r="S134" s="139"/>
      <c r="T134" s="139"/>
      <c r="U134" s="139"/>
      <c r="V134" s="139"/>
      <c r="W134" s="154"/>
      <c r="X134" s="154"/>
      <c r="Y134" s="139"/>
      <c r="Z134" s="139"/>
      <c r="AA134" s="139"/>
      <c r="AB134" s="139"/>
    </row>
    <row r="135" spans="1:28" ht="11.25" customHeight="1" x14ac:dyDescent="0.15">
      <c r="A135"/>
      <c r="B135" s="142"/>
      <c r="C135" s="30">
        <v>4</v>
      </c>
      <c r="D135" s="145"/>
      <c r="E135" s="148"/>
      <c r="F135" s="151"/>
      <c r="G135" s="151"/>
      <c r="H135" s="162"/>
      <c r="I135" s="154"/>
      <c r="J135" s="139"/>
      <c r="K135" s="154"/>
      <c r="L135" s="154"/>
      <c r="M135" s="154"/>
      <c r="N135" s="154"/>
      <c r="O135" s="139"/>
      <c r="P135" s="139"/>
      <c r="Q135" s="154"/>
      <c r="R135" s="154"/>
      <c r="S135" s="139"/>
      <c r="T135" s="139"/>
      <c r="U135" s="139"/>
      <c r="V135" s="139"/>
      <c r="W135" s="154"/>
      <c r="X135" s="154"/>
      <c r="Y135" s="139"/>
      <c r="Z135" s="139"/>
      <c r="AA135" s="139"/>
      <c r="AB135" s="139"/>
    </row>
    <row r="136" spans="1:28" ht="11.25" customHeight="1" x14ac:dyDescent="0.15">
      <c r="A136"/>
      <c r="B136" s="142"/>
      <c r="C136" s="30">
        <v>5</v>
      </c>
      <c r="D136" s="145"/>
      <c r="E136" s="148"/>
      <c r="F136" s="151"/>
      <c r="G136" s="151"/>
      <c r="H136" s="162"/>
      <c r="I136" s="154"/>
      <c r="J136" s="139"/>
      <c r="K136" s="154"/>
      <c r="L136" s="154"/>
      <c r="M136" s="154"/>
      <c r="N136" s="154"/>
      <c r="O136" s="139"/>
      <c r="P136" s="139"/>
      <c r="Q136" s="154"/>
      <c r="R136" s="154"/>
      <c r="S136" s="139"/>
      <c r="T136" s="139"/>
      <c r="U136" s="139"/>
      <c r="V136" s="139"/>
      <c r="W136" s="154"/>
      <c r="X136" s="154"/>
      <c r="Y136" s="139"/>
      <c r="Z136" s="139"/>
      <c r="AA136" s="139"/>
      <c r="AB136" s="139"/>
    </row>
    <row r="137" spans="1:28" ht="11.25" customHeight="1" x14ac:dyDescent="0.15">
      <c r="A137"/>
      <c r="B137" s="142"/>
      <c r="C137" s="30">
        <v>6</v>
      </c>
      <c r="D137" s="145"/>
      <c r="E137" s="148"/>
      <c r="F137" s="151"/>
      <c r="G137" s="151"/>
      <c r="H137" s="162"/>
      <c r="I137" s="154"/>
      <c r="J137" s="139"/>
      <c r="K137" s="154"/>
      <c r="L137" s="154"/>
      <c r="M137" s="154"/>
      <c r="N137" s="154"/>
      <c r="O137" s="139"/>
      <c r="P137" s="139"/>
      <c r="Q137" s="154"/>
      <c r="R137" s="154"/>
      <c r="S137" s="139"/>
      <c r="T137" s="139"/>
      <c r="U137" s="139"/>
      <c r="V137" s="139"/>
      <c r="W137" s="154"/>
      <c r="X137" s="154"/>
      <c r="Y137" s="139"/>
      <c r="Z137" s="139"/>
      <c r="AA137" s="139"/>
      <c r="AB137" s="139"/>
    </row>
    <row r="138" spans="1:28" ht="12" customHeight="1" thickBot="1" x14ac:dyDescent="0.2">
      <c r="A138"/>
      <c r="B138" s="143"/>
      <c r="C138" s="31">
        <v>7</v>
      </c>
      <c r="D138" s="146"/>
      <c r="E138" s="149"/>
      <c r="F138" s="152"/>
      <c r="G138" s="152"/>
      <c r="H138" s="163"/>
      <c r="I138" s="155"/>
      <c r="J138" s="140"/>
      <c r="K138" s="155"/>
      <c r="L138" s="155"/>
      <c r="M138" s="155"/>
      <c r="N138" s="155"/>
      <c r="O138" s="140"/>
      <c r="P138" s="140"/>
      <c r="Q138" s="155"/>
      <c r="R138" s="155"/>
      <c r="S138" s="140"/>
      <c r="T138" s="140"/>
      <c r="U138" s="140"/>
      <c r="V138" s="140"/>
      <c r="W138" s="155"/>
      <c r="X138" s="155"/>
      <c r="Y138" s="140"/>
      <c r="Z138" s="140"/>
      <c r="AA138" s="140"/>
      <c r="AB138" s="140"/>
    </row>
    <row r="139" spans="1:28" ht="11.25" customHeight="1" x14ac:dyDescent="0.15">
      <c r="A139"/>
      <c r="B139" s="141" t="s">
        <v>93</v>
      </c>
      <c r="C139" s="29">
        <v>0</v>
      </c>
      <c r="D139" s="171" t="s">
        <v>94</v>
      </c>
      <c r="E139" s="87" t="s">
        <v>95</v>
      </c>
      <c r="F139" s="221" t="s">
        <v>71</v>
      </c>
      <c r="G139" s="221" t="s">
        <v>96</v>
      </c>
      <c r="H139" s="161" t="s">
        <v>97</v>
      </c>
      <c r="I139" s="138" t="s">
        <v>109</v>
      </c>
      <c r="J139" s="138" t="s">
        <v>109</v>
      </c>
      <c r="K139" s="138" t="s">
        <v>109</v>
      </c>
      <c r="L139" s="138" t="s">
        <v>109</v>
      </c>
      <c r="M139" s="138" t="s">
        <v>109</v>
      </c>
      <c r="N139" s="138" t="s">
        <v>109</v>
      </c>
      <c r="O139" s="138" t="s">
        <v>109</v>
      </c>
      <c r="P139" s="138" t="s">
        <v>109</v>
      </c>
      <c r="Q139" s="138" t="s">
        <v>109</v>
      </c>
      <c r="R139" s="138" t="s">
        <v>109</v>
      </c>
      <c r="S139" s="138" t="s">
        <v>109</v>
      </c>
      <c r="T139" s="138" t="s">
        <v>109</v>
      </c>
      <c r="U139" s="138" t="s">
        <v>109</v>
      </c>
      <c r="V139" s="138" t="s">
        <v>109</v>
      </c>
      <c r="W139" s="138" t="s">
        <v>109</v>
      </c>
      <c r="X139" s="138" t="s">
        <v>109</v>
      </c>
      <c r="Y139" s="138" t="s">
        <v>109</v>
      </c>
      <c r="Z139" s="138" t="s">
        <v>109</v>
      </c>
      <c r="AA139" s="138" t="s">
        <v>109</v>
      </c>
      <c r="AB139" s="138" t="s">
        <v>109</v>
      </c>
    </row>
    <row r="140" spans="1:28" ht="10.5" customHeight="1" x14ac:dyDescent="0.15">
      <c r="A140"/>
      <c r="B140" s="142"/>
      <c r="C140" s="30">
        <v>1</v>
      </c>
      <c r="D140" s="226"/>
      <c r="E140" s="227" t="s">
        <v>98</v>
      </c>
      <c r="F140" s="222"/>
      <c r="G140" s="222"/>
      <c r="H140" s="162"/>
      <c r="I140" s="139"/>
      <c r="J140" s="139"/>
      <c r="K140" s="139"/>
      <c r="L140" s="139"/>
      <c r="M140" s="139"/>
      <c r="N140" s="139"/>
      <c r="O140" s="139"/>
      <c r="P140" s="139"/>
      <c r="Q140" s="139"/>
      <c r="R140" s="139"/>
      <c r="S140" s="139"/>
      <c r="T140" s="139"/>
      <c r="U140" s="139"/>
      <c r="V140" s="139"/>
      <c r="W140" s="139"/>
      <c r="X140" s="139"/>
      <c r="Y140" s="139"/>
      <c r="Z140" s="139"/>
      <c r="AA140" s="139"/>
      <c r="AB140" s="139"/>
    </row>
    <row r="141" spans="1:28" ht="11.25" customHeight="1" x14ac:dyDescent="0.15">
      <c r="A141"/>
      <c r="B141" s="142"/>
      <c r="C141" s="30">
        <v>2</v>
      </c>
      <c r="D141" s="226"/>
      <c r="E141" s="227"/>
      <c r="F141" s="222"/>
      <c r="G141" s="222"/>
      <c r="H141" s="162"/>
      <c r="I141" s="139"/>
      <c r="J141" s="139"/>
      <c r="K141" s="139"/>
      <c r="L141" s="139"/>
      <c r="M141" s="139"/>
      <c r="N141" s="139"/>
      <c r="O141" s="139"/>
      <c r="P141" s="139"/>
      <c r="Q141" s="139"/>
      <c r="R141" s="139"/>
      <c r="S141" s="139"/>
      <c r="T141" s="139"/>
      <c r="U141" s="139"/>
      <c r="V141" s="139"/>
      <c r="W141" s="139"/>
      <c r="X141" s="139"/>
      <c r="Y141" s="139"/>
      <c r="Z141" s="139"/>
      <c r="AA141" s="139"/>
      <c r="AB141" s="139"/>
    </row>
    <row r="142" spans="1:28" ht="11.25" customHeight="1" x14ac:dyDescent="0.15">
      <c r="A142"/>
      <c r="B142" s="142"/>
      <c r="C142" s="30">
        <v>3</v>
      </c>
      <c r="D142" s="226"/>
      <c r="E142" s="227"/>
      <c r="F142" s="222"/>
      <c r="G142" s="222"/>
      <c r="H142" s="162"/>
      <c r="I142" s="139"/>
      <c r="J142" s="139"/>
      <c r="K142" s="139"/>
      <c r="L142" s="139"/>
      <c r="M142" s="139"/>
      <c r="N142" s="139"/>
      <c r="O142" s="139"/>
      <c r="P142" s="139"/>
      <c r="Q142" s="139"/>
      <c r="R142" s="139"/>
      <c r="S142" s="139"/>
      <c r="T142" s="139"/>
      <c r="U142" s="139"/>
      <c r="V142" s="139"/>
      <c r="W142" s="139"/>
      <c r="X142" s="139"/>
      <c r="Y142" s="139"/>
      <c r="Z142" s="139"/>
      <c r="AA142" s="139"/>
      <c r="AB142" s="139"/>
    </row>
    <row r="143" spans="1:28" ht="11.25" customHeight="1" x14ac:dyDescent="0.15">
      <c r="A143"/>
      <c r="B143" s="142"/>
      <c r="C143" s="30">
        <v>4</v>
      </c>
      <c r="D143" s="226"/>
      <c r="E143" s="227"/>
      <c r="F143" s="222"/>
      <c r="G143" s="222"/>
      <c r="H143" s="162"/>
      <c r="I143" s="139"/>
      <c r="J143" s="139"/>
      <c r="K143" s="139"/>
      <c r="L143" s="139"/>
      <c r="M143" s="139"/>
      <c r="N143" s="139"/>
      <c r="O143" s="139"/>
      <c r="P143" s="139"/>
      <c r="Q143" s="139"/>
      <c r="R143" s="139"/>
      <c r="S143" s="139"/>
      <c r="T143" s="139"/>
      <c r="U143" s="139"/>
      <c r="V143" s="139"/>
      <c r="W143" s="139"/>
      <c r="X143" s="139"/>
      <c r="Y143" s="139"/>
      <c r="Z143" s="139"/>
      <c r="AA143" s="139"/>
      <c r="AB143" s="139"/>
    </row>
    <row r="144" spans="1:28" ht="11.25" customHeight="1" x14ac:dyDescent="0.15">
      <c r="A144"/>
      <c r="B144" s="142"/>
      <c r="C144" s="30">
        <v>5</v>
      </c>
      <c r="D144" s="226"/>
      <c r="E144" s="227"/>
      <c r="F144" s="222"/>
      <c r="G144" s="222"/>
      <c r="H144" s="162"/>
      <c r="I144" s="139"/>
      <c r="J144" s="139"/>
      <c r="K144" s="139"/>
      <c r="L144" s="139"/>
      <c r="M144" s="139"/>
      <c r="N144" s="139"/>
      <c r="O144" s="139"/>
      <c r="P144" s="139"/>
      <c r="Q144" s="139"/>
      <c r="R144" s="139"/>
      <c r="S144" s="139"/>
      <c r="T144" s="139"/>
      <c r="U144" s="139"/>
      <c r="V144" s="139"/>
      <c r="W144" s="139"/>
      <c r="X144" s="139"/>
      <c r="Y144" s="139"/>
      <c r="Z144" s="139"/>
      <c r="AA144" s="139"/>
      <c r="AB144" s="139"/>
    </row>
    <row r="145" spans="1:28" ht="11.25" customHeight="1" x14ac:dyDescent="0.15">
      <c r="A145"/>
      <c r="B145" s="142"/>
      <c r="C145" s="30">
        <v>6</v>
      </c>
      <c r="D145" s="226"/>
      <c r="E145" s="227"/>
      <c r="F145" s="222"/>
      <c r="G145" s="222"/>
      <c r="H145" s="162"/>
      <c r="I145" s="139"/>
      <c r="J145" s="139"/>
      <c r="K145" s="139"/>
      <c r="L145" s="139"/>
      <c r="M145" s="139"/>
      <c r="N145" s="139"/>
      <c r="O145" s="139"/>
      <c r="P145" s="139"/>
      <c r="Q145" s="139"/>
      <c r="R145" s="139"/>
      <c r="S145" s="139"/>
      <c r="T145" s="139"/>
      <c r="U145" s="139"/>
      <c r="V145" s="139"/>
      <c r="W145" s="139"/>
      <c r="X145" s="139"/>
      <c r="Y145" s="139"/>
      <c r="Z145" s="139"/>
      <c r="AA145" s="139"/>
      <c r="AB145" s="139"/>
    </row>
    <row r="146" spans="1:28" ht="12" customHeight="1" thickBot="1" x14ac:dyDescent="0.2">
      <c r="A146"/>
      <c r="B146" s="143"/>
      <c r="C146" s="31">
        <v>7</v>
      </c>
      <c r="D146" s="226"/>
      <c r="E146" s="227"/>
      <c r="F146" s="222"/>
      <c r="G146" s="222"/>
      <c r="H146" s="163"/>
      <c r="I146" s="140"/>
      <c r="J146" s="140"/>
      <c r="K146" s="140"/>
      <c r="L146" s="140"/>
      <c r="M146" s="140"/>
      <c r="N146" s="140"/>
      <c r="O146" s="140"/>
      <c r="P146" s="140"/>
      <c r="Q146" s="140"/>
      <c r="R146" s="140"/>
      <c r="S146" s="140"/>
      <c r="T146" s="140"/>
      <c r="U146" s="140"/>
      <c r="V146" s="140"/>
      <c r="W146" s="140"/>
      <c r="X146" s="140"/>
      <c r="Y146" s="140"/>
      <c r="Z146" s="140"/>
      <c r="AA146" s="140"/>
      <c r="AB146" s="140"/>
    </row>
    <row r="147" spans="1:28" ht="11.25" customHeight="1" x14ac:dyDescent="0.15">
      <c r="A147"/>
      <c r="B147" s="141" t="s">
        <v>99</v>
      </c>
      <c r="C147" s="29">
        <v>0</v>
      </c>
      <c r="D147" s="226"/>
      <c r="E147" s="227"/>
      <c r="F147" s="222"/>
      <c r="G147" s="222"/>
      <c r="H147" s="161" t="s">
        <v>100</v>
      </c>
      <c r="I147" s="138" t="s">
        <v>313</v>
      </c>
      <c r="J147" s="138" t="s">
        <v>313</v>
      </c>
      <c r="K147" s="138" t="s">
        <v>313</v>
      </c>
      <c r="L147" s="138" t="s">
        <v>313</v>
      </c>
      <c r="M147" s="138" t="s">
        <v>313</v>
      </c>
      <c r="N147" s="138" t="s">
        <v>313</v>
      </c>
      <c r="O147" s="138" t="s">
        <v>313</v>
      </c>
      <c r="P147" s="138" t="s">
        <v>313</v>
      </c>
      <c r="Q147" s="138" t="s">
        <v>313</v>
      </c>
      <c r="R147" s="138" t="s">
        <v>313</v>
      </c>
      <c r="S147" s="138" t="s">
        <v>313</v>
      </c>
      <c r="T147" s="138" t="s">
        <v>313</v>
      </c>
      <c r="U147" s="138" t="s">
        <v>313</v>
      </c>
      <c r="V147" s="138" t="s">
        <v>313</v>
      </c>
      <c r="W147" s="138" t="s">
        <v>313</v>
      </c>
      <c r="X147" s="138" t="s">
        <v>313</v>
      </c>
      <c r="Y147" s="138" t="s">
        <v>313</v>
      </c>
      <c r="Z147" s="138" t="s">
        <v>313</v>
      </c>
      <c r="AA147" s="138" t="s">
        <v>313</v>
      </c>
      <c r="AB147" s="138" t="s">
        <v>313</v>
      </c>
    </row>
    <row r="148" spans="1:28" ht="11.25" customHeight="1" x14ac:dyDescent="0.15">
      <c r="A148"/>
      <c r="B148" s="142"/>
      <c r="C148" s="30">
        <v>1</v>
      </c>
      <c r="D148" s="226"/>
      <c r="E148" s="227"/>
      <c r="F148" s="222"/>
      <c r="G148" s="222"/>
      <c r="H148" s="162"/>
      <c r="I148" s="139"/>
      <c r="J148" s="139"/>
      <c r="K148" s="139"/>
      <c r="L148" s="139"/>
      <c r="M148" s="139"/>
      <c r="N148" s="139"/>
      <c r="O148" s="139"/>
      <c r="P148" s="139"/>
      <c r="Q148" s="139"/>
      <c r="R148" s="139"/>
      <c r="S148" s="139"/>
      <c r="T148" s="139"/>
      <c r="U148" s="139"/>
      <c r="V148" s="139"/>
      <c r="W148" s="139"/>
      <c r="X148" s="139"/>
      <c r="Y148" s="139"/>
      <c r="Z148" s="139"/>
      <c r="AA148" s="139"/>
      <c r="AB148" s="139"/>
    </row>
    <row r="149" spans="1:28" ht="11.25" customHeight="1" x14ac:dyDescent="0.15">
      <c r="A149"/>
      <c r="B149" s="142"/>
      <c r="C149" s="30">
        <v>2</v>
      </c>
      <c r="D149" s="226"/>
      <c r="E149" s="227"/>
      <c r="F149" s="222"/>
      <c r="G149" s="222"/>
      <c r="H149" s="162"/>
      <c r="I149" s="139"/>
      <c r="J149" s="139"/>
      <c r="K149" s="139"/>
      <c r="L149" s="139"/>
      <c r="M149" s="139"/>
      <c r="N149" s="139"/>
      <c r="O149" s="139"/>
      <c r="P149" s="139"/>
      <c r="Q149" s="139"/>
      <c r="R149" s="139"/>
      <c r="S149" s="139"/>
      <c r="T149" s="139"/>
      <c r="U149" s="139"/>
      <c r="V149" s="139"/>
      <c r="W149" s="139"/>
      <c r="X149" s="139"/>
      <c r="Y149" s="139"/>
      <c r="Z149" s="139"/>
      <c r="AA149" s="139"/>
      <c r="AB149" s="139"/>
    </row>
    <row r="150" spans="1:28" ht="11.25" customHeight="1" x14ac:dyDescent="0.15">
      <c r="A150"/>
      <c r="B150" s="142"/>
      <c r="C150" s="30">
        <v>3</v>
      </c>
      <c r="D150" s="226"/>
      <c r="E150" s="227"/>
      <c r="F150" s="222"/>
      <c r="G150" s="222"/>
      <c r="H150" s="162"/>
      <c r="I150" s="139"/>
      <c r="J150" s="139"/>
      <c r="K150" s="139"/>
      <c r="L150" s="139"/>
      <c r="M150" s="139"/>
      <c r="N150" s="139"/>
      <c r="O150" s="139"/>
      <c r="P150" s="139"/>
      <c r="Q150" s="139"/>
      <c r="R150" s="139"/>
      <c r="S150" s="139"/>
      <c r="T150" s="139"/>
      <c r="U150" s="139"/>
      <c r="V150" s="139"/>
      <c r="W150" s="139"/>
      <c r="X150" s="139"/>
      <c r="Y150" s="139"/>
      <c r="Z150" s="139"/>
      <c r="AA150" s="139"/>
      <c r="AB150" s="139"/>
    </row>
    <row r="151" spans="1:28" ht="11.25" customHeight="1" x14ac:dyDescent="0.15">
      <c r="A151"/>
      <c r="B151" s="142"/>
      <c r="C151" s="30">
        <v>4</v>
      </c>
      <c r="D151" s="226"/>
      <c r="E151" s="227"/>
      <c r="F151" s="222"/>
      <c r="G151" s="222"/>
      <c r="H151" s="162"/>
      <c r="I151" s="139"/>
      <c r="J151" s="139"/>
      <c r="K151" s="139"/>
      <c r="L151" s="139"/>
      <c r="M151" s="139"/>
      <c r="N151" s="139"/>
      <c r="O151" s="139"/>
      <c r="P151" s="139"/>
      <c r="Q151" s="139"/>
      <c r="R151" s="139"/>
      <c r="S151" s="139"/>
      <c r="T151" s="139"/>
      <c r="U151" s="139"/>
      <c r="V151" s="139"/>
      <c r="W151" s="139"/>
      <c r="X151" s="139"/>
      <c r="Y151" s="139"/>
      <c r="Z151" s="139"/>
      <c r="AA151" s="139"/>
      <c r="AB151" s="139"/>
    </row>
    <row r="152" spans="1:28" ht="11.25" customHeight="1" x14ac:dyDescent="0.15">
      <c r="A152"/>
      <c r="B152" s="142"/>
      <c r="C152" s="30">
        <v>5</v>
      </c>
      <c r="D152" s="226"/>
      <c r="E152" s="227"/>
      <c r="F152" s="222"/>
      <c r="G152" s="222"/>
      <c r="H152" s="162"/>
      <c r="I152" s="139"/>
      <c r="J152" s="139"/>
      <c r="K152" s="139"/>
      <c r="L152" s="139"/>
      <c r="M152" s="139"/>
      <c r="N152" s="139"/>
      <c r="O152" s="139"/>
      <c r="P152" s="139"/>
      <c r="Q152" s="139"/>
      <c r="R152" s="139"/>
      <c r="S152" s="139"/>
      <c r="T152" s="139"/>
      <c r="U152" s="139"/>
      <c r="V152" s="139"/>
      <c r="W152" s="139"/>
      <c r="X152" s="139"/>
      <c r="Y152" s="139"/>
      <c r="Z152" s="139"/>
      <c r="AA152" s="139"/>
      <c r="AB152" s="139"/>
    </row>
    <row r="153" spans="1:28" ht="11.25" customHeight="1" x14ac:dyDescent="0.15">
      <c r="A153"/>
      <c r="B153" s="142"/>
      <c r="C153" s="30">
        <v>6</v>
      </c>
      <c r="D153" s="226"/>
      <c r="E153" s="227"/>
      <c r="F153" s="222"/>
      <c r="G153" s="222"/>
      <c r="H153" s="162"/>
      <c r="I153" s="139"/>
      <c r="J153" s="139"/>
      <c r="K153" s="139"/>
      <c r="L153" s="139"/>
      <c r="M153" s="139"/>
      <c r="N153" s="139"/>
      <c r="O153" s="139"/>
      <c r="P153" s="139"/>
      <c r="Q153" s="139"/>
      <c r="R153" s="139"/>
      <c r="S153" s="139"/>
      <c r="T153" s="139"/>
      <c r="U153" s="139"/>
      <c r="V153" s="139"/>
      <c r="W153" s="139"/>
      <c r="X153" s="139"/>
      <c r="Y153" s="139"/>
      <c r="Z153" s="139"/>
      <c r="AA153" s="139"/>
      <c r="AB153" s="139"/>
    </row>
    <row r="154" spans="1:28" ht="12" customHeight="1" thickBot="1" x14ac:dyDescent="0.2">
      <c r="A154"/>
      <c r="B154" s="143"/>
      <c r="C154" s="31">
        <v>7</v>
      </c>
      <c r="D154" s="226"/>
      <c r="E154" s="227"/>
      <c r="F154" s="222"/>
      <c r="G154" s="222"/>
      <c r="H154" s="163"/>
      <c r="I154" s="139"/>
      <c r="J154" s="139"/>
      <c r="K154" s="139"/>
      <c r="L154" s="139"/>
      <c r="M154" s="139"/>
      <c r="N154" s="139"/>
      <c r="O154" s="139"/>
      <c r="P154" s="139"/>
      <c r="Q154" s="139"/>
      <c r="R154" s="139"/>
      <c r="S154" s="139"/>
      <c r="T154" s="139"/>
      <c r="U154" s="139"/>
      <c r="V154" s="139"/>
      <c r="W154" s="139"/>
      <c r="X154" s="139"/>
      <c r="Y154" s="139"/>
      <c r="Z154" s="139"/>
      <c r="AA154" s="139"/>
      <c r="AB154" s="139"/>
    </row>
    <row r="155" spans="1:28" ht="11.25" customHeight="1" x14ac:dyDescent="0.15">
      <c r="A155"/>
      <c r="B155" s="142" t="s">
        <v>101</v>
      </c>
      <c r="C155" s="32">
        <v>0</v>
      </c>
      <c r="D155" s="226"/>
      <c r="E155" s="227"/>
      <c r="F155" s="222"/>
      <c r="G155" s="222"/>
      <c r="H155" s="161" t="s">
        <v>50</v>
      </c>
      <c r="I155" s="138"/>
      <c r="J155" s="138"/>
      <c r="K155" s="138"/>
      <c r="L155" s="138"/>
      <c r="M155" s="138"/>
      <c r="N155" s="138"/>
      <c r="O155" s="138"/>
      <c r="P155" s="138"/>
      <c r="Q155" s="138"/>
      <c r="R155" s="138"/>
      <c r="S155" s="138"/>
      <c r="T155" s="138"/>
      <c r="U155" s="138"/>
      <c r="V155" s="138"/>
      <c r="W155" s="138"/>
      <c r="X155" s="138"/>
      <c r="Y155" s="138"/>
      <c r="Z155" s="138"/>
      <c r="AA155" s="138"/>
      <c r="AB155" s="138"/>
    </row>
    <row r="156" spans="1:28" ht="11.25" customHeight="1" x14ac:dyDescent="0.15">
      <c r="A156"/>
      <c r="B156" s="142"/>
      <c r="C156" s="30">
        <v>1</v>
      </c>
      <c r="D156" s="226"/>
      <c r="E156" s="227"/>
      <c r="F156" s="222"/>
      <c r="G156" s="222"/>
      <c r="H156" s="162"/>
      <c r="I156" s="139"/>
      <c r="J156" s="139"/>
      <c r="K156" s="139"/>
      <c r="L156" s="139"/>
      <c r="M156" s="139"/>
      <c r="N156" s="139"/>
      <c r="O156" s="139"/>
      <c r="P156" s="139"/>
      <c r="Q156" s="139"/>
      <c r="R156" s="139"/>
      <c r="S156" s="139"/>
      <c r="T156" s="139"/>
      <c r="U156" s="139"/>
      <c r="V156" s="139"/>
      <c r="W156" s="139"/>
      <c r="X156" s="139"/>
      <c r="Y156" s="139"/>
      <c r="Z156" s="139"/>
      <c r="AA156" s="139"/>
      <c r="AB156" s="139"/>
    </row>
    <row r="157" spans="1:28" ht="11.25" customHeight="1" x14ac:dyDescent="0.15">
      <c r="A157"/>
      <c r="B157" s="142"/>
      <c r="C157" s="30">
        <v>2</v>
      </c>
      <c r="D157" s="226"/>
      <c r="E157" s="227"/>
      <c r="F157" s="222"/>
      <c r="G157" s="222"/>
      <c r="H157" s="162"/>
      <c r="I157" s="139"/>
      <c r="J157" s="139"/>
      <c r="K157" s="139"/>
      <c r="L157" s="139"/>
      <c r="M157" s="139"/>
      <c r="N157" s="139"/>
      <c r="O157" s="139"/>
      <c r="P157" s="139"/>
      <c r="Q157" s="139"/>
      <c r="R157" s="139"/>
      <c r="S157" s="139"/>
      <c r="T157" s="139"/>
      <c r="U157" s="139"/>
      <c r="V157" s="139"/>
      <c r="W157" s="139"/>
      <c r="X157" s="139"/>
      <c r="Y157" s="139"/>
      <c r="Z157" s="139"/>
      <c r="AA157" s="139"/>
      <c r="AB157" s="139"/>
    </row>
    <row r="158" spans="1:28" ht="11.25" customHeight="1" x14ac:dyDescent="0.15">
      <c r="A158"/>
      <c r="B158" s="142"/>
      <c r="C158" s="30">
        <v>3</v>
      </c>
      <c r="D158" s="226"/>
      <c r="E158" s="118" t="s">
        <v>102</v>
      </c>
      <c r="F158" s="222"/>
      <c r="G158" s="222"/>
      <c r="H158" s="162"/>
      <c r="I158" s="139"/>
      <c r="J158" s="139"/>
      <c r="K158" s="139"/>
      <c r="L158" s="139"/>
      <c r="M158" s="139"/>
      <c r="N158" s="139"/>
      <c r="O158" s="139"/>
      <c r="P158" s="139"/>
      <c r="Q158" s="139"/>
      <c r="R158" s="139"/>
      <c r="S158" s="139"/>
      <c r="T158" s="139"/>
      <c r="U158" s="139"/>
      <c r="V158" s="139"/>
      <c r="W158" s="139"/>
      <c r="X158" s="139"/>
      <c r="Y158" s="139"/>
      <c r="Z158" s="139"/>
      <c r="AA158" s="139"/>
      <c r="AB158" s="139"/>
    </row>
    <row r="159" spans="1:28" ht="11.25" customHeight="1" x14ac:dyDescent="0.15">
      <c r="A159"/>
      <c r="B159" s="142"/>
      <c r="C159" s="30">
        <v>4</v>
      </c>
      <c r="D159" s="129" t="s">
        <v>45</v>
      </c>
      <c r="E159" s="118" t="s">
        <v>46</v>
      </c>
      <c r="F159" s="120" t="s">
        <v>45</v>
      </c>
      <c r="G159" s="120" t="s">
        <v>47</v>
      </c>
      <c r="H159" s="162"/>
      <c r="I159" s="139"/>
      <c r="J159" s="139"/>
      <c r="K159" s="139"/>
      <c r="L159" s="139"/>
      <c r="M159" s="139"/>
      <c r="N159" s="139"/>
      <c r="O159" s="139"/>
      <c r="P159" s="139"/>
      <c r="Q159" s="139"/>
      <c r="R159" s="139"/>
      <c r="S159" s="139"/>
      <c r="T159" s="139"/>
      <c r="U159" s="139"/>
      <c r="V159" s="139"/>
      <c r="W159" s="139"/>
      <c r="X159" s="139"/>
      <c r="Y159" s="139"/>
      <c r="Z159" s="139"/>
      <c r="AA159" s="139"/>
      <c r="AB159" s="139"/>
    </row>
    <row r="160" spans="1:28" ht="11.25" customHeight="1" x14ac:dyDescent="0.15">
      <c r="A160"/>
      <c r="B160" s="142"/>
      <c r="C160" s="30">
        <v>5</v>
      </c>
      <c r="D160" s="129" t="s">
        <v>45</v>
      </c>
      <c r="E160" s="118" t="s">
        <v>46</v>
      </c>
      <c r="F160" s="120" t="s">
        <v>45</v>
      </c>
      <c r="G160" s="120" t="s">
        <v>47</v>
      </c>
      <c r="H160" s="162"/>
      <c r="I160" s="139"/>
      <c r="J160" s="139"/>
      <c r="K160" s="139"/>
      <c r="L160" s="139"/>
      <c r="M160" s="139"/>
      <c r="N160" s="139"/>
      <c r="O160" s="139"/>
      <c r="P160" s="139"/>
      <c r="Q160" s="139"/>
      <c r="R160" s="139"/>
      <c r="S160" s="139"/>
      <c r="T160" s="139"/>
      <c r="U160" s="139"/>
      <c r="V160" s="139"/>
      <c r="W160" s="139"/>
      <c r="X160" s="139"/>
      <c r="Y160" s="139"/>
      <c r="Z160" s="139"/>
      <c r="AA160" s="139"/>
      <c r="AB160" s="139"/>
    </row>
    <row r="161" spans="1:28" ht="11.25" customHeight="1" x14ac:dyDescent="0.15">
      <c r="A161"/>
      <c r="B161" s="142"/>
      <c r="C161" s="30">
        <v>6</v>
      </c>
      <c r="D161" s="129" t="s">
        <v>45</v>
      </c>
      <c r="E161" s="118" t="s">
        <v>46</v>
      </c>
      <c r="F161" s="120" t="s">
        <v>45</v>
      </c>
      <c r="G161" s="120" t="s">
        <v>47</v>
      </c>
      <c r="H161" s="162"/>
      <c r="I161" s="139"/>
      <c r="J161" s="139"/>
      <c r="K161" s="139"/>
      <c r="L161" s="139"/>
      <c r="M161" s="139"/>
      <c r="N161" s="139"/>
      <c r="O161" s="139"/>
      <c r="P161" s="139"/>
      <c r="Q161" s="139"/>
      <c r="R161" s="139"/>
      <c r="S161" s="139"/>
      <c r="T161" s="139"/>
      <c r="U161" s="139"/>
      <c r="V161" s="139"/>
      <c r="W161" s="139"/>
      <c r="X161" s="139"/>
      <c r="Y161" s="139"/>
      <c r="Z161" s="139"/>
      <c r="AA161" s="139"/>
      <c r="AB161" s="139"/>
    </row>
    <row r="162" spans="1:28" ht="12" customHeight="1" thickBot="1" x14ac:dyDescent="0.2">
      <c r="A162"/>
      <c r="B162" s="143"/>
      <c r="C162" s="31">
        <v>7</v>
      </c>
      <c r="D162" s="85" t="s">
        <v>45</v>
      </c>
      <c r="E162" s="86" t="s">
        <v>46</v>
      </c>
      <c r="F162" s="126" t="s">
        <v>45</v>
      </c>
      <c r="G162" s="126" t="s">
        <v>47</v>
      </c>
      <c r="H162" s="163"/>
      <c r="I162" s="140"/>
      <c r="J162" s="140"/>
      <c r="K162" s="140"/>
      <c r="L162" s="140"/>
      <c r="M162" s="140"/>
      <c r="N162" s="140"/>
      <c r="O162" s="140"/>
      <c r="P162" s="140"/>
      <c r="Q162" s="140"/>
      <c r="R162" s="140"/>
      <c r="S162" s="140"/>
      <c r="T162" s="140"/>
      <c r="U162" s="140"/>
      <c r="V162" s="140"/>
      <c r="W162" s="140"/>
      <c r="X162" s="140"/>
      <c r="Y162" s="140"/>
      <c r="Z162" s="140"/>
      <c r="AA162" s="140"/>
      <c r="AB162" s="140"/>
    </row>
    <row r="163" spans="1:28" ht="11.25" customHeight="1" x14ac:dyDescent="0.15">
      <c r="A163"/>
      <c r="B163" s="141" t="s">
        <v>103</v>
      </c>
      <c r="C163" s="29">
        <v>0</v>
      </c>
      <c r="D163" s="228" t="s">
        <v>104</v>
      </c>
      <c r="E163" s="127" t="s">
        <v>95</v>
      </c>
      <c r="F163" s="160" t="s">
        <v>71</v>
      </c>
      <c r="G163" s="160" t="s">
        <v>105</v>
      </c>
      <c r="H163" s="162" t="s">
        <v>106</v>
      </c>
      <c r="I163" s="138" t="s">
        <v>109</v>
      </c>
      <c r="J163" s="138" t="s">
        <v>109</v>
      </c>
      <c r="K163" s="138" t="s">
        <v>107</v>
      </c>
      <c r="L163" s="138" t="s">
        <v>108</v>
      </c>
      <c r="M163" s="138" t="s">
        <v>109</v>
      </c>
      <c r="N163" s="138"/>
      <c r="O163" s="138"/>
      <c r="P163" s="138"/>
      <c r="Q163" s="138" t="s">
        <v>109</v>
      </c>
      <c r="R163" s="138"/>
      <c r="S163" s="138" t="s">
        <v>109</v>
      </c>
      <c r="T163" s="138" t="s">
        <v>109</v>
      </c>
      <c r="U163" s="138"/>
      <c r="V163" s="138"/>
      <c r="W163" s="138" t="s">
        <v>109</v>
      </c>
      <c r="X163" s="138"/>
      <c r="Y163" s="138" t="s">
        <v>109</v>
      </c>
      <c r="Z163" s="138" t="s">
        <v>109</v>
      </c>
      <c r="AA163" s="138"/>
      <c r="AB163" s="138"/>
    </row>
    <row r="164" spans="1:28" ht="11.25" customHeight="1" x14ac:dyDescent="0.15">
      <c r="A164"/>
      <c r="B164" s="142"/>
      <c r="C164" s="30">
        <v>1</v>
      </c>
      <c r="D164" s="226"/>
      <c r="E164" s="227" t="s">
        <v>111</v>
      </c>
      <c r="F164" s="222"/>
      <c r="G164" s="222"/>
      <c r="H164" s="162"/>
      <c r="I164" s="139"/>
      <c r="J164" s="139"/>
      <c r="K164" s="139"/>
      <c r="L164" s="139"/>
      <c r="M164" s="139"/>
      <c r="N164" s="139"/>
      <c r="O164" s="139"/>
      <c r="P164" s="139"/>
      <c r="Q164" s="139"/>
      <c r="R164" s="139"/>
      <c r="S164" s="139"/>
      <c r="T164" s="139"/>
      <c r="U164" s="139"/>
      <c r="V164" s="139"/>
      <c r="W164" s="139"/>
      <c r="X164" s="139"/>
      <c r="Y164" s="139"/>
      <c r="Z164" s="139"/>
      <c r="AA164" s="139"/>
      <c r="AB164" s="139"/>
    </row>
    <row r="165" spans="1:28" ht="11.25" customHeight="1" x14ac:dyDescent="0.15">
      <c r="A165"/>
      <c r="B165" s="142"/>
      <c r="C165" s="30">
        <v>2</v>
      </c>
      <c r="D165" s="226"/>
      <c r="E165" s="227"/>
      <c r="F165" s="222"/>
      <c r="G165" s="222"/>
      <c r="H165" s="162"/>
      <c r="I165" s="139"/>
      <c r="J165" s="139"/>
      <c r="K165" s="139"/>
      <c r="L165" s="139"/>
      <c r="M165" s="139"/>
      <c r="N165" s="139"/>
      <c r="O165" s="139"/>
      <c r="P165" s="139"/>
      <c r="Q165" s="139"/>
      <c r="R165" s="139"/>
      <c r="S165" s="139"/>
      <c r="T165" s="139"/>
      <c r="U165" s="139"/>
      <c r="V165" s="139"/>
      <c r="W165" s="139"/>
      <c r="X165" s="139"/>
      <c r="Y165" s="139"/>
      <c r="Z165" s="139"/>
      <c r="AA165" s="139"/>
      <c r="AB165" s="139"/>
    </row>
    <row r="166" spans="1:28" ht="11.25" customHeight="1" x14ac:dyDescent="0.15">
      <c r="A166"/>
      <c r="B166" s="142"/>
      <c r="C166" s="30">
        <v>3</v>
      </c>
      <c r="D166" s="226"/>
      <c r="E166" s="227"/>
      <c r="F166" s="222"/>
      <c r="G166" s="222"/>
      <c r="H166" s="162"/>
      <c r="I166" s="139"/>
      <c r="J166" s="139"/>
      <c r="K166" s="139"/>
      <c r="L166" s="139"/>
      <c r="M166" s="139"/>
      <c r="N166" s="139"/>
      <c r="O166" s="139"/>
      <c r="P166" s="139"/>
      <c r="Q166" s="139"/>
      <c r="R166" s="139"/>
      <c r="S166" s="139"/>
      <c r="T166" s="139"/>
      <c r="U166" s="139"/>
      <c r="V166" s="139"/>
      <c r="W166" s="139"/>
      <c r="X166" s="139"/>
      <c r="Y166" s="139"/>
      <c r="Z166" s="139"/>
      <c r="AA166" s="139"/>
      <c r="AB166" s="139"/>
    </row>
    <row r="167" spans="1:28" ht="11.25" customHeight="1" x14ac:dyDescent="0.15">
      <c r="A167"/>
      <c r="B167" s="142"/>
      <c r="C167" s="30">
        <v>4</v>
      </c>
      <c r="D167" s="226"/>
      <c r="E167" s="227"/>
      <c r="F167" s="222"/>
      <c r="G167" s="222"/>
      <c r="H167" s="162"/>
      <c r="I167" s="139"/>
      <c r="J167" s="139"/>
      <c r="K167" s="139"/>
      <c r="L167" s="139"/>
      <c r="M167" s="139"/>
      <c r="N167" s="139"/>
      <c r="O167" s="139"/>
      <c r="P167" s="139"/>
      <c r="Q167" s="139"/>
      <c r="R167" s="139"/>
      <c r="S167" s="139"/>
      <c r="T167" s="139"/>
      <c r="U167" s="139"/>
      <c r="V167" s="139"/>
      <c r="W167" s="139"/>
      <c r="X167" s="139"/>
      <c r="Y167" s="139"/>
      <c r="Z167" s="139"/>
      <c r="AA167" s="139"/>
      <c r="AB167" s="139"/>
    </row>
    <row r="168" spans="1:28" ht="11.25" customHeight="1" x14ac:dyDescent="0.15">
      <c r="A168"/>
      <c r="B168" s="142"/>
      <c r="C168" s="30">
        <v>5</v>
      </c>
      <c r="D168" s="226"/>
      <c r="E168" s="227"/>
      <c r="F168" s="222"/>
      <c r="G168" s="222"/>
      <c r="H168" s="162"/>
      <c r="I168" s="139"/>
      <c r="J168" s="139"/>
      <c r="K168" s="139"/>
      <c r="L168" s="139"/>
      <c r="M168" s="139"/>
      <c r="N168" s="139"/>
      <c r="O168" s="139"/>
      <c r="P168" s="139"/>
      <c r="Q168" s="139"/>
      <c r="R168" s="139"/>
      <c r="S168" s="139"/>
      <c r="T168" s="139"/>
      <c r="U168" s="139"/>
      <c r="V168" s="139"/>
      <c r="W168" s="139"/>
      <c r="X168" s="139"/>
      <c r="Y168" s="139"/>
      <c r="Z168" s="139"/>
      <c r="AA168" s="139"/>
      <c r="AB168" s="139"/>
    </row>
    <row r="169" spans="1:28" ht="11.25" customHeight="1" x14ac:dyDescent="0.15">
      <c r="A169"/>
      <c r="B169" s="142"/>
      <c r="C169" s="30">
        <v>6</v>
      </c>
      <c r="D169" s="226"/>
      <c r="E169" s="227"/>
      <c r="F169" s="222"/>
      <c r="G169" s="222"/>
      <c r="H169" s="162"/>
      <c r="I169" s="139"/>
      <c r="J169" s="139"/>
      <c r="K169" s="139"/>
      <c r="L169" s="139"/>
      <c r="M169" s="139"/>
      <c r="N169" s="139"/>
      <c r="O169" s="139"/>
      <c r="P169" s="139"/>
      <c r="Q169" s="139"/>
      <c r="R169" s="139"/>
      <c r="S169" s="139"/>
      <c r="T169" s="139"/>
      <c r="U169" s="139"/>
      <c r="V169" s="139"/>
      <c r="W169" s="139"/>
      <c r="X169" s="139"/>
      <c r="Y169" s="139"/>
      <c r="Z169" s="139"/>
      <c r="AA169" s="139"/>
      <c r="AB169" s="139"/>
    </row>
    <row r="170" spans="1:28" ht="12" customHeight="1" thickBot="1" x14ac:dyDescent="0.2">
      <c r="A170"/>
      <c r="B170" s="143"/>
      <c r="C170" s="31">
        <v>7</v>
      </c>
      <c r="D170" s="226"/>
      <c r="E170" s="227"/>
      <c r="F170" s="222"/>
      <c r="G170" s="222"/>
      <c r="H170" s="163"/>
      <c r="I170" s="140"/>
      <c r="J170" s="140"/>
      <c r="K170" s="140"/>
      <c r="L170" s="140"/>
      <c r="M170" s="140"/>
      <c r="N170" s="140"/>
      <c r="O170" s="140"/>
      <c r="P170" s="140"/>
      <c r="Q170" s="140"/>
      <c r="R170" s="140"/>
      <c r="S170" s="140"/>
      <c r="T170" s="140"/>
      <c r="U170" s="140"/>
      <c r="V170" s="140"/>
      <c r="W170" s="140"/>
      <c r="X170" s="140"/>
      <c r="Y170" s="140"/>
      <c r="Z170" s="140"/>
      <c r="AA170" s="140"/>
      <c r="AB170" s="140"/>
    </row>
    <row r="171" spans="1:28" ht="11.25" customHeight="1" x14ac:dyDescent="0.15">
      <c r="A171"/>
      <c r="B171" s="141" t="s">
        <v>112</v>
      </c>
      <c r="C171" s="29">
        <v>0</v>
      </c>
      <c r="D171" s="226"/>
      <c r="E171" s="227"/>
      <c r="F171" s="222"/>
      <c r="G171" s="222"/>
      <c r="H171" s="161" t="s">
        <v>64</v>
      </c>
      <c r="I171" s="138"/>
      <c r="J171" s="138"/>
      <c r="K171" s="138" t="s">
        <v>67</v>
      </c>
      <c r="L171" s="138" t="s">
        <v>62</v>
      </c>
      <c r="M171" s="138"/>
      <c r="N171" s="138"/>
      <c r="O171" s="138"/>
      <c r="P171" s="138"/>
      <c r="Q171" s="138"/>
      <c r="R171" s="138"/>
      <c r="S171" s="138"/>
      <c r="T171" s="138"/>
      <c r="U171" s="138"/>
      <c r="V171" s="138"/>
      <c r="W171" s="138"/>
      <c r="X171" s="138"/>
      <c r="Y171" s="138"/>
      <c r="Z171" s="138"/>
      <c r="AA171" s="138"/>
      <c r="AB171" s="138"/>
    </row>
    <row r="172" spans="1:28" ht="11.25" customHeight="1" x14ac:dyDescent="0.15">
      <c r="A172"/>
      <c r="B172" s="142"/>
      <c r="C172" s="30">
        <v>1</v>
      </c>
      <c r="D172" s="226"/>
      <c r="E172" s="227"/>
      <c r="F172" s="222"/>
      <c r="G172" s="222"/>
      <c r="H172" s="162"/>
      <c r="I172" s="139"/>
      <c r="J172" s="139"/>
      <c r="K172" s="139"/>
      <c r="L172" s="139"/>
      <c r="M172" s="139"/>
      <c r="N172" s="139"/>
      <c r="O172" s="139"/>
      <c r="P172" s="139"/>
      <c r="Q172" s="139"/>
      <c r="R172" s="139"/>
      <c r="S172" s="139"/>
      <c r="T172" s="139"/>
      <c r="U172" s="139"/>
      <c r="V172" s="139"/>
      <c r="W172" s="139"/>
      <c r="X172" s="139"/>
      <c r="Y172" s="139"/>
      <c r="Z172" s="139"/>
      <c r="AA172" s="139"/>
      <c r="AB172" s="139"/>
    </row>
    <row r="173" spans="1:28" ht="11.25" customHeight="1" x14ac:dyDescent="0.15">
      <c r="A173"/>
      <c r="B173" s="142"/>
      <c r="C173" s="30">
        <v>2</v>
      </c>
      <c r="D173" s="226"/>
      <c r="E173" s="227"/>
      <c r="F173" s="222"/>
      <c r="G173" s="222"/>
      <c r="H173" s="162"/>
      <c r="I173" s="139"/>
      <c r="J173" s="139"/>
      <c r="K173" s="139"/>
      <c r="L173" s="139"/>
      <c r="M173" s="139"/>
      <c r="N173" s="139"/>
      <c r="O173" s="139"/>
      <c r="P173" s="139"/>
      <c r="Q173" s="139"/>
      <c r="R173" s="139"/>
      <c r="S173" s="139"/>
      <c r="T173" s="139"/>
      <c r="U173" s="139"/>
      <c r="V173" s="139"/>
      <c r="W173" s="139"/>
      <c r="X173" s="139"/>
      <c r="Y173" s="139"/>
      <c r="Z173" s="139"/>
      <c r="AA173" s="139"/>
      <c r="AB173" s="139"/>
    </row>
    <row r="174" spans="1:28" ht="11.25" customHeight="1" x14ac:dyDescent="0.15">
      <c r="A174"/>
      <c r="B174" s="142"/>
      <c r="C174" s="30">
        <v>3</v>
      </c>
      <c r="D174" s="226"/>
      <c r="E174" s="227"/>
      <c r="F174" s="222"/>
      <c r="G174" s="222"/>
      <c r="H174" s="162"/>
      <c r="I174" s="139"/>
      <c r="J174" s="139"/>
      <c r="K174" s="139"/>
      <c r="L174" s="139"/>
      <c r="M174" s="139"/>
      <c r="N174" s="139"/>
      <c r="O174" s="139"/>
      <c r="P174" s="139"/>
      <c r="Q174" s="139"/>
      <c r="R174" s="139"/>
      <c r="S174" s="139"/>
      <c r="T174" s="139"/>
      <c r="U174" s="139"/>
      <c r="V174" s="139"/>
      <c r="W174" s="139"/>
      <c r="X174" s="139"/>
      <c r="Y174" s="139"/>
      <c r="Z174" s="139"/>
      <c r="AA174" s="139"/>
      <c r="AB174" s="139"/>
    </row>
    <row r="175" spans="1:28" ht="11.25" customHeight="1" x14ac:dyDescent="0.15">
      <c r="A175"/>
      <c r="B175" s="142"/>
      <c r="C175" s="30">
        <v>4</v>
      </c>
      <c r="D175" s="226"/>
      <c r="E175" s="227"/>
      <c r="F175" s="222"/>
      <c r="G175" s="222"/>
      <c r="H175" s="162"/>
      <c r="I175" s="139"/>
      <c r="J175" s="139"/>
      <c r="K175" s="139"/>
      <c r="L175" s="139"/>
      <c r="M175" s="139"/>
      <c r="N175" s="139"/>
      <c r="O175" s="139"/>
      <c r="P175" s="139"/>
      <c r="Q175" s="139"/>
      <c r="R175" s="139"/>
      <c r="S175" s="139"/>
      <c r="T175" s="139"/>
      <c r="U175" s="139"/>
      <c r="V175" s="139"/>
      <c r="W175" s="139"/>
      <c r="X175" s="139"/>
      <c r="Y175" s="139"/>
      <c r="Z175" s="139"/>
      <c r="AA175" s="139"/>
      <c r="AB175" s="139"/>
    </row>
    <row r="176" spans="1:28" ht="11.25" customHeight="1" x14ac:dyDescent="0.15">
      <c r="A176"/>
      <c r="B176" s="142"/>
      <c r="C176" s="30">
        <v>5</v>
      </c>
      <c r="D176" s="226"/>
      <c r="E176" s="227"/>
      <c r="F176" s="222"/>
      <c r="G176" s="222"/>
      <c r="H176" s="162"/>
      <c r="I176" s="139"/>
      <c r="J176" s="139"/>
      <c r="K176" s="139"/>
      <c r="L176" s="139"/>
      <c r="M176" s="139"/>
      <c r="N176" s="139"/>
      <c r="O176" s="139"/>
      <c r="P176" s="139"/>
      <c r="Q176" s="139"/>
      <c r="R176" s="139"/>
      <c r="S176" s="139"/>
      <c r="T176" s="139"/>
      <c r="U176" s="139"/>
      <c r="V176" s="139"/>
      <c r="W176" s="139"/>
      <c r="X176" s="139"/>
      <c r="Y176" s="139"/>
      <c r="Z176" s="139"/>
      <c r="AA176" s="139"/>
      <c r="AB176" s="139"/>
    </row>
    <row r="177" spans="1:28" ht="11.25" customHeight="1" x14ac:dyDescent="0.15">
      <c r="A177"/>
      <c r="B177" s="142"/>
      <c r="C177" s="30">
        <v>6</v>
      </c>
      <c r="D177" s="226"/>
      <c r="E177" s="227"/>
      <c r="F177" s="222"/>
      <c r="G177" s="222"/>
      <c r="H177" s="162"/>
      <c r="I177" s="139"/>
      <c r="J177" s="139"/>
      <c r="K177" s="139"/>
      <c r="L177" s="139"/>
      <c r="M177" s="139"/>
      <c r="N177" s="139"/>
      <c r="O177" s="139"/>
      <c r="P177" s="139"/>
      <c r="Q177" s="139"/>
      <c r="R177" s="139"/>
      <c r="S177" s="139"/>
      <c r="T177" s="139"/>
      <c r="U177" s="139"/>
      <c r="V177" s="139"/>
      <c r="W177" s="139"/>
      <c r="X177" s="139"/>
      <c r="Y177" s="139"/>
      <c r="Z177" s="139"/>
      <c r="AA177" s="139"/>
      <c r="AB177" s="139"/>
    </row>
    <row r="178" spans="1:28" ht="12" customHeight="1" thickBot="1" x14ac:dyDescent="0.2">
      <c r="A178"/>
      <c r="B178" s="142"/>
      <c r="C178" s="33">
        <v>7</v>
      </c>
      <c r="D178" s="229"/>
      <c r="E178" s="89" t="s">
        <v>102</v>
      </c>
      <c r="F178" s="230"/>
      <c r="G178" s="230"/>
      <c r="H178" s="162"/>
      <c r="I178" s="140"/>
      <c r="J178" s="140"/>
      <c r="K178" s="140"/>
      <c r="L178" s="140"/>
      <c r="M178" s="140"/>
      <c r="N178" s="140"/>
      <c r="O178" s="140"/>
      <c r="P178" s="140"/>
      <c r="Q178" s="140"/>
      <c r="R178" s="140"/>
      <c r="S178" s="140"/>
      <c r="T178" s="140"/>
      <c r="U178" s="140"/>
      <c r="V178" s="140"/>
      <c r="W178" s="140"/>
      <c r="X178" s="140"/>
      <c r="Y178" s="140"/>
      <c r="Z178" s="140"/>
      <c r="AA178" s="140"/>
      <c r="AB178" s="140"/>
    </row>
    <row r="179" spans="1:28" ht="22.5" customHeight="1" x14ac:dyDescent="0.15">
      <c r="A179"/>
      <c r="B179" s="141" t="s">
        <v>113</v>
      </c>
      <c r="C179" s="29">
        <v>0</v>
      </c>
      <c r="D179" s="171" t="s">
        <v>114</v>
      </c>
      <c r="E179" s="219" t="s">
        <v>115</v>
      </c>
      <c r="F179" s="221" t="s">
        <v>71</v>
      </c>
      <c r="G179" s="221" t="s">
        <v>47</v>
      </c>
      <c r="H179" s="161" t="s">
        <v>50</v>
      </c>
      <c r="I179" s="138" t="s">
        <v>73</v>
      </c>
      <c r="J179" s="138" t="s">
        <v>73</v>
      </c>
      <c r="K179" s="138" t="s">
        <v>73</v>
      </c>
      <c r="L179" s="138" t="s">
        <v>73</v>
      </c>
      <c r="M179" s="138" t="s">
        <v>73</v>
      </c>
      <c r="N179" s="138" t="s">
        <v>73</v>
      </c>
      <c r="O179" s="138" t="s">
        <v>73</v>
      </c>
      <c r="P179" s="138" t="s">
        <v>73</v>
      </c>
      <c r="Q179" s="138" t="s">
        <v>73</v>
      </c>
      <c r="R179" s="138" t="s">
        <v>73</v>
      </c>
      <c r="S179" s="138" t="s">
        <v>73</v>
      </c>
      <c r="T179" s="138" t="s">
        <v>73</v>
      </c>
      <c r="U179" s="138" t="s">
        <v>73</v>
      </c>
      <c r="V179" s="138" t="s">
        <v>73</v>
      </c>
      <c r="W179" s="138" t="s">
        <v>73</v>
      </c>
      <c r="X179" s="138" t="s">
        <v>73</v>
      </c>
      <c r="Y179" s="138" t="s">
        <v>73</v>
      </c>
      <c r="Z179" s="138" t="s">
        <v>73</v>
      </c>
      <c r="AA179" s="138" t="s">
        <v>73</v>
      </c>
      <c r="AB179" s="138" t="s">
        <v>73</v>
      </c>
    </row>
    <row r="180" spans="1:28" ht="38.25" customHeight="1" x14ac:dyDescent="0.15">
      <c r="A180"/>
      <c r="B180" s="142"/>
      <c r="C180" s="30">
        <v>1</v>
      </c>
      <c r="D180" s="226"/>
      <c r="E180" s="227"/>
      <c r="F180" s="222"/>
      <c r="G180" s="222"/>
      <c r="H180" s="162"/>
      <c r="I180" s="139"/>
      <c r="J180" s="139"/>
      <c r="K180" s="139"/>
      <c r="L180" s="139"/>
      <c r="M180" s="139"/>
      <c r="N180" s="139"/>
      <c r="O180" s="139"/>
      <c r="P180" s="139"/>
      <c r="Q180" s="139"/>
      <c r="R180" s="139"/>
      <c r="S180" s="139"/>
      <c r="T180" s="139"/>
      <c r="U180" s="139"/>
      <c r="V180" s="139"/>
      <c r="W180" s="139"/>
      <c r="X180" s="139"/>
      <c r="Y180" s="139"/>
      <c r="Z180" s="139"/>
      <c r="AA180" s="139"/>
      <c r="AB180" s="139"/>
    </row>
    <row r="181" spans="1:28" ht="11.25" x14ac:dyDescent="0.15">
      <c r="A181"/>
      <c r="B181" s="142"/>
      <c r="C181" s="30">
        <v>2</v>
      </c>
      <c r="D181" s="129" t="s">
        <v>45</v>
      </c>
      <c r="E181" s="118" t="s">
        <v>46</v>
      </c>
      <c r="F181" s="120" t="s">
        <v>45</v>
      </c>
      <c r="G181" s="120" t="s">
        <v>47</v>
      </c>
      <c r="H181" s="162"/>
      <c r="I181" s="139"/>
      <c r="J181" s="139"/>
      <c r="K181" s="139"/>
      <c r="L181" s="139"/>
      <c r="M181" s="139"/>
      <c r="N181" s="139"/>
      <c r="O181" s="139"/>
      <c r="P181" s="139"/>
      <c r="Q181" s="139"/>
      <c r="R181" s="139"/>
      <c r="S181" s="139"/>
      <c r="T181" s="139"/>
      <c r="U181" s="139"/>
      <c r="V181" s="139"/>
      <c r="W181" s="139"/>
      <c r="X181" s="139"/>
      <c r="Y181" s="139"/>
      <c r="Z181" s="139"/>
      <c r="AA181" s="139"/>
      <c r="AB181" s="139"/>
    </row>
    <row r="182" spans="1:28" ht="11.25" x14ac:dyDescent="0.15">
      <c r="A182"/>
      <c r="B182" s="142"/>
      <c r="C182" s="30">
        <v>3</v>
      </c>
      <c r="D182" s="129" t="s">
        <v>45</v>
      </c>
      <c r="E182" s="118" t="s">
        <v>46</v>
      </c>
      <c r="F182" s="120" t="s">
        <v>45</v>
      </c>
      <c r="G182" s="120" t="s">
        <v>47</v>
      </c>
      <c r="H182" s="162"/>
      <c r="I182" s="139"/>
      <c r="J182" s="139"/>
      <c r="K182" s="139"/>
      <c r="L182" s="139"/>
      <c r="M182" s="139"/>
      <c r="N182" s="139"/>
      <c r="O182" s="139"/>
      <c r="P182" s="139"/>
      <c r="Q182" s="139"/>
      <c r="R182" s="139"/>
      <c r="S182" s="139"/>
      <c r="T182" s="139"/>
      <c r="U182" s="139"/>
      <c r="V182" s="139"/>
      <c r="W182" s="139"/>
      <c r="X182" s="139"/>
      <c r="Y182" s="139"/>
      <c r="Z182" s="139"/>
      <c r="AA182" s="139"/>
      <c r="AB182" s="139"/>
    </row>
    <row r="183" spans="1:28" ht="11.25" x14ac:dyDescent="0.15">
      <c r="A183"/>
      <c r="B183" s="142"/>
      <c r="C183" s="30">
        <v>4</v>
      </c>
      <c r="D183" s="129" t="s">
        <v>45</v>
      </c>
      <c r="E183" s="118" t="s">
        <v>46</v>
      </c>
      <c r="F183" s="120" t="s">
        <v>45</v>
      </c>
      <c r="G183" s="120" t="s">
        <v>47</v>
      </c>
      <c r="H183" s="162"/>
      <c r="I183" s="139"/>
      <c r="J183" s="139"/>
      <c r="K183" s="139"/>
      <c r="L183" s="139"/>
      <c r="M183" s="139"/>
      <c r="N183" s="139"/>
      <c r="O183" s="139"/>
      <c r="P183" s="139"/>
      <c r="Q183" s="139"/>
      <c r="R183" s="139"/>
      <c r="S183" s="139"/>
      <c r="T183" s="139"/>
      <c r="U183" s="139"/>
      <c r="V183" s="139"/>
      <c r="W183" s="139"/>
      <c r="X183" s="139"/>
      <c r="Y183" s="139"/>
      <c r="Z183" s="139"/>
      <c r="AA183" s="139"/>
      <c r="AB183" s="139"/>
    </row>
    <row r="184" spans="1:28" ht="11.25" x14ac:dyDescent="0.15">
      <c r="A184"/>
      <c r="B184" s="142"/>
      <c r="C184" s="30">
        <v>5</v>
      </c>
      <c r="D184" s="129" t="s">
        <v>45</v>
      </c>
      <c r="E184" s="118" t="s">
        <v>46</v>
      </c>
      <c r="F184" s="120" t="s">
        <v>45</v>
      </c>
      <c r="G184" s="120" t="s">
        <v>47</v>
      </c>
      <c r="H184" s="162"/>
      <c r="I184" s="139"/>
      <c r="J184" s="139"/>
      <c r="K184" s="139"/>
      <c r="L184" s="139"/>
      <c r="M184" s="139"/>
      <c r="N184" s="139"/>
      <c r="O184" s="139"/>
      <c r="P184" s="139"/>
      <c r="Q184" s="139"/>
      <c r="R184" s="139"/>
      <c r="S184" s="139"/>
      <c r="T184" s="139"/>
      <c r="U184" s="139"/>
      <c r="V184" s="139"/>
      <c r="W184" s="139"/>
      <c r="X184" s="139"/>
      <c r="Y184" s="139"/>
      <c r="Z184" s="139"/>
      <c r="AA184" s="139"/>
      <c r="AB184" s="139"/>
    </row>
    <row r="185" spans="1:28" ht="11.25" x14ac:dyDescent="0.15">
      <c r="A185"/>
      <c r="B185" s="142"/>
      <c r="C185" s="30">
        <v>6</v>
      </c>
      <c r="D185" s="129" t="s">
        <v>45</v>
      </c>
      <c r="E185" s="118" t="s">
        <v>46</v>
      </c>
      <c r="F185" s="120" t="s">
        <v>45</v>
      </c>
      <c r="G185" s="120" t="s">
        <v>47</v>
      </c>
      <c r="H185" s="162"/>
      <c r="I185" s="139"/>
      <c r="J185" s="139"/>
      <c r="K185" s="139"/>
      <c r="L185" s="139"/>
      <c r="M185" s="139"/>
      <c r="N185" s="139"/>
      <c r="O185" s="139"/>
      <c r="P185" s="139"/>
      <c r="Q185" s="139"/>
      <c r="R185" s="139"/>
      <c r="S185" s="139"/>
      <c r="T185" s="139"/>
      <c r="U185" s="139"/>
      <c r="V185" s="139"/>
      <c r="W185" s="139"/>
      <c r="X185" s="139"/>
      <c r="Y185" s="139"/>
      <c r="Z185" s="139"/>
      <c r="AA185" s="139"/>
      <c r="AB185" s="139"/>
    </row>
    <row r="186" spans="1:28" thickBot="1" x14ac:dyDescent="0.2">
      <c r="A186"/>
      <c r="B186" s="143"/>
      <c r="C186" s="31">
        <v>7</v>
      </c>
      <c r="D186" s="85" t="s">
        <v>45</v>
      </c>
      <c r="E186" s="86" t="s">
        <v>46</v>
      </c>
      <c r="F186" s="126" t="s">
        <v>45</v>
      </c>
      <c r="G186" s="126" t="s">
        <v>47</v>
      </c>
      <c r="H186" s="163"/>
      <c r="I186" s="140"/>
      <c r="J186" s="140"/>
      <c r="K186" s="140"/>
      <c r="L186" s="140"/>
      <c r="M186" s="140"/>
      <c r="N186" s="140"/>
      <c r="O186" s="140"/>
      <c r="P186" s="140"/>
      <c r="Q186" s="140"/>
      <c r="R186" s="140"/>
      <c r="S186" s="140"/>
      <c r="T186" s="140"/>
      <c r="U186" s="140"/>
      <c r="V186" s="140"/>
      <c r="W186" s="140"/>
      <c r="X186" s="140"/>
      <c r="Y186" s="140"/>
      <c r="Z186" s="140"/>
      <c r="AA186" s="140"/>
      <c r="AB186" s="140"/>
    </row>
    <row r="187" spans="1:28" ht="22.5" customHeight="1" x14ac:dyDescent="0.15">
      <c r="A187"/>
      <c r="B187" s="141" t="s">
        <v>116</v>
      </c>
      <c r="C187" s="29">
        <v>0</v>
      </c>
      <c r="D187" s="171" t="s">
        <v>117</v>
      </c>
      <c r="E187" s="219" t="s">
        <v>118</v>
      </c>
      <c r="F187" s="221" t="s">
        <v>71</v>
      </c>
      <c r="G187" s="221" t="s">
        <v>47</v>
      </c>
      <c r="H187" s="161" t="s">
        <v>50</v>
      </c>
      <c r="I187" s="138" t="s">
        <v>73</v>
      </c>
      <c r="J187" s="138" t="s">
        <v>73</v>
      </c>
      <c r="K187" s="138" t="s">
        <v>73</v>
      </c>
      <c r="L187" s="138" t="s">
        <v>73</v>
      </c>
      <c r="M187" s="138" t="s">
        <v>73</v>
      </c>
      <c r="N187" s="138" t="s">
        <v>73</v>
      </c>
      <c r="O187" s="138" t="s">
        <v>73</v>
      </c>
      <c r="P187" s="138" t="s">
        <v>73</v>
      </c>
      <c r="Q187" s="138" t="s">
        <v>73</v>
      </c>
      <c r="R187" s="138" t="s">
        <v>73</v>
      </c>
      <c r="S187" s="138" t="s">
        <v>73</v>
      </c>
      <c r="T187" s="138" t="s">
        <v>73</v>
      </c>
      <c r="U187" s="138" t="s">
        <v>73</v>
      </c>
      <c r="V187" s="138" t="s">
        <v>73</v>
      </c>
      <c r="W187" s="138" t="s">
        <v>73</v>
      </c>
      <c r="X187" s="138" t="s">
        <v>73</v>
      </c>
      <c r="Y187" s="138" t="s">
        <v>73</v>
      </c>
      <c r="Z187" s="138" t="s">
        <v>73</v>
      </c>
      <c r="AA187" s="138" t="s">
        <v>73</v>
      </c>
      <c r="AB187" s="138" t="s">
        <v>73</v>
      </c>
    </row>
    <row r="188" spans="1:28" ht="24" customHeight="1" x14ac:dyDescent="0.15">
      <c r="A188"/>
      <c r="B188" s="142"/>
      <c r="C188" s="30">
        <v>1</v>
      </c>
      <c r="D188" s="226"/>
      <c r="E188" s="227"/>
      <c r="F188" s="222"/>
      <c r="G188" s="222"/>
      <c r="H188" s="162"/>
      <c r="I188" s="139"/>
      <c r="J188" s="139"/>
      <c r="K188" s="139"/>
      <c r="L188" s="139"/>
      <c r="M188" s="139"/>
      <c r="N188" s="139"/>
      <c r="O188" s="139"/>
      <c r="P188" s="139"/>
      <c r="Q188" s="139"/>
      <c r="R188" s="139"/>
      <c r="S188" s="139"/>
      <c r="T188" s="139"/>
      <c r="U188" s="139"/>
      <c r="V188" s="139"/>
      <c r="W188" s="139"/>
      <c r="X188" s="139"/>
      <c r="Y188" s="139"/>
      <c r="Z188" s="139"/>
      <c r="AA188" s="139"/>
      <c r="AB188" s="139"/>
    </row>
    <row r="189" spans="1:28" ht="11.25" x14ac:dyDescent="0.15">
      <c r="A189"/>
      <c r="B189" s="142"/>
      <c r="C189" s="30">
        <v>2</v>
      </c>
      <c r="D189" s="129" t="s">
        <v>45</v>
      </c>
      <c r="E189" s="118" t="s">
        <v>46</v>
      </c>
      <c r="F189" s="120" t="s">
        <v>45</v>
      </c>
      <c r="G189" s="120" t="s">
        <v>47</v>
      </c>
      <c r="H189" s="162"/>
      <c r="I189" s="139"/>
      <c r="J189" s="139"/>
      <c r="K189" s="139"/>
      <c r="L189" s="139"/>
      <c r="M189" s="139"/>
      <c r="N189" s="139"/>
      <c r="O189" s="139"/>
      <c r="P189" s="139"/>
      <c r="Q189" s="139"/>
      <c r="R189" s="139"/>
      <c r="S189" s="139"/>
      <c r="T189" s="139"/>
      <c r="U189" s="139"/>
      <c r="V189" s="139"/>
      <c r="W189" s="139"/>
      <c r="X189" s="139"/>
      <c r="Y189" s="139"/>
      <c r="Z189" s="139"/>
      <c r="AA189" s="139"/>
      <c r="AB189" s="139"/>
    </row>
    <row r="190" spans="1:28" ht="11.25" x14ac:dyDescent="0.15">
      <c r="A190"/>
      <c r="B190" s="142"/>
      <c r="C190" s="30">
        <v>3</v>
      </c>
      <c r="D190" s="129" t="s">
        <v>45</v>
      </c>
      <c r="E190" s="118" t="s">
        <v>46</v>
      </c>
      <c r="F190" s="120" t="s">
        <v>45</v>
      </c>
      <c r="G190" s="120" t="s">
        <v>47</v>
      </c>
      <c r="H190" s="162"/>
      <c r="I190" s="139"/>
      <c r="J190" s="139"/>
      <c r="K190" s="139"/>
      <c r="L190" s="139"/>
      <c r="M190" s="139"/>
      <c r="N190" s="139"/>
      <c r="O190" s="139"/>
      <c r="P190" s="139"/>
      <c r="Q190" s="139"/>
      <c r="R190" s="139"/>
      <c r="S190" s="139"/>
      <c r="T190" s="139"/>
      <c r="U190" s="139"/>
      <c r="V190" s="139"/>
      <c r="W190" s="139"/>
      <c r="X190" s="139"/>
      <c r="Y190" s="139"/>
      <c r="Z190" s="139"/>
      <c r="AA190" s="139"/>
      <c r="AB190" s="139"/>
    </row>
    <row r="191" spans="1:28" ht="11.25" x14ac:dyDescent="0.15">
      <c r="A191"/>
      <c r="B191" s="142"/>
      <c r="C191" s="30">
        <v>4</v>
      </c>
      <c r="D191" s="129" t="s">
        <v>45</v>
      </c>
      <c r="E191" s="118" t="s">
        <v>46</v>
      </c>
      <c r="F191" s="120" t="s">
        <v>45</v>
      </c>
      <c r="G191" s="120" t="s">
        <v>47</v>
      </c>
      <c r="H191" s="162"/>
      <c r="I191" s="139"/>
      <c r="J191" s="139"/>
      <c r="K191" s="139"/>
      <c r="L191" s="139"/>
      <c r="M191" s="139"/>
      <c r="N191" s="139"/>
      <c r="O191" s="139"/>
      <c r="P191" s="139"/>
      <c r="Q191" s="139"/>
      <c r="R191" s="139"/>
      <c r="S191" s="139"/>
      <c r="T191" s="139"/>
      <c r="U191" s="139"/>
      <c r="V191" s="139"/>
      <c r="W191" s="139"/>
      <c r="X191" s="139"/>
      <c r="Y191" s="139"/>
      <c r="Z191" s="139"/>
      <c r="AA191" s="139"/>
      <c r="AB191" s="139"/>
    </row>
    <row r="192" spans="1:28" ht="11.25" x14ac:dyDescent="0.15">
      <c r="A192"/>
      <c r="B192" s="142"/>
      <c r="C192" s="30">
        <v>5</v>
      </c>
      <c r="D192" s="129" t="s">
        <v>45</v>
      </c>
      <c r="E192" s="118" t="s">
        <v>46</v>
      </c>
      <c r="F192" s="120" t="s">
        <v>45</v>
      </c>
      <c r="G192" s="120" t="s">
        <v>47</v>
      </c>
      <c r="H192" s="162"/>
      <c r="I192" s="139"/>
      <c r="J192" s="139"/>
      <c r="K192" s="139"/>
      <c r="L192" s="139"/>
      <c r="M192" s="139"/>
      <c r="N192" s="139"/>
      <c r="O192" s="139"/>
      <c r="P192" s="139"/>
      <c r="Q192" s="139"/>
      <c r="R192" s="139"/>
      <c r="S192" s="139"/>
      <c r="T192" s="139"/>
      <c r="U192" s="139"/>
      <c r="V192" s="139"/>
      <c r="W192" s="139"/>
      <c r="X192" s="139"/>
      <c r="Y192" s="139"/>
      <c r="Z192" s="139"/>
      <c r="AA192" s="139"/>
      <c r="AB192" s="139"/>
    </row>
    <row r="193" spans="1:28" ht="11.25" x14ac:dyDescent="0.15">
      <c r="A193"/>
      <c r="B193" s="142"/>
      <c r="C193" s="30">
        <v>6</v>
      </c>
      <c r="D193" s="129" t="s">
        <v>45</v>
      </c>
      <c r="E193" s="118" t="s">
        <v>46</v>
      </c>
      <c r="F193" s="120" t="s">
        <v>45</v>
      </c>
      <c r="G193" s="120" t="s">
        <v>47</v>
      </c>
      <c r="H193" s="162"/>
      <c r="I193" s="139"/>
      <c r="J193" s="139"/>
      <c r="K193" s="139"/>
      <c r="L193" s="139"/>
      <c r="M193" s="139"/>
      <c r="N193" s="139"/>
      <c r="O193" s="139"/>
      <c r="P193" s="139"/>
      <c r="Q193" s="139"/>
      <c r="R193" s="139"/>
      <c r="S193" s="139"/>
      <c r="T193" s="139"/>
      <c r="U193" s="139"/>
      <c r="V193" s="139"/>
      <c r="W193" s="139"/>
      <c r="X193" s="139"/>
      <c r="Y193" s="139"/>
      <c r="Z193" s="139"/>
      <c r="AA193" s="139"/>
      <c r="AB193" s="139"/>
    </row>
    <row r="194" spans="1:28" thickBot="1" x14ac:dyDescent="0.2">
      <c r="A194"/>
      <c r="B194" s="143"/>
      <c r="C194" s="31">
        <v>7</v>
      </c>
      <c r="D194" s="85" t="s">
        <v>45</v>
      </c>
      <c r="E194" s="86" t="s">
        <v>46</v>
      </c>
      <c r="F194" s="126" t="s">
        <v>45</v>
      </c>
      <c r="G194" s="126" t="s">
        <v>47</v>
      </c>
      <c r="H194" s="163"/>
      <c r="I194" s="140"/>
      <c r="J194" s="140"/>
      <c r="K194" s="140"/>
      <c r="L194" s="140"/>
      <c r="M194" s="140"/>
      <c r="N194" s="140"/>
      <c r="O194" s="140"/>
      <c r="P194" s="140"/>
      <c r="Q194" s="140"/>
      <c r="R194" s="140"/>
      <c r="S194" s="140"/>
      <c r="T194" s="140"/>
      <c r="U194" s="140"/>
      <c r="V194" s="140"/>
      <c r="W194" s="140"/>
      <c r="X194" s="140"/>
      <c r="Y194" s="140"/>
      <c r="Z194" s="140"/>
      <c r="AA194" s="140"/>
      <c r="AB194" s="140"/>
    </row>
    <row r="195" spans="1:28" ht="22.5" customHeight="1" x14ac:dyDescent="0.15">
      <c r="A195"/>
      <c r="B195" s="141" t="s">
        <v>119</v>
      </c>
      <c r="C195" s="29">
        <v>0</v>
      </c>
      <c r="D195" s="171" t="s">
        <v>120</v>
      </c>
      <c r="E195" s="219" t="s">
        <v>121</v>
      </c>
      <c r="F195" s="221" t="s">
        <v>71</v>
      </c>
      <c r="G195" s="221" t="s">
        <v>47</v>
      </c>
      <c r="H195" s="161" t="s">
        <v>50</v>
      </c>
      <c r="I195" s="138" t="s">
        <v>73</v>
      </c>
      <c r="J195" s="138" t="s">
        <v>73</v>
      </c>
      <c r="K195" s="138" t="s">
        <v>73</v>
      </c>
      <c r="L195" s="138" t="s">
        <v>73</v>
      </c>
      <c r="M195" s="138" t="s">
        <v>73</v>
      </c>
      <c r="N195" s="138" t="s">
        <v>73</v>
      </c>
      <c r="O195" s="138" t="s">
        <v>73</v>
      </c>
      <c r="P195" s="138" t="s">
        <v>73</v>
      </c>
      <c r="Q195" s="138" t="s">
        <v>73</v>
      </c>
      <c r="R195" s="138" t="s">
        <v>73</v>
      </c>
      <c r="S195" s="138" t="s">
        <v>73</v>
      </c>
      <c r="T195" s="138" t="s">
        <v>73</v>
      </c>
      <c r="U195" s="138" t="s">
        <v>73</v>
      </c>
      <c r="V195" s="138" t="s">
        <v>73</v>
      </c>
      <c r="W195" s="138" t="s">
        <v>73</v>
      </c>
      <c r="X195" s="138" t="s">
        <v>73</v>
      </c>
      <c r="Y195" s="138" t="s">
        <v>73</v>
      </c>
      <c r="Z195" s="138" t="s">
        <v>73</v>
      </c>
      <c r="AA195" s="138" t="s">
        <v>73</v>
      </c>
      <c r="AB195" s="138" t="s">
        <v>73</v>
      </c>
    </row>
    <row r="196" spans="1:28" ht="14.25" customHeight="1" x14ac:dyDescent="0.15">
      <c r="A196"/>
      <c r="B196" s="142"/>
      <c r="C196" s="30">
        <v>1</v>
      </c>
      <c r="D196" s="226"/>
      <c r="E196" s="227"/>
      <c r="F196" s="222"/>
      <c r="G196" s="222"/>
      <c r="H196" s="162"/>
      <c r="I196" s="139"/>
      <c r="J196" s="139"/>
      <c r="K196" s="139"/>
      <c r="L196" s="139"/>
      <c r="M196" s="139"/>
      <c r="N196" s="139"/>
      <c r="O196" s="139"/>
      <c r="P196" s="139"/>
      <c r="Q196" s="139"/>
      <c r="R196" s="139"/>
      <c r="S196" s="139"/>
      <c r="T196" s="139"/>
      <c r="U196" s="139"/>
      <c r="V196" s="139"/>
      <c r="W196" s="139"/>
      <c r="X196" s="139"/>
      <c r="Y196" s="139"/>
      <c r="Z196" s="139"/>
      <c r="AA196" s="139"/>
      <c r="AB196" s="139"/>
    </row>
    <row r="197" spans="1:28" ht="11.25" x14ac:dyDescent="0.15">
      <c r="A197"/>
      <c r="B197" s="142"/>
      <c r="C197" s="30">
        <v>2</v>
      </c>
      <c r="D197" s="129" t="s">
        <v>45</v>
      </c>
      <c r="E197" s="118" t="s">
        <v>46</v>
      </c>
      <c r="F197" s="120" t="s">
        <v>45</v>
      </c>
      <c r="G197" s="120" t="s">
        <v>47</v>
      </c>
      <c r="H197" s="162"/>
      <c r="I197" s="139"/>
      <c r="J197" s="139"/>
      <c r="K197" s="139"/>
      <c r="L197" s="139"/>
      <c r="M197" s="139"/>
      <c r="N197" s="139"/>
      <c r="O197" s="139"/>
      <c r="P197" s="139"/>
      <c r="Q197" s="139"/>
      <c r="R197" s="139"/>
      <c r="S197" s="139"/>
      <c r="T197" s="139"/>
      <c r="U197" s="139"/>
      <c r="V197" s="139"/>
      <c r="W197" s="139"/>
      <c r="X197" s="139"/>
      <c r="Y197" s="139"/>
      <c r="Z197" s="139"/>
      <c r="AA197" s="139"/>
      <c r="AB197" s="139"/>
    </row>
    <row r="198" spans="1:28" ht="11.25" x14ac:dyDescent="0.15">
      <c r="A198"/>
      <c r="B198" s="142"/>
      <c r="C198" s="30">
        <v>3</v>
      </c>
      <c r="D198" s="129" t="s">
        <v>45</v>
      </c>
      <c r="E198" s="118" t="s">
        <v>46</v>
      </c>
      <c r="F198" s="120" t="s">
        <v>45</v>
      </c>
      <c r="G198" s="120" t="s">
        <v>47</v>
      </c>
      <c r="H198" s="162"/>
      <c r="I198" s="139"/>
      <c r="J198" s="139"/>
      <c r="K198" s="139"/>
      <c r="L198" s="139"/>
      <c r="M198" s="139"/>
      <c r="N198" s="139"/>
      <c r="O198" s="139"/>
      <c r="P198" s="139"/>
      <c r="Q198" s="139"/>
      <c r="R198" s="139"/>
      <c r="S198" s="139"/>
      <c r="T198" s="139"/>
      <c r="U198" s="139"/>
      <c r="V198" s="139"/>
      <c r="W198" s="139"/>
      <c r="X198" s="139"/>
      <c r="Y198" s="139"/>
      <c r="Z198" s="139"/>
      <c r="AA198" s="139"/>
      <c r="AB198" s="139"/>
    </row>
    <row r="199" spans="1:28" ht="11.25" x14ac:dyDescent="0.15">
      <c r="A199"/>
      <c r="B199" s="142"/>
      <c r="C199" s="30">
        <v>4</v>
      </c>
      <c r="D199" s="129" t="s">
        <v>45</v>
      </c>
      <c r="E199" s="118" t="s">
        <v>46</v>
      </c>
      <c r="F199" s="120" t="s">
        <v>45</v>
      </c>
      <c r="G199" s="120" t="s">
        <v>47</v>
      </c>
      <c r="H199" s="162"/>
      <c r="I199" s="139"/>
      <c r="J199" s="139"/>
      <c r="K199" s="139"/>
      <c r="L199" s="139"/>
      <c r="M199" s="139"/>
      <c r="N199" s="139"/>
      <c r="O199" s="139"/>
      <c r="P199" s="139"/>
      <c r="Q199" s="139"/>
      <c r="R199" s="139"/>
      <c r="S199" s="139"/>
      <c r="T199" s="139"/>
      <c r="U199" s="139"/>
      <c r="V199" s="139"/>
      <c r="W199" s="139"/>
      <c r="X199" s="139"/>
      <c r="Y199" s="139"/>
      <c r="Z199" s="139"/>
      <c r="AA199" s="139"/>
      <c r="AB199" s="139"/>
    </row>
    <row r="200" spans="1:28" ht="11.25" x14ac:dyDescent="0.15">
      <c r="A200"/>
      <c r="B200" s="142"/>
      <c r="C200" s="30">
        <v>5</v>
      </c>
      <c r="D200" s="129" t="s">
        <v>45</v>
      </c>
      <c r="E200" s="118" t="s">
        <v>46</v>
      </c>
      <c r="F200" s="120" t="s">
        <v>45</v>
      </c>
      <c r="G200" s="120" t="s">
        <v>47</v>
      </c>
      <c r="H200" s="162"/>
      <c r="I200" s="139"/>
      <c r="J200" s="139"/>
      <c r="K200" s="139"/>
      <c r="L200" s="139"/>
      <c r="M200" s="139"/>
      <c r="N200" s="139"/>
      <c r="O200" s="139"/>
      <c r="P200" s="139"/>
      <c r="Q200" s="139"/>
      <c r="R200" s="139"/>
      <c r="S200" s="139"/>
      <c r="T200" s="139"/>
      <c r="U200" s="139"/>
      <c r="V200" s="139"/>
      <c r="W200" s="139"/>
      <c r="X200" s="139"/>
      <c r="Y200" s="139"/>
      <c r="Z200" s="139"/>
      <c r="AA200" s="139"/>
      <c r="AB200" s="139"/>
    </row>
    <row r="201" spans="1:28" ht="11.25" x14ac:dyDescent="0.15">
      <c r="A201"/>
      <c r="B201" s="142"/>
      <c r="C201" s="30">
        <v>6</v>
      </c>
      <c r="D201" s="129" t="s">
        <v>45</v>
      </c>
      <c r="E201" s="118" t="s">
        <v>46</v>
      </c>
      <c r="F201" s="120" t="s">
        <v>45</v>
      </c>
      <c r="G201" s="120" t="s">
        <v>47</v>
      </c>
      <c r="H201" s="162"/>
      <c r="I201" s="139"/>
      <c r="J201" s="139"/>
      <c r="K201" s="139"/>
      <c r="L201" s="139"/>
      <c r="M201" s="139"/>
      <c r="N201" s="139"/>
      <c r="O201" s="139"/>
      <c r="P201" s="139"/>
      <c r="Q201" s="139"/>
      <c r="R201" s="139"/>
      <c r="S201" s="139"/>
      <c r="T201" s="139"/>
      <c r="U201" s="139"/>
      <c r="V201" s="139"/>
      <c r="W201" s="139"/>
      <c r="X201" s="139"/>
      <c r="Y201" s="139"/>
      <c r="Z201" s="139"/>
      <c r="AA201" s="139"/>
      <c r="AB201" s="139"/>
    </row>
    <row r="202" spans="1:28" thickBot="1" x14ac:dyDescent="0.2">
      <c r="A202"/>
      <c r="B202" s="143"/>
      <c r="C202" s="31">
        <v>7</v>
      </c>
      <c r="D202" s="85" t="s">
        <v>45</v>
      </c>
      <c r="E202" s="86" t="s">
        <v>46</v>
      </c>
      <c r="F202" s="126" t="s">
        <v>45</v>
      </c>
      <c r="G202" s="126" t="s">
        <v>47</v>
      </c>
      <c r="H202" s="163"/>
      <c r="I202" s="140"/>
      <c r="J202" s="140"/>
      <c r="K202" s="140"/>
      <c r="L202" s="140"/>
      <c r="M202" s="140"/>
      <c r="N202" s="140"/>
      <c r="O202" s="140"/>
      <c r="P202" s="140"/>
      <c r="Q202" s="140"/>
      <c r="R202" s="140"/>
      <c r="S202" s="140"/>
      <c r="T202" s="140"/>
      <c r="U202" s="140"/>
      <c r="V202" s="140"/>
      <c r="W202" s="140"/>
      <c r="X202" s="140"/>
      <c r="Y202" s="140"/>
      <c r="Z202" s="140"/>
      <c r="AA202" s="140"/>
      <c r="AB202" s="140"/>
    </row>
    <row r="203" spans="1:28" ht="11.25" customHeight="1" x14ac:dyDescent="0.15">
      <c r="A203"/>
      <c r="B203" s="141" t="s">
        <v>920</v>
      </c>
      <c r="C203" s="29">
        <v>0</v>
      </c>
      <c r="D203" s="171" t="s">
        <v>919</v>
      </c>
      <c r="E203" s="87" t="s">
        <v>95</v>
      </c>
      <c r="F203" s="221" t="s">
        <v>71</v>
      </c>
      <c r="G203" s="221" t="s">
        <v>122</v>
      </c>
      <c r="H203" s="161" t="s">
        <v>50</v>
      </c>
      <c r="I203" s="138" t="s">
        <v>73</v>
      </c>
      <c r="J203" s="138" t="s">
        <v>73</v>
      </c>
      <c r="K203" s="138" t="s">
        <v>73</v>
      </c>
      <c r="L203" s="138" t="s">
        <v>73</v>
      </c>
      <c r="M203" s="138" t="s">
        <v>73</v>
      </c>
      <c r="N203" s="138" t="s">
        <v>73</v>
      </c>
      <c r="O203" s="138" t="s">
        <v>73</v>
      </c>
      <c r="P203" s="138" t="s">
        <v>73</v>
      </c>
      <c r="Q203" s="138" t="s">
        <v>73</v>
      </c>
      <c r="R203" s="138" t="s">
        <v>73</v>
      </c>
      <c r="S203" s="138" t="s">
        <v>73</v>
      </c>
      <c r="T203" s="138" t="s">
        <v>73</v>
      </c>
      <c r="U203" s="138" t="s">
        <v>73</v>
      </c>
      <c r="V203" s="138" t="s">
        <v>73</v>
      </c>
      <c r="W203" s="138" t="s">
        <v>73</v>
      </c>
      <c r="X203" s="138" t="s">
        <v>73</v>
      </c>
      <c r="Y203" s="138" t="s">
        <v>73</v>
      </c>
      <c r="Z203" s="138" t="s">
        <v>73</v>
      </c>
      <c r="AA203" s="138" t="s">
        <v>73</v>
      </c>
      <c r="AB203" s="138" t="s">
        <v>73</v>
      </c>
    </row>
    <row r="204" spans="1:28" ht="11.25" customHeight="1" x14ac:dyDescent="0.15">
      <c r="A204"/>
      <c r="B204" s="142"/>
      <c r="C204" s="30">
        <v>1</v>
      </c>
      <c r="D204" s="226"/>
      <c r="E204" s="227" t="s">
        <v>922</v>
      </c>
      <c r="F204" s="222"/>
      <c r="G204" s="222"/>
      <c r="H204" s="162"/>
      <c r="I204" s="139"/>
      <c r="J204" s="139"/>
      <c r="K204" s="139"/>
      <c r="L204" s="139"/>
      <c r="M204" s="139"/>
      <c r="N204" s="139"/>
      <c r="O204" s="139"/>
      <c r="P204" s="139"/>
      <c r="Q204" s="139"/>
      <c r="R204" s="139"/>
      <c r="S204" s="139"/>
      <c r="T204" s="139"/>
      <c r="U204" s="139"/>
      <c r="V204" s="139"/>
      <c r="W204" s="139"/>
      <c r="X204" s="139"/>
      <c r="Y204" s="139"/>
      <c r="Z204" s="139"/>
      <c r="AA204" s="139"/>
      <c r="AB204" s="139"/>
    </row>
    <row r="205" spans="1:28" ht="11.25" customHeight="1" x14ac:dyDescent="0.15">
      <c r="A205"/>
      <c r="B205" s="142"/>
      <c r="C205" s="30">
        <v>2</v>
      </c>
      <c r="D205" s="226"/>
      <c r="E205" s="227"/>
      <c r="F205" s="222"/>
      <c r="G205" s="222"/>
      <c r="H205" s="162"/>
      <c r="I205" s="139"/>
      <c r="J205" s="139"/>
      <c r="K205" s="139"/>
      <c r="L205" s="139"/>
      <c r="M205" s="139"/>
      <c r="N205" s="139"/>
      <c r="O205" s="139"/>
      <c r="P205" s="139"/>
      <c r="Q205" s="139"/>
      <c r="R205" s="139"/>
      <c r="S205" s="139"/>
      <c r="T205" s="139"/>
      <c r="U205" s="139"/>
      <c r="V205" s="139"/>
      <c r="W205" s="139"/>
      <c r="X205" s="139"/>
      <c r="Y205" s="139"/>
      <c r="Z205" s="139"/>
      <c r="AA205" s="139"/>
      <c r="AB205" s="139"/>
    </row>
    <row r="206" spans="1:28" ht="11.25" customHeight="1" x14ac:dyDescent="0.15">
      <c r="A206"/>
      <c r="B206" s="142"/>
      <c r="C206" s="30">
        <v>3</v>
      </c>
      <c r="D206" s="226"/>
      <c r="E206" s="227"/>
      <c r="F206" s="222"/>
      <c r="G206" s="222"/>
      <c r="H206" s="162"/>
      <c r="I206" s="139"/>
      <c r="J206" s="139"/>
      <c r="K206" s="139"/>
      <c r="L206" s="139"/>
      <c r="M206" s="139"/>
      <c r="N206" s="139"/>
      <c r="O206" s="139"/>
      <c r="P206" s="139"/>
      <c r="Q206" s="139"/>
      <c r="R206" s="139"/>
      <c r="S206" s="139"/>
      <c r="T206" s="139"/>
      <c r="U206" s="139"/>
      <c r="V206" s="139"/>
      <c r="W206" s="139"/>
      <c r="X206" s="139"/>
      <c r="Y206" s="139"/>
      <c r="Z206" s="139"/>
      <c r="AA206" s="139"/>
      <c r="AB206" s="139"/>
    </row>
    <row r="207" spans="1:28" ht="11.25" customHeight="1" x14ac:dyDescent="0.15">
      <c r="A207"/>
      <c r="B207" s="142"/>
      <c r="C207" s="30">
        <v>4</v>
      </c>
      <c r="D207" s="226"/>
      <c r="E207" s="227"/>
      <c r="F207" s="222"/>
      <c r="G207" s="222"/>
      <c r="H207" s="162"/>
      <c r="I207" s="139"/>
      <c r="J207" s="139"/>
      <c r="K207" s="139"/>
      <c r="L207" s="139"/>
      <c r="M207" s="139"/>
      <c r="N207" s="139"/>
      <c r="O207" s="139"/>
      <c r="P207" s="139"/>
      <c r="Q207" s="139"/>
      <c r="R207" s="139"/>
      <c r="S207" s="139"/>
      <c r="T207" s="139"/>
      <c r="U207" s="139"/>
      <c r="V207" s="139"/>
      <c r="W207" s="139"/>
      <c r="X207" s="139"/>
      <c r="Y207" s="139"/>
      <c r="Z207" s="139"/>
      <c r="AA207" s="139"/>
      <c r="AB207" s="139"/>
    </row>
    <row r="208" spans="1:28" ht="11.25" customHeight="1" x14ac:dyDescent="0.15">
      <c r="A208"/>
      <c r="B208" s="142"/>
      <c r="C208" s="30">
        <v>5</v>
      </c>
      <c r="D208" s="226"/>
      <c r="E208" s="227"/>
      <c r="F208" s="222"/>
      <c r="G208" s="222"/>
      <c r="H208" s="162"/>
      <c r="I208" s="139"/>
      <c r="J208" s="139"/>
      <c r="K208" s="139"/>
      <c r="L208" s="139"/>
      <c r="M208" s="139"/>
      <c r="N208" s="139"/>
      <c r="O208" s="139"/>
      <c r="P208" s="139"/>
      <c r="Q208" s="139"/>
      <c r="R208" s="139"/>
      <c r="S208" s="139"/>
      <c r="T208" s="139"/>
      <c r="U208" s="139"/>
      <c r="V208" s="139"/>
      <c r="W208" s="139"/>
      <c r="X208" s="139"/>
      <c r="Y208" s="139"/>
      <c r="Z208" s="139"/>
      <c r="AA208" s="139"/>
      <c r="AB208" s="139"/>
    </row>
    <row r="209" spans="1:28" ht="11.25" customHeight="1" x14ac:dyDescent="0.15">
      <c r="A209"/>
      <c r="B209" s="142"/>
      <c r="C209" s="30">
        <v>6</v>
      </c>
      <c r="D209" s="226"/>
      <c r="E209" s="227"/>
      <c r="F209" s="222"/>
      <c r="G209" s="222"/>
      <c r="H209" s="162"/>
      <c r="I209" s="139"/>
      <c r="J209" s="139"/>
      <c r="K209" s="139"/>
      <c r="L209" s="139"/>
      <c r="M209" s="139"/>
      <c r="N209" s="139"/>
      <c r="O209" s="139"/>
      <c r="P209" s="139"/>
      <c r="Q209" s="139"/>
      <c r="R209" s="139"/>
      <c r="S209" s="139"/>
      <c r="T209" s="139"/>
      <c r="U209" s="139"/>
      <c r="V209" s="139"/>
      <c r="W209" s="139"/>
      <c r="X209" s="139"/>
      <c r="Y209" s="139"/>
      <c r="Z209" s="139"/>
      <c r="AA209" s="139"/>
      <c r="AB209" s="139"/>
    </row>
    <row r="210" spans="1:28" ht="12" customHeight="1" thickBot="1" x14ac:dyDescent="0.2">
      <c r="A210"/>
      <c r="B210" s="143"/>
      <c r="C210" s="31">
        <v>7</v>
      </c>
      <c r="D210" s="226"/>
      <c r="E210" s="227"/>
      <c r="F210" s="222"/>
      <c r="G210" s="222"/>
      <c r="H210" s="163"/>
      <c r="I210" s="140"/>
      <c r="J210" s="140"/>
      <c r="K210" s="140"/>
      <c r="L210" s="140"/>
      <c r="M210" s="140"/>
      <c r="N210" s="140"/>
      <c r="O210" s="140"/>
      <c r="P210" s="140"/>
      <c r="Q210" s="140"/>
      <c r="R210" s="140"/>
      <c r="S210" s="140"/>
      <c r="T210" s="140"/>
      <c r="U210" s="140"/>
      <c r="V210" s="140"/>
      <c r="W210" s="140"/>
      <c r="X210" s="140"/>
      <c r="Y210" s="140"/>
      <c r="Z210" s="140"/>
      <c r="AA210" s="140"/>
      <c r="AB210" s="140"/>
    </row>
    <row r="211" spans="1:28" ht="11.25" customHeight="1" x14ac:dyDescent="0.15">
      <c r="A211"/>
      <c r="B211" s="142" t="s">
        <v>921</v>
      </c>
      <c r="C211" s="32">
        <v>0</v>
      </c>
      <c r="D211" s="226"/>
      <c r="E211" s="227"/>
      <c r="F211" s="222"/>
      <c r="G211" s="222"/>
      <c r="H211" s="161" t="s">
        <v>50</v>
      </c>
      <c r="I211" s="138" t="s">
        <v>73</v>
      </c>
      <c r="J211" s="138" t="s">
        <v>73</v>
      </c>
      <c r="K211" s="138" t="s">
        <v>73</v>
      </c>
      <c r="L211" s="138" t="s">
        <v>73</v>
      </c>
      <c r="M211" s="138" t="s">
        <v>73</v>
      </c>
      <c r="N211" s="138" t="s">
        <v>73</v>
      </c>
      <c r="O211" s="138" t="s">
        <v>73</v>
      </c>
      <c r="P211" s="138" t="s">
        <v>73</v>
      </c>
      <c r="Q211" s="138" t="s">
        <v>73</v>
      </c>
      <c r="R211" s="138" t="s">
        <v>73</v>
      </c>
      <c r="S211" s="138" t="s">
        <v>73</v>
      </c>
      <c r="T211" s="138" t="s">
        <v>73</v>
      </c>
      <c r="U211" s="138" t="s">
        <v>73</v>
      </c>
      <c r="V211" s="138" t="s">
        <v>73</v>
      </c>
      <c r="W211" s="138" t="s">
        <v>73</v>
      </c>
      <c r="X211" s="138" t="s">
        <v>73</v>
      </c>
      <c r="Y211" s="138" t="s">
        <v>73</v>
      </c>
      <c r="Z211" s="138" t="s">
        <v>73</v>
      </c>
      <c r="AA211" s="138" t="s">
        <v>73</v>
      </c>
      <c r="AB211" s="138" t="s">
        <v>73</v>
      </c>
    </row>
    <row r="212" spans="1:28" ht="11.25" customHeight="1" x14ac:dyDescent="0.15">
      <c r="A212"/>
      <c r="B212" s="142"/>
      <c r="C212" s="30">
        <v>1</v>
      </c>
      <c r="D212" s="226"/>
      <c r="E212" s="227"/>
      <c r="F212" s="222"/>
      <c r="G212" s="222"/>
      <c r="H212" s="162"/>
      <c r="I212" s="139"/>
      <c r="J212" s="139"/>
      <c r="K212" s="139"/>
      <c r="L212" s="139"/>
      <c r="M212" s="139"/>
      <c r="N212" s="139"/>
      <c r="O212" s="139"/>
      <c r="P212" s="139"/>
      <c r="Q212" s="139"/>
      <c r="R212" s="139"/>
      <c r="S212" s="139"/>
      <c r="T212" s="139"/>
      <c r="U212" s="139"/>
      <c r="V212" s="139"/>
      <c r="W212" s="139"/>
      <c r="X212" s="139"/>
      <c r="Y212" s="139"/>
      <c r="Z212" s="139"/>
      <c r="AA212" s="139"/>
      <c r="AB212" s="139"/>
    </row>
    <row r="213" spans="1:28" ht="11.25" customHeight="1" x14ac:dyDescent="0.15">
      <c r="A213"/>
      <c r="B213" s="142"/>
      <c r="C213" s="30">
        <v>2</v>
      </c>
      <c r="D213" s="226"/>
      <c r="E213" s="227"/>
      <c r="F213" s="222"/>
      <c r="G213" s="222"/>
      <c r="H213" s="162"/>
      <c r="I213" s="139"/>
      <c r="J213" s="139"/>
      <c r="K213" s="139"/>
      <c r="L213" s="139"/>
      <c r="M213" s="139"/>
      <c r="N213" s="139"/>
      <c r="O213" s="139"/>
      <c r="P213" s="139"/>
      <c r="Q213" s="139"/>
      <c r="R213" s="139"/>
      <c r="S213" s="139"/>
      <c r="T213" s="139"/>
      <c r="U213" s="139"/>
      <c r="V213" s="139"/>
      <c r="W213" s="139"/>
      <c r="X213" s="139"/>
      <c r="Y213" s="139"/>
      <c r="Z213" s="139"/>
      <c r="AA213" s="139"/>
      <c r="AB213" s="139"/>
    </row>
    <row r="214" spans="1:28" ht="11.25" customHeight="1" x14ac:dyDescent="0.15">
      <c r="A214"/>
      <c r="B214" s="142"/>
      <c r="C214" s="30">
        <v>3</v>
      </c>
      <c r="D214" s="226"/>
      <c r="E214" s="227"/>
      <c r="F214" s="222"/>
      <c r="G214" s="222"/>
      <c r="H214" s="162"/>
      <c r="I214" s="139"/>
      <c r="J214" s="139"/>
      <c r="K214" s="139"/>
      <c r="L214" s="139"/>
      <c r="M214" s="139"/>
      <c r="N214" s="139"/>
      <c r="O214" s="139"/>
      <c r="P214" s="139"/>
      <c r="Q214" s="139"/>
      <c r="R214" s="139"/>
      <c r="S214" s="139"/>
      <c r="T214" s="139"/>
      <c r="U214" s="139"/>
      <c r="V214" s="139"/>
      <c r="W214" s="139"/>
      <c r="X214" s="139"/>
      <c r="Y214" s="139"/>
      <c r="Z214" s="139"/>
      <c r="AA214" s="139"/>
      <c r="AB214" s="139"/>
    </row>
    <row r="215" spans="1:28" ht="11.25" customHeight="1" x14ac:dyDescent="0.15">
      <c r="A215"/>
      <c r="B215" s="142"/>
      <c r="C215" s="30">
        <v>4</v>
      </c>
      <c r="D215" s="226"/>
      <c r="E215" s="118" t="s">
        <v>102</v>
      </c>
      <c r="F215" s="222"/>
      <c r="G215" s="222"/>
      <c r="H215" s="162"/>
      <c r="I215" s="139"/>
      <c r="J215" s="139"/>
      <c r="K215" s="139"/>
      <c r="L215" s="139"/>
      <c r="M215" s="139"/>
      <c r="N215" s="139"/>
      <c r="O215" s="139"/>
      <c r="P215" s="139"/>
      <c r="Q215" s="139"/>
      <c r="R215" s="139"/>
      <c r="S215" s="139"/>
      <c r="T215" s="139"/>
      <c r="U215" s="139"/>
      <c r="V215" s="139"/>
      <c r="W215" s="139"/>
      <c r="X215" s="139"/>
      <c r="Y215" s="139"/>
      <c r="Z215" s="139"/>
      <c r="AA215" s="139"/>
      <c r="AB215" s="139"/>
    </row>
    <row r="216" spans="1:28" ht="11.25" customHeight="1" x14ac:dyDescent="0.15">
      <c r="A216"/>
      <c r="B216" s="142"/>
      <c r="C216" s="30">
        <v>5</v>
      </c>
      <c r="D216" s="129" t="s">
        <v>45</v>
      </c>
      <c r="E216" s="118" t="s">
        <v>46</v>
      </c>
      <c r="F216" s="120" t="s">
        <v>45</v>
      </c>
      <c r="G216" s="120" t="s">
        <v>47</v>
      </c>
      <c r="H216" s="162"/>
      <c r="I216" s="139"/>
      <c r="J216" s="139"/>
      <c r="K216" s="139"/>
      <c r="L216" s="139"/>
      <c r="M216" s="139"/>
      <c r="N216" s="139"/>
      <c r="O216" s="139"/>
      <c r="P216" s="139"/>
      <c r="Q216" s="139"/>
      <c r="R216" s="139"/>
      <c r="S216" s="139"/>
      <c r="T216" s="139"/>
      <c r="U216" s="139"/>
      <c r="V216" s="139"/>
      <c r="W216" s="139"/>
      <c r="X216" s="139"/>
      <c r="Y216" s="139"/>
      <c r="Z216" s="139"/>
      <c r="AA216" s="139"/>
      <c r="AB216" s="139"/>
    </row>
    <row r="217" spans="1:28" ht="11.25" customHeight="1" x14ac:dyDescent="0.15">
      <c r="A217"/>
      <c r="B217" s="142"/>
      <c r="C217" s="30">
        <v>6</v>
      </c>
      <c r="D217" s="129" t="s">
        <v>45</v>
      </c>
      <c r="E217" s="118" t="s">
        <v>46</v>
      </c>
      <c r="F217" s="120" t="s">
        <v>45</v>
      </c>
      <c r="G217" s="120" t="s">
        <v>47</v>
      </c>
      <c r="H217" s="162"/>
      <c r="I217" s="139"/>
      <c r="J217" s="139"/>
      <c r="K217" s="139"/>
      <c r="L217" s="139"/>
      <c r="M217" s="139"/>
      <c r="N217" s="139"/>
      <c r="O217" s="139"/>
      <c r="P217" s="139"/>
      <c r="Q217" s="139"/>
      <c r="R217" s="139"/>
      <c r="S217" s="139"/>
      <c r="T217" s="139"/>
      <c r="U217" s="139"/>
      <c r="V217" s="139"/>
      <c r="W217" s="139"/>
      <c r="X217" s="139"/>
      <c r="Y217" s="139"/>
      <c r="Z217" s="139"/>
      <c r="AA217" s="139"/>
      <c r="AB217" s="139"/>
    </row>
    <row r="218" spans="1:28" ht="12" customHeight="1" thickBot="1" x14ac:dyDescent="0.2">
      <c r="A218"/>
      <c r="B218" s="143"/>
      <c r="C218" s="31">
        <v>7</v>
      </c>
      <c r="D218" s="85" t="s">
        <v>45</v>
      </c>
      <c r="E218" s="86" t="s">
        <v>46</v>
      </c>
      <c r="F218" s="126" t="s">
        <v>45</v>
      </c>
      <c r="G218" s="126" t="s">
        <v>47</v>
      </c>
      <c r="H218" s="163"/>
      <c r="I218" s="140"/>
      <c r="J218" s="140"/>
      <c r="K218" s="140"/>
      <c r="L218" s="140"/>
      <c r="M218" s="140"/>
      <c r="N218" s="140"/>
      <c r="O218" s="140"/>
      <c r="P218" s="140"/>
      <c r="Q218" s="140"/>
      <c r="R218" s="140"/>
      <c r="S218" s="140"/>
      <c r="T218" s="140"/>
      <c r="U218" s="140"/>
      <c r="V218" s="140"/>
      <c r="W218" s="140"/>
      <c r="X218" s="140"/>
      <c r="Y218" s="140"/>
      <c r="Z218" s="140"/>
      <c r="AA218" s="140"/>
      <c r="AB218" s="140"/>
    </row>
    <row r="219" spans="1:28" ht="11.25" customHeight="1" x14ac:dyDescent="0.15">
      <c r="A219"/>
      <c r="B219" s="141" t="s">
        <v>123</v>
      </c>
      <c r="C219" s="29">
        <v>0</v>
      </c>
      <c r="D219" s="228" t="s">
        <v>124</v>
      </c>
      <c r="E219" s="127" t="s">
        <v>95</v>
      </c>
      <c r="F219" s="160" t="s">
        <v>71</v>
      </c>
      <c r="G219" s="160" t="s">
        <v>125</v>
      </c>
      <c r="H219" s="162" t="s">
        <v>72</v>
      </c>
      <c r="I219" s="138" t="s">
        <v>73</v>
      </c>
      <c r="J219" s="138" t="s">
        <v>73</v>
      </c>
      <c r="K219" s="138" t="s">
        <v>73</v>
      </c>
      <c r="L219" s="138" t="s">
        <v>73</v>
      </c>
      <c r="M219" s="138" t="s">
        <v>73</v>
      </c>
      <c r="N219" s="138" t="s">
        <v>73</v>
      </c>
      <c r="O219" s="138" t="s">
        <v>73</v>
      </c>
      <c r="P219" s="138" t="s">
        <v>73</v>
      </c>
      <c r="Q219" s="138" t="s">
        <v>73</v>
      </c>
      <c r="R219" s="138" t="s">
        <v>73</v>
      </c>
      <c r="S219" s="138" t="s">
        <v>73</v>
      </c>
      <c r="T219" s="138" t="s">
        <v>73</v>
      </c>
      <c r="U219" s="138" t="s">
        <v>73</v>
      </c>
      <c r="V219" s="138" t="s">
        <v>73</v>
      </c>
      <c r="W219" s="138" t="s">
        <v>73</v>
      </c>
      <c r="X219" s="138" t="s">
        <v>73</v>
      </c>
      <c r="Y219" s="138" t="s">
        <v>73</v>
      </c>
      <c r="Z219" s="138" t="s">
        <v>73</v>
      </c>
      <c r="AA219" s="138" t="s">
        <v>73</v>
      </c>
      <c r="AB219" s="138" t="s">
        <v>73</v>
      </c>
    </row>
    <row r="220" spans="1:28" ht="11.25" customHeight="1" x14ac:dyDescent="0.15">
      <c r="A220"/>
      <c r="B220" s="142"/>
      <c r="C220" s="30">
        <v>1</v>
      </c>
      <c r="D220" s="226"/>
      <c r="E220" s="227" t="s">
        <v>729</v>
      </c>
      <c r="F220" s="222"/>
      <c r="G220" s="222"/>
      <c r="H220" s="162"/>
      <c r="I220" s="139"/>
      <c r="J220" s="139"/>
      <c r="K220" s="139"/>
      <c r="L220" s="139"/>
      <c r="M220" s="139"/>
      <c r="N220" s="139"/>
      <c r="O220" s="139"/>
      <c r="P220" s="139"/>
      <c r="Q220" s="139"/>
      <c r="R220" s="139"/>
      <c r="S220" s="139"/>
      <c r="T220" s="139"/>
      <c r="U220" s="139"/>
      <c r="V220" s="139"/>
      <c r="W220" s="139"/>
      <c r="X220" s="139"/>
      <c r="Y220" s="139"/>
      <c r="Z220" s="139"/>
      <c r="AA220" s="139"/>
      <c r="AB220" s="139"/>
    </row>
    <row r="221" spans="1:28" ht="11.25" customHeight="1" x14ac:dyDescent="0.15">
      <c r="A221"/>
      <c r="B221" s="142"/>
      <c r="C221" s="30">
        <v>2</v>
      </c>
      <c r="D221" s="226"/>
      <c r="E221" s="227"/>
      <c r="F221" s="222"/>
      <c r="G221" s="222"/>
      <c r="H221" s="162"/>
      <c r="I221" s="139"/>
      <c r="J221" s="139"/>
      <c r="K221" s="139"/>
      <c r="L221" s="139"/>
      <c r="M221" s="139"/>
      <c r="N221" s="139"/>
      <c r="O221" s="139"/>
      <c r="P221" s="139"/>
      <c r="Q221" s="139"/>
      <c r="R221" s="139"/>
      <c r="S221" s="139"/>
      <c r="T221" s="139"/>
      <c r="U221" s="139"/>
      <c r="V221" s="139"/>
      <c r="W221" s="139"/>
      <c r="X221" s="139"/>
      <c r="Y221" s="139"/>
      <c r="Z221" s="139"/>
      <c r="AA221" s="139"/>
      <c r="AB221" s="139"/>
    </row>
    <row r="222" spans="1:28" ht="11.25" customHeight="1" x14ac:dyDescent="0.15">
      <c r="A222"/>
      <c r="B222" s="142"/>
      <c r="C222" s="30">
        <v>3</v>
      </c>
      <c r="D222" s="226"/>
      <c r="E222" s="227"/>
      <c r="F222" s="222"/>
      <c r="G222" s="222"/>
      <c r="H222" s="162"/>
      <c r="I222" s="139"/>
      <c r="J222" s="139"/>
      <c r="K222" s="139"/>
      <c r="L222" s="139"/>
      <c r="M222" s="139"/>
      <c r="N222" s="139"/>
      <c r="O222" s="139"/>
      <c r="P222" s="139"/>
      <c r="Q222" s="139"/>
      <c r="R222" s="139"/>
      <c r="S222" s="139"/>
      <c r="T222" s="139"/>
      <c r="U222" s="139"/>
      <c r="V222" s="139"/>
      <c r="W222" s="139"/>
      <c r="X222" s="139"/>
      <c r="Y222" s="139"/>
      <c r="Z222" s="139"/>
      <c r="AA222" s="139"/>
      <c r="AB222" s="139"/>
    </row>
    <row r="223" spans="1:28" ht="11.25" customHeight="1" x14ac:dyDescent="0.15">
      <c r="A223"/>
      <c r="B223" s="142"/>
      <c r="C223" s="30">
        <v>4</v>
      </c>
      <c r="D223" s="226"/>
      <c r="E223" s="227"/>
      <c r="F223" s="222"/>
      <c r="G223" s="222"/>
      <c r="H223" s="162"/>
      <c r="I223" s="139"/>
      <c r="J223" s="139"/>
      <c r="K223" s="139"/>
      <c r="L223" s="139"/>
      <c r="M223" s="139"/>
      <c r="N223" s="139"/>
      <c r="O223" s="139"/>
      <c r="P223" s="139"/>
      <c r="Q223" s="139"/>
      <c r="R223" s="139"/>
      <c r="S223" s="139"/>
      <c r="T223" s="139"/>
      <c r="U223" s="139"/>
      <c r="V223" s="139"/>
      <c r="W223" s="139"/>
      <c r="X223" s="139"/>
      <c r="Y223" s="139"/>
      <c r="Z223" s="139"/>
      <c r="AA223" s="139"/>
      <c r="AB223" s="139"/>
    </row>
    <row r="224" spans="1:28" ht="11.25" customHeight="1" x14ac:dyDescent="0.15">
      <c r="A224"/>
      <c r="B224" s="142"/>
      <c r="C224" s="30">
        <v>5</v>
      </c>
      <c r="D224" s="226"/>
      <c r="E224" s="227"/>
      <c r="F224" s="222"/>
      <c r="G224" s="222"/>
      <c r="H224" s="162"/>
      <c r="I224" s="139"/>
      <c r="J224" s="139"/>
      <c r="K224" s="139"/>
      <c r="L224" s="139"/>
      <c r="M224" s="139"/>
      <c r="N224" s="139"/>
      <c r="O224" s="139"/>
      <c r="P224" s="139"/>
      <c r="Q224" s="139"/>
      <c r="R224" s="139"/>
      <c r="S224" s="139"/>
      <c r="T224" s="139"/>
      <c r="U224" s="139"/>
      <c r="V224" s="139"/>
      <c r="W224" s="139"/>
      <c r="X224" s="139"/>
      <c r="Y224" s="139"/>
      <c r="Z224" s="139"/>
      <c r="AA224" s="139"/>
      <c r="AB224" s="139"/>
    </row>
    <row r="225" spans="1:28" ht="11.25" customHeight="1" x14ac:dyDescent="0.15">
      <c r="A225"/>
      <c r="B225" s="142"/>
      <c r="C225" s="30">
        <v>6</v>
      </c>
      <c r="D225" s="226"/>
      <c r="E225" s="227"/>
      <c r="F225" s="222"/>
      <c r="G225" s="222"/>
      <c r="H225" s="162"/>
      <c r="I225" s="139"/>
      <c r="J225" s="139"/>
      <c r="K225" s="139"/>
      <c r="L225" s="139"/>
      <c r="M225" s="139"/>
      <c r="N225" s="139"/>
      <c r="O225" s="139"/>
      <c r="P225" s="139"/>
      <c r="Q225" s="139"/>
      <c r="R225" s="139"/>
      <c r="S225" s="139"/>
      <c r="T225" s="139"/>
      <c r="U225" s="139"/>
      <c r="V225" s="139"/>
      <c r="W225" s="139"/>
      <c r="X225" s="139"/>
      <c r="Y225" s="139"/>
      <c r="Z225" s="139"/>
      <c r="AA225" s="139"/>
      <c r="AB225" s="139"/>
    </row>
    <row r="226" spans="1:28" ht="12" customHeight="1" thickBot="1" x14ac:dyDescent="0.2">
      <c r="A226"/>
      <c r="B226" s="143"/>
      <c r="C226" s="31">
        <v>7</v>
      </c>
      <c r="D226" s="226"/>
      <c r="E226" s="227"/>
      <c r="F226" s="222"/>
      <c r="G226" s="222"/>
      <c r="H226" s="163"/>
      <c r="I226" s="140"/>
      <c r="J226" s="140"/>
      <c r="K226" s="140"/>
      <c r="L226" s="140"/>
      <c r="M226" s="140"/>
      <c r="N226" s="140"/>
      <c r="O226" s="140"/>
      <c r="P226" s="140"/>
      <c r="Q226" s="140"/>
      <c r="R226" s="140"/>
      <c r="S226" s="140"/>
      <c r="T226" s="140"/>
      <c r="U226" s="140"/>
      <c r="V226" s="140"/>
      <c r="W226" s="140"/>
      <c r="X226" s="140"/>
      <c r="Y226" s="140"/>
      <c r="Z226" s="140"/>
      <c r="AA226" s="140"/>
      <c r="AB226" s="140"/>
    </row>
    <row r="227" spans="1:28" ht="11.25" customHeight="1" x14ac:dyDescent="0.15">
      <c r="A227"/>
      <c r="B227" s="142" t="s">
        <v>126</v>
      </c>
      <c r="C227" s="32">
        <v>0</v>
      </c>
      <c r="D227" s="226"/>
      <c r="E227" s="227"/>
      <c r="F227" s="222"/>
      <c r="G227" s="222"/>
      <c r="H227" s="161" t="s">
        <v>127</v>
      </c>
      <c r="I227" s="138" t="s">
        <v>73</v>
      </c>
      <c r="J227" s="138" t="s">
        <v>73</v>
      </c>
      <c r="K227" s="138" t="s">
        <v>73</v>
      </c>
      <c r="L227" s="138" t="s">
        <v>73</v>
      </c>
      <c r="M227" s="138" t="s">
        <v>73</v>
      </c>
      <c r="N227" s="138" t="s">
        <v>73</v>
      </c>
      <c r="O227" s="138" t="s">
        <v>73</v>
      </c>
      <c r="P227" s="138" t="s">
        <v>73</v>
      </c>
      <c r="Q227" s="138" t="s">
        <v>73</v>
      </c>
      <c r="R227" s="138" t="s">
        <v>73</v>
      </c>
      <c r="S227" s="138" t="s">
        <v>73</v>
      </c>
      <c r="T227" s="138" t="s">
        <v>73</v>
      </c>
      <c r="U227" s="138" t="s">
        <v>73</v>
      </c>
      <c r="V227" s="138" t="s">
        <v>73</v>
      </c>
      <c r="W227" s="138" t="s">
        <v>73</v>
      </c>
      <c r="X227" s="138" t="s">
        <v>73</v>
      </c>
      <c r="Y227" s="138" t="s">
        <v>73</v>
      </c>
      <c r="Z227" s="138" t="s">
        <v>73</v>
      </c>
      <c r="AA227" s="138" t="s">
        <v>73</v>
      </c>
      <c r="AB227" s="138" t="s">
        <v>73</v>
      </c>
    </row>
    <row r="228" spans="1:28" ht="11.25" customHeight="1" x14ac:dyDescent="0.15">
      <c r="A228"/>
      <c r="B228" s="142"/>
      <c r="C228" s="30">
        <v>1</v>
      </c>
      <c r="D228" s="226"/>
      <c r="E228" s="227"/>
      <c r="F228" s="222"/>
      <c r="G228" s="222"/>
      <c r="H228" s="162"/>
      <c r="I228" s="139"/>
      <c r="J228" s="139"/>
      <c r="K228" s="139"/>
      <c r="L228" s="139"/>
      <c r="M228" s="139"/>
      <c r="N228" s="139"/>
      <c r="O228" s="139"/>
      <c r="P228" s="139"/>
      <c r="Q228" s="139"/>
      <c r="R228" s="139"/>
      <c r="S228" s="139"/>
      <c r="T228" s="139"/>
      <c r="U228" s="139"/>
      <c r="V228" s="139"/>
      <c r="W228" s="139"/>
      <c r="X228" s="139"/>
      <c r="Y228" s="139"/>
      <c r="Z228" s="139"/>
      <c r="AA228" s="139"/>
      <c r="AB228" s="139"/>
    </row>
    <row r="229" spans="1:28" ht="11.25" customHeight="1" x14ac:dyDescent="0.15">
      <c r="A229"/>
      <c r="B229" s="142"/>
      <c r="C229" s="30">
        <v>2</v>
      </c>
      <c r="D229" s="226"/>
      <c r="E229" s="227"/>
      <c r="F229" s="222"/>
      <c r="G229" s="222"/>
      <c r="H229" s="162"/>
      <c r="I229" s="139"/>
      <c r="J229" s="139"/>
      <c r="K229" s="139"/>
      <c r="L229" s="139"/>
      <c r="M229" s="139"/>
      <c r="N229" s="139"/>
      <c r="O229" s="139"/>
      <c r="P229" s="139"/>
      <c r="Q229" s="139"/>
      <c r="R229" s="139"/>
      <c r="S229" s="139"/>
      <c r="T229" s="139"/>
      <c r="U229" s="139"/>
      <c r="V229" s="139"/>
      <c r="W229" s="139"/>
      <c r="X229" s="139"/>
      <c r="Y229" s="139"/>
      <c r="Z229" s="139"/>
      <c r="AA229" s="139"/>
      <c r="AB229" s="139"/>
    </row>
    <row r="230" spans="1:28" ht="11.25" customHeight="1" x14ac:dyDescent="0.15">
      <c r="A230"/>
      <c r="B230" s="142"/>
      <c r="C230" s="30">
        <v>3</v>
      </c>
      <c r="D230" s="226"/>
      <c r="E230" s="227"/>
      <c r="F230" s="222"/>
      <c r="G230" s="222"/>
      <c r="H230" s="162"/>
      <c r="I230" s="139"/>
      <c r="J230" s="139"/>
      <c r="K230" s="139"/>
      <c r="L230" s="139"/>
      <c r="M230" s="139"/>
      <c r="N230" s="139"/>
      <c r="O230" s="139"/>
      <c r="P230" s="139"/>
      <c r="Q230" s="139"/>
      <c r="R230" s="139"/>
      <c r="S230" s="139"/>
      <c r="T230" s="139"/>
      <c r="U230" s="139"/>
      <c r="V230" s="139"/>
      <c r="W230" s="139"/>
      <c r="X230" s="139"/>
      <c r="Y230" s="139"/>
      <c r="Z230" s="139"/>
      <c r="AA230" s="139"/>
      <c r="AB230" s="139"/>
    </row>
    <row r="231" spans="1:28" ht="11.25" customHeight="1" x14ac:dyDescent="0.15">
      <c r="A231"/>
      <c r="B231" s="142"/>
      <c r="C231" s="30">
        <v>4</v>
      </c>
      <c r="D231" s="226"/>
      <c r="E231" s="118" t="s">
        <v>102</v>
      </c>
      <c r="F231" s="222"/>
      <c r="G231" s="222"/>
      <c r="H231" s="162"/>
      <c r="I231" s="139"/>
      <c r="J231" s="139"/>
      <c r="K231" s="139"/>
      <c r="L231" s="139"/>
      <c r="M231" s="139"/>
      <c r="N231" s="139"/>
      <c r="O231" s="139"/>
      <c r="P231" s="139"/>
      <c r="Q231" s="139"/>
      <c r="R231" s="139"/>
      <c r="S231" s="139"/>
      <c r="T231" s="139"/>
      <c r="U231" s="139"/>
      <c r="V231" s="139"/>
      <c r="W231" s="139"/>
      <c r="X231" s="139"/>
      <c r="Y231" s="139"/>
      <c r="Z231" s="139"/>
      <c r="AA231" s="139"/>
      <c r="AB231" s="139"/>
    </row>
    <row r="232" spans="1:28" ht="11.25" customHeight="1" x14ac:dyDescent="0.15">
      <c r="A232"/>
      <c r="B232" s="142"/>
      <c r="C232" s="30">
        <v>5</v>
      </c>
      <c r="D232" s="129" t="s">
        <v>45</v>
      </c>
      <c r="E232" s="118" t="s">
        <v>46</v>
      </c>
      <c r="F232" s="120" t="s">
        <v>45</v>
      </c>
      <c r="G232" s="120" t="s">
        <v>47</v>
      </c>
      <c r="H232" s="162"/>
      <c r="I232" s="139"/>
      <c r="J232" s="139"/>
      <c r="K232" s="139"/>
      <c r="L232" s="139"/>
      <c r="M232" s="139"/>
      <c r="N232" s="139"/>
      <c r="O232" s="139"/>
      <c r="P232" s="139"/>
      <c r="Q232" s="139"/>
      <c r="R232" s="139"/>
      <c r="S232" s="139"/>
      <c r="T232" s="139"/>
      <c r="U232" s="139"/>
      <c r="V232" s="139"/>
      <c r="W232" s="139"/>
      <c r="X232" s="139"/>
      <c r="Y232" s="139"/>
      <c r="Z232" s="139"/>
      <c r="AA232" s="139"/>
      <c r="AB232" s="139"/>
    </row>
    <row r="233" spans="1:28" ht="11.25" customHeight="1" x14ac:dyDescent="0.15">
      <c r="A233"/>
      <c r="B233" s="142"/>
      <c r="C233" s="30">
        <v>6</v>
      </c>
      <c r="D233" s="129" t="s">
        <v>45</v>
      </c>
      <c r="E233" s="118" t="s">
        <v>46</v>
      </c>
      <c r="F233" s="120" t="s">
        <v>45</v>
      </c>
      <c r="G233" s="120" t="s">
        <v>47</v>
      </c>
      <c r="H233" s="162"/>
      <c r="I233" s="139"/>
      <c r="J233" s="139"/>
      <c r="K233" s="139"/>
      <c r="L233" s="139"/>
      <c r="M233" s="139"/>
      <c r="N233" s="139"/>
      <c r="O233" s="139"/>
      <c r="P233" s="139"/>
      <c r="Q233" s="139"/>
      <c r="R233" s="139"/>
      <c r="S233" s="139"/>
      <c r="T233" s="139"/>
      <c r="U233" s="139"/>
      <c r="V233" s="139"/>
      <c r="W233" s="139"/>
      <c r="X233" s="139"/>
      <c r="Y233" s="139"/>
      <c r="Z233" s="139"/>
      <c r="AA233" s="139"/>
      <c r="AB233" s="139"/>
    </row>
    <row r="234" spans="1:28" ht="12" customHeight="1" thickBot="1" x14ac:dyDescent="0.2">
      <c r="A234"/>
      <c r="B234" s="142"/>
      <c r="C234" s="33">
        <v>7</v>
      </c>
      <c r="D234" s="90" t="s">
        <v>45</v>
      </c>
      <c r="E234" s="89" t="s">
        <v>46</v>
      </c>
      <c r="F234" s="122" t="s">
        <v>45</v>
      </c>
      <c r="G234" s="122" t="s">
        <v>47</v>
      </c>
      <c r="H234" s="162"/>
      <c r="I234" s="140"/>
      <c r="J234" s="140"/>
      <c r="K234" s="140"/>
      <c r="L234" s="140"/>
      <c r="M234" s="140"/>
      <c r="N234" s="140"/>
      <c r="O234" s="140"/>
      <c r="P234" s="140"/>
      <c r="Q234" s="140"/>
      <c r="R234" s="140"/>
      <c r="S234" s="140"/>
      <c r="T234" s="140"/>
      <c r="U234" s="140"/>
      <c r="V234" s="140"/>
      <c r="W234" s="140"/>
      <c r="X234" s="140"/>
      <c r="Y234" s="140"/>
      <c r="Z234" s="140"/>
      <c r="AA234" s="140"/>
      <c r="AB234" s="140"/>
    </row>
    <row r="235" spans="1:28" ht="43.5" customHeight="1" x14ac:dyDescent="0.15">
      <c r="A235"/>
      <c r="B235" s="141" t="s">
        <v>128</v>
      </c>
      <c r="C235" s="29">
        <v>0</v>
      </c>
      <c r="D235" s="171" t="s">
        <v>129</v>
      </c>
      <c r="E235" s="219" t="s">
        <v>130</v>
      </c>
      <c r="F235" s="221" t="s">
        <v>57</v>
      </c>
      <c r="G235" s="221" t="s">
        <v>131</v>
      </c>
      <c r="H235" s="161" t="s">
        <v>66</v>
      </c>
      <c r="I235" s="138" t="s">
        <v>44</v>
      </c>
      <c r="J235" s="138" t="s">
        <v>44</v>
      </c>
      <c r="K235" s="138" t="s">
        <v>63</v>
      </c>
      <c r="L235" s="138" t="s">
        <v>63</v>
      </c>
      <c r="M235" s="138" t="s">
        <v>63</v>
      </c>
      <c r="N235" s="138" t="s">
        <v>63</v>
      </c>
      <c r="O235" s="138" t="s">
        <v>63</v>
      </c>
      <c r="P235" s="138" t="s">
        <v>63</v>
      </c>
      <c r="Q235" s="138"/>
      <c r="R235" s="138"/>
      <c r="S235" s="138"/>
      <c r="T235" s="138"/>
      <c r="U235" s="138"/>
      <c r="V235" s="138"/>
      <c r="W235" s="138" t="s">
        <v>65</v>
      </c>
      <c r="X235" s="138" t="s">
        <v>65</v>
      </c>
      <c r="Y235" s="138" t="s">
        <v>65</v>
      </c>
      <c r="Z235" s="138" t="s">
        <v>65</v>
      </c>
      <c r="AA235" s="138" t="s">
        <v>65</v>
      </c>
      <c r="AB235" s="138" t="s">
        <v>65</v>
      </c>
    </row>
    <row r="236" spans="1:28" ht="11.25" x14ac:dyDescent="0.15">
      <c r="A236"/>
      <c r="B236" s="142"/>
      <c r="C236" s="30">
        <v>1</v>
      </c>
      <c r="D236" s="226"/>
      <c r="E236" s="227"/>
      <c r="F236" s="222"/>
      <c r="G236" s="222"/>
      <c r="H236" s="162"/>
      <c r="I236" s="139"/>
      <c r="J236" s="139"/>
      <c r="K236" s="139"/>
      <c r="L236" s="139"/>
      <c r="M236" s="139"/>
      <c r="N236" s="139"/>
      <c r="O236" s="139"/>
      <c r="P236" s="139"/>
      <c r="Q236" s="139"/>
      <c r="R236" s="139"/>
      <c r="S236" s="139"/>
      <c r="T236" s="139"/>
      <c r="U236" s="139"/>
      <c r="V236" s="139"/>
      <c r="W236" s="139"/>
      <c r="X236" s="139"/>
      <c r="Y236" s="139"/>
      <c r="Z236" s="139"/>
      <c r="AA236" s="139"/>
      <c r="AB236" s="139"/>
    </row>
    <row r="237" spans="1:28" ht="11.25" x14ac:dyDescent="0.15">
      <c r="A237"/>
      <c r="B237" s="142"/>
      <c r="C237" s="30">
        <v>2</v>
      </c>
      <c r="D237" s="226"/>
      <c r="E237" s="227"/>
      <c r="F237" s="222"/>
      <c r="G237" s="222"/>
      <c r="H237" s="162"/>
      <c r="I237" s="139"/>
      <c r="J237" s="139"/>
      <c r="K237" s="139"/>
      <c r="L237" s="139"/>
      <c r="M237" s="139"/>
      <c r="N237" s="139"/>
      <c r="O237" s="139"/>
      <c r="P237" s="139"/>
      <c r="Q237" s="139"/>
      <c r="R237" s="139"/>
      <c r="S237" s="139"/>
      <c r="T237" s="139"/>
      <c r="U237" s="139"/>
      <c r="V237" s="139"/>
      <c r="W237" s="139"/>
      <c r="X237" s="139"/>
      <c r="Y237" s="139"/>
      <c r="Z237" s="139"/>
      <c r="AA237" s="139"/>
      <c r="AB237" s="139"/>
    </row>
    <row r="238" spans="1:28" ht="11.25" x14ac:dyDescent="0.15">
      <c r="A238"/>
      <c r="B238" s="142"/>
      <c r="C238" s="30">
        <v>3</v>
      </c>
      <c r="D238" s="129" t="s">
        <v>45</v>
      </c>
      <c r="E238" s="118" t="s">
        <v>46</v>
      </c>
      <c r="F238" s="120" t="s">
        <v>45</v>
      </c>
      <c r="G238" s="120" t="s">
        <v>47</v>
      </c>
      <c r="H238" s="162"/>
      <c r="I238" s="139"/>
      <c r="J238" s="139"/>
      <c r="K238" s="139"/>
      <c r="L238" s="139"/>
      <c r="M238" s="139"/>
      <c r="N238" s="139"/>
      <c r="O238" s="139"/>
      <c r="P238" s="139"/>
      <c r="Q238" s="139"/>
      <c r="R238" s="139"/>
      <c r="S238" s="139"/>
      <c r="T238" s="139"/>
      <c r="U238" s="139"/>
      <c r="V238" s="139"/>
      <c r="W238" s="139"/>
      <c r="X238" s="139"/>
      <c r="Y238" s="139"/>
      <c r="Z238" s="139"/>
      <c r="AA238" s="139"/>
      <c r="AB238" s="139"/>
    </row>
    <row r="239" spans="1:28" ht="11.25" x14ac:dyDescent="0.15">
      <c r="A239"/>
      <c r="B239" s="142"/>
      <c r="C239" s="30">
        <v>4</v>
      </c>
      <c r="D239" s="129" t="s">
        <v>45</v>
      </c>
      <c r="E239" s="118" t="s">
        <v>46</v>
      </c>
      <c r="F239" s="120" t="s">
        <v>45</v>
      </c>
      <c r="G239" s="120" t="s">
        <v>47</v>
      </c>
      <c r="H239" s="162"/>
      <c r="I239" s="139"/>
      <c r="J239" s="139"/>
      <c r="K239" s="139"/>
      <c r="L239" s="139"/>
      <c r="M239" s="139"/>
      <c r="N239" s="139"/>
      <c r="O239" s="139"/>
      <c r="P239" s="139"/>
      <c r="Q239" s="139"/>
      <c r="R239" s="139"/>
      <c r="S239" s="139"/>
      <c r="T239" s="139"/>
      <c r="U239" s="139"/>
      <c r="V239" s="139"/>
      <c r="W239" s="139"/>
      <c r="X239" s="139"/>
      <c r="Y239" s="139"/>
      <c r="Z239" s="139"/>
      <c r="AA239" s="139"/>
      <c r="AB239" s="139"/>
    </row>
    <row r="240" spans="1:28" ht="11.25" x14ac:dyDescent="0.15">
      <c r="A240"/>
      <c r="B240" s="142"/>
      <c r="C240" s="30">
        <v>5</v>
      </c>
      <c r="D240" s="129" t="s">
        <v>45</v>
      </c>
      <c r="E240" s="118" t="s">
        <v>46</v>
      </c>
      <c r="F240" s="120" t="s">
        <v>45</v>
      </c>
      <c r="G240" s="120" t="s">
        <v>47</v>
      </c>
      <c r="H240" s="162"/>
      <c r="I240" s="139"/>
      <c r="J240" s="139"/>
      <c r="K240" s="139"/>
      <c r="L240" s="139"/>
      <c r="M240" s="139"/>
      <c r="N240" s="139"/>
      <c r="O240" s="139"/>
      <c r="P240" s="139"/>
      <c r="Q240" s="139"/>
      <c r="R240" s="139"/>
      <c r="S240" s="139"/>
      <c r="T240" s="139"/>
      <c r="U240" s="139"/>
      <c r="V240" s="139"/>
      <c r="W240" s="139"/>
      <c r="X240" s="139"/>
      <c r="Y240" s="139"/>
      <c r="Z240" s="139"/>
      <c r="AA240" s="139"/>
      <c r="AB240" s="139"/>
    </row>
    <row r="241" spans="1:28" ht="11.25" x14ac:dyDescent="0.15">
      <c r="A241"/>
      <c r="B241" s="142"/>
      <c r="C241" s="30">
        <v>6</v>
      </c>
      <c r="D241" s="129" t="s">
        <v>45</v>
      </c>
      <c r="E241" s="118" t="s">
        <v>46</v>
      </c>
      <c r="F241" s="120" t="s">
        <v>45</v>
      </c>
      <c r="G241" s="120" t="s">
        <v>47</v>
      </c>
      <c r="H241" s="162"/>
      <c r="I241" s="139"/>
      <c r="J241" s="139"/>
      <c r="K241" s="139"/>
      <c r="L241" s="139"/>
      <c r="M241" s="139"/>
      <c r="N241" s="139"/>
      <c r="O241" s="139"/>
      <c r="P241" s="139"/>
      <c r="Q241" s="139"/>
      <c r="R241" s="139"/>
      <c r="S241" s="139"/>
      <c r="T241" s="139"/>
      <c r="U241" s="139"/>
      <c r="V241" s="139"/>
      <c r="W241" s="139"/>
      <c r="X241" s="139"/>
      <c r="Y241" s="139"/>
      <c r="Z241" s="139"/>
      <c r="AA241" s="139"/>
      <c r="AB241" s="139"/>
    </row>
    <row r="242" spans="1:28" thickBot="1" x14ac:dyDescent="0.2">
      <c r="A242"/>
      <c r="B242" s="143"/>
      <c r="C242" s="31">
        <v>7</v>
      </c>
      <c r="D242" s="85" t="s">
        <v>45</v>
      </c>
      <c r="E242" s="86" t="s">
        <v>46</v>
      </c>
      <c r="F242" s="126" t="s">
        <v>45</v>
      </c>
      <c r="G242" s="126" t="s">
        <v>47</v>
      </c>
      <c r="H242" s="163"/>
      <c r="I242" s="140"/>
      <c r="J242" s="140"/>
      <c r="K242" s="140"/>
      <c r="L242" s="140"/>
      <c r="M242" s="140"/>
      <c r="N242" s="140"/>
      <c r="O242" s="140"/>
      <c r="P242" s="140"/>
      <c r="Q242" s="140"/>
      <c r="R242" s="140"/>
      <c r="S242" s="140"/>
      <c r="T242" s="140"/>
      <c r="U242" s="140"/>
      <c r="V242" s="140"/>
      <c r="W242" s="140"/>
      <c r="X242" s="140"/>
      <c r="Y242" s="140"/>
      <c r="Z242" s="140"/>
      <c r="AA242" s="140"/>
      <c r="AB242" s="140"/>
    </row>
    <row r="243" spans="1:28" ht="11.25" customHeight="1" x14ac:dyDescent="0.15">
      <c r="A243"/>
      <c r="B243" s="141" t="s">
        <v>132</v>
      </c>
      <c r="C243" s="29">
        <v>0</v>
      </c>
      <c r="D243" s="171" t="s">
        <v>133</v>
      </c>
      <c r="E243" s="87" t="s">
        <v>95</v>
      </c>
      <c r="F243" s="221" t="s">
        <v>57</v>
      </c>
      <c r="G243" s="221" t="s">
        <v>134</v>
      </c>
      <c r="H243" s="161" t="s">
        <v>50</v>
      </c>
      <c r="I243" s="138" t="s">
        <v>73</v>
      </c>
      <c r="J243" s="138" t="s">
        <v>73</v>
      </c>
      <c r="K243" s="138" t="s">
        <v>73</v>
      </c>
      <c r="L243" s="138" t="s">
        <v>73</v>
      </c>
      <c r="M243" s="138" t="s">
        <v>73</v>
      </c>
      <c r="N243" s="138" t="s">
        <v>73</v>
      </c>
      <c r="O243" s="138" t="s">
        <v>73</v>
      </c>
      <c r="P243" s="138" t="s">
        <v>73</v>
      </c>
      <c r="Q243" s="138" t="s">
        <v>73</v>
      </c>
      <c r="R243" s="138" t="s">
        <v>73</v>
      </c>
      <c r="S243" s="138" t="s">
        <v>73</v>
      </c>
      <c r="T243" s="138" t="s">
        <v>73</v>
      </c>
      <c r="U243" s="138" t="s">
        <v>73</v>
      </c>
      <c r="V243" s="138" t="s">
        <v>73</v>
      </c>
      <c r="W243" s="138"/>
      <c r="X243" s="138"/>
      <c r="Y243" s="138"/>
      <c r="Z243" s="138"/>
      <c r="AA243" s="138"/>
      <c r="AB243" s="138"/>
    </row>
    <row r="244" spans="1:28" ht="11.25" customHeight="1" x14ac:dyDescent="0.15">
      <c r="A244"/>
      <c r="B244" s="142"/>
      <c r="C244" s="30">
        <v>1</v>
      </c>
      <c r="D244" s="226"/>
      <c r="E244" s="227" t="s">
        <v>923</v>
      </c>
      <c r="F244" s="222"/>
      <c r="G244" s="222"/>
      <c r="H244" s="162"/>
      <c r="I244" s="139"/>
      <c r="J244" s="139"/>
      <c r="K244" s="139"/>
      <c r="L244" s="139"/>
      <c r="M244" s="139"/>
      <c r="N244" s="139"/>
      <c r="O244" s="139"/>
      <c r="P244" s="139"/>
      <c r="Q244" s="139"/>
      <c r="R244" s="139"/>
      <c r="S244" s="139"/>
      <c r="T244" s="139"/>
      <c r="U244" s="139"/>
      <c r="V244" s="139"/>
      <c r="W244" s="139"/>
      <c r="X244" s="139"/>
      <c r="Y244" s="139"/>
      <c r="Z244" s="139"/>
      <c r="AA244" s="139"/>
      <c r="AB244" s="139"/>
    </row>
    <row r="245" spans="1:28" ht="11.25" customHeight="1" x14ac:dyDescent="0.15">
      <c r="A245"/>
      <c r="B245" s="142"/>
      <c r="C245" s="30">
        <v>2</v>
      </c>
      <c r="D245" s="226"/>
      <c r="E245" s="227"/>
      <c r="F245" s="222"/>
      <c r="G245" s="222"/>
      <c r="H245" s="162"/>
      <c r="I245" s="139"/>
      <c r="J245" s="139"/>
      <c r="K245" s="139"/>
      <c r="L245" s="139"/>
      <c r="M245" s="139"/>
      <c r="N245" s="139"/>
      <c r="O245" s="139"/>
      <c r="P245" s="139"/>
      <c r="Q245" s="139"/>
      <c r="R245" s="139"/>
      <c r="S245" s="139"/>
      <c r="T245" s="139"/>
      <c r="U245" s="139"/>
      <c r="V245" s="139"/>
      <c r="W245" s="139"/>
      <c r="X245" s="139"/>
      <c r="Y245" s="139"/>
      <c r="Z245" s="139"/>
      <c r="AA245" s="139"/>
      <c r="AB245" s="139"/>
    </row>
    <row r="246" spans="1:28" ht="11.25" customHeight="1" x14ac:dyDescent="0.15">
      <c r="A246"/>
      <c r="B246" s="142"/>
      <c r="C246" s="30">
        <v>3</v>
      </c>
      <c r="D246" s="226"/>
      <c r="E246" s="227"/>
      <c r="F246" s="222"/>
      <c r="G246" s="222"/>
      <c r="H246" s="162"/>
      <c r="I246" s="139"/>
      <c r="J246" s="139"/>
      <c r="K246" s="139"/>
      <c r="L246" s="139"/>
      <c r="M246" s="139"/>
      <c r="N246" s="139"/>
      <c r="O246" s="139"/>
      <c r="P246" s="139"/>
      <c r="Q246" s="139"/>
      <c r="R246" s="139"/>
      <c r="S246" s="139"/>
      <c r="T246" s="139"/>
      <c r="U246" s="139"/>
      <c r="V246" s="139"/>
      <c r="W246" s="139"/>
      <c r="X246" s="139"/>
      <c r="Y246" s="139"/>
      <c r="Z246" s="139"/>
      <c r="AA246" s="139"/>
      <c r="AB246" s="139"/>
    </row>
    <row r="247" spans="1:28" ht="11.25" customHeight="1" x14ac:dyDescent="0.15">
      <c r="A247"/>
      <c r="B247" s="142"/>
      <c r="C247" s="30">
        <v>4</v>
      </c>
      <c r="D247" s="226"/>
      <c r="E247" s="227"/>
      <c r="F247" s="222"/>
      <c r="G247" s="222"/>
      <c r="H247" s="162"/>
      <c r="I247" s="139"/>
      <c r="J247" s="139"/>
      <c r="K247" s="139"/>
      <c r="L247" s="139"/>
      <c r="M247" s="139"/>
      <c r="N247" s="139"/>
      <c r="O247" s="139"/>
      <c r="P247" s="139"/>
      <c r="Q247" s="139"/>
      <c r="R247" s="139"/>
      <c r="S247" s="139"/>
      <c r="T247" s="139"/>
      <c r="U247" s="139"/>
      <c r="V247" s="139"/>
      <c r="W247" s="139"/>
      <c r="X247" s="139"/>
      <c r="Y247" s="139"/>
      <c r="Z247" s="139"/>
      <c r="AA247" s="139"/>
      <c r="AB247" s="139"/>
    </row>
    <row r="248" spans="1:28" ht="11.25" customHeight="1" x14ac:dyDescent="0.15">
      <c r="A248"/>
      <c r="B248" s="142"/>
      <c r="C248" s="30">
        <v>5</v>
      </c>
      <c r="D248" s="226"/>
      <c r="E248" s="227"/>
      <c r="F248" s="222"/>
      <c r="G248" s="222"/>
      <c r="H248" s="162"/>
      <c r="I248" s="139"/>
      <c r="J248" s="139"/>
      <c r="K248" s="139"/>
      <c r="L248" s="139"/>
      <c r="M248" s="139"/>
      <c r="N248" s="139"/>
      <c r="O248" s="139"/>
      <c r="P248" s="139"/>
      <c r="Q248" s="139"/>
      <c r="R248" s="139"/>
      <c r="S248" s="139"/>
      <c r="T248" s="139"/>
      <c r="U248" s="139"/>
      <c r="V248" s="139"/>
      <c r="W248" s="139"/>
      <c r="X248" s="139"/>
      <c r="Y248" s="139"/>
      <c r="Z248" s="139"/>
      <c r="AA248" s="139"/>
      <c r="AB248" s="139"/>
    </row>
    <row r="249" spans="1:28" ht="11.25" customHeight="1" x14ac:dyDescent="0.15">
      <c r="A249"/>
      <c r="B249" s="142"/>
      <c r="C249" s="30">
        <v>6</v>
      </c>
      <c r="D249" s="226"/>
      <c r="E249" s="227"/>
      <c r="F249" s="222"/>
      <c r="G249" s="222"/>
      <c r="H249" s="162"/>
      <c r="I249" s="139"/>
      <c r="J249" s="139"/>
      <c r="K249" s="139"/>
      <c r="L249" s="139"/>
      <c r="M249" s="139"/>
      <c r="N249" s="139"/>
      <c r="O249" s="139"/>
      <c r="P249" s="139"/>
      <c r="Q249" s="139"/>
      <c r="R249" s="139"/>
      <c r="S249" s="139"/>
      <c r="T249" s="139"/>
      <c r="U249" s="139"/>
      <c r="V249" s="139"/>
      <c r="W249" s="139"/>
      <c r="X249" s="139"/>
      <c r="Y249" s="139"/>
      <c r="Z249" s="139"/>
      <c r="AA249" s="139"/>
      <c r="AB249" s="139"/>
    </row>
    <row r="250" spans="1:28" ht="12" customHeight="1" thickBot="1" x14ac:dyDescent="0.2">
      <c r="A250"/>
      <c r="B250" s="143"/>
      <c r="C250" s="31">
        <v>7</v>
      </c>
      <c r="D250" s="226"/>
      <c r="E250" s="227"/>
      <c r="F250" s="222"/>
      <c r="G250" s="222"/>
      <c r="H250" s="163"/>
      <c r="I250" s="140"/>
      <c r="J250" s="140"/>
      <c r="K250" s="140"/>
      <c r="L250" s="140"/>
      <c r="M250" s="140"/>
      <c r="N250" s="140"/>
      <c r="O250" s="140"/>
      <c r="P250" s="140"/>
      <c r="Q250" s="140"/>
      <c r="R250" s="140"/>
      <c r="S250" s="140"/>
      <c r="T250" s="140"/>
      <c r="U250" s="140"/>
      <c r="V250" s="140"/>
      <c r="W250" s="140"/>
      <c r="X250" s="140"/>
      <c r="Y250" s="140"/>
      <c r="Z250" s="140"/>
      <c r="AA250" s="140"/>
      <c r="AB250" s="140"/>
    </row>
    <row r="251" spans="1:28" ht="11.25" customHeight="1" x14ac:dyDescent="0.15">
      <c r="A251"/>
      <c r="B251" s="142" t="s">
        <v>135</v>
      </c>
      <c r="C251" s="32">
        <v>0</v>
      </c>
      <c r="D251" s="226"/>
      <c r="E251" s="227"/>
      <c r="F251" s="222"/>
      <c r="G251" s="222"/>
      <c r="H251" s="161" t="s">
        <v>50</v>
      </c>
      <c r="I251" s="138" t="s">
        <v>73</v>
      </c>
      <c r="J251" s="138" t="s">
        <v>73</v>
      </c>
      <c r="K251" s="138" t="s">
        <v>73</v>
      </c>
      <c r="L251" s="138" t="s">
        <v>73</v>
      </c>
      <c r="M251" s="138" t="s">
        <v>73</v>
      </c>
      <c r="N251" s="138" t="s">
        <v>73</v>
      </c>
      <c r="O251" s="138" t="s">
        <v>73</v>
      </c>
      <c r="P251" s="138" t="s">
        <v>73</v>
      </c>
      <c r="Q251" s="138" t="s">
        <v>73</v>
      </c>
      <c r="R251" s="138" t="s">
        <v>73</v>
      </c>
      <c r="S251" s="138" t="s">
        <v>73</v>
      </c>
      <c r="T251" s="138" t="s">
        <v>73</v>
      </c>
      <c r="U251" s="138" t="s">
        <v>73</v>
      </c>
      <c r="V251" s="138" t="s">
        <v>73</v>
      </c>
      <c r="W251" s="138"/>
      <c r="X251" s="138"/>
      <c r="Y251" s="138"/>
      <c r="Z251" s="138"/>
      <c r="AA251" s="138"/>
      <c r="AB251" s="138"/>
    </row>
    <row r="252" spans="1:28" ht="11.25" customHeight="1" x14ac:dyDescent="0.15">
      <c r="A252"/>
      <c r="B252" s="142"/>
      <c r="C252" s="30">
        <v>1</v>
      </c>
      <c r="D252" s="226"/>
      <c r="E252" s="227"/>
      <c r="F252" s="222"/>
      <c r="G252" s="222"/>
      <c r="H252" s="162"/>
      <c r="I252" s="139"/>
      <c r="J252" s="139"/>
      <c r="K252" s="139"/>
      <c r="L252" s="139"/>
      <c r="M252" s="139"/>
      <c r="N252" s="139"/>
      <c r="O252" s="139"/>
      <c r="P252" s="139"/>
      <c r="Q252" s="139"/>
      <c r="R252" s="139"/>
      <c r="S252" s="139"/>
      <c r="T252" s="139"/>
      <c r="U252" s="139"/>
      <c r="V252" s="139"/>
      <c r="W252" s="139"/>
      <c r="X252" s="139"/>
      <c r="Y252" s="139"/>
      <c r="Z252" s="139"/>
      <c r="AA252" s="139"/>
      <c r="AB252" s="139"/>
    </row>
    <row r="253" spans="1:28" ht="11.25" customHeight="1" x14ac:dyDescent="0.15">
      <c r="A253"/>
      <c r="B253" s="142"/>
      <c r="C253" s="30">
        <v>2</v>
      </c>
      <c r="D253" s="226"/>
      <c r="E253" s="118" t="s">
        <v>102</v>
      </c>
      <c r="F253" s="222"/>
      <c r="G253" s="222"/>
      <c r="H253" s="162"/>
      <c r="I253" s="139"/>
      <c r="J253" s="139"/>
      <c r="K253" s="139"/>
      <c r="L253" s="139"/>
      <c r="M253" s="139"/>
      <c r="N253" s="139"/>
      <c r="O253" s="139"/>
      <c r="P253" s="139"/>
      <c r="Q253" s="139"/>
      <c r="R253" s="139"/>
      <c r="S253" s="139"/>
      <c r="T253" s="139"/>
      <c r="U253" s="139"/>
      <c r="V253" s="139"/>
      <c r="W253" s="139"/>
      <c r="X253" s="139"/>
      <c r="Y253" s="139"/>
      <c r="Z253" s="139"/>
      <c r="AA253" s="139"/>
      <c r="AB253" s="139"/>
    </row>
    <row r="254" spans="1:28" ht="11.25" customHeight="1" x14ac:dyDescent="0.15">
      <c r="A254"/>
      <c r="B254" s="142"/>
      <c r="C254" s="30">
        <v>3</v>
      </c>
      <c r="D254" s="129" t="s">
        <v>45</v>
      </c>
      <c r="E254" s="118" t="s">
        <v>46</v>
      </c>
      <c r="F254" s="120" t="s">
        <v>45</v>
      </c>
      <c r="G254" s="120" t="s">
        <v>47</v>
      </c>
      <c r="H254" s="162"/>
      <c r="I254" s="139"/>
      <c r="J254" s="139"/>
      <c r="K254" s="139"/>
      <c r="L254" s="139"/>
      <c r="M254" s="139"/>
      <c r="N254" s="139"/>
      <c r="O254" s="139"/>
      <c r="P254" s="139"/>
      <c r="Q254" s="139"/>
      <c r="R254" s="139"/>
      <c r="S254" s="139"/>
      <c r="T254" s="139"/>
      <c r="U254" s="139"/>
      <c r="V254" s="139"/>
      <c r="W254" s="139"/>
      <c r="X254" s="139"/>
      <c r="Y254" s="139"/>
      <c r="Z254" s="139"/>
      <c r="AA254" s="139"/>
      <c r="AB254" s="139"/>
    </row>
    <row r="255" spans="1:28" ht="11.25" customHeight="1" x14ac:dyDescent="0.15">
      <c r="A255"/>
      <c r="B255" s="142"/>
      <c r="C255" s="30">
        <v>4</v>
      </c>
      <c r="D255" s="129" t="s">
        <v>45</v>
      </c>
      <c r="E255" s="118" t="s">
        <v>46</v>
      </c>
      <c r="F255" s="120" t="s">
        <v>45</v>
      </c>
      <c r="G255" s="120" t="s">
        <v>47</v>
      </c>
      <c r="H255" s="162"/>
      <c r="I255" s="139"/>
      <c r="J255" s="139"/>
      <c r="K255" s="139"/>
      <c r="L255" s="139"/>
      <c r="M255" s="139"/>
      <c r="N255" s="139"/>
      <c r="O255" s="139"/>
      <c r="P255" s="139"/>
      <c r="Q255" s="139"/>
      <c r="R255" s="139"/>
      <c r="S255" s="139"/>
      <c r="T255" s="139"/>
      <c r="U255" s="139"/>
      <c r="V255" s="139"/>
      <c r="W255" s="139"/>
      <c r="X255" s="139"/>
      <c r="Y255" s="139"/>
      <c r="Z255" s="139"/>
      <c r="AA255" s="139"/>
      <c r="AB255" s="139"/>
    </row>
    <row r="256" spans="1:28" ht="11.25" customHeight="1" x14ac:dyDescent="0.15">
      <c r="A256"/>
      <c r="B256" s="142"/>
      <c r="C256" s="30">
        <v>5</v>
      </c>
      <c r="D256" s="129" t="s">
        <v>45</v>
      </c>
      <c r="E256" s="118" t="s">
        <v>46</v>
      </c>
      <c r="F256" s="120" t="s">
        <v>45</v>
      </c>
      <c r="G256" s="120" t="s">
        <v>47</v>
      </c>
      <c r="H256" s="162"/>
      <c r="I256" s="139"/>
      <c r="J256" s="139"/>
      <c r="K256" s="139"/>
      <c r="L256" s="139"/>
      <c r="M256" s="139"/>
      <c r="N256" s="139"/>
      <c r="O256" s="139"/>
      <c r="P256" s="139"/>
      <c r="Q256" s="139"/>
      <c r="R256" s="139"/>
      <c r="S256" s="139"/>
      <c r="T256" s="139"/>
      <c r="U256" s="139"/>
      <c r="V256" s="139"/>
      <c r="W256" s="139"/>
      <c r="X256" s="139"/>
      <c r="Y256" s="139"/>
      <c r="Z256" s="139"/>
      <c r="AA256" s="139"/>
      <c r="AB256" s="139"/>
    </row>
    <row r="257" spans="1:28" ht="11.25" customHeight="1" x14ac:dyDescent="0.15">
      <c r="A257"/>
      <c r="B257" s="142"/>
      <c r="C257" s="30">
        <v>6</v>
      </c>
      <c r="D257" s="129" t="s">
        <v>45</v>
      </c>
      <c r="E257" s="118" t="s">
        <v>46</v>
      </c>
      <c r="F257" s="120" t="s">
        <v>45</v>
      </c>
      <c r="G257" s="120" t="s">
        <v>47</v>
      </c>
      <c r="H257" s="162"/>
      <c r="I257" s="139"/>
      <c r="J257" s="139"/>
      <c r="K257" s="139"/>
      <c r="L257" s="139"/>
      <c r="M257" s="139"/>
      <c r="N257" s="139"/>
      <c r="O257" s="139"/>
      <c r="P257" s="139"/>
      <c r="Q257" s="139"/>
      <c r="R257" s="139"/>
      <c r="S257" s="139"/>
      <c r="T257" s="139"/>
      <c r="U257" s="139"/>
      <c r="V257" s="139"/>
      <c r="W257" s="139"/>
      <c r="X257" s="139"/>
      <c r="Y257" s="139"/>
      <c r="Z257" s="139"/>
      <c r="AA257" s="139"/>
      <c r="AB257" s="139"/>
    </row>
    <row r="258" spans="1:28" ht="12" customHeight="1" thickBot="1" x14ac:dyDescent="0.2">
      <c r="A258"/>
      <c r="B258" s="143"/>
      <c r="C258" s="31">
        <v>7</v>
      </c>
      <c r="D258" s="85" t="s">
        <v>45</v>
      </c>
      <c r="E258" s="86" t="s">
        <v>46</v>
      </c>
      <c r="F258" s="126" t="s">
        <v>45</v>
      </c>
      <c r="G258" s="126" t="s">
        <v>47</v>
      </c>
      <c r="H258" s="163"/>
      <c r="I258" s="140"/>
      <c r="J258" s="140"/>
      <c r="K258" s="140"/>
      <c r="L258" s="140"/>
      <c r="M258" s="140"/>
      <c r="N258" s="140"/>
      <c r="O258" s="140"/>
      <c r="P258" s="140"/>
      <c r="Q258" s="140"/>
      <c r="R258" s="140"/>
      <c r="S258" s="140"/>
      <c r="T258" s="140"/>
      <c r="U258" s="140"/>
      <c r="V258" s="140"/>
      <c r="W258" s="140"/>
      <c r="X258" s="140"/>
      <c r="Y258" s="140"/>
      <c r="Z258" s="140"/>
      <c r="AA258" s="140"/>
      <c r="AB258" s="140"/>
    </row>
    <row r="259" spans="1:28" ht="11.25" customHeight="1" x14ac:dyDescent="0.15">
      <c r="A259"/>
      <c r="B259" s="141" t="s">
        <v>136</v>
      </c>
      <c r="C259" s="29">
        <v>0</v>
      </c>
      <c r="D259" s="171" t="s">
        <v>137</v>
      </c>
      <c r="E259" s="87" t="s">
        <v>95</v>
      </c>
      <c r="F259" s="221" t="s">
        <v>71</v>
      </c>
      <c r="G259" s="221" t="s">
        <v>134</v>
      </c>
      <c r="H259" s="161" t="s">
        <v>50</v>
      </c>
      <c r="I259" s="138" t="s">
        <v>73</v>
      </c>
      <c r="J259" s="138" t="s">
        <v>73</v>
      </c>
      <c r="K259" s="138" t="s">
        <v>73</v>
      </c>
      <c r="L259" s="138" t="s">
        <v>73</v>
      </c>
      <c r="M259" s="138" t="s">
        <v>73</v>
      </c>
      <c r="N259" s="138" t="s">
        <v>73</v>
      </c>
      <c r="O259" s="138" t="s">
        <v>73</v>
      </c>
      <c r="P259" s="138" t="s">
        <v>73</v>
      </c>
      <c r="Q259" s="138" t="s">
        <v>73</v>
      </c>
      <c r="R259" s="138" t="s">
        <v>73</v>
      </c>
      <c r="S259" s="138" t="s">
        <v>73</v>
      </c>
      <c r="T259" s="138" t="s">
        <v>73</v>
      </c>
      <c r="U259" s="138" t="s">
        <v>73</v>
      </c>
      <c r="V259" s="138" t="s">
        <v>73</v>
      </c>
      <c r="W259" s="138" t="s">
        <v>73</v>
      </c>
      <c r="X259" s="138" t="s">
        <v>73</v>
      </c>
      <c r="Y259" s="138" t="s">
        <v>73</v>
      </c>
      <c r="Z259" s="138" t="s">
        <v>73</v>
      </c>
      <c r="AA259" s="138" t="s">
        <v>73</v>
      </c>
      <c r="AB259" s="138" t="s">
        <v>73</v>
      </c>
    </row>
    <row r="260" spans="1:28" ht="11.25" customHeight="1" x14ac:dyDescent="0.15">
      <c r="A260"/>
      <c r="B260" s="142"/>
      <c r="C260" s="30">
        <v>1</v>
      </c>
      <c r="D260" s="226"/>
      <c r="E260" s="227" t="s">
        <v>925</v>
      </c>
      <c r="F260" s="222"/>
      <c r="G260" s="222"/>
      <c r="H260" s="162"/>
      <c r="I260" s="139"/>
      <c r="J260" s="139"/>
      <c r="K260" s="139"/>
      <c r="L260" s="139"/>
      <c r="M260" s="139"/>
      <c r="N260" s="139"/>
      <c r="O260" s="139"/>
      <c r="P260" s="139"/>
      <c r="Q260" s="139"/>
      <c r="R260" s="139"/>
      <c r="S260" s="139"/>
      <c r="T260" s="139"/>
      <c r="U260" s="139"/>
      <c r="V260" s="139"/>
      <c r="W260" s="139"/>
      <c r="X260" s="139"/>
      <c r="Y260" s="139"/>
      <c r="Z260" s="139"/>
      <c r="AA260" s="139"/>
      <c r="AB260" s="139"/>
    </row>
    <row r="261" spans="1:28" ht="11.25" customHeight="1" x14ac:dyDescent="0.15">
      <c r="A261"/>
      <c r="B261" s="142"/>
      <c r="C261" s="30">
        <v>2</v>
      </c>
      <c r="D261" s="226"/>
      <c r="E261" s="227"/>
      <c r="F261" s="222"/>
      <c r="G261" s="222"/>
      <c r="H261" s="162"/>
      <c r="I261" s="139"/>
      <c r="J261" s="139"/>
      <c r="K261" s="139"/>
      <c r="L261" s="139"/>
      <c r="M261" s="139"/>
      <c r="N261" s="139"/>
      <c r="O261" s="139"/>
      <c r="P261" s="139"/>
      <c r="Q261" s="139"/>
      <c r="R261" s="139"/>
      <c r="S261" s="139"/>
      <c r="T261" s="139"/>
      <c r="U261" s="139"/>
      <c r="V261" s="139"/>
      <c r="W261" s="139"/>
      <c r="X261" s="139"/>
      <c r="Y261" s="139"/>
      <c r="Z261" s="139"/>
      <c r="AA261" s="139"/>
      <c r="AB261" s="139"/>
    </row>
    <row r="262" spans="1:28" ht="11.25" customHeight="1" x14ac:dyDescent="0.15">
      <c r="A262"/>
      <c r="B262" s="142"/>
      <c r="C262" s="30">
        <v>3</v>
      </c>
      <c r="D262" s="226"/>
      <c r="E262" s="227"/>
      <c r="F262" s="222"/>
      <c r="G262" s="222"/>
      <c r="H262" s="162"/>
      <c r="I262" s="139"/>
      <c r="J262" s="139"/>
      <c r="K262" s="139"/>
      <c r="L262" s="139"/>
      <c r="M262" s="139"/>
      <c r="N262" s="139"/>
      <c r="O262" s="139"/>
      <c r="P262" s="139"/>
      <c r="Q262" s="139"/>
      <c r="R262" s="139"/>
      <c r="S262" s="139"/>
      <c r="T262" s="139"/>
      <c r="U262" s="139"/>
      <c r="V262" s="139"/>
      <c r="W262" s="139"/>
      <c r="X262" s="139"/>
      <c r="Y262" s="139"/>
      <c r="Z262" s="139"/>
      <c r="AA262" s="139"/>
      <c r="AB262" s="139"/>
    </row>
    <row r="263" spans="1:28" ht="11.25" customHeight="1" x14ac:dyDescent="0.15">
      <c r="A263"/>
      <c r="B263" s="142"/>
      <c r="C263" s="30">
        <v>4</v>
      </c>
      <c r="D263" s="226"/>
      <c r="E263" s="227"/>
      <c r="F263" s="222"/>
      <c r="G263" s="222"/>
      <c r="H263" s="162"/>
      <c r="I263" s="139"/>
      <c r="J263" s="139"/>
      <c r="K263" s="139"/>
      <c r="L263" s="139"/>
      <c r="M263" s="139"/>
      <c r="N263" s="139"/>
      <c r="O263" s="139"/>
      <c r="P263" s="139"/>
      <c r="Q263" s="139"/>
      <c r="R263" s="139"/>
      <c r="S263" s="139"/>
      <c r="T263" s="139"/>
      <c r="U263" s="139"/>
      <c r="V263" s="139"/>
      <c r="W263" s="139"/>
      <c r="X263" s="139"/>
      <c r="Y263" s="139"/>
      <c r="Z263" s="139"/>
      <c r="AA263" s="139"/>
      <c r="AB263" s="139"/>
    </row>
    <row r="264" spans="1:28" ht="11.25" customHeight="1" x14ac:dyDescent="0.15">
      <c r="A264"/>
      <c r="B264" s="142"/>
      <c r="C264" s="30">
        <v>5</v>
      </c>
      <c r="D264" s="226"/>
      <c r="E264" s="227"/>
      <c r="F264" s="222"/>
      <c r="G264" s="222"/>
      <c r="H264" s="162"/>
      <c r="I264" s="139"/>
      <c r="J264" s="139"/>
      <c r="K264" s="139"/>
      <c r="L264" s="139"/>
      <c r="M264" s="139"/>
      <c r="N264" s="139"/>
      <c r="O264" s="139"/>
      <c r="P264" s="139"/>
      <c r="Q264" s="139"/>
      <c r="R264" s="139"/>
      <c r="S264" s="139"/>
      <c r="T264" s="139"/>
      <c r="U264" s="139"/>
      <c r="V264" s="139"/>
      <c r="W264" s="139"/>
      <c r="X264" s="139"/>
      <c r="Y264" s="139"/>
      <c r="Z264" s="139"/>
      <c r="AA264" s="139"/>
      <c r="AB264" s="139"/>
    </row>
    <row r="265" spans="1:28" ht="11.25" customHeight="1" x14ac:dyDescent="0.15">
      <c r="A265"/>
      <c r="B265" s="142"/>
      <c r="C265" s="30">
        <v>6</v>
      </c>
      <c r="D265" s="226"/>
      <c r="E265" s="227"/>
      <c r="F265" s="222"/>
      <c r="G265" s="222"/>
      <c r="H265" s="162"/>
      <c r="I265" s="139"/>
      <c r="J265" s="139"/>
      <c r="K265" s="139"/>
      <c r="L265" s="139"/>
      <c r="M265" s="139"/>
      <c r="N265" s="139"/>
      <c r="O265" s="139"/>
      <c r="P265" s="139"/>
      <c r="Q265" s="139"/>
      <c r="R265" s="139"/>
      <c r="S265" s="139"/>
      <c r="T265" s="139"/>
      <c r="U265" s="139"/>
      <c r="V265" s="139"/>
      <c r="W265" s="139"/>
      <c r="X265" s="139"/>
      <c r="Y265" s="139"/>
      <c r="Z265" s="139"/>
      <c r="AA265" s="139"/>
      <c r="AB265" s="139"/>
    </row>
    <row r="266" spans="1:28" ht="12" customHeight="1" thickBot="1" x14ac:dyDescent="0.2">
      <c r="A266"/>
      <c r="B266" s="143"/>
      <c r="C266" s="31">
        <v>7</v>
      </c>
      <c r="D266" s="226"/>
      <c r="E266" s="227"/>
      <c r="F266" s="222"/>
      <c r="G266" s="222"/>
      <c r="H266" s="163"/>
      <c r="I266" s="140"/>
      <c r="J266" s="140"/>
      <c r="K266" s="140"/>
      <c r="L266" s="140"/>
      <c r="M266" s="140"/>
      <c r="N266" s="140"/>
      <c r="O266" s="140"/>
      <c r="P266" s="140"/>
      <c r="Q266" s="140"/>
      <c r="R266" s="140"/>
      <c r="S266" s="140"/>
      <c r="T266" s="140"/>
      <c r="U266" s="140"/>
      <c r="V266" s="140"/>
      <c r="W266" s="140"/>
      <c r="X266" s="140"/>
      <c r="Y266" s="140"/>
      <c r="Z266" s="140"/>
      <c r="AA266" s="140"/>
      <c r="AB266" s="140"/>
    </row>
    <row r="267" spans="1:28" ht="11.25" customHeight="1" x14ac:dyDescent="0.15">
      <c r="A267"/>
      <c r="B267" s="142" t="s">
        <v>138</v>
      </c>
      <c r="C267" s="32">
        <v>0</v>
      </c>
      <c r="D267" s="226"/>
      <c r="E267" s="227"/>
      <c r="F267" s="222"/>
      <c r="G267" s="222"/>
      <c r="H267" s="161" t="s">
        <v>50</v>
      </c>
      <c r="I267" s="138" t="s">
        <v>73</v>
      </c>
      <c r="J267" s="138" t="s">
        <v>73</v>
      </c>
      <c r="K267" s="138" t="s">
        <v>73</v>
      </c>
      <c r="L267" s="138" t="s">
        <v>73</v>
      </c>
      <c r="M267" s="138" t="s">
        <v>73</v>
      </c>
      <c r="N267" s="138" t="s">
        <v>73</v>
      </c>
      <c r="O267" s="138" t="s">
        <v>73</v>
      </c>
      <c r="P267" s="138" t="s">
        <v>73</v>
      </c>
      <c r="Q267" s="138" t="s">
        <v>73</v>
      </c>
      <c r="R267" s="138" t="s">
        <v>73</v>
      </c>
      <c r="S267" s="138" t="s">
        <v>73</v>
      </c>
      <c r="T267" s="138" t="s">
        <v>73</v>
      </c>
      <c r="U267" s="138" t="s">
        <v>73</v>
      </c>
      <c r="V267" s="138" t="s">
        <v>73</v>
      </c>
      <c r="W267" s="138" t="s">
        <v>73</v>
      </c>
      <c r="X267" s="138" t="s">
        <v>73</v>
      </c>
      <c r="Y267" s="138" t="s">
        <v>73</v>
      </c>
      <c r="Z267" s="138" t="s">
        <v>73</v>
      </c>
      <c r="AA267" s="138" t="s">
        <v>73</v>
      </c>
      <c r="AB267" s="138" t="s">
        <v>73</v>
      </c>
    </row>
    <row r="268" spans="1:28" ht="11.25" customHeight="1" x14ac:dyDescent="0.15">
      <c r="A268"/>
      <c r="B268" s="142"/>
      <c r="C268" s="30">
        <v>1</v>
      </c>
      <c r="D268" s="226"/>
      <c r="E268" s="227"/>
      <c r="F268" s="222"/>
      <c r="G268" s="222"/>
      <c r="H268" s="162"/>
      <c r="I268" s="139"/>
      <c r="J268" s="139"/>
      <c r="K268" s="139"/>
      <c r="L268" s="139"/>
      <c r="M268" s="139"/>
      <c r="N268" s="139"/>
      <c r="O268" s="139"/>
      <c r="P268" s="139"/>
      <c r="Q268" s="139"/>
      <c r="R268" s="139"/>
      <c r="S268" s="139"/>
      <c r="T268" s="139"/>
      <c r="U268" s="139"/>
      <c r="V268" s="139"/>
      <c r="W268" s="139"/>
      <c r="X268" s="139"/>
      <c r="Y268" s="139"/>
      <c r="Z268" s="139"/>
      <c r="AA268" s="139"/>
      <c r="AB268" s="139"/>
    </row>
    <row r="269" spans="1:28" ht="11.25" customHeight="1" x14ac:dyDescent="0.15">
      <c r="A269"/>
      <c r="B269" s="142"/>
      <c r="C269" s="30">
        <v>2</v>
      </c>
      <c r="D269" s="226"/>
      <c r="E269" s="227"/>
      <c r="F269" s="222"/>
      <c r="G269" s="222"/>
      <c r="H269" s="162"/>
      <c r="I269" s="139"/>
      <c r="J269" s="139"/>
      <c r="K269" s="139"/>
      <c r="L269" s="139"/>
      <c r="M269" s="139"/>
      <c r="N269" s="139"/>
      <c r="O269" s="139"/>
      <c r="P269" s="139"/>
      <c r="Q269" s="139"/>
      <c r="R269" s="139"/>
      <c r="S269" s="139"/>
      <c r="T269" s="139"/>
      <c r="U269" s="139"/>
      <c r="V269" s="139"/>
      <c r="W269" s="139"/>
      <c r="X269" s="139"/>
      <c r="Y269" s="139"/>
      <c r="Z269" s="139"/>
      <c r="AA269" s="139"/>
      <c r="AB269" s="139"/>
    </row>
    <row r="270" spans="1:28" ht="11.25" customHeight="1" x14ac:dyDescent="0.15">
      <c r="A270"/>
      <c r="B270" s="142"/>
      <c r="C270" s="30">
        <v>3</v>
      </c>
      <c r="D270" s="226"/>
      <c r="E270" s="118" t="s">
        <v>102</v>
      </c>
      <c r="F270" s="222"/>
      <c r="G270" s="222"/>
      <c r="H270" s="162"/>
      <c r="I270" s="139"/>
      <c r="J270" s="139"/>
      <c r="K270" s="139"/>
      <c r="L270" s="139"/>
      <c r="M270" s="139"/>
      <c r="N270" s="139"/>
      <c r="O270" s="139"/>
      <c r="P270" s="139"/>
      <c r="Q270" s="139"/>
      <c r="R270" s="139"/>
      <c r="S270" s="139"/>
      <c r="T270" s="139"/>
      <c r="U270" s="139"/>
      <c r="V270" s="139"/>
      <c r="W270" s="139"/>
      <c r="X270" s="139"/>
      <c r="Y270" s="139"/>
      <c r="Z270" s="139"/>
      <c r="AA270" s="139"/>
      <c r="AB270" s="139"/>
    </row>
    <row r="271" spans="1:28" ht="11.25" customHeight="1" x14ac:dyDescent="0.15">
      <c r="A271"/>
      <c r="B271" s="142"/>
      <c r="C271" s="30">
        <v>4</v>
      </c>
      <c r="D271" s="129" t="s">
        <v>45</v>
      </c>
      <c r="E271" s="118" t="s">
        <v>46</v>
      </c>
      <c r="F271" s="120" t="s">
        <v>45</v>
      </c>
      <c r="G271" s="120" t="s">
        <v>47</v>
      </c>
      <c r="H271" s="162"/>
      <c r="I271" s="139"/>
      <c r="J271" s="139"/>
      <c r="K271" s="139"/>
      <c r="L271" s="139"/>
      <c r="M271" s="139"/>
      <c r="N271" s="139"/>
      <c r="O271" s="139"/>
      <c r="P271" s="139"/>
      <c r="Q271" s="139"/>
      <c r="R271" s="139"/>
      <c r="S271" s="139"/>
      <c r="T271" s="139"/>
      <c r="U271" s="139"/>
      <c r="V271" s="139"/>
      <c r="W271" s="139"/>
      <c r="X271" s="139"/>
      <c r="Y271" s="139"/>
      <c r="Z271" s="139"/>
      <c r="AA271" s="139"/>
      <c r="AB271" s="139"/>
    </row>
    <row r="272" spans="1:28" ht="11.25" customHeight="1" x14ac:dyDescent="0.15">
      <c r="A272"/>
      <c r="B272" s="142"/>
      <c r="C272" s="30">
        <v>5</v>
      </c>
      <c r="D272" s="129" t="s">
        <v>45</v>
      </c>
      <c r="E272" s="118" t="s">
        <v>46</v>
      </c>
      <c r="F272" s="120" t="s">
        <v>45</v>
      </c>
      <c r="G272" s="120" t="s">
        <v>47</v>
      </c>
      <c r="H272" s="162"/>
      <c r="I272" s="139"/>
      <c r="J272" s="139"/>
      <c r="K272" s="139"/>
      <c r="L272" s="139"/>
      <c r="M272" s="139"/>
      <c r="N272" s="139"/>
      <c r="O272" s="139"/>
      <c r="P272" s="139"/>
      <c r="Q272" s="139"/>
      <c r="R272" s="139"/>
      <c r="S272" s="139"/>
      <c r="T272" s="139"/>
      <c r="U272" s="139"/>
      <c r="V272" s="139"/>
      <c r="W272" s="139"/>
      <c r="X272" s="139"/>
      <c r="Y272" s="139"/>
      <c r="Z272" s="139"/>
      <c r="AA272" s="139"/>
      <c r="AB272" s="139"/>
    </row>
    <row r="273" spans="1:28" ht="11.25" customHeight="1" x14ac:dyDescent="0.15">
      <c r="A273"/>
      <c r="B273" s="142"/>
      <c r="C273" s="30">
        <v>6</v>
      </c>
      <c r="D273" s="129" t="s">
        <v>45</v>
      </c>
      <c r="E273" s="118" t="s">
        <v>46</v>
      </c>
      <c r="F273" s="120" t="s">
        <v>45</v>
      </c>
      <c r="G273" s="120" t="s">
        <v>47</v>
      </c>
      <c r="H273" s="162"/>
      <c r="I273" s="139"/>
      <c r="J273" s="139"/>
      <c r="K273" s="139"/>
      <c r="L273" s="139"/>
      <c r="M273" s="139"/>
      <c r="N273" s="139"/>
      <c r="O273" s="139"/>
      <c r="P273" s="139"/>
      <c r="Q273" s="139"/>
      <c r="R273" s="139"/>
      <c r="S273" s="139"/>
      <c r="T273" s="139"/>
      <c r="U273" s="139"/>
      <c r="V273" s="139"/>
      <c r="W273" s="139"/>
      <c r="X273" s="139"/>
      <c r="Y273" s="139"/>
      <c r="Z273" s="139"/>
      <c r="AA273" s="139"/>
      <c r="AB273" s="139"/>
    </row>
    <row r="274" spans="1:28" ht="12" customHeight="1" thickBot="1" x14ac:dyDescent="0.2">
      <c r="A274"/>
      <c r="B274" s="143"/>
      <c r="C274" s="31">
        <v>7</v>
      </c>
      <c r="D274" s="85" t="s">
        <v>45</v>
      </c>
      <c r="E274" s="86" t="s">
        <v>46</v>
      </c>
      <c r="F274" s="126" t="s">
        <v>45</v>
      </c>
      <c r="G274" s="126" t="s">
        <v>47</v>
      </c>
      <c r="H274" s="163"/>
      <c r="I274" s="140"/>
      <c r="J274" s="140"/>
      <c r="K274" s="140"/>
      <c r="L274" s="140"/>
      <c r="M274" s="140"/>
      <c r="N274" s="140"/>
      <c r="O274" s="140"/>
      <c r="P274" s="140"/>
      <c r="Q274" s="140"/>
      <c r="R274" s="140"/>
      <c r="S274" s="140"/>
      <c r="T274" s="140"/>
      <c r="U274" s="140"/>
      <c r="V274" s="140"/>
      <c r="W274" s="140"/>
      <c r="X274" s="140"/>
      <c r="Y274" s="140"/>
      <c r="Z274" s="140"/>
      <c r="AA274" s="140"/>
      <c r="AB274" s="140"/>
    </row>
    <row r="275" spans="1:28" ht="11.25" customHeight="1" x14ac:dyDescent="0.15">
      <c r="A275"/>
      <c r="B275" s="141" t="s">
        <v>139</v>
      </c>
      <c r="C275" s="29">
        <v>0</v>
      </c>
      <c r="D275" s="171" t="s">
        <v>924</v>
      </c>
      <c r="E275" s="87" t="s">
        <v>95</v>
      </c>
      <c r="F275" s="221" t="s">
        <v>71</v>
      </c>
      <c r="G275" s="221" t="s">
        <v>140</v>
      </c>
      <c r="H275" s="161" t="s">
        <v>141</v>
      </c>
      <c r="I275" s="138" t="s">
        <v>73</v>
      </c>
      <c r="J275" s="138" t="s">
        <v>73</v>
      </c>
      <c r="K275" s="138" t="s">
        <v>73</v>
      </c>
      <c r="L275" s="138" t="s">
        <v>73</v>
      </c>
      <c r="M275" s="138" t="s">
        <v>73</v>
      </c>
      <c r="N275" s="138" t="s">
        <v>73</v>
      </c>
      <c r="O275" s="138" t="s">
        <v>73</v>
      </c>
      <c r="P275" s="138" t="s">
        <v>73</v>
      </c>
      <c r="Q275" s="138" t="s">
        <v>73</v>
      </c>
      <c r="R275" s="138" t="s">
        <v>73</v>
      </c>
      <c r="S275" s="138" t="s">
        <v>73</v>
      </c>
      <c r="T275" s="138" t="s">
        <v>73</v>
      </c>
      <c r="U275" s="138" t="s">
        <v>73</v>
      </c>
      <c r="V275" s="138" t="s">
        <v>73</v>
      </c>
      <c r="W275" s="138" t="s">
        <v>73</v>
      </c>
      <c r="X275" s="138" t="s">
        <v>73</v>
      </c>
      <c r="Y275" s="138" t="s">
        <v>73</v>
      </c>
      <c r="Z275" s="138" t="s">
        <v>73</v>
      </c>
      <c r="AA275" s="138" t="s">
        <v>73</v>
      </c>
      <c r="AB275" s="138" t="s">
        <v>73</v>
      </c>
    </row>
    <row r="276" spans="1:28" ht="11.25" customHeight="1" x14ac:dyDescent="0.15">
      <c r="A276"/>
      <c r="B276" s="142"/>
      <c r="C276" s="30">
        <v>1</v>
      </c>
      <c r="D276" s="226"/>
      <c r="E276" s="227" t="s">
        <v>925</v>
      </c>
      <c r="F276" s="222"/>
      <c r="G276" s="222"/>
      <c r="H276" s="162"/>
      <c r="I276" s="139"/>
      <c r="J276" s="139"/>
      <c r="K276" s="139"/>
      <c r="L276" s="139"/>
      <c r="M276" s="139"/>
      <c r="N276" s="139"/>
      <c r="O276" s="139"/>
      <c r="P276" s="139"/>
      <c r="Q276" s="139"/>
      <c r="R276" s="139"/>
      <c r="S276" s="139"/>
      <c r="T276" s="139"/>
      <c r="U276" s="139"/>
      <c r="V276" s="139"/>
      <c r="W276" s="139"/>
      <c r="X276" s="139"/>
      <c r="Y276" s="139"/>
      <c r="Z276" s="139"/>
      <c r="AA276" s="139"/>
      <c r="AB276" s="139"/>
    </row>
    <row r="277" spans="1:28" ht="11.25" customHeight="1" x14ac:dyDescent="0.15">
      <c r="A277"/>
      <c r="B277" s="142"/>
      <c r="C277" s="30">
        <v>2</v>
      </c>
      <c r="D277" s="226"/>
      <c r="E277" s="227"/>
      <c r="F277" s="222"/>
      <c r="G277" s="222"/>
      <c r="H277" s="162"/>
      <c r="I277" s="139"/>
      <c r="J277" s="139"/>
      <c r="K277" s="139"/>
      <c r="L277" s="139"/>
      <c r="M277" s="139"/>
      <c r="N277" s="139"/>
      <c r="O277" s="139"/>
      <c r="P277" s="139"/>
      <c r="Q277" s="139"/>
      <c r="R277" s="139"/>
      <c r="S277" s="139"/>
      <c r="T277" s="139"/>
      <c r="U277" s="139"/>
      <c r="V277" s="139"/>
      <c r="W277" s="139"/>
      <c r="X277" s="139"/>
      <c r="Y277" s="139"/>
      <c r="Z277" s="139"/>
      <c r="AA277" s="139"/>
      <c r="AB277" s="139"/>
    </row>
    <row r="278" spans="1:28" ht="11.25" customHeight="1" x14ac:dyDescent="0.15">
      <c r="A278"/>
      <c r="B278" s="142"/>
      <c r="C278" s="30">
        <v>3</v>
      </c>
      <c r="D278" s="226"/>
      <c r="E278" s="227"/>
      <c r="F278" s="222"/>
      <c r="G278" s="222"/>
      <c r="H278" s="162"/>
      <c r="I278" s="139"/>
      <c r="J278" s="139"/>
      <c r="K278" s="139"/>
      <c r="L278" s="139"/>
      <c r="M278" s="139"/>
      <c r="N278" s="139"/>
      <c r="O278" s="139"/>
      <c r="P278" s="139"/>
      <c r="Q278" s="139"/>
      <c r="R278" s="139"/>
      <c r="S278" s="139"/>
      <c r="T278" s="139"/>
      <c r="U278" s="139"/>
      <c r="V278" s="139"/>
      <c r="W278" s="139"/>
      <c r="X278" s="139"/>
      <c r="Y278" s="139"/>
      <c r="Z278" s="139"/>
      <c r="AA278" s="139"/>
      <c r="AB278" s="139"/>
    </row>
    <row r="279" spans="1:28" ht="11.25" customHeight="1" x14ac:dyDescent="0.15">
      <c r="A279"/>
      <c r="B279" s="142"/>
      <c r="C279" s="30">
        <v>4</v>
      </c>
      <c r="D279" s="226"/>
      <c r="E279" s="227"/>
      <c r="F279" s="222"/>
      <c r="G279" s="222"/>
      <c r="H279" s="162"/>
      <c r="I279" s="139"/>
      <c r="J279" s="139"/>
      <c r="K279" s="139"/>
      <c r="L279" s="139"/>
      <c r="M279" s="139"/>
      <c r="N279" s="139"/>
      <c r="O279" s="139"/>
      <c r="P279" s="139"/>
      <c r="Q279" s="139"/>
      <c r="R279" s="139"/>
      <c r="S279" s="139"/>
      <c r="T279" s="139"/>
      <c r="U279" s="139"/>
      <c r="V279" s="139"/>
      <c r="W279" s="139"/>
      <c r="X279" s="139"/>
      <c r="Y279" s="139"/>
      <c r="Z279" s="139"/>
      <c r="AA279" s="139"/>
      <c r="AB279" s="139"/>
    </row>
    <row r="280" spans="1:28" ht="11.25" customHeight="1" x14ac:dyDescent="0.15">
      <c r="A280"/>
      <c r="B280" s="142"/>
      <c r="C280" s="30">
        <v>5</v>
      </c>
      <c r="D280" s="226"/>
      <c r="E280" s="227"/>
      <c r="F280" s="222"/>
      <c r="G280" s="222"/>
      <c r="H280" s="162"/>
      <c r="I280" s="139"/>
      <c r="J280" s="139"/>
      <c r="K280" s="139"/>
      <c r="L280" s="139"/>
      <c r="M280" s="139"/>
      <c r="N280" s="139"/>
      <c r="O280" s="139"/>
      <c r="P280" s="139"/>
      <c r="Q280" s="139"/>
      <c r="R280" s="139"/>
      <c r="S280" s="139"/>
      <c r="T280" s="139"/>
      <c r="U280" s="139"/>
      <c r="V280" s="139"/>
      <c r="W280" s="139"/>
      <c r="X280" s="139"/>
      <c r="Y280" s="139"/>
      <c r="Z280" s="139"/>
      <c r="AA280" s="139"/>
      <c r="AB280" s="139"/>
    </row>
    <row r="281" spans="1:28" ht="11.25" customHeight="1" x14ac:dyDescent="0.15">
      <c r="A281"/>
      <c r="B281" s="142"/>
      <c r="C281" s="30">
        <v>6</v>
      </c>
      <c r="D281" s="226"/>
      <c r="E281" s="227"/>
      <c r="F281" s="222"/>
      <c r="G281" s="222"/>
      <c r="H281" s="162"/>
      <c r="I281" s="139"/>
      <c r="J281" s="139"/>
      <c r="K281" s="139"/>
      <c r="L281" s="139"/>
      <c r="M281" s="139"/>
      <c r="N281" s="139"/>
      <c r="O281" s="139"/>
      <c r="P281" s="139"/>
      <c r="Q281" s="139"/>
      <c r="R281" s="139"/>
      <c r="S281" s="139"/>
      <c r="T281" s="139"/>
      <c r="U281" s="139"/>
      <c r="V281" s="139"/>
      <c r="W281" s="139"/>
      <c r="X281" s="139"/>
      <c r="Y281" s="139"/>
      <c r="Z281" s="139"/>
      <c r="AA281" s="139"/>
      <c r="AB281" s="139"/>
    </row>
    <row r="282" spans="1:28" ht="12" customHeight="1" thickBot="1" x14ac:dyDescent="0.2">
      <c r="A282"/>
      <c r="B282" s="143"/>
      <c r="C282" s="31">
        <v>7</v>
      </c>
      <c r="D282" s="226"/>
      <c r="E282" s="227"/>
      <c r="F282" s="222"/>
      <c r="G282" s="222"/>
      <c r="H282" s="163"/>
      <c r="I282" s="140"/>
      <c r="J282" s="140"/>
      <c r="K282" s="140"/>
      <c r="L282" s="140"/>
      <c r="M282" s="140"/>
      <c r="N282" s="140"/>
      <c r="O282" s="140"/>
      <c r="P282" s="140"/>
      <c r="Q282" s="140"/>
      <c r="R282" s="140"/>
      <c r="S282" s="140"/>
      <c r="T282" s="140"/>
      <c r="U282" s="140"/>
      <c r="V282" s="140"/>
      <c r="W282" s="140"/>
      <c r="X282" s="140"/>
      <c r="Y282" s="140"/>
      <c r="Z282" s="140"/>
      <c r="AA282" s="140"/>
      <c r="AB282" s="140"/>
    </row>
    <row r="283" spans="1:28" ht="11.25" customHeight="1" x14ac:dyDescent="0.15">
      <c r="A283"/>
      <c r="B283" s="142" t="s">
        <v>142</v>
      </c>
      <c r="C283" s="32">
        <v>0</v>
      </c>
      <c r="D283" s="226"/>
      <c r="E283" s="227"/>
      <c r="F283" s="222"/>
      <c r="G283" s="222"/>
      <c r="H283" s="161" t="s">
        <v>100</v>
      </c>
      <c r="I283" s="138" t="s">
        <v>73</v>
      </c>
      <c r="J283" s="138" t="s">
        <v>73</v>
      </c>
      <c r="K283" s="138" t="s">
        <v>73</v>
      </c>
      <c r="L283" s="138" t="s">
        <v>73</v>
      </c>
      <c r="M283" s="138" t="s">
        <v>73</v>
      </c>
      <c r="N283" s="138" t="s">
        <v>73</v>
      </c>
      <c r="O283" s="138" t="s">
        <v>73</v>
      </c>
      <c r="P283" s="138" t="s">
        <v>73</v>
      </c>
      <c r="Q283" s="138" t="s">
        <v>73</v>
      </c>
      <c r="R283" s="138" t="s">
        <v>73</v>
      </c>
      <c r="S283" s="138" t="s">
        <v>73</v>
      </c>
      <c r="T283" s="138" t="s">
        <v>73</v>
      </c>
      <c r="U283" s="138" t="s">
        <v>73</v>
      </c>
      <c r="V283" s="138" t="s">
        <v>73</v>
      </c>
      <c r="W283" s="138" t="s">
        <v>73</v>
      </c>
      <c r="X283" s="138" t="s">
        <v>73</v>
      </c>
      <c r="Y283" s="138" t="s">
        <v>73</v>
      </c>
      <c r="Z283" s="138" t="s">
        <v>73</v>
      </c>
      <c r="AA283" s="138" t="s">
        <v>73</v>
      </c>
      <c r="AB283" s="138" t="s">
        <v>73</v>
      </c>
    </row>
    <row r="284" spans="1:28" ht="11.25" customHeight="1" x14ac:dyDescent="0.15">
      <c r="A284"/>
      <c r="B284" s="142"/>
      <c r="C284" s="30">
        <v>1</v>
      </c>
      <c r="D284" s="226"/>
      <c r="E284" s="227"/>
      <c r="F284" s="222"/>
      <c r="G284" s="222"/>
      <c r="H284" s="162"/>
      <c r="I284" s="139"/>
      <c r="J284" s="139"/>
      <c r="K284" s="139"/>
      <c r="L284" s="139"/>
      <c r="M284" s="139"/>
      <c r="N284" s="139"/>
      <c r="O284" s="139"/>
      <c r="P284" s="139"/>
      <c r="Q284" s="139"/>
      <c r="R284" s="139"/>
      <c r="S284" s="139"/>
      <c r="T284" s="139"/>
      <c r="U284" s="139"/>
      <c r="V284" s="139"/>
      <c r="W284" s="139"/>
      <c r="X284" s="139"/>
      <c r="Y284" s="139"/>
      <c r="Z284" s="139"/>
      <c r="AA284" s="139"/>
      <c r="AB284" s="139"/>
    </row>
    <row r="285" spans="1:28" ht="11.25" customHeight="1" x14ac:dyDescent="0.15">
      <c r="A285"/>
      <c r="B285" s="142"/>
      <c r="C285" s="30">
        <v>2</v>
      </c>
      <c r="D285" s="226"/>
      <c r="E285" s="227"/>
      <c r="F285" s="222"/>
      <c r="G285" s="222"/>
      <c r="H285" s="162"/>
      <c r="I285" s="139"/>
      <c r="J285" s="139"/>
      <c r="K285" s="139"/>
      <c r="L285" s="139"/>
      <c r="M285" s="139"/>
      <c r="N285" s="139"/>
      <c r="O285" s="139"/>
      <c r="P285" s="139"/>
      <c r="Q285" s="139"/>
      <c r="R285" s="139"/>
      <c r="S285" s="139"/>
      <c r="T285" s="139"/>
      <c r="U285" s="139"/>
      <c r="V285" s="139"/>
      <c r="W285" s="139"/>
      <c r="X285" s="139"/>
      <c r="Y285" s="139"/>
      <c r="Z285" s="139"/>
      <c r="AA285" s="139"/>
      <c r="AB285" s="139"/>
    </row>
    <row r="286" spans="1:28" ht="11.25" customHeight="1" x14ac:dyDescent="0.15">
      <c r="A286"/>
      <c r="B286" s="142"/>
      <c r="C286" s="30">
        <v>3</v>
      </c>
      <c r="D286" s="226"/>
      <c r="E286" s="118" t="s">
        <v>102</v>
      </c>
      <c r="F286" s="222"/>
      <c r="G286" s="222"/>
      <c r="H286" s="162"/>
      <c r="I286" s="139"/>
      <c r="J286" s="139"/>
      <c r="K286" s="139"/>
      <c r="L286" s="139"/>
      <c r="M286" s="139"/>
      <c r="N286" s="139"/>
      <c r="O286" s="139"/>
      <c r="P286" s="139"/>
      <c r="Q286" s="139"/>
      <c r="R286" s="139"/>
      <c r="S286" s="139"/>
      <c r="T286" s="139"/>
      <c r="U286" s="139"/>
      <c r="V286" s="139"/>
      <c r="W286" s="139"/>
      <c r="X286" s="139"/>
      <c r="Y286" s="139"/>
      <c r="Z286" s="139"/>
      <c r="AA286" s="139"/>
      <c r="AB286" s="139"/>
    </row>
    <row r="287" spans="1:28" ht="11.25" customHeight="1" x14ac:dyDescent="0.15">
      <c r="A287"/>
      <c r="B287" s="142"/>
      <c r="C287" s="30">
        <v>4</v>
      </c>
      <c r="D287" s="129" t="s">
        <v>45</v>
      </c>
      <c r="E287" s="118" t="s">
        <v>46</v>
      </c>
      <c r="F287" s="120" t="s">
        <v>45</v>
      </c>
      <c r="G287" s="120" t="s">
        <v>47</v>
      </c>
      <c r="H287" s="162"/>
      <c r="I287" s="139"/>
      <c r="J287" s="139"/>
      <c r="K287" s="139"/>
      <c r="L287" s="139"/>
      <c r="M287" s="139"/>
      <c r="N287" s="139"/>
      <c r="O287" s="139"/>
      <c r="P287" s="139"/>
      <c r="Q287" s="139"/>
      <c r="R287" s="139"/>
      <c r="S287" s="139"/>
      <c r="T287" s="139"/>
      <c r="U287" s="139"/>
      <c r="V287" s="139"/>
      <c r="W287" s="139"/>
      <c r="X287" s="139"/>
      <c r="Y287" s="139"/>
      <c r="Z287" s="139"/>
      <c r="AA287" s="139"/>
      <c r="AB287" s="139"/>
    </row>
    <row r="288" spans="1:28" ht="11.25" customHeight="1" x14ac:dyDescent="0.15">
      <c r="A288"/>
      <c r="B288" s="142"/>
      <c r="C288" s="30">
        <v>5</v>
      </c>
      <c r="D288" s="129" t="s">
        <v>45</v>
      </c>
      <c r="E288" s="118" t="s">
        <v>46</v>
      </c>
      <c r="F288" s="120" t="s">
        <v>45</v>
      </c>
      <c r="G288" s="120" t="s">
        <v>47</v>
      </c>
      <c r="H288" s="162"/>
      <c r="I288" s="139"/>
      <c r="J288" s="139"/>
      <c r="K288" s="139"/>
      <c r="L288" s="139"/>
      <c r="M288" s="139"/>
      <c r="N288" s="139"/>
      <c r="O288" s="139"/>
      <c r="P288" s="139"/>
      <c r="Q288" s="139"/>
      <c r="R288" s="139"/>
      <c r="S288" s="139"/>
      <c r="T288" s="139"/>
      <c r="U288" s="139"/>
      <c r="V288" s="139"/>
      <c r="W288" s="139"/>
      <c r="X288" s="139"/>
      <c r="Y288" s="139"/>
      <c r="Z288" s="139"/>
      <c r="AA288" s="139"/>
      <c r="AB288" s="139"/>
    </row>
    <row r="289" spans="1:28" ht="11.25" customHeight="1" x14ac:dyDescent="0.15">
      <c r="A289"/>
      <c r="B289" s="142"/>
      <c r="C289" s="30">
        <v>6</v>
      </c>
      <c r="D289" s="129" t="s">
        <v>45</v>
      </c>
      <c r="E289" s="118" t="s">
        <v>46</v>
      </c>
      <c r="F289" s="120" t="s">
        <v>45</v>
      </c>
      <c r="G289" s="120" t="s">
        <v>47</v>
      </c>
      <c r="H289" s="162"/>
      <c r="I289" s="139"/>
      <c r="J289" s="139"/>
      <c r="K289" s="139"/>
      <c r="L289" s="139"/>
      <c r="M289" s="139"/>
      <c r="N289" s="139"/>
      <c r="O289" s="139"/>
      <c r="P289" s="139"/>
      <c r="Q289" s="139"/>
      <c r="R289" s="139"/>
      <c r="S289" s="139"/>
      <c r="T289" s="139"/>
      <c r="U289" s="139"/>
      <c r="V289" s="139"/>
      <c r="W289" s="139"/>
      <c r="X289" s="139"/>
      <c r="Y289" s="139"/>
      <c r="Z289" s="139"/>
      <c r="AA289" s="139"/>
      <c r="AB289" s="139"/>
    </row>
    <row r="290" spans="1:28" ht="12" customHeight="1" thickBot="1" x14ac:dyDescent="0.2">
      <c r="A290"/>
      <c r="B290" s="143"/>
      <c r="C290" s="31">
        <v>7</v>
      </c>
      <c r="D290" s="85" t="s">
        <v>45</v>
      </c>
      <c r="E290" s="86" t="s">
        <v>46</v>
      </c>
      <c r="F290" s="126" t="s">
        <v>45</v>
      </c>
      <c r="G290" s="126" t="s">
        <v>47</v>
      </c>
      <c r="H290" s="163"/>
      <c r="I290" s="140"/>
      <c r="J290" s="140"/>
      <c r="K290" s="140"/>
      <c r="L290" s="140"/>
      <c r="M290" s="140"/>
      <c r="N290" s="140"/>
      <c r="O290" s="140"/>
      <c r="P290" s="140"/>
      <c r="Q290" s="140"/>
      <c r="R290" s="140"/>
      <c r="S290" s="140"/>
      <c r="T290" s="140"/>
      <c r="U290" s="140"/>
      <c r="V290" s="140"/>
      <c r="W290" s="140"/>
      <c r="X290" s="140"/>
      <c r="Y290" s="140"/>
      <c r="Z290" s="140"/>
      <c r="AA290" s="140"/>
      <c r="AB290" s="140"/>
    </row>
    <row r="291" spans="1:28" ht="11.25" customHeight="1" x14ac:dyDescent="0.15">
      <c r="A291"/>
      <c r="B291" s="141" t="s">
        <v>143</v>
      </c>
      <c r="C291" s="29">
        <v>0</v>
      </c>
      <c r="D291" s="171" t="s">
        <v>144</v>
      </c>
      <c r="E291" s="87" t="s">
        <v>95</v>
      </c>
      <c r="F291" s="221" t="s">
        <v>71</v>
      </c>
      <c r="G291" s="221" t="s">
        <v>145</v>
      </c>
      <c r="H291" s="161" t="s">
        <v>65</v>
      </c>
      <c r="I291" s="138" t="s">
        <v>72</v>
      </c>
      <c r="J291" s="138" t="s">
        <v>72</v>
      </c>
      <c r="K291" s="138" t="s">
        <v>72</v>
      </c>
      <c r="L291" s="138" t="s">
        <v>72</v>
      </c>
      <c r="M291" s="138" t="s">
        <v>72</v>
      </c>
      <c r="N291" s="138" t="s">
        <v>72</v>
      </c>
      <c r="O291" s="138" t="s">
        <v>72</v>
      </c>
      <c r="P291" s="138" t="s">
        <v>72</v>
      </c>
      <c r="Q291" s="138" t="s">
        <v>72</v>
      </c>
      <c r="R291" s="138" t="s">
        <v>72</v>
      </c>
      <c r="S291" s="138" t="s">
        <v>72</v>
      </c>
      <c r="T291" s="138" t="s">
        <v>72</v>
      </c>
      <c r="U291" s="138" t="s">
        <v>72</v>
      </c>
      <c r="V291" s="138" t="s">
        <v>72</v>
      </c>
      <c r="W291" s="138" t="s">
        <v>72</v>
      </c>
      <c r="X291" s="138" t="s">
        <v>72</v>
      </c>
      <c r="Y291" s="138" t="s">
        <v>72</v>
      </c>
      <c r="Z291" s="138" t="s">
        <v>72</v>
      </c>
      <c r="AA291" s="138" t="s">
        <v>72</v>
      </c>
      <c r="AB291" s="138" t="s">
        <v>72</v>
      </c>
    </row>
    <row r="292" spans="1:28" ht="11.25" customHeight="1" x14ac:dyDescent="0.15">
      <c r="A292"/>
      <c r="B292" s="142"/>
      <c r="C292" s="30">
        <v>1</v>
      </c>
      <c r="D292" s="226"/>
      <c r="E292" s="227" t="s">
        <v>907</v>
      </c>
      <c r="F292" s="222"/>
      <c r="G292" s="222"/>
      <c r="H292" s="162"/>
      <c r="I292" s="139"/>
      <c r="J292" s="139"/>
      <c r="K292" s="139"/>
      <c r="L292" s="139"/>
      <c r="M292" s="139"/>
      <c r="N292" s="139"/>
      <c r="O292" s="139"/>
      <c r="P292" s="139"/>
      <c r="Q292" s="139"/>
      <c r="R292" s="139"/>
      <c r="S292" s="139"/>
      <c r="T292" s="139"/>
      <c r="U292" s="139"/>
      <c r="V292" s="139"/>
      <c r="W292" s="139"/>
      <c r="X292" s="139"/>
      <c r="Y292" s="139"/>
      <c r="Z292" s="139"/>
      <c r="AA292" s="139"/>
      <c r="AB292" s="139"/>
    </row>
    <row r="293" spans="1:28" ht="11.25" customHeight="1" x14ac:dyDescent="0.15">
      <c r="A293"/>
      <c r="B293" s="142"/>
      <c r="C293" s="30">
        <v>2</v>
      </c>
      <c r="D293" s="226"/>
      <c r="E293" s="227"/>
      <c r="F293" s="222"/>
      <c r="G293" s="222"/>
      <c r="H293" s="162"/>
      <c r="I293" s="139"/>
      <c r="J293" s="139"/>
      <c r="K293" s="139"/>
      <c r="L293" s="139"/>
      <c r="M293" s="139"/>
      <c r="N293" s="139"/>
      <c r="O293" s="139"/>
      <c r="P293" s="139"/>
      <c r="Q293" s="139"/>
      <c r="R293" s="139"/>
      <c r="S293" s="139"/>
      <c r="T293" s="139"/>
      <c r="U293" s="139"/>
      <c r="V293" s="139"/>
      <c r="W293" s="139"/>
      <c r="X293" s="139"/>
      <c r="Y293" s="139"/>
      <c r="Z293" s="139"/>
      <c r="AA293" s="139"/>
      <c r="AB293" s="139"/>
    </row>
    <row r="294" spans="1:28" ht="11.25" customHeight="1" x14ac:dyDescent="0.15">
      <c r="A294"/>
      <c r="B294" s="142"/>
      <c r="C294" s="30">
        <v>3</v>
      </c>
      <c r="D294" s="226"/>
      <c r="E294" s="227"/>
      <c r="F294" s="222"/>
      <c r="G294" s="222"/>
      <c r="H294" s="162"/>
      <c r="I294" s="139"/>
      <c r="J294" s="139"/>
      <c r="K294" s="139"/>
      <c r="L294" s="139"/>
      <c r="M294" s="139"/>
      <c r="N294" s="139"/>
      <c r="O294" s="139"/>
      <c r="P294" s="139"/>
      <c r="Q294" s="139"/>
      <c r="R294" s="139"/>
      <c r="S294" s="139"/>
      <c r="T294" s="139"/>
      <c r="U294" s="139"/>
      <c r="V294" s="139"/>
      <c r="W294" s="139"/>
      <c r="X294" s="139"/>
      <c r="Y294" s="139"/>
      <c r="Z294" s="139"/>
      <c r="AA294" s="139"/>
      <c r="AB294" s="139"/>
    </row>
    <row r="295" spans="1:28" ht="11.25" customHeight="1" x14ac:dyDescent="0.15">
      <c r="A295"/>
      <c r="B295" s="142"/>
      <c r="C295" s="30">
        <v>4</v>
      </c>
      <c r="D295" s="226"/>
      <c r="E295" s="227"/>
      <c r="F295" s="222"/>
      <c r="G295" s="222"/>
      <c r="H295" s="162"/>
      <c r="I295" s="139"/>
      <c r="J295" s="139"/>
      <c r="K295" s="139"/>
      <c r="L295" s="139"/>
      <c r="M295" s="139"/>
      <c r="N295" s="139"/>
      <c r="O295" s="139"/>
      <c r="P295" s="139"/>
      <c r="Q295" s="139"/>
      <c r="R295" s="139"/>
      <c r="S295" s="139"/>
      <c r="T295" s="139"/>
      <c r="U295" s="139"/>
      <c r="V295" s="139"/>
      <c r="W295" s="139"/>
      <c r="X295" s="139"/>
      <c r="Y295" s="139"/>
      <c r="Z295" s="139"/>
      <c r="AA295" s="139"/>
      <c r="AB295" s="139"/>
    </row>
    <row r="296" spans="1:28" ht="11.25" customHeight="1" x14ac:dyDescent="0.15">
      <c r="A296"/>
      <c r="B296" s="142"/>
      <c r="C296" s="30">
        <v>5</v>
      </c>
      <c r="D296" s="226"/>
      <c r="E296" s="227"/>
      <c r="F296" s="222"/>
      <c r="G296" s="222"/>
      <c r="H296" s="162"/>
      <c r="I296" s="139"/>
      <c r="J296" s="139"/>
      <c r="K296" s="139"/>
      <c r="L296" s="139"/>
      <c r="M296" s="139"/>
      <c r="N296" s="139"/>
      <c r="O296" s="139"/>
      <c r="P296" s="139"/>
      <c r="Q296" s="139"/>
      <c r="R296" s="139"/>
      <c r="S296" s="139"/>
      <c r="T296" s="139"/>
      <c r="U296" s="139"/>
      <c r="V296" s="139"/>
      <c r="W296" s="139"/>
      <c r="X296" s="139"/>
      <c r="Y296" s="139"/>
      <c r="Z296" s="139"/>
      <c r="AA296" s="139"/>
      <c r="AB296" s="139"/>
    </row>
    <row r="297" spans="1:28" ht="11.25" customHeight="1" x14ac:dyDescent="0.15">
      <c r="A297"/>
      <c r="B297" s="142"/>
      <c r="C297" s="30">
        <v>6</v>
      </c>
      <c r="D297" s="226"/>
      <c r="E297" s="227"/>
      <c r="F297" s="222"/>
      <c r="G297" s="222"/>
      <c r="H297" s="162"/>
      <c r="I297" s="139"/>
      <c r="J297" s="139"/>
      <c r="K297" s="139"/>
      <c r="L297" s="139"/>
      <c r="M297" s="139"/>
      <c r="N297" s="139"/>
      <c r="O297" s="139"/>
      <c r="P297" s="139"/>
      <c r="Q297" s="139"/>
      <c r="R297" s="139"/>
      <c r="S297" s="139"/>
      <c r="T297" s="139"/>
      <c r="U297" s="139"/>
      <c r="V297" s="139"/>
      <c r="W297" s="139"/>
      <c r="X297" s="139"/>
      <c r="Y297" s="139"/>
      <c r="Z297" s="139"/>
      <c r="AA297" s="139"/>
      <c r="AB297" s="139"/>
    </row>
    <row r="298" spans="1:28" ht="12" customHeight="1" thickBot="1" x14ac:dyDescent="0.2">
      <c r="A298"/>
      <c r="B298" s="143"/>
      <c r="C298" s="31">
        <v>7</v>
      </c>
      <c r="D298" s="226"/>
      <c r="E298" s="227"/>
      <c r="F298" s="222"/>
      <c r="G298" s="222"/>
      <c r="H298" s="163"/>
      <c r="I298" s="140"/>
      <c r="J298" s="140"/>
      <c r="K298" s="140"/>
      <c r="L298" s="140"/>
      <c r="M298" s="140"/>
      <c r="N298" s="140"/>
      <c r="O298" s="140"/>
      <c r="P298" s="140"/>
      <c r="Q298" s="140"/>
      <c r="R298" s="140"/>
      <c r="S298" s="140"/>
      <c r="T298" s="140"/>
      <c r="U298" s="140"/>
      <c r="V298" s="140"/>
      <c r="W298" s="140"/>
      <c r="X298" s="140"/>
      <c r="Y298" s="140"/>
      <c r="Z298" s="140"/>
      <c r="AA298" s="140"/>
      <c r="AB298" s="140"/>
    </row>
    <row r="299" spans="1:28" ht="11.25" customHeight="1" x14ac:dyDescent="0.15">
      <c r="A299"/>
      <c r="B299" s="142" t="s">
        <v>146</v>
      </c>
      <c r="C299" s="32">
        <v>0</v>
      </c>
      <c r="D299" s="226"/>
      <c r="E299" s="227"/>
      <c r="F299" s="222"/>
      <c r="G299" s="222"/>
      <c r="H299" s="161" t="s">
        <v>50</v>
      </c>
      <c r="I299" s="138"/>
      <c r="J299" s="138"/>
      <c r="K299" s="138"/>
      <c r="L299" s="138"/>
      <c r="M299" s="138"/>
      <c r="N299" s="138"/>
      <c r="O299" s="138"/>
      <c r="P299" s="138"/>
      <c r="Q299" s="138"/>
      <c r="R299" s="138"/>
      <c r="S299" s="138"/>
      <c r="T299" s="138"/>
      <c r="U299" s="138"/>
      <c r="V299" s="138"/>
      <c r="W299" s="138"/>
      <c r="X299" s="138"/>
      <c r="Y299" s="138"/>
      <c r="Z299" s="138"/>
      <c r="AA299" s="138"/>
      <c r="AB299" s="138"/>
    </row>
    <row r="300" spans="1:28" ht="11.25" customHeight="1" x14ac:dyDescent="0.15">
      <c r="A300"/>
      <c r="B300" s="142"/>
      <c r="C300" s="30">
        <v>1</v>
      </c>
      <c r="D300" s="226"/>
      <c r="E300" s="227"/>
      <c r="F300" s="222"/>
      <c r="G300" s="222"/>
      <c r="H300" s="162"/>
      <c r="I300" s="139"/>
      <c r="J300" s="139"/>
      <c r="K300" s="139"/>
      <c r="L300" s="139"/>
      <c r="M300" s="139"/>
      <c r="N300" s="139"/>
      <c r="O300" s="139"/>
      <c r="P300" s="139"/>
      <c r="Q300" s="139"/>
      <c r="R300" s="139"/>
      <c r="S300" s="139"/>
      <c r="T300" s="139"/>
      <c r="U300" s="139"/>
      <c r="V300" s="139"/>
      <c r="W300" s="139"/>
      <c r="X300" s="139"/>
      <c r="Y300" s="139"/>
      <c r="Z300" s="139"/>
      <c r="AA300" s="139"/>
      <c r="AB300" s="139"/>
    </row>
    <row r="301" spans="1:28" ht="11.25" customHeight="1" x14ac:dyDescent="0.15">
      <c r="A301"/>
      <c r="B301" s="142"/>
      <c r="C301" s="30">
        <v>2</v>
      </c>
      <c r="D301" s="226"/>
      <c r="E301" s="227"/>
      <c r="F301" s="222"/>
      <c r="G301" s="222"/>
      <c r="H301" s="162"/>
      <c r="I301" s="139"/>
      <c r="J301" s="139"/>
      <c r="K301" s="139"/>
      <c r="L301" s="139"/>
      <c r="M301" s="139"/>
      <c r="N301" s="139"/>
      <c r="O301" s="139"/>
      <c r="P301" s="139"/>
      <c r="Q301" s="139"/>
      <c r="R301" s="139"/>
      <c r="S301" s="139"/>
      <c r="T301" s="139"/>
      <c r="U301" s="139"/>
      <c r="V301" s="139"/>
      <c r="W301" s="139"/>
      <c r="X301" s="139"/>
      <c r="Y301" s="139"/>
      <c r="Z301" s="139"/>
      <c r="AA301" s="139"/>
      <c r="AB301" s="139"/>
    </row>
    <row r="302" spans="1:28" ht="11.25" customHeight="1" x14ac:dyDescent="0.15">
      <c r="A302"/>
      <c r="B302" s="142"/>
      <c r="C302" s="30">
        <v>3</v>
      </c>
      <c r="D302" s="226"/>
      <c r="E302" s="227"/>
      <c r="F302" s="222"/>
      <c r="G302" s="222"/>
      <c r="H302" s="162"/>
      <c r="I302" s="139"/>
      <c r="J302" s="139"/>
      <c r="K302" s="139"/>
      <c r="L302" s="139"/>
      <c r="M302" s="139"/>
      <c r="N302" s="139"/>
      <c r="O302" s="139"/>
      <c r="P302" s="139"/>
      <c r="Q302" s="139"/>
      <c r="R302" s="139"/>
      <c r="S302" s="139"/>
      <c r="T302" s="139"/>
      <c r="U302" s="139"/>
      <c r="V302" s="139"/>
      <c r="W302" s="139"/>
      <c r="X302" s="139"/>
      <c r="Y302" s="139"/>
      <c r="Z302" s="139"/>
      <c r="AA302" s="139"/>
      <c r="AB302" s="139"/>
    </row>
    <row r="303" spans="1:28" ht="11.25" customHeight="1" x14ac:dyDescent="0.15">
      <c r="A303"/>
      <c r="B303" s="142"/>
      <c r="C303" s="30">
        <v>4</v>
      </c>
      <c r="D303" s="226"/>
      <c r="E303" s="227"/>
      <c r="F303" s="222"/>
      <c r="G303" s="222"/>
      <c r="H303" s="162"/>
      <c r="I303" s="139"/>
      <c r="J303" s="139"/>
      <c r="K303" s="139"/>
      <c r="L303" s="139"/>
      <c r="M303" s="139"/>
      <c r="N303" s="139"/>
      <c r="O303" s="139"/>
      <c r="P303" s="139"/>
      <c r="Q303" s="139"/>
      <c r="R303" s="139"/>
      <c r="S303" s="139"/>
      <c r="T303" s="139"/>
      <c r="U303" s="139"/>
      <c r="V303" s="139"/>
      <c r="W303" s="139"/>
      <c r="X303" s="139"/>
      <c r="Y303" s="139"/>
      <c r="Z303" s="139"/>
      <c r="AA303" s="139"/>
      <c r="AB303" s="139"/>
    </row>
    <row r="304" spans="1:28" ht="11.25" customHeight="1" x14ac:dyDescent="0.15">
      <c r="A304"/>
      <c r="B304" s="142"/>
      <c r="C304" s="30">
        <v>5</v>
      </c>
      <c r="D304" s="226"/>
      <c r="E304" s="227"/>
      <c r="F304" s="222"/>
      <c r="G304" s="222"/>
      <c r="H304" s="162"/>
      <c r="I304" s="139"/>
      <c r="J304" s="139"/>
      <c r="K304" s="139"/>
      <c r="L304" s="139"/>
      <c r="M304" s="139"/>
      <c r="N304" s="139"/>
      <c r="O304" s="139"/>
      <c r="P304" s="139"/>
      <c r="Q304" s="139"/>
      <c r="R304" s="139"/>
      <c r="S304" s="139"/>
      <c r="T304" s="139"/>
      <c r="U304" s="139"/>
      <c r="V304" s="139"/>
      <c r="W304" s="139"/>
      <c r="X304" s="139"/>
      <c r="Y304" s="139"/>
      <c r="Z304" s="139"/>
      <c r="AA304" s="139"/>
      <c r="AB304" s="139"/>
    </row>
    <row r="305" spans="1:29" ht="11.25" customHeight="1" x14ac:dyDescent="0.15">
      <c r="A305"/>
      <c r="B305" s="142"/>
      <c r="C305" s="30">
        <v>6</v>
      </c>
      <c r="D305" s="226"/>
      <c r="E305" s="227"/>
      <c r="F305" s="222"/>
      <c r="G305" s="222"/>
      <c r="H305" s="162"/>
      <c r="I305" s="139"/>
      <c r="J305" s="139"/>
      <c r="K305" s="139"/>
      <c r="L305" s="139"/>
      <c r="M305" s="139"/>
      <c r="N305" s="139"/>
      <c r="O305" s="139"/>
      <c r="P305" s="139"/>
      <c r="Q305" s="139"/>
      <c r="R305" s="139"/>
      <c r="S305" s="139"/>
      <c r="T305" s="139"/>
      <c r="U305" s="139"/>
      <c r="V305" s="139"/>
      <c r="W305" s="139"/>
      <c r="X305" s="139"/>
      <c r="Y305" s="139"/>
      <c r="Z305" s="139"/>
      <c r="AA305" s="139"/>
      <c r="AB305" s="139"/>
    </row>
    <row r="306" spans="1:29" ht="12" customHeight="1" thickBot="1" x14ac:dyDescent="0.2">
      <c r="A306"/>
      <c r="B306" s="142"/>
      <c r="C306" s="33">
        <v>7</v>
      </c>
      <c r="D306" s="226"/>
      <c r="E306" s="227"/>
      <c r="F306" s="222"/>
      <c r="G306" s="222"/>
      <c r="H306" s="163"/>
      <c r="I306" s="139"/>
      <c r="J306" s="139"/>
      <c r="K306" s="139"/>
      <c r="L306" s="139"/>
      <c r="M306" s="139"/>
      <c r="N306" s="139"/>
      <c r="O306" s="139"/>
      <c r="P306" s="139"/>
      <c r="Q306" s="139"/>
      <c r="R306" s="139"/>
      <c r="S306" s="139"/>
      <c r="T306" s="139"/>
      <c r="U306" s="139"/>
      <c r="V306" s="139"/>
      <c r="W306" s="139"/>
      <c r="X306" s="139"/>
      <c r="Y306" s="139"/>
      <c r="Z306" s="139"/>
      <c r="AA306" s="139"/>
      <c r="AB306" s="139"/>
    </row>
    <row r="307" spans="1:29" ht="11.25" customHeight="1" x14ac:dyDescent="0.15">
      <c r="A307"/>
      <c r="B307" s="141" t="s">
        <v>147</v>
      </c>
      <c r="C307" s="29">
        <v>0</v>
      </c>
      <c r="D307" s="226"/>
      <c r="E307" s="227"/>
      <c r="F307" s="222"/>
      <c r="G307" s="222"/>
      <c r="H307" s="161" t="s">
        <v>50</v>
      </c>
      <c r="I307" s="138"/>
      <c r="J307" s="138"/>
      <c r="K307" s="138"/>
      <c r="L307" s="138"/>
      <c r="M307" s="138"/>
      <c r="N307" s="138"/>
      <c r="O307" s="138"/>
      <c r="P307" s="138"/>
      <c r="Q307" s="138"/>
      <c r="R307" s="138"/>
      <c r="S307" s="138"/>
      <c r="T307" s="138"/>
      <c r="U307" s="138"/>
      <c r="V307" s="138"/>
      <c r="W307" s="138"/>
      <c r="X307" s="138"/>
      <c r="Y307" s="138"/>
      <c r="Z307" s="138"/>
      <c r="AA307" s="138"/>
      <c r="AB307" s="138"/>
    </row>
    <row r="308" spans="1:29" ht="11.25" customHeight="1" x14ac:dyDescent="0.15">
      <c r="A308"/>
      <c r="B308" s="142"/>
      <c r="C308" s="30">
        <v>1</v>
      </c>
      <c r="D308" s="226"/>
      <c r="E308" s="227"/>
      <c r="F308" s="222"/>
      <c r="G308" s="222"/>
      <c r="H308" s="162"/>
      <c r="I308" s="139"/>
      <c r="J308" s="139"/>
      <c r="K308" s="139"/>
      <c r="L308" s="139"/>
      <c r="M308" s="139"/>
      <c r="N308" s="139"/>
      <c r="O308" s="139"/>
      <c r="P308" s="139"/>
      <c r="Q308" s="139"/>
      <c r="R308" s="139"/>
      <c r="S308" s="139"/>
      <c r="T308" s="139"/>
      <c r="U308" s="139"/>
      <c r="V308" s="139"/>
      <c r="W308" s="139"/>
      <c r="X308" s="139"/>
      <c r="Y308" s="139"/>
      <c r="Z308" s="139"/>
      <c r="AA308" s="139"/>
      <c r="AB308" s="139"/>
    </row>
    <row r="309" spans="1:29" ht="11.25" customHeight="1" x14ac:dyDescent="0.15">
      <c r="A309"/>
      <c r="B309" s="142"/>
      <c r="C309" s="30">
        <v>2</v>
      </c>
      <c r="D309" s="226"/>
      <c r="E309" s="227"/>
      <c r="F309" s="222"/>
      <c r="G309" s="222"/>
      <c r="H309" s="162"/>
      <c r="I309" s="139"/>
      <c r="J309" s="139"/>
      <c r="K309" s="139"/>
      <c r="L309" s="139"/>
      <c r="M309" s="139"/>
      <c r="N309" s="139"/>
      <c r="O309" s="139"/>
      <c r="P309" s="139"/>
      <c r="Q309" s="139"/>
      <c r="R309" s="139"/>
      <c r="S309" s="139"/>
      <c r="T309" s="139"/>
      <c r="U309" s="139"/>
      <c r="V309" s="139"/>
      <c r="W309" s="139"/>
      <c r="X309" s="139"/>
      <c r="Y309" s="139"/>
      <c r="Z309" s="139"/>
      <c r="AA309" s="139"/>
      <c r="AB309" s="139"/>
    </row>
    <row r="310" spans="1:29" ht="11.25" customHeight="1" x14ac:dyDescent="0.15">
      <c r="A310"/>
      <c r="B310" s="142"/>
      <c r="C310" s="30">
        <v>3</v>
      </c>
      <c r="D310" s="226"/>
      <c r="E310" s="118" t="s">
        <v>102</v>
      </c>
      <c r="F310" s="222"/>
      <c r="G310" s="222"/>
      <c r="H310" s="162"/>
      <c r="I310" s="139"/>
      <c r="J310" s="139"/>
      <c r="K310" s="139"/>
      <c r="L310" s="139"/>
      <c r="M310" s="139"/>
      <c r="N310" s="139"/>
      <c r="O310" s="139"/>
      <c r="P310" s="139"/>
      <c r="Q310" s="139"/>
      <c r="R310" s="139"/>
      <c r="S310" s="139"/>
      <c r="T310" s="139"/>
      <c r="U310" s="139"/>
      <c r="V310" s="139"/>
      <c r="W310" s="139"/>
      <c r="X310" s="139"/>
      <c r="Y310" s="139"/>
      <c r="Z310" s="139"/>
      <c r="AA310" s="139"/>
      <c r="AB310" s="139"/>
    </row>
    <row r="311" spans="1:29" ht="11.25" customHeight="1" x14ac:dyDescent="0.15">
      <c r="A311"/>
      <c r="B311" s="142"/>
      <c r="C311" s="30">
        <v>4</v>
      </c>
      <c r="D311" s="129" t="s">
        <v>45</v>
      </c>
      <c r="E311" s="118" t="s">
        <v>46</v>
      </c>
      <c r="F311" s="120" t="s">
        <v>45</v>
      </c>
      <c r="G311" s="120" t="s">
        <v>47</v>
      </c>
      <c r="H311" s="162"/>
      <c r="I311" s="139"/>
      <c r="J311" s="139"/>
      <c r="K311" s="139"/>
      <c r="L311" s="139"/>
      <c r="M311" s="139"/>
      <c r="N311" s="139"/>
      <c r="O311" s="139"/>
      <c r="P311" s="139"/>
      <c r="Q311" s="139"/>
      <c r="R311" s="139"/>
      <c r="S311" s="139"/>
      <c r="T311" s="139"/>
      <c r="U311" s="139"/>
      <c r="V311" s="139"/>
      <c r="W311" s="139"/>
      <c r="X311" s="139"/>
      <c r="Y311" s="139"/>
      <c r="Z311" s="139"/>
      <c r="AA311" s="139"/>
      <c r="AB311" s="139"/>
    </row>
    <row r="312" spans="1:29" ht="11.25" customHeight="1" x14ac:dyDescent="0.15">
      <c r="A312"/>
      <c r="B312" s="142"/>
      <c r="C312" s="30">
        <v>5</v>
      </c>
      <c r="D312" s="129" t="s">
        <v>45</v>
      </c>
      <c r="E312" s="118" t="s">
        <v>46</v>
      </c>
      <c r="F312" s="120" t="s">
        <v>45</v>
      </c>
      <c r="G312" s="120" t="s">
        <v>47</v>
      </c>
      <c r="H312" s="162"/>
      <c r="I312" s="139"/>
      <c r="J312" s="139"/>
      <c r="K312" s="139"/>
      <c r="L312" s="139"/>
      <c r="M312" s="139"/>
      <c r="N312" s="139"/>
      <c r="O312" s="139"/>
      <c r="P312" s="139"/>
      <c r="Q312" s="139"/>
      <c r="R312" s="139"/>
      <c r="S312" s="139"/>
      <c r="T312" s="139"/>
      <c r="U312" s="139"/>
      <c r="V312" s="139"/>
      <c r="W312" s="139"/>
      <c r="X312" s="139"/>
      <c r="Y312" s="139"/>
      <c r="Z312" s="139"/>
      <c r="AA312" s="139"/>
      <c r="AB312" s="139"/>
    </row>
    <row r="313" spans="1:29" ht="11.25" customHeight="1" x14ac:dyDescent="0.15">
      <c r="A313"/>
      <c r="B313" s="142"/>
      <c r="C313" s="30">
        <v>6</v>
      </c>
      <c r="D313" s="129" t="s">
        <v>45</v>
      </c>
      <c r="E313" s="118" t="s">
        <v>46</v>
      </c>
      <c r="F313" s="120" t="s">
        <v>45</v>
      </c>
      <c r="G313" s="120" t="s">
        <v>47</v>
      </c>
      <c r="H313" s="162"/>
      <c r="I313" s="139"/>
      <c r="J313" s="139"/>
      <c r="K313" s="139"/>
      <c r="L313" s="139"/>
      <c r="M313" s="139"/>
      <c r="N313" s="139"/>
      <c r="O313" s="139"/>
      <c r="P313" s="139"/>
      <c r="Q313" s="139"/>
      <c r="R313" s="139"/>
      <c r="S313" s="139"/>
      <c r="T313" s="139"/>
      <c r="U313" s="139"/>
      <c r="V313" s="139"/>
      <c r="W313" s="139"/>
      <c r="X313" s="139"/>
      <c r="Y313" s="139"/>
      <c r="Z313" s="139"/>
      <c r="AA313" s="139"/>
      <c r="AB313" s="139"/>
    </row>
    <row r="314" spans="1:29" ht="12" customHeight="1" thickBot="1" x14ac:dyDescent="0.2">
      <c r="A314"/>
      <c r="B314" s="143"/>
      <c r="C314" s="31">
        <v>7</v>
      </c>
      <c r="D314" s="85" t="s">
        <v>45</v>
      </c>
      <c r="E314" s="86" t="s">
        <v>46</v>
      </c>
      <c r="F314" s="126" t="s">
        <v>45</v>
      </c>
      <c r="G314" s="126" t="s">
        <v>47</v>
      </c>
      <c r="H314" s="163"/>
      <c r="I314" s="140"/>
      <c r="J314" s="140"/>
      <c r="K314" s="140"/>
      <c r="L314" s="140"/>
      <c r="M314" s="140"/>
      <c r="N314" s="140"/>
      <c r="O314" s="140"/>
      <c r="P314" s="140"/>
      <c r="Q314" s="140"/>
      <c r="R314" s="140"/>
      <c r="S314" s="140"/>
      <c r="T314" s="140"/>
      <c r="U314" s="140"/>
      <c r="V314" s="140"/>
      <c r="W314" s="140"/>
      <c r="X314" s="140"/>
      <c r="Y314" s="140"/>
      <c r="Z314" s="140"/>
      <c r="AA314" s="140"/>
      <c r="AB314" s="140"/>
    </row>
    <row r="315" spans="1:29" ht="12.75" customHeight="1" thickBot="1" x14ac:dyDescent="0.2">
      <c r="B315" s="167" t="s">
        <v>148</v>
      </c>
      <c r="C315" s="62" t="s">
        <v>149</v>
      </c>
      <c r="D315" s="171" t="s">
        <v>929</v>
      </c>
      <c r="E315" s="91" t="s">
        <v>95</v>
      </c>
      <c r="F315" s="173" t="s">
        <v>71</v>
      </c>
      <c r="G315" s="175" t="s">
        <v>150</v>
      </c>
      <c r="H315" s="170" t="s">
        <v>151</v>
      </c>
      <c r="I315" s="138" t="s">
        <v>73</v>
      </c>
      <c r="J315" s="138" t="s">
        <v>73</v>
      </c>
      <c r="K315" s="138" t="s">
        <v>73</v>
      </c>
      <c r="L315" s="138" t="s">
        <v>73</v>
      </c>
      <c r="M315" s="138" t="s">
        <v>73</v>
      </c>
      <c r="N315" s="138" t="s">
        <v>73</v>
      </c>
      <c r="O315" s="138" t="s">
        <v>73</v>
      </c>
      <c r="P315" s="138" t="s">
        <v>73</v>
      </c>
      <c r="Q315" s="138" t="s">
        <v>73</v>
      </c>
      <c r="R315" s="138" t="s">
        <v>73</v>
      </c>
      <c r="S315" s="138" t="s">
        <v>73</v>
      </c>
      <c r="T315" s="138" t="s">
        <v>73</v>
      </c>
      <c r="U315" s="138" t="s">
        <v>73</v>
      </c>
      <c r="V315" s="138" t="s">
        <v>73</v>
      </c>
      <c r="W315" s="138" t="s">
        <v>73</v>
      </c>
      <c r="X315" s="138" t="s">
        <v>73</v>
      </c>
      <c r="Y315" s="138" t="s">
        <v>73</v>
      </c>
      <c r="Z315" s="138" t="s">
        <v>73</v>
      </c>
      <c r="AA315" s="138" t="s">
        <v>73</v>
      </c>
      <c r="AB315" s="138" t="s">
        <v>73</v>
      </c>
    </row>
    <row r="316" spans="1:29" ht="12.75" customHeight="1" thickBot="1" x14ac:dyDescent="0.2">
      <c r="B316" s="168"/>
      <c r="C316" s="63" t="s">
        <v>152</v>
      </c>
      <c r="D316" s="226"/>
      <c r="E316" s="231" t="s">
        <v>1016</v>
      </c>
      <c r="F316" s="174"/>
      <c r="G316" s="176"/>
      <c r="H316" s="170"/>
      <c r="I316" s="139"/>
      <c r="J316" s="139"/>
      <c r="K316" s="139"/>
      <c r="L316" s="139"/>
      <c r="M316" s="139"/>
      <c r="N316" s="139"/>
      <c r="O316" s="139"/>
      <c r="P316" s="139"/>
      <c r="Q316" s="139"/>
      <c r="R316" s="139"/>
      <c r="S316" s="139"/>
      <c r="T316" s="139"/>
      <c r="U316" s="139"/>
      <c r="V316" s="139"/>
      <c r="W316" s="139"/>
      <c r="X316" s="139"/>
      <c r="Y316" s="139"/>
      <c r="Z316" s="139"/>
      <c r="AA316" s="139"/>
      <c r="AB316" s="139"/>
      <c r="AC316" s="56"/>
    </row>
    <row r="317" spans="1:29" ht="12.75" customHeight="1" thickBot="1" x14ac:dyDescent="0.2">
      <c r="B317" s="168"/>
      <c r="C317" s="63" t="s">
        <v>153</v>
      </c>
      <c r="D317" s="226"/>
      <c r="E317" s="232"/>
      <c r="F317" s="174"/>
      <c r="G317" s="176"/>
      <c r="H317" s="170"/>
      <c r="I317" s="139"/>
      <c r="J317" s="139"/>
      <c r="K317" s="139"/>
      <c r="L317" s="139"/>
      <c r="M317" s="139"/>
      <c r="N317" s="139"/>
      <c r="O317" s="139"/>
      <c r="P317" s="139"/>
      <c r="Q317" s="139"/>
      <c r="R317" s="139"/>
      <c r="S317" s="139"/>
      <c r="T317" s="139"/>
      <c r="U317" s="139"/>
      <c r="V317" s="139"/>
      <c r="W317" s="139"/>
      <c r="X317" s="139"/>
      <c r="Y317" s="139"/>
      <c r="Z317" s="139"/>
      <c r="AA317" s="139"/>
      <c r="AB317" s="139"/>
      <c r="AC317" s="57"/>
    </row>
    <row r="318" spans="1:29" ht="12.75" customHeight="1" thickBot="1" x14ac:dyDescent="0.2">
      <c r="B318" s="168"/>
      <c r="C318" s="63" t="s">
        <v>154</v>
      </c>
      <c r="D318" s="226"/>
      <c r="E318" s="232"/>
      <c r="F318" s="174"/>
      <c r="G318" s="176"/>
      <c r="H318" s="170"/>
      <c r="I318" s="139"/>
      <c r="J318" s="139"/>
      <c r="K318" s="139"/>
      <c r="L318" s="139"/>
      <c r="M318" s="139"/>
      <c r="N318" s="139"/>
      <c r="O318" s="139"/>
      <c r="P318" s="139"/>
      <c r="Q318" s="139"/>
      <c r="R318" s="139"/>
      <c r="S318" s="139"/>
      <c r="T318" s="139"/>
      <c r="U318" s="139"/>
      <c r="V318" s="139"/>
      <c r="W318" s="139"/>
      <c r="X318" s="139"/>
      <c r="Y318" s="139"/>
      <c r="Z318" s="139"/>
      <c r="AA318" s="139"/>
      <c r="AB318" s="139"/>
      <c r="AC318" s="56"/>
    </row>
    <row r="319" spans="1:29" ht="12.75" customHeight="1" thickBot="1" x14ac:dyDescent="0.2">
      <c r="B319" s="168"/>
      <c r="C319" s="63" t="s">
        <v>155</v>
      </c>
      <c r="D319" s="226"/>
      <c r="E319" s="232"/>
      <c r="F319" s="174"/>
      <c r="G319" s="176"/>
      <c r="H319" s="170"/>
      <c r="I319" s="139"/>
      <c r="J319" s="139"/>
      <c r="K319" s="139"/>
      <c r="L319" s="139"/>
      <c r="M319" s="139"/>
      <c r="N319" s="139"/>
      <c r="O319" s="139"/>
      <c r="P319" s="139"/>
      <c r="Q319" s="139"/>
      <c r="R319" s="139"/>
      <c r="S319" s="139"/>
      <c r="T319" s="139"/>
      <c r="U319" s="139"/>
      <c r="V319" s="139"/>
      <c r="W319" s="139"/>
      <c r="X319" s="139"/>
      <c r="Y319" s="139"/>
      <c r="Z319" s="139"/>
      <c r="AA319" s="139"/>
      <c r="AB319" s="139"/>
    </row>
    <row r="320" spans="1:29" ht="12.75" customHeight="1" thickBot="1" x14ac:dyDescent="0.2">
      <c r="B320" s="168"/>
      <c r="C320" s="63" t="s">
        <v>156</v>
      </c>
      <c r="D320" s="226"/>
      <c r="E320" s="232"/>
      <c r="F320" s="174"/>
      <c r="G320" s="176"/>
      <c r="H320" s="170"/>
      <c r="I320" s="139"/>
      <c r="J320" s="139"/>
      <c r="K320" s="139"/>
      <c r="L320" s="139"/>
      <c r="M320" s="139"/>
      <c r="N320" s="139"/>
      <c r="O320" s="139"/>
      <c r="P320" s="139"/>
      <c r="Q320" s="139"/>
      <c r="R320" s="139"/>
      <c r="S320" s="139"/>
      <c r="T320" s="139"/>
      <c r="U320" s="139"/>
      <c r="V320" s="139"/>
      <c r="W320" s="139"/>
      <c r="X320" s="139"/>
      <c r="Y320" s="139"/>
      <c r="Z320" s="139"/>
      <c r="AA320" s="139"/>
      <c r="AB320" s="139"/>
    </row>
    <row r="321" spans="2:29" ht="12.75" customHeight="1" thickBot="1" x14ac:dyDescent="0.2">
      <c r="B321" s="168"/>
      <c r="C321" s="63" t="s">
        <v>157</v>
      </c>
      <c r="D321" s="226"/>
      <c r="E321" s="232"/>
      <c r="F321" s="174"/>
      <c r="G321" s="176"/>
      <c r="H321" s="170"/>
      <c r="I321" s="139"/>
      <c r="J321" s="139"/>
      <c r="K321" s="139"/>
      <c r="L321" s="139"/>
      <c r="M321" s="139"/>
      <c r="N321" s="139"/>
      <c r="O321" s="139"/>
      <c r="P321" s="139"/>
      <c r="Q321" s="139"/>
      <c r="R321" s="139"/>
      <c r="S321" s="139"/>
      <c r="T321" s="139"/>
      <c r="U321" s="139"/>
      <c r="V321" s="139"/>
      <c r="W321" s="139"/>
      <c r="X321" s="139"/>
      <c r="Y321" s="139"/>
      <c r="Z321" s="139"/>
      <c r="AA321" s="139"/>
      <c r="AB321" s="139"/>
    </row>
    <row r="322" spans="2:29" ht="12.75" customHeight="1" thickBot="1" x14ac:dyDescent="0.2">
      <c r="B322" s="169"/>
      <c r="C322" s="64" t="s">
        <v>158</v>
      </c>
      <c r="D322" s="226"/>
      <c r="E322" s="232"/>
      <c r="F322" s="174"/>
      <c r="G322" s="176"/>
      <c r="H322" s="170"/>
      <c r="I322" s="140"/>
      <c r="J322" s="140"/>
      <c r="K322" s="140"/>
      <c r="L322" s="140"/>
      <c r="M322" s="140"/>
      <c r="N322" s="140"/>
      <c r="O322" s="140"/>
      <c r="P322" s="140"/>
      <c r="Q322" s="140"/>
      <c r="R322" s="140"/>
      <c r="S322" s="140"/>
      <c r="T322" s="140"/>
      <c r="U322" s="140"/>
      <c r="V322" s="140"/>
      <c r="W322" s="140"/>
      <c r="X322" s="140"/>
      <c r="Y322" s="140"/>
      <c r="Z322" s="140"/>
      <c r="AA322" s="140"/>
      <c r="AB322" s="140"/>
    </row>
    <row r="323" spans="2:29" ht="12.75" customHeight="1" thickBot="1" x14ac:dyDescent="0.2">
      <c r="B323" s="167" t="s">
        <v>159</v>
      </c>
      <c r="C323" s="62" t="s">
        <v>149</v>
      </c>
      <c r="D323" s="226"/>
      <c r="E323" s="232"/>
      <c r="F323" s="174"/>
      <c r="G323" s="176"/>
      <c r="H323" s="170" t="s">
        <v>50</v>
      </c>
      <c r="I323" s="138" t="s">
        <v>73</v>
      </c>
      <c r="J323" s="138" t="s">
        <v>73</v>
      </c>
      <c r="K323" s="138" t="s">
        <v>73</v>
      </c>
      <c r="L323" s="138" t="s">
        <v>73</v>
      </c>
      <c r="M323" s="138" t="s">
        <v>73</v>
      </c>
      <c r="N323" s="138" t="s">
        <v>73</v>
      </c>
      <c r="O323" s="138" t="s">
        <v>73</v>
      </c>
      <c r="P323" s="138" t="s">
        <v>73</v>
      </c>
      <c r="Q323" s="138" t="s">
        <v>73</v>
      </c>
      <c r="R323" s="138" t="s">
        <v>73</v>
      </c>
      <c r="S323" s="138" t="s">
        <v>73</v>
      </c>
      <c r="T323" s="138" t="s">
        <v>73</v>
      </c>
      <c r="U323" s="138" t="s">
        <v>73</v>
      </c>
      <c r="V323" s="138" t="s">
        <v>73</v>
      </c>
      <c r="W323" s="138" t="s">
        <v>73</v>
      </c>
      <c r="X323" s="138" t="s">
        <v>73</v>
      </c>
      <c r="Y323" s="138" t="s">
        <v>73</v>
      </c>
      <c r="Z323" s="138" t="s">
        <v>73</v>
      </c>
      <c r="AA323" s="138" t="s">
        <v>73</v>
      </c>
      <c r="AB323" s="138" t="s">
        <v>73</v>
      </c>
    </row>
    <row r="324" spans="2:29" ht="12.75" customHeight="1" thickBot="1" x14ac:dyDescent="0.2">
      <c r="B324" s="168"/>
      <c r="C324" s="63" t="s">
        <v>152</v>
      </c>
      <c r="D324" s="226"/>
      <c r="E324" s="232"/>
      <c r="F324" s="174"/>
      <c r="G324" s="176"/>
      <c r="H324" s="170"/>
      <c r="I324" s="139"/>
      <c r="J324" s="139"/>
      <c r="K324" s="139"/>
      <c r="L324" s="139"/>
      <c r="M324" s="139"/>
      <c r="N324" s="139"/>
      <c r="O324" s="139"/>
      <c r="P324" s="139"/>
      <c r="Q324" s="139"/>
      <c r="R324" s="139"/>
      <c r="S324" s="139"/>
      <c r="T324" s="139"/>
      <c r="U324" s="139"/>
      <c r="V324" s="139"/>
      <c r="W324" s="139"/>
      <c r="X324" s="139"/>
      <c r="Y324" s="139"/>
      <c r="Z324" s="139"/>
      <c r="AA324" s="139"/>
      <c r="AB324" s="139"/>
      <c r="AC324" s="57"/>
    </row>
    <row r="325" spans="2:29" ht="12.75" customHeight="1" thickBot="1" x14ac:dyDescent="0.2">
      <c r="B325" s="168"/>
      <c r="C325" s="63" t="s">
        <v>153</v>
      </c>
      <c r="D325" s="226"/>
      <c r="E325" s="232"/>
      <c r="F325" s="174"/>
      <c r="G325" s="176"/>
      <c r="H325" s="170"/>
      <c r="I325" s="139"/>
      <c r="J325" s="139"/>
      <c r="K325" s="139"/>
      <c r="L325" s="139"/>
      <c r="M325" s="139"/>
      <c r="N325" s="139"/>
      <c r="O325" s="139"/>
      <c r="P325" s="139"/>
      <c r="Q325" s="139"/>
      <c r="R325" s="139"/>
      <c r="S325" s="139"/>
      <c r="T325" s="139"/>
      <c r="U325" s="139"/>
      <c r="V325" s="139"/>
      <c r="W325" s="139"/>
      <c r="X325" s="139"/>
      <c r="Y325" s="139"/>
      <c r="Z325" s="139"/>
      <c r="AA325" s="139"/>
      <c r="AB325" s="139"/>
    </row>
    <row r="326" spans="2:29" ht="12.75" customHeight="1" thickBot="1" x14ac:dyDescent="0.2">
      <c r="B326" s="168"/>
      <c r="C326" s="63" t="s">
        <v>154</v>
      </c>
      <c r="D326" s="226"/>
      <c r="E326" s="232"/>
      <c r="F326" s="174"/>
      <c r="G326" s="176"/>
      <c r="H326" s="170"/>
      <c r="I326" s="139"/>
      <c r="J326" s="139"/>
      <c r="K326" s="139"/>
      <c r="L326" s="139"/>
      <c r="M326" s="139"/>
      <c r="N326" s="139"/>
      <c r="O326" s="139"/>
      <c r="P326" s="139"/>
      <c r="Q326" s="139"/>
      <c r="R326" s="139"/>
      <c r="S326" s="139"/>
      <c r="T326" s="139"/>
      <c r="U326" s="139"/>
      <c r="V326" s="139"/>
      <c r="W326" s="139"/>
      <c r="X326" s="139"/>
      <c r="Y326" s="139"/>
      <c r="Z326" s="139"/>
      <c r="AA326" s="139"/>
      <c r="AB326" s="139"/>
    </row>
    <row r="327" spans="2:29" ht="12.75" customHeight="1" thickBot="1" x14ac:dyDescent="0.2">
      <c r="B327" s="168"/>
      <c r="C327" s="63" t="s">
        <v>155</v>
      </c>
      <c r="D327" s="226"/>
      <c r="E327" s="232"/>
      <c r="F327" s="174"/>
      <c r="G327" s="176"/>
      <c r="H327" s="170"/>
      <c r="I327" s="139"/>
      <c r="J327" s="139"/>
      <c r="K327" s="139"/>
      <c r="L327" s="139"/>
      <c r="M327" s="139"/>
      <c r="N327" s="139"/>
      <c r="O327" s="139"/>
      <c r="P327" s="139"/>
      <c r="Q327" s="139"/>
      <c r="R327" s="139"/>
      <c r="S327" s="139"/>
      <c r="T327" s="139"/>
      <c r="U327" s="139"/>
      <c r="V327" s="139"/>
      <c r="W327" s="139"/>
      <c r="X327" s="139"/>
      <c r="Y327" s="139"/>
      <c r="Z327" s="139"/>
      <c r="AA327" s="139"/>
      <c r="AB327" s="139"/>
    </row>
    <row r="328" spans="2:29" ht="12.75" customHeight="1" thickBot="1" x14ac:dyDescent="0.2">
      <c r="B328" s="168"/>
      <c r="C328" s="63" t="s">
        <v>156</v>
      </c>
      <c r="D328" s="226"/>
      <c r="E328" s="232"/>
      <c r="F328" s="174"/>
      <c r="G328" s="176"/>
      <c r="H328" s="170"/>
      <c r="I328" s="139"/>
      <c r="J328" s="139"/>
      <c r="K328" s="139"/>
      <c r="L328" s="139"/>
      <c r="M328" s="139"/>
      <c r="N328" s="139"/>
      <c r="O328" s="139"/>
      <c r="P328" s="139"/>
      <c r="Q328" s="139"/>
      <c r="R328" s="139"/>
      <c r="S328" s="139"/>
      <c r="T328" s="139"/>
      <c r="U328" s="139"/>
      <c r="V328" s="139"/>
      <c r="W328" s="139"/>
      <c r="X328" s="139"/>
      <c r="Y328" s="139"/>
      <c r="Z328" s="139"/>
      <c r="AA328" s="139"/>
      <c r="AB328" s="139"/>
    </row>
    <row r="329" spans="2:29" ht="12.75" customHeight="1" thickBot="1" x14ac:dyDescent="0.2">
      <c r="B329" s="168"/>
      <c r="C329" s="63" t="s">
        <v>157</v>
      </c>
      <c r="D329" s="226"/>
      <c r="E329" s="232"/>
      <c r="F329" s="174"/>
      <c r="G329" s="176"/>
      <c r="H329" s="170"/>
      <c r="I329" s="139"/>
      <c r="J329" s="139"/>
      <c r="K329" s="139"/>
      <c r="L329" s="139"/>
      <c r="M329" s="139"/>
      <c r="N329" s="139"/>
      <c r="O329" s="139"/>
      <c r="P329" s="139"/>
      <c r="Q329" s="139"/>
      <c r="R329" s="139"/>
      <c r="S329" s="139"/>
      <c r="T329" s="139"/>
      <c r="U329" s="139"/>
      <c r="V329" s="139"/>
      <c r="W329" s="139"/>
      <c r="X329" s="139"/>
      <c r="Y329" s="139"/>
      <c r="Z329" s="139"/>
      <c r="AA329" s="139"/>
      <c r="AB329" s="139"/>
    </row>
    <row r="330" spans="2:29" ht="12.75" customHeight="1" thickBot="1" x14ac:dyDescent="0.2">
      <c r="B330" s="169"/>
      <c r="C330" s="64" t="s">
        <v>158</v>
      </c>
      <c r="D330" s="226"/>
      <c r="E330" s="232"/>
      <c r="F330" s="174"/>
      <c r="G330" s="176"/>
      <c r="H330" s="170"/>
      <c r="I330" s="139"/>
      <c r="J330" s="139"/>
      <c r="K330" s="139"/>
      <c r="L330" s="139"/>
      <c r="M330" s="139"/>
      <c r="N330" s="139"/>
      <c r="O330" s="139"/>
      <c r="P330" s="139"/>
      <c r="Q330" s="139"/>
      <c r="R330" s="139"/>
      <c r="S330" s="139"/>
      <c r="T330" s="139"/>
      <c r="U330" s="139"/>
      <c r="V330" s="139"/>
      <c r="W330" s="139"/>
      <c r="X330" s="139"/>
      <c r="Y330" s="139"/>
      <c r="Z330" s="139"/>
      <c r="AA330" s="139"/>
      <c r="AB330" s="139"/>
    </row>
    <row r="331" spans="2:29" ht="12.75" customHeight="1" thickBot="1" x14ac:dyDescent="0.2">
      <c r="B331" s="167" t="s">
        <v>160</v>
      </c>
      <c r="C331" s="62" t="s">
        <v>149</v>
      </c>
      <c r="D331" s="226"/>
      <c r="E331" s="232"/>
      <c r="F331" s="174"/>
      <c r="G331" s="176"/>
      <c r="H331" s="170" t="s">
        <v>50</v>
      </c>
      <c r="I331" s="138" t="s">
        <v>73</v>
      </c>
      <c r="J331" s="138" t="s">
        <v>73</v>
      </c>
      <c r="K331" s="138" t="s">
        <v>73</v>
      </c>
      <c r="L331" s="138" t="s">
        <v>73</v>
      </c>
      <c r="M331" s="138" t="s">
        <v>73</v>
      </c>
      <c r="N331" s="138" t="s">
        <v>73</v>
      </c>
      <c r="O331" s="138" t="s">
        <v>73</v>
      </c>
      <c r="P331" s="138" t="s">
        <v>73</v>
      </c>
      <c r="Q331" s="138" t="s">
        <v>73</v>
      </c>
      <c r="R331" s="138" t="s">
        <v>73</v>
      </c>
      <c r="S331" s="138" t="s">
        <v>73</v>
      </c>
      <c r="T331" s="138" t="s">
        <v>73</v>
      </c>
      <c r="U331" s="138" t="s">
        <v>73</v>
      </c>
      <c r="V331" s="138" t="s">
        <v>73</v>
      </c>
      <c r="W331" s="138" t="s">
        <v>73</v>
      </c>
      <c r="X331" s="138" t="s">
        <v>73</v>
      </c>
      <c r="Y331" s="138" t="s">
        <v>73</v>
      </c>
      <c r="Z331" s="138" t="s">
        <v>73</v>
      </c>
      <c r="AA331" s="138" t="s">
        <v>73</v>
      </c>
      <c r="AB331" s="138" t="s">
        <v>73</v>
      </c>
    </row>
    <row r="332" spans="2:29" ht="12.75" customHeight="1" thickBot="1" x14ac:dyDescent="0.2">
      <c r="B332" s="168"/>
      <c r="C332" s="63" t="s">
        <v>152</v>
      </c>
      <c r="D332" s="226"/>
      <c r="E332" s="232"/>
      <c r="F332" s="174"/>
      <c r="G332" s="176"/>
      <c r="H332" s="170"/>
      <c r="I332" s="139"/>
      <c r="J332" s="139"/>
      <c r="K332" s="139"/>
      <c r="L332" s="139"/>
      <c r="M332" s="139"/>
      <c r="N332" s="139"/>
      <c r="O332" s="139"/>
      <c r="P332" s="139"/>
      <c r="Q332" s="139"/>
      <c r="R332" s="139"/>
      <c r="S332" s="139"/>
      <c r="T332" s="139"/>
      <c r="U332" s="139"/>
      <c r="V332" s="139"/>
      <c r="W332" s="139"/>
      <c r="X332" s="139"/>
      <c r="Y332" s="139"/>
      <c r="Z332" s="139"/>
      <c r="AA332" s="139"/>
      <c r="AB332" s="139"/>
      <c r="AC332" s="57"/>
    </row>
    <row r="333" spans="2:29" ht="12.75" customHeight="1" thickBot="1" x14ac:dyDescent="0.2">
      <c r="B333" s="168"/>
      <c r="C333" s="63" t="s">
        <v>153</v>
      </c>
      <c r="D333" s="226"/>
      <c r="E333" s="232"/>
      <c r="F333" s="174"/>
      <c r="G333" s="176"/>
      <c r="H333" s="170"/>
      <c r="I333" s="139"/>
      <c r="J333" s="139"/>
      <c r="K333" s="139"/>
      <c r="L333" s="139"/>
      <c r="M333" s="139"/>
      <c r="N333" s="139"/>
      <c r="O333" s="139"/>
      <c r="P333" s="139"/>
      <c r="Q333" s="139"/>
      <c r="R333" s="139"/>
      <c r="S333" s="139"/>
      <c r="T333" s="139"/>
      <c r="U333" s="139"/>
      <c r="V333" s="139"/>
      <c r="W333" s="139"/>
      <c r="X333" s="139"/>
      <c r="Y333" s="139"/>
      <c r="Z333" s="139"/>
      <c r="AA333" s="139"/>
      <c r="AB333" s="139"/>
    </row>
    <row r="334" spans="2:29" ht="12.75" customHeight="1" thickBot="1" x14ac:dyDescent="0.2">
      <c r="B334" s="168"/>
      <c r="C334" s="63" t="s">
        <v>154</v>
      </c>
      <c r="D334" s="226"/>
      <c r="E334" s="124" t="s">
        <v>102</v>
      </c>
      <c r="F334" s="174"/>
      <c r="G334" s="176"/>
      <c r="H334" s="170"/>
      <c r="I334" s="139"/>
      <c r="J334" s="139"/>
      <c r="K334" s="139"/>
      <c r="L334" s="139"/>
      <c r="M334" s="139"/>
      <c r="N334" s="139"/>
      <c r="O334" s="139"/>
      <c r="P334" s="139"/>
      <c r="Q334" s="139"/>
      <c r="R334" s="139"/>
      <c r="S334" s="139"/>
      <c r="T334" s="139"/>
      <c r="U334" s="139"/>
      <c r="V334" s="139"/>
      <c r="W334" s="139"/>
      <c r="X334" s="139"/>
      <c r="Y334" s="139"/>
      <c r="Z334" s="139"/>
      <c r="AA334" s="139"/>
      <c r="AB334" s="139"/>
    </row>
    <row r="335" spans="2:29" ht="12.75" customHeight="1" thickBot="1" x14ac:dyDescent="0.2">
      <c r="B335" s="168"/>
      <c r="C335" s="63" t="s">
        <v>155</v>
      </c>
      <c r="D335" s="121"/>
      <c r="E335" s="124" t="s">
        <v>161</v>
      </c>
      <c r="F335" s="114"/>
      <c r="G335" s="116" t="s">
        <v>47</v>
      </c>
      <c r="H335" s="170"/>
      <c r="I335" s="139"/>
      <c r="J335" s="139"/>
      <c r="K335" s="139"/>
      <c r="L335" s="139"/>
      <c r="M335" s="139"/>
      <c r="N335" s="139"/>
      <c r="O335" s="139"/>
      <c r="P335" s="139"/>
      <c r="Q335" s="139"/>
      <c r="R335" s="139"/>
      <c r="S335" s="139"/>
      <c r="T335" s="139"/>
      <c r="U335" s="139"/>
      <c r="V335" s="139"/>
      <c r="W335" s="139"/>
      <c r="X335" s="139"/>
      <c r="Y335" s="139"/>
      <c r="Z335" s="139"/>
      <c r="AA335" s="139"/>
      <c r="AB335" s="139"/>
    </row>
    <row r="336" spans="2:29" ht="12.75" customHeight="1" thickBot="1" x14ac:dyDescent="0.2">
      <c r="B336" s="168"/>
      <c r="C336" s="63" t="s">
        <v>156</v>
      </c>
      <c r="D336" s="121"/>
      <c r="E336" s="124" t="s">
        <v>161</v>
      </c>
      <c r="F336" s="114"/>
      <c r="G336" s="116" t="s">
        <v>47</v>
      </c>
      <c r="H336" s="170"/>
      <c r="I336" s="139"/>
      <c r="J336" s="139"/>
      <c r="K336" s="139"/>
      <c r="L336" s="139"/>
      <c r="M336" s="139"/>
      <c r="N336" s="139"/>
      <c r="O336" s="139"/>
      <c r="P336" s="139"/>
      <c r="Q336" s="139"/>
      <c r="R336" s="139"/>
      <c r="S336" s="139"/>
      <c r="T336" s="139"/>
      <c r="U336" s="139"/>
      <c r="V336" s="139"/>
      <c r="W336" s="139"/>
      <c r="X336" s="139"/>
      <c r="Y336" s="139"/>
      <c r="Z336" s="139"/>
      <c r="AA336" s="139"/>
      <c r="AB336" s="139"/>
    </row>
    <row r="337" spans="2:29" ht="12.75" customHeight="1" thickBot="1" x14ac:dyDescent="0.2">
      <c r="B337" s="168"/>
      <c r="C337" s="63" t="s">
        <v>157</v>
      </c>
      <c r="D337" s="121"/>
      <c r="E337" s="124" t="s">
        <v>161</v>
      </c>
      <c r="F337" s="114"/>
      <c r="G337" s="116" t="s">
        <v>47</v>
      </c>
      <c r="H337" s="170"/>
      <c r="I337" s="139"/>
      <c r="J337" s="139"/>
      <c r="K337" s="139"/>
      <c r="L337" s="139"/>
      <c r="M337" s="139"/>
      <c r="N337" s="139"/>
      <c r="O337" s="139"/>
      <c r="P337" s="139"/>
      <c r="Q337" s="139"/>
      <c r="R337" s="139"/>
      <c r="S337" s="139"/>
      <c r="T337" s="139"/>
      <c r="U337" s="139"/>
      <c r="V337" s="139"/>
      <c r="W337" s="139"/>
      <c r="X337" s="139"/>
      <c r="Y337" s="139"/>
      <c r="Z337" s="139"/>
      <c r="AA337" s="139"/>
      <c r="AB337" s="139"/>
    </row>
    <row r="338" spans="2:29" ht="12.75" customHeight="1" thickBot="1" x14ac:dyDescent="0.2">
      <c r="B338" s="169"/>
      <c r="C338" s="64" t="s">
        <v>158</v>
      </c>
      <c r="D338" s="125"/>
      <c r="E338" s="95" t="s">
        <v>161</v>
      </c>
      <c r="F338" s="67"/>
      <c r="G338" s="68" t="s">
        <v>47</v>
      </c>
      <c r="H338" s="170"/>
      <c r="I338" s="140"/>
      <c r="J338" s="140"/>
      <c r="K338" s="140"/>
      <c r="L338" s="140"/>
      <c r="M338" s="140"/>
      <c r="N338" s="140"/>
      <c r="O338" s="140"/>
      <c r="P338" s="140"/>
      <c r="Q338" s="140"/>
      <c r="R338" s="140"/>
      <c r="S338" s="140"/>
      <c r="T338" s="140"/>
      <c r="U338" s="140"/>
      <c r="V338" s="140"/>
      <c r="W338" s="140"/>
      <c r="X338" s="140"/>
      <c r="Y338" s="140"/>
      <c r="Z338" s="140"/>
      <c r="AA338" s="140"/>
      <c r="AB338" s="140"/>
    </row>
    <row r="339" spans="2:29" ht="12.75" customHeight="1" thickBot="1" x14ac:dyDescent="0.2">
      <c r="B339" s="167" t="s">
        <v>162</v>
      </c>
      <c r="C339" s="62" t="s">
        <v>149</v>
      </c>
      <c r="D339" s="171" t="s">
        <v>930</v>
      </c>
      <c r="E339" s="91" t="s">
        <v>95</v>
      </c>
      <c r="F339" s="173" t="s">
        <v>71</v>
      </c>
      <c r="G339" s="175" t="s">
        <v>163</v>
      </c>
      <c r="H339" s="170" t="s">
        <v>164</v>
      </c>
      <c r="I339" s="138" t="s">
        <v>73</v>
      </c>
      <c r="J339" s="138" t="s">
        <v>73</v>
      </c>
      <c r="K339" s="138" t="s">
        <v>73</v>
      </c>
      <c r="L339" s="138" t="s">
        <v>73</v>
      </c>
      <c r="M339" s="138" t="s">
        <v>73</v>
      </c>
      <c r="N339" s="138" t="s">
        <v>73</v>
      </c>
      <c r="O339" s="138" t="s">
        <v>73</v>
      </c>
      <c r="P339" s="138" t="s">
        <v>73</v>
      </c>
      <c r="Q339" s="138" t="s">
        <v>73</v>
      </c>
      <c r="R339" s="138" t="s">
        <v>73</v>
      </c>
      <c r="S339" s="138" t="s">
        <v>73</v>
      </c>
      <c r="T339" s="138" t="s">
        <v>73</v>
      </c>
      <c r="U339" s="138" t="s">
        <v>73</v>
      </c>
      <c r="V339" s="138" t="s">
        <v>73</v>
      </c>
      <c r="W339" s="138" t="s">
        <v>73</v>
      </c>
      <c r="X339" s="138" t="s">
        <v>73</v>
      </c>
      <c r="Y339" s="138" t="s">
        <v>73</v>
      </c>
      <c r="Z339" s="138" t="s">
        <v>73</v>
      </c>
      <c r="AA339" s="138" t="s">
        <v>73</v>
      </c>
      <c r="AB339" s="138" t="s">
        <v>73</v>
      </c>
    </row>
    <row r="340" spans="2:29" ht="12.75" customHeight="1" thickBot="1" x14ac:dyDescent="0.2">
      <c r="B340" s="168"/>
      <c r="C340" s="63" t="s">
        <v>152</v>
      </c>
      <c r="D340" s="226"/>
      <c r="E340" s="231" t="s">
        <v>1017</v>
      </c>
      <c r="F340" s="174"/>
      <c r="G340" s="176"/>
      <c r="H340" s="170"/>
      <c r="I340" s="139"/>
      <c r="J340" s="139"/>
      <c r="K340" s="139"/>
      <c r="L340" s="139"/>
      <c r="M340" s="139"/>
      <c r="N340" s="139"/>
      <c r="O340" s="139"/>
      <c r="P340" s="139"/>
      <c r="Q340" s="139"/>
      <c r="R340" s="139"/>
      <c r="S340" s="139"/>
      <c r="T340" s="139"/>
      <c r="U340" s="139"/>
      <c r="V340" s="139"/>
      <c r="W340" s="139"/>
      <c r="X340" s="139"/>
      <c r="Y340" s="139"/>
      <c r="Z340" s="139"/>
      <c r="AA340" s="139"/>
      <c r="AB340" s="139"/>
      <c r="AC340" s="56"/>
    </row>
    <row r="341" spans="2:29" ht="12.75" customHeight="1" thickBot="1" x14ac:dyDescent="0.2">
      <c r="B341" s="168"/>
      <c r="C341" s="63" t="s">
        <v>153</v>
      </c>
      <c r="D341" s="226"/>
      <c r="E341" s="232"/>
      <c r="F341" s="174"/>
      <c r="G341" s="176"/>
      <c r="H341" s="170"/>
      <c r="I341" s="139"/>
      <c r="J341" s="139"/>
      <c r="K341" s="139"/>
      <c r="L341" s="139"/>
      <c r="M341" s="139"/>
      <c r="N341" s="139"/>
      <c r="O341" s="139"/>
      <c r="P341" s="139"/>
      <c r="Q341" s="139"/>
      <c r="R341" s="139"/>
      <c r="S341" s="139"/>
      <c r="T341" s="139"/>
      <c r="U341" s="139"/>
      <c r="V341" s="139"/>
      <c r="W341" s="139"/>
      <c r="X341" s="139"/>
      <c r="Y341" s="139"/>
      <c r="Z341" s="139"/>
      <c r="AA341" s="139"/>
      <c r="AB341" s="139"/>
      <c r="AC341" s="57"/>
    </row>
    <row r="342" spans="2:29" ht="12.75" customHeight="1" thickBot="1" x14ac:dyDescent="0.2">
      <c r="B342" s="168"/>
      <c r="C342" s="63" t="s">
        <v>154</v>
      </c>
      <c r="D342" s="226"/>
      <c r="E342" s="232"/>
      <c r="F342" s="174"/>
      <c r="G342" s="176"/>
      <c r="H342" s="170"/>
      <c r="I342" s="139"/>
      <c r="J342" s="139"/>
      <c r="K342" s="139"/>
      <c r="L342" s="139"/>
      <c r="M342" s="139"/>
      <c r="N342" s="139"/>
      <c r="O342" s="139"/>
      <c r="P342" s="139"/>
      <c r="Q342" s="139"/>
      <c r="R342" s="139"/>
      <c r="S342" s="139"/>
      <c r="T342" s="139"/>
      <c r="U342" s="139"/>
      <c r="V342" s="139"/>
      <c r="W342" s="139"/>
      <c r="X342" s="139"/>
      <c r="Y342" s="139"/>
      <c r="Z342" s="139"/>
      <c r="AA342" s="139"/>
      <c r="AB342" s="139"/>
      <c r="AC342" s="56"/>
    </row>
    <row r="343" spans="2:29" ht="12.75" customHeight="1" thickBot="1" x14ac:dyDescent="0.2">
      <c r="B343" s="168"/>
      <c r="C343" s="63" t="s">
        <v>155</v>
      </c>
      <c r="D343" s="226"/>
      <c r="E343" s="232"/>
      <c r="F343" s="174"/>
      <c r="G343" s="176"/>
      <c r="H343" s="170"/>
      <c r="I343" s="139"/>
      <c r="J343" s="139"/>
      <c r="K343" s="139"/>
      <c r="L343" s="139"/>
      <c r="M343" s="139"/>
      <c r="N343" s="139"/>
      <c r="O343" s="139"/>
      <c r="P343" s="139"/>
      <c r="Q343" s="139"/>
      <c r="R343" s="139"/>
      <c r="S343" s="139"/>
      <c r="T343" s="139"/>
      <c r="U343" s="139"/>
      <c r="V343" s="139"/>
      <c r="W343" s="139"/>
      <c r="X343" s="139"/>
      <c r="Y343" s="139"/>
      <c r="Z343" s="139"/>
      <c r="AA343" s="139"/>
      <c r="AB343" s="139"/>
    </row>
    <row r="344" spans="2:29" ht="12.75" customHeight="1" thickBot="1" x14ac:dyDescent="0.2">
      <c r="B344" s="168"/>
      <c r="C344" s="63" t="s">
        <v>156</v>
      </c>
      <c r="D344" s="226"/>
      <c r="E344" s="232"/>
      <c r="F344" s="174"/>
      <c r="G344" s="176"/>
      <c r="H344" s="170"/>
      <c r="I344" s="139"/>
      <c r="J344" s="139"/>
      <c r="K344" s="139"/>
      <c r="L344" s="139"/>
      <c r="M344" s="139"/>
      <c r="N344" s="139"/>
      <c r="O344" s="139"/>
      <c r="P344" s="139"/>
      <c r="Q344" s="139"/>
      <c r="R344" s="139"/>
      <c r="S344" s="139"/>
      <c r="T344" s="139"/>
      <c r="U344" s="139"/>
      <c r="V344" s="139"/>
      <c r="W344" s="139"/>
      <c r="X344" s="139"/>
      <c r="Y344" s="139"/>
      <c r="Z344" s="139"/>
      <c r="AA344" s="139"/>
      <c r="AB344" s="139"/>
    </row>
    <row r="345" spans="2:29" ht="12.75" customHeight="1" thickBot="1" x14ac:dyDescent="0.2">
      <c r="B345" s="168"/>
      <c r="C345" s="63" t="s">
        <v>157</v>
      </c>
      <c r="D345" s="226"/>
      <c r="E345" s="232"/>
      <c r="F345" s="174"/>
      <c r="G345" s="176"/>
      <c r="H345" s="170"/>
      <c r="I345" s="139"/>
      <c r="J345" s="139"/>
      <c r="K345" s="139"/>
      <c r="L345" s="139"/>
      <c r="M345" s="139"/>
      <c r="N345" s="139"/>
      <c r="O345" s="139"/>
      <c r="P345" s="139"/>
      <c r="Q345" s="139"/>
      <c r="R345" s="139"/>
      <c r="S345" s="139"/>
      <c r="T345" s="139"/>
      <c r="U345" s="139"/>
      <c r="V345" s="139"/>
      <c r="W345" s="139"/>
      <c r="X345" s="139"/>
      <c r="Y345" s="139"/>
      <c r="Z345" s="139"/>
      <c r="AA345" s="139"/>
      <c r="AB345" s="139"/>
    </row>
    <row r="346" spans="2:29" ht="12.75" customHeight="1" thickBot="1" x14ac:dyDescent="0.2">
      <c r="B346" s="169"/>
      <c r="C346" s="64" t="s">
        <v>158</v>
      </c>
      <c r="D346" s="226"/>
      <c r="E346" s="232"/>
      <c r="F346" s="174"/>
      <c r="G346" s="176"/>
      <c r="H346" s="170"/>
      <c r="I346" s="140"/>
      <c r="J346" s="140"/>
      <c r="K346" s="140"/>
      <c r="L346" s="140"/>
      <c r="M346" s="140"/>
      <c r="N346" s="140"/>
      <c r="O346" s="140"/>
      <c r="P346" s="140"/>
      <c r="Q346" s="140"/>
      <c r="R346" s="140"/>
      <c r="S346" s="140"/>
      <c r="T346" s="140"/>
      <c r="U346" s="140"/>
      <c r="V346" s="140"/>
      <c r="W346" s="140"/>
      <c r="X346" s="140"/>
      <c r="Y346" s="140"/>
      <c r="Z346" s="140"/>
      <c r="AA346" s="140"/>
      <c r="AB346" s="140"/>
    </row>
    <row r="347" spans="2:29" ht="12.75" customHeight="1" thickBot="1" x14ac:dyDescent="0.2">
      <c r="B347" s="167" t="s">
        <v>165</v>
      </c>
      <c r="C347" s="62" t="s">
        <v>149</v>
      </c>
      <c r="D347" s="226"/>
      <c r="E347" s="232"/>
      <c r="F347" s="174"/>
      <c r="G347" s="176"/>
      <c r="H347" s="170" t="s">
        <v>82</v>
      </c>
      <c r="I347" s="138" t="s">
        <v>73</v>
      </c>
      <c r="J347" s="138" t="s">
        <v>73</v>
      </c>
      <c r="K347" s="138" t="s">
        <v>73</v>
      </c>
      <c r="L347" s="138" t="s">
        <v>73</v>
      </c>
      <c r="M347" s="138" t="s">
        <v>73</v>
      </c>
      <c r="N347" s="138" t="s">
        <v>73</v>
      </c>
      <c r="O347" s="138" t="s">
        <v>73</v>
      </c>
      <c r="P347" s="138" t="s">
        <v>73</v>
      </c>
      <c r="Q347" s="138" t="s">
        <v>73</v>
      </c>
      <c r="R347" s="138" t="s">
        <v>73</v>
      </c>
      <c r="S347" s="138" t="s">
        <v>73</v>
      </c>
      <c r="T347" s="138" t="s">
        <v>73</v>
      </c>
      <c r="U347" s="138" t="s">
        <v>73</v>
      </c>
      <c r="V347" s="138" t="s">
        <v>73</v>
      </c>
      <c r="W347" s="138" t="s">
        <v>73</v>
      </c>
      <c r="X347" s="138" t="s">
        <v>73</v>
      </c>
      <c r="Y347" s="138" t="s">
        <v>73</v>
      </c>
      <c r="Z347" s="138" t="s">
        <v>73</v>
      </c>
      <c r="AA347" s="138" t="s">
        <v>73</v>
      </c>
      <c r="AB347" s="138" t="s">
        <v>73</v>
      </c>
    </row>
    <row r="348" spans="2:29" ht="12.75" customHeight="1" thickBot="1" x14ac:dyDescent="0.2">
      <c r="B348" s="168"/>
      <c r="C348" s="63" t="s">
        <v>152</v>
      </c>
      <c r="D348" s="226"/>
      <c r="E348" s="232"/>
      <c r="F348" s="174"/>
      <c r="G348" s="176"/>
      <c r="H348" s="170"/>
      <c r="I348" s="139"/>
      <c r="J348" s="139"/>
      <c r="K348" s="139"/>
      <c r="L348" s="139"/>
      <c r="M348" s="139"/>
      <c r="N348" s="139"/>
      <c r="O348" s="139"/>
      <c r="P348" s="139"/>
      <c r="Q348" s="139"/>
      <c r="R348" s="139"/>
      <c r="S348" s="139"/>
      <c r="T348" s="139"/>
      <c r="U348" s="139"/>
      <c r="V348" s="139"/>
      <c r="W348" s="139"/>
      <c r="X348" s="139"/>
      <c r="Y348" s="139"/>
      <c r="Z348" s="139"/>
      <c r="AA348" s="139"/>
      <c r="AB348" s="139"/>
      <c r="AC348" s="57"/>
    </row>
    <row r="349" spans="2:29" ht="12.75" customHeight="1" thickBot="1" x14ac:dyDescent="0.2">
      <c r="B349" s="168"/>
      <c r="C349" s="63" t="s">
        <v>153</v>
      </c>
      <c r="D349" s="226"/>
      <c r="E349" s="232"/>
      <c r="F349" s="174"/>
      <c r="G349" s="176"/>
      <c r="H349" s="170"/>
      <c r="I349" s="139"/>
      <c r="J349" s="139"/>
      <c r="K349" s="139"/>
      <c r="L349" s="139"/>
      <c r="M349" s="139"/>
      <c r="N349" s="139"/>
      <c r="O349" s="139"/>
      <c r="P349" s="139"/>
      <c r="Q349" s="139"/>
      <c r="R349" s="139"/>
      <c r="S349" s="139"/>
      <c r="T349" s="139"/>
      <c r="U349" s="139"/>
      <c r="V349" s="139"/>
      <c r="W349" s="139"/>
      <c r="X349" s="139"/>
      <c r="Y349" s="139"/>
      <c r="Z349" s="139"/>
      <c r="AA349" s="139"/>
      <c r="AB349" s="139"/>
    </row>
    <row r="350" spans="2:29" ht="12.75" customHeight="1" thickBot="1" x14ac:dyDescent="0.2">
      <c r="B350" s="168"/>
      <c r="C350" s="63" t="s">
        <v>154</v>
      </c>
      <c r="D350" s="226"/>
      <c r="E350" s="232"/>
      <c r="F350" s="174"/>
      <c r="G350" s="176"/>
      <c r="H350" s="170"/>
      <c r="I350" s="139"/>
      <c r="J350" s="139"/>
      <c r="K350" s="139"/>
      <c r="L350" s="139"/>
      <c r="M350" s="139"/>
      <c r="N350" s="139"/>
      <c r="O350" s="139"/>
      <c r="P350" s="139"/>
      <c r="Q350" s="139"/>
      <c r="R350" s="139"/>
      <c r="S350" s="139"/>
      <c r="T350" s="139"/>
      <c r="U350" s="139"/>
      <c r="V350" s="139"/>
      <c r="W350" s="139"/>
      <c r="X350" s="139"/>
      <c r="Y350" s="139"/>
      <c r="Z350" s="139"/>
      <c r="AA350" s="139"/>
      <c r="AB350" s="139"/>
    </row>
    <row r="351" spans="2:29" ht="12.75" customHeight="1" thickBot="1" x14ac:dyDescent="0.2">
      <c r="B351" s="168"/>
      <c r="C351" s="63" t="s">
        <v>155</v>
      </c>
      <c r="D351" s="226"/>
      <c r="E351" s="232"/>
      <c r="F351" s="174"/>
      <c r="G351" s="176"/>
      <c r="H351" s="170"/>
      <c r="I351" s="139"/>
      <c r="J351" s="139"/>
      <c r="K351" s="139"/>
      <c r="L351" s="139"/>
      <c r="M351" s="139"/>
      <c r="N351" s="139"/>
      <c r="O351" s="139"/>
      <c r="P351" s="139"/>
      <c r="Q351" s="139"/>
      <c r="R351" s="139"/>
      <c r="S351" s="139"/>
      <c r="T351" s="139"/>
      <c r="U351" s="139"/>
      <c r="V351" s="139"/>
      <c r="W351" s="139"/>
      <c r="X351" s="139"/>
      <c r="Y351" s="139"/>
      <c r="Z351" s="139"/>
      <c r="AA351" s="139"/>
      <c r="AB351" s="139"/>
    </row>
    <row r="352" spans="2:29" ht="12.75" customHeight="1" thickBot="1" x14ac:dyDescent="0.2">
      <c r="B352" s="168"/>
      <c r="C352" s="63" t="s">
        <v>156</v>
      </c>
      <c r="D352" s="226"/>
      <c r="E352" s="232"/>
      <c r="F352" s="174"/>
      <c r="G352" s="176"/>
      <c r="H352" s="170"/>
      <c r="I352" s="139"/>
      <c r="J352" s="139"/>
      <c r="K352" s="139"/>
      <c r="L352" s="139"/>
      <c r="M352" s="139"/>
      <c r="N352" s="139"/>
      <c r="O352" s="139"/>
      <c r="P352" s="139"/>
      <c r="Q352" s="139"/>
      <c r="R352" s="139"/>
      <c r="S352" s="139"/>
      <c r="T352" s="139"/>
      <c r="U352" s="139"/>
      <c r="V352" s="139"/>
      <c r="W352" s="139"/>
      <c r="X352" s="139"/>
      <c r="Y352" s="139"/>
      <c r="Z352" s="139"/>
      <c r="AA352" s="139"/>
      <c r="AB352" s="139"/>
    </row>
    <row r="353" spans="2:29" ht="12.75" customHeight="1" thickBot="1" x14ac:dyDescent="0.2">
      <c r="B353" s="168"/>
      <c r="C353" s="63" t="s">
        <v>157</v>
      </c>
      <c r="D353" s="226"/>
      <c r="E353" s="232"/>
      <c r="F353" s="174"/>
      <c r="G353" s="176"/>
      <c r="H353" s="170"/>
      <c r="I353" s="139"/>
      <c r="J353" s="139"/>
      <c r="K353" s="139"/>
      <c r="L353" s="139"/>
      <c r="M353" s="139"/>
      <c r="N353" s="139"/>
      <c r="O353" s="139"/>
      <c r="P353" s="139"/>
      <c r="Q353" s="139"/>
      <c r="R353" s="139"/>
      <c r="S353" s="139"/>
      <c r="T353" s="139"/>
      <c r="U353" s="139"/>
      <c r="V353" s="139"/>
      <c r="W353" s="139"/>
      <c r="X353" s="139"/>
      <c r="Y353" s="139"/>
      <c r="Z353" s="139"/>
      <c r="AA353" s="139"/>
      <c r="AB353" s="139"/>
    </row>
    <row r="354" spans="2:29" ht="12.75" customHeight="1" thickBot="1" x14ac:dyDescent="0.2">
      <c r="B354" s="169"/>
      <c r="C354" s="64" t="s">
        <v>158</v>
      </c>
      <c r="D354" s="226"/>
      <c r="E354" s="232"/>
      <c r="F354" s="174"/>
      <c r="G354" s="176"/>
      <c r="H354" s="170"/>
      <c r="I354" s="139"/>
      <c r="J354" s="139"/>
      <c r="K354" s="139"/>
      <c r="L354" s="139"/>
      <c r="M354" s="139"/>
      <c r="N354" s="139"/>
      <c r="O354" s="139"/>
      <c r="P354" s="139"/>
      <c r="Q354" s="139"/>
      <c r="R354" s="139"/>
      <c r="S354" s="139"/>
      <c r="T354" s="139"/>
      <c r="U354" s="139"/>
      <c r="V354" s="139"/>
      <c r="W354" s="139"/>
      <c r="X354" s="139"/>
      <c r="Y354" s="139"/>
      <c r="Z354" s="139"/>
      <c r="AA354" s="139"/>
      <c r="AB354" s="139"/>
    </row>
    <row r="355" spans="2:29" ht="12.75" customHeight="1" thickBot="1" x14ac:dyDescent="0.2">
      <c r="B355" s="167" t="s">
        <v>166</v>
      </c>
      <c r="C355" s="62" t="s">
        <v>149</v>
      </c>
      <c r="D355" s="226"/>
      <c r="E355" s="232"/>
      <c r="F355" s="174"/>
      <c r="G355" s="176"/>
      <c r="H355" s="170" t="s">
        <v>50</v>
      </c>
      <c r="I355" s="138" t="s">
        <v>73</v>
      </c>
      <c r="J355" s="138" t="s">
        <v>73</v>
      </c>
      <c r="K355" s="138" t="s">
        <v>73</v>
      </c>
      <c r="L355" s="138" t="s">
        <v>73</v>
      </c>
      <c r="M355" s="138" t="s">
        <v>73</v>
      </c>
      <c r="N355" s="138" t="s">
        <v>73</v>
      </c>
      <c r="O355" s="138" t="s">
        <v>73</v>
      </c>
      <c r="P355" s="138" t="s">
        <v>73</v>
      </c>
      <c r="Q355" s="138" t="s">
        <v>73</v>
      </c>
      <c r="R355" s="138" t="s">
        <v>73</v>
      </c>
      <c r="S355" s="138" t="s">
        <v>73</v>
      </c>
      <c r="T355" s="138" t="s">
        <v>73</v>
      </c>
      <c r="U355" s="138" t="s">
        <v>73</v>
      </c>
      <c r="V355" s="138" t="s">
        <v>73</v>
      </c>
      <c r="W355" s="138" t="s">
        <v>73</v>
      </c>
      <c r="X355" s="138" t="s">
        <v>73</v>
      </c>
      <c r="Y355" s="138" t="s">
        <v>73</v>
      </c>
      <c r="Z355" s="138" t="s">
        <v>73</v>
      </c>
      <c r="AA355" s="138" t="s">
        <v>73</v>
      </c>
      <c r="AB355" s="138" t="s">
        <v>73</v>
      </c>
    </row>
    <row r="356" spans="2:29" ht="12.75" customHeight="1" thickBot="1" x14ac:dyDescent="0.2">
      <c r="B356" s="168"/>
      <c r="C356" s="63" t="s">
        <v>152</v>
      </c>
      <c r="D356" s="226"/>
      <c r="E356" s="232"/>
      <c r="F356" s="174"/>
      <c r="G356" s="176"/>
      <c r="H356" s="170"/>
      <c r="I356" s="139"/>
      <c r="J356" s="139"/>
      <c r="K356" s="139"/>
      <c r="L356" s="139"/>
      <c r="M356" s="139"/>
      <c r="N356" s="139"/>
      <c r="O356" s="139"/>
      <c r="P356" s="139"/>
      <c r="Q356" s="139"/>
      <c r="R356" s="139"/>
      <c r="S356" s="139"/>
      <c r="T356" s="139"/>
      <c r="U356" s="139"/>
      <c r="V356" s="139"/>
      <c r="W356" s="139"/>
      <c r="X356" s="139"/>
      <c r="Y356" s="139"/>
      <c r="Z356" s="139"/>
      <c r="AA356" s="139"/>
      <c r="AB356" s="139"/>
      <c r="AC356" s="57"/>
    </row>
    <row r="357" spans="2:29" ht="12.75" customHeight="1" thickBot="1" x14ac:dyDescent="0.2">
      <c r="B357" s="168"/>
      <c r="C357" s="63" t="s">
        <v>153</v>
      </c>
      <c r="D357" s="226"/>
      <c r="E357" s="232"/>
      <c r="F357" s="174"/>
      <c r="G357" s="176"/>
      <c r="H357" s="170"/>
      <c r="I357" s="139"/>
      <c r="J357" s="139"/>
      <c r="K357" s="139"/>
      <c r="L357" s="139"/>
      <c r="M357" s="139"/>
      <c r="N357" s="139"/>
      <c r="O357" s="139"/>
      <c r="P357" s="139"/>
      <c r="Q357" s="139"/>
      <c r="R357" s="139"/>
      <c r="S357" s="139"/>
      <c r="T357" s="139"/>
      <c r="U357" s="139"/>
      <c r="V357" s="139"/>
      <c r="W357" s="139"/>
      <c r="X357" s="139"/>
      <c r="Y357" s="139"/>
      <c r="Z357" s="139"/>
      <c r="AA357" s="139"/>
      <c r="AB357" s="139"/>
    </row>
    <row r="358" spans="2:29" ht="12.75" customHeight="1" thickBot="1" x14ac:dyDescent="0.2">
      <c r="B358" s="168"/>
      <c r="C358" s="63" t="s">
        <v>154</v>
      </c>
      <c r="D358" s="226"/>
      <c r="E358" s="124" t="s">
        <v>102</v>
      </c>
      <c r="F358" s="174"/>
      <c r="G358" s="176"/>
      <c r="H358" s="170"/>
      <c r="I358" s="139"/>
      <c r="J358" s="139"/>
      <c r="K358" s="139"/>
      <c r="L358" s="139"/>
      <c r="M358" s="139"/>
      <c r="N358" s="139"/>
      <c r="O358" s="139"/>
      <c r="P358" s="139"/>
      <c r="Q358" s="139"/>
      <c r="R358" s="139"/>
      <c r="S358" s="139"/>
      <c r="T358" s="139"/>
      <c r="U358" s="139"/>
      <c r="V358" s="139"/>
      <c r="W358" s="139"/>
      <c r="X358" s="139"/>
      <c r="Y358" s="139"/>
      <c r="Z358" s="139"/>
      <c r="AA358" s="139"/>
      <c r="AB358" s="139"/>
    </row>
    <row r="359" spans="2:29" ht="12.75" customHeight="1" thickBot="1" x14ac:dyDescent="0.2">
      <c r="B359" s="168"/>
      <c r="C359" s="63" t="s">
        <v>155</v>
      </c>
      <c r="D359" s="121"/>
      <c r="E359" s="124" t="s">
        <v>161</v>
      </c>
      <c r="F359" s="114"/>
      <c r="G359" s="116" t="s">
        <v>47</v>
      </c>
      <c r="H359" s="170"/>
      <c r="I359" s="139"/>
      <c r="J359" s="139"/>
      <c r="K359" s="139"/>
      <c r="L359" s="139"/>
      <c r="M359" s="139"/>
      <c r="N359" s="139"/>
      <c r="O359" s="139"/>
      <c r="P359" s="139"/>
      <c r="Q359" s="139"/>
      <c r="R359" s="139"/>
      <c r="S359" s="139"/>
      <c r="T359" s="139"/>
      <c r="U359" s="139"/>
      <c r="V359" s="139"/>
      <c r="W359" s="139"/>
      <c r="X359" s="139"/>
      <c r="Y359" s="139"/>
      <c r="Z359" s="139"/>
      <c r="AA359" s="139"/>
      <c r="AB359" s="139"/>
    </row>
    <row r="360" spans="2:29" ht="12.75" customHeight="1" thickBot="1" x14ac:dyDescent="0.2">
      <c r="B360" s="168"/>
      <c r="C360" s="63" t="s">
        <v>156</v>
      </c>
      <c r="D360" s="121"/>
      <c r="E360" s="124" t="s">
        <v>161</v>
      </c>
      <c r="F360" s="114"/>
      <c r="G360" s="116" t="s">
        <v>47</v>
      </c>
      <c r="H360" s="170"/>
      <c r="I360" s="139"/>
      <c r="J360" s="139"/>
      <c r="K360" s="139"/>
      <c r="L360" s="139"/>
      <c r="M360" s="139"/>
      <c r="N360" s="139"/>
      <c r="O360" s="139"/>
      <c r="P360" s="139"/>
      <c r="Q360" s="139"/>
      <c r="R360" s="139"/>
      <c r="S360" s="139"/>
      <c r="T360" s="139"/>
      <c r="U360" s="139"/>
      <c r="V360" s="139"/>
      <c r="W360" s="139"/>
      <c r="X360" s="139"/>
      <c r="Y360" s="139"/>
      <c r="Z360" s="139"/>
      <c r="AA360" s="139"/>
      <c r="AB360" s="139"/>
    </row>
    <row r="361" spans="2:29" ht="12.75" customHeight="1" thickBot="1" x14ac:dyDescent="0.2">
      <c r="B361" s="168"/>
      <c r="C361" s="63" t="s">
        <v>157</v>
      </c>
      <c r="D361" s="121"/>
      <c r="E361" s="124" t="s">
        <v>161</v>
      </c>
      <c r="F361" s="114"/>
      <c r="G361" s="116" t="s">
        <v>47</v>
      </c>
      <c r="H361" s="170"/>
      <c r="I361" s="139"/>
      <c r="J361" s="139"/>
      <c r="K361" s="139"/>
      <c r="L361" s="139"/>
      <c r="M361" s="139"/>
      <c r="N361" s="139"/>
      <c r="O361" s="139"/>
      <c r="P361" s="139"/>
      <c r="Q361" s="139"/>
      <c r="R361" s="139"/>
      <c r="S361" s="139"/>
      <c r="T361" s="139"/>
      <c r="U361" s="139"/>
      <c r="V361" s="139"/>
      <c r="W361" s="139"/>
      <c r="X361" s="139"/>
      <c r="Y361" s="139"/>
      <c r="Z361" s="139"/>
      <c r="AA361" s="139"/>
      <c r="AB361" s="139"/>
    </row>
    <row r="362" spans="2:29" ht="12.75" customHeight="1" thickBot="1" x14ac:dyDescent="0.2">
      <c r="B362" s="169"/>
      <c r="C362" s="64" t="s">
        <v>158</v>
      </c>
      <c r="D362" s="125"/>
      <c r="E362" s="95" t="s">
        <v>161</v>
      </c>
      <c r="F362" s="67"/>
      <c r="G362" s="68" t="s">
        <v>47</v>
      </c>
      <c r="H362" s="170"/>
      <c r="I362" s="140"/>
      <c r="J362" s="140"/>
      <c r="K362" s="140"/>
      <c r="L362" s="140"/>
      <c r="M362" s="140"/>
      <c r="N362" s="140"/>
      <c r="O362" s="140"/>
      <c r="P362" s="140"/>
      <c r="Q362" s="140"/>
      <c r="R362" s="140"/>
      <c r="S362" s="140"/>
      <c r="T362" s="140"/>
      <c r="U362" s="140"/>
      <c r="V362" s="140"/>
      <c r="W362" s="140"/>
      <c r="X362" s="140"/>
      <c r="Y362" s="140"/>
      <c r="Z362" s="140"/>
      <c r="AA362" s="140"/>
      <c r="AB362" s="140"/>
    </row>
    <row r="363" spans="2:29" ht="12.75" customHeight="1" thickBot="1" x14ac:dyDescent="0.2">
      <c r="B363" s="167" t="s">
        <v>167</v>
      </c>
      <c r="C363" s="62" t="s">
        <v>149</v>
      </c>
      <c r="D363" s="171" t="s">
        <v>931</v>
      </c>
      <c r="E363" s="91" t="s">
        <v>95</v>
      </c>
      <c r="F363" s="173" t="s">
        <v>71</v>
      </c>
      <c r="G363" s="175" t="s">
        <v>168</v>
      </c>
      <c r="H363" s="170" t="s">
        <v>169</v>
      </c>
      <c r="I363" s="138" t="s">
        <v>73</v>
      </c>
      <c r="J363" s="138" t="s">
        <v>73</v>
      </c>
      <c r="K363" s="138" t="s">
        <v>73</v>
      </c>
      <c r="L363" s="138" t="s">
        <v>73</v>
      </c>
      <c r="M363" s="138" t="s">
        <v>73</v>
      </c>
      <c r="N363" s="138" t="s">
        <v>73</v>
      </c>
      <c r="O363" s="138" t="s">
        <v>73</v>
      </c>
      <c r="P363" s="138" t="s">
        <v>73</v>
      </c>
      <c r="Q363" s="138" t="s">
        <v>73</v>
      </c>
      <c r="R363" s="138" t="s">
        <v>73</v>
      </c>
      <c r="S363" s="138" t="s">
        <v>73</v>
      </c>
      <c r="T363" s="138" t="s">
        <v>73</v>
      </c>
      <c r="U363" s="138" t="s">
        <v>73</v>
      </c>
      <c r="V363" s="138" t="s">
        <v>73</v>
      </c>
      <c r="W363" s="138" t="s">
        <v>73</v>
      </c>
      <c r="X363" s="138" t="s">
        <v>73</v>
      </c>
      <c r="Y363" s="138" t="s">
        <v>73</v>
      </c>
      <c r="Z363" s="138" t="s">
        <v>73</v>
      </c>
      <c r="AA363" s="138" t="s">
        <v>73</v>
      </c>
      <c r="AB363" s="138" t="s">
        <v>73</v>
      </c>
    </row>
    <row r="364" spans="2:29" ht="12.75" customHeight="1" thickBot="1" x14ac:dyDescent="0.2">
      <c r="B364" s="168"/>
      <c r="C364" s="63" t="s">
        <v>152</v>
      </c>
      <c r="D364" s="226"/>
      <c r="E364" s="231" t="s">
        <v>170</v>
      </c>
      <c r="F364" s="174"/>
      <c r="G364" s="176"/>
      <c r="H364" s="170"/>
      <c r="I364" s="139"/>
      <c r="J364" s="139"/>
      <c r="K364" s="139"/>
      <c r="L364" s="139"/>
      <c r="M364" s="139"/>
      <c r="N364" s="139"/>
      <c r="O364" s="139"/>
      <c r="P364" s="139"/>
      <c r="Q364" s="139"/>
      <c r="R364" s="139"/>
      <c r="S364" s="139"/>
      <c r="T364" s="139"/>
      <c r="U364" s="139"/>
      <c r="V364" s="139"/>
      <c r="W364" s="139"/>
      <c r="X364" s="139"/>
      <c r="Y364" s="139"/>
      <c r="Z364" s="139"/>
      <c r="AA364" s="139"/>
      <c r="AB364" s="139"/>
      <c r="AC364" s="56"/>
    </row>
    <row r="365" spans="2:29" ht="12.75" customHeight="1" thickBot="1" x14ac:dyDescent="0.2">
      <c r="B365" s="168"/>
      <c r="C365" s="63" t="s">
        <v>153</v>
      </c>
      <c r="D365" s="226"/>
      <c r="E365" s="232"/>
      <c r="F365" s="174"/>
      <c r="G365" s="176"/>
      <c r="H365" s="170"/>
      <c r="I365" s="139"/>
      <c r="J365" s="139"/>
      <c r="K365" s="139"/>
      <c r="L365" s="139"/>
      <c r="M365" s="139"/>
      <c r="N365" s="139"/>
      <c r="O365" s="139"/>
      <c r="P365" s="139"/>
      <c r="Q365" s="139"/>
      <c r="R365" s="139"/>
      <c r="S365" s="139"/>
      <c r="T365" s="139"/>
      <c r="U365" s="139"/>
      <c r="V365" s="139"/>
      <c r="W365" s="139"/>
      <c r="X365" s="139"/>
      <c r="Y365" s="139"/>
      <c r="Z365" s="139"/>
      <c r="AA365" s="139"/>
      <c r="AB365" s="139"/>
      <c r="AC365" s="57"/>
    </row>
    <row r="366" spans="2:29" ht="12.75" customHeight="1" thickBot="1" x14ac:dyDescent="0.2">
      <c r="B366" s="168"/>
      <c r="C366" s="63" t="s">
        <v>154</v>
      </c>
      <c r="D366" s="226"/>
      <c r="E366" s="232"/>
      <c r="F366" s="174"/>
      <c r="G366" s="176"/>
      <c r="H366" s="170"/>
      <c r="I366" s="139"/>
      <c r="J366" s="139"/>
      <c r="K366" s="139"/>
      <c r="L366" s="139"/>
      <c r="M366" s="139"/>
      <c r="N366" s="139"/>
      <c r="O366" s="139"/>
      <c r="P366" s="139"/>
      <c r="Q366" s="139"/>
      <c r="R366" s="139"/>
      <c r="S366" s="139"/>
      <c r="T366" s="139"/>
      <c r="U366" s="139"/>
      <c r="V366" s="139"/>
      <c r="W366" s="139"/>
      <c r="X366" s="139"/>
      <c r="Y366" s="139"/>
      <c r="Z366" s="139"/>
      <c r="AA366" s="139"/>
      <c r="AB366" s="139"/>
      <c r="AC366" s="56"/>
    </row>
    <row r="367" spans="2:29" ht="12.75" customHeight="1" thickBot="1" x14ac:dyDescent="0.2">
      <c r="B367" s="168"/>
      <c r="C367" s="63" t="s">
        <v>155</v>
      </c>
      <c r="D367" s="226"/>
      <c r="E367" s="232"/>
      <c r="F367" s="174"/>
      <c r="G367" s="176"/>
      <c r="H367" s="170"/>
      <c r="I367" s="139"/>
      <c r="J367" s="139"/>
      <c r="K367" s="139"/>
      <c r="L367" s="139"/>
      <c r="M367" s="139"/>
      <c r="N367" s="139"/>
      <c r="O367" s="139"/>
      <c r="P367" s="139"/>
      <c r="Q367" s="139"/>
      <c r="R367" s="139"/>
      <c r="S367" s="139"/>
      <c r="T367" s="139"/>
      <c r="U367" s="139"/>
      <c r="V367" s="139"/>
      <c r="W367" s="139"/>
      <c r="X367" s="139"/>
      <c r="Y367" s="139"/>
      <c r="Z367" s="139"/>
      <c r="AA367" s="139"/>
      <c r="AB367" s="139"/>
    </row>
    <row r="368" spans="2:29" ht="12.75" customHeight="1" thickBot="1" x14ac:dyDescent="0.2">
      <c r="B368" s="168"/>
      <c r="C368" s="63" t="s">
        <v>156</v>
      </c>
      <c r="D368" s="226"/>
      <c r="E368" s="232"/>
      <c r="F368" s="174"/>
      <c r="G368" s="176"/>
      <c r="H368" s="170"/>
      <c r="I368" s="139"/>
      <c r="J368" s="139"/>
      <c r="K368" s="139"/>
      <c r="L368" s="139"/>
      <c r="M368" s="139"/>
      <c r="N368" s="139"/>
      <c r="O368" s="139"/>
      <c r="P368" s="139"/>
      <c r="Q368" s="139"/>
      <c r="R368" s="139"/>
      <c r="S368" s="139"/>
      <c r="T368" s="139"/>
      <c r="U368" s="139"/>
      <c r="V368" s="139"/>
      <c r="W368" s="139"/>
      <c r="X368" s="139"/>
      <c r="Y368" s="139"/>
      <c r="Z368" s="139"/>
      <c r="AA368" s="139"/>
      <c r="AB368" s="139"/>
    </row>
    <row r="369" spans="2:29" ht="12.75" customHeight="1" thickBot="1" x14ac:dyDescent="0.2">
      <c r="B369" s="168"/>
      <c r="C369" s="63" t="s">
        <v>157</v>
      </c>
      <c r="D369" s="226"/>
      <c r="E369" s="232"/>
      <c r="F369" s="174"/>
      <c r="G369" s="176"/>
      <c r="H369" s="170"/>
      <c r="I369" s="139"/>
      <c r="J369" s="139"/>
      <c r="K369" s="139"/>
      <c r="L369" s="139"/>
      <c r="M369" s="139"/>
      <c r="N369" s="139"/>
      <c r="O369" s="139"/>
      <c r="P369" s="139"/>
      <c r="Q369" s="139"/>
      <c r="R369" s="139"/>
      <c r="S369" s="139"/>
      <c r="T369" s="139"/>
      <c r="U369" s="139"/>
      <c r="V369" s="139"/>
      <c r="W369" s="139"/>
      <c r="X369" s="139"/>
      <c r="Y369" s="139"/>
      <c r="Z369" s="139"/>
      <c r="AA369" s="139"/>
      <c r="AB369" s="139"/>
    </row>
    <row r="370" spans="2:29" ht="12.75" customHeight="1" thickBot="1" x14ac:dyDescent="0.2">
      <c r="B370" s="169"/>
      <c r="C370" s="64" t="s">
        <v>158</v>
      </c>
      <c r="D370" s="226"/>
      <c r="E370" s="232"/>
      <c r="F370" s="174"/>
      <c r="G370" s="176"/>
      <c r="H370" s="170"/>
      <c r="I370" s="140"/>
      <c r="J370" s="140"/>
      <c r="K370" s="140"/>
      <c r="L370" s="140"/>
      <c r="M370" s="140"/>
      <c r="N370" s="140"/>
      <c r="O370" s="140"/>
      <c r="P370" s="140"/>
      <c r="Q370" s="140"/>
      <c r="R370" s="140"/>
      <c r="S370" s="140"/>
      <c r="T370" s="140"/>
      <c r="U370" s="140"/>
      <c r="V370" s="140"/>
      <c r="W370" s="140"/>
      <c r="X370" s="140"/>
      <c r="Y370" s="140"/>
      <c r="Z370" s="140"/>
      <c r="AA370" s="140"/>
      <c r="AB370" s="140"/>
    </row>
    <row r="371" spans="2:29" ht="12.75" customHeight="1" thickBot="1" x14ac:dyDescent="0.2">
      <c r="B371" s="167" t="s">
        <v>171</v>
      </c>
      <c r="C371" s="62" t="s">
        <v>149</v>
      </c>
      <c r="D371" s="226"/>
      <c r="E371" s="232"/>
      <c r="F371" s="174"/>
      <c r="G371" s="176"/>
      <c r="H371" s="170" t="s">
        <v>82</v>
      </c>
      <c r="I371" s="138" t="s">
        <v>73</v>
      </c>
      <c r="J371" s="138" t="s">
        <v>73</v>
      </c>
      <c r="K371" s="138" t="s">
        <v>73</v>
      </c>
      <c r="L371" s="138" t="s">
        <v>73</v>
      </c>
      <c r="M371" s="138" t="s">
        <v>73</v>
      </c>
      <c r="N371" s="138" t="s">
        <v>73</v>
      </c>
      <c r="O371" s="138" t="s">
        <v>73</v>
      </c>
      <c r="P371" s="138" t="s">
        <v>73</v>
      </c>
      <c r="Q371" s="138" t="s">
        <v>73</v>
      </c>
      <c r="R371" s="138" t="s">
        <v>73</v>
      </c>
      <c r="S371" s="138" t="s">
        <v>73</v>
      </c>
      <c r="T371" s="138" t="s">
        <v>73</v>
      </c>
      <c r="U371" s="138" t="s">
        <v>73</v>
      </c>
      <c r="V371" s="138" t="s">
        <v>73</v>
      </c>
      <c r="W371" s="138" t="s">
        <v>73</v>
      </c>
      <c r="X371" s="138" t="s">
        <v>73</v>
      </c>
      <c r="Y371" s="138" t="s">
        <v>73</v>
      </c>
      <c r="Z371" s="138" t="s">
        <v>73</v>
      </c>
      <c r="AA371" s="138" t="s">
        <v>73</v>
      </c>
      <c r="AB371" s="138" t="s">
        <v>73</v>
      </c>
    </row>
    <row r="372" spans="2:29" ht="12.75" customHeight="1" thickBot="1" x14ac:dyDescent="0.2">
      <c r="B372" s="168"/>
      <c r="C372" s="63" t="s">
        <v>152</v>
      </c>
      <c r="D372" s="226"/>
      <c r="E372" s="232"/>
      <c r="F372" s="174"/>
      <c r="G372" s="176"/>
      <c r="H372" s="170"/>
      <c r="I372" s="139"/>
      <c r="J372" s="139"/>
      <c r="K372" s="139"/>
      <c r="L372" s="139"/>
      <c r="M372" s="139"/>
      <c r="N372" s="139"/>
      <c r="O372" s="139"/>
      <c r="P372" s="139"/>
      <c r="Q372" s="139"/>
      <c r="R372" s="139"/>
      <c r="S372" s="139"/>
      <c r="T372" s="139"/>
      <c r="U372" s="139"/>
      <c r="V372" s="139"/>
      <c r="W372" s="139"/>
      <c r="X372" s="139"/>
      <c r="Y372" s="139"/>
      <c r="Z372" s="139"/>
      <c r="AA372" s="139"/>
      <c r="AB372" s="139"/>
      <c r="AC372" s="57"/>
    </row>
    <row r="373" spans="2:29" ht="12.75" customHeight="1" thickBot="1" x14ac:dyDescent="0.2">
      <c r="B373" s="168"/>
      <c r="C373" s="63" t="s">
        <v>153</v>
      </c>
      <c r="D373" s="226"/>
      <c r="E373" s="232"/>
      <c r="F373" s="174"/>
      <c r="G373" s="176"/>
      <c r="H373" s="170"/>
      <c r="I373" s="139"/>
      <c r="J373" s="139"/>
      <c r="K373" s="139"/>
      <c r="L373" s="139"/>
      <c r="M373" s="139"/>
      <c r="N373" s="139"/>
      <c r="O373" s="139"/>
      <c r="P373" s="139"/>
      <c r="Q373" s="139"/>
      <c r="R373" s="139"/>
      <c r="S373" s="139"/>
      <c r="T373" s="139"/>
      <c r="U373" s="139"/>
      <c r="V373" s="139"/>
      <c r="W373" s="139"/>
      <c r="X373" s="139"/>
      <c r="Y373" s="139"/>
      <c r="Z373" s="139"/>
      <c r="AA373" s="139"/>
      <c r="AB373" s="139"/>
    </row>
    <row r="374" spans="2:29" ht="12.75" customHeight="1" thickBot="1" x14ac:dyDescent="0.2">
      <c r="B374" s="168"/>
      <c r="C374" s="63" t="s">
        <v>154</v>
      </c>
      <c r="D374" s="226"/>
      <c r="E374" s="232"/>
      <c r="F374" s="174"/>
      <c r="G374" s="176"/>
      <c r="H374" s="170"/>
      <c r="I374" s="139"/>
      <c r="J374" s="139"/>
      <c r="K374" s="139"/>
      <c r="L374" s="139"/>
      <c r="M374" s="139"/>
      <c r="N374" s="139"/>
      <c r="O374" s="139"/>
      <c r="P374" s="139"/>
      <c r="Q374" s="139"/>
      <c r="R374" s="139"/>
      <c r="S374" s="139"/>
      <c r="T374" s="139"/>
      <c r="U374" s="139"/>
      <c r="V374" s="139"/>
      <c r="W374" s="139"/>
      <c r="X374" s="139"/>
      <c r="Y374" s="139"/>
      <c r="Z374" s="139"/>
      <c r="AA374" s="139"/>
      <c r="AB374" s="139"/>
    </row>
    <row r="375" spans="2:29" ht="12.75" customHeight="1" thickBot="1" x14ac:dyDescent="0.2">
      <c r="B375" s="168"/>
      <c r="C375" s="63" t="s">
        <v>155</v>
      </c>
      <c r="D375" s="226"/>
      <c r="E375" s="232"/>
      <c r="F375" s="174"/>
      <c r="G375" s="176"/>
      <c r="H375" s="170"/>
      <c r="I375" s="139"/>
      <c r="J375" s="139"/>
      <c r="K375" s="139"/>
      <c r="L375" s="139"/>
      <c r="M375" s="139"/>
      <c r="N375" s="139"/>
      <c r="O375" s="139"/>
      <c r="P375" s="139"/>
      <c r="Q375" s="139"/>
      <c r="R375" s="139"/>
      <c r="S375" s="139"/>
      <c r="T375" s="139"/>
      <c r="U375" s="139"/>
      <c r="V375" s="139"/>
      <c r="W375" s="139"/>
      <c r="X375" s="139"/>
      <c r="Y375" s="139"/>
      <c r="Z375" s="139"/>
      <c r="AA375" s="139"/>
      <c r="AB375" s="139"/>
    </row>
    <row r="376" spans="2:29" ht="12.75" customHeight="1" thickBot="1" x14ac:dyDescent="0.2">
      <c r="B376" s="168"/>
      <c r="C376" s="63" t="s">
        <v>156</v>
      </c>
      <c r="D376" s="226"/>
      <c r="E376" s="232"/>
      <c r="F376" s="174"/>
      <c r="G376" s="176"/>
      <c r="H376" s="170"/>
      <c r="I376" s="139"/>
      <c r="J376" s="139"/>
      <c r="K376" s="139"/>
      <c r="L376" s="139"/>
      <c r="M376" s="139"/>
      <c r="N376" s="139"/>
      <c r="O376" s="139"/>
      <c r="P376" s="139"/>
      <c r="Q376" s="139"/>
      <c r="R376" s="139"/>
      <c r="S376" s="139"/>
      <c r="T376" s="139"/>
      <c r="U376" s="139"/>
      <c r="V376" s="139"/>
      <c r="W376" s="139"/>
      <c r="X376" s="139"/>
      <c r="Y376" s="139"/>
      <c r="Z376" s="139"/>
      <c r="AA376" s="139"/>
      <c r="AB376" s="139"/>
    </row>
    <row r="377" spans="2:29" ht="12.75" customHeight="1" thickBot="1" x14ac:dyDescent="0.2">
      <c r="B377" s="168"/>
      <c r="C377" s="63" t="s">
        <v>157</v>
      </c>
      <c r="D377" s="226"/>
      <c r="E377" s="232"/>
      <c r="F377" s="174"/>
      <c r="G377" s="176"/>
      <c r="H377" s="170"/>
      <c r="I377" s="139"/>
      <c r="J377" s="139"/>
      <c r="K377" s="139"/>
      <c r="L377" s="139"/>
      <c r="M377" s="139"/>
      <c r="N377" s="139"/>
      <c r="O377" s="139"/>
      <c r="P377" s="139"/>
      <c r="Q377" s="139"/>
      <c r="R377" s="139"/>
      <c r="S377" s="139"/>
      <c r="T377" s="139"/>
      <c r="U377" s="139"/>
      <c r="V377" s="139"/>
      <c r="W377" s="139"/>
      <c r="X377" s="139"/>
      <c r="Y377" s="139"/>
      <c r="Z377" s="139"/>
      <c r="AA377" s="139"/>
      <c r="AB377" s="139"/>
    </row>
    <row r="378" spans="2:29" ht="12.75" customHeight="1" thickBot="1" x14ac:dyDescent="0.2">
      <c r="B378" s="169"/>
      <c r="C378" s="64" t="s">
        <v>158</v>
      </c>
      <c r="D378" s="226"/>
      <c r="E378" s="232"/>
      <c r="F378" s="174"/>
      <c r="G378" s="176"/>
      <c r="H378" s="170"/>
      <c r="I378" s="139"/>
      <c r="J378" s="139"/>
      <c r="K378" s="139"/>
      <c r="L378" s="139"/>
      <c r="M378" s="139"/>
      <c r="N378" s="139"/>
      <c r="O378" s="139"/>
      <c r="P378" s="139"/>
      <c r="Q378" s="139"/>
      <c r="R378" s="139"/>
      <c r="S378" s="139"/>
      <c r="T378" s="139"/>
      <c r="U378" s="139"/>
      <c r="V378" s="139"/>
      <c r="W378" s="139"/>
      <c r="X378" s="139"/>
      <c r="Y378" s="139"/>
      <c r="Z378" s="139"/>
      <c r="AA378" s="139"/>
      <c r="AB378" s="139"/>
    </row>
    <row r="379" spans="2:29" ht="12.75" customHeight="1" thickBot="1" x14ac:dyDescent="0.2">
      <c r="B379" s="167" t="s">
        <v>172</v>
      </c>
      <c r="C379" s="62" t="s">
        <v>149</v>
      </c>
      <c r="D379" s="226"/>
      <c r="E379" s="232"/>
      <c r="F379" s="174"/>
      <c r="G379" s="176"/>
      <c r="H379" s="170" t="s">
        <v>50</v>
      </c>
      <c r="I379" s="138" t="s">
        <v>73</v>
      </c>
      <c r="J379" s="138" t="s">
        <v>73</v>
      </c>
      <c r="K379" s="138" t="s">
        <v>73</v>
      </c>
      <c r="L379" s="138" t="s">
        <v>73</v>
      </c>
      <c r="M379" s="138" t="s">
        <v>73</v>
      </c>
      <c r="N379" s="138" t="s">
        <v>73</v>
      </c>
      <c r="O379" s="138" t="s">
        <v>73</v>
      </c>
      <c r="P379" s="138" t="s">
        <v>73</v>
      </c>
      <c r="Q379" s="138" t="s">
        <v>73</v>
      </c>
      <c r="R379" s="138" t="s">
        <v>73</v>
      </c>
      <c r="S379" s="138" t="s">
        <v>73</v>
      </c>
      <c r="T379" s="138" t="s">
        <v>73</v>
      </c>
      <c r="U379" s="138" t="s">
        <v>73</v>
      </c>
      <c r="V379" s="138" t="s">
        <v>73</v>
      </c>
      <c r="W379" s="138" t="s">
        <v>73</v>
      </c>
      <c r="X379" s="138" t="s">
        <v>73</v>
      </c>
      <c r="Y379" s="138" t="s">
        <v>73</v>
      </c>
      <c r="Z379" s="138" t="s">
        <v>73</v>
      </c>
      <c r="AA379" s="138" t="s">
        <v>73</v>
      </c>
      <c r="AB379" s="138" t="s">
        <v>73</v>
      </c>
    </row>
    <row r="380" spans="2:29" ht="12.75" customHeight="1" thickBot="1" x14ac:dyDescent="0.2">
      <c r="B380" s="168"/>
      <c r="C380" s="63" t="s">
        <v>152</v>
      </c>
      <c r="D380" s="226"/>
      <c r="E380" s="232"/>
      <c r="F380" s="174"/>
      <c r="G380" s="176"/>
      <c r="H380" s="170"/>
      <c r="I380" s="139"/>
      <c r="J380" s="139"/>
      <c r="K380" s="139"/>
      <c r="L380" s="139"/>
      <c r="M380" s="139"/>
      <c r="N380" s="139"/>
      <c r="O380" s="139"/>
      <c r="P380" s="139"/>
      <c r="Q380" s="139"/>
      <c r="R380" s="139"/>
      <c r="S380" s="139"/>
      <c r="T380" s="139"/>
      <c r="U380" s="139"/>
      <c r="V380" s="139"/>
      <c r="W380" s="139"/>
      <c r="X380" s="139"/>
      <c r="Y380" s="139"/>
      <c r="Z380" s="139"/>
      <c r="AA380" s="139"/>
      <c r="AB380" s="139"/>
      <c r="AC380" s="57"/>
    </row>
    <row r="381" spans="2:29" ht="12.75" customHeight="1" thickBot="1" x14ac:dyDescent="0.2">
      <c r="B381" s="168"/>
      <c r="C381" s="63" t="s">
        <v>153</v>
      </c>
      <c r="D381" s="226"/>
      <c r="E381" s="232"/>
      <c r="F381" s="174"/>
      <c r="G381" s="176"/>
      <c r="H381" s="170"/>
      <c r="I381" s="139"/>
      <c r="J381" s="139"/>
      <c r="K381" s="139"/>
      <c r="L381" s="139"/>
      <c r="M381" s="139"/>
      <c r="N381" s="139"/>
      <c r="O381" s="139"/>
      <c r="P381" s="139"/>
      <c r="Q381" s="139"/>
      <c r="R381" s="139"/>
      <c r="S381" s="139"/>
      <c r="T381" s="139"/>
      <c r="U381" s="139"/>
      <c r="V381" s="139"/>
      <c r="W381" s="139"/>
      <c r="X381" s="139"/>
      <c r="Y381" s="139"/>
      <c r="Z381" s="139"/>
      <c r="AA381" s="139"/>
      <c r="AB381" s="139"/>
    </row>
    <row r="382" spans="2:29" ht="12.75" customHeight="1" thickBot="1" x14ac:dyDescent="0.2">
      <c r="B382" s="168"/>
      <c r="C382" s="63" t="s">
        <v>154</v>
      </c>
      <c r="D382" s="226"/>
      <c r="E382" s="124" t="s">
        <v>102</v>
      </c>
      <c r="F382" s="174"/>
      <c r="G382" s="176"/>
      <c r="H382" s="170"/>
      <c r="I382" s="139"/>
      <c r="J382" s="139"/>
      <c r="K382" s="139"/>
      <c r="L382" s="139"/>
      <c r="M382" s="139"/>
      <c r="N382" s="139"/>
      <c r="O382" s="139"/>
      <c r="P382" s="139"/>
      <c r="Q382" s="139"/>
      <c r="R382" s="139"/>
      <c r="S382" s="139"/>
      <c r="T382" s="139"/>
      <c r="U382" s="139"/>
      <c r="V382" s="139"/>
      <c r="W382" s="139"/>
      <c r="X382" s="139"/>
      <c r="Y382" s="139"/>
      <c r="Z382" s="139"/>
      <c r="AA382" s="139"/>
      <c r="AB382" s="139"/>
    </row>
    <row r="383" spans="2:29" ht="12.75" customHeight="1" thickBot="1" x14ac:dyDescent="0.2">
      <c r="B383" s="168"/>
      <c r="C383" s="63" t="s">
        <v>155</v>
      </c>
      <c r="D383" s="121"/>
      <c r="E383" s="124" t="s">
        <v>161</v>
      </c>
      <c r="F383" s="114"/>
      <c r="G383" s="116" t="s">
        <v>47</v>
      </c>
      <c r="H383" s="170"/>
      <c r="I383" s="139"/>
      <c r="J383" s="139"/>
      <c r="K383" s="139"/>
      <c r="L383" s="139"/>
      <c r="M383" s="139"/>
      <c r="N383" s="139"/>
      <c r="O383" s="139"/>
      <c r="P383" s="139"/>
      <c r="Q383" s="139"/>
      <c r="R383" s="139"/>
      <c r="S383" s="139"/>
      <c r="T383" s="139"/>
      <c r="U383" s="139"/>
      <c r="V383" s="139"/>
      <c r="W383" s="139"/>
      <c r="X383" s="139"/>
      <c r="Y383" s="139"/>
      <c r="Z383" s="139"/>
      <c r="AA383" s="139"/>
      <c r="AB383" s="139"/>
    </row>
    <row r="384" spans="2:29" ht="12.75" customHeight="1" thickBot="1" x14ac:dyDescent="0.2">
      <c r="B384" s="168"/>
      <c r="C384" s="63" t="s">
        <v>156</v>
      </c>
      <c r="D384" s="121"/>
      <c r="E384" s="124" t="s">
        <v>161</v>
      </c>
      <c r="F384" s="114"/>
      <c r="G384" s="116" t="s">
        <v>47</v>
      </c>
      <c r="H384" s="170"/>
      <c r="I384" s="139"/>
      <c r="J384" s="139"/>
      <c r="K384" s="139"/>
      <c r="L384" s="139"/>
      <c r="M384" s="139"/>
      <c r="N384" s="139"/>
      <c r="O384" s="139"/>
      <c r="P384" s="139"/>
      <c r="Q384" s="139"/>
      <c r="R384" s="139"/>
      <c r="S384" s="139"/>
      <c r="T384" s="139"/>
      <c r="U384" s="139"/>
      <c r="V384" s="139"/>
      <c r="W384" s="139"/>
      <c r="X384" s="139"/>
      <c r="Y384" s="139"/>
      <c r="Z384" s="139"/>
      <c r="AA384" s="139"/>
      <c r="AB384" s="139"/>
    </row>
    <row r="385" spans="2:29" ht="12.75" customHeight="1" thickBot="1" x14ac:dyDescent="0.2">
      <c r="B385" s="168"/>
      <c r="C385" s="63" t="s">
        <v>157</v>
      </c>
      <c r="D385" s="121"/>
      <c r="E385" s="124" t="s">
        <v>161</v>
      </c>
      <c r="F385" s="114"/>
      <c r="G385" s="116" t="s">
        <v>47</v>
      </c>
      <c r="H385" s="170"/>
      <c r="I385" s="139"/>
      <c r="J385" s="139"/>
      <c r="K385" s="139"/>
      <c r="L385" s="139"/>
      <c r="M385" s="139"/>
      <c r="N385" s="139"/>
      <c r="O385" s="139"/>
      <c r="P385" s="139"/>
      <c r="Q385" s="139"/>
      <c r="R385" s="139"/>
      <c r="S385" s="139"/>
      <c r="T385" s="139"/>
      <c r="U385" s="139"/>
      <c r="V385" s="139"/>
      <c r="W385" s="139"/>
      <c r="X385" s="139"/>
      <c r="Y385" s="139"/>
      <c r="Z385" s="139"/>
      <c r="AA385" s="139"/>
      <c r="AB385" s="139"/>
    </row>
    <row r="386" spans="2:29" ht="12.75" customHeight="1" thickBot="1" x14ac:dyDescent="0.2">
      <c r="B386" s="169"/>
      <c r="C386" s="64" t="s">
        <v>158</v>
      </c>
      <c r="D386" s="125"/>
      <c r="E386" s="95" t="s">
        <v>161</v>
      </c>
      <c r="F386" s="67"/>
      <c r="G386" s="68" t="s">
        <v>47</v>
      </c>
      <c r="H386" s="170"/>
      <c r="I386" s="140"/>
      <c r="J386" s="140"/>
      <c r="K386" s="140"/>
      <c r="L386" s="140"/>
      <c r="M386" s="140"/>
      <c r="N386" s="140"/>
      <c r="O386" s="140"/>
      <c r="P386" s="140"/>
      <c r="Q386" s="140"/>
      <c r="R386" s="140"/>
      <c r="S386" s="140"/>
      <c r="T386" s="140"/>
      <c r="U386" s="140"/>
      <c r="V386" s="140"/>
      <c r="W386" s="140"/>
      <c r="X386" s="140"/>
      <c r="Y386" s="140"/>
      <c r="Z386" s="140"/>
      <c r="AA386" s="140"/>
      <c r="AB386" s="140"/>
    </row>
    <row r="387" spans="2:29" ht="12.75" customHeight="1" thickBot="1" x14ac:dyDescent="0.2">
      <c r="B387" s="167" t="s">
        <v>173</v>
      </c>
      <c r="C387" s="62" t="s">
        <v>149</v>
      </c>
      <c r="D387" s="171" t="s">
        <v>932</v>
      </c>
      <c r="E387" s="91" t="s">
        <v>95</v>
      </c>
      <c r="F387" s="173" t="s">
        <v>71</v>
      </c>
      <c r="G387" s="175" t="s">
        <v>174</v>
      </c>
      <c r="H387" s="170" t="s">
        <v>175</v>
      </c>
      <c r="I387" s="138" t="s">
        <v>73</v>
      </c>
      <c r="J387" s="138" t="s">
        <v>73</v>
      </c>
      <c r="K387" s="138" t="s">
        <v>73</v>
      </c>
      <c r="L387" s="138" t="s">
        <v>73</v>
      </c>
      <c r="M387" s="138" t="s">
        <v>73</v>
      </c>
      <c r="N387" s="138" t="s">
        <v>73</v>
      </c>
      <c r="O387" s="138" t="s">
        <v>73</v>
      </c>
      <c r="P387" s="138" t="s">
        <v>73</v>
      </c>
      <c r="Q387" s="138" t="s">
        <v>73</v>
      </c>
      <c r="R387" s="138" t="s">
        <v>73</v>
      </c>
      <c r="S387" s="138" t="s">
        <v>73</v>
      </c>
      <c r="T387" s="138" t="s">
        <v>73</v>
      </c>
      <c r="U387" s="138" t="s">
        <v>73</v>
      </c>
      <c r="V387" s="138" t="s">
        <v>73</v>
      </c>
      <c r="W387" s="138" t="s">
        <v>73</v>
      </c>
      <c r="X387" s="138" t="s">
        <v>73</v>
      </c>
      <c r="Y387" s="138" t="s">
        <v>73</v>
      </c>
      <c r="Z387" s="138" t="s">
        <v>73</v>
      </c>
      <c r="AA387" s="138" t="s">
        <v>73</v>
      </c>
      <c r="AB387" s="138" t="s">
        <v>73</v>
      </c>
    </row>
    <row r="388" spans="2:29" ht="12.75" customHeight="1" thickBot="1" x14ac:dyDescent="0.2">
      <c r="B388" s="168"/>
      <c r="C388" s="63" t="s">
        <v>152</v>
      </c>
      <c r="D388" s="226"/>
      <c r="E388" s="231" t="s">
        <v>176</v>
      </c>
      <c r="F388" s="174"/>
      <c r="G388" s="176"/>
      <c r="H388" s="170"/>
      <c r="I388" s="139"/>
      <c r="J388" s="139"/>
      <c r="K388" s="139"/>
      <c r="L388" s="139"/>
      <c r="M388" s="139"/>
      <c r="N388" s="139"/>
      <c r="O388" s="139"/>
      <c r="P388" s="139"/>
      <c r="Q388" s="139"/>
      <c r="R388" s="139"/>
      <c r="S388" s="139"/>
      <c r="T388" s="139"/>
      <c r="U388" s="139"/>
      <c r="V388" s="139"/>
      <c r="W388" s="139"/>
      <c r="X388" s="139"/>
      <c r="Y388" s="139"/>
      <c r="Z388" s="139"/>
      <c r="AA388" s="139"/>
      <c r="AB388" s="139"/>
      <c r="AC388" s="56"/>
    </row>
    <row r="389" spans="2:29" ht="12.75" customHeight="1" thickBot="1" x14ac:dyDescent="0.2">
      <c r="B389" s="168"/>
      <c r="C389" s="63" t="s">
        <v>153</v>
      </c>
      <c r="D389" s="226"/>
      <c r="E389" s="232"/>
      <c r="F389" s="174"/>
      <c r="G389" s="176"/>
      <c r="H389" s="170"/>
      <c r="I389" s="139"/>
      <c r="J389" s="139"/>
      <c r="K389" s="139"/>
      <c r="L389" s="139"/>
      <c r="M389" s="139"/>
      <c r="N389" s="139"/>
      <c r="O389" s="139"/>
      <c r="P389" s="139"/>
      <c r="Q389" s="139"/>
      <c r="R389" s="139"/>
      <c r="S389" s="139"/>
      <c r="T389" s="139"/>
      <c r="U389" s="139"/>
      <c r="V389" s="139"/>
      <c r="W389" s="139"/>
      <c r="X389" s="139"/>
      <c r="Y389" s="139"/>
      <c r="Z389" s="139"/>
      <c r="AA389" s="139"/>
      <c r="AB389" s="139"/>
      <c r="AC389" s="57"/>
    </row>
    <row r="390" spans="2:29" ht="12.75" customHeight="1" thickBot="1" x14ac:dyDescent="0.2">
      <c r="B390" s="168"/>
      <c r="C390" s="63" t="s">
        <v>154</v>
      </c>
      <c r="D390" s="226"/>
      <c r="E390" s="232"/>
      <c r="F390" s="174"/>
      <c r="G390" s="176"/>
      <c r="H390" s="170"/>
      <c r="I390" s="139"/>
      <c r="J390" s="139"/>
      <c r="K390" s="139"/>
      <c r="L390" s="139"/>
      <c r="M390" s="139"/>
      <c r="N390" s="139"/>
      <c r="O390" s="139"/>
      <c r="P390" s="139"/>
      <c r="Q390" s="139"/>
      <c r="R390" s="139"/>
      <c r="S390" s="139"/>
      <c r="T390" s="139"/>
      <c r="U390" s="139"/>
      <c r="V390" s="139"/>
      <c r="W390" s="139"/>
      <c r="X390" s="139"/>
      <c r="Y390" s="139"/>
      <c r="Z390" s="139"/>
      <c r="AA390" s="139"/>
      <c r="AB390" s="139"/>
      <c r="AC390" s="56"/>
    </row>
    <row r="391" spans="2:29" ht="12.75" customHeight="1" thickBot="1" x14ac:dyDescent="0.2">
      <c r="B391" s="168"/>
      <c r="C391" s="63" t="s">
        <v>155</v>
      </c>
      <c r="D391" s="226"/>
      <c r="E391" s="232"/>
      <c r="F391" s="174"/>
      <c r="G391" s="176"/>
      <c r="H391" s="170"/>
      <c r="I391" s="139"/>
      <c r="J391" s="139"/>
      <c r="K391" s="139"/>
      <c r="L391" s="139"/>
      <c r="M391" s="139"/>
      <c r="N391" s="139"/>
      <c r="O391" s="139"/>
      <c r="P391" s="139"/>
      <c r="Q391" s="139"/>
      <c r="R391" s="139"/>
      <c r="S391" s="139"/>
      <c r="T391" s="139"/>
      <c r="U391" s="139"/>
      <c r="V391" s="139"/>
      <c r="W391" s="139"/>
      <c r="X391" s="139"/>
      <c r="Y391" s="139"/>
      <c r="Z391" s="139"/>
      <c r="AA391" s="139"/>
      <c r="AB391" s="139"/>
    </row>
    <row r="392" spans="2:29" ht="12.75" customHeight="1" thickBot="1" x14ac:dyDescent="0.2">
      <c r="B392" s="168"/>
      <c r="C392" s="63" t="s">
        <v>156</v>
      </c>
      <c r="D392" s="226"/>
      <c r="E392" s="232"/>
      <c r="F392" s="174"/>
      <c r="G392" s="176"/>
      <c r="H392" s="170"/>
      <c r="I392" s="139"/>
      <c r="J392" s="139"/>
      <c r="K392" s="139"/>
      <c r="L392" s="139"/>
      <c r="M392" s="139"/>
      <c r="N392" s="139"/>
      <c r="O392" s="139"/>
      <c r="P392" s="139"/>
      <c r="Q392" s="139"/>
      <c r="R392" s="139"/>
      <c r="S392" s="139"/>
      <c r="T392" s="139"/>
      <c r="U392" s="139"/>
      <c r="V392" s="139"/>
      <c r="W392" s="139"/>
      <c r="X392" s="139"/>
      <c r="Y392" s="139"/>
      <c r="Z392" s="139"/>
      <c r="AA392" s="139"/>
      <c r="AB392" s="139"/>
    </row>
    <row r="393" spans="2:29" ht="12.75" customHeight="1" thickBot="1" x14ac:dyDescent="0.2">
      <c r="B393" s="168"/>
      <c r="C393" s="63" t="s">
        <v>157</v>
      </c>
      <c r="D393" s="226"/>
      <c r="E393" s="232"/>
      <c r="F393" s="174"/>
      <c r="G393" s="176"/>
      <c r="H393" s="170"/>
      <c r="I393" s="139"/>
      <c r="J393" s="139"/>
      <c r="K393" s="139"/>
      <c r="L393" s="139"/>
      <c r="M393" s="139"/>
      <c r="N393" s="139"/>
      <c r="O393" s="139"/>
      <c r="P393" s="139"/>
      <c r="Q393" s="139"/>
      <c r="R393" s="139"/>
      <c r="S393" s="139"/>
      <c r="T393" s="139"/>
      <c r="U393" s="139"/>
      <c r="V393" s="139"/>
      <c r="W393" s="139"/>
      <c r="X393" s="139"/>
      <c r="Y393" s="139"/>
      <c r="Z393" s="139"/>
      <c r="AA393" s="139"/>
      <c r="AB393" s="139"/>
    </row>
    <row r="394" spans="2:29" ht="12.75" customHeight="1" thickBot="1" x14ac:dyDescent="0.2">
      <c r="B394" s="169"/>
      <c r="C394" s="64" t="s">
        <v>158</v>
      </c>
      <c r="D394" s="226"/>
      <c r="E394" s="232"/>
      <c r="F394" s="174"/>
      <c r="G394" s="176"/>
      <c r="H394" s="170"/>
      <c r="I394" s="140"/>
      <c r="J394" s="140"/>
      <c r="K394" s="140"/>
      <c r="L394" s="140"/>
      <c r="M394" s="140"/>
      <c r="N394" s="140"/>
      <c r="O394" s="140"/>
      <c r="P394" s="140"/>
      <c r="Q394" s="140"/>
      <c r="R394" s="140"/>
      <c r="S394" s="140"/>
      <c r="T394" s="140"/>
      <c r="U394" s="140"/>
      <c r="V394" s="140"/>
      <c r="W394" s="140"/>
      <c r="X394" s="140"/>
      <c r="Y394" s="140"/>
      <c r="Z394" s="140"/>
      <c r="AA394" s="140"/>
      <c r="AB394" s="140"/>
    </row>
    <row r="395" spans="2:29" ht="12.75" customHeight="1" thickBot="1" x14ac:dyDescent="0.2">
      <c r="B395" s="167" t="s">
        <v>177</v>
      </c>
      <c r="C395" s="62" t="s">
        <v>149</v>
      </c>
      <c r="D395" s="226"/>
      <c r="E395" s="232"/>
      <c r="F395" s="174"/>
      <c r="G395" s="176"/>
      <c r="H395" s="170" t="s">
        <v>178</v>
      </c>
      <c r="I395" s="138" t="s">
        <v>73</v>
      </c>
      <c r="J395" s="138" t="s">
        <v>73</v>
      </c>
      <c r="K395" s="138" t="s">
        <v>73</v>
      </c>
      <c r="L395" s="138" t="s">
        <v>73</v>
      </c>
      <c r="M395" s="138" t="s">
        <v>73</v>
      </c>
      <c r="N395" s="138" t="s">
        <v>73</v>
      </c>
      <c r="O395" s="138" t="s">
        <v>73</v>
      </c>
      <c r="P395" s="138" t="s">
        <v>73</v>
      </c>
      <c r="Q395" s="138" t="s">
        <v>73</v>
      </c>
      <c r="R395" s="138" t="s">
        <v>73</v>
      </c>
      <c r="S395" s="138" t="s">
        <v>73</v>
      </c>
      <c r="T395" s="138" t="s">
        <v>73</v>
      </c>
      <c r="U395" s="138" t="s">
        <v>73</v>
      </c>
      <c r="V395" s="138" t="s">
        <v>73</v>
      </c>
      <c r="W395" s="138" t="s">
        <v>73</v>
      </c>
      <c r="X395" s="138" t="s">
        <v>73</v>
      </c>
      <c r="Y395" s="138" t="s">
        <v>73</v>
      </c>
      <c r="Z395" s="138" t="s">
        <v>73</v>
      </c>
      <c r="AA395" s="138" t="s">
        <v>73</v>
      </c>
      <c r="AB395" s="138" t="s">
        <v>73</v>
      </c>
    </row>
    <row r="396" spans="2:29" ht="12.75" customHeight="1" thickBot="1" x14ac:dyDescent="0.2">
      <c r="B396" s="168"/>
      <c r="C396" s="63" t="s">
        <v>152</v>
      </c>
      <c r="D396" s="226"/>
      <c r="E396" s="232"/>
      <c r="F396" s="174"/>
      <c r="G396" s="176"/>
      <c r="H396" s="170"/>
      <c r="I396" s="139"/>
      <c r="J396" s="139"/>
      <c r="K396" s="139"/>
      <c r="L396" s="139"/>
      <c r="M396" s="139"/>
      <c r="N396" s="139"/>
      <c r="O396" s="139"/>
      <c r="P396" s="139"/>
      <c r="Q396" s="139"/>
      <c r="R396" s="139"/>
      <c r="S396" s="139"/>
      <c r="T396" s="139"/>
      <c r="U396" s="139"/>
      <c r="V396" s="139"/>
      <c r="W396" s="139"/>
      <c r="X396" s="139"/>
      <c r="Y396" s="139"/>
      <c r="Z396" s="139"/>
      <c r="AA396" s="139"/>
      <c r="AB396" s="139"/>
      <c r="AC396" s="57"/>
    </row>
    <row r="397" spans="2:29" ht="12.75" customHeight="1" thickBot="1" x14ac:dyDescent="0.2">
      <c r="B397" s="168"/>
      <c r="C397" s="63" t="s">
        <v>153</v>
      </c>
      <c r="D397" s="226"/>
      <c r="E397" s="232"/>
      <c r="F397" s="174"/>
      <c r="G397" s="176"/>
      <c r="H397" s="170"/>
      <c r="I397" s="139"/>
      <c r="J397" s="139"/>
      <c r="K397" s="139"/>
      <c r="L397" s="139"/>
      <c r="M397" s="139"/>
      <c r="N397" s="139"/>
      <c r="O397" s="139"/>
      <c r="P397" s="139"/>
      <c r="Q397" s="139"/>
      <c r="R397" s="139"/>
      <c r="S397" s="139"/>
      <c r="T397" s="139"/>
      <c r="U397" s="139"/>
      <c r="V397" s="139"/>
      <c r="W397" s="139"/>
      <c r="X397" s="139"/>
      <c r="Y397" s="139"/>
      <c r="Z397" s="139"/>
      <c r="AA397" s="139"/>
      <c r="AB397" s="139"/>
    </row>
    <row r="398" spans="2:29" ht="12.75" customHeight="1" thickBot="1" x14ac:dyDescent="0.2">
      <c r="B398" s="168"/>
      <c r="C398" s="63" t="s">
        <v>154</v>
      </c>
      <c r="D398" s="226"/>
      <c r="E398" s="232"/>
      <c r="F398" s="174"/>
      <c r="G398" s="176"/>
      <c r="H398" s="170"/>
      <c r="I398" s="139"/>
      <c r="J398" s="139"/>
      <c r="K398" s="139"/>
      <c r="L398" s="139"/>
      <c r="M398" s="139"/>
      <c r="N398" s="139"/>
      <c r="O398" s="139"/>
      <c r="P398" s="139"/>
      <c r="Q398" s="139"/>
      <c r="R398" s="139"/>
      <c r="S398" s="139"/>
      <c r="T398" s="139"/>
      <c r="U398" s="139"/>
      <c r="V398" s="139"/>
      <c r="W398" s="139"/>
      <c r="X398" s="139"/>
      <c r="Y398" s="139"/>
      <c r="Z398" s="139"/>
      <c r="AA398" s="139"/>
      <c r="AB398" s="139"/>
    </row>
    <row r="399" spans="2:29" ht="12.75" customHeight="1" thickBot="1" x14ac:dyDescent="0.2">
      <c r="B399" s="168"/>
      <c r="C399" s="63" t="s">
        <v>155</v>
      </c>
      <c r="D399" s="226"/>
      <c r="E399" s="232"/>
      <c r="F399" s="174"/>
      <c r="G399" s="176"/>
      <c r="H399" s="170"/>
      <c r="I399" s="139"/>
      <c r="J399" s="139"/>
      <c r="K399" s="139"/>
      <c r="L399" s="139"/>
      <c r="M399" s="139"/>
      <c r="N399" s="139"/>
      <c r="O399" s="139"/>
      <c r="P399" s="139"/>
      <c r="Q399" s="139"/>
      <c r="R399" s="139"/>
      <c r="S399" s="139"/>
      <c r="T399" s="139"/>
      <c r="U399" s="139"/>
      <c r="V399" s="139"/>
      <c r="W399" s="139"/>
      <c r="X399" s="139"/>
      <c r="Y399" s="139"/>
      <c r="Z399" s="139"/>
      <c r="AA399" s="139"/>
      <c r="AB399" s="139"/>
    </row>
    <row r="400" spans="2:29" ht="12.75" customHeight="1" thickBot="1" x14ac:dyDescent="0.2">
      <c r="B400" s="168"/>
      <c r="C400" s="63" t="s">
        <v>156</v>
      </c>
      <c r="D400" s="226"/>
      <c r="E400" s="232"/>
      <c r="F400" s="174"/>
      <c r="G400" s="176"/>
      <c r="H400" s="170"/>
      <c r="I400" s="139"/>
      <c r="J400" s="139"/>
      <c r="K400" s="139"/>
      <c r="L400" s="139"/>
      <c r="M400" s="139"/>
      <c r="N400" s="139"/>
      <c r="O400" s="139"/>
      <c r="P400" s="139"/>
      <c r="Q400" s="139"/>
      <c r="R400" s="139"/>
      <c r="S400" s="139"/>
      <c r="T400" s="139"/>
      <c r="U400" s="139"/>
      <c r="V400" s="139"/>
      <c r="W400" s="139"/>
      <c r="X400" s="139"/>
      <c r="Y400" s="139"/>
      <c r="Z400" s="139"/>
      <c r="AA400" s="139"/>
      <c r="AB400" s="139"/>
    </row>
    <row r="401" spans="1:29" ht="12.75" customHeight="1" thickBot="1" x14ac:dyDescent="0.2">
      <c r="B401" s="168"/>
      <c r="C401" s="63" t="s">
        <v>157</v>
      </c>
      <c r="D401" s="226"/>
      <c r="E401" s="232"/>
      <c r="F401" s="174"/>
      <c r="G401" s="176"/>
      <c r="H401" s="170"/>
      <c r="I401" s="139"/>
      <c r="J401" s="139"/>
      <c r="K401" s="139"/>
      <c r="L401" s="139"/>
      <c r="M401" s="139"/>
      <c r="N401" s="139"/>
      <c r="O401" s="139"/>
      <c r="P401" s="139"/>
      <c r="Q401" s="139"/>
      <c r="R401" s="139"/>
      <c r="S401" s="139"/>
      <c r="T401" s="139"/>
      <c r="U401" s="139"/>
      <c r="V401" s="139"/>
      <c r="W401" s="139"/>
      <c r="X401" s="139"/>
      <c r="Y401" s="139"/>
      <c r="Z401" s="139"/>
      <c r="AA401" s="139"/>
      <c r="AB401" s="139"/>
    </row>
    <row r="402" spans="1:29" ht="12.75" customHeight="1" thickBot="1" x14ac:dyDescent="0.2">
      <c r="B402" s="169"/>
      <c r="C402" s="64" t="s">
        <v>158</v>
      </c>
      <c r="D402" s="226"/>
      <c r="E402" s="232"/>
      <c r="F402" s="174"/>
      <c r="G402" s="176"/>
      <c r="H402" s="170"/>
      <c r="I402" s="139"/>
      <c r="J402" s="139"/>
      <c r="K402" s="139"/>
      <c r="L402" s="139"/>
      <c r="M402" s="139"/>
      <c r="N402" s="139"/>
      <c r="O402" s="139"/>
      <c r="P402" s="139"/>
      <c r="Q402" s="139"/>
      <c r="R402" s="139"/>
      <c r="S402" s="139"/>
      <c r="T402" s="139"/>
      <c r="U402" s="139"/>
      <c r="V402" s="139"/>
      <c r="W402" s="139"/>
      <c r="X402" s="139"/>
      <c r="Y402" s="139"/>
      <c r="Z402" s="139"/>
      <c r="AA402" s="139"/>
      <c r="AB402" s="139"/>
    </row>
    <row r="403" spans="1:29" ht="12.75" customHeight="1" thickBot="1" x14ac:dyDescent="0.2">
      <c r="B403" s="167" t="s">
        <v>179</v>
      </c>
      <c r="C403" s="62" t="s">
        <v>149</v>
      </c>
      <c r="D403" s="226"/>
      <c r="E403" s="232"/>
      <c r="F403" s="174"/>
      <c r="G403" s="176"/>
      <c r="H403" s="170" t="s">
        <v>50</v>
      </c>
      <c r="I403" s="138" t="s">
        <v>73</v>
      </c>
      <c r="J403" s="138" t="s">
        <v>73</v>
      </c>
      <c r="K403" s="138" t="s">
        <v>73</v>
      </c>
      <c r="L403" s="138" t="s">
        <v>73</v>
      </c>
      <c r="M403" s="138" t="s">
        <v>73</v>
      </c>
      <c r="N403" s="138" t="s">
        <v>73</v>
      </c>
      <c r="O403" s="138" t="s">
        <v>73</v>
      </c>
      <c r="P403" s="138" t="s">
        <v>73</v>
      </c>
      <c r="Q403" s="138" t="s">
        <v>73</v>
      </c>
      <c r="R403" s="138" t="s">
        <v>73</v>
      </c>
      <c r="S403" s="138" t="s">
        <v>73</v>
      </c>
      <c r="T403" s="138" t="s">
        <v>73</v>
      </c>
      <c r="U403" s="138" t="s">
        <v>73</v>
      </c>
      <c r="V403" s="138" t="s">
        <v>73</v>
      </c>
      <c r="W403" s="138" t="s">
        <v>73</v>
      </c>
      <c r="X403" s="138" t="s">
        <v>73</v>
      </c>
      <c r="Y403" s="138" t="s">
        <v>73</v>
      </c>
      <c r="Z403" s="138" t="s">
        <v>73</v>
      </c>
      <c r="AA403" s="138" t="s">
        <v>73</v>
      </c>
      <c r="AB403" s="138" t="s">
        <v>73</v>
      </c>
    </row>
    <row r="404" spans="1:29" ht="12.75" customHeight="1" thickBot="1" x14ac:dyDescent="0.2">
      <c r="B404" s="168"/>
      <c r="C404" s="63" t="s">
        <v>152</v>
      </c>
      <c r="D404" s="226"/>
      <c r="E404" s="232"/>
      <c r="F404" s="174"/>
      <c r="G404" s="176"/>
      <c r="H404" s="170"/>
      <c r="I404" s="139"/>
      <c r="J404" s="139"/>
      <c r="K404" s="139"/>
      <c r="L404" s="139"/>
      <c r="M404" s="139"/>
      <c r="N404" s="139"/>
      <c r="O404" s="139"/>
      <c r="P404" s="139"/>
      <c r="Q404" s="139"/>
      <c r="R404" s="139"/>
      <c r="S404" s="139"/>
      <c r="T404" s="139"/>
      <c r="U404" s="139"/>
      <c r="V404" s="139"/>
      <c r="W404" s="139"/>
      <c r="X404" s="139"/>
      <c r="Y404" s="139"/>
      <c r="Z404" s="139"/>
      <c r="AA404" s="139"/>
      <c r="AB404" s="139"/>
      <c r="AC404" s="57"/>
    </row>
    <row r="405" spans="1:29" ht="12.75" customHeight="1" thickBot="1" x14ac:dyDescent="0.2">
      <c r="B405" s="168"/>
      <c r="C405" s="63" t="s">
        <v>153</v>
      </c>
      <c r="D405" s="226"/>
      <c r="E405" s="232"/>
      <c r="F405" s="174"/>
      <c r="G405" s="176"/>
      <c r="H405" s="170"/>
      <c r="I405" s="139"/>
      <c r="J405" s="139"/>
      <c r="K405" s="139"/>
      <c r="L405" s="139"/>
      <c r="M405" s="139"/>
      <c r="N405" s="139"/>
      <c r="O405" s="139"/>
      <c r="P405" s="139"/>
      <c r="Q405" s="139"/>
      <c r="R405" s="139"/>
      <c r="S405" s="139"/>
      <c r="T405" s="139"/>
      <c r="U405" s="139"/>
      <c r="V405" s="139"/>
      <c r="W405" s="139"/>
      <c r="X405" s="139"/>
      <c r="Y405" s="139"/>
      <c r="Z405" s="139"/>
      <c r="AA405" s="139"/>
      <c r="AB405" s="139"/>
    </row>
    <row r="406" spans="1:29" ht="12.75" customHeight="1" thickBot="1" x14ac:dyDescent="0.2">
      <c r="B406" s="168"/>
      <c r="C406" s="63" t="s">
        <v>154</v>
      </c>
      <c r="D406" s="226"/>
      <c r="E406" s="124" t="s">
        <v>102</v>
      </c>
      <c r="F406" s="174"/>
      <c r="G406" s="176"/>
      <c r="H406" s="170"/>
      <c r="I406" s="139"/>
      <c r="J406" s="139"/>
      <c r="K406" s="139"/>
      <c r="L406" s="139"/>
      <c r="M406" s="139"/>
      <c r="N406" s="139"/>
      <c r="O406" s="139"/>
      <c r="P406" s="139"/>
      <c r="Q406" s="139"/>
      <c r="R406" s="139"/>
      <c r="S406" s="139"/>
      <c r="T406" s="139"/>
      <c r="U406" s="139"/>
      <c r="V406" s="139"/>
      <c r="W406" s="139"/>
      <c r="X406" s="139"/>
      <c r="Y406" s="139"/>
      <c r="Z406" s="139"/>
      <c r="AA406" s="139"/>
      <c r="AB406" s="139"/>
    </row>
    <row r="407" spans="1:29" ht="12.75" customHeight="1" thickBot="1" x14ac:dyDescent="0.2">
      <c r="B407" s="168"/>
      <c r="C407" s="63" t="s">
        <v>155</v>
      </c>
      <c r="D407" s="121"/>
      <c r="E407" s="124" t="s">
        <v>161</v>
      </c>
      <c r="F407" s="114"/>
      <c r="G407" s="116" t="s">
        <v>47</v>
      </c>
      <c r="H407" s="170"/>
      <c r="I407" s="139"/>
      <c r="J407" s="139"/>
      <c r="K407" s="139"/>
      <c r="L407" s="139"/>
      <c r="M407" s="139"/>
      <c r="N407" s="139"/>
      <c r="O407" s="139"/>
      <c r="P407" s="139"/>
      <c r="Q407" s="139"/>
      <c r="R407" s="139"/>
      <c r="S407" s="139"/>
      <c r="T407" s="139"/>
      <c r="U407" s="139"/>
      <c r="V407" s="139"/>
      <c r="W407" s="139"/>
      <c r="X407" s="139"/>
      <c r="Y407" s="139"/>
      <c r="Z407" s="139"/>
      <c r="AA407" s="139"/>
      <c r="AB407" s="139"/>
    </row>
    <row r="408" spans="1:29" ht="12.75" customHeight="1" thickBot="1" x14ac:dyDescent="0.2">
      <c r="B408" s="168"/>
      <c r="C408" s="63" t="s">
        <v>156</v>
      </c>
      <c r="D408" s="121"/>
      <c r="E408" s="124" t="s">
        <v>161</v>
      </c>
      <c r="F408" s="114"/>
      <c r="G408" s="116" t="s">
        <v>47</v>
      </c>
      <c r="H408" s="170"/>
      <c r="I408" s="139"/>
      <c r="J408" s="139"/>
      <c r="K408" s="139"/>
      <c r="L408" s="139"/>
      <c r="M408" s="139"/>
      <c r="N408" s="139"/>
      <c r="O408" s="139"/>
      <c r="P408" s="139"/>
      <c r="Q408" s="139"/>
      <c r="R408" s="139"/>
      <c r="S408" s="139"/>
      <c r="T408" s="139"/>
      <c r="U408" s="139"/>
      <c r="V408" s="139"/>
      <c r="W408" s="139"/>
      <c r="X408" s="139"/>
      <c r="Y408" s="139"/>
      <c r="Z408" s="139"/>
      <c r="AA408" s="139"/>
      <c r="AB408" s="139"/>
    </row>
    <row r="409" spans="1:29" ht="12.75" customHeight="1" thickBot="1" x14ac:dyDescent="0.2">
      <c r="B409" s="168"/>
      <c r="C409" s="63" t="s">
        <v>157</v>
      </c>
      <c r="D409" s="121"/>
      <c r="E409" s="124" t="s">
        <v>161</v>
      </c>
      <c r="F409" s="114"/>
      <c r="G409" s="116" t="s">
        <v>47</v>
      </c>
      <c r="H409" s="170"/>
      <c r="I409" s="139"/>
      <c r="J409" s="139"/>
      <c r="K409" s="139"/>
      <c r="L409" s="139"/>
      <c r="M409" s="139"/>
      <c r="N409" s="139"/>
      <c r="O409" s="139"/>
      <c r="P409" s="139"/>
      <c r="Q409" s="139"/>
      <c r="R409" s="139"/>
      <c r="S409" s="139"/>
      <c r="T409" s="139"/>
      <c r="U409" s="139"/>
      <c r="V409" s="139"/>
      <c r="W409" s="139"/>
      <c r="X409" s="139"/>
      <c r="Y409" s="139"/>
      <c r="Z409" s="139"/>
      <c r="AA409" s="139"/>
      <c r="AB409" s="139"/>
    </row>
    <row r="410" spans="1:29" ht="12.75" customHeight="1" thickBot="1" x14ac:dyDescent="0.2">
      <c r="B410" s="169"/>
      <c r="C410" s="64" t="s">
        <v>158</v>
      </c>
      <c r="D410" s="125"/>
      <c r="E410" s="95" t="s">
        <v>161</v>
      </c>
      <c r="F410" s="67"/>
      <c r="G410" s="68" t="s">
        <v>47</v>
      </c>
      <c r="H410" s="170"/>
      <c r="I410" s="140"/>
      <c r="J410" s="140"/>
      <c r="K410" s="140"/>
      <c r="L410" s="140"/>
      <c r="M410" s="140"/>
      <c r="N410" s="140"/>
      <c r="O410" s="140"/>
      <c r="P410" s="140"/>
      <c r="Q410" s="140"/>
      <c r="R410" s="140"/>
      <c r="S410" s="140"/>
      <c r="T410" s="140"/>
      <c r="U410" s="140"/>
      <c r="V410" s="140"/>
      <c r="W410" s="140"/>
      <c r="X410" s="140"/>
      <c r="Y410" s="140"/>
      <c r="Z410" s="140"/>
      <c r="AA410" s="140"/>
      <c r="AB410" s="140"/>
    </row>
    <row r="411" spans="1:29" ht="11.25" customHeight="1" x14ac:dyDescent="0.15">
      <c r="A411"/>
      <c r="B411" s="141" t="s">
        <v>180</v>
      </c>
      <c r="C411" s="29">
        <v>0</v>
      </c>
      <c r="D411" s="144" t="s">
        <v>181</v>
      </c>
      <c r="E411" s="147" t="s">
        <v>745</v>
      </c>
      <c r="F411" s="150" t="s">
        <v>71</v>
      </c>
      <c r="G411" s="150" t="s">
        <v>76</v>
      </c>
      <c r="H411" s="161" t="s">
        <v>50</v>
      </c>
      <c r="I411" s="138" t="s">
        <v>64</v>
      </c>
      <c r="J411" s="138" t="s">
        <v>64</v>
      </c>
      <c r="K411" s="138" t="s">
        <v>64</v>
      </c>
      <c r="L411" s="138" t="s">
        <v>64</v>
      </c>
      <c r="M411" s="138" t="s">
        <v>64</v>
      </c>
      <c r="N411" s="138" t="s">
        <v>64</v>
      </c>
      <c r="O411" s="138" t="s">
        <v>64</v>
      </c>
      <c r="P411" s="138" t="s">
        <v>64</v>
      </c>
      <c r="Q411" s="138" t="s">
        <v>64</v>
      </c>
      <c r="R411" s="138" t="s">
        <v>64</v>
      </c>
      <c r="S411" s="138" t="s">
        <v>64</v>
      </c>
      <c r="T411" s="138" t="s">
        <v>64</v>
      </c>
      <c r="U411" s="138" t="s">
        <v>64</v>
      </c>
      <c r="V411" s="138" t="s">
        <v>64</v>
      </c>
      <c r="W411" s="138" t="s">
        <v>64</v>
      </c>
      <c r="X411" s="138" t="s">
        <v>64</v>
      </c>
      <c r="Y411" s="138" t="s">
        <v>64</v>
      </c>
      <c r="Z411" s="138" t="s">
        <v>64</v>
      </c>
      <c r="AA411" s="138" t="s">
        <v>64</v>
      </c>
      <c r="AB411" s="138" t="s">
        <v>64</v>
      </c>
    </row>
    <row r="412" spans="1:29" ht="11.25" x14ac:dyDescent="0.15">
      <c r="A412"/>
      <c r="B412" s="142"/>
      <c r="C412" s="30">
        <v>1</v>
      </c>
      <c r="D412" s="145"/>
      <c r="E412" s="148"/>
      <c r="F412" s="151"/>
      <c r="G412" s="151"/>
      <c r="H412" s="162"/>
      <c r="I412" s="139"/>
      <c r="J412" s="139"/>
      <c r="K412" s="139"/>
      <c r="L412" s="139"/>
      <c r="M412" s="139"/>
      <c r="N412" s="139"/>
      <c r="O412" s="139"/>
      <c r="P412" s="139"/>
      <c r="Q412" s="139"/>
      <c r="R412" s="139"/>
      <c r="S412" s="139"/>
      <c r="T412" s="139"/>
      <c r="U412" s="139"/>
      <c r="V412" s="139"/>
      <c r="W412" s="139"/>
      <c r="X412" s="139"/>
      <c r="Y412" s="139"/>
      <c r="Z412" s="139"/>
      <c r="AA412" s="139"/>
      <c r="AB412" s="139"/>
    </row>
    <row r="413" spans="1:29" ht="11.25" x14ac:dyDescent="0.15">
      <c r="A413"/>
      <c r="B413" s="142"/>
      <c r="C413" s="30">
        <v>2</v>
      </c>
      <c r="D413" s="145"/>
      <c r="E413" s="148"/>
      <c r="F413" s="151"/>
      <c r="G413" s="151"/>
      <c r="H413" s="162"/>
      <c r="I413" s="139"/>
      <c r="J413" s="139"/>
      <c r="K413" s="139"/>
      <c r="L413" s="139"/>
      <c r="M413" s="139"/>
      <c r="N413" s="139"/>
      <c r="O413" s="139"/>
      <c r="P413" s="139"/>
      <c r="Q413" s="139"/>
      <c r="R413" s="139"/>
      <c r="S413" s="139"/>
      <c r="T413" s="139"/>
      <c r="U413" s="139"/>
      <c r="V413" s="139"/>
      <c r="W413" s="139"/>
      <c r="X413" s="139"/>
      <c r="Y413" s="139"/>
      <c r="Z413" s="139"/>
      <c r="AA413" s="139"/>
      <c r="AB413" s="139"/>
    </row>
    <row r="414" spans="1:29" ht="11.25" x14ac:dyDescent="0.15">
      <c r="A414"/>
      <c r="B414" s="142"/>
      <c r="C414" s="30">
        <v>3</v>
      </c>
      <c r="D414" s="145"/>
      <c r="E414" s="148"/>
      <c r="F414" s="151"/>
      <c r="G414" s="151"/>
      <c r="H414" s="162"/>
      <c r="I414" s="139"/>
      <c r="J414" s="139"/>
      <c r="K414" s="139"/>
      <c r="L414" s="139"/>
      <c r="M414" s="139"/>
      <c r="N414" s="139"/>
      <c r="O414" s="139"/>
      <c r="P414" s="139"/>
      <c r="Q414" s="139"/>
      <c r="R414" s="139"/>
      <c r="S414" s="139"/>
      <c r="T414" s="139"/>
      <c r="U414" s="139"/>
      <c r="V414" s="139"/>
      <c r="W414" s="139"/>
      <c r="X414" s="139"/>
      <c r="Y414" s="139"/>
      <c r="Z414" s="139"/>
      <c r="AA414" s="139"/>
      <c r="AB414" s="139"/>
    </row>
    <row r="415" spans="1:29" ht="11.25" x14ac:dyDescent="0.15">
      <c r="A415"/>
      <c r="B415" s="142"/>
      <c r="C415" s="30">
        <v>4</v>
      </c>
      <c r="D415" s="145"/>
      <c r="E415" s="148"/>
      <c r="F415" s="151"/>
      <c r="G415" s="151"/>
      <c r="H415" s="162"/>
      <c r="I415" s="139"/>
      <c r="J415" s="139"/>
      <c r="K415" s="139"/>
      <c r="L415" s="139"/>
      <c r="M415" s="139"/>
      <c r="N415" s="139"/>
      <c r="O415" s="139"/>
      <c r="P415" s="139"/>
      <c r="Q415" s="139"/>
      <c r="R415" s="139"/>
      <c r="S415" s="139"/>
      <c r="T415" s="139"/>
      <c r="U415" s="139"/>
      <c r="V415" s="139"/>
      <c r="W415" s="139"/>
      <c r="X415" s="139"/>
      <c r="Y415" s="139"/>
      <c r="Z415" s="139"/>
      <c r="AA415" s="139"/>
      <c r="AB415" s="139"/>
    </row>
    <row r="416" spans="1:29" ht="11.25" x14ac:dyDescent="0.15">
      <c r="A416"/>
      <c r="B416" s="142"/>
      <c r="C416" s="30">
        <v>5</v>
      </c>
      <c r="D416" s="145"/>
      <c r="E416" s="148"/>
      <c r="F416" s="151"/>
      <c r="G416" s="151"/>
      <c r="H416" s="162"/>
      <c r="I416" s="139"/>
      <c r="J416" s="139"/>
      <c r="K416" s="139"/>
      <c r="L416" s="139"/>
      <c r="M416" s="139"/>
      <c r="N416" s="139"/>
      <c r="O416" s="139"/>
      <c r="P416" s="139"/>
      <c r="Q416" s="139"/>
      <c r="R416" s="139"/>
      <c r="S416" s="139"/>
      <c r="T416" s="139"/>
      <c r="U416" s="139"/>
      <c r="V416" s="139"/>
      <c r="W416" s="139"/>
      <c r="X416" s="139"/>
      <c r="Y416" s="139"/>
      <c r="Z416" s="139"/>
      <c r="AA416" s="139"/>
      <c r="AB416" s="139"/>
    </row>
    <row r="417" spans="1:28" ht="11.25" x14ac:dyDescent="0.15">
      <c r="A417"/>
      <c r="B417" s="142"/>
      <c r="C417" s="30">
        <v>6</v>
      </c>
      <c r="D417" s="145"/>
      <c r="E417" s="148"/>
      <c r="F417" s="151"/>
      <c r="G417" s="151"/>
      <c r="H417" s="162"/>
      <c r="I417" s="139"/>
      <c r="J417" s="139"/>
      <c r="K417" s="139"/>
      <c r="L417" s="139"/>
      <c r="M417" s="139"/>
      <c r="N417" s="139"/>
      <c r="O417" s="139"/>
      <c r="P417" s="139"/>
      <c r="Q417" s="139"/>
      <c r="R417" s="139"/>
      <c r="S417" s="139"/>
      <c r="T417" s="139"/>
      <c r="U417" s="139"/>
      <c r="V417" s="139"/>
      <c r="W417" s="139"/>
      <c r="X417" s="139"/>
      <c r="Y417" s="139"/>
      <c r="Z417" s="139"/>
      <c r="AA417" s="139"/>
      <c r="AB417" s="139"/>
    </row>
    <row r="418" spans="1:28" thickBot="1" x14ac:dyDescent="0.2">
      <c r="A418"/>
      <c r="B418" s="143"/>
      <c r="C418" s="31">
        <v>7</v>
      </c>
      <c r="D418" s="146"/>
      <c r="E418" s="149"/>
      <c r="F418" s="152"/>
      <c r="G418" s="152"/>
      <c r="H418" s="163"/>
      <c r="I418" s="140"/>
      <c r="J418" s="140"/>
      <c r="K418" s="140"/>
      <c r="L418" s="140"/>
      <c r="M418" s="140"/>
      <c r="N418" s="140"/>
      <c r="O418" s="140"/>
      <c r="P418" s="140"/>
      <c r="Q418" s="140"/>
      <c r="R418" s="140"/>
      <c r="S418" s="140"/>
      <c r="T418" s="140"/>
      <c r="U418" s="140"/>
      <c r="V418" s="140"/>
      <c r="W418" s="140"/>
      <c r="X418" s="140"/>
      <c r="Y418" s="140"/>
      <c r="Z418" s="140"/>
      <c r="AA418" s="140"/>
      <c r="AB418" s="140"/>
    </row>
    <row r="419" spans="1:28" ht="11.25" customHeight="1" x14ac:dyDescent="0.15">
      <c r="A419"/>
      <c r="B419" s="141" t="s">
        <v>709</v>
      </c>
      <c r="C419" s="29">
        <v>0</v>
      </c>
      <c r="D419" s="144" t="s">
        <v>710</v>
      </c>
      <c r="E419" s="147" t="s">
        <v>711</v>
      </c>
      <c r="F419" s="150" t="s">
        <v>71</v>
      </c>
      <c r="G419" s="150" t="s">
        <v>76</v>
      </c>
      <c r="H419" s="161" t="s">
        <v>50</v>
      </c>
      <c r="I419" s="138" t="s">
        <v>73</v>
      </c>
      <c r="J419" s="138" t="s">
        <v>73</v>
      </c>
      <c r="K419" s="138" t="s">
        <v>73</v>
      </c>
      <c r="L419" s="138" t="s">
        <v>73</v>
      </c>
      <c r="M419" s="138" t="s">
        <v>73</v>
      </c>
      <c r="N419" s="138" t="s">
        <v>73</v>
      </c>
      <c r="O419" s="138" t="s">
        <v>73</v>
      </c>
      <c r="P419" s="138" t="s">
        <v>73</v>
      </c>
      <c r="Q419" s="138" t="s">
        <v>73</v>
      </c>
      <c r="R419" s="138" t="s">
        <v>73</v>
      </c>
      <c r="S419" s="138" t="s">
        <v>73</v>
      </c>
      <c r="T419" s="138" t="s">
        <v>73</v>
      </c>
      <c r="U419" s="138" t="s">
        <v>73</v>
      </c>
      <c r="V419" s="138" t="s">
        <v>73</v>
      </c>
      <c r="W419" s="138" t="s">
        <v>73</v>
      </c>
      <c r="X419" s="138" t="s">
        <v>73</v>
      </c>
      <c r="Y419" s="138" t="s">
        <v>73</v>
      </c>
      <c r="Z419" s="138" t="s">
        <v>73</v>
      </c>
      <c r="AA419" s="138" t="s">
        <v>73</v>
      </c>
      <c r="AB419" s="138" t="s">
        <v>73</v>
      </c>
    </row>
    <row r="420" spans="1:28" ht="11.25" x14ac:dyDescent="0.15">
      <c r="A420"/>
      <c r="B420" s="142"/>
      <c r="C420" s="30">
        <v>1</v>
      </c>
      <c r="D420" s="145"/>
      <c r="E420" s="148"/>
      <c r="F420" s="151"/>
      <c r="G420" s="151"/>
      <c r="H420" s="162"/>
      <c r="I420" s="139"/>
      <c r="J420" s="139"/>
      <c r="K420" s="139"/>
      <c r="L420" s="139"/>
      <c r="M420" s="139"/>
      <c r="N420" s="139"/>
      <c r="O420" s="139"/>
      <c r="P420" s="139"/>
      <c r="Q420" s="139"/>
      <c r="R420" s="139"/>
      <c r="S420" s="139"/>
      <c r="T420" s="139"/>
      <c r="U420" s="139"/>
      <c r="V420" s="139"/>
      <c r="W420" s="139"/>
      <c r="X420" s="139"/>
      <c r="Y420" s="139"/>
      <c r="Z420" s="139"/>
      <c r="AA420" s="139"/>
      <c r="AB420" s="139"/>
    </row>
    <row r="421" spans="1:28" ht="11.25" x14ac:dyDescent="0.15">
      <c r="A421"/>
      <c r="B421" s="142"/>
      <c r="C421" s="30">
        <v>2</v>
      </c>
      <c r="D421" s="145"/>
      <c r="E421" s="148"/>
      <c r="F421" s="151"/>
      <c r="G421" s="151"/>
      <c r="H421" s="162"/>
      <c r="I421" s="139"/>
      <c r="J421" s="139"/>
      <c r="K421" s="139"/>
      <c r="L421" s="139"/>
      <c r="M421" s="139"/>
      <c r="N421" s="139"/>
      <c r="O421" s="139"/>
      <c r="P421" s="139"/>
      <c r="Q421" s="139"/>
      <c r="R421" s="139"/>
      <c r="S421" s="139"/>
      <c r="T421" s="139"/>
      <c r="U421" s="139"/>
      <c r="V421" s="139"/>
      <c r="W421" s="139"/>
      <c r="X421" s="139"/>
      <c r="Y421" s="139"/>
      <c r="Z421" s="139"/>
      <c r="AA421" s="139"/>
      <c r="AB421" s="139"/>
    </row>
    <row r="422" spans="1:28" ht="11.25" x14ac:dyDescent="0.15">
      <c r="A422"/>
      <c r="B422" s="142"/>
      <c r="C422" s="30">
        <v>3</v>
      </c>
      <c r="D422" s="145"/>
      <c r="E422" s="148"/>
      <c r="F422" s="151"/>
      <c r="G422" s="151"/>
      <c r="H422" s="162"/>
      <c r="I422" s="139"/>
      <c r="J422" s="139"/>
      <c r="K422" s="139"/>
      <c r="L422" s="139"/>
      <c r="M422" s="139"/>
      <c r="N422" s="139"/>
      <c r="O422" s="139"/>
      <c r="P422" s="139"/>
      <c r="Q422" s="139"/>
      <c r="R422" s="139"/>
      <c r="S422" s="139"/>
      <c r="T422" s="139"/>
      <c r="U422" s="139"/>
      <c r="V422" s="139"/>
      <c r="W422" s="139"/>
      <c r="X422" s="139"/>
      <c r="Y422" s="139"/>
      <c r="Z422" s="139"/>
      <c r="AA422" s="139"/>
      <c r="AB422" s="139"/>
    </row>
    <row r="423" spans="1:28" ht="11.25" x14ac:dyDescent="0.15">
      <c r="A423"/>
      <c r="B423" s="142"/>
      <c r="C423" s="30">
        <v>4</v>
      </c>
      <c r="D423" s="145"/>
      <c r="E423" s="148"/>
      <c r="F423" s="151"/>
      <c r="G423" s="151"/>
      <c r="H423" s="162"/>
      <c r="I423" s="139"/>
      <c r="J423" s="139"/>
      <c r="K423" s="139"/>
      <c r="L423" s="139"/>
      <c r="M423" s="139"/>
      <c r="N423" s="139"/>
      <c r="O423" s="139"/>
      <c r="P423" s="139"/>
      <c r="Q423" s="139"/>
      <c r="R423" s="139"/>
      <c r="S423" s="139"/>
      <c r="T423" s="139"/>
      <c r="U423" s="139"/>
      <c r="V423" s="139"/>
      <c r="W423" s="139"/>
      <c r="X423" s="139"/>
      <c r="Y423" s="139"/>
      <c r="Z423" s="139"/>
      <c r="AA423" s="139"/>
      <c r="AB423" s="139"/>
    </row>
    <row r="424" spans="1:28" ht="11.25" x14ac:dyDescent="0.15">
      <c r="A424"/>
      <c r="B424" s="142"/>
      <c r="C424" s="30">
        <v>5</v>
      </c>
      <c r="D424" s="145"/>
      <c r="E424" s="148"/>
      <c r="F424" s="151"/>
      <c r="G424" s="151"/>
      <c r="H424" s="162"/>
      <c r="I424" s="139"/>
      <c r="J424" s="139"/>
      <c r="K424" s="139"/>
      <c r="L424" s="139"/>
      <c r="M424" s="139"/>
      <c r="N424" s="139"/>
      <c r="O424" s="139"/>
      <c r="P424" s="139"/>
      <c r="Q424" s="139"/>
      <c r="R424" s="139"/>
      <c r="S424" s="139"/>
      <c r="T424" s="139"/>
      <c r="U424" s="139"/>
      <c r="V424" s="139"/>
      <c r="W424" s="139"/>
      <c r="X424" s="139"/>
      <c r="Y424" s="139"/>
      <c r="Z424" s="139"/>
      <c r="AA424" s="139"/>
      <c r="AB424" s="139"/>
    </row>
    <row r="425" spans="1:28" ht="11.25" x14ac:dyDescent="0.15">
      <c r="A425"/>
      <c r="B425" s="142"/>
      <c r="C425" s="30">
        <v>6</v>
      </c>
      <c r="D425" s="145"/>
      <c r="E425" s="148"/>
      <c r="F425" s="151"/>
      <c r="G425" s="151"/>
      <c r="H425" s="162"/>
      <c r="I425" s="139"/>
      <c r="J425" s="139"/>
      <c r="K425" s="139"/>
      <c r="L425" s="139"/>
      <c r="M425" s="139"/>
      <c r="N425" s="139"/>
      <c r="O425" s="139"/>
      <c r="P425" s="139"/>
      <c r="Q425" s="139"/>
      <c r="R425" s="139"/>
      <c r="S425" s="139"/>
      <c r="T425" s="139"/>
      <c r="U425" s="139"/>
      <c r="V425" s="139"/>
      <c r="W425" s="139"/>
      <c r="X425" s="139"/>
      <c r="Y425" s="139"/>
      <c r="Z425" s="139"/>
      <c r="AA425" s="139"/>
      <c r="AB425" s="139"/>
    </row>
    <row r="426" spans="1:28" thickBot="1" x14ac:dyDescent="0.2">
      <c r="A426"/>
      <c r="B426" s="143"/>
      <c r="C426" s="31">
        <v>7</v>
      </c>
      <c r="D426" s="146"/>
      <c r="E426" s="149"/>
      <c r="F426" s="152"/>
      <c r="G426" s="152"/>
      <c r="H426" s="163"/>
      <c r="I426" s="140"/>
      <c r="J426" s="140"/>
      <c r="K426" s="140"/>
      <c r="L426" s="140"/>
      <c r="M426" s="140"/>
      <c r="N426" s="140"/>
      <c r="O426" s="140"/>
      <c r="P426" s="140"/>
      <c r="Q426" s="140"/>
      <c r="R426" s="140"/>
      <c r="S426" s="140"/>
      <c r="T426" s="140"/>
      <c r="U426" s="140"/>
      <c r="V426" s="140"/>
      <c r="W426" s="140"/>
      <c r="X426" s="140"/>
      <c r="Y426" s="140"/>
      <c r="Z426" s="140"/>
      <c r="AA426" s="140"/>
      <c r="AB426" s="140"/>
    </row>
    <row r="427" spans="1:28" ht="11.25" customHeight="1" x14ac:dyDescent="0.15">
      <c r="A427"/>
      <c r="B427" s="141" t="s">
        <v>182</v>
      </c>
      <c r="C427" s="29">
        <v>0</v>
      </c>
      <c r="D427" s="171" t="s">
        <v>183</v>
      </c>
      <c r="E427" s="87" t="s">
        <v>95</v>
      </c>
      <c r="F427" s="221" t="s">
        <v>71</v>
      </c>
      <c r="G427" s="221" t="s">
        <v>134</v>
      </c>
      <c r="H427" s="161" t="s">
        <v>50</v>
      </c>
      <c r="I427" s="153"/>
      <c r="J427" s="138"/>
      <c r="K427" s="153"/>
      <c r="L427" s="153"/>
      <c r="M427" s="153"/>
      <c r="N427" s="153"/>
      <c r="O427" s="138"/>
      <c r="P427" s="138"/>
      <c r="Q427" s="153"/>
      <c r="R427" s="153"/>
      <c r="S427" s="138"/>
      <c r="T427" s="138"/>
      <c r="U427" s="138"/>
      <c r="V427" s="138"/>
      <c r="W427" s="153"/>
      <c r="X427" s="153"/>
      <c r="Y427" s="138"/>
      <c r="Z427" s="138"/>
      <c r="AA427" s="138"/>
      <c r="AB427" s="138"/>
    </row>
    <row r="428" spans="1:28" ht="11.25" customHeight="1" x14ac:dyDescent="0.15">
      <c r="A428"/>
      <c r="B428" s="142"/>
      <c r="C428" s="30">
        <v>1</v>
      </c>
      <c r="D428" s="226"/>
      <c r="E428" s="227" t="s">
        <v>736</v>
      </c>
      <c r="F428" s="222"/>
      <c r="G428" s="222"/>
      <c r="H428" s="162"/>
      <c r="I428" s="154"/>
      <c r="J428" s="139"/>
      <c r="K428" s="154"/>
      <c r="L428" s="154"/>
      <c r="M428" s="154"/>
      <c r="N428" s="154"/>
      <c r="O428" s="139"/>
      <c r="P428" s="139"/>
      <c r="Q428" s="154"/>
      <c r="R428" s="154"/>
      <c r="S428" s="139"/>
      <c r="T428" s="139"/>
      <c r="U428" s="139"/>
      <c r="V428" s="139"/>
      <c r="W428" s="154"/>
      <c r="X428" s="154"/>
      <c r="Y428" s="139"/>
      <c r="Z428" s="139"/>
      <c r="AA428" s="139"/>
      <c r="AB428" s="139"/>
    </row>
    <row r="429" spans="1:28" ht="11.25" customHeight="1" x14ac:dyDescent="0.15">
      <c r="A429"/>
      <c r="B429" s="142"/>
      <c r="C429" s="30">
        <v>2</v>
      </c>
      <c r="D429" s="226"/>
      <c r="E429" s="227"/>
      <c r="F429" s="222"/>
      <c r="G429" s="222"/>
      <c r="H429" s="162"/>
      <c r="I429" s="154"/>
      <c r="J429" s="139"/>
      <c r="K429" s="154"/>
      <c r="L429" s="154"/>
      <c r="M429" s="154"/>
      <c r="N429" s="154"/>
      <c r="O429" s="139"/>
      <c r="P429" s="139"/>
      <c r="Q429" s="154"/>
      <c r="R429" s="154"/>
      <c r="S429" s="139"/>
      <c r="T429" s="139"/>
      <c r="U429" s="139"/>
      <c r="V429" s="139"/>
      <c r="W429" s="154"/>
      <c r="X429" s="154"/>
      <c r="Y429" s="139"/>
      <c r="Z429" s="139"/>
      <c r="AA429" s="139"/>
      <c r="AB429" s="139"/>
    </row>
    <row r="430" spans="1:28" ht="11.25" customHeight="1" x14ac:dyDescent="0.15">
      <c r="A430"/>
      <c r="B430" s="142"/>
      <c r="C430" s="30">
        <v>3</v>
      </c>
      <c r="D430" s="226"/>
      <c r="E430" s="227"/>
      <c r="F430" s="222"/>
      <c r="G430" s="222"/>
      <c r="H430" s="162"/>
      <c r="I430" s="154"/>
      <c r="J430" s="139"/>
      <c r="K430" s="154"/>
      <c r="L430" s="154"/>
      <c r="M430" s="154"/>
      <c r="N430" s="154"/>
      <c r="O430" s="139"/>
      <c r="P430" s="139"/>
      <c r="Q430" s="154"/>
      <c r="R430" s="154"/>
      <c r="S430" s="139"/>
      <c r="T430" s="139"/>
      <c r="U430" s="139"/>
      <c r="V430" s="139"/>
      <c r="W430" s="154"/>
      <c r="X430" s="154"/>
      <c r="Y430" s="139"/>
      <c r="Z430" s="139"/>
      <c r="AA430" s="139"/>
      <c r="AB430" s="139"/>
    </row>
    <row r="431" spans="1:28" ht="11.25" customHeight="1" x14ac:dyDescent="0.15">
      <c r="A431"/>
      <c r="B431" s="142"/>
      <c r="C431" s="30">
        <v>4</v>
      </c>
      <c r="D431" s="226"/>
      <c r="E431" s="227"/>
      <c r="F431" s="222"/>
      <c r="G431" s="222"/>
      <c r="H431" s="162"/>
      <c r="I431" s="154"/>
      <c r="J431" s="139"/>
      <c r="K431" s="154"/>
      <c r="L431" s="154"/>
      <c r="M431" s="154"/>
      <c r="N431" s="154"/>
      <c r="O431" s="139"/>
      <c r="P431" s="139"/>
      <c r="Q431" s="154"/>
      <c r="R431" s="154"/>
      <c r="S431" s="139"/>
      <c r="T431" s="139"/>
      <c r="U431" s="139"/>
      <c r="V431" s="139"/>
      <c r="W431" s="154"/>
      <c r="X431" s="154"/>
      <c r="Y431" s="139"/>
      <c r="Z431" s="139"/>
      <c r="AA431" s="139"/>
      <c r="AB431" s="139"/>
    </row>
    <row r="432" spans="1:28" ht="11.25" customHeight="1" x14ac:dyDescent="0.15">
      <c r="A432"/>
      <c r="B432" s="142"/>
      <c r="C432" s="30">
        <v>5</v>
      </c>
      <c r="D432" s="226"/>
      <c r="E432" s="227"/>
      <c r="F432" s="222"/>
      <c r="G432" s="222"/>
      <c r="H432" s="162"/>
      <c r="I432" s="154"/>
      <c r="J432" s="139"/>
      <c r="K432" s="154"/>
      <c r="L432" s="154"/>
      <c r="M432" s="154"/>
      <c r="N432" s="154"/>
      <c r="O432" s="139"/>
      <c r="P432" s="139"/>
      <c r="Q432" s="154"/>
      <c r="R432" s="154"/>
      <c r="S432" s="139"/>
      <c r="T432" s="139"/>
      <c r="U432" s="139"/>
      <c r="V432" s="139"/>
      <c r="W432" s="154"/>
      <c r="X432" s="154"/>
      <c r="Y432" s="139"/>
      <c r="Z432" s="139"/>
      <c r="AA432" s="139"/>
      <c r="AB432" s="139"/>
    </row>
    <row r="433" spans="1:28" ht="11.25" customHeight="1" x14ac:dyDescent="0.15">
      <c r="A433"/>
      <c r="B433" s="142"/>
      <c r="C433" s="30">
        <v>6</v>
      </c>
      <c r="D433" s="226"/>
      <c r="E433" s="227"/>
      <c r="F433" s="222"/>
      <c r="G433" s="222"/>
      <c r="H433" s="162"/>
      <c r="I433" s="154"/>
      <c r="J433" s="139"/>
      <c r="K433" s="154"/>
      <c r="L433" s="154"/>
      <c r="M433" s="154"/>
      <c r="N433" s="154"/>
      <c r="O433" s="139"/>
      <c r="P433" s="139"/>
      <c r="Q433" s="154"/>
      <c r="R433" s="154"/>
      <c r="S433" s="139"/>
      <c r="T433" s="139"/>
      <c r="U433" s="139"/>
      <c r="V433" s="139"/>
      <c r="W433" s="154"/>
      <c r="X433" s="154"/>
      <c r="Y433" s="139"/>
      <c r="Z433" s="139"/>
      <c r="AA433" s="139"/>
      <c r="AB433" s="139"/>
    </row>
    <row r="434" spans="1:28" ht="12" customHeight="1" thickBot="1" x14ac:dyDescent="0.2">
      <c r="A434"/>
      <c r="B434" s="143"/>
      <c r="C434" s="31">
        <v>7</v>
      </c>
      <c r="D434" s="226"/>
      <c r="E434" s="227"/>
      <c r="F434" s="222"/>
      <c r="G434" s="222"/>
      <c r="H434" s="163"/>
      <c r="I434" s="155"/>
      <c r="J434" s="140"/>
      <c r="K434" s="155"/>
      <c r="L434" s="155"/>
      <c r="M434" s="155"/>
      <c r="N434" s="155"/>
      <c r="O434" s="140"/>
      <c r="P434" s="140"/>
      <c r="Q434" s="155"/>
      <c r="R434" s="155"/>
      <c r="S434" s="140"/>
      <c r="T434" s="140"/>
      <c r="U434" s="140"/>
      <c r="V434" s="140"/>
      <c r="W434" s="155"/>
      <c r="X434" s="155"/>
      <c r="Y434" s="140"/>
      <c r="Z434" s="140"/>
      <c r="AA434" s="140"/>
      <c r="AB434" s="140"/>
    </row>
    <row r="435" spans="1:28" ht="11.25" customHeight="1" x14ac:dyDescent="0.15">
      <c r="A435"/>
      <c r="B435" s="142" t="s">
        <v>184</v>
      </c>
      <c r="C435" s="32">
        <v>0</v>
      </c>
      <c r="D435" s="226"/>
      <c r="E435" s="227"/>
      <c r="F435" s="222"/>
      <c r="G435" s="222"/>
      <c r="H435" s="161" t="s">
        <v>50</v>
      </c>
      <c r="I435" s="153"/>
      <c r="J435" s="138"/>
      <c r="K435" s="153"/>
      <c r="L435" s="153"/>
      <c r="M435" s="153"/>
      <c r="N435" s="153"/>
      <c r="O435" s="138"/>
      <c r="P435" s="138"/>
      <c r="Q435" s="153"/>
      <c r="R435" s="153"/>
      <c r="S435" s="138"/>
      <c r="T435" s="138"/>
      <c r="U435" s="138"/>
      <c r="V435" s="138"/>
      <c r="W435" s="153"/>
      <c r="X435" s="153"/>
      <c r="Y435" s="138"/>
      <c r="Z435" s="138"/>
      <c r="AA435" s="138"/>
      <c r="AB435" s="138"/>
    </row>
    <row r="436" spans="1:28" ht="11.25" customHeight="1" x14ac:dyDescent="0.15">
      <c r="A436"/>
      <c r="B436" s="142"/>
      <c r="C436" s="30">
        <v>1</v>
      </c>
      <c r="D436" s="226"/>
      <c r="E436" s="227"/>
      <c r="F436" s="222"/>
      <c r="G436" s="222"/>
      <c r="H436" s="162"/>
      <c r="I436" s="154"/>
      <c r="J436" s="139"/>
      <c r="K436" s="154"/>
      <c r="L436" s="154"/>
      <c r="M436" s="154"/>
      <c r="N436" s="154"/>
      <c r="O436" s="139"/>
      <c r="P436" s="139"/>
      <c r="Q436" s="154"/>
      <c r="R436" s="154"/>
      <c r="S436" s="139"/>
      <c r="T436" s="139"/>
      <c r="U436" s="139"/>
      <c r="V436" s="139"/>
      <c r="W436" s="154"/>
      <c r="X436" s="154"/>
      <c r="Y436" s="139"/>
      <c r="Z436" s="139"/>
      <c r="AA436" s="139"/>
      <c r="AB436" s="139"/>
    </row>
    <row r="437" spans="1:28" ht="11.25" customHeight="1" x14ac:dyDescent="0.15">
      <c r="A437"/>
      <c r="B437" s="142"/>
      <c r="C437" s="30">
        <v>2</v>
      </c>
      <c r="D437" s="226"/>
      <c r="E437" s="118" t="s">
        <v>102</v>
      </c>
      <c r="F437" s="222"/>
      <c r="G437" s="222"/>
      <c r="H437" s="162"/>
      <c r="I437" s="154"/>
      <c r="J437" s="139"/>
      <c r="K437" s="154"/>
      <c r="L437" s="154"/>
      <c r="M437" s="154"/>
      <c r="N437" s="154"/>
      <c r="O437" s="139"/>
      <c r="P437" s="139"/>
      <c r="Q437" s="154"/>
      <c r="R437" s="154"/>
      <c r="S437" s="139"/>
      <c r="T437" s="139"/>
      <c r="U437" s="139"/>
      <c r="V437" s="139"/>
      <c r="W437" s="154"/>
      <c r="X437" s="154"/>
      <c r="Y437" s="139"/>
      <c r="Z437" s="139"/>
      <c r="AA437" s="139"/>
      <c r="AB437" s="139"/>
    </row>
    <row r="438" spans="1:28" ht="11.25" customHeight="1" x14ac:dyDescent="0.15">
      <c r="A438"/>
      <c r="B438" s="142"/>
      <c r="C438" s="30">
        <v>3</v>
      </c>
      <c r="D438" s="129" t="s">
        <v>45</v>
      </c>
      <c r="E438" s="118" t="s">
        <v>46</v>
      </c>
      <c r="F438" s="120" t="s">
        <v>45</v>
      </c>
      <c r="G438" s="120" t="s">
        <v>47</v>
      </c>
      <c r="H438" s="162"/>
      <c r="I438" s="154"/>
      <c r="J438" s="139"/>
      <c r="K438" s="154"/>
      <c r="L438" s="154"/>
      <c r="M438" s="154"/>
      <c r="N438" s="154"/>
      <c r="O438" s="139"/>
      <c r="P438" s="139"/>
      <c r="Q438" s="154"/>
      <c r="R438" s="154"/>
      <c r="S438" s="139"/>
      <c r="T438" s="139"/>
      <c r="U438" s="139"/>
      <c r="V438" s="139"/>
      <c r="W438" s="154"/>
      <c r="X438" s="154"/>
      <c r="Y438" s="139"/>
      <c r="Z438" s="139"/>
      <c r="AA438" s="139"/>
      <c r="AB438" s="139"/>
    </row>
    <row r="439" spans="1:28" ht="11.25" customHeight="1" x14ac:dyDescent="0.15">
      <c r="A439"/>
      <c r="B439" s="142"/>
      <c r="C439" s="30">
        <v>4</v>
      </c>
      <c r="D439" s="129" t="s">
        <v>45</v>
      </c>
      <c r="E439" s="118" t="s">
        <v>46</v>
      </c>
      <c r="F439" s="120" t="s">
        <v>45</v>
      </c>
      <c r="G439" s="120" t="s">
        <v>47</v>
      </c>
      <c r="H439" s="162"/>
      <c r="I439" s="154"/>
      <c r="J439" s="139"/>
      <c r="K439" s="154"/>
      <c r="L439" s="154"/>
      <c r="M439" s="154"/>
      <c r="N439" s="154"/>
      <c r="O439" s="139"/>
      <c r="P439" s="139"/>
      <c r="Q439" s="154"/>
      <c r="R439" s="154"/>
      <c r="S439" s="139"/>
      <c r="T439" s="139"/>
      <c r="U439" s="139"/>
      <c r="V439" s="139"/>
      <c r="W439" s="154"/>
      <c r="X439" s="154"/>
      <c r="Y439" s="139"/>
      <c r="Z439" s="139"/>
      <c r="AA439" s="139"/>
      <c r="AB439" s="139"/>
    </row>
    <row r="440" spans="1:28" ht="11.25" customHeight="1" x14ac:dyDescent="0.15">
      <c r="A440"/>
      <c r="B440" s="142"/>
      <c r="C440" s="30">
        <v>5</v>
      </c>
      <c r="D440" s="129" t="s">
        <v>45</v>
      </c>
      <c r="E440" s="118" t="s">
        <v>46</v>
      </c>
      <c r="F440" s="120" t="s">
        <v>45</v>
      </c>
      <c r="G440" s="120" t="s">
        <v>47</v>
      </c>
      <c r="H440" s="162"/>
      <c r="I440" s="154"/>
      <c r="J440" s="139"/>
      <c r="K440" s="154"/>
      <c r="L440" s="154"/>
      <c r="M440" s="154"/>
      <c r="N440" s="154"/>
      <c r="O440" s="139"/>
      <c r="P440" s="139"/>
      <c r="Q440" s="154"/>
      <c r="R440" s="154"/>
      <c r="S440" s="139"/>
      <c r="T440" s="139"/>
      <c r="U440" s="139"/>
      <c r="V440" s="139"/>
      <c r="W440" s="154"/>
      <c r="X440" s="154"/>
      <c r="Y440" s="139"/>
      <c r="Z440" s="139"/>
      <c r="AA440" s="139"/>
      <c r="AB440" s="139"/>
    </row>
    <row r="441" spans="1:28" ht="11.25" customHeight="1" x14ac:dyDescent="0.15">
      <c r="A441"/>
      <c r="B441" s="142"/>
      <c r="C441" s="30">
        <v>6</v>
      </c>
      <c r="D441" s="129" t="s">
        <v>45</v>
      </c>
      <c r="E441" s="118" t="s">
        <v>46</v>
      </c>
      <c r="F441" s="120" t="s">
        <v>45</v>
      </c>
      <c r="G441" s="120" t="s">
        <v>47</v>
      </c>
      <c r="H441" s="162"/>
      <c r="I441" s="154"/>
      <c r="J441" s="139"/>
      <c r="K441" s="154"/>
      <c r="L441" s="154"/>
      <c r="M441" s="154"/>
      <c r="N441" s="154"/>
      <c r="O441" s="139"/>
      <c r="P441" s="139"/>
      <c r="Q441" s="154"/>
      <c r="R441" s="154"/>
      <c r="S441" s="139"/>
      <c r="T441" s="139"/>
      <c r="U441" s="139"/>
      <c r="V441" s="139"/>
      <c r="W441" s="154"/>
      <c r="X441" s="154"/>
      <c r="Y441" s="139"/>
      <c r="Z441" s="139"/>
      <c r="AA441" s="139"/>
      <c r="AB441" s="139"/>
    </row>
    <row r="442" spans="1:28" ht="12" customHeight="1" thickBot="1" x14ac:dyDescent="0.2">
      <c r="A442"/>
      <c r="B442" s="143"/>
      <c r="C442" s="31">
        <v>7</v>
      </c>
      <c r="D442" s="85" t="s">
        <v>45</v>
      </c>
      <c r="E442" s="86" t="s">
        <v>46</v>
      </c>
      <c r="F442" s="126" t="s">
        <v>45</v>
      </c>
      <c r="G442" s="126" t="s">
        <v>47</v>
      </c>
      <c r="H442" s="163"/>
      <c r="I442" s="155"/>
      <c r="J442" s="140"/>
      <c r="K442" s="155"/>
      <c r="L442" s="155"/>
      <c r="M442" s="155"/>
      <c r="N442" s="155"/>
      <c r="O442" s="140"/>
      <c r="P442" s="140"/>
      <c r="Q442" s="155"/>
      <c r="R442" s="155"/>
      <c r="S442" s="140"/>
      <c r="T442" s="140"/>
      <c r="U442" s="140"/>
      <c r="V442" s="140"/>
      <c r="W442" s="155"/>
      <c r="X442" s="155"/>
      <c r="Y442" s="140"/>
      <c r="Z442" s="140"/>
      <c r="AA442" s="140"/>
      <c r="AB442" s="140"/>
    </row>
    <row r="443" spans="1:28" ht="12.75" customHeight="1" thickBot="1" x14ac:dyDescent="0.2">
      <c r="B443" s="167" t="s">
        <v>185</v>
      </c>
      <c r="C443" s="62" t="s">
        <v>149</v>
      </c>
      <c r="D443" s="171" t="s">
        <v>933</v>
      </c>
      <c r="E443" s="96" t="s">
        <v>758</v>
      </c>
      <c r="F443" s="173" t="s">
        <v>71</v>
      </c>
      <c r="G443" s="175" t="s">
        <v>134</v>
      </c>
      <c r="H443" s="170" t="s">
        <v>50</v>
      </c>
      <c r="I443" s="138"/>
      <c r="J443" s="138"/>
      <c r="K443" s="138"/>
      <c r="L443" s="138"/>
      <c r="M443" s="138"/>
      <c r="N443" s="138"/>
      <c r="O443" s="138"/>
      <c r="P443" s="138"/>
      <c r="Q443" s="138"/>
      <c r="R443" s="138"/>
      <c r="S443" s="138"/>
      <c r="T443" s="138"/>
      <c r="U443" s="138"/>
      <c r="V443" s="138"/>
      <c r="W443" s="138"/>
      <c r="X443" s="138"/>
      <c r="Y443" s="138"/>
      <c r="Z443" s="138"/>
      <c r="AA443" s="138"/>
      <c r="AB443" s="138"/>
    </row>
    <row r="444" spans="1:28" ht="12.75" customHeight="1" thickBot="1" x14ac:dyDescent="0.2">
      <c r="B444" s="168"/>
      <c r="C444" s="63" t="s">
        <v>152</v>
      </c>
      <c r="D444" s="172"/>
      <c r="E444" s="233" t="s">
        <v>757</v>
      </c>
      <c r="F444" s="174"/>
      <c r="G444" s="176"/>
      <c r="H444" s="170"/>
      <c r="I444" s="139"/>
      <c r="J444" s="139"/>
      <c r="K444" s="139"/>
      <c r="L444" s="139"/>
      <c r="M444" s="139"/>
      <c r="N444" s="139"/>
      <c r="O444" s="139"/>
      <c r="P444" s="139"/>
      <c r="Q444" s="139"/>
      <c r="R444" s="139"/>
      <c r="S444" s="139"/>
      <c r="T444" s="139"/>
      <c r="U444" s="139"/>
      <c r="V444" s="139"/>
      <c r="W444" s="139"/>
      <c r="X444" s="139"/>
      <c r="Y444" s="139"/>
      <c r="Z444" s="139"/>
      <c r="AA444" s="139"/>
      <c r="AB444" s="139"/>
    </row>
    <row r="445" spans="1:28" ht="12.75" customHeight="1" thickBot="1" x14ac:dyDescent="0.2">
      <c r="B445" s="168"/>
      <c r="C445" s="63" t="s">
        <v>153</v>
      </c>
      <c r="D445" s="172"/>
      <c r="E445" s="148"/>
      <c r="F445" s="174"/>
      <c r="G445" s="176"/>
      <c r="H445" s="170"/>
      <c r="I445" s="139"/>
      <c r="J445" s="139"/>
      <c r="K445" s="139"/>
      <c r="L445" s="139"/>
      <c r="M445" s="139"/>
      <c r="N445" s="139"/>
      <c r="O445" s="139"/>
      <c r="P445" s="139"/>
      <c r="Q445" s="139"/>
      <c r="R445" s="139"/>
      <c r="S445" s="139"/>
      <c r="T445" s="139"/>
      <c r="U445" s="139"/>
      <c r="V445" s="139"/>
      <c r="W445" s="139"/>
      <c r="X445" s="139"/>
      <c r="Y445" s="139"/>
      <c r="Z445" s="139"/>
      <c r="AA445" s="139"/>
      <c r="AB445" s="139"/>
    </row>
    <row r="446" spans="1:28" ht="12.75" customHeight="1" thickBot="1" x14ac:dyDescent="0.2">
      <c r="B446" s="168"/>
      <c r="C446" s="63" t="s">
        <v>154</v>
      </c>
      <c r="D446" s="172"/>
      <c r="E446" s="148"/>
      <c r="F446" s="174"/>
      <c r="G446" s="176"/>
      <c r="H446" s="170"/>
      <c r="I446" s="139"/>
      <c r="J446" s="139"/>
      <c r="K446" s="139"/>
      <c r="L446" s="139"/>
      <c r="M446" s="139"/>
      <c r="N446" s="139"/>
      <c r="O446" s="139"/>
      <c r="P446" s="139"/>
      <c r="Q446" s="139"/>
      <c r="R446" s="139"/>
      <c r="S446" s="139"/>
      <c r="T446" s="139"/>
      <c r="U446" s="139"/>
      <c r="V446" s="139"/>
      <c r="W446" s="139"/>
      <c r="X446" s="139"/>
      <c r="Y446" s="139"/>
      <c r="Z446" s="139"/>
      <c r="AA446" s="139"/>
      <c r="AB446" s="139"/>
    </row>
    <row r="447" spans="1:28" ht="12.75" customHeight="1" thickBot="1" x14ac:dyDescent="0.2">
      <c r="B447" s="168"/>
      <c r="C447" s="63" t="s">
        <v>155</v>
      </c>
      <c r="D447" s="172"/>
      <c r="E447" s="148"/>
      <c r="F447" s="174"/>
      <c r="G447" s="176"/>
      <c r="H447" s="170"/>
      <c r="I447" s="139"/>
      <c r="J447" s="139"/>
      <c r="K447" s="139"/>
      <c r="L447" s="139"/>
      <c r="M447" s="139"/>
      <c r="N447" s="139"/>
      <c r="O447" s="139"/>
      <c r="P447" s="139"/>
      <c r="Q447" s="139"/>
      <c r="R447" s="139"/>
      <c r="S447" s="139"/>
      <c r="T447" s="139"/>
      <c r="U447" s="139"/>
      <c r="V447" s="139"/>
      <c r="W447" s="139"/>
      <c r="X447" s="139"/>
      <c r="Y447" s="139"/>
      <c r="Z447" s="139"/>
      <c r="AA447" s="139"/>
      <c r="AB447" s="139"/>
    </row>
    <row r="448" spans="1:28" ht="12.75" customHeight="1" thickBot="1" x14ac:dyDescent="0.2">
      <c r="B448" s="168"/>
      <c r="C448" s="63" t="s">
        <v>156</v>
      </c>
      <c r="D448" s="172"/>
      <c r="E448" s="148"/>
      <c r="F448" s="174"/>
      <c r="G448" s="176"/>
      <c r="H448" s="170"/>
      <c r="I448" s="139"/>
      <c r="J448" s="139"/>
      <c r="K448" s="139"/>
      <c r="L448" s="139"/>
      <c r="M448" s="139"/>
      <c r="N448" s="139"/>
      <c r="O448" s="139"/>
      <c r="P448" s="139"/>
      <c r="Q448" s="139"/>
      <c r="R448" s="139"/>
      <c r="S448" s="139"/>
      <c r="T448" s="139"/>
      <c r="U448" s="139"/>
      <c r="V448" s="139"/>
      <c r="W448" s="139"/>
      <c r="X448" s="139"/>
      <c r="Y448" s="139"/>
      <c r="Z448" s="139"/>
      <c r="AA448" s="139"/>
      <c r="AB448" s="139"/>
    </row>
    <row r="449" spans="2:28" ht="12.75" customHeight="1" thickBot="1" x14ac:dyDescent="0.2">
      <c r="B449" s="168"/>
      <c r="C449" s="63" t="s">
        <v>157</v>
      </c>
      <c r="D449" s="172"/>
      <c r="E449" s="148"/>
      <c r="F449" s="174"/>
      <c r="G449" s="176"/>
      <c r="H449" s="170"/>
      <c r="I449" s="139"/>
      <c r="J449" s="139"/>
      <c r="K449" s="139"/>
      <c r="L449" s="139"/>
      <c r="M449" s="139"/>
      <c r="N449" s="139"/>
      <c r="O449" s="139"/>
      <c r="P449" s="139"/>
      <c r="Q449" s="139"/>
      <c r="R449" s="139"/>
      <c r="S449" s="139"/>
      <c r="T449" s="139"/>
      <c r="U449" s="139"/>
      <c r="V449" s="139"/>
      <c r="W449" s="139"/>
      <c r="X449" s="139"/>
      <c r="Y449" s="139"/>
      <c r="Z449" s="139"/>
      <c r="AA449" s="139"/>
      <c r="AB449" s="139"/>
    </row>
    <row r="450" spans="2:28" ht="12.75" customHeight="1" thickBot="1" x14ac:dyDescent="0.2">
      <c r="B450" s="169"/>
      <c r="C450" s="64" t="s">
        <v>158</v>
      </c>
      <c r="D450" s="172"/>
      <c r="E450" s="148"/>
      <c r="F450" s="174"/>
      <c r="G450" s="176"/>
      <c r="H450" s="170"/>
      <c r="I450" s="140"/>
      <c r="J450" s="140"/>
      <c r="K450" s="140"/>
      <c r="L450" s="140"/>
      <c r="M450" s="140"/>
      <c r="N450" s="140"/>
      <c r="O450" s="140"/>
      <c r="P450" s="140"/>
      <c r="Q450" s="140"/>
      <c r="R450" s="140"/>
      <c r="S450" s="140"/>
      <c r="T450" s="140"/>
      <c r="U450" s="140"/>
      <c r="V450" s="140"/>
      <c r="W450" s="140"/>
      <c r="X450" s="140"/>
      <c r="Y450" s="140"/>
      <c r="Z450" s="140"/>
      <c r="AA450" s="140"/>
      <c r="AB450" s="140"/>
    </row>
    <row r="451" spans="2:28" ht="12.75" customHeight="1" thickBot="1" x14ac:dyDescent="0.2">
      <c r="B451" s="167" t="s">
        <v>186</v>
      </c>
      <c r="C451" s="62" t="s">
        <v>149</v>
      </c>
      <c r="D451" s="172"/>
      <c r="E451" s="148"/>
      <c r="F451" s="174"/>
      <c r="G451" s="176"/>
      <c r="H451" s="170" t="s">
        <v>50</v>
      </c>
      <c r="I451" s="138"/>
      <c r="J451" s="138"/>
      <c r="K451" s="138"/>
      <c r="L451" s="138"/>
      <c r="M451" s="138"/>
      <c r="N451" s="138"/>
      <c r="O451" s="138"/>
      <c r="P451" s="138"/>
      <c r="Q451" s="138"/>
      <c r="R451" s="138"/>
      <c r="S451" s="138"/>
      <c r="T451" s="138"/>
      <c r="U451" s="138"/>
      <c r="V451" s="138"/>
      <c r="W451" s="138"/>
      <c r="X451" s="138"/>
      <c r="Y451" s="138"/>
      <c r="Z451" s="138"/>
      <c r="AA451" s="138"/>
      <c r="AB451" s="138"/>
    </row>
    <row r="452" spans="2:28" ht="12.75" customHeight="1" thickBot="1" x14ac:dyDescent="0.2">
      <c r="B452" s="168"/>
      <c r="C452" s="63" t="s">
        <v>152</v>
      </c>
      <c r="D452" s="172"/>
      <c r="E452" s="159"/>
      <c r="F452" s="174"/>
      <c r="G452" s="176"/>
      <c r="H452" s="170"/>
      <c r="I452" s="139"/>
      <c r="J452" s="139"/>
      <c r="K452" s="139"/>
      <c r="L452" s="139"/>
      <c r="M452" s="139"/>
      <c r="N452" s="139"/>
      <c r="O452" s="139"/>
      <c r="P452" s="139"/>
      <c r="Q452" s="139"/>
      <c r="R452" s="139"/>
      <c r="S452" s="139"/>
      <c r="T452" s="139"/>
      <c r="U452" s="139"/>
      <c r="V452" s="139"/>
      <c r="W452" s="139"/>
      <c r="X452" s="139"/>
      <c r="Y452" s="139"/>
      <c r="Z452" s="139"/>
      <c r="AA452" s="139"/>
      <c r="AB452" s="139"/>
    </row>
    <row r="453" spans="2:28" ht="12.75" customHeight="1" thickBot="1" x14ac:dyDescent="0.2">
      <c r="B453" s="168"/>
      <c r="C453" s="63" t="s">
        <v>153</v>
      </c>
      <c r="D453" s="172"/>
      <c r="E453" s="124" t="s">
        <v>759</v>
      </c>
      <c r="F453" s="174"/>
      <c r="G453" s="176"/>
      <c r="H453" s="170"/>
      <c r="I453" s="139"/>
      <c r="J453" s="139"/>
      <c r="K453" s="139"/>
      <c r="L453" s="139"/>
      <c r="M453" s="139"/>
      <c r="N453" s="139"/>
      <c r="O453" s="139"/>
      <c r="P453" s="139"/>
      <c r="Q453" s="139"/>
      <c r="R453" s="139"/>
      <c r="S453" s="139"/>
      <c r="T453" s="139"/>
      <c r="U453" s="139"/>
      <c r="V453" s="139"/>
      <c r="W453" s="139"/>
      <c r="X453" s="139"/>
      <c r="Y453" s="139"/>
      <c r="Z453" s="139"/>
      <c r="AA453" s="139"/>
      <c r="AB453" s="139"/>
    </row>
    <row r="454" spans="2:28" ht="12.75" customHeight="1" thickBot="1" x14ac:dyDescent="0.2">
      <c r="B454" s="168"/>
      <c r="C454" s="63" t="s">
        <v>154</v>
      </c>
      <c r="D454" s="121"/>
      <c r="E454" s="123" t="s">
        <v>161</v>
      </c>
      <c r="F454" s="69"/>
      <c r="G454" s="70" t="s">
        <v>47</v>
      </c>
      <c r="H454" s="170"/>
      <c r="I454" s="139"/>
      <c r="J454" s="139"/>
      <c r="K454" s="139"/>
      <c r="L454" s="139"/>
      <c r="M454" s="139"/>
      <c r="N454" s="139"/>
      <c r="O454" s="139"/>
      <c r="P454" s="139"/>
      <c r="Q454" s="139"/>
      <c r="R454" s="139"/>
      <c r="S454" s="139"/>
      <c r="T454" s="139"/>
      <c r="U454" s="139"/>
      <c r="V454" s="139"/>
      <c r="W454" s="139"/>
      <c r="X454" s="139"/>
      <c r="Y454" s="139"/>
      <c r="Z454" s="139"/>
      <c r="AA454" s="139"/>
      <c r="AB454" s="139"/>
    </row>
    <row r="455" spans="2:28" ht="12.75" customHeight="1" thickBot="1" x14ac:dyDescent="0.2">
      <c r="B455" s="168"/>
      <c r="C455" s="63" t="s">
        <v>155</v>
      </c>
      <c r="D455" s="121"/>
      <c r="E455" s="124" t="s">
        <v>161</v>
      </c>
      <c r="F455" s="69"/>
      <c r="G455" s="70" t="s">
        <v>47</v>
      </c>
      <c r="H455" s="170"/>
      <c r="I455" s="139"/>
      <c r="J455" s="139"/>
      <c r="K455" s="139"/>
      <c r="L455" s="139"/>
      <c r="M455" s="139"/>
      <c r="N455" s="139"/>
      <c r="O455" s="139"/>
      <c r="P455" s="139"/>
      <c r="Q455" s="139"/>
      <c r="R455" s="139"/>
      <c r="S455" s="139"/>
      <c r="T455" s="139"/>
      <c r="U455" s="139"/>
      <c r="V455" s="139"/>
      <c r="W455" s="139"/>
      <c r="X455" s="139"/>
      <c r="Y455" s="139"/>
      <c r="Z455" s="139"/>
      <c r="AA455" s="139"/>
      <c r="AB455" s="139"/>
    </row>
    <row r="456" spans="2:28" ht="12.75" customHeight="1" thickBot="1" x14ac:dyDescent="0.2">
      <c r="B456" s="168"/>
      <c r="C456" s="63" t="s">
        <v>156</v>
      </c>
      <c r="D456" s="129"/>
      <c r="E456" s="124" t="s">
        <v>161</v>
      </c>
      <c r="F456" s="114"/>
      <c r="G456" s="116" t="s">
        <v>47</v>
      </c>
      <c r="H456" s="170"/>
      <c r="I456" s="139"/>
      <c r="J456" s="139"/>
      <c r="K456" s="139"/>
      <c r="L456" s="139"/>
      <c r="M456" s="139"/>
      <c r="N456" s="139"/>
      <c r="O456" s="139"/>
      <c r="P456" s="139"/>
      <c r="Q456" s="139"/>
      <c r="R456" s="139"/>
      <c r="S456" s="139"/>
      <c r="T456" s="139"/>
      <c r="U456" s="139"/>
      <c r="V456" s="139"/>
      <c r="W456" s="139"/>
      <c r="X456" s="139"/>
      <c r="Y456" s="139"/>
      <c r="Z456" s="139"/>
      <c r="AA456" s="139"/>
      <c r="AB456" s="139"/>
    </row>
    <row r="457" spans="2:28" ht="12.75" customHeight="1" thickBot="1" x14ac:dyDescent="0.2">
      <c r="B457" s="168"/>
      <c r="C457" s="63" t="s">
        <v>157</v>
      </c>
      <c r="D457" s="129"/>
      <c r="E457" s="124" t="s">
        <v>161</v>
      </c>
      <c r="F457" s="114"/>
      <c r="G457" s="116" t="s">
        <v>47</v>
      </c>
      <c r="H457" s="170"/>
      <c r="I457" s="139"/>
      <c r="J457" s="139"/>
      <c r="K457" s="139"/>
      <c r="L457" s="139"/>
      <c r="M457" s="139"/>
      <c r="N457" s="139"/>
      <c r="O457" s="139"/>
      <c r="P457" s="139"/>
      <c r="Q457" s="139"/>
      <c r="R457" s="139"/>
      <c r="S457" s="139"/>
      <c r="T457" s="139"/>
      <c r="U457" s="139"/>
      <c r="V457" s="139"/>
      <c r="W457" s="139"/>
      <c r="X457" s="139"/>
      <c r="Y457" s="139"/>
      <c r="Z457" s="139"/>
      <c r="AA457" s="139"/>
      <c r="AB457" s="139"/>
    </row>
    <row r="458" spans="2:28" ht="12.75" customHeight="1" thickBot="1" x14ac:dyDescent="0.2">
      <c r="B458" s="169"/>
      <c r="C458" s="64" t="s">
        <v>158</v>
      </c>
      <c r="D458" s="85"/>
      <c r="E458" s="95" t="s">
        <v>161</v>
      </c>
      <c r="F458" s="67"/>
      <c r="G458" s="68" t="s">
        <v>47</v>
      </c>
      <c r="H458" s="170"/>
      <c r="I458" s="140"/>
      <c r="J458" s="140"/>
      <c r="K458" s="140"/>
      <c r="L458" s="140"/>
      <c r="M458" s="140"/>
      <c r="N458" s="140"/>
      <c r="O458" s="140"/>
      <c r="P458" s="140"/>
      <c r="Q458" s="140"/>
      <c r="R458" s="140"/>
      <c r="S458" s="140"/>
      <c r="T458" s="140"/>
      <c r="U458" s="140"/>
      <c r="V458" s="140"/>
      <c r="W458" s="140"/>
      <c r="X458" s="140"/>
      <c r="Y458" s="140"/>
      <c r="Z458" s="140"/>
      <c r="AA458" s="140"/>
      <c r="AB458" s="140"/>
    </row>
    <row r="459" spans="2:28" ht="12.75" customHeight="1" thickBot="1" x14ac:dyDescent="0.2">
      <c r="B459" s="167" t="s">
        <v>187</v>
      </c>
      <c r="C459" s="62" t="s">
        <v>149</v>
      </c>
      <c r="D459" s="171" t="s">
        <v>934</v>
      </c>
      <c r="E459" s="96" t="s">
        <v>758</v>
      </c>
      <c r="F459" s="173" t="s">
        <v>71</v>
      </c>
      <c r="G459" s="175" t="s">
        <v>134</v>
      </c>
      <c r="H459" s="170" t="s">
        <v>50</v>
      </c>
      <c r="I459" s="138"/>
      <c r="J459" s="138"/>
      <c r="K459" s="138"/>
      <c r="L459" s="138"/>
      <c r="M459" s="138"/>
      <c r="N459" s="138"/>
      <c r="O459" s="138"/>
      <c r="P459" s="138"/>
      <c r="Q459" s="138"/>
      <c r="R459" s="138"/>
      <c r="S459" s="138"/>
      <c r="T459" s="138"/>
      <c r="U459" s="138"/>
      <c r="V459" s="138"/>
      <c r="W459" s="138"/>
      <c r="X459" s="138"/>
      <c r="Y459" s="138"/>
      <c r="Z459" s="138"/>
      <c r="AA459" s="138"/>
      <c r="AB459" s="138"/>
    </row>
    <row r="460" spans="2:28" ht="12.75" customHeight="1" thickBot="1" x14ac:dyDescent="0.2">
      <c r="B460" s="168"/>
      <c r="C460" s="63" t="s">
        <v>152</v>
      </c>
      <c r="D460" s="172"/>
      <c r="E460" s="233" t="s">
        <v>760</v>
      </c>
      <c r="F460" s="174"/>
      <c r="G460" s="176"/>
      <c r="H460" s="170"/>
      <c r="I460" s="139"/>
      <c r="J460" s="139"/>
      <c r="K460" s="139"/>
      <c r="L460" s="139"/>
      <c r="M460" s="139"/>
      <c r="N460" s="139"/>
      <c r="O460" s="139"/>
      <c r="P460" s="139"/>
      <c r="Q460" s="139"/>
      <c r="R460" s="139"/>
      <c r="S460" s="139"/>
      <c r="T460" s="139"/>
      <c r="U460" s="139"/>
      <c r="V460" s="139"/>
      <c r="W460" s="139"/>
      <c r="X460" s="139"/>
      <c r="Y460" s="139"/>
      <c r="Z460" s="139"/>
      <c r="AA460" s="139"/>
      <c r="AB460" s="139"/>
    </row>
    <row r="461" spans="2:28" ht="12.75" customHeight="1" thickBot="1" x14ac:dyDescent="0.2">
      <c r="B461" s="168"/>
      <c r="C461" s="63" t="s">
        <v>153</v>
      </c>
      <c r="D461" s="172"/>
      <c r="E461" s="148"/>
      <c r="F461" s="174"/>
      <c r="G461" s="176"/>
      <c r="H461" s="170"/>
      <c r="I461" s="139"/>
      <c r="J461" s="139"/>
      <c r="K461" s="139"/>
      <c r="L461" s="139"/>
      <c r="M461" s="139"/>
      <c r="N461" s="139"/>
      <c r="O461" s="139"/>
      <c r="P461" s="139"/>
      <c r="Q461" s="139"/>
      <c r="R461" s="139"/>
      <c r="S461" s="139"/>
      <c r="T461" s="139"/>
      <c r="U461" s="139"/>
      <c r="V461" s="139"/>
      <c r="W461" s="139"/>
      <c r="X461" s="139"/>
      <c r="Y461" s="139"/>
      <c r="Z461" s="139"/>
      <c r="AA461" s="139"/>
      <c r="AB461" s="139"/>
    </row>
    <row r="462" spans="2:28" ht="12.75" customHeight="1" thickBot="1" x14ac:dyDescent="0.2">
      <c r="B462" s="168"/>
      <c r="C462" s="63" t="s">
        <v>154</v>
      </c>
      <c r="D462" s="172"/>
      <c r="E462" s="148"/>
      <c r="F462" s="174"/>
      <c r="G462" s="176"/>
      <c r="H462" s="170"/>
      <c r="I462" s="139"/>
      <c r="J462" s="139"/>
      <c r="K462" s="139"/>
      <c r="L462" s="139"/>
      <c r="M462" s="139"/>
      <c r="N462" s="139"/>
      <c r="O462" s="139"/>
      <c r="P462" s="139"/>
      <c r="Q462" s="139"/>
      <c r="R462" s="139"/>
      <c r="S462" s="139"/>
      <c r="T462" s="139"/>
      <c r="U462" s="139"/>
      <c r="V462" s="139"/>
      <c r="W462" s="139"/>
      <c r="X462" s="139"/>
      <c r="Y462" s="139"/>
      <c r="Z462" s="139"/>
      <c r="AA462" s="139"/>
      <c r="AB462" s="139"/>
    </row>
    <row r="463" spans="2:28" ht="12.75" customHeight="1" thickBot="1" x14ac:dyDescent="0.2">
      <c r="B463" s="168"/>
      <c r="C463" s="63" t="s">
        <v>155</v>
      </c>
      <c r="D463" s="172"/>
      <c r="E463" s="148"/>
      <c r="F463" s="174"/>
      <c r="G463" s="176"/>
      <c r="H463" s="170"/>
      <c r="I463" s="139"/>
      <c r="J463" s="139"/>
      <c r="K463" s="139"/>
      <c r="L463" s="139"/>
      <c r="M463" s="139"/>
      <c r="N463" s="139"/>
      <c r="O463" s="139"/>
      <c r="P463" s="139"/>
      <c r="Q463" s="139"/>
      <c r="R463" s="139"/>
      <c r="S463" s="139"/>
      <c r="T463" s="139"/>
      <c r="U463" s="139"/>
      <c r="V463" s="139"/>
      <c r="W463" s="139"/>
      <c r="X463" s="139"/>
      <c r="Y463" s="139"/>
      <c r="Z463" s="139"/>
      <c r="AA463" s="139"/>
      <c r="AB463" s="139"/>
    </row>
    <row r="464" spans="2:28" ht="12.75" customHeight="1" thickBot="1" x14ac:dyDescent="0.2">
      <c r="B464" s="168"/>
      <c r="C464" s="63" t="s">
        <v>156</v>
      </c>
      <c r="D464" s="172"/>
      <c r="E464" s="148"/>
      <c r="F464" s="174"/>
      <c r="G464" s="176"/>
      <c r="H464" s="170"/>
      <c r="I464" s="139"/>
      <c r="J464" s="139"/>
      <c r="K464" s="139"/>
      <c r="L464" s="139"/>
      <c r="M464" s="139"/>
      <c r="N464" s="139"/>
      <c r="O464" s="139"/>
      <c r="P464" s="139"/>
      <c r="Q464" s="139"/>
      <c r="R464" s="139"/>
      <c r="S464" s="139"/>
      <c r="T464" s="139"/>
      <c r="U464" s="139"/>
      <c r="V464" s="139"/>
      <c r="W464" s="139"/>
      <c r="X464" s="139"/>
      <c r="Y464" s="139"/>
      <c r="Z464" s="139"/>
      <c r="AA464" s="139"/>
      <c r="AB464" s="139"/>
    </row>
    <row r="465" spans="1:28" ht="12.75" customHeight="1" thickBot="1" x14ac:dyDescent="0.2">
      <c r="B465" s="168"/>
      <c r="C465" s="63" t="s">
        <v>157</v>
      </c>
      <c r="D465" s="172"/>
      <c r="E465" s="148"/>
      <c r="F465" s="174"/>
      <c r="G465" s="176"/>
      <c r="H465" s="170"/>
      <c r="I465" s="139"/>
      <c r="J465" s="139"/>
      <c r="K465" s="139"/>
      <c r="L465" s="139"/>
      <c r="M465" s="139"/>
      <c r="N465" s="139"/>
      <c r="O465" s="139"/>
      <c r="P465" s="139"/>
      <c r="Q465" s="139"/>
      <c r="R465" s="139"/>
      <c r="S465" s="139"/>
      <c r="T465" s="139"/>
      <c r="U465" s="139"/>
      <c r="V465" s="139"/>
      <c r="W465" s="139"/>
      <c r="X465" s="139"/>
      <c r="Y465" s="139"/>
      <c r="Z465" s="139"/>
      <c r="AA465" s="139"/>
      <c r="AB465" s="139"/>
    </row>
    <row r="466" spans="1:28" ht="12.75" customHeight="1" thickBot="1" x14ac:dyDescent="0.2">
      <c r="B466" s="169"/>
      <c r="C466" s="64" t="s">
        <v>158</v>
      </c>
      <c r="D466" s="172"/>
      <c r="E466" s="148"/>
      <c r="F466" s="174"/>
      <c r="G466" s="176"/>
      <c r="H466" s="170"/>
      <c r="I466" s="140"/>
      <c r="J466" s="140"/>
      <c r="K466" s="140"/>
      <c r="L466" s="140"/>
      <c r="M466" s="140"/>
      <c r="N466" s="140"/>
      <c r="O466" s="140"/>
      <c r="P466" s="140"/>
      <c r="Q466" s="140"/>
      <c r="R466" s="140"/>
      <c r="S466" s="140"/>
      <c r="T466" s="140"/>
      <c r="U466" s="140"/>
      <c r="V466" s="140"/>
      <c r="W466" s="140"/>
      <c r="X466" s="140"/>
      <c r="Y466" s="140"/>
      <c r="Z466" s="140"/>
      <c r="AA466" s="140"/>
      <c r="AB466" s="140"/>
    </row>
    <row r="467" spans="1:28" ht="12.75" customHeight="1" thickBot="1" x14ac:dyDescent="0.2">
      <c r="B467" s="167" t="s">
        <v>188</v>
      </c>
      <c r="C467" s="62" t="s">
        <v>149</v>
      </c>
      <c r="D467" s="172"/>
      <c r="E467" s="148"/>
      <c r="F467" s="174"/>
      <c r="G467" s="176"/>
      <c r="H467" s="170" t="s">
        <v>50</v>
      </c>
      <c r="I467" s="138"/>
      <c r="J467" s="138"/>
      <c r="K467" s="138"/>
      <c r="L467" s="138"/>
      <c r="M467" s="138"/>
      <c r="N467" s="138"/>
      <c r="O467" s="138"/>
      <c r="P467" s="138"/>
      <c r="Q467" s="138"/>
      <c r="R467" s="138"/>
      <c r="S467" s="138"/>
      <c r="T467" s="138"/>
      <c r="U467" s="138"/>
      <c r="V467" s="138"/>
      <c r="W467" s="138"/>
      <c r="X467" s="138"/>
      <c r="Y467" s="138"/>
      <c r="Z467" s="138"/>
      <c r="AA467" s="138"/>
      <c r="AB467" s="138"/>
    </row>
    <row r="468" spans="1:28" ht="12.75" customHeight="1" thickBot="1" x14ac:dyDescent="0.2">
      <c r="B468" s="168"/>
      <c r="C468" s="63" t="s">
        <v>152</v>
      </c>
      <c r="D468" s="172"/>
      <c r="E468" s="159"/>
      <c r="F468" s="174"/>
      <c r="G468" s="176"/>
      <c r="H468" s="170"/>
      <c r="I468" s="139"/>
      <c r="J468" s="139"/>
      <c r="K468" s="139"/>
      <c r="L468" s="139"/>
      <c r="M468" s="139"/>
      <c r="N468" s="139"/>
      <c r="O468" s="139"/>
      <c r="P468" s="139"/>
      <c r="Q468" s="139"/>
      <c r="R468" s="139"/>
      <c r="S468" s="139"/>
      <c r="T468" s="139"/>
      <c r="U468" s="139"/>
      <c r="V468" s="139"/>
      <c r="W468" s="139"/>
      <c r="X468" s="139"/>
      <c r="Y468" s="139"/>
      <c r="Z468" s="139"/>
      <c r="AA468" s="139"/>
      <c r="AB468" s="139"/>
    </row>
    <row r="469" spans="1:28" ht="12.75" customHeight="1" thickBot="1" x14ac:dyDescent="0.2">
      <c r="B469" s="168"/>
      <c r="C469" s="63" t="s">
        <v>153</v>
      </c>
      <c r="D469" s="172"/>
      <c r="E469" s="124" t="s">
        <v>759</v>
      </c>
      <c r="F469" s="174"/>
      <c r="G469" s="176"/>
      <c r="H469" s="170"/>
      <c r="I469" s="139"/>
      <c r="J469" s="139"/>
      <c r="K469" s="139"/>
      <c r="L469" s="139"/>
      <c r="M469" s="139"/>
      <c r="N469" s="139"/>
      <c r="O469" s="139"/>
      <c r="P469" s="139"/>
      <c r="Q469" s="139"/>
      <c r="R469" s="139"/>
      <c r="S469" s="139"/>
      <c r="T469" s="139"/>
      <c r="U469" s="139"/>
      <c r="V469" s="139"/>
      <c r="W469" s="139"/>
      <c r="X469" s="139"/>
      <c r="Y469" s="139"/>
      <c r="Z469" s="139"/>
      <c r="AA469" s="139"/>
      <c r="AB469" s="139"/>
    </row>
    <row r="470" spans="1:28" ht="12.75" customHeight="1" thickBot="1" x14ac:dyDescent="0.2">
      <c r="B470" s="168"/>
      <c r="C470" s="63" t="s">
        <v>154</v>
      </c>
      <c r="D470" s="121"/>
      <c r="E470" s="123" t="s">
        <v>161</v>
      </c>
      <c r="F470" s="69"/>
      <c r="G470" s="70" t="s">
        <v>47</v>
      </c>
      <c r="H470" s="170"/>
      <c r="I470" s="139"/>
      <c r="J470" s="139"/>
      <c r="K470" s="139"/>
      <c r="L470" s="139"/>
      <c r="M470" s="139"/>
      <c r="N470" s="139"/>
      <c r="O470" s="139"/>
      <c r="P470" s="139"/>
      <c r="Q470" s="139"/>
      <c r="R470" s="139"/>
      <c r="S470" s="139"/>
      <c r="T470" s="139"/>
      <c r="U470" s="139"/>
      <c r="V470" s="139"/>
      <c r="W470" s="139"/>
      <c r="X470" s="139"/>
      <c r="Y470" s="139"/>
      <c r="Z470" s="139"/>
      <c r="AA470" s="139"/>
      <c r="AB470" s="139"/>
    </row>
    <row r="471" spans="1:28" ht="12.75" customHeight="1" thickBot="1" x14ac:dyDescent="0.2">
      <c r="B471" s="168"/>
      <c r="C471" s="63" t="s">
        <v>155</v>
      </c>
      <c r="D471" s="121"/>
      <c r="E471" s="124" t="s">
        <v>161</v>
      </c>
      <c r="F471" s="69"/>
      <c r="G471" s="70" t="s">
        <v>47</v>
      </c>
      <c r="H471" s="170"/>
      <c r="I471" s="139"/>
      <c r="J471" s="139"/>
      <c r="K471" s="139"/>
      <c r="L471" s="139"/>
      <c r="M471" s="139"/>
      <c r="N471" s="139"/>
      <c r="O471" s="139"/>
      <c r="P471" s="139"/>
      <c r="Q471" s="139"/>
      <c r="R471" s="139"/>
      <c r="S471" s="139"/>
      <c r="T471" s="139"/>
      <c r="U471" s="139"/>
      <c r="V471" s="139"/>
      <c r="W471" s="139"/>
      <c r="X471" s="139"/>
      <c r="Y471" s="139"/>
      <c r="Z471" s="139"/>
      <c r="AA471" s="139"/>
      <c r="AB471" s="139"/>
    </row>
    <row r="472" spans="1:28" ht="12.75" customHeight="1" thickBot="1" x14ac:dyDescent="0.2">
      <c r="B472" s="168"/>
      <c r="C472" s="63" t="s">
        <v>156</v>
      </c>
      <c r="D472" s="129"/>
      <c r="E472" s="124" t="s">
        <v>161</v>
      </c>
      <c r="F472" s="114"/>
      <c r="G472" s="116" t="s">
        <v>47</v>
      </c>
      <c r="H472" s="170"/>
      <c r="I472" s="139"/>
      <c r="J472" s="139"/>
      <c r="K472" s="139"/>
      <c r="L472" s="139"/>
      <c r="M472" s="139"/>
      <c r="N472" s="139"/>
      <c r="O472" s="139"/>
      <c r="P472" s="139"/>
      <c r="Q472" s="139"/>
      <c r="R472" s="139"/>
      <c r="S472" s="139"/>
      <c r="T472" s="139"/>
      <c r="U472" s="139"/>
      <c r="V472" s="139"/>
      <c r="W472" s="139"/>
      <c r="X472" s="139"/>
      <c r="Y472" s="139"/>
      <c r="Z472" s="139"/>
      <c r="AA472" s="139"/>
      <c r="AB472" s="139"/>
    </row>
    <row r="473" spans="1:28" ht="12.75" customHeight="1" thickBot="1" x14ac:dyDescent="0.2">
      <c r="B473" s="168"/>
      <c r="C473" s="63" t="s">
        <v>157</v>
      </c>
      <c r="D473" s="129"/>
      <c r="E473" s="124" t="s">
        <v>161</v>
      </c>
      <c r="F473" s="114"/>
      <c r="G473" s="116" t="s">
        <v>47</v>
      </c>
      <c r="H473" s="170"/>
      <c r="I473" s="139"/>
      <c r="J473" s="139"/>
      <c r="K473" s="139"/>
      <c r="L473" s="139"/>
      <c r="M473" s="139"/>
      <c r="N473" s="139"/>
      <c r="O473" s="139"/>
      <c r="P473" s="139"/>
      <c r="Q473" s="139"/>
      <c r="R473" s="139"/>
      <c r="S473" s="139"/>
      <c r="T473" s="139"/>
      <c r="U473" s="139"/>
      <c r="V473" s="139"/>
      <c r="W473" s="139"/>
      <c r="X473" s="139"/>
      <c r="Y473" s="139"/>
      <c r="Z473" s="139"/>
      <c r="AA473" s="139"/>
      <c r="AB473" s="139"/>
    </row>
    <row r="474" spans="1:28" ht="12.75" customHeight="1" thickBot="1" x14ac:dyDescent="0.2">
      <c r="B474" s="169"/>
      <c r="C474" s="64" t="s">
        <v>158</v>
      </c>
      <c r="D474" s="85"/>
      <c r="E474" s="95" t="s">
        <v>161</v>
      </c>
      <c r="F474" s="67"/>
      <c r="G474" s="68" t="s">
        <v>47</v>
      </c>
      <c r="H474" s="170"/>
      <c r="I474" s="140"/>
      <c r="J474" s="140"/>
      <c r="K474" s="140"/>
      <c r="L474" s="140"/>
      <c r="M474" s="140"/>
      <c r="N474" s="140"/>
      <c r="O474" s="140"/>
      <c r="P474" s="140"/>
      <c r="Q474" s="140"/>
      <c r="R474" s="140"/>
      <c r="S474" s="140"/>
      <c r="T474" s="140"/>
      <c r="U474" s="140"/>
      <c r="V474" s="140"/>
      <c r="W474" s="140"/>
      <c r="X474" s="140"/>
      <c r="Y474" s="140"/>
      <c r="Z474" s="140"/>
      <c r="AA474" s="140"/>
      <c r="AB474" s="140"/>
    </row>
    <row r="475" spans="1:28" ht="11.25" customHeight="1" x14ac:dyDescent="0.15">
      <c r="A475"/>
      <c r="B475" s="141" t="s">
        <v>189</v>
      </c>
      <c r="C475" s="29">
        <v>0</v>
      </c>
      <c r="D475" s="144" t="s">
        <v>181</v>
      </c>
      <c r="E475" s="147" t="s">
        <v>746</v>
      </c>
      <c r="F475" s="150" t="s">
        <v>71</v>
      </c>
      <c r="G475" s="150" t="s">
        <v>190</v>
      </c>
      <c r="H475" s="161" t="s">
        <v>190</v>
      </c>
      <c r="I475" s="138" t="s">
        <v>531</v>
      </c>
      <c r="J475" s="138" t="s">
        <v>531</v>
      </c>
      <c r="K475" s="138" t="s">
        <v>531</v>
      </c>
      <c r="L475" s="138" t="s">
        <v>531</v>
      </c>
      <c r="M475" s="138" t="s">
        <v>531</v>
      </c>
      <c r="N475" s="138" t="s">
        <v>531</v>
      </c>
      <c r="O475" s="138" t="s">
        <v>531</v>
      </c>
      <c r="P475" s="138" t="s">
        <v>531</v>
      </c>
      <c r="Q475" s="138" t="s">
        <v>531</v>
      </c>
      <c r="R475" s="138" t="s">
        <v>531</v>
      </c>
      <c r="S475" s="138" t="s">
        <v>531</v>
      </c>
      <c r="T475" s="138" t="s">
        <v>531</v>
      </c>
      <c r="U475" s="138" t="s">
        <v>531</v>
      </c>
      <c r="V475" s="138" t="s">
        <v>531</v>
      </c>
      <c r="W475" s="138" t="s">
        <v>531</v>
      </c>
      <c r="X475" s="138" t="s">
        <v>531</v>
      </c>
      <c r="Y475" s="138" t="s">
        <v>531</v>
      </c>
      <c r="Z475" s="138" t="s">
        <v>531</v>
      </c>
      <c r="AA475" s="138" t="s">
        <v>531</v>
      </c>
      <c r="AB475" s="138" t="s">
        <v>531</v>
      </c>
    </row>
    <row r="476" spans="1:28" ht="11.25" x14ac:dyDescent="0.15">
      <c r="A476"/>
      <c r="B476" s="142"/>
      <c r="C476" s="30">
        <v>1</v>
      </c>
      <c r="D476" s="145"/>
      <c r="E476" s="148"/>
      <c r="F476" s="151"/>
      <c r="G476" s="151"/>
      <c r="H476" s="162"/>
      <c r="I476" s="139"/>
      <c r="J476" s="139"/>
      <c r="K476" s="139"/>
      <c r="L476" s="139"/>
      <c r="M476" s="139"/>
      <c r="N476" s="139"/>
      <c r="O476" s="139"/>
      <c r="P476" s="139"/>
      <c r="Q476" s="139"/>
      <c r="R476" s="139"/>
      <c r="S476" s="139"/>
      <c r="T476" s="139"/>
      <c r="U476" s="139"/>
      <c r="V476" s="139"/>
      <c r="W476" s="139"/>
      <c r="X476" s="139"/>
      <c r="Y476" s="139"/>
      <c r="Z476" s="139"/>
      <c r="AA476" s="139"/>
      <c r="AB476" s="139"/>
    </row>
    <row r="477" spans="1:28" ht="11.25" x14ac:dyDescent="0.15">
      <c r="A477"/>
      <c r="B477" s="142"/>
      <c r="C477" s="30">
        <v>2</v>
      </c>
      <c r="D477" s="145"/>
      <c r="E477" s="148"/>
      <c r="F477" s="151"/>
      <c r="G477" s="151"/>
      <c r="H477" s="162"/>
      <c r="I477" s="139"/>
      <c r="J477" s="139"/>
      <c r="K477" s="139"/>
      <c r="L477" s="139"/>
      <c r="M477" s="139"/>
      <c r="N477" s="139"/>
      <c r="O477" s="139"/>
      <c r="P477" s="139"/>
      <c r="Q477" s="139"/>
      <c r="R477" s="139"/>
      <c r="S477" s="139"/>
      <c r="T477" s="139"/>
      <c r="U477" s="139"/>
      <c r="V477" s="139"/>
      <c r="W477" s="139"/>
      <c r="X477" s="139"/>
      <c r="Y477" s="139"/>
      <c r="Z477" s="139"/>
      <c r="AA477" s="139"/>
      <c r="AB477" s="139"/>
    </row>
    <row r="478" spans="1:28" ht="11.25" x14ac:dyDescent="0.15">
      <c r="A478"/>
      <c r="B478" s="142"/>
      <c r="C478" s="30">
        <v>3</v>
      </c>
      <c r="D478" s="145"/>
      <c r="E478" s="148"/>
      <c r="F478" s="151"/>
      <c r="G478" s="151"/>
      <c r="H478" s="162"/>
      <c r="I478" s="139"/>
      <c r="J478" s="139"/>
      <c r="K478" s="139"/>
      <c r="L478" s="139"/>
      <c r="M478" s="139"/>
      <c r="N478" s="139"/>
      <c r="O478" s="139"/>
      <c r="P478" s="139"/>
      <c r="Q478" s="139"/>
      <c r="R478" s="139"/>
      <c r="S478" s="139"/>
      <c r="T478" s="139"/>
      <c r="U478" s="139"/>
      <c r="V478" s="139"/>
      <c r="W478" s="139"/>
      <c r="X478" s="139"/>
      <c r="Y478" s="139"/>
      <c r="Z478" s="139"/>
      <c r="AA478" s="139"/>
      <c r="AB478" s="139"/>
    </row>
    <row r="479" spans="1:28" ht="11.25" x14ac:dyDescent="0.15">
      <c r="A479"/>
      <c r="B479" s="142"/>
      <c r="C479" s="30">
        <v>4</v>
      </c>
      <c r="D479" s="145"/>
      <c r="E479" s="148"/>
      <c r="F479" s="151"/>
      <c r="G479" s="151"/>
      <c r="H479" s="162"/>
      <c r="I479" s="139"/>
      <c r="J479" s="139"/>
      <c r="K479" s="139"/>
      <c r="L479" s="139"/>
      <c r="M479" s="139"/>
      <c r="N479" s="139"/>
      <c r="O479" s="139"/>
      <c r="P479" s="139"/>
      <c r="Q479" s="139"/>
      <c r="R479" s="139"/>
      <c r="S479" s="139"/>
      <c r="T479" s="139"/>
      <c r="U479" s="139"/>
      <c r="V479" s="139"/>
      <c r="W479" s="139"/>
      <c r="X479" s="139"/>
      <c r="Y479" s="139"/>
      <c r="Z479" s="139"/>
      <c r="AA479" s="139"/>
      <c r="AB479" s="139"/>
    </row>
    <row r="480" spans="1:28" ht="11.25" x14ac:dyDescent="0.15">
      <c r="A480"/>
      <c r="B480" s="142"/>
      <c r="C480" s="30">
        <v>5</v>
      </c>
      <c r="D480" s="145"/>
      <c r="E480" s="148"/>
      <c r="F480" s="151"/>
      <c r="G480" s="151"/>
      <c r="H480" s="162"/>
      <c r="I480" s="139"/>
      <c r="J480" s="139"/>
      <c r="K480" s="139"/>
      <c r="L480" s="139"/>
      <c r="M480" s="139"/>
      <c r="N480" s="139"/>
      <c r="O480" s="139"/>
      <c r="P480" s="139"/>
      <c r="Q480" s="139"/>
      <c r="R480" s="139"/>
      <c r="S480" s="139"/>
      <c r="T480" s="139"/>
      <c r="U480" s="139"/>
      <c r="V480" s="139"/>
      <c r="W480" s="139"/>
      <c r="X480" s="139"/>
      <c r="Y480" s="139"/>
      <c r="Z480" s="139"/>
      <c r="AA480" s="139"/>
      <c r="AB480" s="139"/>
    </row>
    <row r="481" spans="1:28" ht="11.25" x14ac:dyDescent="0.15">
      <c r="A481"/>
      <c r="B481" s="142"/>
      <c r="C481" s="30">
        <v>6</v>
      </c>
      <c r="D481" s="145"/>
      <c r="E481" s="148"/>
      <c r="F481" s="151"/>
      <c r="G481" s="151"/>
      <c r="H481" s="162"/>
      <c r="I481" s="139"/>
      <c r="J481" s="139"/>
      <c r="K481" s="139"/>
      <c r="L481" s="139"/>
      <c r="M481" s="139"/>
      <c r="N481" s="139"/>
      <c r="O481" s="139"/>
      <c r="P481" s="139"/>
      <c r="Q481" s="139"/>
      <c r="R481" s="139"/>
      <c r="S481" s="139"/>
      <c r="T481" s="139"/>
      <c r="U481" s="139"/>
      <c r="V481" s="139"/>
      <c r="W481" s="139"/>
      <c r="X481" s="139"/>
      <c r="Y481" s="139"/>
      <c r="Z481" s="139"/>
      <c r="AA481" s="139"/>
      <c r="AB481" s="139"/>
    </row>
    <row r="482" spans="1:28" thickBot="1" x14ac:dyDescent="0.2">
      <c r="A482"/>
      <c r="B482" s="143"/>
      <c r="C482" s="31">
        <v>7</v>
      </c>
      <c r="D482" s="146"/>
      <c r="E482" s="149"/>
      <c r="F482" s="152"/>
      <c r="G482" s="152"/>
      <c r="H482" s="163"/>
      <c r="I482" s="140"/>
      <c r="J482" s="140"/>
      <c r="K482" s="140"/>
      <c r="L482" s="140"/>
      <c r="M482" s="140"/>
      <c r="N482" s="140"/>
      <c r="O482" s="140"/>
      <c r="P482" s="140"/>
      <c r="Q482" s="140"/>
      <c r="R482" s="140"/>
      <c r="S482" s="140"/>
      <c r="T482" s="140"/>
      <c r="U482" s="140"/>
      <c r="V482" s="140"/>
      <c r="W482" s="140"/>
      <c r="X482" s="140"/>
      <c r="Y482" s="140"/>
      <c r="Z482" s="140"/>
      <c r="AA482" s="140"/>
      <c r="AB482" s="140"/>
    </row>
    <row r="483" spans="1:28" ht="62.25" customHeight="1" x14ac:dyDescent="0.15">
      <c r="A483"/>
      <c r="B483" s="141" t="s">
        <v>191</v>
      </c>
      <c r="C483" s="29">
        <v>0</v>
      </c>
      <c r="D483" s="144" t="s">
        <v>192</v>
      </c>
      <c r="E483" s="147" t="s">
        <v>730</v>
      </c>
      <c r="F483" s="150" t="s">
        <v>71</v>
      </c>
      <c r="G483" s="150" t="s">
        <v>76</v>
      </c>
      <c r="H483" s="161" t="s">
        <v>76</v>
      </c>
      <c r="I483" s="138" t="s">
        <v>67</v>
      </c>
      <c r="J483" s="138" t="s">
        <v>67</v>
      </c>
      <c r="K483" s="138" t="s">
        <v>67</v>
      </c>
      <c r="L483" s="138" t="s">
        <v>67</v>
      </c>
      <c r="M483" s="138" t="s">
        <v>67</v>
      </c>
      <c r="N483" s="138" t="s">
        <v>67</v>
      </c>
      <c r="O483" s="138" t="s">
        <v>67</v>
      </c>
      <c r="P483" s="138" t="s">
        <v>67</v>
      </c>
      <c r="Q483" s="138" t="s">
        <v>67</v>
      </c>
      <c r="R483" s="138" t="s">
        <v>67</v>
      </c>
      <c r="S483" s="138" t="s">
        <v>67</v>
      </c>
      <c r="T483" s="138" t="s">
        <v>67</v>
      </c>
      <c r="U483" s="138" t="s">
        <v>67</v>
      </c>
      <c r="V483" s="138" t="s">
        <v>67</v>
      </c>
      <c r="W483" s="138" t="s">
        <v>67</v>
      </c>
      <c r="X483" s="138" t="s">
        <v>67</v>
      </c>
      <c r="Y483" s="138" t="s">
        <v>67</v>
      </c>
      <c r="Z483" s="138" t="s">
        <v>67</v>
      </c>
      <c r="AA483" s="138" t="s">
        <v>67</v>
      </c>
      <c r="AB483" s="138" t="s">
        <v>67</v>
      </c>
    </row>
    <row r="484" spans="1:28" ht="11.25" x14ac:dyDescent="0.15">
      <c r="A484"/>
      <c r="B484" s="142"/>
      <c r="C484" s="30">
        <v>1</v>
      </c>
      <c r="D484" s="145"/>
      <c r="E484" s="148"/>
      <c r="F484" s="151"/>
      <c r="G484" s="151"/>
      <c r="H484" s="162"/>
      <c r="I484" s="139"/>
      <c r="J484" s="139"/>
      <c r="K484" s="139"/>
      <c r="L484" s="139"/>
      <c r="M484" s="139"/>
      <c r="N484" s="139"/>
      <c r="O484" s="139"/>
      <c r="P484" s="139"/>
      <c r="Q484" s="139"/>
      <c r="R484" s="139"/>
      <c r="S484" s="139"/>
      <c r="T484" s="139"/>
      <c r="U484" s="139"/>
      <c r="V484" s="139"/>
      <c r="W484" s="139"/>
      <c r="X484" s="139"/>
      <c r="Y484" s="139"/>
      <c r="Z484" s="139"/>
      <c r="AA484" s="139"/>
      <c r="AB484" s="139"/>
    </row>
    <row r="485" spans="1:28" ht="11.25" x14ac:dyDescent="0.15">
      <c r="A485"/>
      <c r="B485" s="142"/>
      <c r="C485" s="30">
        <v>2</v>
      </c>
      <c r="D485" s="145"/>
      <c r="E485" s="148"/>
      <c r="F485" s="151"/>
      <c r="G485" s="151"/>
      <c r="H485" s="162"/>
      <c r="I485" s="139"/>
      <c r="J485" s="139"/>
      <c r="K485" s="139"/>
      <c r="L485" s="139"/>
      <c r="M485" s="139"/>
      <c r="N485" s="139"/>
      <c r="O485" s="139"/>
      <c r="P485" s="139"/>
      <c r="Q485" s="139"/>
      <c r="R485" s="139"/>
      <c r="S485" s="139"/>
      <c r="T485" s="139"/>
      <c r="U485" s="139"/>
      <c r="V485" s="139"/>
      <c r="W485" s="139"/>
      <c r="X485" s="139"/>
      <c r="Y485" s="139"/>
      <c r="Z485" s="139"/>
      <c r="AA485" s="139"/>
      <c r="AB485" s="139"/>
    </row>
    <row r="486" spans="1:28" ht="11.25" x14ac:dyDescent="0.15">
      <c r="A486"/>
      <c r="B486" s="142"/>
      <c r="C486" s="30">
        <v>3</v>
      </c>
      <c r="D486" s="145"/>
      <c r="E486" s="148"/>
      <c r="F486" s="151"/>
      <c r="G486" s="151"/>
      <c r="H486" s="162"/>
      <c r="I486" s="139"/>
      <c r="J486" s="139"/>
      <c r="K486" s="139"/>
      <c r="L486" s="139"/>
      <c r="M486" s="139"/>
      <c r="N486" s="139"/>
      <c r="O486" s="139"/>
      <c r="P486" s="139"/>
      <c r="Q486" s="139"/>
      <c r="R486" s="139"/>
      <c r="S486" s="139"/>
      <c r="T486" s="139"/>
      <c r="U486" s="139"/>
      <c r="V486" s="139"/>
      <c r="W486" s="139"/>
      <c r="X486" s="139"/>
      <c r="Y486" s="139"/>
      <c r="Z486" s="139"/>
      <c r="AA486" s="139"/>
      <c r="AB486" s="139"/>
    </row>
    <row r="487" spans="1:28" ht="11.25" x14ac:dyDescent="0.15">
      <c r="A487"/>
      <c r="B487" s="142"/>
      <c r="C487" s="30">
        <v>4</v>
      </c>
      <c r="D487" s="145"/>
      <c r="E487" s="148"/>
      <c r="F487" s="151"/>
      <c r="G487" s="151"/>
      <c r="H487" s="162"/>
      <c r="I487" s="139"/>
      <c r="J487" s="139"/>
      <c r="K487" s="139"/>
      <c r="L487" s="139"/>
      <c r="M487" s="139"/>
      <c r="N487" s="139"/>
      <c r="O487" s="139"/>
      <c r="P487" s="139"/>
      <c r="Q487" s="139"/>
      <c r="R487" s="139"/>
      <c r="S487" s="139"/>
      <c r="T487" s="139"/>
      <c r="U487" s="139"/>
      <c r="V487" s="139"/>
      <c r="W487" s="139"/>
      <c r="X487" s="139"/>
      <c r="Y487" s="139"/>
      <c r="Z487" s="139"/>
      <c r="AA487" s="139"/>
      <c r="AB487" s="139"/>
    </row>
    <row r="488" spans="1:28" ht="11.25" x14ac:dyDescent="0.15">
      <c r="A488"/>
      <c r="B488" s="142"/>
      <c r="C488" s="30">
        <v>5</v>
      </c>
      <c r="D488" s="145"/>
      <c r="E488" s="148"/>
      <c r="F488" s="151"/>
      <c r="G488" s="151"/>
      <c r="H488" s="162"/>
      <c r="I488" s="139"/>
      <c r="J488" s="139"/>
      <c r="K488" s="139"/>
      <c r="L488" s="139"/>
      <c r="M488" s="139"/>
      <c r="N488" s="139"/>
      <c r="O488" s="139"/>
      <c r="P488" s="139"/>
      <c r="Q488" s="139"/>
      <c r="R488" s="139"/>
      <c r="S488" s="139"/>
      <c r="T488" s="139"/>
      <c r="U488" s="139"/>
      <c r="V488" s="139"/>
      <c r="W488" s="139"/>
      <c r="X488" s="139"/>
      <c r="Y488" s="139"/>
      <c r="Z488" s="139"/>
      <c r="AA488" s="139"/>
      <c r="AB488" s="139"/>
    </row>
    <row r="489" spans="1:28" ht="11.25" x14ac:dyDescent="0.15">
      <c r="A489"/>
      <c r="B489" s="142"/>
      <c r="C489" s="30">
        <v>6</v>
      </c>
      <c r="D489" s="145"/>
      <c r="E489" s="148"/>
      <c r="F489" s="151"/>
      <c r="G489" s="151"/>
      <c r="H489" s="162"/>
      <c r="I489" s="139"/>
      <c r="J489" s="139"/>
      <c r="K489" s="139"/>
      <c r="L489" s="139"/>
      <c r="M489" s="139"/>
      <c r="N489" s="139"/>
      <c r="O489" s="139"/>
      <c r="P489" s="139"/>
      <c r="Q489" s="139"/>
      <c r="R489" s="139"/>
      <c r="S489" s="139"/>
      <c r="T489" s="139"/>
      <c r="U489" s="139"/>
      <c r="V489" s="139"/>
      <c r="W489" s="139"/>
      <c r="X489" s="139"/>
      <c r="Y489" s="139"/>
      <c r="Z489" s="139"/>
      <c r="AA489" s="139"/>
      <c r="AB489" s="139"/>
    </row>
    <row r="490" spans="1:28" ht="12" customHeight="1" thickBot="1" x14ac:dyDescent="0.2">
      <c r="A490"/>
      <c r="B490" s="143"/>
      <c r="C490" s="31">
        <v>7</v>
      </c>
      <c r="D490" s="146"/>
      <c r="E490" s="149"/>
      <c r="F490" s="152"/>
      <c r="G490" s="152"/>
      <c r="H490" s="163"/>
      <c r="I490" s="140"/>
      <c r="J490" s="140"/>
      <c r="K490" s="140"/>
      <c r="L490" s="140"/>
      <c r="M490" s="140"/>
      <c r="N490" s="140"/>
      <c r="O490" s="140"/>
      <c r="P490" s="140"/>
      <c r="Q490" s="140"/>
      <c r="R490" s="140"/>
      <c r="S490" s="140"/>
      <c r="T490" s="140"/>
      <c r="U490" s="140"/>
      <c r="V490" s="140"/>
      <c r="W490" s="140"/>
      <c r="X490" s="140"/>
      <c r="Y490" s="140"/>
      <c r="Z490" s="140"/>
      <c r="AA490" s="140"/>
      <c r="AB490" s="140"/>
    </row>
    <row r="491" spans="1:28" ht="11.25" customHeight="1" thickBot="1" x14ac:dyDescent="0.2">
      <c r="A491"/>
      <c r="B491" s="167" t="s">
        <v>712</v>
      </c>
      <c r="C491" s="62" t="s">
        <v>149</v>
      </c>
      <c r="D491" s="156" t="s">
        <v>935</v>
      </c>
      <c r="E491" s="110" t="s">
        <v>758</v>
      </c>
      <c r="F491" s="178" t="s">
        <v>71</v>
      </c>
      <c r="G491" s="178" t="s">
        <v>714</v>
      </c>
      <c r="H491" s="170" t="s">
        <v>50</v>
      </c>
      <c r="I491" s="138" t="s">
        <v>73</v>
      </c>
      <c r="J491" s="138" t="s">
        <v>73</v>
      </c>
      <c r="K491" s="138" t="s">
        <v>73</v>
      </c>
      <c r="L491" s="138" t="s">
        <v>73</v>
      </c>
      <c r="M491" s="138" t="s">
        <v>73</v>
      </c>
      <c r="N491" s="138" t="s">
        <v>73</v>
      </c>
      <c r="O491" s="138" t="s">
        <v>73</v>
      </c>
      <c r="P491" s="138" t="s">
        <v>73</v>
      </c>
      <c r="Q491" s="138" t="s">
        <v>73</v>
      </c>
      <c r="R491" s="138" t="s">
        <v>73</v>
      </c>
      <c r="S491" s="138" t="s">
        <v>73</v>
      </c>
      <c r="T491" s="138" t="s">
        <v>73</v>
      </c>
      <c r="U491" s="138" t="s">
        <v>73</v>
      </c>
      <c r="V491" s="138" t="s">
        <v>73</v>
      </c>
      <c r="W491" s="138" t="s">
        <v>73</v>
      </c>
      <c r="X491" s="138" t="s">
        <v>73</v>
      </c>
      <c r="Y491" s="138" t="s">
        <v>73</v>
      </c>
      <c r="Z491" s="138" t="s">
        <v>73</v>
      </c>
      <c r="AA491" s="138" t="s">
        <v>73</v>
      </c>
      <c r="AB491" s="138" t="s">
        <v>73</v>
      </c>
    </row>
    <row r="492" spans="1:28" ht="11.25" customHeight="1" thickBot="1" x14ac:dyDescent="0.2">
      <c r="A492"/>
      <c r="B492" s="168"/>
      <c r="C492" s="63" t="s">
        <v>152</v>
      </c>
      <c r="D492" s="157"/>
      <c r="E492" s="148" t="s">
        <v>761</v>
      </c>
      <c r="F492" s="179"/>
      <c r="G492" s="179"/>
      <c r="H492" s="170"/>
      <c r="I492" s="139"/>
      <c r="J492" s="139"/>
      <c r="K492" s="139"/>
      <c r="L492" s="139"/>
      <c r="M492" s="139"/>
      <c r="N492" s="139"/>
      <c r="O492" s="139"/>
      <c r="P492" s="139"/>
      <c r="Q492" s="139"/>
      <c r="R492" s="139"/>
      <c r="S492" s="139"/>
      <c r="T492" s="139"/>
      <c r="U492" s="139"/>
      <c r="V492" s="139"/>
      <c r="W492" s="139"/>
      <c r="X492" s="139"/>
      <c r="Y492" s="139"/>
      <c r="Z492" s="139"/>
      <c r="AA492" s="139"/>
      <c r="AB492" s="139"/>
    </row>
    <row r="493" spans="1:28" ht="11.25" customHeight="1" thickBot="1" x14ac:dyDescent="0.2">
      <c r="A493"/>
      <c r="B493" s="168"/>
      <c r="C493" s="63" t="s">
        <v>153</v>
      </c>
      <c r="D493" s="157"/>
      <c r="E493" s="148"/>
      <c r="F493" s="179"/>
      <c r="G493" s="179"/>
      <c r="H493" s="170"/>
      <c r="I493" s="139"/>
      <c r="J493" s="139"/>
      <c r="K493" s="139"/>
      <c r="L493" s="139"/>
      <c r="M493" s="139"/>
      <c r="N493" s="139"/>
      <c r="O493" s="139"/>
      <c r="P493" s="139"/>
      <c r="Q493" s="139"/>
      <c r="R493" s="139"/>
      <c r="S493" s="139"/>
      <c r="T493" s="139"/>
      <c r="U493" s="139"/>
      <c r="V493" s="139"/>
      <c r="W493" s="139"/>
      <c r="X493" s="139"/>
      <c r="Y493" s="139"/>
      <c r="Z493" s="139"/>
      <c r="AA493" s="139"/>
      <c r="AB493" s="139"/>
    </row>
    <row r="494" spans="1:28" ht="11.25" customHeight="1" thickBot="1" x14ac:dyDescent="0.2">
      <c r="A494"/>
      <c r="B494" s="168"/>
      <c r="C494" s="63" t="s">
        <v>154</v>
      </c>
      <c r="D494" s="157"/>
      <c r="E494" s="148"/>
      <c r="F494" s="179"/>
      <c r="G494" s="179"/>
      <c r="H494" s="170"/>
      <c r="I494" s="139"/>
      <c r="J494" s="139"/>
      <c r="K494" s="139"/>
      <c r="L494" s="139"/>
      <c r="M494" s="139"/>
      <c r="N494" s="139"/>
      <c r="O494" s="139"/>
      <c r="P494" s="139"/>
      <c r="Q494" s="139"/>
      <c r="R494" s="139"/>
      <c r="S494" s="139"/>
      <c r="T494" s="139"/>
      <c r="U494" s="139"/>
      <c r="V494" s="139"/>
      <c r="W494" s="139"/>
      <c r="X494" s="139"/>
      <c r="Y494" s="139"/>
      <c r="Z494" s="139"/>
      <c r="AA494" s="139"/>
      <c r="AB494" s="139"/>
    </row>
    <row r="495" spans="1:28" ht="11.25" customHeight="1" thickBot="1" x14ac:dyDescent="0.2">
      <c r="A495"/>
      <c r="B495" s="168"/>
      <c r="C495" s="63" t="s">
        <v>155</v>
      </c>
      <c r="D495" s="157"/>
      <c r="E495" s="148"/>
      <c r="F495" s="179"/>
      <c r="G495" s="179"/>
      <c r="H495" s="170"/>
      <c r="I495" s="139"/>
      <c r="J495" s="139"/>
      <c r="K495" s="139"/>
      <c r="L495" s="139"/>
      <c r="M495" s="139"/>
      <c r="N495" s="139"/>
      <c r="O495" s="139"/>
      <c r="P495" s="139"/>
      <c r="Q495" s="139"/>
      <c r="R495" s="139"/>
      <c r="S495" s="139"/>
      <c r="T495" s="139"/>
      <c r="U495" s="139"/>
      <c r="V495" s="139"/>
      <c r="W495" s="139"/>
      <c r="X495" s="139"/>
      <c r="Y495" s="139"/>
      <c r="Z495" s="139"/>
      <c r="AA495" s="139"/>
      <c r="AB495" s="139"/>
    </row>
    <row r="496" spans="1:28" ht="11.25" customHeight="1" thickBot="1" x14ac:dyDescent="0.2">
      <c r="A496"/>
      <c r="B496" s="168"/>
      <c r="C496" s="63" t="s">
        <v>156</v>
      </c>
      <c r="D496" s="157"/>
      <c r="E496" s="148"/>
      <c r="F496" s="179"/>
      <c r="G496" s="179"/>
      <c r="H496" s="170"/>
      <c r="I496" s="139"/>
      <c r="J496" s="139"/>
      <c r="K496" s="139"/>
      <c r="L496" s="139"/>
      <c r="M496" s="139"/>
      <c r="N496" s="139"/>
      <c r="O496" s="139"/>
      <c r="P496" s="139"/>
      <c r="Q496" s="139"/>
      <c r="R496" s="139"/>
      <c r="S496" s="139"/>
      <c r="T496" s="139"/>
      <c r="U496" s="139"/>
      <c r="V496" s="139"/>
      <c r="W496" s="139"/>
      <c r="X496" s="139"/>
      <c r="Y496" s="139"/>
      <c r="Z496" s="139"/>
      <c r="AA496" s="139"/>
      <c r="AB496" s="139"/>
    </row>
    <row r="497" spans="1:28" ht="11.25" customHeight="1" thickBot="1" x14ac:dyDescent="0.2">
      <c r="A497"/>
      <c r="B497" s="168"/>
      <c r="C497" s="63" t="s">
        <v>157</v>
      </c>
      <c r="D497" s="157"/>
      <c r="E497" s="148"/>
      <c r="F497" s="179"/>
      <c r="G497" s="179"/>
      <c r="H497" s="170"/>
      <c r="I497" s="139"/>
      <c r="J497" s="139"/>
      <c r="K497" s="139"/>
      <c r="L497" s="139"/>
      <c r="M497" s="139"/>
      <c r="N497" s="139"/>
      <c r="O497" s="139"/>
      <c r="P497" s="139"/>
      <c r="Q497" s="139"/>
      <c r="R497" s="139"/>
      <c r="S497" s="139"/>
      <c r="T497" s="139"/>
      <c r="U497" s="139"/>
      <c r="V497" s="139"/>
      <c r="W497" s="139"/>
      <c r="X497" s="139"/>
      <c r="Y497" s="139"/>
      <c r="Z497" s="139"/>
      <c r="AA497" s="139"/>
      <c r="AB497" s="139"/>
    </row>
    <row r="498" spans="1:28" ht="12" customHeight="1" thickBot="1" x14ac:dyDescent="0.2">
      <c r="A498"/>
      <c r="B498" s="169"/>
      <c r="C498" s="64" t="s">
        <v>158</v>
      </c>
      <c r="D498" s="157"/>
      <c r="E498" s="148"/>
      <c r="F498" s="179"/>
      <c r="G498" s="179"/>
      <c r="H498" s="170"/>
      <c r="I498" s="140"/>
      <c r="J498" s="140"/>
      <c r="K498" s="140"/>
      <c r="L498" s="140"/>
      <c r="M498" s="140"/>
      <c r="N498" s="140"/>
      <c r="O498" s="140"/>
      <c r="P498" s="140"/>
      <c r="Q498" s="140"/>
      <c r="R498" s="140"/>
      <c r="S498" s="140"/>
      <c r="T498" s="140"/>
      <c r="U498" s="140"/>
      <c r="V498" s="140"/>
      <c r="W498" s="140"/>
      <c r="X498" s="140"/>
      <c r="Y498" s="140"/>
      <c r="Z498" s="140"/>
      <c r="AA498" s="140"/>
      <c r="AB498" s="140"/>
    </row>
    <row r="499" spans="1:28" ht="11.25" customHeight="1" thickBot="1" x14ac:dyDescent="0.2">
      <c r="A499"/>
      <c r="B499" s="167" t="s">
        <v>713</v>
      </c>
      <c r="C499" s="62" t="s">
        <v>149</v>
      </c>
      <c r="D499" s="157"/>
      <c r="E499" s="148"/>
      <c r="F499" s="179"/>
      <c r="G499" s="179"/>
      <c r="H499" s="170" t="s">
        <v>82</v>
      </c>
      <c r="I499" s="138" t="s">
        <v>73</v>
      </c>
      <c r="J499" s="138" t="s">
        <v>73</v>
      </c>
      <c r="K499" s="138" t="s">
        <v>73</v>
      </c>
      <c r="L499" s="138" t="s">
        <v>73</v>
      </c>
      <c r="M499" s="138" t="s">
        <v>73</v>
      </c>
      <c r="N499" s="138" t="s">
        <v>73</v>
      </c>
      <c r="O499" s="138" t="s">
        <v>73</v>
      </c>
      <c r="P499" s="138" t="s">
        <v>73</v>
      </c>
      <c r="Q499" s="138" t="s">
        <v>73</v>
      </c>
      <c r="R499" s="138" t="s">
        <v>73</v>
      </c>
      <c r="S499" s="138" t="s">
        <v>73</v>
      </c>
      <c r="T499" s="138" t="s">
        <v>73</v>
      </c>
      <c r="U499" s="138" t="s">
        <v>73</v>
      </c>
      <c r="V499" s="138" t="s">
        <v>73</v>
      </c>
      <c r="W499" s="138" t="s">
        <v>73</v>
      </c>
      <c r="X499" s="138" t="s">
        <v>73</v>
      </c>
      <c r="Y499" s="138" t="s">
        <v>73</v>
      </c>
      <c r="Z499" s="138" t="s">
        <v>73</v>
      </c>
      <c r="AA499" s="138" t="s">
        <v>73</v>
      </c>
      <c r="AB499" s="138" t="s">
        <v>73</v>
      </c>
    </row>
    <row r="500" spans="1:28" ht="11.25" customHeight="1" thickBot="1" x14ac:dyDescent="0.2">
      <c r="A500"/>
      <c r="B500" s="168"/>
      <c r="C500" s="63" t="s">
        <v>152</v>
      </c>
      <c r="D500" s="157"/>
      <c r="E500" s="148"/>
      <c r="F500" s="179"/>
      <c r="G500" s="179"/>
      <c r="H500" s="170"/>
      <c r="I500" s="139"/>
      <c r="J500" s="139"/>
      <c r="K500" s="139"/>
      <c r="L500" s="139"/>
      <c r="M500" s="139"/>
      <c r="N500" s="139"/>
      <c r="O500" s="139"/>
      <c r="P500" s="139"/>
      <c r="Q500" s="139"/>
      <c r="R500" s="139"/>
      <c r="S500" s="139"/>
      <c r="T500" s="139"/>
      <c r="U500" s="139"/>
      <c r="V500" s="139"/>
      <c r="W500" s="139"/>
      <c r="X500" s="139"/>
      <c r="Y500" s="139"/>
      <c r="Z500" s="139"/>
      <c r="AA500" s="139"/>
      <c r="AB500" s="139"/>
    </row>
    <row r="501" spans="1:28" ht="11.25" customHeight="1" thickBot="1" x14ac:dyDescent="0.2">
      <c r="A501"/>
      <c r="B501" s="168"/>
      <c r="C501" s="63" t="s">
        <v>153</v>
      </c>
      <c r="D501" s="157"/>
      <c r="E501" s="148"/>
      <c r="F501" s="179"/>
      <c r="G501" s="179"/>
      <c r="H501" s="170"/>
      <c r="I501" s="139"/>
      <c r="J501" s="139"/>
      <c r="K501" s="139"/>
      <c r="L501" s="139"/>
      <c r="M501" s="139"/>
      <c r="N501" s="139"/>
      <c r="O501" s="139"/>
      <c r="P501" s="139"/>
      <c r="Q501" s="139"/>
      <c r="R501" s="139"/>
      <c r="S501" s="139"/>
      <c r="T501" s="139"/>
      <c r="U501" s="139"/>
      <c r="V501" s="139"/>
      <c r="W501" s="139"/>
      <c r="X501" s="139"/>
      <c r="Y501" s="139"/>
      <c r="Z501" s="139"/>
      <c r="AA501" s="139"/>
      <c r="AB501" s="139"/>
    </row>
    <row r="502" spans="1:28" ht="11.25" customHeight="1" thickBot="1" x14ac:dyDescent="0.2">
      <c r="A502"/>
      <c r="B502" s="168"/>
      <c r="C502" s="63" t="s">
        <v>154</v>
      </c>
      <c r="D502" s="157"/>
      <c r="E502" s="148"/>
      <c r="F502" s="179"/>
      <c r="G502" s="179"/>
      <c r="H502" s="170"/>
      <c r="I502" s="139"/>
      <c r="J502" s="139"/>
      <c r="K502" s="139"/>
      <c r="L502" s="139"/>
      <c r="M502" s="139"/>
      <c r="N502" s="139"/>
      <c r="O502" s="139"/>
      <c r="P502" s="139"/>
      <c r="Q502" s="139"/>
      <c r="R502" s="139"/>
      <c r="S502" s="139"/>
      <c r="T502" s="139"/>
      <c r="U502" s="139"/>
      <c r="V502" s="139"/>
      <c r="W502" s="139"/>
      <c r="X502" s="139"/>
      <c r="Y502" s="139"/>
      <c r="Z502" s="139"/>
      <c r="AA502" s="139"/>
      <c r="AB502" s="139"/>
    </row>
    <row r="503" spans="1:28" ht="11.25" customHeight="1" thickBot="1" x14ac:dyDescent="0.2">
      <c r="A503"/>
      <c r="B503" s="168"/>
      <c r="C503" s="63" t="s">
        <v>155</v>
      </c>
      <c r="D503" s="157"/>
      <c r="E503" s="148"/>
      <c r="F503" s="179"/>
      <c r="G503" s="179"/>
      <c r="H503" s="170"/>
      <c r="I503" s="139"/>
      <c r="J503" s="139"/>
      <c r="K503" s="139"/>
      <c r="L503" s="139"/>
      <c r="M503" s="139"/>
      <c r="N503" s="139"/>
      <c r="O503" s="139"/>
      <c r="P503" s="139"/>
      <c r="Q503" s="139"/>
      <c r="R503" s="139"/>
      <c r="S503" s="139"/>
      <c r="T503" s="139"/>
      <c r="U503" s="139"/>
      <c r="V503" s="139"/>
      <c r="W503" s="139"/>
      <c r="X503" s="139"/>
      <c r="Y503" s="139"/>
      <c r="Z503" s="139"/>
      <c r="AA503" s="139"/>
      <c r="AB503" s="139"/>
    </row>
    <row r="504" spans="1:28" ht="11.25" customHeight="1" thickBot="1" x14ac:dyDescent="0.2">
      <c r="A504"/>
      <c r="B504" s="168"/>
      <c r="C504" s="63" t="s">
        <v>156</v>
      </c>
      <c r="D504" s="157"/>
      <c r="E504" s="148"/>
      <c r="F504" s="179"/>
      <c r="G504" s="179"/>
      <c r="H504" s="170"/>
      <c r="I504" s="139"/>
      <c r="J504" s="139"/>
      <c r="K504" s="139"/>
      <c r="L504" s="139"/>
      <c r="M504" s="139"/>
      <c r="N504" s="139"/>
      <c r="O504" s="139"/>
      <c r="P504" s="139"/>
      <c r="Q504" s="139"/>
      <c r="R504" s="139"/>
      <c r="S504" s="139"/>
      <c r="T504" s="139"/>
      <c r="U504" s="139"/>
      <c r="V504" s="139"/>
      <c r="W504" s="139"/>
      <c r="X504" s="139"/>
      <c r="Y504" s="139"/>
      <c r="Z504" s="139"/>
      <c r="AA504" s="139"/>
      <c r="AB504" s="139"/>
    </row>
    <row r="505" spans="1:28" ht="11.25" customHeight="1" thickBot="1" x14ac:dyDescent="0.2">
      <c r="A505"/>
      <c r="B505" s="168"/>
      <c r="C505" s="63" t="s">
        <v>157</v>
      </c>
      <c r="D505" s="157"/>
      <c r="E505" s="148"/>
      <c r="F505" s="179"/>
      <c r="G505" s="179"/>
      <c r="H505" s="170"/>
      <c r="I505" s="139"/>
      <c r="J505" s="139"/>
      <c r="K505" s="139"/>
      <c r="L505" s="139"/>
      <c r="M505" s="139"/>
      <c r="N505" s="139"/>
      <c r="O505" s="139"/>
      <c r="P505" s="139"/>
      <c r="Q505" s="139"/>
      <c r="R505" s="139"/>
      <c r="S505" s="139"/>
      <c r="T505" s="139"/>
      <c r="U505" s="139"/>
      <c r="V505" s="139"/>
      <c r="W505" s="139"/>
      <c r="X505" s="139"/>
      <c r="Y505" s="139"/>
      <c r="Z505" s="139"/>
      <c r="AA505" s="139"/>
      <c r="AB505" s="139"/>
    </row>
    <row r="506" spans="1:28" ht="12" customHeight="1" thickBot="1" x14ac:dyDescent="0.2">
      <c r="A506"/>
      <c r="B506" s="169"/>
      <c r="C506" s="64" t="s">
        <v>158</v>
      </c>
      <c r="D506" s="177"/>
      <c r="E506" s="111" t="s">
        <v>759</v>
      </c>
      <c r="F506" s="180"/>
      <c r="G506" s="180"/>
      <c r="H506" s="170"/>
      <c r="I506" s="140"/>
      <c r="J506" s="140"/>
      <c r="K506" s="140"/>
      <c r="L506" s="140"/>
      <c r="M506" s="140"/>
      <c r="N506" s="140"/>
      <c r="O506" s="140"/>
      <c r="P506" s="140"/>
      <c r="Q506" s="140"/>
      <c r="R506" s="140"/>
      <c r="S506" s="140"/>
      <c r="T506" s="140"/>
      <c r="U506" s="140"/>
      <c r="V506" s="140"/>
      <c r="W506" s="140"/>
      <c r="X506" s="140"/>
      <c r="Y506" s="140"/>
      <c r="Z506" s="140"/>
      <c r="AA506" s="140"/>
      <c r="AB506" s="140"/>
    </row>
    <row r="507" spans="1:28" ht="11.25" customHeight="1" thickBot="1" x14ac:dyDescent="0.2">
      <c r="A507"/>
      <c r="B507" s="167" t="s">
        <v>715</v>
      </c>
      <c r="C507" s="62" t="s">
        <v>149</v>
      </c>
      <c r="D507" s="171" t="s">
        <v>936</v>
      </c>
      <c r="E507" s="96" t="s">
        <v>758</v>
      </c>
      <c r="F507" s="173" t="s">
        <v>71</v>
      </c>
      <c r="G507" s="175" t="s">
        <v>134</v>
      </c>
      <c r="H507" s="170" t="s">
        <v>50</v>
      </c>
      <c r="I507" s="138" t="s">
        <v>73</v>
      </c>
      <c r="J507" s="138" t="s">
        <v>73</v>
      </c>
      <c r="K507" s="138" t="s">
        <v>73</v>
      </c>
      <c r="L507" s="138" t="s">
        <v>73</v>
      </c>
      <c r="M507" s="138" t="s">
        <v>73</v>
      </c>
      <c r="N507" s="138" t="s">
        <v>73</v>
      </c>
      <c r="O507" s="138" t="s">
        <v>73</v>
      </c>
      <c r="P507" s="138" t="s">
        <v>73</v>
      </c>
      <c r="Q507" s="138" t="s">
        <v>73</v>
      </c>
      <c r="R507" s="138" t="s">
        <v>73</v>
      </c>
      <c r="S507" s="138" t="s">
        <v>73</v>
      </c>
      <c r="T507" s="138" t="s">
        <v>73</v>
      </c>
      <c r="U507" s="138" t="s">
        <v>73</v>
      </c>
      <c r="V507" s="138" t="s">
        <v>73</v>
      </c>
      <c r="W507" s="138" t="s">
        <v>73</v>
      </c>
      <c r="X507" s="138" t="s">
        <v>73</v>
      </c>
      <c r="Y507" s="138" t="s">
        <v>73</v>
      </c>
      <c r="Z507" s="138" t="s">
        <v>73</v>
      </c>
      <c r="AA507" s="138" t="s">
        <v>73</v>
      </c>
      <c r="AB507" s="138" t="s">
        <v>73</v>
      </c>
    </row>
    <row r="508" spans="1:28" ht="11.25" customHeight="1" thickBot="1" x14ac:dyDescent="0.2">
      <c r="A508"/>
      <c r="B508" s="168"/>
      <c r="C508" s="63" t="s">
        <v>152</v>
      </c>
      <c r="D508" s="172"/>
      <c r="E508" s="233" t="s">
        <v>762</v>
      </c>
      <c r="F508" s="174"/>
      <c r="G508" s="176"/>
      <c r="H508" s="170"/>
      <c r="I508" s="139"/>
      <c r="J508" s="139"/>
      <c r="K508" s="139"/>
      <c r="L508" s="139"/>
      <c r="M508" s="139"/>
      <c r="N508" s="139"/>
      <c r="O508" s="139"/>
      <c r="P508" s="139"/>
      <c r="Q508" s="139"/>
      <c r="R508" s="139"/>
      <c r="S508" s="139"/>
      <c r="T508" s="139"/>
      <c r="U508" s="139"/>
      <c r="V508" s="139"/>
      <c r="W508" s="139"/>
      <c r="X508" s="139"/>
      <c r="Y508" s="139"/>
      <c r="Z508" s="139"/>
      <c r="AA508" s="139"/>
      <c r="AB508" s="139"/>
    </row>
    <row r="509" spans="1:28" ht="11.25" customHeight="1" thickBot="1" x14ac:dyDescent="0.2">
      <c r="A509"/>
      <c r="B509" s="168"/>
      <c r="C509" s="63" t="s">
        <v>153</v>
      </c>
      <c r="D509" s="172"/>
      <c r="E509" s="236"/>
      <c r="F509" s="174"/>
      <c r="G509" s="176"/>
      <c r="H509" s="170"/>
      <c r="I509" s="139"/>
      <c r="J509" s="139"/>
      <c r="K509" s="139"/>
      <c r="L509" s="139"/>
      <c r="M509" s="139"/>
      <c r="N509" s="139"/>
      <c r="O509" s="139"/>
      <c r="P509" s="139"/>
      <c r="Q509" s="139"/>
      <c r="R509" s="139"/>
      <c r="S509" s="139"/>
      <c r="T509" s="139"/>
      <c r="U509" s="139"/>
      <c r="V509" s="139"/>
      <c r="W509" s="139"/>
      <c r="X509" s="139"/>
      <c r="Y509" s="139"/>
      <c r="Z509" s="139"/>
      <c r="AA509" s="139"/>
      <c r="AB509" s="139"/>
    </row>
    <row r="510" spans="1:28" ht="11.25" customHeight="1" thickBot="1" x14ac:dyDescent="0.2">
      <c r="A510"/>
      <c r="B510" s="168"/>
      <c r="C510" s="63" t="s">
        <v>154</v>
      </c>
      <c r="D510" s="172"/>
      <c r="E510" s="236"/>
      <c r="F510" s="174"/>
      <c r="G510" s="176"/>
      <c r="H510" s="170"/>
      <c r="I510" s="139"/>
      <c r="J510" s="139"/>
      <c r="K510" s="139"/>
      <c r="L510" s="139"/>
      <c r="M510" s="139"/>
      <c r="N510" s="139"/>
      <c r="O510" s="139"/>
      <c r="P510" s="139"/>
      <c r="Q510" s="139"/>
      <c r="R510" s="139"/>
      <c r="S510" s="139"/>
      <c r="T510" s="139"/>
      <c r="U510" s="139"/>
      <c r="V510" s="139"/>
      <c r="W510" s="139"/>
      <c r="X510" s="139"/>
      <c r="Y510" s="139"/>
      <c r="Z510" s="139"/>
      <c r="AA510" s="139"/>
      <c r="AB510" s="139"/>
    </row>
    <row r="511" spans="1:28" ht="11.25" customHeight="1" thickBot="1" x14ac:dyDescent="0.2">
      <c r="A511"/>
      <c r="B511" s="168"/>
      <c r="C511" s="63" t="s">
        <v>155</v>
      </c>
      <c r="D511" s="172"/>
      <c r="E511" s="236"/>
      <c r="F511" s="174"/>
      <c r="G511" s="176"/>
      <c r="H511" s="170"/>
      <c r="I511" s="139"/>
      <c r="J511" s="139"/>
      <c r="K511" s="139"/>
      <c r="L511" s="139"/>
      <c r="M511" s="139"/>
      <c r="N511" s="139"/>
      <c r="O511" s="139"/>
      <c r="P511" s="139"/>
      <c r="Q511" s="139"/>
      <c r="R511" s="139"/>
      <c r="S511" s="139"/>
      <c r="T511" s="139"/>
      <c r="U511" s="139"/>
      <c r="V511" s="139"/>
      <c r="W511" s="139"/>
      <c r="X511" s="139"/>
      <c r="Y511" s="139"/>
      <c r="Z511" s="139"/>
      <c r="AA511" s="139"/>
      <c r="AB511" s="139"/>
    </row>
    <row r="512" spans="1:28" ht="11.25" customHeight="1" thickBot="1" x14ac:dyDescent="0.2">
      <c r="A512"/>
      <c r="B512" s="168"/>
      <c r="C512" s="63" t="s">
        <v>156</v>
      </c>
      <c r="D512" s="172"/>
      <c r="E512" s="236"/>
      <c r="F512" s="174"/>
      <c r="G512" s="176"/>
      <c r="H512" s="170"/>
      <c r="I512" s="139"/>
      <c r="J512" s="139"/>
      <c r="K512" s="139"/>
      <c r="L512" s="139"/>
      <c r="M512" s="139"/>
      <c r="N512" s="139"/>
      <c r="O512" s="139"/>
      <c r="P512" s="139"/>
      <c r="Q512" s="139"/>
      <c r="R512" s="139"/>
      <c r="S512" s="139"/>
      <c r="T512" s="139"/>
      <c r="U512" s="139"/>
      <c r="V512" s="139"/>
      <c r="W512" s="139"/>
      <c r="X512" s="139"/>
      <c r="Y512" s="139"/>
      <c r="Z512" s="139"/>
      <c r="AA512" s="139"/>
      <c r="AB512" s="139"/>
    </row>
    <row r="513" spans="1:28" ht="11.25" customHeight="1" thickBot="1" x14ac:dyDescent="0.2">
      <c r="A513"/>
      <c r="B513" s="168"/>
      <c r="C513" s="63" t="s">
        <v>157</v>
      </c>
      <c r="D513" s="172"/>
      <c r="E513" s="236"/>
      <c r="F513" s="174"/>
      <c r="G513" s="176"/>
      <c r="H513" s="170"/>
      <c r="I513" s="139"/>
      <c r="J513" s="139"/>
      <c r="K513" s="139"/>
      <c r="L513" s="139"/>
      <c r="M513" s="139"/>
      <c r="N513" s="139"/>
      <c r="O513" s="139"/>
      <c r="P513" s="139"/>
      <c r="Q513" s="139"/>
      <c r="R513" s="139"/>
      <c r="S513" s="139"/>
      <c r="T513" s="139"/>
      <c r="U513" s="139"/>
      <c r="V513" s="139"/>
      <c r="W513" s="139"/>
      <c r="X513" s="139"/>
      <c r="Y513" s="139"/>
      <c r="Z513" s="139"/>
      <c r="AA513" s="139"/>
      <c r="AB513" s="139"/>
    </row>
    <row r="514" spans="1:28" ht="12" customHeight="1" thickBot="1" x14ac:dyDescent="0.2">
      <c r="A514"/>
      <c r="B514" s="169"/>
      <c r="C514" s="64" t="s">
        <v>158</v>
      </c>
      <c r="D514" s="172"/>
      <c r="E514" s="236"/>
      <c r="F514" s="174"/>
      <c r="G514" s="176"/>
      <c r="H514" s="170"/>
      <c r="I514" s="140"/>
      <c r="J514" s="140"/>
      <c r="K514" s="140"/>
      <c r="L514" s="140"/>
      <c r="M514" s="140"/>
      <c r="N514" s="140"/>
      <c r="O514" s="140"/>
      <c r="P514" s="140"/>
      <c r="Q514" s="140"/>
      <c r="R514" s="140"/>
      <c r="S514" s="140"/>
      <c r="T514" s="140"/>
      <c r="U514" s="140"/>
      <c r="V514" s="140"/>
      <c r="W514" s="140"/>
      <c r="X514" s="140"/>
      <c r="Y514" s="140"/>
      <c r="Z514" s="140"/>
      <c r="AA514" s="140"/>
      <c r="AB514" s="140"/>
    </row>
    <row r="515" spans="1:28" ht="11.25" customHeight="1" thickBot="1" x14ac:dyDescent="0.2">
      <c r="A515"/>
      <c r="B515" s="167" t="s">
        <v>716</v>
      </c>
      <c r="C515" s="62" t="s">
        <v>149</v>
      </c>
      <c r="D515" s="172"/>
      <c r="E515" s="236"/>
      <c r="F515" s="174"/>
      <c r="G515" s="176"/>
      <c r="H515" s="170" t="s">
        <v>50</v>
      </c>
      <c r="I515" s="138" t="s">
        <v>73</v>
      </c>
      <c r="J515" s="138" t="s">
        <v>73</v>
      </c>
      <c r="K515" s="138" t="s">
        <v>73</v>
      </c>
      <c r="L515" s="138" t="s">
        <v>73</v>
      </c>
      <c r="M515" s="138" t="s">
        <v>73</v>
      </c>
      <c r="N515" s="138" t="s">
        <v>73</v>
      </c>
      <c r="O515" s="138" t="s">
        <v>73</v>
      </c>
      <c r="P515" s="138" t="s">
        <v>73</v>
      </c>
      <c r="Q515" s="138" t="s">
        <v>73</v>
      </c>
      <c r="R515" s="138" t="s">
        <v>73</v>
      </c>
      <c r="S515" s="138" t="s">
        <v>73</v>
      </c>
      <c r="T515" s="138" t="s">
        <v>73</v>
      </c>
      <c r="U515" s="138" t="s">
        <v>73</v>
      </c>
      <c r="V515" s="138" t="s">
        <v>73</v>
      </c>
      <c r="W515" s="138" t="s">
        <v>73</v>
      </c>
      <c r="X515" s="138" t="s">
        <v>73</v>
      </c>
      <c r="Y515" s="138" t="s">
        <v>73</v>
      </c>
      <c r="Z515" s="138" t="s">
        <v>73</v>
      </c>
      <c r="AA515" s="138" t="s">
        <v>73</v>
      </c>
      <c r="AB515" s="138" t="s">
        <v>73</v>
      </c>
    </row>
    <row r="516" spans="1:28" ht="11.25" customHeight="1" thickBot="1" x14ac:dyDescent="0.2">
      <c r="A516"/>
      <c r="B516" s="168"/>
      <c r="C516" s="63" t="s">
        <v>152</v>
      </c>
      <c r="D516" s="172"/>
      <c r="E516" s="238"/>
      <c r="F516" s="174"/>
      <c r="G516" s="176"/>
      <c r="H516" s="170"/>
      <c r="I516" s="139"/>
      <c r="J516" s="139"/>
      <c r="K516" s="139"/>
      <c r="L516" s="139"/>
      <c r="M516" s="139"/>
      <c r="N516" s="139"/>
      <c r="O516" s="139"/>
      <c r="P516" s="139"/>
      <c r="Q516" s="139"/>
      <c r="R516" s="139"/>
      <c r="S516" s="139"/>
      <c r="T516" s="139"/>
      <c r="U516" s="139"/>
      <c r="V516" s="139"/>
      <c r="W516" s="139"/>
      <c r="X516" s="139"/>
      <c r="Y516" s="139"/>
      <c r="Z516" s="139"/>
      <c r="AA516" s="139"/>
      <c r="AB516" s="139"/>
    </row>
    <row r="517" spans="1:28" ht="11.25" customHeight="1" thickBot="1" x14ac:dyDescent="0.2">
      <c r="A517"/>
      <c r="B517" s="168"/>
      <c r="C517" s="63" t="s">
        <v>153</v>
      </c>
      <c r="D517" s="172"/>
      <c r="E517" s="123" t="s">
        <v>759</v>
      </c>
      <c r="F517" s="174"/>
      <c r="G517" s="176"/>
      <c r="H517" s="170"/>
      <c r="I517" s="139"/>
      <c r="J517" s="139"/>
      <c r="K517" s="139"/>
      <c r="L517" s="139"/>
      <c r="M517" s="139"/>
      <c r="N517" s="139"/>
      <c r="O517" s="139"/>
      <c r="P517" s="139"/>
      <c r="Q517" s="139"/>
      <c r="R517" s="139"/>
      <c r="S517" s="139"/>
      <c r="T517" s="139"/>
      <c r="U517" s="139"/>
      <c r="V517" s="139"/>
      <c r="W517" s="139"/>
      <c r="X517" s="139"/>
      <c r="Y517" s="139"/>
      <c r="Z517" s="139"/>
      <c r="AA517" s="139"/>
      <c r="AB517" s="139"/>
    </row>
    <row r="518" spans="1:28" ht="11.25" customHeight="1" thickBot="1" x14ac:dyDescent="0.2">
      <c r="A518"/>
      <c r="B518" s="168"/>
      <c r="C518" s="63" t="s">
        <v>154</v>
      </c>
      <c r="D518" s="121"/>
      <c r="E518" s="123" t="s">
        <v>161</v>
      </c>
      <c r="F518" s="69"/>
      <c r="G518" s="70" t="s">
        <v>47</v>
      </c>
      <c r="H518" s="170"/>
      <c r="I518" s="139"/>
      <c r="J518" s="139"/>
      <c r="K518" s="139"/>
      <c r="L518" s="139"/>
      <c r="M518" s="139"/>
      <c r="N518" s="139"/>
      <c r="O518" s="139"/>
      <c r="P518" s="139"/>
      <c r="Q518" s="139"/>
      <c r="R518" s="139"/>
      <c r="S518" s="139"/>
      <c r="T518" s="139"/>
      <c r="U518" s="139"/>
      <c r="V518" s="139"/>
      <c r="W518" s="139"/>
      <c r="X518" s="139"/>
      <c r="Y518" s="139"/>
      <c r="Z518" s="139"/>
      <c r="AA518" s="139"/>
      <c r="AB518" s="139"/>
    </row>
    <row r="519" spans="1:28" ht="11.25" customHeight="1" thickBot="1" x14ac:dyDescent="0.2">
      <c r="A519"/>
      <c r="B519" s="168"/>
      <c r="C519" s="63" t="s">
        <v>155</v>
      </c>
      <c r="D519" s="121"/>
      <c r="E519" s="124" t="s">
        <v>161</v>
      </c>
      <c r="F519" s="69"/>
      <c r="G519" s="70" t="s">
        <v>47</v>
      </c>
      <c r="H519" s="170"/>
      <c r="I519" s="139"/>
      <c r="J519" s="139"/>
      <c r="K519" s="139"/>
      <c r="L519" s="139"/>
      <c r="M519" s="139"/>
      <c r="N519" s="139"/>
      <c r="O519" s="139"/>
      <c r="P519" s="139"/>
      <c r="Q519" s="139"/>
      <c r="R519" s="139"/>
      <c r="S519" s="139"/>
      <c r="T519" s="139"/>
      <c r="U519" s="139"/>
      <c r="V519" s="139"/>
      <c r="W519" s="139"/>
      <c r="X519" s="139"/>
      <c r="Y519" s="139"/>
      <c r="Z519" s="139"/>
      <c r="AA519" s="139"/>
      <c r="AB519" s="139"/>
    </row>
    <row r="520" spans="1:28" ht="11.25" customHeight="1" thickBot="1" x14ac:dyDescent="0.2">
      <c r="A520"/>
      <c r="B520" s="168"/>
      <c r="C520" s="63" t="s">
        <v>156</v>
      </c>
      <c r="D520" s="129"/>
      <c r="E520" s="124" t="s">
        <v>161</v>
      </c>
      <c r="F520" s="114"/>
      <c r="G520" s="116" t="s">
        <v>47</v>
      </c>
      <c r="H520" s="170"/>
      <c r="I520" s="139"/>
      <c r="J520" s="139"/>
      <c r="K520" s="139"/>
      <c r="L520" s="139"/>
      <c r="M520" s="139"/>
      <c r="N520" s="139"/>
      <c r="O520" s="139"/>
      <c r="P520" s="139"/>
      <c r="Q520" s="139"/>
      <c r="R520" s="139"/>
      <c r="S520" s="139"/>
      <c r="T520" s="139"/>
      <c r="U520" s="139"/>
      <c r="V520" s="139"/>
      <c r="W520" s="139"/>
      <c r="X520" s="139"/>
      <c r="Y520" s="139"/>
      <c r="Z520" s="139"/>
      <c r="AA520" s="139"/>
      <c r="AB520" s="139"/>
    </row>
    <row r="521" spans="1:28" ht="11.25" customHeight="1" thickBot="1" x14ac:dyDescent="0.2">
      <c r="A521"/>
      <c r="B521" s="168"/>
      <c r="C521" s="63" t="s">
        <v>157</v>
      </c>
      <c r="D521" s="129"/>
      <c r="E521" s="124" t="s">
        <v>161</v>
      </c>
      <c r="F521" s="114"/>
      <c r="G521" s="116" t="s">
        <v>47</v>
      </c>
      <c r="H521" s="170"/>
      <c r="I521" s="139"/>
      <c r="J521" s="139"/>
      <c r="K521" s="139"/>
      <c r="L521" s="139"/>
      <c r="M521" s="139"/>
      <c r="N521" s="139"/>
      <c r="O521" s="139"/>
      <c r="P521" s="139"/>
      <c r="Q521" s="139"/>
      <c r="R521" s="139"/>
      <c r="S521" s="139"/>
      <c r="T521" s="139"/>
      <c r="U521" s="139"/>
      <c r="V521" s="139"/>
      <c r="W521" s="139"/>
      <c r="X521" s="139"/>
      <c r="Y521" s="139"/>
      <c r="Z521" s="139"/>
      <c r="AA521" s="139"/>
      <c r="AB521" s="139"/>
    </row>
    <row r="522" spans="1:28" ht="12" customHeight="1" thickBot="1" x14ac:dyDescent="0.2">
      <c r="A522"/>
      <c r="B522" s="169"/>
      <c r="C522" s="64" t="s">
        <v>158</v>
      </c>
      <c r="D522" s="85"/>
      <c r="E522" s="95" t="s">
        <v>161</v>
      </c>
      <c r="F522" s="67"/>
      <c r="G522" s="68" t="s">
        <v>47</v>
      </c>
      <c r="H522" s="170"/>
      <c r="I522" s="140"/>
      <c r="J522" s="140"/>
      <c r="K522" s="140"/>
      <c r="L522" s="140"/>
      <c r="M522" s="140"/>
      <c r="N522" s="140"/>
      <c r="O522" s="140"/>
      <c r="P522" s="140"/>
      <c r="Q522" s="140"/>
      <c r="R522" s="140"/>
      <c r="S522" s="140"/>
      <c r="T522" s="140"/>
      <c r="U522" s="140"/>
      <c r="V522" s="140"/>
      <c r="W522" s="140"/>
      <c r="X522" s="140"/>
      <c r="Y522" s="140"/>
      <c r="Z522" s="140"/>
      <c r="AA522" s="140"/>
      <c r="AB522" s="140"/>
    </row>
    <row r="523" spans="1:28" ht="11.25" customHeight="1" thickBot="1" x14ac:dyDescent="0.2">
      <c r="A523"/>
      <c r="B523" s="167" t="s">
        <v>721</v>
      </c>
      <c r="C523" s="62" t="s">
        <v>149</v>
      </c>
      <c r="D523" s="171" t="s">
        <v>937</v>
      </c>
      <c r="E523" s="96" t="s">
        <v>758</v>
      </c>
      <c r="F523" s="173" t="s">
        <v>71</v>
      </c>
      <c r="G523" s="175" t="s">
        <v>134</v>
      </c>
      <c r="H523" s="170" t="s">
        <v>50</v>
      </c>
      <c r="I523" s="138" t="s">
        <v>73</v>
      </c>
      <c r="J523" s="138" t="s">
        <v>73</v>
      </c>
      <c r="K523" s="138" t="s">
        <v>73</v>
      </c>
      <c r="L523" s="138" t="s">
        <v>73</v>
      </c>
      <c r="M523" s="138" t="s">
        <v>73</v>
      </c>
      <c r="N523" s="138" t="s">
        <v>73</v>
      </c>
      <c r="O523" s="138" t="s">
        <v>73</v>
      </c>
      <c r="P523" s="138" t="s">
        <v>73</v>
      </c>
      <c r="Q523" s="138" t="s">
        <v>73</v>
      </c>
      <c r="R523" s="138" t="s">
        <v>73</v>
      </c>
      <c r="S523" s="138" t="s">
        <v>73</v>
      </c>
      <c r="T523" s="138" t="s">
        <v>73</v>
      </c>
      <c r="U523" s="138" t="s">
        <v>73</v>
      </c>
      <c r="V523" s="138" t="s">
        <v>73</v>
      </c>
      <c r="W523" s="138" t="s">
        <v>73</v>
      </c>
      <c r="X523" s="138" t="s">
        <v>73</v>
      </c>
      <c r="Y523" s="138" t="s">
        <v>73</v>
      </c>
      <c r="Z523" s="138" t="s">
        <v>73</v>
      </c>
      <c r="AA523" s="138" t="s">
        <v>73</v>
      </c>
      <c r="AB523" s="138" t="s">
        <v>73</v>
      </c>
    </row>
    <row r="524" spans="1:28" ht="11.25" customHeight="1" thickBot="1" x14ac:dyDescent="0.2">
      <c r="A524"/>
      <c r="B524" s="168"/>
      <c r="C524" s="63" t="s">
        <v>152</v>
      </c>
      <c r="D524" s="172"/>
      <c r="E524" s="233" t="s">
        <v>926</v>
      </c>
      <c r="F524" s="174"/>
      <c r="G524" s="176"/>
      <c r="H524" s="170"/>
      <c r="I524" s="139"/>
      <c r="J524" s="139"/>
      <c r="K524" s="139"/>
      <c r="L524" s="139"/>
      <c r="M524" s="139"/>
      <c r="N524" s="139"/>
      <c r="O524" s="139"/>
      <c r="P524" s="139"/>
      <c r="Q524" s="139"/>
      <c r="R524" s="139"/>
      <c r="S524" s="139"/>
      <c r="T524" s="139"/>
      <c r="U524" s="139"/>
      <c r="V524" s="139"/>
      <c r="W524" s="139"/>
      <c r="X524" s="139"/>
      <c r="Y524" s="139"/>
      <c r="Z524" s="139"/>
      <c r="AA524" s="139"/>
      <c r="AB524" s="139"/>
    </row>
    <row r="525" spans="1:28" ht="11.25" customHeight="1" thickBot="1" x14ac:dyDescent="0.2">
      <c r="A525"/>
      <c r="B525" s="168"/>
      <c r="C525" s="63" t="s">
        <v>153</v>
      </c>
      <c r="D525" s="172"/>
      <c r="E525" s="236"/>
      <c r="F525" s="174"/>
      <c r="G525" s="176"/>
      <c r="H525" s="170"/>
      <c r="I525" s="139"/>
      <c r="J525" s="139"/>
      <c r="K525" s="139"/>
      <c r="L525" s="139"/>
      <c r="M525" s="139"/>
      <c r="N525" s="139"/>
      <c r="O525" s="139"/>
      <c r="P525" s="139"/>
      <c r="Q525" s="139"/>
      <c r="R525" s="139"/>
      <c r="S525" s="139"/>
      <c r="T525" s="139"/>
      <c r="U525" s="139"/>
      <c r="V525" s="139"/>
      <c r="W525" s="139"/>
      <c r="X525" s="139"/>
      <c r="Y525" s="139"/>
      <c r="Z525" s="139"/>
      <c r="AA525" s="139"/>
      <c r="AB525" s="139"/>
    </row>
    <row r="526" spans="1:28" ht="11.25" customHeight="1" thickBot="1" x14ac:dyDescent="0.2">
      <c r="A526"/>
      <c r="B526" s="168"/>
      <c r="C526" s="63" t="s">
        <v>154</v>
      </c>
      <c r="D526" s="172"/>
      <c r="E526" s="236"/>
      <c r="F526" s="174"/>
      <c r="G526" s="176"/>
      <c r="H526" s="170"/>
      <c r="I526" s="139"/>
      <c r="J526" s="139"/>
      <c r="K526" s="139"/>
      <c r="L526" s="139"/>
      <c r="M526" s="139"/>
      <c r="N526" s="139"/>
      <c r="O526" s="139"/>
      <c r="P526" s="139"/>
      <c r="Q526" s="139"/>
      <c r="R526" s="139"/>
      <c r="S526" s="139"/>
      <c r="T526" s="139"/>
      <c r="U526" s="139"/>
      <c r="V526" s="139"/>
      <c r="W526" s="139"/>
      <c r="X526" s="139"/>
      <c r="Y526" s="139"/>
      <c r="Z526" s="139"/>
      <c r="AA526" s="139"/>
      <c r="AB526" s="139"/>
    </row>
    <row r="527" spans="1:28" ht="11.25" customHeight="1" thickBot="1" x14ac:dyDescent="0.2">
      <c r="A527"/>
      <c r="B527" s="168"/>
      <c r="C527" s="63" t="s">
        <v>155</v>
      </c>
      <c r="D527" s="172"/>
      <c r="E527" s="236"/>
      <c r="F527" s="174"/>
      <c r="G527" s="176"/>
      <c r="H527" s="170"/>
      <c r="I527" s="139"/>
      <c r="J527" s="139"/>
      <c r="K527" s="139"/>
      <c r="L527" s="139"/>
      <c r="M527" s="139"/>
      <c r="N527" s="139"/>
      <c r="O527" s="139"/>
      <c r="P527" s="139"/>
      <c r="Q527" s="139"/>
      <c r="R527" s="139"/>
      <c r="S527" s="139"/>
      <c r="T527" s="139"/>
      <c r="U527" s="139"/>
      <c r="V527" s="139"/>
      <c r="W527" s="139"/>
      <c r="X527" s="139"/>
      <c r="Y527" s="139"/>
      <c r="Z527" s="139"/>
      <c r="AA527" s="139"/>
      <c r="AB527" s="139"/>
    </row>
    <row r="528" spans="1:28" ht="11.25" customHeight="1" thickBot="1" x14ac:dyDescent="0.2">
      <c r="A528"/>
      <c r="B528" s="168"/>
      <c r="C528" s="63" t="s">
        <v>156</v>
      </c>
      <c r="D528" s="172"/>
      <c r="E528" s="236"/>
      <c r="F528" s="174"/>
      <c r="G528" s="176"/>
      <c r="H528" s="170"/>
      <c r="I528" s="139"/>
      <c r="J528" s="139"/>
      <c r="K528" s="139"/>
      <c r="L528" s="139"/>
      <c r="M528" s="139"/>
      <c r="N528" s="139"/>
      <c r="O528" s="139"/>
      <c r="P528" s="139"/>
      <c r="Q528" s="139"/>
      <c r="R528" s="139"/>
      <c r="S528" s="139"/>
      <c r="T528" s="139"/>
      <c r="U528" s="139"/>
      <c r="V528" s="139"/>
      <c r="W528" s="139"/>
      <c r="X528" s="139"/>
      <c r="Y528" s="139"/>
      <c r="Z528" s="139"/>
      <c r="AA528" s="139"/>
      <c r="AB528" s="139"/>
    </row>
    <row r="529" spans="1:28" ht="11.25" customHeight="1" thickBot="1" x14ac:dyDescent="0.2">
      <c r="A529"/>
      <c r="B529" s="168"/>
      <c r="C529" s="63" t="s">
        <v>157</v>
      </c>
      <c r="D529" s="172"/>
      <c r="E529" s="236"/>
      <c r="F529" s="174"/>
      <c r="G529" s="176"/>
      <c r="H529" s="170"/>
      <c r="I529" s="139"/>
      <c r="J529" s="139"/>
      <c r="K529" s="139"/>
      <c r="L529" s="139"/>
      <c r="M529" s="139"/>
      <c r="N529" s="139"/>
      <c r="O529" s="139"/>
      <c r="P529" s="139"/>
      <c r="Q529" s="139"/>
      <c r="R529" s="139"/>
      <c r="S529" s="139"/>
      <c r="T529" s="139"/>
      <c r="U529" s="139"/>
      <c r="V529" s="139"/>
      <c r="W529" s="139"/>
      <c r="X529" s="139"/>
      <c r="Y529" s="139"/>
      <c r="Z529" s="139"/>
      <c r="AA529" s="139"/>
      <c r="AB529" s="139"/>
    </row>
    <row r="530" spans="1:28" ht="12" customHeight="1" thickBot="1" x14ac:dyDescent="0.2">
      <c r="A530"/>
      <c r="B530" s="169"/>
      <c r="C530" s="64" t="s">
        <v>158</v>
      </c>
      <c r="D530" s="172"/>
      <c r="E530" s="236"/>
      <c r="F530" s="174"/>
      <c r="G530" s="176"/>
      <c r="H530" s="170"/>
      <c r="I530" s="140"/>
      <c r="J530" s="140"/>
      <c r="K530" s="140"/>
      <c r="L530" s="140"/>
      <c r="M530" s="140"/>
      <c r="N530" s="140"/>
      <c r="O530" s="140"/>
      <c r="P530" s="140"/>
      <c r="Q530" s="140"/>
      <c r="R530" s="140"/>
      <c r="S530" s="140"/>
      <c r="T530" s="140"/>
      <c r="U530" s="140"/>
      <c r="V530" s="140"/>
      <c r="W530" s="140"/>
      <c r="X530" s="140"/>
      <c r="Y530" s="140"/>
      <c r="Z530" s="140"/>
      <c r="AA530" s="140"/>
      <c r="AB530" s="140"/>
    </row>
    <row r="531" spans="1:28" ht="11.25" customHeight="1" thickBot="1" x14ac:dyDescent="0.2">
      <c r="A531"/>
      <c r="B531" s="167" t="s">
        <v>722</v>
      </c>
      <c r="C531" s="62" t="s">
        <v>149</v>
      </c>
      <c r="D531" s="172"/>
      <c r="E531" s="236"/>
      <c r="F531" s="174"/>
      <c r="G531" s="176"/>
      <c r="H531" s="170" t="s">
        <v>50</v>
      </c>
      <c r="I531" s="138" t="s">
        <v>73</v>
      </c>
      <c r="J531" s="138" t="s">
        <v>73</v>
      </c>
      <c r="K531" s="138" t="s">
        <v>73</v>
      </c>
      <c r="L531" s="138" t="s">
        <v>73</v>
      </c>
      <c r="M531" s="138" t="s">
        <v>73</v>
      </c>
      <c r="N531" s="138" t="s">
        <v>73</v>
      </c>
      <c r="O531" s="138" t="s">
        <v>73</v>
      </c>
      <c r="P531" s="138" t="s">
        <v>73</v>
      </c>
      <c r="Q531" s="138" t="s">
        <v>73</v>
      </c>
      <c r="R531" s="138" t="s">
        <v>73</v>
      </c>
      <c r="S531" s="138" t="s">
        <v>73</v>
      </c>
      <c r="T531" s="138" t="s">
        <v>73</v>
      </c>
      <c r="U531" s="138" t="s">
        <v>73</v>
      </c>
      <c r="V531" s="138" t="s">
        <v>73</v>
      </c>
      <c r="W531" s="138" t="s">
        <v>73</v>
      </c>
      <c r="X531" s="138" t="s">
        <v>73</v>
      </c>
      <c r="Y531" s="138" t="s">
        <v>73</v>
      </c>
      <c r="Z531" s="138" t="s">
        <v>73</v>
      </c>
      <c r="AA531" s="138" t="s">
        <v>73</v>
      </c>
      <c r="AB531" s="138" t="s">
        <v>73</v>
      </c>
    </row>
    <row r="532" spans="1:28" ht="11.25" customHeight="1" thickBot="1" x14ac:dyDescent="0.2">
      <c r="A532"/>
      <c r="B532" s="168"/>
      <c r="C532" s="63" t="s">
        <v>152</v>
      </c>
      <c r="D532" s="172"/>
      <c r="E532" s="238"/>
      <c r="F532" s="174"/>
      <c r="G532" s="176"/>
      <c r="H532" s="170"/>
      <c r="I532" s="139"/>
      <c r="J532" s="139"/>
      <c r="K532" s="139"/>
      <c r="L532" s="139"/>
      <c r="M532" s="139"/>
      <c r="N532" s="139"/>
      <c r="O532" s="139"/>
      <c r="P532" s="139"/>
      <c r="Q532" s="139"/>
      <c r="R532" s="139"/>
      <c r="S532" s="139"/>
      <c r="T532" s="139"/>
      <c r="U532" s="139"/>
      <c r="V532" s="139"/>
      <c r="W532" s="139"/>
      <c r="X532" s="139"/>
      <c r="Y532" s="139"/>
      <c r="Z532" s="139"/>
      <c r="AA532" s="139"/>
      <c r="AB532" s="139"/>
    </row>
    <row r="533" spans="1:28" ht="11.25" customHeight="1" thickBot="1" x14ac:dyDescent="0.2">
      <c r="A533"/>
      <c r="B533" s="168"/>
      <c r="C533" s="63" t="s">
        <v>153</v>
      </c>
      <c r="D533" s="172"/>
      <c r="E533" s="124" t="s">
        <v>759</v>
      </c>
      <c r="F533" s="174"/>
      <c r="G533" s="176"/>
      <c r="H533" s="170"/>
      <c r="I533" s="139"/>
      <c r="J533" s="139"/>
      <c r="K533" s="139"/>
      <c r="L533" s="139"/>
      <c r="M533" s="139"/>
      <c r="N533" s="139"/>
      <c r="O533" s="139"/>
      <c r="P533" s="139"/>
      <c r="Q533" s="139"/>
      <c r="R533" s="139"/>
      <c r="S533" s="139"/>
      <c r="T533" s="139"/>
      <c r="U533" s="139"/>
      <c r="V533" s="139"/>
      <c r="W533" s="139"/>
      <c r="X533" s="139"/>
      <c r="Y533" s="139"/>
      <c r="Z533" s="139"/>
      <c r="AA533" s="139"/>
      <c r="AB533" s="139"/>
    </row>
    <row r="534" spans="1:28" ht="11.25" customHeight="1" thickBot="1" x14ac:dyDescent="0.2">
      <c r="A534"/>
      <c r="B534" s="168"/>
      <c r="C534" s="63" t="s">
        <v>154</v>
      </c>
      <c r="D534" s="121"/>
      <c r="E534" s="123" t="s">
        <v>161</v>
      </c>
      <c r="F534" s="69"/>
      <c r="G534" s="70" t="s">
        <v>47</v>
      </c>
      <c r="H534" s="170"/>
      <c r="I534" s="139"/>
      <c r="J534" s="139"/>
      <c r="K534" s="139"/>
      <c r="L534" s="139"/>
      <c r="M534" s="139"/>
      <c r="N534" s="139"/>
      <c r="O534" s="139"/>
      <c r="P534" s="139"/>
      <c r="Q534" s="139"/>
      <c r="R534" s="139"/>
      <c r="S534" s="139"/>
      <c r="T534" s="139"/>
      <c r="U534" s="139"/>
      <c r="V534" s="139"/>
      <c r="W534" s="139"/>
      <c r="X534" s="139"/>
      <c r="Y534" s="139"/>
      <c r="Z534" s="139"/>
      <c r="AA534" s="139"/>
      <c r="AB534" s="139"/>
    </row>
    <row r="535" spans="1:28" ht="11.25" customHeight="1" thickBot="1" x14ac:dyDescent="0.2">
      <c r="A535"/>
      <c r="B535" s="168"/>
      <c r="C535" s="63" t="s">
        <v>155</v>
      </c>
      <c r="D535" s="121"/>
      <c r="E535" s="124" t="s">
        <v>161</v>
      </c>
      <c r="F535" s="69"/>
      <c r="G535" s="70" t="s">
        <v>47</v>
      </c>
      <c r="H535" s="170"/>
      <c r="I535" s="139"/>
      <c r="J535" s="139"/>
      <c r="K535" s="139"/>
      <c r="L535" s="139"/>
      <c r="M535" s="139"/>
      <c r="N535" s="139"/>
      <c r="O535" s="139"/>
      <c r="P535" s="139"/>
      <c r="Q535" s="139"/>
      <c r="R535" s="139"/>
      <c r="S535" s="139"/>
      <c r="T535" s="139"/>
      <c r="U535" s="139"/>
      <c r="V535" s="139"/>
      <c r="W535" s="139"/>
      <c r="X535" s="139"/>
      <c r="Y535" s="139"/>
      <c r="Z535" s="139"/>
      <c r="AA535" s="139"/>
      <c r="AB535" s="139"/>
    </row>
    <row r="536" spans="1:28" ht="11.25" customHeight="1" thickBot="1" x14ac:dyDescent="0.2">
      <c r="A536"/>
      <c r="B536" s="168"/>
      <c r="C536" s="63" t="s">
        <v>156</v>
      </c>
      <c r="D536" s="129"/>
      <c r="E536" s="124" t="s">
        <v>161</v>
      </c>
      <c r="F536" s="114"/>
      <c r="G536" s="116" t="s">
        <v>47</v>
      </c>
      <c r="H536" s="170"/>
      <c r="I536" s="139"/>
      <c r="J536" s="139"/>
      <c r="K536" s="139"/>
      <c r="L536" s="139"/>
      <c r="M536" s="139"/>
      <c r="N536" s="139"/>
      <c r="O536" s="139"/>
      <c r="P536" s="139"/>
      <c r="Q536" s="139"/>
      <c r="R536" s="139"/>
      <c r="S536" s="139"/>
      <c r="T536" s="139"/>
      <c r="U536" s="139"/>
      <c r="V536" s="139"/>
      <c r="W536" s="139"/>
      <c r="X536" s="139"/>
      <c r="Y536" s="139"/>
      <c r="Z536" s="139"/>
      <c r="AA536" s="139"/>
      <c r="AB536" s="139"/>
    </row>
    <row r="537" spans="1:28" ht="11.25" customHeight="1" thickBot="1" x14ac:dyDescent="0.2">
      <c r="A537"/>
      <c r="B537" s="168"/>
      <c r="C537" s="63" t="s">
        <v>157</v>
      </c>
      <c r="D537" s="129"/>
      <c r="E537" s="124" t="s">
        <v>161</v>
      </c>
      <c r="F537" s="114"/>
      <c r="G537" s="116" t="s">
        <v>47</v>
      </c>
      <c r="H537" s="170"/>
      <c r="I537" s="139"/>
      <c r="J537" s="139"/>
      <c r="K537" s="139"/>
      <c r="L537" s="139"/>
      <c r="M537" s="139"/>
      <c r="N537" s="139"/>
      <c r="O537" s="139"/>
      <c r="P537" s="139"/>
      <c r="Q537" s="139"/>
      <c r="R537" s="139"/>
      <c r="S537" s="139"/>
      <c r="T537" s="139"/>
      <c r="U537" s="139"/>
      <c r="V537" s="139"/>
      <c r="W537" s="139"/>
      <c r="X537" s="139"/>
      <c r="Y537" s="139"/>
      <c r="Z537" s="139"/>
      <c r="AA537" s="139"/>
      <c r="AB537" s="139"/>
    </row>
    <row r="538" spans="1:28" ht="12" customHeight="1" thickBot="1" x14ac:dyDescent="0.2">
      <c r="A538"/>
      <c r="B538" s="169"/>
      <c r="C538" s="64" t="s">
        <v>158</v>
      </c>
      <c r="D538" s="85"/>
      <c r="E538" s="95" t="s">
        <v>161</v>
      </c>
      <c r="F538" s="67"/>
      <c r="G538" s="68" t="s">
        <v>47</v>
      </c>
      <c r="H538" s="170"/>
      <c r="I538" s="140"/>
      <c r="J538" s="140"/>
      <c r="K538" s="140"/>
      <c r="L538" s="140"/>
      <c r="M538" s="140"/>
      <c r="N538" s="140"/>
      <c r="O538" s="140"/>
      <c r="P538" s="140"/>
      <c r="Q538" s="140"/>
      <c r="R538" s="140"/>
      <c r="S538" s="140"/>
      <c r="T538" s="140"/>
      <c r="U538" s="140"/>
      <c r="V538" s="140"/>
      <c r="W538" s="140"/>
      <c r="X538" s="140"/>
      <c r="Y538" s="140"/>
      <c r="Z538" s="140"/>
      <c r="AA538" s="140"/>
      <c r="AB538" s="140"/>
    </row>
    <row r="539" spans="1:28" ht="11.25" customHeight="1" thickBot="1" x14ac:dyDescent="0.2">
      <c r="A539"/>
      <c r="B539" s="167" t="s">
        <v>717</v>
      </c>
      <c r="C539" s="62" t="s">
        <v>149</v>
      </c>
      <c r="D539" s="171" t="s">
        <v>938</v>
      </c>
      <c r="E539" s="96" t="s">
        <v>758</v>
      </c>
      <c r="F539" s="173" t="s">
        <v>71</v>
      </c>
      <c r="G539" s="175" t="s">
        <v>134</v>
      </c>
      <c r="H539" s="170" t="s">
        <v>50</v>
      </c>
      <c r="I539" s="138" t="s">
        <v>73</v>
      </c>
      <c r="J539" s="138" t="s">
        <v>73</v>
      </c>
      <c r="K539" s="138" t="s">
        <v>73</v>
      </c>
      <c r="L539" s="138" t="s">
        <v>73</v>
      </c>
      <c r="M539" s="138" t="s">
        <v>73</v>
      </c>
      <c r="N539" s="138" t="s">
        <v>73</v>
      </c>
      <c r="O539" s="138" t="s">
        <v>73</v>
      </c>
      <c r="P539" s="138" t="s">
        <v>73</v>
      </c>
      <c r="Q539" s="138" t="s">
        <v>73</v>
      </c>
      <c r="R539" s="138" t="s">
        <v>73</v>
      </c>
      <c r="S539" s="138" t="s">
        <v>73</v>
      </c>
      <c r="T539" s="138" t="s">
        <v>73</v>
      </c>
      <c r="U539" s="138" t="s">
        <v>73</v>
      </c>
      <c r="V539" s="138" t="s">
        <v>73</v>
      </c>
      <c r="W539" s="138" t="s">
        <v>73</v>
      </c>
      <c r="X539" s="138" t="s">
        <v>73</v>
      </c>
      <c r="Y539" s="138" t="s">
        <v>73</v>
      </c>
      <c r="Z539" s="138" t="s">
        <v>73</v>
      </c>
      <c r="AA539" s="138" t="s">
        <v>73</v>
      </c>
      <c r="AB539" s="138" t="s">
        <v>73</v>
      </c>
    </row>
    <row r="540" spans="1:28" ht="11.25" customHeight="1" thickBot="1" x14ac:dyDescent="0.2">
      <c r="A540"/>
      <c r="B540" s="168"/>
      <c r="C540" s="63" t="s">
        <v>152</v>
      </c>
      <c r="D540" s="172"/>
      <c r="E540" s="233" t="s">
        <v>927</v>
      </c>
      <c r="F540" s="174"/>
      <c r="G540" s="176"/>
      <c r="H540" s="170"/>
      <c r="I540" s="139"/>
      <c r="J540" s="139"/>
      <c r="K540" s="139"/>
      <c r="L540" s="139"/>
      <c r="M540" s="139"/>
      <c r="N540" s="139"/>
      <c r="O540" s="139"/>
      <c r="P540" s="139"/>
      <c r="Q540" s="139"/>
      <c r="R540" s="139"/>
      <c r="S540" s="139"/>
      <c r="T540" s="139"/>
      <c r="U540" s="139"/>
      <c r="V540" s="139"/>
      <c r="W540" s="139"/>
      <c r="X540" s="139"/>
      <c r="Y540" s="139"/>
      <c r="Z540" s="139"/>
      <c r="AA540" s="139"/>
      <c r="AB540" s="139"/>
    </row>
    <row r="541" spans="1:28" ht="11.25" customHeight="1" thickBot="1" x14ac:dyDescent="0.2">
      <c r="A541"/>
      <c r="B541" s="168"/>
      <c r="C541" s="63" t="s">
        <v>153</v>
      </c>
      <c r="D541" s="172"/>
      <c r="E541" s="148"/>
      <c r="F541" s="174"/>
      <c r="G541" s="176"/>
      <c r="H541" s="170"/>
      <c r="I541" s="139"/>
      <c r="J541" s="139"/>
      <c r="K541" s="139"/>
      <c r="L541" s="139"/>
      <c r="M541" s="139"/>
      <c r="N541" s="139"/>
      <c r="O541" s="139"/>
      <c r="P541" s="139"/>
      <c r="Q541" s="139"/>
      <c r="R541" s="139"/>
      <c r="S541" s="139"/>
      <c r="T541" s="139"/>
      <c r="U541" s="139"/>
      <c r="V541" s="139"/>
      <c r="W541" s="139"/>
      <c r="X541" s="139"/>
      <c r="Y541" s="139"/>
      <c r="Z541" s="139"/>
      <c r="AA541" s="139"/>
      <c r="AB541" s="139"/>
    </row>
    <row r="542" spans="1:28" ht="11.25" customHeight="1" thickBot="1" x14ac:dyDescent="0.2">
      <c r="A542"/>
      <c r="B542" s="168"/>
      <c r="C542" s="63" t="s">
        <v>154</v>
      </c>
      <c r="D542" s="172"/>
      <c r="E542" s="148"/>
      <c r="F542" s="174"/>
      <c r="G542" s="176"/>
      <c r="H542" s="170"/>
      <c r="I542" s="139"/>
      <c r="J542" s="139"/>
      <c r="K542" s="139"/>
      <c r="L542" s="139"/>
      <c r="M542" s="139"/>
      <c r="N542" s="139"/>
      <c r="O542" s="139"/>
      <c r="P542" s="139"/>
      <c r="Q542" s="139"/>
      <c r="R542" s="139"/>
      <c r="S542" s="139"/>
      <c r="T542" s="139"/>
      <c r="U542" s="139"/>
      <c r="V542" s="139"/>
      <c r="W542" s="139"/>
      <c r="X542" s="139"/>
      <c r="Y542" s="139"/>
      <c r="Z542" s="139"/>
      <c r="AA542" s="139"/>
      <c r="AB542" s="139"/>
    </row>
    <row r="543" spans="1:28" ht="11.25" customHeight="1" thickBot="1" x14ac:dyDescent="0.2">
      <c r="A543"/>
      <c r="B543" s="168"/>
      <c r="C543" s="63" t="s">
        <v>155</v>
      </c>
      <c r="D543" s="172"/>
      <c r="E543" s="148"/>
      <c r="F543" s="174"/>
      <c r="G543" s="176"/>
      <c r="H543" s="170"/>
      <c r="I543" s="139"/>
      <c r="J543" s="139"/>
      <c r="K543" s="139"/>
      <c r="L543" s="139"/>
      <c r="M543" s="139"/>
      <c r="N543" s="139"/>
      <c r="O543" s="139"/>
      <c r="P543" s="139"/>
      <c r="Q543" s="139"/>
      <c r="R543" s="139"/>
      <c r="S543" s="139"/>
      <c r="T543" s="139"/>
      <c r="U543" s="139"/>
      <c r="V543" s="139"/>
      <c r="W543" s="139"/>
      <c r="X543" s="139"/>
      <c r="Y543" s="139"/>
      <c r="Z543" s="139"/>
      <c r="AA543" s="139"/>
      <c r="AB543" s="139"/>
    </row>
    <row r="544" spans="1:28" ht="11.25" customHeight="1" thickBot="1" x14ac:dyDescent="0.2">
      <c r="A544"/>
      <c r="B544" s="168"/>
      <c r="C544" s="63" t="s">
        <v>156</v>
      </c>
      <c r="D544" s="172"/>
      <c r="E544" s="148"/>
      <c r="F544" s="174"/>
      <c r="G544" s="176"/>
      <c r="H544" s="170"/>
      <c r="I544" s="139"/>
      <c r="J544" s="139"/>
      <c r="K544" s="139"/>
      <c r="L544" s="139"/>
      <c r="M544" s="139"/>
      <c r="N544" s="139"/>
      <c r="O544" s="139"/>
      <c r="P544" s="139"/>
      <c r="Q544" s="139"/>
      <c r="R544" s="139"/>
      <c r="S544" s="139"/>
      <c r="T544" s="139"/>
      <c r="U544" s="139"/>
      <c r="V544" s="139"/>
      <c r="W544" s="139"/>
      <c r="X544" s="139"/>
      <c r="Y544" s="139"/>
      <c r="Z544" s="139"/>
      <c r="AA544" s="139"/>
      <c r="AB544" s="139"/>
    </row>
    <row r="545" spans="1:28" ht="11.25" customHeight="1" thickBot="1" x14ac:dyDescent="0.2">
      <c r="A545"/>
      <c r="B545" s="168"/>
      <c r="C545" s="63" t="s">
        <v>157</v>
      </c>
      <c r="D545" s="172"/>
      <c r="E545" s="148"/>
      <c r="F545" s="174"/>
      <c r="G545" s="176"/>
      <c r="H545" s="170"/>
      <c r="I545" s="139"/>
      <c r="J545" s="139"/>
      <c r="K545" s="139"/>
      <c r="L545" s="139"/>
      <c r="M545" s="139"/>
      <c r="N545" s="139"/>
      <c r="O545" s="139"/>
      <c r="P545" s="139"/>
      <c r="Q545" s="139"/>
      <c r="R545" s="139"/>
      <c r="S545" s="139"/>
      <c r="T545" s="139"/>
      <c r="U545" s="139"/>
      <c r="V545" s="139"/>
      <c r="W545" s="139"/>
      <c r="X545" s="139"/>
      <c r="Y545" s="139"/>
      <c r="Z545" s="139"/>
      <c r="AA545" s="139"/>
      <c r="AB545" s="139"/>
    </row>
    <row r="546" spans="1:28" ht="12" customHeight="1" thickBot="1" x14ac:dyDescent="0.2">
      <c r="A546"/>
      <c r="B546" s="169"/>
      <c r="C546" s="64" t="s">
        <v>158</v>
      </c>
      <c r="D546" s="172"/>
      <c r="E546" s="148"/>
      <c r="F546" s="174"/>
      <c r="G546" s="176"/>
      <c r="H546" s="170"/>
      <c r="I546" s="140"/>
      <c r="J546" s="140"/>
      <c r="K546" s="140"/>
      <c r="L546" s="140"/>
      <c r="M546" s="140"/>
      <c r="N546" s="140"/>
      <c r="O546" s="140"/>
      <c r="P546" s="140"/>
      <c r="Q546" s="140"/>
      <c r="R546" s="140"/>
      <c r="S546" s="140"/>
      <c r="T546" s="140"/>
      <c r="U546" s="140"/>
      <c r="V546" s="140"/>
      <c r="W546" s="140"/>
      <c r="X546" s="140"/>
      <c r="Y546" s="140"/>
      <c r="Z546" s="140"/>
      <c r="AA546" s="140"/>
      <c r="AB546" s="140"/>
    </row>
    <row r="547" spans="1:28" ht="11.25" customHeight="1" thickBot="1" x14ac:dyDescent="0.2">
      <c r="A547"/>
      <c r="B547" s="167" t="s">
        <v>718</v>
      </c>
      <c r="C547" s="62" t="s">
        <v>149</v>
      </c>
      <c r="D547" s="172"/>
      <c r="E547" s="148"/>
      <c r="F547" s="174"/>
      <c r="G547" s="176"/>
      <c r="H547" s="170" t="s">
        <v>50</v>
      </c>
      <c r="I547" s="138" t="s">
        <v>73</v>
      </c>
      <c r="J547" s="138" t="s">
        <v>73</v>
      </c>
      <c r="K547" s="138" t="s">
        <v>73</v>
      </c>
      <c r="L547" s="138" t="s">
        <v>73</v>
      </c>
      <c r="M547" s="138" t="s">
        <v>73</v>
      </c>
      <c r="N547" s="138" t="s">
        <v>73</v>
      </c>
      <c r="O547" s="138" t="s">
        <v>73</v>
      </c>
      <c r="P547" s="138" t="s">
        <v>73</v>
      </c>
      <c r="Q547" s="138" t="s">
        <v>73</v>
      </c>
      <c r="R547" s="138" t="s">
        <v>73</v>
      </c>
      <c r="S547" s="138" t="s">
        <v>73</v>
      </c>
      <c r="T547" s="138" t="s">
        <v>73</v>
      </c>
      <c r="U547" s="138" t="s">
        <v>73</v>
      </c>
      <c r="V547" s="138" t="s">
        <v>73</v>
      </c>
      <c r="W547" s="138" t="s">
        <v>73</v>
      </c>
      <c r="X547" s="138" t="s">
        <v>73</v>
      </c>
      <c r="Y547" s="138" t="s">
        <v>73</v>
      </c>
      <c r="Z547" s="138" t="s">
        <v>73</v>
      </c>
      <c r="AA547" s="138" t="s">
        <v>73</v>
      </c>
      <c r="AB547" s="138" t="s">
        <v>73</v>
      </c>
    </row>
    <row r="548" spans="1:28" ht="11.25" customHeight="1" thickBot="1" x14ac:dyDescent="0.2">
      <c r="A548"/>
      <c r="B548" s="168"/>
      <c r="C548" s="63" t="s">
        <v>152</v>
      </c>
      <c r="D548" s="172"/>
      <c r="E548" s="159"/>
      <c r="F548" s="174"/>
      <c r="G548" s="176"/>
      <c r="H548" s="170"/>
      <c r="I548" s="139"/>
      <c r="J548" s="139"/>
      <c r="K548" s="139"/>
      <c r="L548" s="139"/>
      <c r="M548" s="139"/>
      <c r="N548" s="139"/>
      <c r="O548" s="139"/>
      <c r="P548" s="139"/>
      <c r="Q548" s="139"/>
      <c r="R548" s="139"/>
      <c r="S548" s="139"/>
      <c r="T548" s="139"/>
      <c r="U548" s="139"/>
      <c r="V548" s="139"/>
      <c r="W548" s="139"/>
      <c r="X548" s="139"/>
      <c r="Y548" s="139"/>
      <c r="Z548" s="139"/>
      <c r="AA548" s="139"/>
      <c r="AB548" s="139"/>
    </row>
    <row r="549" spans="1:28" ht="11.25" customHeight="1" thickBot="1" x14ac:dyDescent="0.2">
      <c r="A549"/>
      <c r="B549" s="168"/>
      <c r="C549" s="63" t="s">
        <v>153</v>
      </c>
      <c r="D549" s="172"/>
      <c r="E549" s="100" t="s">
        <v>759</v>
      </c>
      <c r="F549" s="174"/>
      <c r="G549" s="176"/>
      <c r="H549" s="170"/>
      <c r="I549" s="139"/>
      <c r="J549" s="139"/>
      <c r="K549" s="139"/>
      <c r="L549" s="139"/>
      <c r="M549" s="139"/>
      <c r="N549" s="139"/>
      <c r="O549" s="139"/>
      <c r="P549" s="139"/>
      <c r="Q549" s="139"/>
      <c r="R549" s="139"/>
      <c r="S549" s="139"/>
      <c r="T549" s="139"/>
      <c r="U549" s="139"/>
      <c r="V549" s="139"/>
      <c r="W549" s="139"/>
      <c r="X549" s="139"/>
      <c r="Y549" s="139"/>
      <c r="Z549" s="139"/>
      <c r="AA549" s="139"/>
      <c r="AB549" s="139"/>
    </row>
    <row r="550" spans="1:28" ht="11.25" customHeight="1" thickBot="1" x14ac:dyDescent="0.2">
      <c r="A550"/>
      <c r="B550" s="168"/>
      <c r="C550" s="63" t="s">
        <v>154</v>
      </c>
      <c r="D550" s="121"/>
      <c r="E550" s="101" t="s">
        <v>161</v>
      </c>
      <c r="F550" s="69"/>
      <c r="G550" s="70" t="s">
        <v>47</v>
      </c>
      <c r="H550" s="170"/>
      <c r="I550" s="139"/>
      <c r="J550" s="139"/>
      <c r="K550" s="139"/>
      <c r="L550" s="139"/>
      <c r="M550" s="139"/>
      <c r="N550" s="139"/>
      <c r="O550" s="139"/>
      <c r="P550" s="139"/>
      <c r="Q550" s="139"/>
      <c r="R550" s="139"/>
      <c r="S550" s="139"/>
      <c r="T550" s="139"/>
      <c r="U550" s="139"/>
      <c r="V550" s="139"/>
      <c r="W550" s="139"/>
      <c r="X550" s="139"/>
      <c r="Y550" s="139"/>
      <c r="Z550" s="139"/>
      <c r="AA550" s="139"/>
      <c r="AB550" s="139"/>
    </row>
    <row r="551" spans="1:28" ht="11.25" customHeight="1" thickBot="1" x14ac:dyDescent="0.2">
      <c r="A551"/>
      <c r="B551" s="168"/>
      <c r="C551" s="63" t="s">
        <v>155</v>
      </c>
      <c r="D551" s="121"/>
      <c r="E551" s="102" t="s">
        <v>161</v>
      </c>
      <c r="F551" s="69"/>
      <c r="G551" s="70" t="s">
        <v>47</v>
      </c>
      <c r="H551" s="170"/>
      <c r="I551" s="139"/>
      <c r="J551" s="139"/>
      <c r="K551" s="139"/>
      <c r="L551" s="139"/>
      <c r="M551" s="139"/>
      <c r="N551" s="139"/>
      <c r="O551" s="139"/>
      <c r="P551" s="139"/>
      <c r="Q551" s="139"/>
      <c r="R551" s="139"/>
      <c r="S551" s="139"/>
      <c r="T551" s="139"/>
      <c r="U551" s="139"/>
      <c r="V551" s="139"/>
      <c r="W551" s="139"/>
      <c r="X551" s="139"/>
      <c r="Y551" s="139"/>
      <c r="Z551" s="139"/>
      <c r="AA551" s="139"/>
      <c r="AB551" s="139"/>
    </row>
    <row r="552" spans="1:28" ht="11.25" customHeight="1" thickBot="1" x14ac:dyDescent="0.2">
      <c r="A552"/>
      <c r="B552" s="168"/>
      <c r="C552" s="63" t="s">
        <v>156</v>
      </c>
      <c r="D552" s="129"/>
      <c r="E552" s="102" t="s">
        <v>161</v>
      </c>
      <c r="F552" s="114"/>
      <c r="G552" s="116" t="s">
        <v>47</v>
      </c>
      <c r="H552" s="170"/>
      <c r="I552" s="139"/>
      <c r="J552" s="139"/>
      <c r="K552" s="139"/>
      <c r="L552" s="139"/>
      <c r="M552" s="139"/>
      <c r="N552" s="139"/>
      <c r="O552" s="139"/>
      <c r="P552" s="139"/>
      <c r="Q552" s="139"/>
      <c r="R552" s="139"/>
      <c r="S552" s="139"/>
      <c r="T552" s="139"/>
      <c r="U552" s="139"/>
      <c r="V552" s="139"/>
      <c r="W552" s="139"/>
      <c r="X552" s="139"/>
      <c r="Y552" s="139"/>
      <c r="Z552" s="139"/>
      <c r="AA552" s="139"/>
      <c r="AB552" s="139"/>
    </row>
    <row r="553" spans="1:28" ht="11.25" customHeight="1" thickBot="1" x14ac:dyDescent="0.2">
      <c r="A553"/>
      <c r="B553" s="168"/>
      <c r="C553" s="63" t="s">
        <v>157</v>
      </c>
      <c r="D553" s="129"/>
      <c r="E553" s="102" t="s">
        <v>161</v>
      </c>
      <c r="F553" s="114"/>
      <c r="G553" s="116" t="s">
        <v>47</v>
      </c>
      <c r="H553" s="170"/>
      <c r="I553" s="139"/>
      <c r="J553" s="139"/>
      <c r="K553" s="139"/>
      <c r="L553" s="139"/>
      <c r="M553" s="139"/>
      <c r="N553" s="139"/>
      <c r="O553" s="139"/>
      <c r="P553" s="139"/>
      <c r="Q553" s="139"/>
      <c r="R553" s="139"/>
      <c r="S553" s="139"/>
      <c r="T553" s="139"/>
      <c r="U553" s="139"/>
      <c r="V553" s="139"/>
      <c r="W553" s="139"/>
      <c r="X553" s="139"/>
      <c r="Y553" s="139"/>
      <c r="Z553" s="139"/>
      <c r="AA553" s="139"/>
      <c r="AB553" s="139"/>
    </row>
    <row r="554" spans="1:28" ht="12" customHeight="1" thickBot="1" x14ac:dyDescent="0.2">
      <c r="A554"/>
      <c r="B554" s="169"/>
      <c r="C554" s="64" t="s">
        <v>158</v>
      </c>
      <c r="D554" s="85"/>
      <c r="E554" s="103" t="s">
        <v>161</v>
      </c>
      <c r="F554" s="67"/>
      <c r="G554" s="68" t="s">
        <v>47</v>
      </c>
      <c r="H554" s="170"/>
      <c r="I554" s="140"/>
      <c r="J554" s="140"/>
      <c r="K554" s="140"/>
      <c r="L554" s="140"/>
      <c r="M554" s="140"/>
      <c r="N554" s="140"/>
      <c r="O554" s="140"/>
      <c r="P554" s="140"/>
      <c r="Q554" s="140"/>
      <c r="R554" s="140"/>
      <c r="S554" s="140"/>
      <c r="T554" s="140"/>
      <c r="U554" s="140"/>
      <c r="V554" s="140"/>
      <c r="W554" s="140"/>
      <c r="X554" s="140"/>
      <c r="Y554" s="140"/>
      <c r="Z554" s="140"/>
      <c r="AA554" s="140"/>
      <c r="AB554" s="140"/>
    </row>
    <row r="555" spans="1:28" ht="28.5" customHeight="1" x14ac:dyDescent="0.15">
      <c r="A555"/>
      <c r="B555" s="141" t="s">
        <v>193</v>
      </c>
      <c r="C555" s="29">
        <v>0</v>
      </c>
      <c r="D555" s="171" t="s">
        <v>194</v>
      </c>
      <c r="E555" s="219" t="s">
        <v>195</v>
      </c>
      <c r="F555" s="221" t="s">
        <v>42</v>
      </c>
      <c r="G555" s="221" t="s">
        <v>89</v>
      </c>
      <c r="H555" s="161" t="s">
        <v>196</v>
      </c>
      <c r="I555" s="153"/>
      <c r="J555" s="153"/>
      <c r="K555" s="153"/>
      <c r="L555" s="153"/>
      <c r="M555" s="153"/>
      <c r="N555" s="153"/>
      <c r="O555" s="153"/>
      <c r="P555" s="153"/>
      <c r="Q555" s="153"/>
      <c r="R555" s="153"/>
      <c r="S555" s="153"/>
      <c r="T555" s="153"/>
      <c r="U555" s="153"/>
      <c r="V555" s="153"/>
      <c r="W555" s="153"/>
      <c r="X555" s="153"/>
      <c r="Y555" s="153"/>
      <c r="Z555" s="153"/>
      <c r="AA555" s="153"/>
      <c r="AB555" s="153"/>
    </row>
    <row r="556" spans="1:28" ht="11.25" x14ac:dyDescent="0.15">
      <c r="A556"/>
      <c r="B556" s="142"/>
      <c r="C556" s="30">
        <v>1</v>
      </c>
      <c r="D556" s="226"/>
      <c r="E556" s="227"/>
      <c r="F556" s="222"/>
      <c r="G556" s="222"/>
      <c r="H556" s="162"/>
      <c r="I556" s="154"/>
      <c r="J556" s="154"/>
      <c r="K556" s="154"/>
      <c r="L556" s="154"/>
      <c r="M556" s="154"/>
      <c r="N556" s="154"/>
      <c r="O556" s="154"/>
      <c r="P556" s="154"/>
      <c r="Q556" s="154"/>
      <c r="R556" s="154"/>
      <c r="S556" s="154"/>
      <c r="T556" s="154"/>
      <c r="U556" s="154"/>
      <c r="V556" s="154"/>
      <c r="W556" s="154"/>
      <c r="X556" s="154"/>
      <c r="Y556" s="154"/>
      <c r="Z556" s="154"/>
      <c r="AA556" s="154"/>
      <c r="AB556" s="154"/>
    </row>
    <row r="557" spans="1:28" ht="26.25" customHeight="1" x14ac:dyDescent="0.15">
      <c r="A557"/>
      <c r="B557" s="142"/>
      <c r="C557" s="30">
        <v>2</v>
      </c>
      <c r="D557" s="226" t="s">
        <v>197</v>
      </c>
      <c r="E557" s="227" t="s">
        <v>198</v>
      </c>
      <c r="F557" s="222" t="s">
        <v>42</v>
      </c>
      <c r="G557" s="222" t="s">
        <v>89</v>
      </c>
      <c r="H557" s="162"/>
      <c r="I557" s="154"/>
      <c r="J557" s="154"/>
      <c r="K557" s="154"/>
      <c r="L557" s="154"/>
      <c r="M557" s="154"/>
      <c r="N557" s="154"/>
      <c r="O557" s="154"/>
      <c r="P557" s="154"/>
      <c r="Q557" s="154"/>
      <c r="R557" s="154"/>
      <c r="S557" s="154"/>
      <c r="T557" s="154"/>
      <c r="U557" s="154"/>
      <c r="V557" s="154"/>
      <c r="W557" s="154"/>
      <c r="X557" s="154"/>
      <c r="Y557" s="154"/>
      <c r="Z557" s="154"/>
      <c r="AA557" s="154"/>
      <c r="AB557" s="154"/>
    </row>
    <row r="558" spans="1:28" ht="11.25" x14ac:dyDescent="0.15">
      <c r="A558"/>
      <c r="B558" s="142"/>
      <c r="C558" s="30">
        <v>3</v>
      </c>
      <c r="D558" s="226"/>
      <c r="E558" s="227"/>
      <c r="F558" s="222"/>
      <c r="G558" s="222"/>
      <c r="H558" s="162"/>
      <c r="I558" s="154"/>
      <c r="J558" s="154"/>
      <c r="K558" s="154"/>
      <c r="L558" s="154"/>
      <c r="M558" s="154"/>
      <c r="N558" s="154"/>
      <c r="O558" s="154"/>
      <c r="P558" s="154"/>
      <c r="Q558" s="154"/>
      <c r="R558" s="154"/>
      <c r="S558" s="154"/>
      <c r="T558" s="154"/>
      <c r="U558" s="154"/>
      <c r="V558" s="154"/>
      <c r="W558" s="154"/>
      <c r="X558" s="154"/>
      <c r="Y558" s="154"/>
      <c r="Z558" s="154"/>
      <c r="AA558" s="154"/>
      <c r="AB558" s="154"/>
    </row>
    <row r="559" spans="1:28" ht="11.25" x14ac:dyDescent="0.15">
      <c r="A559"/>
      <c r="B559" s="142"/>
      <c r="C559" s="30">
        <v>4</v>
      </c>
      <c r="D559" s="129" t="s">
        <v>45</v>
      </c>
      <c r="E559" s="118" t="s">
        <v>46</v>
      </c>
      <c r="F559" s="120" t="s">
        <v>45</v>
      </c>
      <c r="G559" s="120" t="s">
        <v>47</v>
      </c>
      <c r="H559" s="162"/>
      <c r="I559" s="154"/>
      <c r="J559" s="154"/>
      <c r="K559" s="154"/>
      <c r="L559" s="154"/>
      <c r="M559" s="154"/>
      <c r="N559" s="154"/>
      <c r="O559" s="154"/>
      <c r="P559" s="154"/>
      <c r="Q559" s="154"/>
      <c r="R559" s="154"/>
      <c r="S559" s="154"/>
      <c r="T559" s="154"/>
      <c r="U559" s="154"/>
      <c r="V559" s="154"/>
      <c r="W559" s="154"/>
      <c r="X559" s="154"/>
      <c r="Y559" s="154"/>
      <c r="Z559" s="154"/>
      <c r="AA559" s="154"/>
      <c r="AB559" s="154"/>
    </row>
    <row r="560" spans="1:28" ht="11.25" x14ac:dyDescent="0.15">
      <c r="A560"/>
      <c r="B560" s="142"/>
      <c r="C560" s="30">
        <v>5</v>
      </c>
      <c r="D560" s="129" t="s">
        <v>45</v>
      </c>
      <c r="E560" s="118" t="s">
        <v>199</v>
      </c>
      <c r="F560" s="120" t="s">
        <v>45</v>
      </c>
      <c r="G560" s="120" t="s">
        <v>43</v>
      </c>
      <c r="H560" s="162"/>
      <c r="I560" s="154"/>
      <c r="J560" s="154"/>
      <c r="K560" s="154"/>
      <c r="L560" s="154"/>
      <c r="M560" s="154"/>
      <c r="N560" s="154"/>
      <c r="O560" s="154"/>
      <c r="P560" s="154"/>
      <c r="Q560" s="154"/>
      <c r="R560" s="154"/>
      <c r="S560" s="154"/>
      <c r="T560" s="154"/>
      <c r="U560" s="154"/>
      <c r="V560" s="154"/>
      <c r="W560" s="154"/>
      <c r="X560" s="154"/>
      <c r="Y560" s="154"/>
      <c r="Z560" s="154"/>
      <c r="AA560" s="154"/>
      <c r="AB560" s="154"/>
    </row>
    <row r="561" spans="1:28" ht="11.25" x14ac:dyDescent="0.15">
      <c r="A561"/>
      <c r="B561" s="142"/>
      <c r="C561" s="30">
        <v>6</v>
      </c>
      <c r="D561" s="129" t="s">
        <v>45</v>
      </c>
      <c r="E561" s="118" t="s">
        <v>46</v>
      </c>
      <c r="F561" s="120" t="s">
        <v>45</v>
      </c>
      <c r="G561" s="120" t="s">
        <v>47</v>
      </c>
      <c r="H561" s="162"/>
      <c r="I561" s="154"/>
      <c r="J561" s="154"/>
      <c r="K561" s="154"/>
      <c r="L561" s="154"/>
      <c r="M561" s="154"/>
      <c r="N561" s="154"/>
      <c r="O561" s="154"/>
      <c r="P561" s="154"/>
      <c r="Q561" s="154"/>
      <c r="R561" s="154"/>
      <c r="S561" s="154"/>
      <c r="T561" s="154"/>
      <c r="U561" s="154"/>
      <c r="V561" s="154"/>
      <c r="W561" s="154"/>
      <c r="X561" s="154"/>
      <c r="Y561" s="154"/>
      <c r="Z561" s="154"/>
      <c r="AA561" s="154"/>
      <c r="AB561" s="154"/>
    </row>
    <row r="562" spans="1:28" thickBot="1" x14ac:dyDescent="0.2">
      <c r="A562"/>
      <c r="B562" s="143"/>
      <c r="C562" s="31">
        <v>7</v>
      </c>
      <c r="D562" s="85" t="s">
        <v>45</v>
      </c>
      <c r="E562" s="86" t="s">
        <v>200</v>
      </c>
      <c r="F562" s="126" t="s">
        <v>45</v>
      </c>
      <c r="G562" s="126" t="s">
        <v>43</v>
      </c>
      <c r="H562" s="163"/>
      <c r="I562" s="155"/>
      <c r="J562" s="155"/>
      <c r="K562" s="155"/>
      <c r="L562" s="155"/>
      <c r="M562" s="155"/>
      <c r="N562" s="155"/>
      <c r="O562" s="155"/>
      <c r="P562" s="155"/>
      <c r="Q562" s="155"/>
      <c r="R562" s="155"/>
      <c r="S562" s="155"/>
      <c r="T562" s="155"/>
      <c r="U562" s="155"/>
      <c r="V562" s="155"/>
      <c r="W562" s="155"/>
      <c r="X562" s="155"/>
      <c r="Y562" s="155"/>
      <c r="Z562" s="155"/>
      <c r="AA562" s="155"/>
      <c r="AB562" s="155"/>
    </row>
    <row r="563" spans="1:28" ht="29.25" customHeight="1" x14ac:dyDescent="0.15">
      <c r="A563"/>
      <c r="B563" s="141" t="s">
        <v>201</v>
      </c>
      <c r="C563" s="29">
        <v>0</v>
      </c>
      <c r="D563" s="171" t="s">
        <v>202</v>
      </c>
      <c r="E563" s="219" t="s">
        <v>203</v>
      </c>
      <c r="F563" s="221" t="s">
        <v>57</v>
      </c>
      <c r="G563" s="221" t="s">
        <v>204</v>
      </c>
      <c r="H563" s="161" t="s">
        <v>127</v>
      </c>
      <c r="I563" s="138" t="s">
        <v>50</v>
      </c>
      <c r="J563" s="138" t="s">
        <v>50</v>
      </c>
      <c r="K563" s="138" t="s">
        <v>50</v>
      </c>
      <c r="L563" s="138" t="s">
        <v>50</v>
      </c>
      <c r="M563" s="138" t="s">
        <v>50</v>
      </c>
      <c r="N563" s="138" t="s">
        <v>50</v>
      </c>
      <c r="O563" s="138" t="s">
        <v>50</v>
      </c>
      <c r="P563" s="138" t="s">
        <v>50</v>
      </c>
      <c r="Q563" s="138" t="s">
        <v>50</v>
      </c>
      <c r="R563" s="138" t="s">
        <v>50</v>
      </c>
      <c r="S563" s="138" t="s">
        <v>50</v>
      </c>
      <c r="T563" s="138" t="s">
        <v>50</v>
      </c>
      <c r="U563" s="138" t="s">
        <v>50</v>
      </c>
      <c r="V563" s="138" t="s">
        <v>50</v>
      </c>
      <c r="W563" s="138" t="s">
        <v>50</v>
      </c>
      <c r="X563" s="138" t="s">
        <v>50</v>
      </c>
      <c r="Y563" s="138" t="s">
        <v>50</v>
      </c>
      <c r="Z563" s="138" t="s">
        <v>50</v>
      </c>
      <c r="AA563" s="138" t="s">
        <v>50</v>
      </c>
      <c r="AB563" s="138" t="s">
        <v>50</v>
      </c>
    </row>
    <row r="564" spans="1:28" ht="11.25" x14ac:dyDescent="0.15">
      <c r="A564"/>
      <c r="B564" s="142"/>
      <c r="C564" s="30">
        <v>1</v>
      </c>
      <c r="D564" s="226"/>
      <c r="E564" s="227"/>
      <c r="F564" s="222"/>
      <c r="G564" s="222"/>
      <c r="H564" s="162"/>
      <c r="I564" s="139"/>
      <c r="J564" s="139"/>
      <c r="K564" s="139"/>
      <c r="L564" s="139"/>
      <c r="M564" s="139"/>
      <c r="N564" s="139"/>
      <c r="O564" s="139"/>
      <c r="P564" s="139"/>
      <c r="Q564" s="139"/>
      <c r="R564" s="139"/>
      <c r="S564" s="139"/>
      <c r="T564" s="139"/>
      <c r="U564" s="139"/>
      <c r="V564" s="139"/>
      <c r="W564" s="139"/>
      <c r="X564" s="139"/>
      <c r="Y564" s="139"/>
      <c r="Z564" s="139"/>
      <c r="AA564" s="139"/>
      <c r="AB564" s="139"/>
    </row>
    <row r="565" spans="1:28" ht="27.75" customHeight="1" x14ac:dyDescent="0.15">
      <c r="A565"/>
      <c r="B565" s="142"/>
      <c r="C565" s="30">
        <v>2</v>
      </c>
      <c r="D565" s="226" t="s">
        <v>205</v>
      </c>
      <c r="E565" s="227" t="s">
        <v>206</v>
      </c>
      <c r="F565" s="222" t="s">
        <v>57</v>
      </c>
      <c r="G565" s="222" t="s">
        <v>204</v>
      </c>
      <c r="H565" s="162"/>
      <c r="I565" s="139"/>
      <c r="J565" s="139"/>
      <c r="K565" s="139"/>
      <c r="L565" s="139"/>
      <c r="M565" s="139"/>
      <c r="N565" s="139"/>
      <c r="O565" s="139"/>
      <c r="P565" s="139"/>
      <c r="Q565" s="139"/>
      <c r="R565" s="139"/>
      <c r="S565" s="139"/>
      <c r="T565" s="139"/>
      <c r="U565" s="139"/>
      <c r="V565" s="139"/>
      <c r="W565" s="139"/>
      <c r="X565" s="139"/>
      <c r="Y565" s="139"/>
      <c r="Z565" s="139"/>
      <c r="AA565" s="139"/>
      <c r="AB565" s="139"/>
    </row>
    <row r="566" spans="1:28" ht="11.25" x14ac:dyDescent="0.15">
      <c r="A566"/>
      <c r="B566" s="142"/>
      <c r="C566" s="30">
        <v>3</v>
      </c>
      <c r="D566" s="226"/>
      <c r="E566" s="227"/>
      <c r="F566" s="222"/>
      <c r="G566" s="222"/>
      <c r="H566" s="162"/>
      <c r="I566" s="139"/>
      <c r="J566" s="139"/>
      <c r="K566" s="139"/>
      <c r="L566" s="139"/>
      <c r="M566" s="139"/>
      <c r="N566" s="139"/>
      <c r="O566" s="139"/>
      <c r="P566" s="139"/>
      <c r="Q566" s="139"/>
      <c r="R566" s="139"/>
      <c r="S566" s="139"/>
      <c r="T566" s="139"/>
      <c r="U566" s="139"/>
      <c r="V566" s="139"/>
      <c r="W566" s="139"/>
      <c r="X566" s="139"/>
      <c r="Y566" s="139"/>
      <c r="Z566" s="139"/>
      <c r="AA566" s="139"/>
      <c r="AB566" s="139"/>
    </row>
    <row r="567" spans="1:28" ht="11.25" x14ac:dyDescent="0.15">
      <c r="A567"/>
      <c r="B567" s="142"/>
      <c r="C567" s="30">
        <v>4</v>
      </c>
      <c r="D567" s="129" t="s">
        <v>45</v>
      </c>
      <c r="E567" s="118" t="s">
        <v>46</v>
      </c>
      <c r="F567" s="120" t="s">
        <v>45</v>
      </c>
      <c r="G567" s="120" t="s">
        <v>47</v>
      </c>
      <c r="H567" s="162"/>
      <c r="I567" s="139"/>
      <c r="J567" s="139"/>
      <c r="K567" s="139"/>
      <c r="L567" s="139"/>
      <c r="M567" s="139"/>
      <c r="N567" s="139"/>
      <c r="O567" s="139"/>
      <c r="P567" s="139"/>
      <c r="Q567" s="139"/>
      <c r="R567" s="139"/>
      <c r="S567" s="139"/>
      <c r="T567" s="139"/>
      <c r="U567" s="139"/>
      <c r="V567" s="139"/>
      <c r="W567" s="139"/>
      <c r="X567" s="139"/>
      <c r="Y567" s="139"/>
      <c r="Z567" s="139"/>
      <c r="AA567" s="139"/>
      <c r="AB567" s="139"/>
    </row>
    <row r="568" spans="1:28" ht="11.25" x14ac:dyDescent="0.15">
      <c r="A568"/>
      <c r="B568" s="142"/>
      <c r="C568" s="30">
        <v>5</v>
      </c>
      <c r="D568" s="129" t="s">
        <v>45</v>
      </c>
      <c r="E568" s="118" t="s">
        <v>46</v>
      </c>
      <c r="F568" s="120" t="s">
        <v>45</v>
      </c>
      <c r="G568" s="120" t="s">
        <v>47</v>
      </c>
      <c r="H568" s="162"/>
      <c r="I568" s="139"/>
      <c r="J568" s="139"/>
      <c r="K568" s="139"/>
      <c r="L568" s="139"/>
      <c r="M568" s="139"/>
      <c r="N568" s="139"/>
      <c r="O568" s="139"/>
      <c r="P568" s="139"/>
      <c r="Q568" s="139"/>
      <c r="R568" s="139"/>
      <c r="S568" s="139"/>
      <c r="T568" s="139"/>
      <c r="U568" s="139"/>
      <c r="V568" s="139"/>
      <c r="W568" s="139"/>
      <c r="X568" s="139"/>
      <c r="Y568" s="139"/>
      <c r="Z568" s="139"/>
      <c r="AA568" s="139"/>
      <c r="AB568" s="139"/>
    </row>
    <row r="569" spans="1:28" ht="11.25" x14ac:dyDescent="0.15">
      <c r="A569"/>
      <c r="B569" s="142"/>
      <c r="C569" s="30">
        <v>6</v>
      </c>
      <c r="D569" s="129" t="s">
        <v>45</v>
      </c>
      <c r="E569" s="118" t="s">
        <v>46</v>
      </c>
      <c r="F569" s="120" t="s">
        <v>45</v>
      </c>
      <c r="G569" s="120" t="s">
        <v>47</v>
      </c>
      <c r="H569" s="162"/>
      <c r="I569" s="139"/>
      <c r="J569" s="139"/>
      <c r="K569" s="139"/>
      <c r="L569" s="139"/>
      <c r="M569" s="139"/>
      <c r="N569" s="139"/>
      <c r="O569" s="139"/>
      <c r="P569" s="139"/>
      <c r="Q569" s="139"/>
      <c r="R569" s="139"/>
      <c r="S569" s="139"/>
      <c r="T569" s="139"/>
      <c r="U569" s="139"/>
      <c r="V569" s="139"/>
      <c r="W569" s="139"/>
      <c r="X569" s="139"/>
      <c r="Y569" s="139"/>
      <c r="Z569" s="139"/>
      <c r="AA569" s="139"/>
      <c r="AB569" s="139"/>
    </row>
    <row r="570" spans="1:28" thickBot="1" x14ac:dyDescent="0.2">
      <c r="A570"/>
      <c r="B570" s="143"/>
      <c r="C570" s="31">
        <v>7</v>
      </c>
      <c r="D570" s="85" t="s">
        <v>45</v>
      </c>
      <c r="E570" s="86" t="s">
        <v>46</v>
      </c>
      <c r="F570" s="126" t="s">
        <v>45</v>
      </c>
      <c r="G570" s="126" t="s">
        <v>47</v>
      </c>
      <c r="H570" s="163"/>
      <c r="I570" s="140"/>
      <c r="J570" s="140"/>
      <c r="K570" s="140"/>
      <c r="L570" s="140"/>
      <c r="M570" s="140"/>
      <c r="N570" s="140"/>
      <c r="O570" s="140"/>
      <c r="P570" s="140"/>
      <c r="Q570" s="140"/>
      <c r="R570" s="140"/>
      <c r="S570" s="140"/>
      <c r="T570" s="140"/>
      <c r="U570" s="140"/>
      <c r="V570" s="140"/>
      <c r="W570" s="140"/>
      <c r="X570" s="140"/>
      <c r="Y570" s="140"/>
      <c r="Z570" s="140"/>
      <c r="AA570" s="140"/>
      <c r="AB570" s="140"/>
    </row>
    <row r="571" spans="1:28" ht="11.25" x14ac:dyDescent="0.15">
      <c r="A571"/>
      <c r="B571" s="141" t="s">
        <v>207</v>
      </c>
      <c r="C571" s="29">
        <v>0</v>
      </c>
      <c r="D571" s="128" t="s">
        <v>45</v>
      </c>
      <c r="E571" s="87" t="s">
        <v>46</v>
      </c>
      <c r="F571" s="119" t="s">
        <v>45</v>
      </c>
      <c r="G571" s="119" t="s">
        <v>47</v>
      </c>
      <c r="H571" s="161" t="s">
        <v>50</v>
      </c>
      <c r="I571" s="153"/>
      <c r="J571" s="153"/>
      <c r="K571" s="153"/>
      <c r="L571" s="153"/>
      <c r="M571" s="153"/>
      <c r="N571" s="153"/>
      <c r="O571" s="153"/>
      <c r="P571" s="153"/>
      <c r="Q571" s="153"/>
      <c r="R571" s="153"/>
      <c r="S571" s="153"/>
      <c r="T571" s="153"/>
      <c r="U571" s="153"/>
      <c r="V571" s="153"/>
      <c r="W571" s="153"/>
      <c r="X571" s="153"/>
      <c r="Y571" s="153"/>
      <c r="Z571" s="153"/>
      <c r="AA571" s="153"/>
      <c r="AB571" s="153"/>
    </row>
    <row r="572" spans="1:28" ht="11.25" x14ac:dyDescent="0.15">
      <c r="A572"/>
      <c r="B572" s="142"/>
      <c r="C572" s="30">
        <v>1</v>
      </c>
      <c r="D572" s="129" t="s">
        <v>45</v>
      </c>
      <c r="E572" s="118" t="s">
        <v>46</v>
      </c>
      <c r="F572" s="120" t="s">
        <v>45</v>
      </c>
      <c r="G572" s="120" t="s">
        <v>47</v>
      </c>
      <c r="H572" s="162"/>
      <c r="I572" s="154"/>
      <c r="J572" s="154"/>
      <c r="K572" s="154"/>
      <c r="L572" s="154"/>
      <c r="M572" s="154"/>
      <c r="N572" s="154"/>
      <c r="O572" s="154"/>
      <c r="P572" s="154"/>
      <c r="Q572" s="154"/>
      <c r="R572" s="154"/>
      <c r="S572" s="154"/>
      <c r="T572" s="154"/>
      <c r="U572" s="154"/>
      <c r="V572" s="154"/>
      <c r="W572" s="154"/>
      <c r="X572" s="154"/>
      <c r="Y572" s="154"/>
      <c r="Z572" s="154"/>
      <c r="AA572" s="154"/>
      <c r="AB572" s="154"/>
    </row>
    <row r="573" spans="1:28" ht="11.25" x14ac:dyDescent="0.15">
      <c r="A573"/>
      <c r="B573" s="142"/>
      <c r="C573" s="30">
        <v>2</v>
      </c>
      <c r="D573" s="129" t="s">
        <v>45</v>
      </c>
      <c r="E573" s="118" t="s">
        <v>46</v>
      </c>
      <c r="F573" s="120" t="s">
        <v>45</v>
      </c>
      <c r="G573" s="120" t="s">
        <v>47</v>
      </c>
      <c r="H573" s="162"/>
      <c r="I573" s="154"/>
      <c r="J573" s="154"/>
      <c r="K573" s="154"/>
      <c r="L573" s="154"/>
      <c r="M573" s="154"/>
      <c r="N573" s="154"/>
      <c r="O573" s="154"/>
      <c r="P573" s="154"/>
      <c r="Q573" s="154"/>
      <c r="R573" s="154"/>
      <c r="S573" s="154"/>
      <c r="T573" s="154"/>
      <c r="U573" s="154"/>
      <c r="V573" s="154"/>
      <c r="W573" s="154"/>
      <c r="X573" s="154"/>
      <c r="Y573" s="154"/>
      <c r="Z573" s="154"/>
      <c r="AA573" s="154"/>
      <c r="AB573" s="154"/>
    </row>
    <row r="574" spans="1:28" ht="11.25" x14ac:dyDescent="0.15">
      <c r="A574"/>
      <c r="B574" s="142"/>
      <c r="C574" s="30">
        <v>3</v>
      </c>
      <c r="D574" s="129" t="s">
        <v>45</v>
      </c>
      <c r="E574" s="118" t="s">
        <v>46</v>
      </c>
      <c r="F574" s="120" t="s">
        <v>45</v>
      </c>
      <c r="G574" s="120" t="s">
        <v>47</v>
      </c>
      <c r="H574" s="162"/>
      <c r="I574" s="154"/>
      <c r="J574" s="154"/>
      <c r="K574" s="154"/>
      <c r="L574" s="154"/>
      <c r="M574" s="154"/>
      <c r="N574" s="154"/>
      <c r="O574" s="154"/>
      <c r="P574" s="154"/>
      <c r="Q574" s="154"/>
      <c r="R574" s="154"/>
      <c r="S574" s="154"/>
      <c r="T574" s="154"/>
      <c r="U574" s="154"/>
      <c r="V574" s="154"/>
      <c r="W574" s="154"/>
      <c r="X574" s="154"/>
      <c r="Y574" s="154"/>
      <c r="Z574" s="154"/>
      <c r="AA574" s="154"/>
      <c r="AB574" s="154"/>
    </row>
    <row r="575" spans="1:28" ht="59.25" customHeight="1" x14ac:dyDescent="0.15">
      <c r="A575"/>
      <c r="B575" s="142"/>
      <c r="C575" s="30">
        <v>4</v>
      </c>
      <c r="D575" s="226" t="s">
        <v>208</v>
      </c>
      <c r="E575" s="227" t="s">
        <v>209</v>
      </c>
      <c r="F575" s="222" t="s">
        <v>42</v>
      </c>
      <c r="G575" s="222" t="s">
        <v>47</v>
      </c>
      <c r="H575" s="162"/>
      <c r="I575" s="154"/>
      <c r="J575" s="154"/>
      <c r="K575" s="154"/>
      <c r="L575" s="154"/>
      <c r="M575" s="154"/>
      <c r="N575" s="154"/>
      <c r="O575" s="154"/>
      <c r="P575" s="154"/>
      <c r="Q575" s="154"/>
      <c r="R575" s="154"/>
      <c r="S575" s="154"/>
      <c r="T575" s="154"/>
      <c r="U575" s="154"/>
      <c r="V575" s="154"/>
      <c r="W575" s="154"/>
      <c r="X575" s="154"/>
      <c r="Y575" s="154"/>
      <c r="Z575" s="154"/>
      <c r="AA575" s="154"/>
      <c r="AB575" s="154"/>
    </row>
    <row r="576" spans="1:28" ht="11.25" x14ac:dyDescent="0.15">
      <c r="A576"/>
      <c r="B576" s="142"/>
      <c r="C576" s="30">
        <v>5</v>
      </c>
      <c r="D576" s="226"/>
      <c r="E576" s="227"/>
      <c r="F576" s="222"/>
      <c r="G576" s="222"/>
      <c r="H576" s="162"/>
      <c r="I576" s="154"/>
      <c r="J576" s="154"/>
      <c r="K576" s="154"/>
      <c r="L576" s="154"/>
      <c r="M576" s="154"/>
      <c r="N576" s="154"/>
      <c r="O576" s="154"/>
      <c r="P576" s="154"/>
      <c r="Q576" s="154"/>
      <c r="R576" s="154"/>
      <c r="S576" s="154"/>
      <c r="T576" s="154"/>
      <c r="U576" s="154"/>
      <c r="V576" s="154"/>
      <c r="W576" s="154"/>
      <c r="X576" s="154"/>
      <c r="Y576" s="154"/>
      <c r="Z576" s="154"/>
      <c r="AA576" s="154"/>
      <c r="AB576" s="154"/>
    </row>
    <row r="577" spans="1:28" ht="11.25" x14ac:dyDescent="0.15">
      <c r="A577"/>
      <c r="B577" s="142"/>
      <c r="C577" s="30">
        <v>6</v>
      </c>
      <c r="D577" s="129" t="s">
        <v>45</v>
      </c>
      <c r="E577" s="118" t="s">
        <v>46</v>
      </c>
      <c r="F577" s="120" t="s">
        <v>45</v>
      </c>
      <c r="G577" s="120" t="s">
        <v>47</v>
      </c>
      <c r="H577" s="162"/>
      <c r="I577" s="154"/>
      <c r="J577" s="154"/>
      <c r="K577" s="154"/>
      <c r="L577" s="154"/>
      <c r="M577" s="154"/>
      <c r="N577" s="154"/>
      <c r="O577" s="154"/>
      <c r="P577" s="154"/>
      <c r="Q577" s="154"/>
      <c r="R577" s="154"/>
      <c r="S577" s="154"/>
      <c r="T577" s="154"/>
      <c r="U577" s="154"/>
      <c r="V577" s="154"/>
      <c r="W577" s="154"/>
      <c r="X577" s="154"/>
      <c r="Y577" s="154"/>
      <c r="Z577" s="154"/>
      <c r="AA577" s="154"/>
      <c r="AB577" s="154"/>
    </row>
    <row r="578" spans="1:28" thickBot="1" x14ac:dyDescent="0.2">
      <c r="A578"/>
      <c r="B578" s="143"/>
      <c r="C578" s="31">
        <v>7</v>
      </c>
      <c r="D578" s="85" t="s">
        <v>45</v>
      </c>
      <c r="E578" s="86" t="s">
        <v>46</v>
      </c>
      <c r="F578" s="126" t="s">
        <v>45</v>
      </c>
      <c r="G578" s="126" t="s">
        <v>47</v>
      </c>
      <c r="H578" s="163"/>
      <c r="I578" s="155"/>
      <c r="J578" s="155"/>
      <c r="K578" s="155"/>
      <c r="L578" s="155"/>
      <c r="M578" s="155"/>
      <c r="N578" s="155"/>
      <c r="O578" s="155"/>
      <c r="P578" s="155"/>
      <c r="Q578" s="155"/>
      <c r="R578" s="155"/>
      <c r="S578" s="155"/>
      <c r="T578" s="155"/>
      <c r="U578" s="155"/>
      <c r="V578" s="155"/>
      <c r="W578" s="155"/>
      <c r="X578" s="155"/>
      <c r="Y578" s="155"/>
      <c r="Z578" s="155"/>
      <c r="AA578" s="155"/>
      <c r="AB578" s="155"/>
    </row>
    <row r="579" spans="1:28" ht="11.25" x14ac:dyDescent="0.15">
      <c r="A579"/>
      <c r="B579" s="141" t="s">
        <v>210</v>
      </c>
      <c r="C579" s="29">
        <v>0</v>
      </c>
      <c r="D579" s="128" t="s">
        <v>45</v>
      </c>
      <c r="E579" s="87" t="s">
        <v>46</v>
      </c>
      <c r="F579" s="119" t="s">
        <v>45</v>
      </c>
      <c r="G579" s="119" t="s">
        <v>47</v>
      </c>
      <c r="H579" s="161" t="s">
        <v>50</v>
      </c>
      <c r="I579" s="153"/>
      <c r="J579" s="153"/>
      <c r="K579" s="153"/>
      <c r="L579" s="153"/>
      <c r="M579" s="153"/>
      <c r="N579" s="153"/>
      <c r="O579" s="153"/>
      <c r="P579" s="153"/>
      <c r="Q579" s="153"/>
      <c r="R579" s="153"/>
      <c r="S579" s="153"/>
      <c r="T579" s="153"/>
      <c r="U579" s="153"/>
      <c r="V579" s="153"/>
      <c r="W579" s="153"/>
      <c r="X579" s="153"/>
      <c r="Y579" s="153"/>
      <c r="Z579" s="153"/>
      <c r="AA579" s="153"/>
      <c r="AB579" s="153"/>
    </row>
    <row r="580" spans="1:28" ht="11.25" x14ac:dyDescent="0.15">
      <c r="A580"/>
      <c r="B580" s="142"/>
      <c r="C580" s="30">
        <v>1</v>
      </c>
      <c r="D580" s="129" t="s">
        <v>45</v>
      </c>
      <c r="E580" s="118" t="s">
        <v>46</v>
      </c>
      <c r="F580" s="120" t="s">
        <v>45</v>
      </c>
      <c r="G580" s="120" t="s">
        <v>47</v>
      </c>
      <c r="H580" s="162"/>
      <c r="I580" s="154"/>
      <c r="J580" s="154"/>
      <c r="K580" s="154"/>
      <c r="L580" s="154"/>
      <c r="M580" s="154"/>
      <c r="N580" s="154"/>
      <c r="O580" s="154"/>
      <c r="P580" s="154"/>
      <c r="Q580" s="154"/>
      <c r="R580" s="154"/>
      <c r="S580" s="154"/>
      <c r="T580" s="154"/>
      <c r="U580" s="154"/>
      <c r="V580" s="154"/>
      <c r="W580" s="154"/>
      <c r="X580" s="154"/>
      <c r="Y580" s="154"/>
      <c r="Z580" s="154"/>
      <c r="AA580" s="154"/>
      <c r="AB580" s="154"/>
    </row>
    <row r="581" spans="1:28" ht="11.25" x14ac:dyDescent="0.15">
      <c r="A581"/>
      <c r="B581" s="142"/>
      <c r="C581" s="30">
        <v>2</v>
      </c>
      <c r="D581" s="129" t="s">
        <v>45</v>
      </c>
      <c r="E581" s="118" t="s">
        <v>46</v>
      </c>
      <c r="F581" s="120" t="s">
        <v>45</v>
      </c>
      <c r="G581" s="120" t="s">
        <v>47</v>
      </c>
      <c r="H581" s="162"/>
      <c r="I581" s="154"/>
      <c r="J581" s="154"/>
      <c r="K581" s="154"/>
      <c r="L581" s="154"/>
      <c r="M581" s="154"/>
      <c r="N581" s="154"/>
      <c r="O581" s="154"/>
      <c r="P581" s="154"/>
      <c r="Q581" s="154"/>
      <c r="R581" s="154"/>
      <c r="S581" s="154"/>
      <c r="T581" s="154"/>
      <c r="U581" s="154"/>
      <c r="V581" s="154"/>
      <c r="W581" s="154"/>
      <c r="X581" s="154"/>
      <c r="Y581" s="154"/>
      <c r="Z581" s="154"/>
      <c r="AA581" s="154"/>
      <c r="AB581" s="154"/>
    </row>
    <row r="582" spans="1:28" ht="11.25" x14ac:dyDescent="0.15">
      <c r="A582"/>
      <c r="B582" s="142"/>
      <c r="C582" s="30">
        <v>3</v>
      </c>
      <c r="D582" s="129" t="s">
        <v>45</v>
      </c>
      <c r="E582" s="118" t="s">
        <v>46</v>
      </c>
      <c r="F582" s="120" t="s">
        <v>45</v>
      </c>
      <c r="G582" s="120" t="s">
        <v>47</v>
      </c>
      <c r="H582" s="162"/>
      <c r="I582" s="154"/>
      <c r="J582" s="154"/>
      <c r="K582" s="154"/>
      <c r="L582" s="154"/>
      <c r="M582" s="154"/>
      <c r="N582" s="154"/>
      <c r="O582" s="154"/>
      <c r="P582" s="154"/>
      <c r="Q582" s="154"/>
      <c r="R582" s="154"/>
      <c r="S582" s="154"/>
      <c r="T582" s="154"/>
      <c r="U582" s="154"/>
      <c r="V582" s="154"/>
      <c r="W582" s="154"/>
      <c r="X582" s="154"/>
      <c r="Y582" s="154"/>
      <c r="Z582" s="154"/>
      <c r="AA582" s="154"/>
      <c r="AB582" s="154"/>
    </row>
    <row r="583" spans="1:28" ht="60" customHeight="1" x14ac:dyDescent="0.15">
      <c r="A583"/>
      <c r="B583" s="142"/>
      <c r="C583" s="30">
        <v>4</v>
      </c>
      <c r="D583" s="226" t="s">
        <v>211</v>
      </c>
      <c r="E583" s="227" t="s">
        <v>212</v>
      </c>
      <c r="F583" s="222" t="s">
        <v>42</v>
      </c>
      <c r="G583" s="222" t="s">
        <v>47</v>
      </c>
      <c r="H583" s="162"/>
      <c r="I583" s="154"/>
      <c r="J583" s="154"/>
      <c r="K583" s="154"/>
      <c r="L583" s="154"/>
      <c r="M583" s="154"/>
      <c r="N583" s="154"/>
      <c r="O583" s="154"/>
      <c r="P583" s="154"/>
      <c r="Q583" s="154"/>
      <c r="R583" s="154"/>
      <c r="S583" s="154"/>
      <c r="T583" s="154"/>
      <c r="U583" s="154"/>
      <c r="V583" s="154"/>
      <c r="W583" s="154"/>
      <c r="X583" s="154"/>
      <c r="Y583" s="154"/>
      <c r="Z583" s="154"/>
      <c r="AA583" s="154"/>
      <c r="AB583" s="154"/>
    </row>
    <row r="584" spans="1:28" ht="11.25" x14ac:dyDescent="0.15">
      <c r="A584"/>
      <c r="B584" s="142"/>
      <c r="C584" s="30">
        <v>5</v>
      </c>
      <c r="D584" s="226"/>
      <c r="E584" s="227"/>
      <c r="F584" s="222"/>
      <c r="G584" s="222"/>
      <c r="H584" s="162"/>
      <c r="I584" s="154"/>
      <c r="J584" s="154"/>
      <c r="K584" s="154"/>
      <c r="L584" s="154"/>
      <c r="M584" s="154"/>
      <c r="N584" s="154"/>
      <c r="O584" s="154"/>
      <c r="P584" s="154"/>
      <c r="Q584" s="154"/>
      <c r="R584" s="154"/>
      <c r="S584" s="154"/>
      <c r="T584" s="154"/>
      <c r="U584" s="154"/>
      <c r="V584" s="154"/>
      <c r="W584" s="154"/>
      <c r="X584" s="154"/>
      <c r="Y584" s="154"/>
      <c r="Z584" s="154"/>
      <c r="AA584" s="154"/>
      <c r="AB584" s="154"/>
    </row>
    <row r="585" spans="1:28" ht="11.25" x14ac:dyDescent="0.15">
      <c r="A585"/>
      <c r="B585" s="142"/>
      <c r="C585" s="30">
        <v>6</v>
      </c>
      <c r="D585" s="129" t="s">
        <v>45</v>
      </c>
      <c r="E585" s="118" t="s">
        <v>46</v>
      </c>
      <c r="F585" s="120" t="s">
        <v>45</v>
      </c>
      <c r="G585" s="120" t="s">
        <v>47</v>
      </c>
      <c r="H585" s="162"/>
      <c r="I585" s="154"/>
      <c r="J585" s="154"/>
      <c r="K585" s="154"/>
      <c r="L585" s="154"/>
      <c r="M585" s="154"/>
      <c r="N585" s="154"/>
      <c r="O585" s="154"/>
      <c r="P585" s="154"/>
      <c r="Q585" s="154"/>
      <c r="R585" s="154"/>
      <c r="S585" s="154"/>
      <c r="T585" s="154"/>
      <c r="U585" s="154"/>
      <c r="V585" s="154"/>
      <c r="W585" s="154"/>
      <c r="X585" s="154"/>
      <c r="Y585" s="154"/>
      <c r="Z585" s="154"/>
      <c r="AA585" s="154"/>
      <c r="AB585" s="154"/>
    </row>
    <row r="586" spans="1:28" thickBot="1" x14ac:dyDescent="0.2">
      <c r="A586"/>
      <c r="B586" s="143"/>
      <c r="C586" s="31">
        <v>7</v>
      </c>
      <c r="D586" s="85" t="s">
        <v>45</v>
      </c>
      <c r="E586" s="86" t="s">
        <v>46</v>
      </c>
      <c r="F586" s="126" t="s">
        <v>45</v>
      </c>
      <c r="G586" s="126" t="s">
        <v>47</v>
      </c>
      <c r="H586" s="163"/>
      <c r="I586" s="155"/>
      <c r="J586" s="155"/>
      <c r="K586" s="155"/>
      <c r="L586" s="155"/>
      <c r="M586" s="155"/>
      <c r="N586" s="155"/>
      <c r="O586" s="155"/>
      <c r="P586" s="155"/>
      <c r="Q586" s="155"/>
      <c r="R586" s="155"/>
      <c r="S586" s="155"/>
      <c r="T586" s="155"/>
      <c r="U586" s="155"/>
      <c r="V586" s="155"/>
      <c r="W586" s="155"/>
      <c r="X586" s="155"/>
      <c r="Y586" s="155"/>
      <c r="Z586" s="155"/>
      <c r="AA586" s="155"/>
      <c r="AB586" s="155"/>
    </row>
    <row r="587" spans="1:28" ht="13.5" customHeight="1" x14ac:dyDescent="0.15">
      <c r="A587"/>
      <c r="B587" s="141" t="s">
        <v>213</v>
      </c>
      <c r="C587" s="29">
        <v>0</v>
      </c>
      <c r="D587" s="171" t="s">
        <v>214</v>
      </c>
      <c r="E587" s="219" t="s">
        <v>215</v>
      </c>
      <c r="F587" s="221" t="s">
        <v>71</v>
      </c>
      <c r="G587" s="221" t="s">
        <v>62</v>
      </c>
      <c r="H587" s="161" t="s">
        <v>62</v>
      </c>
      <c r="I587" s="138" t="s">
        <v>64</v>
      </c>
      <c r="J587" s="138" t="s">
        <v>64</v>
      </c>
      <c r="K587" s="138" t="s">
        <v>64</v>
      </c>
      <c r="L587" s="138" t="s">
        <v>64</v>
      </c>
      <c r="M587" s="138" t="s">
        <v>64</v>
      </c>
      <c r="N587" s="138" t="s">
        <v>64</v>
      </c>
      <c r="O587" s="138" t="s">
        <v>64</v>
      </c>
      <c r="P587" s="138" t="s">
        <v>64</v>
      </c>
      <c r="Q587" s="138" t="s">
        <v>64</v>
      </c>
      <c r="R587" s="138" t="s">
        <v>64</v>
      </c>
      <c r="S587" s="138" t="s">
        <v>64</v>
      </c>
      <c r="T587" s="138" t="s">
        <v>64</v>
      </c>
      <c r="U587" s="138" t="s">
        <v>64</v>
      </c>
      <c r="V587" s="138" t="s">
        <v>64</v>
      </c>
      <c r="W587" s="138" t="s">
        <v>64</v>
      </c>
      <c r="X587" s="138" t="s">
        <v>64</v>
      </c>
      <c r="Y587" s="138" t="s">
        <v>64</v>
      </c>
      <c r="Z587" s="138" t="s">
        <v>64</v>
      </c>
      <c r="AA587" s="138" t="s">
        <v>64</v>
      </c>
      <c r="AB587" s="138" t="s">
        <v>64</v>
      </c>
    </row>
    <row r="588" spans="1:28" ht="11.25" x14ac:dyDescent="0.15">
      <c r="A588"/>
      <c r="B588" s="142"/>
      <c r="C588" s="30">
        <v>1</v>
      </c>
      <c r="D588" s="226"/>
      <c r="E588" s="227"/>
      <c r="F588" s="222"/>
      <c r="G588" s="222"/>
      <c r="H588" s="162"/>
      <c r="I588" s="139"/>
      <c r="J588" s="139"/>
      <c r="K588" s="139"/>
      <c r="L588" s="139"/>
      <c r="M588" s="139"/>
      <c r="N588" s="139"/>
      <c r="O588" s="139"/>
      <c r="P588" s="139"/>
      <c r="Q588" s="139"/>
      <c r="R588" s="139"/>
      <c r="S588" s="139"/>
      <c r="T588" s="139"/>
      <c r="U588" s="139"/>
      <c r="V588" s="139"/>
      <c r="W588" s="139"/>
      <c r="X588" s="139"/>
      <c r="Y588" s="139"/>
      <c r="Z588" s="139"/>
      <c r="AA588" s="139"/>
      <c r="AB588" s="139"/>
    </row>
    <row r="589" spans="1:28" ht="11.25" x14ac:dyDescent="0.15">
      <c r="A589"/>
      <c r="B589" s="142"/>
      <c r="C589" s="30">
        <v>2</v>
      </c>
      <c r="D589" s="226"/>
      <c r="E589" s="227"/>
      <c r="F589" s="222"/>
      <c r="G589" s="222"/>
      <c r="H589" s="162"/>
      <c r="I589" s="139"/>
      <c r="J589" s="139"/>
      <c r="K589" s="139"/>
      <c r="L589" s="139"/>
      <c r="M589" s="139"/>
      <c r="N589" s="139"/>
      <c r="O589" s="139"/>
      <c r="P589" s="139"/>
      <c r="Q589" s="139"/>
      <c r="R589" s="139"/>
      <c r="S589" s="139"/>
      <c r="T589" s="139"/>
      <c r="U589" s="139"/>
      <c r="V589" s="139"/>
      <c r="W589" s="139"/>
      <c r="X589" s="139"/>
      <c r="Y589" s="139"/>
      <c r="Z589" s="139"/>
      <c r="AA589" s="139"/>
      <c r="AB589" s="139"/>
    </row>
    <row r="590" spans="1:28" ht="11.25" x14ac:dyDescent="0.15">
      <c r="A590"/>
      <c r="B590" s="142"/>
      <c r="C590" s="30">
        <v>3</v>
      </c>
      <c r="D590" s="226"/>
      <c r="E590" s="227"/>
      <c r="F590" s="222"/>
      <c r="G590" s="222"/>
      <c r="H590" s="162"/>
      <c r="I590" s="139"/>
      <c r="J590" s="139"/>
      <c r="K590" s="139"/>
      <c r="L590" s="139"/>
      <c r="M590" s="139"/>
      <c r="N590" s="139"/>
      <c r="O590" s="139"/>
      <c r="P590" s="139"/>
      <c r="Q590" s="139"/>
      <c r="R590" s="139"/>
      <c r="S590" s="139"/>
      <c r="T590" s="139"/>
      <c r="U590" s="139"/>
      <c r="V590" s="139"/>
      <c r="W590" s="139"/>
      <c r="X590" s="139"/>
      <c r="Y590" s="139"/>
      <c r="Z590" s="139"/>
      <c r="AA590" s="139"/>
      <c r="AB590" s="139"/>
    </row>
    <row r="591" spans="1:28" ht="11.25" x14ac:dyDescent="0.15">
      <c r="A591"/>
      <c r="B591" s="142"/>
      <c r="C591" s="30">
        <v>4</v>
      </c>
      <c r="D591" s="226"/>
      <c r="E591" s="227"/>
      <c r="F591" s="222"/>
      <c r="G591" s="222"/>
      <c r="H591" s="162"/>
      <c r="I591" s="139"/>
      <c r="J591" s="139"/>
      <c r="K591" s="139"/>
      <c r="L591" s="139"/>
      <c r="M591" s="139"/>
      <c r="N591" s="139"/>
      <c r="O591" s="139"/>
      <c r="P591" s="139"/>
      <c r="Q591" s="139"/>
      <c r="R591" s="139"/>
      <c r="S591" s="139"/>
      <c r="T591" s="139"/>
      <c r="U591" s="139"/>
      <c r="V591" s="139"/>
      <c r="W591" s="139"/>
      <c r="X591" s="139"/>
      <c r="Y591" s="139"/>
      <c r="Z591" s="139"/>
      <c r="AA591" s="139"/>
      <c r="AB591" s="139"/>
    </row>
    <row r="592" spans="1:28" ht="11.25" x14ac:dyDescent="0.15">
      <c r="A592"/>
      <c r="B592" s="142"/>
      <c r="C592" s="30">
        <v>5</v>
      </c>
      <c r="D592" s="129" t="s">
        <v>45</v>
      </c>
      <c r="E592" s="118" t="s">
        <v>46</v>
      </c>
      <c r="F592" s="120" t="s">
        <v>45</v>
      </c>
      <c r="G592" s="120" t="s">
        <v>47</v>
      </c>
      <c r="H592" s="162"/>
      <c r="I592" s="139"/>
      <c r="J592" s="139"/>
      <c r="K592" s="139"/>
      <c r="L592" s="139"/>
      <c r="M592" s="139"/>
      <c r="N592" s="139"/>
      <c r="O592" s="139"/>
      <c r="P592" s="139"/>
      <c r="Q592" s="139"/>
      <c r="R592" s="139"/>
      <c r="S592" s="139"/>
      <c r="T592" s="139"/>
      <c r="U592" s="139"/>
      <c r="V592" s="139"/>
      <c r="W592" s="139"/>
      <c r="X592" s="139"/>
      <c r="Y592" s="139"/>
      <c r="Z592" s="139"/>
      <c r="AA592" s="139"/>
      <c r="AB592" s="139"/>
    </row>
    <row r="593" spans="1:28" ht="11.25" x14ac:dyDescent="0.15">
      <c r="A593"/>
      <c r="B593" s="142"/>
      <c r="C593" s="30">
        <v>6</v>
      </c>
      <c r="D593" s="129" t="s">
        <v>45</v>
      </c>
      <c r="E593" s="118" t="s">
        <v>46</v>
      </c>
      <c r="F593" s="120" t="s">
        <v>45</v>
      </c>
      <c r="G593" s="120" t="s">
        <v>47</v>
      </c>
      <c r="H593" s="162"/>
      <c r="I593" s="139"/>
      <c r="J593" s="139"/>
      <c r="K593" s="139"/>
      <c r="L593" s="139"/>
      <c r="M593" s="139"/>
      <c r="N593" s="139"/>
      <c r="O593" s="139"/>
      <c r="P593" s="139"/>
      <c r="Q593" s="139"/>
      <c r="R593" s="139"/>
      <c r="S593" s="139"/>
      <c r="T593" s="139"/>
      <c r="U593" s="139"/>
      <c r="V593" s="139"/>
      <c r="W593" s="139"/>
      <c r="X593" s="139"/>
      <c r="Y593" s="139"/>
      <c r="Z593" s="139"/>
      <c r="AA593" s="139"/>
      <c r="AB593" s="139"/>
    </row>
    <row r="594" spans="1:28" thickBot="1" x14ac:dyDescent="0.2">
      <c r="A594"/>
      <c r="B594" s="143"/>
      <c r="C594" s="31">
        <v>7</v>
      </c>
      <c r="D594" s="85" t="s">
        <v>45</v>
      </c>
      <c r="E594" s="86" t="s">
        <v>46</v>
      </c>
      <c r="F594" s="126" t="s">
        <v>45</v>
      </c>
      <c r="G594" s="126" t="s">
        <v>47</v>
      </c>
      <c r="H594" s="163"/>
      <c r="I594" s="140"/>
      <c r="J594" s="140"/>
      <c r="K594" s="140"/>
      <c r="L594" s="140"/>
      <c r="M594" s="140"/>
      <c r="N594" s="140"/>
      <c r="O594" s="140"/>
      <c r="P594" s="140"/>
      <c r="Q594" s="140"/>
      <c r="R594" s="140"/>
      <c r="S594" s="140"/>
      <c r="T594" s="140"/>
      <c r="U594" s="140"/>
      <c r="V594" s="140"/>
      <c r="W594" s="140"/>
      <c r="X594" s="140"/>
      <c r="Y594" s="140"/>
      <c r="Z594" s="140"/>
      <c r="AA594" s="140"/>
      <c r="AB594" s="140"/>
    </row>
    <row r="595" spans="1:28" ht="11.25" x14ac:dyDescent="0.15">
      <c r="A595"/>
      <c r="B595" s="141" t="s">
        <v>216</v>
      </c>
      <c r="C595" s="29">
        <v>0</v>
      </c>
      <c r="D595" s="171" t="s">
        <v>217</v>
      </c>
      <c r="E595" s="87" t="s">
        <v>95</v>
      </c>
      <c r="F595" s="221" t="s">
        <v>42</v>
      </c>
      <c r="G595" s="221" t="s">
        <v>218</v>
      </c>
      <c r="H595" s="161" t="s">
        <v>219</v>
      </c>
      <c r="I595" s="138"/>
      <c r="J595" s="138"/>
      <c r="K595" s="138"/>
      <c r="L595" s="138"/>
      <c r="M595" s="138"/>
      <c r="N595" s="138"/>
      <c r="O595" s="138"/>
      <c r="P595" s="138"/>
      <c r="Q595" s="138"/>
      <c r="R595" s="138"/>
      <c r="S595" s="138"/>
      <c r="T595" s="138"/>
      <c r="U595" s="138"/>
      <c r="V595" s="138"/>
      <c r="W595" s="138"/>
      <c r="X595" s="138"/>
      <c r="Y595" s="138"/>
      <c r="Z595" s="138"/>
      <c r="AA595" s="138"/>
      <c r="AB595" s="138"/>
    </row>
    <row r="596" spans="1:28" ht="11.25" x14ac:dyDescent="0.15">
      <c r="A596"/>
      <c r="B596" s="142"/>
      <c r="C596" s="30">
        <v>1</v>
      </c>
      <c r="D596" s="226"/>
      <c r="E596" s="227" t="s">
        <v>220</v>
      </c>
      <c r="F596" s="222"/>
      <c r="G596" s="222"/>
      <c r="H596" s="162"/>
      <c r="I596" s="139"/>
      <c r="J596" s="139"/>
      <c r="K596" s="139"/>
      <c r="L596" s="139"/>
      <c r="M596" s="139"/>
      <c r="N596" s="139"/>
      <c r="O596" s="139"/>
      <c r="P596" s="139"/>
      <c r="Q596" s="139"/>
      <c r="R596" s="139"/>
      <c r="S596" s="139"/>
      <c r="T596" s="139"/>
      <c r="U596" s="139"/>
      <c r="V596" s="139"/>
      <c r="W596" s="139"/>
      <c r="X596" s="139"/>
      <c r="Y596" s="139"/>
      <c r="Z596" s="139"/>
      <c r="AA596" s="139"/>
      <c r="AB596" s="139"/>
    </row>
    <row r="597" spans="1:28" ht="11.25" x14ac:dyDescent="0.15">
      <c r="A597"/>
      <c r="B597" s="142"/>
      <c r="C597" s="30">
        <v>2</v>
      </c>
      <c r="D597" s="226"/>
      <c r="E597" s="227"/>
      <c r="F597" s="222"/>
      <c r="G597" s="222"/>
      <c r="H597" s="162"/>
      <c r="I597" s="139"/>
      <c r="J597" s="139"/>
      <c r="K597" s="139"/>
      <c r="L597" s="139"/>
      <c r="M597" s="139"/>
      <c r="N597" s="139"/>
      <c r="O597" s="139"/>
      <c r="P597" s="139"/>
      <c r="Q597" s="139"/>
      <c r="R597" s="139"/>
      <c r="S597" s="139"/>
      <c r="T597" s="139"/>
      <c r="U597" s="139"/>
      <c r="V597" s="139"/>
      <c r="W597" s="139"/>
      <c r="X597" s="139"/>
      <c r="Y597" s="139"/>
      <c r="Z597" s="139"/>
      <c r="AA597" s="139"/>
      <c r="AB597" s="139"/>
    </row>
    <row r="598" spans="1:28" ht="11.25" x14ac:dyDescent="0.15">
      <c r="A598"/>
      <c r="B598" s="142"/>
      <c r="C598" s="30">
        <v>3</v>
      </c>
      <c r="D598" s="226"/>
      <c r="E598" s="227"/>
      <c r="F598" s="222"/>
      <c r="G598" s="222"/>
      <c r="H598" s="162"/>
      <c r="I598" s="139"/>
      <c r="J598" s="139"/>
      <c r="K598" s="139"/>
      <c r="L598" s="139"/>
      <c r="M598" s="139"/>
      <c r="N598" s="139"/>
      <c r="O598" s="139"/>
      <c r="P598" s="139"/>
      <c r="Q598" s="139"/>
      <c r="R598" s="139"/>
      <c r="S598" s="139"/>
      <c r="T598" s="139"/>
      <c r="U598" s="139"/>
      <c r="V598" s="139"/>
      <c r="W598" s="139"/>
      <c r="X598" s="139"/>
      <c r="Y598" s="139"/>
      <c r="Z598" s="139"/>
      <c r="AA598" s="139"/>
      <c r="AB598" s="139"/>
    </row>
    <row r="599" spans="1:28" ht="11.25" x14ac:dyDescent="0.15">
      <c r="A599"/>
      <c r="B599" s="142"/>
      <c r="C599" s="30">
        <v>4</v>
      </c>
      <c r="D599" s="226"/>
      <c r="E599" s="227"/>
      <c r="F599" s="222"/>
      <c r="G599" s="222"/>
      <c r="H599" s="162"/>
      <c r="I599" s="139"/>
      <c r="J599" s="139"/>
      <c r="K599" s="139"/>
      <c r="L599" s="139"/>
      <c r="M599" s="139"/>
      <c r="N599" s="139"/>
      <c r="O599" s="139"/>
      <c r="P599" s="139"/>
      <c r="Q599" s="139"/>
      <c r="R599" s="139"/>
      <c r="S599" s="139"/>
      <c r="T599" s="139"/>
      <c r="U599" s="139"/>
      <c r="V599" s="139"/>
      <c r="W599" s="139"/>
      <c r="X599" s="139"/>
      <c r="Y599" s="139"/>
      <c r="Z599" s="139"/>
      <c r="AA599" s="139"/>
      <c r="AB599" s="139"/>
    </row>
    <row r="600" spans="1:28" ht="11.25" x14ac:dyDescent="0.15">
      <c r="A600"/>
      <c r="B600" s="142"/>
      <c r="C600" s="30">
        <v>5</v>
      </c>
      <c r="D600" s="226"/>
      <c r="E600" s="227"/>
      <c r="F600" s="222"/>
      <c r="G600" s="222"/>
      <c r="H600" s="162"/>
      <c r="I600" s="139"/>
      <c r="J600" s="139"/>
      <c r="K600" s="139"/>
      <c r="L600" s="139"/>
      <c r="M600" s="139"/>
      <c r="N600" s="139"/>
      <c r="O600" s="139"/>
      <c r="P600" s="139"/>
      <c r="Q600" s="139"/>
      <c r="R600" s="139"/>
      <c r="S600" s="139"/>
      <c r="T600" s="139"/>
      <c r="U600" s="139"/>
      <c r="V600" s="139"/>
      <c r="W600" s="139"/>
      <c r="X600" s="139"/>
      <c r="Y600" s="139"/>
      <c r="Z600" s="139"/>
      <c r="AA600" s="139"/>
      <c r="AB600" s="139"/>
    </row>
    <row r="601" spans="1:28" ht="11.25" x14ac:dyDescent="0.15">
      <c r="A601"/>
      <c r="B601" s="142"/>
      <c r="C601" s="30">
        <v>6</v>
      </c>
      <c r="D601" s="226"/>
      <c r="E601" s="227"/>
      <c r="F601" s="222"/>
      <c r="G601" s="222"/>
      <c r="H601" s="162"/>
      <c r="I601" s="139"/>
      <c r="J601" s="139"/>
      <c r="K601" s="139"/>
      <c r="L601" s="139"/>
      <c r="M601" s="139"/>
      <c r="N601" s="139"/>
      <c r="O601" s="139"/>
      <c r="P601" s="139"/>
      <c r="Q601" s="139"/>
      <c r="R601" s="139"/>
      <c r="S601" s="139"/>
      <c r="T601" s="139"/>
      <c r="U601" s="139"/>
      <c r="V601" s="139"/>
      <c r="W601" s="139"/>
      <c r="X601" s="139"/>
      <c r="Y601" s="139"/>
      <c r="Z601" s="139"/>
      <c r="AA601" s="139"/>
      <c r="AB601" s="139"/>
    </row>
    <row r="602" spans="1:28" thickBot="1" x14ac:dyDescent="0.2">
      <c r="A602"/>
      <c r="B602" s="142"/>
      <c r="C602" s="33">
        <v>7</v>
      </c>
      <c r="D602" s="226"/>
      <c r="E602" s="227"/>
      <c r="F602" s="222"/>
      <c r="G602" s="222"/>
      <c r="H602" s="163"/>
      <c r="I602" s="140"/>
      <c r="J602" s="140"/>
      <c r="K602" s="140"/>
      <c r="L602" s="140"/>
      <c r="M602" s="140"/>
      <c r="N602" s="140"/>
      <c r="O602" s="140"/>
      <c r="P602" s="140"/>
      <c r="Q602" s="140"/>
      <c r="R602" s="140"/>
      <c r="S602" s="140"/>
      <c r="T602" s="140"/>
      <c r="U602" s="140"/>
      <c r="V602" s="140"/>
      <c r="W602" s="140"/>
      <c r="X602" s="140"/>
      <c r="Y602" s="140"/>
      <c r="Z602" s="140"/>
      <c r="AA602" s="140"/>
      <c r="AB602" s="140"/>
    </row>
    <row r="603" spans="1:28" ht="11.25" x14ac:dyDescent="0.15">
      <c r="A603"/>
      <c r="B603" s="141" t="s">
        <v>221</v>
      </c>
      <c r="C603" s="29">
        <v>0</v>
      </c>
      <c r="D603" s="226"/>
      <c r="E603" s="227"/>
      <c r="F603" s="222"/>
      <c r="G603" s="222"/>
      <c r="H603" s="161" t="s">
        <v>50</v>
      </c>
      <c r="I603" s="138"/>
      <c r="J603" s="138"/>
      <c r="K603" s="138"/>
      <c r="L603" s="138"/>
      <c r="M603" s="138"/>
      <c r="N603" s="138"/>
      <c r="O603" s="138"/>
      <c r="P603" s="138"/>
      <c r="Q603" s="138"/>
      <c r="R603" s="138"/>
      <c r="S603" s="138"/>
      <c r="T603" s="138"/>
      <c r="U603" s="138"/>
      <c r="V603" s="138"/>
      <c r="W603" s="138"/>
      <c r="X603" s="138"/>
      <c r="Y603" s="138"/>
      <c r="Z603" s="138"/>
      <c r="AA603" s="138"/>
      <c r="AB603" s="138"/>
    </row>
    <row r="604" spans="1:28" ht="11.25" x14ac:dyDescent="0.15">
      <c r="A604"/>
      <c r="B604" s="142"/>
      <c r="C604" s="30">
        <v>1</v>
      </c>
      <c r="D604" s="226"/>
      <c r="E604" s="227"/>
      <c r="F604" s="222"/>
      <c r="G604" s="222"/>
      <c r="H604" s="162"/>
      <c r="I604" s="139"/>
      <c r="J604" s="139"/>
      <c r="K604" s="139"/>
      <c r="L604" s="139"/>
      <c r="M604" s="139"/>
      <c r="N604" s="139"/>
      <c r="O604" s="139"/>
      <c r="P604" s="139"/>
      <c r="Q604" s="139"/>
      <c r="R604" s="139"/>
      <c r="S604" s="139"/>
      <c r="T604" s="139"/>
      <c r="U604" s="139"/>
      <c r="V604" s="139"/>
      <c r="W604" s="139"/>
      <c r="X604" s="139"/>
      <c r="Y604" s="139"/>
      <c r="Z604" s="139"/>
      <c r="AA604" s="139"/>
      <c r="AB604" s="139"/>
    </row>
    <row r="605" spans="1:28" ht="11.25" x14ac:dyDescent="0.15">
      <c r="A605"/>
      <c r="B605" s="142"/>
      <c r="C605" s="30">
        <v>2</v>
      </c>
      <c r="D605" s="226"/>
      <c r="E605" s="227"/>
      <c r="F605" s="222"/>
      <c r="G605" s="222"/>
      <c r="H605" s="162"/>
      <c r="I605" s="139"/>
      <c r="J605" s="139"/>
      <c r="K605" s="139"/>
      <c r="L605" s="139"/>
      <c r="M605" s="139"/>
      <c r="N605" s="139"/>
      <c r="O605" s="139"/>
      <c r="P605" s="139"/>
      <c r="Q605" s="139"/>
      <c r="R605" s="139"/>
      <c r="S605" s="139"/>
      <c r="T605" s="139"/>
      <c r="U605" s="139"/>
      <c r="V605" s="139"/>
      <c r="W605" s="139"/>
      <c r="X605" s="139"/>
      <c r="Y605" s="139"/>
      <c r="Z605" s="139"/>
      <c r="AA605" s="139"/>
      <c r="AB605" s="139"/>
    </row>
    <row r="606" spans="1:28" ht="11.25" x14ac:dyDescent="0.15">
      <c r="A606"/>
      <c r="B606" s="142"/>
      <c r="C606" s="30">
        <v>3</v>
      </c>
      <c r="D606" s="226"/>
      <c r="E606" s="227"/>
      <c r="F606" s="222"/>
      <c r="G606" s="222"/>
      <c r="H606" s="162"/>
      <c r="I606" s="139"/>
      <c r="J606" s="139"/>
      <c r="K606" s="139"/>
      <c r="L606" s="139"/>
      <c r="M606" s="139"/>
      <c r="N606" s="139"/>
      <c r="O606" s="139"/>
      <c r="P606" s="139"/>
      <c r="Q606" s="139"/>
      <c r="R606" s="139"/>
      <c r="S606" s="139"/>
      <c r="T606" s="139"/>
      <c r="U606" s="139"/>
      <c r="V606" s="139"/>
      <c r="W606" s="139"/>
      <c r="X606" s="139"/>
      <c r="Y606" s="139"/>
      <c r="Z606" s="139"/>
      <c r="AA606" s="139"/>
      <c r="AB606" s="139"/>
    </row>
    <row r="607" spans="1:28" ht="11.25" x14ac:dyDescent="0.15">
      <c r="A607"/>
      <c r="B607" s="142"/>
      <c r="C607" s="30">
        <v>4</v>
      </c>
      <c r="D607" s="226"/>
      <c r="E607" s="227"/>
      <c r="F607" s="222"/>
      <c r="G607" s="222"/>
      <c r="H607" s="162"/>
      <c r="I607" s="139"/>
      <c r="J607" s="139"/>
      <c r="K607" s="139"/>
      <c r="L607" s="139"/>
      <c r="M607" s="139"/>
      <c r="N607" s="139"/>
      <c r="O607" s="139"/>
      <c r="P607" s="139"/>
      <c r="Q607" s="139"/>
      <c r="R607" s="139"/>
      <c r="S607" s="139"/>
      <c r="T607" s="139"/>
      <c r="U607" s="139"/>
      <c r="V607" s="139"/>
      <c r="W607" s="139"/>
      <c r="X607" s="139"/>
      <c r="Y607" s="139"/>
      <c r="Z607" s="139"/>
      <c r="AA607" s="139"/>
      <c r="AB607" s="139"/>
    </row>
    <row r="608" spans="1:28" ht="11.25" x14ac:dyDescent="0.15">
      <c r="A608"/>
      <c r="B608" s="142"/>
      <c r="C608" s="30">
        <v>5</v>
      </c>
      <c r="D608" s="226"/>
      <c r="E608" s="227"/>
      <c r="F608" s="222"/>
      <c r="G608" s="222"/>
      <c r="H608" s="162"/>
      <c r="I608" s="139"/>
      <c r="J608" s="139"/>
      <c r="K608" s="139"/>
      <c r="L608" s="139"/>
      <c r="M608" s="139"/>
      <c r="N608" s="139"/>
      <c r="O608" s="139"/>
      <c r="P608" s="139"/>
      <c r="Q608" s="139"/>
      <c r="R608" s="139"/>
      <c r="S608" s="139"/>
      <c r="T608" s="139"/>
      <c r="U608" s="139"/>
      <c r="V608" s="139"/>
      <c r="W608" s="139"/>
      <c r="X608" s="139"/>
      <c r="Y608" s="139"/>
      <c r="Z608" s="139"/>
      <c r="AA608" s="139"/>
      <c r="AB608" s="139"/>
    </row>
    <row r="609" spans="1:28" ht="11.25" x14ac:dyDescent="0.15">
      <c r="A609"/>
      <c r="B609" s="142"/>
      <c r="C609" s="30">
        <v>6</v>
      </c>
      <c r="D609" s="226"/>
      <c r="E609" s="227"/>
      <c r="F609" s="222"/>
      <c r="G609" s="222"/>
      <c r="H609" s="162"/>
      <c r="I609" s="139"/>
      <c r="J609" s="139"/>
      <c r="K609" s="139"/>
      <c r="L609" s="139"/>
      <c r="M609" s="139"/>
      <c r="N609" s="139"/>
      <c r="O609" s="139"/>
      <c r="P609" s="139"/>
      <c r="Q609" s="139"/>
      <c r="R609" s="139"/>
      <c r="S609" s="139"/>
      <c r="T609" s="139"/>
      <c r="U609" s="139"/>
      <c r="V609" s="139"/>
      <c r="W609" s="139"/>
      <c r="X609" s="139"/>
      <c r="Y609" s="139"/>
      <c r="Z609" s="139"/>
      <c r="AA609" s="139"/>
      <c r="AB609" s="139"/>
    </row>
    <row r="610" spans="1:28" thickBot="1" x14ac:dyDescent="0.2">
      <c r="A610"/>
      <c r="B610" s="143"/>
      <c r="C610" s="31">
        <v>7</v>
      </c>
      <c r="D610" s="234"/>
      <c r="E610" s="86" t="s">
        <v>102</v>
      </c>
      <c r="F610" s="235"/>
      <c r="G610" s="235"/>
      <c r="H610" s="163"/>
      <c r="I610" s="140"/>
      <c r="J610" s="140"/>
      <c r="K610" s="140"/>
      <c r="L610" s="140"/>
      <c r="M610" s="140"/>
      <c r="N610" s="140"/>
      <c r="O610" s="140"/>
      <c r="P610" s="140"/>
      <c r="Q610" s="140"/>
      <c r="R610" s="140"/>
      <c r="S610" s="140"/>
      <c r="T610" s="140"/>
      <c r="U610" s="140"/>
      <c r="V610" s="140"/>
      <c r="W610" s="140"/>
      <c r="X610" s="140"/>
      <c r="Y610" s="140"/>
      <c r="Z610" s="140"/>
      <c r="AA610" s="140"/>
      <c r="AB610" s="140"/>
    </row>
    <row r="611" spans="1:28" ht="23.25" thickBot="1" x14ac:dyDescent="0.2">
      <c r="B611" s="167" t="s">
        <v>222</v>
      </c>
      <c r="C611" s="62" t="s">
        <v>149</v>
      </c>
      <c r="D611" s="128" t="s">
        <v>223</v>
      </c>
      <c r="E611" s="105" t="s">
        <v>224</v>
      </c>
      <c r="F611" s="113" t="s">
        <v>225</v>
      </c>
      <c r="G611" s="115" t="s">
        <v>43</v>
      </c>
      <c r="H611" s="170" t="s">
        <v>44</v>
      </c>
      <c r="I611" s="138" t="s">
        <v>73</v>
      </c>
      <c r="J611" s="138" t="s">
        <v>73</v>
      </c>
      <c r="K611" s="138" t="s">
        <v>73</v>
      </c>
      <c r="L611" s="138" t="s">
        <v>73</v>
      </c>
      <c r="M611" s="138" t="s">
        <v>73</v>
      </c>
      <c r="N611" s="138" t="s">
        <v>73</v>
      </c>
      <c r="O611" s="138" t="s">
        <v>73</v>
      </c>
      <c r="P611" s="138" t="s">
        <v>73</v>
      </c>
      <c r="Q611" s="138" t="s">
        <v>73</v>
      </c>
      <c r="R611" s="138" t="s">
        <v>73</v>
      </c>
      <c r="S611" s="138" t="s">
        <v>73</v>
      </c>
      <c r="T611" s="138" t="s">
        <v>73</v>
      </c>
      <c r="U611" s="138" t="s">
        <v>73</v>
      </c>
      <c r="V611" s="138" t="s">
        <v>73</v>
      </c>
      <c r="W611" s="138" t="s">
        <v>73</v>
      </c>
      <c r="X611" s="138" t="s">
        <v>73</v>
      </c>
      <c r="Y611" s="138" t="s">
        <v>73</v>
      </c>
      <c r="Z611" s="138" t="s">
        <v>73</v>
      </c>
      <c r="AA611" s="138" t="s">
        <v>73</v>
      </c>
      <c r="AB611" s="138" t="s">
        <v>73</v>
      </c>
    </row>
    <row r="612" spans="1:28" ht="12.75" thickBot="1" x14ac:dyDescent="0.2">
      <c r="B612" s="168"/>
      <c r="C612" s="63" t="s">
        <v>152</v>
      </c>
      <c r="D612" s="129"/>
      <c r="E612" s="106" t="s">
        <v>161</v>
      </c>
      <c r="F612" s="114"/>
      <c r="G612" s="116" t="s">
        <v>47</v>
      </c>
      <c r="H612" s="170"/>
      <c r="I612" s="139"/>
      <c r="J612" s="139"/>
      <c r="K612" s="139"/>
      <c r="L612" s="139"/>
      <c r="M612" s="139"/>
      <c r="N612" s="139"/>
      <c r="O612" s="139"/>
      <c r="P612" s="139"/>
      <c r="Q612" s="139"/>
      <c r="R612" s="139"/>
      <c r="S612" s="139"/>
      <c r="T612" s="139"/>
      <c r="U612" s="139"/>
      <c r="V612" s="139"/>
      <c r="W612" s="139"/>
      <c r="X612" s="139"/>
      <c r="Y612" s="139"/>
      <c r="Z612" s="139"/>
      <c r="AA612" s="139"/>
      <c r="AB612" s="139"/>
    </row>
    <row r="613" spans="1:28" ht="12.75" customHeight="1" thickBot="1" x14ac:dyDescent="0.2">
      <c r="B613" s="168"/>
      <c r="C613" s="63" t="s">
        <v>153</v>
      </c>
      <c r="D613" s="129"/>
      <c r="E613" s="106" t="s">
        <v>161</v>
      </c>
      <c r="F613" s="114"/>
      <c r="G613" s="116" t="s">
        <v>47</v>
      </c>
      <c r="H613" s="170"/>
      <c r="I613" s="139"/>
      <c r="J613" s="139"/>
      <c r="K613" s="139"/>
      <c r="L613" s="139"/>
      <c r="M613" s="139"/>
      <c r="N613" s="139"/>
      <c r="O613" s="139"/>
      <c r="P613" s="139"/>
      <c r="Q613" s="139"/>
      <c r="R613" s="139"/>
      <c r="S613" s="139"/>
      <c r="T613" s="139"/>
      <c r="U613" s="139"/>
      <c r="V613" s="139"/>
      <c r="W613" s="139"/>
      <c r="X613" s="139"/>
      <c r="Y613" s="139"/>
      <c r="Z613" s="139"/>
      <c r="AA613" s="139"/>
      <c r="AB613" s="139"/>
    </row>
    <row r="614" spans="1:28" ht="12.75" thickBot="1" x14ac:dyDescent="0.2">
      <c r="B614" s="168"/>
      <c r="C614" s="63" t="s">
        <v>154</v>
      </c>
      <c r="D614" s="129"/>
      <c r="E614" s="106" t="s">
        <v>161</v>
      </c>
      <c r="F614" s="114"/>
      <c r="G614" s="116" t="s">
        <v>47</v>
      </c>
      <c r="H614" s="170"/>
      <c r="I614" s="139"/>
      <c r="J614" s="139"/>
      <c r="K614" s="139"/>
      <c r="L614" s="139"/>
      <c r="M614" s="139"/>
      <c r="N614" s="139"/>
      <c r="O614" s="139"/>
      <c r="P614" s="139"/>
      <c r="Q614" s="139"/>
      <c r="R614" s="139"/>
      <c r="S614" s="139"/>
      <c r="T614" s="139"/>
      <c r="U614" s="139"/>
      <c r="V614" s="139"/>
      <c r="W614" s="139"/>
      <c r="X614" s="139"/>
      <c r="Y614" s="139"/>
      <c r="Z614" s="139"/>
      <c r="AA614" s="139"/>
      <c r="AB614" s="139"/>
    </row>
    <row r="615" spans="1:28" ht="12.75" thickBot="1" x14ac:dyDescent="0.2">
      <c r="B615" s="168"/>
      <c r="C615" s="63" t="s">
        <v>155</v>
      </c>
      <c r="D615" s="129"/>
      <c r="E615" s="106" t="s">
        <v>161</v>
      </c>
      <c r="F615" s="114"/>
      <c r="G615" s="116" t="s">
        <v>47</v>
      </c>
      <c r="H615" s="170"/>
      <c r="I615" s="139"/>
      <c r="J615" s="139"/>
      <c r="K615" s="139"/>
      <c r="L615" s="139"/>
      <c r="M615" s="139"/>
      <c r="N615" s="139"/>
      <c r="O615" s="139"/>
      <c r="P615" s="139"/>
      <c r="Q615" s="139"/>
      <c r="R615" s="139"/>
      <c r="S615" s="139"/>
      <c r="T615" s="139"/>
      <c r="U615" s="139"/>
      <c r="V615" s="139"/>
      <c r="W615" s="139"/>
      <c r="X615" s="139"/>
      <c r="Y615" s="139"/>
      <c r="Z615" s="139"/>
      <c r="AA615" s="139"/>
      <c r="AB615" s="139"/>
    </row>
    <row r="616" spans="1:28" ht="12.75" thickBot="1" x14ac:dyDescent="0.2">
      <c r="B616" s="168"/>
      <c r="C616" s="63" t="s">
        <v>156</v>
      </c>
      <c r="D616" s="129"/>
      <c r="E616" s="106" t="s">
        <v>161</v>
      </c>
      <c r="F616" s="114"/>
      <c r="G616" s="116" t="s">
        <v>47</v>
      </c>
      <c r="H616" s="170"/>
      <c r="I616" s="139"/>
      <c r="J616" s="139"/>
      <c r="K616" s="139"/>
      <c r="L616" s="139"/>
      <c r="M616" s="139"/>
      <c r="N616" s="139"/>
      <c r="O616" s="139"/>
      <c r="P616" s="139"/>
      <c r="Q616" s="139"/>
      <c r="R616" s="139"/>
      <c r="S616" s="139"/>
      <c r="T616" s="139"/>
      <c r="U616" s="139"/>
      <c r="V616" s="139"/>
      <c r="W616" s="139"/>
      <c r="X616" s="139"/>
      <c r="Y616" s="139"/>
      <c r="Z616" s="139"/>
      <c r="AA616" s="139"/>
      <c r="AB616" s="139"/>
    </row>
    <row r="617" spans="1:28" ht="12.75" thickBot="1" x14ac:dyDescent="0.2">
      <c r="B617" s="168"/>
      <c r="C617" s="63" t="s">
        <v>157</v>
      </c>
      <c r="D617" s="129"/>
      <c r="E617" s="106" t="s">
        <v>161</v>
      </c>
      <c r="F617" s="114"/>
      <c r="G617" s="116" t="s">
        <v>47</v>
      </c>
      <c r="H617" s="170"/>
      <c r="I617" s="139"/>
      <c r="J617" s="139"/>
      <c r="K617" s="139"/>
      <c r="L617" s="139"/>
      <c r="M617" s="139"/>
      <c r="N617" s="139"/>
      <c r="O617" s="139"/>
      <c r="P617" s="139"/>
      <c r="Q617" s="139"/>
      <c r="R617" s="139"/>
      <c r="S617" s="139"/>
      <c r="T617" s="139"/>
      <c r="U617" s="139"/>
      <c r="V617" s="139"/>
      <c r="W617" s="139"/>
      <c r="X617" s="139"/>
      <c r="Y617" s="139"/>
      <c r="Z617" s="139"/>
      <c r="AA617" s="139"/>
      <c r="AB617" s="139"/>
    </row>
    <row r="618" spans="1:28" ht="12.75" thickBot="1" x14ac:dyDescent="0.2">
      <c r="B618" s="169"/>
      <c r="C618" s="64" t="s">
        <v>158</v>
      </c>
      <c r="D618" s="85"/>
      <c r="E618" s="107" t="s">
        <v>161</v>
      </c>
      <c r="F618" s="67"/>
      <c r="G618" s="68" t="s">
        <v>47</v>
      </c>
      <c r="H618" s="170"/>
      <c r="I618" s="140"/>
      <c r="J618" s="140"/>
      <c r="K618" s="140"/>
      <c r="L618" s="140"/>
      <c r="M618" s="140"/>
      <c r="N618" s="140"/>
      <c r="O618" s="140"/>
      <c r="P618" s="140"/>
      <c r="Q618" s="140"/>
      <c r="R618" s="140"/>
      <c r="S618" s="140"/>
      <c r="T618" s="140"/>
      <c r="U618" s="140"/>
      <c r="V618" s="140"/>
      <c r="W618" s="140"/>
      <c r="X618" s="140"/>
      <c r="Y618" s="140"/>
      <c r="Z618" s="140"/>
      <c r="AA618" s="140"/>
      <c r="AB618" s="140"/>
    </row>
    <row r="619" spans="1:28" ht="11.25" customHeight="1" thickBot="1" x14ac:dyDescent="0.2">
      <c r="A619"/>
      <c r="B619" s="37" t="s">
        <v>226</v>
      </c>
      <c r="C619" s="38" t="s">
        <v>227</v>
      </c>
      <c r="D619" s="108" t="s">
        <v>45</v>
      </c>
      <c r="E619" s="109" t="s">
        <v>228</v>
      </c>
      <c r="F619" s="39" t="s">
        <v>57</v>
      </c>
      <c r="G619" s="39" t="s">
        <v>229</v>
      </c>
      <c r="H619" s="40" t="s">
        <v>229</v>
      </c>
      <c r="I619" s="34" t="s">
        <v>230</v>
      </c>
      <c r="J619" s="34" t="s">
        <v>230</v>
      </c>
      <c r="K619" s="34" t="s">
        <v>230</v>
      </c>
      <c r="L619" s="34" t="s">
        <v>230</v>
      </c>
      <c r="M619" s="34" t="s">
        <v>230</v>
      </c>
      <c r="N619" s="34" t="s">
        <v>230</v>
      </c>
      <c r="O619" s="34" t="s">
        <v>230</v>
      </c>
      <c r="P619" s="34" t="s">
        <v>230</v>
      </c>
      <c r="Q619" s="34" t="s">
        <v>230</v>
      </c>
      <c r="R619" s="34" t="s">
        <v>230</v>
      </c>
      <c r="S619" s="34" t="s">
        <v>230</v>
      </c>
      <c r="T619" s="34" t="s">
        <v>230</v>
      </c>
      <c r="U619" s="34" t="s">
        <v>230</v>
      </c>
      <c r="V619" s="34" t="s">
        <v>230</v>
      </c>
      <c r="W619" s="34" t="s">
        <v>230</v>
      </c>
      <c r="X619" s="34" t="s">
        <v>230</v>
      </c>
      <c r="Y619" s="34" t="s">
        <v>230</v>
      </c>
      <c r="Z619" s="34" t="s">
        <v>230</v>
      </c>
      <c r="AA619" s="34" t="s">
        <v>230</v>
      </c>
      <c r="AB619" s="34" t="s">
        <v>230</v>
      </c>
    </row>
    <row r="620" spans="1:28" ht="11.25" customHeight="1" thickBot="1" x14ac:dyDescent="0.2">
      <c r="A620"/>
      <c r="B620" s="37" t="s">
        <v>231</v>
      </c>
      <c r="C620" s="38" t="s">
        <v>227</v>
      </c>
      <c r="D620" s="108" t="s">
        <v>45</v>
      </c>
      <c r="E620" s="109" t="s">
        <v>232</v>
      </c>
      <c r="F620" s="39" t="s">
        <v>57</v>
      </c>
      <c r="G620" s="39" t="s">
        <v>233</v>
      </c>
      <c r="H620" s="40" t="s">
        <v>233</v>
      </c>
      <c r="I620" s="34" t="s">
        <v>234</v>
      </c>
      <c r="J620" s="34" t="s">
        <v>234</v>
      </c>
      <c r="K620" s="34" t="s">
        <v>234</v>
      </c>
      <c r="L620" s="34" t="s">
        <v>234</v>
      </c>
      <c r="M620" s="34" t="s">
        <v>234</v>
      </c>
      <c r="N620" s="34" t="s">
        <v>234</v>
      </c>
      <c r="O620" s="34" t="s">
        <v>234</v>
      </c>
      <c r="P620" s="34" t="s">
        <v>234</v>
      </c>
      <c r="Q620" s="34" t="s">
        <v>234</v>
      </c>
      <c r="R620" s="34" t="s">
        <v>234</v>
      </c>
      <c r="S620" s="34" t="s">
        <v>234</v>
      </c>
      <c r="T620" s="34" t="s">
        <v>234</v>
      </c>
      <c r="U620" s="34" t="s">
        <v>234</v>
      </c>
      <c r="V620" s="34" t="s">
        <v>234</v>
      </c>
      <c r="W620" s="34" t="s">
        <v>234</v>
      </c>
      <c r="X620" s="34" t="s">
        <v>234</v>
      </c>
      <c r="Y620" s="34" t="s">
        <v>234</v>
      </c>
      <c r="Z620" s="34" t="s">
        <v>234</v>
      </c>
      <c r="AA620" s="34" t="s">
        <v>234</v>
      </c>
      <c r="AB620" s="34" t="s">
        <v>234</v>
      </c>
    </row>
    <row r="621" spans="1:28" ht="11.25" customHeight="1" thickBot="1" x14ac:dyDescent="0.2">
      <c r="A621"/>
      <c r="B621" s="37" t="s">
        <v>235</v>
      </c>
      <c r="C621" s="38" t="s">
        <v>227</v>
      </c>
      <c r="D621" s="108" t="s">
        <v>45</v>
      </c>
      <c r="E621" s="109" t="s">
        <v>236</v>
      </c>
      <c r="F621" s="39" t="s">
        <v>57</v>
      </c>
      <c r="G621" s="39" t="s">
        <v>50</v>
      </c>
      <c r="H621" s="40" t="s">
        <v>50</v>
      </c>
      <c r="I621" s="34" t="s">
        <v>44</v>
      </c>
      <c r="J621" s="34" t="s">
        <v>44</v>
      </c>
      <c r="K621" s="34" t="s">
        <v>44</v>
      </c>
      <c r="L621" s="34" t="s">
        <v>44</v>
      </c>
      <c r="M621" s="34" t="s">
        <v>44</v>
      </c>
      <c r="N621" s="34" t="s">
        <v>44</v>
      </c>
      <c r="O621" s="34" t="s">
        <v>44</v>
      </c>
      <c r="P621" s="34" t="s">
        <v>44</v>
      </c>
      <c r="Q621" s="34" t="s">
        <v>44</v>
      </c>
      <c r="R621" s="34" t="s">
        <v>44</v>
      </c>
      <c r="S621" s="34" t="s">
        <v>44</v>
      </c>
      <c r="T621" s="34" t="s">
        <v>44</v>
      </c>
      <c r="U621" s="34" t="s">
        <v>44</v>
      </c>
      <c r="V621" s="34" t="s">
        <v>44</v>
      </c>
      <c r="W621" s="34" t="s">
        <v>44</v>
      </c>
      <c r="X621" s="34" t="s">
        <v>44</v>
      </c>
      <c r="Y621" s="34" t="s">
        <v>44</v>
      </c>
      <c r="Z621" s="34" t="s">
        <v>44</v>
      </c>
      <c r="AA621" s="34" t="s">
        <v>44</v>
      </c>
      <c r="AB621" s="34" t="s">
        <v>44</v>
      </c>
    </row>
    <row r="622" spans="1:28" ht="11.25" customHeight="1" thickBot="1" x14ac:dyDescent="0.2">
      <c r="A622"/>
      <c r="B622" s="37" t="s">
        <v>237</v>
      </c>
      <c r="C622" s="38" t="s">
        <v>227</v>
      </c>
      <c r="D622" s="108" t="s">
        <v>45</v>
      </c>
      <c r="E622" s="109" t="s">
        <v>236</v>
      </c>
      <c r="F622" s="39" t="s">
        <v>57</v>
      </c>
      <c r="G622" s="39" t="s">
        <v>50</v>
      </c>
      <c r="H622" s="40" t="s">
        <v>50</v>
      </c>
      <c r="I622" s="34" t="s">
        <v>44</v>
      </c>
      <c r="J622" s="34" t="s">
        <v>44</v>
      </c>
      <c r="K622" s="34" t="s">
        <v>44</v>
      </c>
      <c r="L622" s="34" t="s">
        <v>44</v>
      </c>
      <c r="M622" s="34" t="s">
        <v>44</v>
      </c>
      <c r="N622" s="34" t="s">
        <v>44</v>
      </c>
      <c r="O622" s="34" t="s">
        <v>44</v>
      </c>
      <c r="P622" s="34" t="s">
        <v>44</v>
      </c>
      <c r="Q622" s="34" t="s">
        <v>44</v>
      </c>
      <c r="R622" s="34" t="s">
        <v>44</v>
      </c>
      <c r="S622" s="34" t="s">
        <v>44</v>
      </c>
      <c r="T622" s="34" t="s">
        <v>44</v>
      </c>
      <c r="U622" s="34" t="s">
        <v>44</v>
      </c>
      <c r="V622" s="34" t="s">
        <v>44</v>
      </c>
      <c r="W622" s="34" t="s">
        <v>44</v>
      </c>
      <c r="X622" s="34" t="s">
        <v>44</v>
      </c>
      <c r="Y622" s="34" t="s">
        <v>44</v>
      </c>
      <c r="Z622" s="34" t="s">
        <v>44</v>
      </c>
      <c r="AA622" s="34" t="s">
        <v>44</v>
      </c>
      <c r="AB622" s="34" t="s">
        <v>44</v>
      </c>
    </row>
    <row r="623" spans="1:28" ht="11.25" customHeight="1" x14ac:dyDescent="0.15">
      <c r="A623"/>
      <c r="B623" s="142" t="s">
        <v>238</v>
      </c>
      <c r="C623" s="32">
        <v>0</v>
      </c>
      <c r="D623" s="144" t="s">
        <v>239</v>
      </c>
      <c r="E623" s="147" t="s">
        <v>702</v>
      </c>
      <c r="F623" s="150" t="s">
        <v>225</v>
      </c>
      <c r="G623" s="150" t="s">
        <v>240</v>
      </c>
      <c r="H623" s="162" t="s">
        <v>76</v>
      </c>
      <c r="I623" s="153"/>
      <c r="J623" s="153"/>
      <c r="K623" s="153"/>
      <c r="L623" s="153"/>
      <c r="M623" s="153"/>
      <c r="N623" s="153"/>
      <c r="O623" s="153"/>
      <c r="P623" s="153"/>
      <c r="Q623" s="153"/>
      <c r="R623" s="153"/>
      <c r="S623" s="153"/>
      <c r="T623" s="153"/>
      <c r="U623" s="153"/>
      <c r="V623" s="153"/>
      <c r="W623" s="153"/>
      <c r="X623" s="153"/>
      <c r="Y623" s="153"/>
      <c r="Z623" s="153"/>
      <c r="AA623" s="153"/>
      <c r="AB623" s="153"/>
    </row>
    <row r="624" spans="1:28" ht="11.25" customHeight="1" x14ac:dyDescent="0.15">
      <c r="A624"/>
      <c r="B624" s="142"/>
      <c r="C624" s="30">
        <v>1</v>
      </c>
      <c r="D624" s="145"/>
      <c r="E624" s="236"/>
      <c r="F624" s="151"/>
      <c r="G624" s="151"/>
      <c r="H624" s="162"/>
      <c r="I624" s="154"/>
      <c r="J624" s="154"/>
      <c r="K624" s="154"/>
      <c r="L624" s="154"/>
      <c r="M624" s="154"/>
      <c r="N624" s="154"/>
      <c r="O624" s="154"/>
      <c r="P624" s="154"/>
      <c r="Q624" s="154"/>
      <c r="R624" s="154"/>
      <c r="S624" s="154"/>
      <c r="T624" s="154"/>
      <c r="U624" s="154"/>
      <c r="V624" s="154"/>
      <c r="W624" s="154"/>
      <c r="X624" s="154"/>
      <c r="Y624" s="154"/>
      <c r="Z624" s="154"/>
      <c r="AA624" s="154"/>
      <c r="AB624" s="154"/>
    </row>
    <row r="625" spans="1:28" ht="11.25" customHeight="1" x14ac:dyDescent="0.15">
      <c r="A625"/>
      <c r="B625" s="142"/>
      <c r="C625" s="30">
        <v>2</v>
      </c>
      <c r="D625" s="145"/>
      <c r="E625" s="236"/>
      <c r="F625" s="151"/>
      <c r="G625" s="151"/>
      <c r="H625" s="162"/>
      <c r="I625" s="154"/>
      <c r="J625" s="154"/>
      <c r="K625" s="154"/>
      <c r="L625" s="154"/>
      <c r="M625" s="154"/>
      <c r="N625" s="154"/>
      <c r="O625" s="154"/>
      <c r="P625" s="154"/>
      <c r="Q625" s="154"/>
      <c r="R625" s="154"/>
      <c r="S625" s="154"/>
      <c r="T625" s="154"/>
      <c r="U625" s="154"/>
      <c r="V625" s="154"/>
      <c r="W625" s="154"/>
      <c r="X625" s="154"/>
      <c r="Y625" s="154"/>
      <c r="Z625" s="154"/>
      <c r="AA625" s="154"/>
      <c r="AB625" s="154"/>
    </row>
    <row r="626" spans="1:28" ht="11.25" customHeight="1" x14ac:dyDescent="0.15">
      <c r="A626"/>
      <c r="B626" s="142"/>
      <c r="C626" s="30">
        <v>3</v>
      </c>
      <c r="D626" s="145"/>
      <c r="E626" s="236"/>
      <c r="F626" s="151"/>
      <c r="G626" s="151"/>
      <c r="H626" s="162"/>
      <c r="I626" s="154"/>
      <c r="J626" s="154"/>
      <c r="K626" s="154"/>
      <c r="L626" s="154"/>
      <c r="M626" s="154"/>
      <c r="N626" s="154"/>
      <c r="O626" s="154"/>
      <c r="P626" s="154"/>
      <c r="Q626" s="154"/>
      <c r="R626" s="154"/>
      <c r="S626" s="154"/>
      <c r="T626" s="154"/>
      <c r="U626" s="154"/>
      <c r="V626" s="154"/>
      <c r="W626" s="154"/>
      <c r="X626" s="154"/>
      <c r="Y626" s="154"/>
      <c r="Z626" s="154"/>
      <c r="AA626" s="154"/>
      <c r="AB626" s="154"/>
    </row>
    <row r="627" spans="1:28" ht="11.25" customHeight="1" x14ac:dyDescent="0.15">
      <c r="A627"/>
      <c r="B627" s="142"/>
      <c r="C627" s="30">
        <v>4</v>
      </c>
      <c r="D627" s="145"/>
      <c r="E627" s="236"/>
      <c r="F627" s="151"/>
      <c r="G627" s="151"/>
      <c r="H627" s="162"/>
      <c r="I627" s="154"/>
      <c r="J627" s="154"/>
      <c r="K627" s="154"/>
      <c r="L627" s="154"/>
      <c r="M627" s="154"/>
      <c r="N627" s="154"/>
      <c r="O627" s="154"/>
      <c r="P627" s="154"/>
      <c r="Q627" s="154"/>
      <c r="R627" s="154"/>
      <c r="S627" s="154"/>
      <c r="T627" s="154"/>
      <c r="U627" s="154"/>
      <c r="V627" s="154"/>
      <c r="W627" s="154"/>
      <c r="X627" s="154"/>
      <c r="Y627" s="154"/>
      <c r="Z627" s="154"/>
      <c r="AA627" s="154"/>
      <c r="AB627" s="154"/>
    </row>
    <row r="628" spans="1:28" ht="11.25" customHeight="1" x14ac:dyDescent="0.15">
      <c r="A628"/>
      <c r="B628" s="142"/>
      <c r="C628" s="30">
        <v>5</v>
      </c>
      <c r="D628" s="145"/>
      <c r="E628" s="236"/>
      <c r="F628" s="151"/>
      <c r="G628" s="151"/>
      <c r="H628" s="162"/>
      <c r="I628" s="154"/>
      <c r="J628" s="154"/>
      <c r="K628" s="154"/>
      <c r="L628" s="154"/>
      <c r="M628" s="154"/>
      <c r="N628" s="154"/>
      <c r="O628" s="154"/>
      <c r="P628" s="154"/>
      <c r="Q628" s="154"/>
      <c r="R628" s="154"/>
      <c r="S628" s="154"/>
      <c r="T628" s="154"/>
      <c r="U628" s="154"/>
      <c r="V628" s="154"/>
      <c r="W628" s="154"/>
      <c r="X628" s="154"/>
      <c r="Y628" s="154"/>
      <c r="Z628" s="154"/>
      <c r="AA628" s="154"/>
      <c r="AB628" s="154"/>
    </row>
    <row r="629" spans="1:28" ht="11.25" customHeight="1" x14ac:dyDescent="0.15">
      <c r="A629"/>
      <c r="B629" s="142"/>
      <c r="C629" s="30">
        <v>6</v>
      </c>
      <c r="D629" s="145"/>
      <c r="E629" s="236"/>
      <c r="F629" s="151"/>
      <c r="G629" s="151"/>
      <c r="H629" s="162"/>
      <c r="I629" s="154"/>
      <c r="J629" s="154"/>
      <c r="K629" s="154"/>
      <c r="L629" s="154"/>
      <c r="M629" s="154"/>
      <c r="N629" s="154"/>
      <c r="O629" s="154"/>
      <c r="P629" s="154"/>
      <c r="Q629" s="154"/>
      <c r="R629" s="154"/>
      <c r="S629" s="154"/>
      <c r="T629" s="154"/>
      <c r="U629" s="154"/>
      <c r="V629" s="154"/>
      <c r="W629" s="154"/>
      <c r="X629" s="154"/>
      <c r="Y629" s="154"/>
      <c r="Z629" s="154"/>
      <c r="AA629" s="154"/>
      <c r="AB629" s="154"/>
    </row>
    <row r="630" spans="1:28" ht="12" customHeight="1" thickBot="1" x14ac:dyDescent="0.2">
      <c r="A630"/>
      <c r="B630" s="143"/>
      <c r="C630" s="31">
        <v>7</v>
      </c>
      <c r="D630" s="145"/>
      <c r="E630" s="236"/>
      <c r="F630" s="151"/>
      <c r="G630" s="151"/>
      <c r="H630" s="163"/>
      <c r="I630" s="155"/>
      <c r="J630" s="155"/>
      <c r="K630" s="155"/>
      <c r="L630" s="155"/>
      <c r="M630" s="155"/>
      <c r="N630" s="155"/>
      <c r="O630" s="155"/>
      <c r="P630" s="155"/>
      <c r="Q630" s="155"/>
      <c r="R630" s="155"/>
      <c r="S630" s="155"/>
      <c r="T630" s="155"/>
      <c r="U630" s="155"/>
      <c r="V630" s="155"/>
      <c r="W630" s="155"/>
      <c r="X630" s="155"/>
      <c r="Y630" s="155"/>
      <c r="Z630" s="155"/>
      <c r="AA630" s="155"/>
      <c r="AB630" s="155"/>
    </row>
    <row r="631" spans="1:28" ht="11.25" customHeight="1" x14ac:dyDescent="0.15">
      <c r="A631"/>
      <c r="B631" s="141" t="s">
        <v>241</v>
      </c>
      <c r="C631" s="29">
        <v>0</v>
      </c>
      <c r="D631" s="145"/>
      <c r="E631" s="236"/>
      <c r="F631" s="151"/>
      <c r="G631" s="151"/>
      <c r="H631" s="161" t="s">
        <v>242</v>
      </c>
      <c r="I631" s="153"/>
      <c r="J631" s="153"/>
      <c r="K631" s="153"/>
      <c r="L631" s="153"/>
      <c r="M631" s="153"/>
      <c r="N631" s="153"/>
      <c r="O631" s="153"/>
      <c r="P631" s="153"/>
      <c r="Q631" s="153"/>
      <c r="R631" s="153"/>
      <c r="S631" s="153"/>
      <c r="T631" s="153"/>
      <c r="U631" s="153"/>
      <c r="V631" s="153"/>
      <c r="W631" s="153"/>
      <c r="X631" s="153"/>
      <c r="Y631" s="153"/>
      <c r="Z631" s="153"/>
      <c r="AA631" s="153"/>
      <c r="AB631" s="153"/>
    </row>
    <row r="632" spans="1:28" ht="11.25" customHeight="1" x14ac:dyDescent="0.15">
      <c r="A632"/>
      <c r="B632" s="142"/>
      <c r="C632" s="30">
        <v>1</v>
      </c>
      <c r="D632" s="145"/>
      <c r="E632" s="236"/>
      <c r="F632" s="151"/>
      <c r="G632" s="151"/>
      <c r="H632" s="162"/>
      <c r="I632" s="154"/>
      <c r="J632" s="154"/>
      <c r="K632" s="154"/>
      <c r="L632" s="154"/>
      <c r="M632" s="154"/>
      <c r="N632" s="154"/>
      <c r="O632" s="154"/>
      <c r="P632" s="154"/>
      <c r="Q632" s="154"/>
      <c r="R632" s="154"/>
      <c r="S632" s="154"/>
      <c r="T632" s="154"/>
      <c r="U632" s="154"/>
      <c r="V632" s="154"/>
      <c r="W632" s="154"/>
      <c r="X632" s="154"/>
      <c r="Y632" s="154"/>
      <c r="Z632" s="154"/>
      <c r="AA632" s="154"/>
      <c r="AB632" s="154"/>
    </row>
    <row r="633" spans="1:28" ht="11.25" customHeight="1" x14ac:dyDescent="0.15">
      <c r="A633"/>
      <c r="B633" s="142"/>
      <c r="C633" s="30">
        <v>2</v>
      </c>
      <c r="D633" s="145"/>
      <c r="E633" s="236"/>
      <c r="F633" s="151"/>
      <c r="G633" s="151"/>
      <c r="H633" s="162"/>
      <c r="I633" s="154"/>
      <c r="J633" s="154"/>
      <c r="K633" s="154"/>
      <c r="L633" s="154"/>
      <c r="M633" s="154"/>
      <c r="N633" s="154"/>
      <c r="O633" s="154"/>
      <c r="P633" s="154"/>
      <c r="Q633" s="154"/>
      <c r="R633" s="154"/>
      <c r="S633" s="154"/>
      <c r="T633" s="154"/>
      <c r="U633" s="154"/>
      <c r="V633" s="154"/>
      <c r="W633" s="154"/>
      <c r="X633" s="154"/>
      <c r="Y633" s="154"/>
      <c r="Z633" s="154"/>
      <c r="AA633" s="154"/>
      <c r="AB633" s="154"/>
    </row>
    <row r="634" spans="1:28" ht="11.25" customHeight="1" x14ac:dyDescent="0.15">
      <c r="A634"/>
      <c r="B634" s="142"/>
      <c r="C634" s="30">
        <v>3</v>
      </c>
      <c r="D634" s="145"/>
      <c r="E634" s="236"/>
      <c r="F634" s="151"/>
      <c r="G634" s="151"/>
      <c r="H634" s="162"/>
      <c r="I634" s="154"/>
      <c r="J634" s="154"/>
      <c r="K634" s="154"/>
      <c r="L634" s="154"/>
      <c r="M634" s="154"/>
      <c r="N634" s="154"/>
      <c r="O634" s="154"/>
      <c r="P634" s="154"/>
      <c r="Q634" s="154"/>
      <c r="R634" s="154"/>
      <c r="S634" s="154"/>
      <c r="T634" s="154"/>
      <c r="U634" s="154"/>
      <c r="V634" s="154"/>
      <c r="W634" s="154"/>
      <c r="X634" s="154"/>
      <c r="Y634" s="154"/>
      <c r="Z634" s="154"/>
      <c r="AA634" s="154"/>
      <c r="AB634" s="154"/>
    </row>
    <row r="635" spans="1:28" ht="11.25" customHeight="1" x14ac:dyDescent="0.15">
      <c r="A635"/>
      <c r="B635" s="142"/>
      <c r="C635" s="30">
        <v>4</v>
      </c>
      <c r="D635" s="145"/>
      <c r="E635" s="236"/>
      <c r="F635" s="151"/>
      <c r="G635" s="151"/>
      <c r="H635" s="162"/>
      <c r="I635" s="154"/>
      <c r="J635" s="154"/>
      <c r="K635" s="154"/>
      <c r="L635" s="154"/>
      <c r="M635" s="154"/>
      <c r="N635" s="154"/>
      <c r="O635" s="154"/>
      <c r="P635" s="154"/>
      <c r="Q635" s="154"/>
      <c r="R635" s="154"/>
      <c r="S635" s="154"/>
      <c r="T635" s="154"/>
      <c r="U635" s="154"/>
      <c r="V635" s="154"/>
      <c r="W635" s="154"/>
      <c r="X635" s="154"/>
      <c r="Y635" s="154"/>
      <c r="Z635" s="154"/>
      <c r="AA635" s="154"/>
      <c r="AB635" s="154"/>
    </row>
    <row r="636" spans="1:28" ht="11.25" customHeight="1" x14ac:dyDescent="0.15">
      <c r="A636"/>
      <c r="B636" s="142"/>
      <c r="C636" s="30">
        <v>5</v>
      </c>
      <c r="D636" s="145"/>
      <c r="E636" s="236"/>
      <c r="F636" s="151"/>
      <c r="G636" s="151"/>
      <c r="H636" s="162"/>
      <c r="I636" s="154"/>
      <c r="J636" s="154"/>
      <c r="K636" s="154"/>
      <c r="L636" s="154"/>
      <c r="M636" s="154"/>
      <c r="N636" s="154"/>
      <c r="O636" s="154"/>
      <c r="P636" s="154"/>
      <c r="Q636" s="154"/>
      <c r="R636" s="154"/>
      <c r="S636" s="154"/>
      <c r="T636" s="154"/>
      <c r="U636" s="154"/>
      <c r="V636" s="154"/>
      <c r="W636" s="154"/>
      <c r="X636" s="154"/>
      <c r="Y636" s="154"/>
      <c r="Z636" s="154"/>
      <c r="AA636" s="154"/>
      <c r="AB636" s="154"/>
    </row>
    <row r="637" spans="1:28" ht="11.25" customHeight="1" x14ac:dyDescent="0.15">
      <c r="A637"/>
      <c r="B637" s="142"/>
      <c r="C637" s="30">
        <v>6</v>
      </c>
      <c r="D637" s="145"/>
      <c r="E637" s="236"/>
      <c r="F637" s="151"/>
      <c r="G637" s="151"/>
      <c r="H637" s="162"/>
      <c r="I637" s="154"/>
      <c r="J637" s="154"/>
      <c r="K637" s="154"/>
      <c r="L637" s="154"/>
      <c r="M637" s="154"/>
      <c r="N637" s="154"/>
      <c r="O637" s="154"/>
      <c r="P637" s="154"/>
      <c r="Q637" s="154"/>
      <c r="R637" s="154"/>
      <c r="S637" s="154"/>
      <c r="T637" s="154"/>
      <c r="U637" s="154"/>
      <c r="V637" s="154"/>
      <c r="W637" s="154"/>
      <c r="X637" s="154"/>
      <c r="Y637" s="154"/>
      <c r="Z637" s="154"/>
      <c r="AA637" s="154"/>
      <c r="AB637" s="154"/>
    </row>
    <row r="638" spans="1:28" ht="12" customHeight="1" thickBot="1" x14ac:dyDescent="0.2">
      <c r="A638"/>
      <c r="B638" s="143"/>
      <c r="C638" s="31">
        <v>7</v>
      </c>
      <c r="D638" s="146"/>
      <c r="E638" s="237"/>
      <c r="F638" s="152"/>
      <c r="G638" s="152"/>
      <c r="H638" s="163"/>
      <c r="I638" s="155"/>
      <c r="J638" s="155"/>
      <c r="K638" s="155"/>
      <c r="L638" s="155"/>
      <c r="M638" s="155"/>
      <c r="N638" s="155"/>
      <c r="O638" s="155"/>
      <c r="P638" s="155"/>
      <c r="Q638" s="155"/>
      <c r="R638" s="155"/>
      <c r="S638" s="155"/>
      <c r="T638" s="155"/>
      <c r="U638" s="155"/>
      <c r="V638" s="155"/>
      <c r="W638" s="155"/>
      <c r="X638" s="155"/>
      <c r="Y638" s="155"/>
      <c r="Z638" s="155"/>
      <c r="AA638" s="155"/>
      <c r="AB638" s="155"/>
    </row>
    <row r="639" spans="1:28" ht="11.25" customHeight="1" x14ac:dyDescent="0.15">
      <c r="A639"/>
      <c r="B639" s="142" t="s">
        <v>243</v>
      </c>
      <c r="C639" s="32">
        <v>0</v>
      </c>
      <c r="D639" s="144" t="s">
        <v>244</v>
      </c>
      <c r="E639" s="147" t="s">
        <v>702</v>
      </c>
      <c r="F639" s="150" t="s">
        <v>225</v>
      </c>
      <c r="G639" s="150" t="s">
        <v>240</v>
      </c>
      <c r="H639" s="162" t="s">
        <v>76</v>
      </c>
      <c r="I639" s="153"/>
      <c r="J639" s="153"/>
      <c r="K639" s="153"/>
      <c r="L639" s="153"/>
      <c r="M639" s="153"/>
      <c r="N639" s="153"/>
      <c r="O639" s="153"/>
      <c r="P639" s="153"/>
      <c r="Q639" s="153"/>
      <c r="R639" s="153"/>
      <c r="S639" s="153"/>
      <c r="T639" s="153"/>
      <c r="U639" s="153"/>
      <c r="V639" s="153"/>
      <c r="W639" s="153"/>
      <c r="X639" s="153"/>
      <c r="Y639" s="153"/>
      <c r="Z639" s="153"/>
      <c r="AA639" s="153"/>
      <c r="AB639" s="153"/>
    </row>
    <row r="640" spans="1:28" ht="11.25" customHeight="1" x14ac:dyDescent="0.15">
      <c r="A640"/>
      <c r="B640" s="142"/>
      <c r="C640" s="30">
        <v>1</v>
      </c>
      <c r="D640" s="145"/>
      <c r="E640" s="236"/>
      <c r="F640" s="151"/>
      <c r="G640" s="151"/>
      <c r="H640" s="162"/>
      <c r="I640" s="154"/>
      <c r="J640" s="154"/>
      <c r="K640" s="154"/>
      <c r="L640" s="154"/>
      <c r="M640" s="154"/>
      <c r="N640" s="154"/>
      <c r="O640" s="154"/>
      <c r="P640" s="154"/>
      <c r="Q640" s="154"/>
      <c r="R640" s="154"/>
      <c r="S640" s="154"/>
      <c r="T640" s="154"/>
      <c r="U640" s="154"/>
      <c r="V640" s="154"/>
      <c r="W640" s="154"/>
      <c r="X640" s="154"/>
      <c r="Y640" s="154"/>
      <c r="Z640" s="154"/>
      <c r="AA640" s="154"/>
      <c r="AB640" s="154"/>
    </row>
    <row r="641" spans="1:28" ht="11.25" customHeight="1" x14ac:dyDescent="0.15">
      <c r="A641"/>
      <c r="B641" s="142"/>
      <c r="C641" s="30">
        <v>2</v>
      </c>
      <c r="D641" s="145"/>
      <c r="E641" s="236"/>
      <c r="F641" s="151"/>
      <c r="G641" s="151"/>
      <c r="H641" s="162"/>
      <c r="I641" s="154"/>
      <c r="J641" s="154"/>
      <c r="K641" s="154"/>
      <c r="L641" s="154"/>
      <c r="M641" s="154"/>
      <c r="N641" s="154"/>
      <c r="O641" s="154"/>
      <c r="P641" s="154"/>
      <c r="Q641" s="154"/>
      <c r="R641" s="154"/>
      <c r="S641" s="154"/>
      <c r="T641" s="154"/>
      <c r="U641" s="154"/>
      <c r="V641" s="154"/>
      <c r="W641" s="154"/>
      <c r="X641" s="154"/>
      <c r="Y641" s="154"/>
      <c r="Z641" s="154"/>
      <c r="AA641" s="154"/>
      <c r="AB641" s="154"/>
    </row>
    <row r="642" spans="1:28" ht="11.25" customHeight="1" x14ac:dyDescent="0.15">
      <c r="A642"/>
      <c r="B642" s="142"/>
      <c r="C642" s="30">
        <v>3</v>
      </c>
      <c r="D642" s="145"/>
      <c r="E642" s="236"/>
      <c r="F642" s="151"/>
      <c r="G642" s="151"/>
      <c r="H642" s="162"/>
      <c r="I642" s="154"/>
      <c r="J642" s="154"/>
      <c r="K642" s="154"/>
      <c r="L642" s="154"/>
      <c r="M642" s="154"/>
      <c r="N642" s="154"/>
      <c r="O642" s="154"/>
      <c r="P642" s="154"/>
      <c r="Q642" s="154"/>
      <c r="R642" s="154"/>
      <c r="S642" s="154"/>
      <c r="T642" s="154"/>
      <c r="U642" s="154"/>
      <c r="V642" s="154"/>
      <c r="W642" s="154"/>
      <c r="X642" s="154"/>
      <c r="Y642" s="154"/>
      <c r="Z642" s="154"/>
      <c r="AA642" s="154"/>
      <c r="AB642" s="154"/>
    </row>
    <row r="643" spans="1:28" ht="11.25" customHeight="1" x14ac:dyDescent="0.15">
      <c r="A643"/>
      <c r="B643" s="142"/>
      <c r="C643" s="30">
        <v>4</v>
      </c>
      <c r="D643" s="145"/>
      <c r="E643" s="236"/>
      <c r="F643" s="151"/>
      <c r="G643" s="151"/>
      <c r="H643" s="162"/>
      <c r="I643" s="154"/>
      <c r="J643" s="154"/>
      <c r="K643" s="154"/>
      <c r="L643" s="154"/>
      <c r="M643" s="154"/>
      <c r="N643" s="154"/>
      <c r="O643" s="154"/>
      <c r="P643" s="154"/>
      <c r="Q643" s="154"/>
      <c r="R643" s="154"/>
      <c r="S643" s="154"/>
      <c r="T643" s="154"/>
      <c r="U643" s="154"/>
      <c r="V643" s="154"/>
      <c r="W643" s="154"/>
      <c r="X643" s="154"/>
      <c r="Y643" s="154"/>
      <c r="Z643" s="154"/>
      <c r="AA643" s="154"/>
      <c r="AB643" s="154"/>
    </row>
    <row r="644" spans="1:28" ht="11.25" customHeight="1" x14ac:dyDescent="0.15">
      <c r="A644"/>
      <c r="B644" s="142"/>
      <c r="C644" s="30">
        <v>5</v>
      </c>
      <c r="D644" s="145"/>
      <c r="E644" s="236"/>
      <c r="F644" s="151"/>
      <c r="G644" s="151"/>
      <c r="H644" s="162"/>
      <c r="I644" s="154"/>
      <c r="J644" s="154"/>
      <c r="K644" s="154"/>
      <c r="L644" s="154"/>
      <c r="M644" s="154"/>
      <c r="N644" s="154"/>
      <c r="O644" s="154"/>
      <c r="P644" s="154"/>
      <c r="Q644" s="154"/>
      <c r="R644" s="154"/>
      <c r="S644" s="154"/>
      <c r="T644" s="154"/>
      <c r="U644" s="154"/>
      <c r="V644" s="154"/>
      <c r="W644" s="154"/>
      <c r="X644" s="154"/>
      <c r="Y644" s="154"/>
      <c r="Z644" s="154"/>
      <c r="AA644" s="154"/>
      <c r="AB644" s="154"/>
    </row>
    <row r="645" spans="1:28" ht="11.25" customHeight="1" x14ac:dyDescent="0.15">
      <c r="A645"/>
      <c r="B645" s="142"/>
      <c r="C645" s="30">
        <v>6</v>
      </c>
      <c r="D645" s="145"/>
      <c r="E645" s="236"/>
      <c r="F645" s="151"/>
      <c r="G645" s="151"/>
      <c r="H645" s="162"/>
      <c r="I645" s="154"/>
      <c r="J645" s="154"/>
      <c r="K645" s="154"/>
      <c r="L645" s="154"/>
      <c r="M645" s="154"/>
      <c r="N645" s="154"/>
      <c r="O645" s="154"/>
      <c r="P645" s="154"/>
      <c r="Q645" s="154"/>
      <c r="R645" s="154"/>
      <c r="S645" s="154"/>
      <c r="T645" s="154"/>
      <c r="U645" s="154"/>
      <c r="V645" s="154"/>
      <c r="W645" s="154"/>
      <c r="X645" s="154"/>
      <c r="Y645" s="154"/>
      <c r="Z645" s="154"/>
      <c r="AA645" s="154"/>
      <c r="AB645" s="154"/>
    </row>
    <row r="646" spans="1:28" ht="12" customHeight="1" thickBot="1" x14ac:dyDescent="0.2">
      <c r="A646"/>
      <c r="B646" s="143"/>
      <c r="C646" s="31">
        <v>7</v>
      </c>
      <c r="D646" s="145"/>
      <c r="E646" s="236"/>
      <c r="F646" s="151"/>
      <c r="G646" s="151"/>
      <c r="H646" s="163"/>
      <c r="I646" s="155"/>
      <c r="J646" s="155"/>
      <c r="K646" s="155"/>
      <c r="L646" s="155"/>
      <c r="M646" s="155"/>
      <c r="N646" s="155"/>
      <c r="O646" s="155"/>
      <c r="P646" s="155"/>
      <c r="Q646" s="155"/>
      <c r="R646" s="155"/>
      <c r="S646" s="155"/>
      <c r="T646" s="155"/>
      <c r="U646" s="155"/>
      <c r="V646" s="155"/>
      <c r="W646" s="155"/>
      <c r="X646" s="155"/>
      <c r="Y646" s="155"/>
      <c r="Z646" s="155"/>
      <c r="AA646" s="155"/>
      <c r="AB646" s="155"/>
    </row>
    <row r="647" spans="1:28" ht="11.25" customHeight="1" x14ac:dyDescent="0.15">
      <c r="A647"/>
      <c r="B647" s="141" t="s">
        <v>245</v>
      </c>
      <c r="C647" s="29">
        <v>0</v>
      </c>
      <c r="D647" s="145"/>
      <c r="E647" s="236"/>
      <c r="F647" s="151"/>
      <c r="G647" s="151"/>
      <c r="H647" s="161" t="s">
        <v>242</v>
      </c>
      <c r="I647" s="153"/>
      <c r="J647" s="153"/>
      <c r="K647" s="153"/>
      <c r="L647" s="153"/>
      <c r="M647" s="153"/>
      <c r="N647" s="153"/>
      <c r="O647" s="153"/>
      <c r="P647" s="153"/>
      <c r="Q647" s="153"/>
      <c r="R647" s="153"/>
      <c r="S647" s="153"/>
      <c r="T647" s="153"/>
      <c r="U647" s="153"/>
      <c r="V647" s="153"/>
      <c r="W647" s="153"/>
      <c r="X647" s="153"/>
      <c r="Y647" s="153"/>
      <c r="Z647" s="153"/>
      <c r="AA647" s="153"/>
      <c r="AB647" s="153"/>
    </row>
    <row r="648" spans="1:28" ht="11.25" customHeight="1" x14ac:dyDescent="0.15">
      <c r="A648"/>
      <c r="B648" s="142"/>
      <c r="C648" s="30">
        <v>1</v>
      </c>
      <c r="D648" s="145"/>
      <c r="E648" s="236"/>
      <c r="F648" s="151"/>
      <c r="G648" s="151"/>
      <c r="H648" s="162"/>
      <c r="I648" s="154"/>
      <c r="J648" s="154"/>
      <c r="K648" s="154"/>
      <c r="L648" s="154"/>
      <c r="M648" s="154"/>
      <c r="N648" s="154"/>
      <c r="O648" s="154"/>
      <c r="P648" s="154"/>
      <c r="Q648" s="154"/>
      <c r="R648" s="154"/>
      <c r="S648" s="154"/>
      <c r="T648" s="154"/>
      <c r="U648" s="154"/>
      <c r="V648" s="154"/>
      <c r="W648" s="154"/>
      <c r="X648" s="154"/>
      <c r="Y648" s="154"/>
      <c r="Z648" s="154"/>
      <c r="AA648" s="154"/>
      <c r="AB648" s="154"/>
    </row>
    <row r="649" spans="1:28" ht="11.25" customHeight="1" x14ac:dyDescent="0.15">
      <c r="A649"/>
      <c r="B649" s="142"/>
      <c r="C649" s="30">
        <v>2</v>
      </c>
      <c r="D649" s="145"/>
      <c r="E649" s="236"/>
      <c r="F649" s="151"/>
      <c r="G649" s="151"/>
      <c r="H649" s="162"/>
      <c r="I649" s="154"/>
      <c r="J649" s="154"/>
      <c r="K649" s="154"/>
      <c r="L649" s="154"/>
      <c r="M649" s="154"/>
      <c r="N649" s="154"/>
      <c r="O649" s="154"/>
      <c r="P649" s="154"/>
      <c r="Q649" s="154"/>
      <c r="R649" s="154"/>
      <c r="S649" s="154"/>
      <c r="T649" s="154"/>
      <c r="U649" s="154"/>
      <c r="V649" s="154"/>
      <c r="W649" s="154"/>
      <c r="X649" s="154"/>
      <c r="Y649" s="154"/>
      <c r="Z649" s="154"/>
      <c r="AA649" s="154"/>
      <c r="AB649" s="154"/>
    </row>
    <row r="650" spans="1:28" ht="11.25" customHeight="1" x14ac:dyDescent="0.15">
      <c r="A650"/>
      <c r="B650" s="142"/>
      <c r="C650" s="30">
        <v>3</v>
      </c>
      <c r="D650" s="145"/>
      <c r="E650" s="236"/>
      <c r="F650" s="151"/>
      <c r="G650" s="151"/>
      <c r="H650" s="162"/>
      <c r="I650" s="154"/>
      <c r="J650" s="154"/>
      <c r="K650" s="154"/>
      <c r="L650" s="154"/>
      <c r="M650" s="154"/>
      <c r="N650" s="154"/>
      <c r="O650" s="154"/>
      <c r="P650" s="154"/>
      <c r="Q650" s="154"/>
      <c r="R650" s="154"/>
      <c r="S650" s="154"/>
      <c r="T650" s="154"/>
      <c r="U650" s="154"/>
      <c r="V650" s="154"/>
      <c r="W650" s="154"/>
      <c r="X650" s="154"/>
      <c r="Y650" s="154"/>
      <c r="Z650" s="154"/>
      <c r="AA650" s="154"/>
      <c r="AB650" s="154"/>
    </row>
    <row r="651" spans="1:28" ht="11.25" customHeight="1" x14ac:dyDescent="0.15">
      <c r="A651"/>
      <c r="B651" s="142"/>
      <c r="C651" s="30">
        <v>4</v>
      </c>
      <c r="D651" s="145"/>
      <c r="E651" s="236"/>
      <c r="F651" s="151"/>
      <c r="G651" s="151"/>
      <c r="H651" s="162"/>
      <c r="I651" s="154"/>
      <c r="J651" s="154"/>
      <c r="K651" s="154"/>
      <c r="L651" s="154"/>
      <c r="M651" s="154"/>
      <c r="N651" s="154"/>
      <c r="O651" s="154"/>
      <c r="P651" s="154"/>
      <c r="Q651" s="154"/>
      <c r="R651" s="154"/>
      <c r="S651" s="154"/>
      <c r="T651" s="154"/>
      <c r="U651" s="154"/>
      <c r="V651" s="154"/>
      <c r="W651" s="154"/>
      <c r="X651" s="154"/>
      <c r="Y651" s="154"/>
      <c r="Z651" s="154"/>
      <c r="AA651" s="154"/>
      <c r="AB651" s="154"/>
    </row>
    <row r="652" spans="1:28" ht="11.25" customHeight="1" x14ac:dyDescent="0.15">
      <c r="A652"/>
      <c r="B652" s="142"/>
      <c r="C652" s="30">
        <v>5</v>
      </c>
      <c r="D652" s="145"/>
      <c r="E652" s="236"/>
      <c r="F652" s="151"/>
      <c r="G652" s="151"/>
      <c r="H652" s="162"/>
      <c r="I652" s="154"/>
      <c r="J652" s="154"/>
      <c r="K652" s="154"/>
      <c r="L652" s="154"/>
      <c r="M652" s="154"/>
      <c r="N652" s="154"/>
      <c r="O652" s="154"/>
      <c r="P652" s="154"/>
      <c r="Q652" s="154"/>
      <c r="R652" s="154"/>
      <c r="S652" s="154"/>
      <c r="T652" s="154"/>
      <c r="U652" s="154"/>
      <c r="V652" s="154"/>
      <c r="W652" s="154"/>
      <c r="X652" s="154"/>
      <c r="Y652" s="154"/>
      <c r="Z652" s="154"/>
      <c r="AA652" s="154"/>
      <c r="AB652" s="154"/>
    </row>
    <row r="653" spans="1:28" ht="11.25" customHeight="1" x14ac:dyDescent="0.15">
      <c r="A653"/>
      <c r="B653" s="142"/>
      <c r="C653" s="30">
        <v>6</v>
      </c>
      <c r="D653" s="145"/>
      <c r="E653" s="236"/>
      <c r="F653" s="151"/>
      <c r="G653" s="151"/>
      <c r="H653" s="162"/>
      <c r="I653" s="154"/>
      <c r="J653" s="154"/>
      <c r="K653" s="154"/>
      <c r="L653" s="154"/>
      <c r="M653" s="154"/>
      <c r="N653" s="154"/>
      <c r="O653" s="154"/>
      <c r="P653" s="154"/>
      <c r="Q653" s="154"/>
      <c r="R653" s="154"/>
      <c r="S653" s="154"/>
      <c r="T653" s="154"/>
      <c r="U653" s="154"/>
      <c r="V653" s="154"/>
      <c r="W653" s="154"/>
      <c r="X653" s="154"/>
      <c r="Y653" s="154"/>
      <c r="Z653" s="154"/>
      <c r="AA653" s="154"/>
      <c r="AB653" s="154"/>
    </row>
    <row r="654" spans="1:28" ht="12" customHeight="1" thickBot="1" x14ac:dyDescent="0.2">
      <c r="A654"/>
      <c r="B654" s="143"/>
      <c r="C654" s="31">
        <v>7</v>
      </c>
      <c r="D654" s="146"/>
      <c r="E654" s="237"/>
      <c r="F654" s="152"/>
      <c r="G654" s="152"/>
      <c r="H654" s="163"/>
      <c r="I654" s="155"/>
      <c r="J654" s="155"/>
      <c r="K654" s="155"/>
      <c r="L654" s="155"/>
      <c r="M654" s="155"/>
      <c r="N654" s="155"/>
      <c r="O654" s="155"/>
      <c r="P654" s="155"/>
      <c r="Q654" s="155"/>
      <c r="R654" s="155"/>
      <c r="S654" s="155"/>
      <c r="T654" s="155"/>
      <c r="U654" s="155"/>
      <c r="V654" s="155"/>
      <c r="W654" s="155"/>
      <c r="X654" s="155"/>
      <c r="Y654" s="155"/>
      <c r="Z654" s="155"/>
      <c r="AA654" s="155"/>
      <c r="AB654" s="155"/>
    </row>
    <row r="655" spans="1:28" ht="11.25" customHeight="1" x14ac:dyDescent="0.15">
      <c r="A655"/>
      <c r="B655" s="142" t="s">
        <v>246</v>
      </c>
      <c r="C655" s="32">
        <v>0</v>
      </c>
      <c r="D655" s="144" t="s">
        <v>247</v>
      </c>
      <c r="E655" s="147" t="s">
        <v>703</v>
      </c>
      <c r="F655" s="150" t="s">
        <v>225</v>
      </c>
      <c r="G655" s="150" t="s">
        <v>76</v>
      </c>
      <c r="H655" s="162" t="s">
        <v>76</v>
      </c>
      <c r="I655" s="153"/>
      <c r="J655" s="153"/>
      <c r="K655" s="153"/>
      <c r="L655" s="153"/>
      <c r="M655" s="153"/>
      <c r="N655" s="153"/>
      <c r="O655" s="153"/>
      <c r="P655" s="153"/>
      <c r="Q655" s="153"/>
      <c r="R655" s="153"/>
      <c r="S655" s="153"/>
      <c r="T655" s="153"/>
      <c r="U655" s="153"/>
      <c r="V655" s="153"/>
      <c r="W655" s="153"/>
      <c r="X655" s="153"/>
      <c r="Y655" s="153"/>
      <c r="Z655" s="153"/>
      <c r="AA655" s="153"/>
      <c r="AB655" s="153"/>
    </row>
    <row r="656" spans="1:28" ht="11.25" customHeight="1" x14ac:dyDescent="0.15">
      <c r="A656"/>
      <c r="B656" s="142"/>
      <c r="C656" s="30">
        <v>1</v>
      </c>
      <c r="D656" s="145"/>
      <c r="E656" s="236"/>
      <c r="F656" s="151"/>
      <c r="G656" s="151"/>
      <c r="H656" s="162"/>
      <c r="I656" s="154"/>
      <c r="J656" s="154"/>
      <c r="K656" s="154"/>
      <c r="L656" s="154"/>
      <c r="M656" s="154"/>
      <c r="N656" s="154"/>
      <c r="O656" s="154"/>
      <c r="P656" s="154"/>
      <c r="Q656" s="154"/>
      <c r="R656" s="154"/>
      <c r="S656" s="154"/>
      <c r="T656" s="154"/>
      <c r="U656" s="154"/>
      <c r="V656" s="154"/>
      <c r="W656" s="154"/>
      <c r="X656" s="154"/>
      <c r="Y656" s="154"/>
      <c r="Z656" s="154"/>
      <c r="AA656" s="154"/>
      <c r="AB656" s="154"/>
    </row>
    <row r="657" spans="1:28" ht="11.25" customHeight="1" x14ac:dyDescent="0.15">
      <c r="A657"/>
      <c r="B657" s="142"/>
      <c r="C657" s="30">
        <v>2</v>
      </c>
      <c r="D657" s="145"/>
      <c r="E657" s="236"/>
      <c r="F657" s="151"/>
      <c r="G657" s="151"/>
      <c r="H657" s="162"/>
      <c r="I657" s="154"/>
      <c r="J657" s="154"/>
      <c r="K657" s="154"/>
      <c r="L657" s="154"/>
      <c r="M657" s="154"/>
      <c r="N657" s="154"/>
      <c r="O657" s="154"/>
      <c r="P657" s="154"/>
      <c r="Q657" s="154"/>
      <c r="R657" s="154"/>
      <c r="S657" s="154"/>
      <c r="T657" s="154"/>
      <c r="U657" s="154"/>
      <c r="V657" s="154"/>
      <c r="W657" s="154"/>
      <c r="X657" s="154"/>
      <c r="Y657" s="154"/>
      <c r="Z657" s="154"/>
      <c r="AA657" s="154"/>
      <c r="AB657" s="154"/>
    </row>
    <row r="658" spans="1:28" ht="11.25" customHeight="1" x14ac:dyDescent="0.15">
      <c r="A658"/>
      <c r="B658" s="142"/>
      <c r="C658" s="30">
        <v>3</v>
      </c>
      <c r="D658" s="145"/>
      <c r="E658" s="236"/>
      <c r="F658" s="151"/>
      <c r="G658" s="151"/>
      <c r="H658" s="162"/>
      <c r="I658" s="154"/>
      <c r="J658" s="154"/>
      <c r="K658" s="154"/>
      <c r="L658" s="154"/>
      <c r="M658" s="154"/>
      <c r="N658" s="154"/>
      <c r="O658" s="154"/>
      <c r="P658" s="154"/>
      <c r="Q658" s="154"/>
      <c r="R658" s="154"/>
      <c r="S658" s="154"/>
      <c r="T658" s="154"/>
      <c r="U658" s="154"/>
      <c r="V658" s="154"/>
      <c r="W658" s="154"/>
      <c r="X658" s="154"/>
      <c r="Y658" s="154"/>
      <c r="Z658" s="154"/>
      <c r="AA658" s="154"/>
      <c r="AB658" s="154"/>
    </row>
    <row r="659" spans="1:28" ht="11.25" customHeight="1" x14ac:dyDescent="0.15">
      <c r="A659"/>
      <c r="B659" s="142"/>
      <c r="C659" s="30">
        <v>4</v>
      </c>
      <c r="D659" s="145"/>
      <c r="E659" s="236"/>
      <c r="F659" s="151"/>
      <c r="G659" s="151"/>
      <c r="H659" s="162"/>
      <c r="I659" s="154"/>
      <c r="J659" s="154"/>
      <c r="K659" s="154"/>
      <c r="L659" s="154"/>
      <c r="M659" s="154"/>
      <c r="N659" s="154"/>
      <c r="O659" s="154"/>
      <c r="P659" s="154"/>
      <c r="Q659" s="154"/>
      <c r="R659" s="154"/>
      <c r="S659" s="154"/>
      <c r="T659" s="154"/>
      <c r="U659" s="154"/>
      <c r="V659" s="154"/>
      <c r="W659" s="154"/>
      <c r="X659" s="154"/>
      <c r="Y659" s="154"/>
      <c r="Z659" s="154"/>
      <c r="AA659" s="154"/>
      <c r="AB659" s="154"/>
    </row>
    <row r="660" spans="1:28" ht="11.25" customHeight="1" x14ac:dyDescent="0.15">
      <c r="A660"/>
      <c r="B660" s="142"/>
      <c r="C660" s="30">
        <v>5</v>
      </c>
      <c r="D660" s="145"/>
      <c r="E660" s="236"/>
      <c r="F660" s="151"/>
      <c r="G660" s="151"/>
      <c r="H660" s="162"/>
      <c r="I660" s="154"/>
      <c r="J660" s="154"/>
      <c r="K660" s="154"/>
      <c r="L660" s="154"/>
      <c r="M660" s="154"/>
      <c r="N660" s="154"/>
      <c r="O660" s="154"/>
      <c r="P660" s="154"/>
      <c r="Q660" s="154"/>
      <c r="R660" s="154"/>
      <c r="S660" s="154"/>
      <c r="T660" s="154"/>
      <c r="U660" s="154"/>
      <c r="V660" s="154"/>
      <c r="W660" s="154"/>
      <c r="X660" s="154"/>
      <c r="Y660" s="154"/>
      <c r="Z660" s="154"/>
      <c r="AA660" s="154"/>
      <c r="AB660" s="154"/>
    </row>
    <row r="661" spans="1:28" ht="11.25" customHeight="1" x14ac:dyDescent="0.15">
      <c r="A661"/>
      <c r="B661" s="142"/>
      <c r="C661" s="30">
        <v>6</v>
      </c>
      <c r="D661" s="145"/>
      <c r="E661" s="236"/>
      <c r="F661" s="151"/>
      <c r="G661" s="151"/>
      <c r="H661" s="162"/>
      <c r="I661" s="154"/>
      <c r="J661" s="154"/>
      <c r="K661" s="154"/>
      <c r="L661" s="154"/>
      <c r="M661" s="154"/>
      <c r="N661" s="154"/>
      <c r="O661" s="154"/>
      <c r="P661" s="154"/>
      <c r="Q661" s="154"/>
      <c r="R661" s="154"/>
      <c r="S661" s="154"/>
      <c r="T661" s="154"/>
      <c r="U661" s="154"/>
      <c r="V661" s="154"/>
      <c r="W661" s="154"/>
      <c r="X661" s="154"/>
      <c r="Y661" s="154"/>
      <c r="Z661" s="154"/>
      <c r="AA661" s="154"/>
      <c r="AB661" s="154"/>
    </row>
    <row r="662" spans="1:28" ht="63" customHeight="1" thickBot="1" x14ac:dyDescent="0.2">
      <c r="A662"/>
      <c r="B662" s="143"/>
      <c r="C662" s="31">
        <v>7</v>
      </c>
      <c r="D662" s="145"/>
      <c r="E662" s="236"/>
      <c r="F662" s="151"/>
      <c r="G662" s="151"/>
      <c r="H662" s="163"/>
      <c r="I662" s="155"/>
      <c r="J662" s="155"/>
      <c r="K662" s="155"/>
      <c r="L662" s="155"/>
      <c r="M662" s="155"/>
      <c r="N662" s="155"/>
      <c r="O662" s="155"/>
      <c r="P662" s="155"/>
      <c r="Q662" s="155"/>
      <c r="R662" s="155"/>
      <c r="S662" s="155"/>
      <c r="T662" s="155"/>
      <c r="U662" s="155"/>
      <c r="V662" s="155"/>
      <c r="W662" s="155"/>
      <c r="X662" s="155"/>
      <c r="Y662" s="155"/>
      <c r="Z662" s="155"/>
      <c r="AA662" s="155"/>
      <c r="AB662" s="155"/>
    </row>
    <row r="663" spans="1:28" ht="11.25" customHeight="1" x14ac:dyDescent="0.15">
      <c r="A663"/>
      <c r="B663" s="142" t="s">
        <v>248</v>
      </c>
      <c r="C663" s="32">
        <v>0</v>
      </c>
      <c r="D663" s="144" t="s">
        <v>249</v>
      </c>
      <c r="E663" s="147" t="s">
        <v>704</v>
      </c>
      <c r="F663" s="150" t="s">
        <v>225</v>
      </c>
      <c r="G663" s="150" t="s">
        <v>250</v>
      </c>
      <c r="H663" s="162" t="s">
        <v>76</v>
      </c>
      <c r="I663" s="153"/>
      <c r="J663" s="138"/>
      <c r="K663" s="153"/>
      <c r="L663" s="153"/>
      <c r="M663" s="153"/>
      <c r="N663" s="153"/>
      <c r="O663" s="138"/>
      <c r="P663" s="138"/>
      <c r="Q663" s="153"/>
      <c r="R663" s="153"/>
      <c r="S663" s="138"/>
      <c r="T663" s="138"/>
      <c r="U663" s="138"/>
      <c r="V663" s="138"/>
      <c r="W663" s="153"/>
      <c r="X663" s="153"/>
      <c r="Y663" s="138"/>
      <c r="Z663" s="138"/>
      <c r="AA663" s="138"/>
      <c r="AB663" s="138"/>
    </row>
    <row r="664" spans="1:28" ht="11.25" customHeight="1" x14ac:dyDescent="0.15">
      <c r="A664"/>
      <c r="B664" s="142"/>
      <c r="C664" s="30">
        <v>1</v>
      </c>
      <c r="D664" s="145"/>
      <c r="E664" s="148"/>
      <c r="F664" s="151"/>
      <c r="G664" s="151"/>
      <c r="H664" s="162"/>
      <c r="I664" s="154"/>
      <c r="J664" s="139"/>
      <c r="K664" s="154"/>
      <c r="L664" s="154"/>
      <c r="M664" s="154"/>
      <c r="N664" s="154"/>
      <c r="O664" s="139"/>
      <c r="P664" s="139"/>
      <c r="Q664" s="154"/>
      <c r="R664" s="154"/>
      <c r="S664" s="139"/>
      <c r="T664" s="139"/>
      <c r="U664" s="139"/>
      <c r="V664" s="139"/>
      <c r="W664" s="154"/>
      <c r="X664" s="154"/>
      <c r="Y664" s="139"/>
      <c r="Z664" s="139"/>
      <c r="AA664" s="139"/>
      <c r="AB664" s="139"/>
    </row>
    <row r="665" spans="1:28" ht="11.25" customHeight="1" x14ac:dyDescent="0.15">
      <c r="A665"/>
      <c r="B665" s="142"/>
      <c r="C665" s="30">
        <v>2</v>
      </c>
      <c r="D665" s="145"/>
      <c r="E665" s="148"/>
      <c r="F665" s="151"/>
      <c r="G665" s="151"/>
      <c r="H665" s="162"/>
      <c r="I665" s="154"/>
      <c r="J665" s="139"/>
      <c r="K665" s="154"/>
      <c r="L665" s="154"/>
      <c r="M665" s="154"/>
      <c r="N665" s="154"/>
      <c r="O665" s="139"/>
      <c r="P665" s="139"/>
      <c r="Q665" s="154"/>
      <c r="R665" s="154"/>
      <c r="S665" s="139"/>
      <c r="T665" s="139"/>
      <c r="U665" s="139"/>
      <c r="V665" s="139"/>
      <c r="W665" s="154"/>
      <c r="X665" s="154"/>
      <c r="Y665" s="139"/>
      <c r="Z665" s="139"/>
      <c r="AA665" s="139"/>
      <c r="AB665" s="139"/>
    </row>
    <row r="666" spans="1:28" ht="11.25" customHeight="1" x14ac:dyDescent="0.15">
      <c r="A666"/>
      <c r="B666" s="142"/>
      <c r="C666" s="30">
        <v>3</v>
      </c>
      <c r="D666" s="145"/>
      <c r="E666" s="148"/>
      <c r="F666" s="151"/>
      <c r="G666" s="151"/>
      <c r="H666" s="162"/>
      <c r="I666" s="154"/>
      <c r="J666" s="139"/>
      <c r="K666" s="154"/>
      <c r="L666" s="154"/>
      <c r="M666" s="154"/>
      <c r="N666" s="154"/>
      <c r="O666" s="139"/>
      <c r="P666" s="139"/>
      <c r="Q666" s="154"/>
      <c r="R666" s="154"/>
      <c r="S666" s="139"/>
      <c r="T666" s="139"/>
      <c r="U666" s="139"/>
      <c r="V666" s="139"/>
      <c r="W666" s="154"/>
      <c r="X666" s="154"/>
      <c r="Y666" s="139"/>
      <c r="Z666" s="139"/>
      <c r="AA666" s="139"/>
      <c r="AB666" s="139"/>
    </row>
    <row r="667" spans="1:28" ht="11.25" customHeight="1" x14ac:dyDescent="0.15">
      <c r="A667"/>
      <c r="B667" s="142"/>
      <c r="C667" s="30">
        <v>4</v>
      </c>
      <c r="D667" s="145"/>
      <c r="E667" s="148"/>
      <c r="F667" s="151"/>
      <c r="G667" s="151"/>
      <c r="H667" s="162"/>
      <c r="I667" s="154"/>
      <c r="J667" s="139"/>
      <c r="K667" s="154"/>
      <c r="L667" s="154"/>
      <c r="M667" s="154"/>
      <c r="N667" s="154"/>
      <c r="O667" s="139"/>
      <c r="P667" s="139"/>
      <c r="Q667" s="154"/>
      <c r="R667" s="154"/>
      <c r="S667" s="139"/>
      <c r="T667" s="139"/>
      <c r="U667" s="139"/>
      <c r="V667" s="139"/>
      <c r="W667" s="154"/>
      <c r="X667" s="154"/>
      <c r="Y667" s="139"/>
      <c r="Z667" s="139"/>
      <c r="AA667" s="139"/>
      <c r="AB667" s="139"/>
    </row>
    <row r="668" spans="1:28" ht="11.25" customHeight="1" x14ac:dyDescent="0.15">
      <c r="A668"/>
      <c r="B668" s="142"/>
      <c r="C668" s="30">
        <v>5</v>
      </c>
      <c r="D668" s="145"/>
      <c r="E668" s="148"/>
      <c r="F668" s="151"/>
      <c r="G668" s="151"/>
      <c r="H668" s="162"/>
      <c r="I668" s="154"/>
      <c r="J668" s="139"/>
      <c r="K668" s="154"/>
      <c r="L668" s="154"/>
      <c r="M668" s="154"/>
      <c r="N668" s="154"/>
      <c r="O668" s="139"/>
      <c r="P668" s="139"/>
      <c r="Q668" s="154"/>
      <c r="R668" s="154"/>
      <c r="S668" s="139"/>
      <c r="T668" s="139"/>
      <c r="U668" s="139"/>
      <c r="V668" s="139"/>
      <c r="W668" s="154"/>
      <c r="X668" s="154"/>
      <c r="Y668" s="139"/>
      <c r="Z668" s="139"/>
      <c r="AA668" s="139"/>
      <c r="AB668" s="139"/>
    </row>
    <row r="669" spans="1:28" ht="11.25" customHeight="1" x14ac:dyDescent="0.15">
      <c r="A669"/>
      <c r="B669" s="142"/>
      <c r="C669" s="30">
        <v>6</v>
      </c>
      <c r="D669" s="145"/>
      <c r="E669" s="148"/>
      <c r="F669" s="151"/>
      <c r="G669" s="151"/>
      <c r="H669" s="162"/>
      <c r="I669" s="154"/>
      <c r="J669" s="139"/>
      <c r="K669" s="154"/>
      <c r="L669" s="154"/>
      <c r="M669" s="154"/>
      <c r="N669" s="154"/>
      <c r="O669" s="139"/>
      <c r="P669" s="139"/>
      <c r="Q669" s="154"/>
      <c r="R669" s="154"/>
      <c r="S669" s="139"/>
      <c r="T669" s="139"/>
      <c r="U669" s="139"/>
      <c r="V669" s="139"/>
      <c r="W669" s="154"/>
      <c r="X669" s="154"/>
      <c r="Y669" s="139"/>
      <c r="Z669" s="139"/>
      <c r="AA669" s="139"/>
      <c r="AB669" s="139"/>
    </row>
    <row r="670" spans="1:28" ht="12" customHeight="1" thickBot="1" x14ac:dyDescent="0.2">
      <c r="A670"/>
      <c r="B670" s="143"/>
      <c r="C670" s="31">
        <v>7</v>
      </c>
      <c r="D670" s="145"/>
      <c r="E670" s="148"/>
      <c r="F670" s="151"/>
      <c r="G670" s="151"/>
      <c r="H670" s="163"/>
      <c r="I670" s="155"/>
      <c r="J670" s="140"/>
      <c r="K670" s="155"/>
      <c r="L670" s="155"/>
      <c r="M670" s="155"/>
      <c r="N670" s="155"/>
      <c r="O670" s="140"/>
      <c r="P670" s="140"/>
      <c r="Q670" s="155"/>
      <c r="R670" s="155"/>
      <c r="S670" s="140"/>
      <c r="T670" s="140"/>
      <c r="U670" s="140"/>
      <c r="V670" s="140"/>
      <c r="W670" s="155"/>
      <c r="X670" s="155"/>
      <c r="Y670" s="140"/>
      <c r="Z670" s="140"/>
      <c r="AA670" s="140"/>
      <c r="AB670" s="140"/>
    </row>
    <row r="671" spans="1:28" ht="11.25" customHeight="1" x14ac:dyDescent="0.15">
      <c r="A671"/>
      <c r="B671" s="141" t="s">
        <v>251</v>
      </c>
      <c r="C671" s="29">
        <v>0</v>
      </c>
      <c r="D671" s="145"/>
      <c r="E671" s="148"/>
      <c r="F671" s="151"/>
      <c r="G671" s="151"/>
      <c r="H671" s="161" t="s">
        <v>76</v>
      </c>
      <c r="I671" s="153"/>
      <c r="J671" s="138"/>
      <c r="K671" s="153"/>
      <c r="L671" s="153"/>
      <c r="M671" s="153"/>
      <c r="N671" s="153"/>
      <c r="O671" s="138"/>
      <c r="P671" s="138"/>
      <c r="Q671" s="153"/>
      <c r="R671" s="153"/>
      <c r="S671" s="138"/>
      <c r="T671" s="138"/>
      <c r="U671" s="138"/>
      <c r="V671" s="138"/>
      <c r="W671" s="153"/>
      <c r="X671" s="153"/>
      <c r="Y671" s="138"/>
      <c r="Z671" s="138"/>
      <c r="AA671" s="138"/>
      <c r="AB671" s="138"/>
    </row>
    <row r="672" spans="1:28" ht="11.25" customHeight="1" x14ac:dyDescent="0.15">
      <c r="A672"/>
      <c r="B672" s="142"/>
      <c r="C672" s="30">
        <v>1</v>
      </c>
      <c r="D672" s="145"/>
      <c r="E672" s="148"/>
      <c r="F672" s="151"/>
      <c r="G672" s="151"/>
      <c r="H672" s="162"/>
      <c r="I672" s="154"/>
      <c r="J672" s="139"/>
      <c r="K672" s="154"/>
      <c r="L672" s="154"/>
      <c r="M672" s="154"/>
      <c r="N672" s="154"/>
      <c r="O672" s="139"/>
      <c r="P672" s="139"/>
      <c r="Q672" s="154"/>
      <c r="R672" s="154"/>
      <c r="S672" s="139"/>
      <c r="T672" s="139"/>
      <c r="U672" s="139"/>
      <c r="V672" s="139"/>
      <c r="W672" s="154"/>
      <c r="X672" s="154"/>
      <c r="Y672" s="139"/>
      <c r="Z672" s="139"/>
      <c r="AA672" s="139"/>
      <c r="AB672" s="139"/>
    </row>
    <row r="673" spans="1:28" ht="11.25" customHeight="1" x14ac:dyDescent="0.15">
      <c r="A673"/>
      <c r="B673" s="142"/>
      <c r="C673" s="30">
        <v>2</v>
      </c>
      <c r="D673" s="145"/>
      <c r="E673" s="148"/>
      <c r="F673" s="151"/>
      <c r="G673" s="151"/>
      <c r="H673" s="162"/>
      <c r="I673" s="154"/>
      <c r="J673" s="139"/>
      <c r="K673" s="154"/>
      <c r="L673" s="154"/>
      <c r="M673" s="154"/>
      <c r="N673" s="154"/>
      <c r="O673" s="139"/>
      <c r="P673" s="139"/>
      <c r="Q673" s="154"/>
      <c r="R673" s="154"/>
      <c r="S673" s="139"/>
      <c r="T673" s="139"/>
      <c r="U673" s="139"/>
      <c r="V673" s="139"/>
      <c r="W673" s="154"/>
      <c r="X673" s="154"/>
      <c r="Y673" s="139"/>
      <c r="Z673" s="139"/>
      <c r="AA673" s="139"/>
      <c r="AB673" s="139"/>
    </row>
    <row r="674" spans="1:28" ht="11.25" customHeight="1" x14ac:dyDescent="0.15">
      <c r="A674"/>
      <c r="B674" s="142"/>
      <c r="C674" s="30">
        <v>3</v>
      </c>
      <c r="D674" s="145"/>
      <c r="E674" s="148"/>
      <c r="F674" s="151"/>
      <c r="G674" s="151"/>
      <c r="H674" s="162"/>
      <c r="I674" s="154"/>
      <c r="J674" s="139"/>
      <c r="K674" s="154"/>
      <c r="L674" s="154"/>
      <c r="M674" s="154"/>
      <c r="N674" s="154"/>
      <c r="O674" s="139"/>
      <c r="P674" s="139"/>
      <c r="Q674" s="154"/>
      <c r="R674" s="154"/>
      <c r="S674" s="139"/>
      <c r="T674" s="139"/>
      <c r="U674" s="139"/>
      <c r="V674" s="139"/>
      <c r="W674" s="154"/>
      <c r="X674" s="154"/>
      <c r="Y674" s="139"/>
      <c r="Z674" s="139"/>
      <c r="AA674" s="139"/>
      <c r="AB674" s="139"/>
    </row>
    <row r="675" spans="1:28" ht="11.25" customHeight="1" x14ac:dyDescent="0.15">
      <c r="A675"/>
      <c r="B675" s="142"/>
      <c r="C675" s="30">
        <v>4</v>
      </c>
      <c r="D675" s="145"/>
      <c r="E675" s="148"/>
      <c r="F675" s="151"/>
      <c r="G675" s="151"/>
      <c r="H675" s="162"/>
      <c r="I675" s="154"/>
      <c r="J675" s="139"/>
      <c r="K675" s="154"/>
      <c r="L675" s="154"/>
      <c r="M675" s="154"/>
      <c r="N675" s="154"/>
      <c r="O675" s="139"/>
      <c r="P675" s="139"/>
      <c r="Q675" s="154"/>
      <c r="R675" s="154"/>
      <c r="S675" s="139"/>
      <c r="T675" s="139"/>
      <c r="U675" s="139"/>
      <c r="V675" s="139"/>
      <c r="W675" s="154"/>
      <c r="X675" s="154"/>
      <c r="Y675" s="139"/>
      <c r="Z675" s="139"/>
      <c r="AA675" s="139"/>
      <c r="AB675" s="139"/>
    </row>
    <row r="676" spans="1:28" ht="11.25" customHeight="1" x14ac:dyDescent="0.15">
      <c r="A676"/>
      <c r="B676" s="142"/>
      <c r="C676" s="30">
        <v>5</v>
      </c>
      <c r="D676" s="145"/>
      <c r="E676" s="148"/>
      <c r="F676" s="151"/>
      <c r="G676" s="151"/>
      <c r="H676" s="162"/>
      <c r="I676" s="154"/>
      <c r="J676" s="139"/>
      <c r="K676" s="154"/>
      <c r="L676" s="154"/>
      <c r="M676" s="154"/>
      <c r="N676" s="154"/>
      <c r="O676" s="139"/>
      <c r="P676" s="139"/>
      <c r="Q676" s="154"/>
      <c r="R676" s="154"/>
      <c r="S676" s="139"/>
      <c r="T676" s="139"/>
      <c r="U676" s="139"/>
      <c r="V676" s="139"/>
      <c r="W676" s="154"/>
      <c r="X676" s="154"/>
      <c r="Y676" s="139"/>
      <c r="Z676" s="139"/>
      <c r="AA676" s="139"/>
      <c r="AB676" s="139"/>
    </row>
    <row r="677" spans="1:28" ht="11.25" customHeight="1" x14ac:dyDescent="0.15">
      <c r="A677"/>
      <c r="B677" s="142"/>
      <c r="C677" s="30">
        <v>6</v>
      </c>
      <c r="D677" s="145"/>
      <c r="E677" s="148"/>
      <c r="F677" s="151"/>
      <c r="G677" s="151"/>
      <c r="H677" s="162"/>
      <c r="I677" s="154"/>
      <c r="J677" s="139"/>
      <c r="K677" s="154"/>
      <c r="L677" s="154"/>
      <c r="M677" s="154"/>
      <c r="N677" s="154"/>
      <c r="O677" s="139"/>
      <c r="P677" s="139"/>
      <c r="Q677" s="154"/>
      <c r="R677" s="154"/>
      <c r="S677" s="139"/>
      <c r="T677" s="139"/>
      <c r="U677" s="139"/>
      <c r="V677" s="139"/>
      <c r="W677" s="154"/>
      <c r="X677" s="154"/>
      <c r="Y677" s="139"/>
      <c r="Z677" s="139"/>
      <c r="AA677" s="139"/>
      <c r="AB677" s="139"/>
    </row>
    <row r="678" spans="1:28" ht="12" customHeight="1" thickBot="1" x14ac:dyDescent="0.2">
      <c r="A678"/>
      <c r="B678" s="143"/>
      <c r="C678" s="31">
        <v>7</v>
      </c>
      <c r="D678" s="145"/>
      <c r="E678" s="148"/>
      <c r="F678" s="151"/>
      <c r="G678" s="151"/>
      <c r="H678" s="163"/>
      <c r="I678" s="155"/>
      <c r="J678" s="140"/>
      <c r="K678" s="155"/>
      <c r="L678" s="155"/>
      <c r="M678" s="155"/>
      <c r="N678" s="155"/>
      <c r="O678" s="140"/>
      <c r="P678" s="140"/>
      <c r="Q678" s="155"/>
      <c r="R678" s="155"/>
      <c r="S678" s="140"/>
      <c r="T678" s="140"/>
      <c r="U678" s="140"/>
      <c r="V678" s="140"/>
      <c r="W678" s="155"/>
      <c r="X678" s="155"/>
      <c r="Y678" s="140"/>
      <c r="Z678" s="140"/>
      <c r="AA678" s="140"/>
      <c r="AB678" s="140"/>
    </row>
    <row r="679" spans="1:28" ht="11.25" customHeight="1" x14ac:dyDescent="0.15">
      <c r="A679"/>
      <c r="B679" s="142" t="s">
        <v>252</v>
      </c>
      <c r="C679" s="32">
        <v>0</v>
      </c>
      <c r="D679" s="145"/>
      <c r="E679" s="148"/>
      <c r="F679" s="151"/>
      <c r="G679" s="151"/>
      <c r="H679" s="162" t="s">
        <v>76</v>
      </c>
      <c r="I679" s="153"/>
      <c r="J679" s="138"/>
      <c r="K679" s="153"/>
      <c r="L679" s="153"/>
      <c r="M679" s="153"/>
      <c r="N679" s="153"/>
      <c r="O679" s="138"/>
      <c r="P679" s="138"/>
      <c r="Q679" s="153"/>
      <c r="R679" s="153"/>
      <c r="S679" s="138"/>
      <c r="T679" s="138"/>
      <c r="U679" s="138"/>
      <c r="V679" s="138"/>
      <c r="W679" s="153"/>
      <c r="X679" s="153"/>
      <c r="Y679" s="138"/>
      <c r="Z679" s="138"/>
      <c r="AA679" s="138"/>
      <c r="AB679" s="138"/>
    </row>
    <row r="680" spans="1:28" ht="11.25" customHeight="1" x14ac:dyDescent="0.15">
      <c r="A680"/>
      <c r="B680" s="142"/>
      <c r="C680" s="30">
        <v>1</v>
      </c>
      <c r="D680" s="145"/>
      <c r="E680" s="148"/>
      <c r="F680" s="151"/>
      <c r="G680" s="151"/>
      <c r="H680" s="162"/>
      <c r="I680" s="154"/>
      <c r="J680" s="139"/>
      <c r="K680" s="154"/>
      <c r="L680" s="154"/>
      <c r="M680" s="154"/>
      <c r="N680" s="154"/>
      <c r="O680" s="139"/>
      <c r="P680" s="139"/>
      <c r="Q680" s="154"/>
      <c r="R680" s="154"/>
      <c r="S680" s="139"/>
      <c r="T680" s="139"/>
      <c r="U680" s="139"/>
      <c r="V680" s="139"/>
      <c r="W680" s="154"/>
      <c r="X680" s="154"/>
      <c r="Y680" s="139"/>
      <c r="Z680" s="139"/>
      <c r="AA680" s="139"/>
      <c r="AB680" s="139"/>
    </row>
    <row r="681" spans="1:28" ht="11.25" customHeight="1" x14ac:dyDescent="0.15">
      <c r="A681"/>
      <c r="B681" s="142"/>
      <c r="C681" s="30">
        <v>2</v>
      </c>
      <c r="D681" s="145"/>
      <c r="E681" s="148"/>
      <c r="F681" s="151"/>
      <c r="G681" s="151"/>
      <c r="H681" s="162"/>
      <c r="I681" s="154"/>
      <c r="J681" s="139"/>
      <c r="K681" s="154"/>
      <c r="L681" s="154"/>
      <c r="M681" s="154"/>
      <c r="N681" s="154"/>
      <c r="O681" s="139"/>
      <c r="P681" s="139"/>
      <c r="Q681" s="154"/>
      <c r="R681" s="154"/>
      <c r="S681" s="139"/>
      <c r="T681" s="139"/>
      <c r="U681" s="139"/>
      <c r="V681" s="139"/>
      <c r="W681" s="154"/>
      <c r="X681" s="154"/>
      <c r="Y681" s="139"/>
      <c r="Z681" s="139"/>
      <c r="AA681" s="139"/>
      <c r="AB681" s="139"/>
    </row>
    <row r="682" spans="1:28" ht="11.25" customHeight="1" x14ac:dyDescent="0.15">
      <c r="A682"/>
      <c r="B682" s="142"/>
      <c r="C682" s="30">
        <v>3</v>
      </c>
      <c r="D682" s="145"/>
      <c r="E682" s="148"/>
      <c r="F682" s="151"/>
      <c r="G682" s="151"/>
      <c r="H682" s="162"/>
      <c r="I682" s="154"/>
      <c r="J682" s="139"/>
      <c r="K682" s="154"/>
      <c r="L682" s="154"/>
      <c r="M682" s="154"/>
      <c r="N682" s="154"/>
      <c r="O682" s="139"/>
      <c r="P682" s="139"/>
      <c r="Q682" s="154"/>
      <c r="R682" s="154"/>
      <c r="S682" s="139"/>
      <c r="T682" s="139"/>
      <c r="U682" s="139"/>
      <c r="V682" s="139"/>
      <c r="W682" s="154"/>
      <c r="X682" s="154"/>
      <c r="Y682" s="139"/>
      <c r="Z682" s="139"/>
      <c r="AA682" s="139"/>
      <c r="AB682" s="139"/>
    </row>
    <row r="683" spans="1:28" ht="11.25" customHeight="1" x14ac:dyDescent="0.15">
      <c r="A683"/>
      <c r="B683" s="142"/>
      <c r="C683" s="30">
        <v>4</v>
      </c>
      <c r="D683" s="145"/>
      <c r="E683" s="148"/>
      <c r="F683" s="151"/>
      <c r="G683" s="151"/>
      <c r="H683" s="162"/>
      <c r="I683" s="154"/>
      <c r="J683" s="139"/>
      <c r="K683" s="154"/>
      <c r="L683" s="154"/>
      <c r="M683" s="154"/>
      <c r="N683" s="154"/>
      <c r="O683" s="139"/>
      <c r="P683" s="139"/>
      <c r="Q683" s="154"/>
      <c r="R683" s="154"/>
      <c r="S683" s="139"/>
      <c r="T683" s="139"/>
      <c r="U683" s="139"/>
      <c r="V683" s="139"/>
      <c r="W683" s="154"/>
      <c r="X683" s="154"/>
      <c r="Y683" s="139"/>
      <c r="Z683" s="139"/>
      <c r="AA683" s="139"/>
      <c r="AB683" s="139"/>
    </row>
    <row r="684" spans="1:28" ht="11.25" customHeight="1" x14ac:dyDescent="0.15">
      <c r="A684"/>
      <c r="B684" s="142"/>
      <c r="C684" s="30">
        <v>5</v>
      </c>
      <c r="D684" s="145"/>
      <c r="E684" s="148"/>
      <c r="F684" s="151"/>
      <c r="G684" s="151"/>
      <c r="H684" s="162"/>
      <c r="I684" s="154"/>
      <c r="J684" s="139"/>
      <c r="K684" s="154"/>
      <c r="L684" s="154"/>
      <c r="M684" s="154"/>
      <c r="N684" s="154"/>
      <c r="O684" s="139"/>
      <c r="P684" s="139"/>
      <c r="Q684" s="154"/>
      <c r="R684" s="154"/>
      <c r="S684" s="139"/>
      <c r="T684" s="139"/>
      <c r="U684" s="139"/>
      <c r="V684" s="139"/>
      <c r="W684" s="154"/>
      <c r="X684" s="154"/>
      <c r="Y684" s="139"/>
      <c r="Z684" s="139"/>
      <c r="AA684" s="139"/>
      <c r="AB684" s="139"/>
    </row>
    <row r="685" spans="1:28" ht="11.25" customHeight="1" x14ac:dyDescent="0.15">
      <c r="A685"/>
      <c r="B685" s="142"/>
      <c r="C685" s="30">
        <v>6</v>
      </c>
      <c r="D685" s="145"/>
      <c r="E685" s="148"/>
      <c r="F685" s="151"/>
      <c r="G685" s="151"/>
      <c r="H685" s="162"/>
      <c r="I685" s="154"/>
      <c r="J685" s="139"/>
      <c r="K685" s="154"/>
      <c r="L685" s="154"/>
      <c r="M685" s="154"/>
      <c r="N685" s="154"/>
      <c r="O685" s="139"/>
      <c r="P685" s="139"/>
      <c r="Q685" s="154"/>
      <c r="R685" s="154"/>
      <c r="S685" s="139"/>
      <c r="T685" s="139"/>
      <c r="U685" s="139"/>
      <c r="V685" s="139"/>
      <c r="W685" s="154"/>
      <c r="X685" s="154"/>
      <c r="Y685" s="139"/>
      <c r="Z685" s="139"/>
      <c r="AA685" s="139"/>
      <c r="AB685" s="139"/>
    </row>
    <row r="686" spans="1:28" ht="12" customHeight="1" thickBot="1" x14ac:dyDescent="0.2">
      <c r="A686"/>
      <c r="B686" s="143"/>
      <c r="C686" s="31">
        <v>7</v>
      </c>
      <c r="D686" s="146"/>
      <c r="E686" s="149"/>
      <c r="F686" s="152"/>
      <c r="G686" s="152"/>
      <c r="H686" s="163"/>
      <c r="I686" s="155"/>
      <c r="J686" s="140"/>
      <c r="K686" s="155"/>
      <c r="L686" s="155"/>
      <c r="M686" s="155"/>
      <c r="N686" s="155"/>
      <c r="O686" s="140"/>
      <c r="P686" s="140"/>
      <c r="Q686" s="155"/>
      <c r="R686" s="155"/>
      <c r="S686" s="140"/>
      <c r="T686" s="140"/>
      <c r="U686" s="140"/>
      <c r="V686" s="140"/>
      <c r="W686" s="155"/>
      <c r="X686" s="155"/>
      <c r="Y686" s="140"/>
      <c r="Z686" s="140"/>
      <c r="AA686" s="140"/>
      <c r="AB686" s="140"/>
    </row>
    <row r="687" spans="1:28" ht="11.25" customHeight="1" x14ac:dyDescent="0.15">
      <c r="A687"/>
      <c r="B687" s="142" t="s">
        <v>253</v>
      </c>
      <c r="C687" s="32">
        <v>0</v>
      </c>
      <c r="D687" s="144" t="s">
        <v>254</v>
      </c>
      <c r="E687" s="147" t="s">
        <v>704</v>
      </c>
      <c r="F687" s="150" t="s">
        <v>225</v>
      </c>
      <c r="G687" s="150" t="s">
        <v>250</v>
      </c>
      <c r="H687" s="162" t="s">
        <v>76</v>
      </c>
      <c r="I687" s="153"/>
      <c r="J687" s="138"/>
      <c r="K687" s="153"/>
      <c r="L687" s="153"/>
      <c r="M687" s="153"/>
      <c r="N687" s="153"/>
      <c r="O687" s="138"/>
      <c r="P687" s="138"/>
      <c r="Q687" s="153"/>
      <c r="R687" s="153"/>
      <c r="S687" s="138"/>
      <c r="T687" s="138"/>
      <c r="U687" s="138"/>
      <c r="V687" s="138"/>
      <c r="W687" s="153"/>
      <c r="X687" s="153"/>
      <c r="Y687" s="138"/>
      <c r="Z687" s="138"/>
      <c r="AA687" s="138"/>
      <c r="AB687" s="138"/>
    </row>
    <row r="688" spans="1:28" ht="11.25" customHeight="1" x14ac:dyDescent="0.15">
      <c r="A688"/>
      <c r="B688" s="142"/>
      <c r="C688" s="30">
        <v>1</v>
      </c>
      <c r="D688" s="145"/>
      <c r="E688" s="148"/>
      <c r="F688" s="151"/>
      <c r="G688" s="151"/>
      <c r="H688" s="162"/>
      <c r="I688" s="154"/>
      <c r="J688" s="139"/>
      <c r="K688" s="154"/>
      <c r="L688" s="154"/>
      <c r="M688" s="154"/>
      <c r="N688" s="154"/>
      <c r="O688" s="139"/>
      <c r="P688" s="139"/>
      <c r="Q688" s="154"/>
      <c r="R688" s="154"/>
      <c r="S688" s="139"/>
      <c r="T688" s="139"/>
      <c r="U688" s="139"/>
      <c r="V688" s="139"/>
      <c r="W688" s="154"/>
      <c r="X688" s="154"/>
      <c r="Y688" s="139"/>
      <c r="Z688" s="139"/>
      <c r="AA688" s="139"/>
      <c r="AB688" s="139"/>
    </row>
    <row r="689" spans="1:28" ht="11.25" customHeight="1" x14ac:dyDescent="0.15">
      <c r="A689"/>
      <c r="B689" s="142"/>
      <c r="C689" s="30">
        <v>2</v>
      </c>
      <c r="D689" s="145"/>
      <c r="E689" s="148"/>
      <c r="F689" s="151"/>
      <c r="G689" s="151"/>
      <c r="H689" s="162"/>
      <c r="I689" s="154"/>
      <c r="J689" s="139"/>
      <c r="K689" s="154"/>
      <c r="L689" s="154"/>
      <c r="M689" s="154"/>
      <c r="N689" s="154"/>
      <c r="O689" s="139"/>
      <c r="P689" s="139"/>
      <c r="Q689" s="154"/>
      <c r="R689" s="154"/>
      <c r="S689" s="139"/>
      <c r="T689" s="139"/>
      <c r="U689" s="139"/>
      <c r="V689" s="139"/>
      <c r="W689" s="154"/>
      <c r="X689" s="154"/>
      <c r="Y689" s="139"/>
      <c r="Z689" s="139"/>
      <c r="AA689" s="139"/>
      <c r="AB689" s="139"/>
    </row>
    <row r="690" spans="1:28" ht="11.25" customHeight="1" x14ac:dyDescent="0.15">
      <c r="A690"/>
      <c r="B690" s="142"/>
      <c r="C690" s="30">
        <v>3</v>
      </c>
      <c r="D690" s="145"/>
      <c r="E690" s="148"/>
      <c r="F690" s="151"/>
      <c r="G690" s="151"/>
      <c r="H690" s="162"/>
      <c r="I690" s="154"/>
      <c r="J690" s="139"/>
      <c r="K690" s="154"/>
      <c r="L690" s="154"/>
      <c r="M690" s="154"/>
      <c r="N690" s="154"/>
      <c r="O690" s="139"/>
      <c r="P690" s="139"/>
      <c r="Q690" s="154"/>
      <c r="R690" s="154"/>
      <c r="S690" s="139"/>
      <c r="T690" s="139"/>
      <c r="U690" s="139"/>
      <c r="V690" s="139"/>
      <c r="W690" s="154"/>
      <c r="X690" s="154"/>
      <c r="Y690" s="139"/>
      <c r="Z690" s="139"/>
      <c r="AA690" s="139"/>
      <c r="AB690" s="139"/>
    </row>
    <row r="691" spans="1:28" ht="11.25" customHeight="1" x14ac:dyDescent="0.15">
      <c r="A691"/>
      <c r="B691" s="142"/>
      <c r="C691" s="30">
        <v>4</v>
      </c>
      <c r="D691" s="145"/>
      <c r="E691" s="148"/>
      <c r="F691" s="151"/>
      <c r="G691" s="151"/>
      <c r="H691" s="162"/>
      <c r="I691" s="154"/>
      <c r="J691" s="139"/>
      <c r="K691" s="154"/>
      <c r="L691" s="154"/>
      <c r="M691" s="154"/>
      <c r="N691" s="154"/>
      <c r="O691" s="139"/>
      <c r="P691" s="139"/>
      <c r="Q691" s="154"/>
      <c r="R691" s="154"/>
      <c r="S691" s="139"/>
      <c r="T691" s="139"/>
      <c r="U691" s="139"/>
      <c r="V691" s="139"/>
      <c r="W691" s="154"/>
      <c r="X691" s="154"/>
      <c r="Y691" s="139"/>
      <c r="Z691" s="139"/>
      <c r="AA691" s="139"/>
      <c r="AB691" s="139"/>
    </row>
    <row r="692" spans="1:28" ht="11.25" customHeight="1" x14ac:dyDescent="0.15">
      <c r="A692"/>
      <c r="B692" s="142"/>
      <c r="C692" s="30">
        <v>5</v>
      </c>
      <c r="D692" s="145"/>
      <c r="E692" s="148"/>
      <c r="F692" s="151"/>
      <c r="G692" s="151"/>
      <c r="H692" s="162"/>
      <c r="I692" s="154"/>
      <c r="J692" s="139"/>
      <c r="K692" s="154"/>
      <c r="L692" s="154"/>
      <c r="M692" s="154"/>
      <c r="N692" s="154"/>
      <c r="O692" s="139"/>
      <c r="P692" s="139"/>
      <c r="Q692" s="154"/>
      <c r="R692" s="154"/>
      <c r="S692" s="139"/>
      <c r="T692" s="139"/>
      <c r="U692" s="139"/>
      <c r="V692" s="139"/>
      <c r="W692" s="154"/>
      <c r="X692" s="154"/>
      <c r="Y692" s="139"/>
      <c r="Z692" s="139"/>
      <c r="AA692" s="139"/>
      <c r="AB692" s="139"/>
    </row>
    <row r="693" spans="1:28" ht="11.25" customHeight="1" x14ac:dyDescent="0.15">
      <c r="A693"/>
      <c r="B693" s="142"/>
      <c r="C693" s="30">
        <v>6</v>
      </c>
      <c r="D693" s="145"/>
      <c r="E693" s="148"/>
      <c r="F693" s="151"/>
      <c r="G693" s="151"/>
      <c r="H693" s="162"/>
      <c r="I693" s="154"/>
      <c r="J693" s="139"/>
      <c r="K693" s="154"/>
      <c r="L693" s="154"/>
      <c r="M693" s="154"/>
      <c r="N693" s="154"/>
      <c r="O693" s="139"/>
      <c r="P693" s="139"/>
      <c r="Q693" s="154"/>
      <c r="R693" s="154"/>
      <c r="S693" s="139"/>
      <c r="T693" s="139"/>
      <c r="U693" s="139"/>
      <c r="V693" s="139"/>
      <c r="W693" s="154"/>
      <c r="X693" s="154"/>
      <c r="Y693" s="139"/>
      <c r="Z693" s="139"/>
      <c r="AA693" s="139"/>
      <c r="AB693" s="139"/>
    </row>
    <row r="694" spans="1:28" ht="12" customHeight="1" thickBot="1" x14ac:dyDescent="0.2">
      <c r="A694"/>
      <c r="B694" s="143"/>
      <c r="C694" s="31">
        <v>7</v>
      </c>
      <c r="D694" s="145"/>
      <c r="E694" s="148"/>
      <c r="F694" s="151"/>
      <c r="G694" s="151"/>
      <c r="H694" s="163"/>
      <c r="I694" s="155"/>
      <c r="J694" s="140"/>
      <c r="K694" s="155"/>
      <c r="L694" s="155"/>
      <c r="M694" s="155"/>
      <c r="N694" s="155"/>
      <c r="O694" s="140"/>
      <c r="P694" s="140"/>
      <c r="Q694" s="155"/>
      <c r="R694" s="155"/>
      <c r="S694" s="140"/>
      <c r="T694" s="140"/>
      <c r="U694" s="140"/>
      <c r="V694" s="140"/>
      <c r="W694" s="155"/>
      <c r="X694" s="155"/>
      <c r="Y694" s="140"/>
      <c r="Z694" s="140"/>
      <c r="AA694" s="140"/>
      <c r="AB694" s="140"/>
    </row>
    <row r="695" spans="1:28" ht="11.25" customHeight="1" x14ac:dyDescent="0.15">
      <c r="A695"/>
      <c r="B695" s="141" t="s">
        <v>255</v>
      </c>
      <c r="C695" s="29">
        <v>0</v>
      </c>
      <c r="D695" s="145"/>
      <c r="E695" s="148"/>
      <c r="F695" s="151"/>
      <c r="G695" s="151"/>
      <c r="H695" s="161" t="s">
        <v>76</v>
      </c>
      <c r="I695" s="153"/>
      <c r="J695" s="138"/>
      <c r="K695" s="153"/>
      <c r="L695" s="153"/>
      <c r="M695" s="153"/>
      <c r="N695" s="153"/>
      <c r="O695" s="138"/>
      <c r="P695" s="138"/>
      <c r="Q695" s="153"/>
      <c r="R695" s="153"/>
      <c r="S695" s="138"/>
      <c r="T695" s="138"/>
      <c r="U695" s="138"/>
      <c r="V695" s="138"/>
      <c r="W695" s="153"/>
      <c r="X695" s="153"/>
      <c r="Y695" s="138"/>
      <c r="Z695" s="138"/>
      <c r="AA695" s="138"/>
      <c r="AB695" s="138"/>
    </row>
    <row r="696" spans="1:28" ht="11.25" customHeight="1" x14ac:dyDescent="0.15">
      <c r="A696"/>
      <c r="B696" s="142"/>
      <c r="C696" s="30">
        <v>1</v>
      </c>
      <c r="D696" s="145"/>
      <c r="E696" s="148"/>
      <c r="F696" s="151"/>
      <c r="G696" s="151"/>
      <c r="H696" s="162"/>
      <c r="I696" s="154"/>
      <c r="J696" s="139"/>
      <c r="K696" s="154"/>
      <c r="L696" s="154"/>
      <c r="M696" s="154"/>
      <c r="N696" s="154"/>
      <c r="O696" s="139"/>
      <c r="P696" s="139"/>
      <c r="Q696" s="154"/>
      <c r="R696" s="154"/>
      <c r="S696" s="139"/>
      <c r="T696" s="139"/>
      <c r="U696" s="139"/>
      <c r="V696" s="139"/>
      <c r="W696" s="154"/>
      <c r="X696" s="154"/>
      <c r="Y696" s="139"/>
      <c r="Z696" s="139"/>
      <c r="AA696" s="139"/>
      <c r="AB696" s="139"/>
    </row>
    <row r="697" spans="1:28" ht="11.25" customHeight="1" x14ac:dyDescent="0.15">
      <c r="A697"/>
      <c r="B697" s="142"/>
      <c r="C697" s="30">
        <v>2</v>
      </c>
      <c r="D697" s="145"/>
      <c r="E697" s="148"/>
      <c r="F697" s="151"/>
      <c r="G697" s="151"/>
      <c r="H697" s="162"/>
      <c r="I697" s="154"/>
      <c r="J697" s="139"/>
      <c r="K697" s="154"/>
      <c r="L697" s="154"/>
      <c r="M697" s="154"/>
      <c r="N697" s="154"/>
      <c r="O697" s="139"/>
      <c r="P697" s="139"/>
      <c r="Q697" s="154"/>
      <c r="R697" s="154"/>
      <c r="S697" s="139"/>
      <c r="T697" s="139"/>
      <c r="U697" s="139"/>
      <c r="V697" s="139"/>
      <c r="W697" s="154"/>
      <c r="X697" s="154"/>
      <c r="Y697" s="139"/>
      <c r="Z697" s="139"/>
      <c r="AA697" s="139"/>
      <c r="AB697" s="139"/>
    </row>
    <row r="698" spans="1:28" ht="11.25" customHeight="1" x14ac:dyDescent="0.15">
      <c r="A698"/>
      <c r="B698" s="142"/>
      <c r="C698" s="30">
        <v>3</v>
      </c>
      <c r="D698" s="145"/>
      <c r="E698" s="148"/>
      <c r="F698" s="151"/>
      <c r="G698" s="151"/>
      <c r="H698" s="162"/>
      <c r="I698" s="154"/>
      <c r="J698" s="139"/>
      <c r="K698" s="154"/>
      <c r="L698" s="154"/>
      <c r="M698" s="154"/>
      <c r="N698" s="154"/>
      <c r="O698" s="139"/>
      <c r="P698" s="139"/>
      <c r="Q698" s="154"/>
      <c r="R698" s="154"/>
      <c r="S698" s="139"/>
      <c r="T698" s="139"/>
      <c r="U698" s="139"/>
      <c r="V698" s="139"/>
      <c r="W698" s="154"/>
      <c r="X698" s="154"/>
      <c r="Y698" s="139"/>
      <c r="Z698" s="139"/>
      <c r="AA698" s="139"/>
      <c r="AB698" s="139"/>
    </row>
    <row r="699" spans="1:28" ht="11.25" customHeight="1" x14ac:dyDescent="0.15">
      <c r="A699"/>
      <c r="B699" s="142"/>
      <c r="C699" s="30">
        <v>4</v>
      </c>
      <c r="D699" s="145"/>
      <c r="E699" s="148"/>
      <c r="F699" s="151"/>
      <c r="G699" s="151"/>
      <c r="H699" s="162"/>
      <c r="I699" s="154"/>
      <c r="J699" s="139"/>
      <c r="K699" s="154"/>
      <c r="L699" s="154"/>
      <c r="M699" s="154"/>
      <c r="N699" s="154"/>
      <c r="O699" s="139"/>
      <c r="P699" s="139"/>
      <c r="Q699" s="154"/>
      <c r="R699" s="154"/>
      <c r="S699" s="139"/>
      <c r="T699" s="139"/>
      <c r="U699" s="139"/>
      <c r="V699" s="139"/>
      <c r="W699" s="154"/>
      <c r="X699" s="154"/>
      <c r="Y699" s="139"/>
      <c r="Z699" s="139"/>
      <c r="AA699" s="139"/>
      <c r="AB699" s="139"/>
    </row>
    <row r="700" spans="1:28" ht="11.25" customHeight="1" x14ac:dyDescent="0.15">
      <c r="A700"/>
      <c r="B700" s="142"/>
      <c r="C700" s="30">
        <v>5</v>
      </c>
      <c r="D700" s="145"/>
      <c r="E700" s="148"/>
      <c r="F700" s="151"/>
      <c r="G700" s="151"/>
      <c r="H700" s="162"/>
      <c r="I700" s="154"/>
      <c r="J700" s="139"/>
      <c r="K700" s="154"/>
      <c r="L700" s="154"/>
      <c r="M700" s="154"/>
      <c r="N700" s="154"/>
      <c r="O700" s="139"/>
      <c r="P700" s="139"/>
      <c r="Q700" s="154"/>
      <c r="R700" s="154"/>
      <c r="S700" s="139"/>
      <c r="T700" s="139"/>
      <c r="U700" s="139"/>
      <c r="V700" s="139"/>
      <c r="W700" s="154"/>
      <c r="X700" s="154"/>
      <c r="Y700" s="139"/>
      <c r="Z700" s="139"/>
      <c r="AA700" s="139"/>
      <c r="AB700" s="139"/>
    </row>
    <row r="701" spans="1:28" ht="11.25" customHeight="1" x14ac:dyDescent="0.15">
      <c r="A701"/>
      <c r="B701" s="142"/>
      <c r="C701" s="30">
        <v>6</v>
      </c>
      <c r="D701" s="145"/>
      <c r="E701" s="148"/>
      <c r="F701" s="151"/>
      <c r="G701" s="151"/>
      <c r="H701" s="162"/>
      <c r="I701" s="154"/>
      <c r="J701" s="139"/>
      <c r="K701" s="154"/>
      <c r="L701" s="154"/>
      <c r="M701" s="154"/>
      <c r="N701" s="154"/>
      <c r="O701" s="139"/>
      <c r="P701" s="139"/>
      <c r="Q701" s="154"/>
      <c r="R701" s="154"/>
      <c r="S701" s="139"/>
      <c r="T701" s="139"/>
      <c r="U701" s="139"/>
      <c r="V701" s="139"/>
      <c r="W701" s="154"/>
      <c r="X701" s="154"/>
      <c r="Y701" s="139"/>
      <c r="Z701" s="139"/>
      <c r="AA701" s="139"/>
      <c r="AB701" s="139"/>
    </row>
    <row r="702" spans="1:28" ht="12" customHeight="1" thickBot="1" x14ac:dyDescent="0.2">
      <c r="A702"/>
      <c r="B702" s="143"/>
      <c r="C702" s="31">
        <v>7</v>
      </c>
      <c r="D702" s="145"/>
      <c r="E702" s="148"/>
      <c r="F702" s="151"/>
      <c r="G702" s="151"/>
      <c r="H702" s="163"/>
      <c r="I702" s="155"/>
      <c r="J702" s="140"/>
      <c r="K702" s="155"/>
      <c r="L702" s="155"/>
      <c r="M702" s="155"/>
      <c r="N702" s="155"/>
      <c r="O702" s="140"/>
      <c r="P702" s="140"/>
      <c r="Q702" s="155"/>
      <c r="R702" s="155"/>
      <c r="S702" s="140"/>
      <c r="T702" s="140"/>
      <c r="U702" s="140"/>
      <c r="V702" s="140"/>
      <c r="W702" s="155"/>
      <c r="X702" s="155"/>
      <c r="Y702" s="140"/>
      <c r="Z702" s="140"/>
      <c r="AA702" s="140"/>
      <c r="AB702" s="140"/>
    </row>
    <row r="703" spans="1:28" ht="11.25" customHeight="1" x14ac:dyDescent="0.15">
      <c r="A703"/>
      <c r="B703" s="142" t="s">
        <v>256</v>
      </c>
      <c r="C703" s="32">
        <v>0</v>
      </c>
      <c r="D703" s="145"/>
      <c r="E703" s="148"/>
      <c r="F703" s="151"/>
      <c r="G703" s="151"/>
      <c r="H703" s="162" t="s">
        <v>76</v>
      </c>
      <c r="I703" s="153"/>
      <c r="J703" s="138"/>
      <c r="K703" s="153"/>
      <c r="L703" s="153"/>
      <c r="M703" s="153"/>
      <c r="N703" s="153"/>
      <c r="O703" s="138"/>
      <c r="P703" s="138"/>
      <c r="Q703" s="153"/>
      <c r="R703" s="153"/>
      <c r="S703" s="138"/>
      <c r="T703" s="138"/>
      <c r="U703" s="138"/>
      <c r="V703" s="138"/>
      <c r="W703" s="153"/>
      <c r="X703" s="153"/>
      <c r="Y703" s="138"/>
      <c r="Z703" s="138"/>
      <c r="AA703" s="138"/>
      <c r="AB703" s="138"/>
    </row>
    <row r="704" spans="1:28" ht="11.25" customHeight="1" x14ac:dyDescent="0.15">
      <c r="A704"/>
      <c r="B704" s="142"/>
      <c r="C704" s="30">
        <v>1</v>
      </c>
      <c r="D704" s="145"/>
      <c r="E704" s="148"/>
      <c r="F704" s="151"/>
      <c r="G704" s="151"/>
      <c r="H704" s="162"/>
      <c r="I704" s="154"/>
      <c r="J704" s="139"/>
      <c r="K704" s="154"/>
      <c r="L704" s="154"/>
      <c r="M704" s="154"/>
      <c r="N704" s="154"/>
      <c r="O704" s="139"/>
      <c r="P704" s="139"/>
      <c r="Q704" s="154"/>
      <c r="R704" s="154"/>
      <c r="S704" s="139"/>
      <c r="T704" s="139"/>
      <c r="U704" s="139"/>
      <c r="V704" s="139"/>
      <c r="W704" s="154"/>
      <c r="X704" s="154"/>
      <c r="Y704" s="139"/>
      <c r="Z704" s="139"/>
      <c r="AA704" s="139"/>
      <c r="AB704" s="139"/>
    </row>
    <row r="705" spans="1:28" ht="11.25" customHeight="1" x14ac:dyDescent="0.15">
      <c r="A705"/>
      <c r="B705" s="142"/>
      <c r="C705" s="30">
        <v>2</v>
      </c>
      <c r="D705" s="145"/>
      <c r="E705" s="148"/>
      <c r="F705" s="151"/>
      <c r="G705" s="151"/>
      <c r="H705" s="162"/>
      <c r="I705" s="154"/>
      <c r="J705" s="139"/>
      <c r="K705" s="154"/>
      <c r="L705" s="154"/>
      <c r="M705" s="154"/>
      <c r="N705" s="154"/>
      <c r="O705" s="139"/>
      <c r="P705" s="139"/>
      <c r="Q705" s="154"/>
      <c r="R705" s="154"/>
      <c r="S705" s="139"/>
      <c r="T705" s="139"/>
      <c r="U705" s="139"/>
      <c r="V705" s="139"/>
      <c r="W705" s="154"/>
      <c r="X705" s="154"/>
      <c r="Y705" s="139"/>
      <c r="Z705" s="139"/>
      <c r="AA705" s="139"/>
      <c r="AB705" s="139"/>
    </row>
    <row r="706" spans="1:28" ht="11.25" customHeight="1" x14ac:dyDescent="0.15">
      <c r="A706"/>
      <c r="B706" s="142"/>
      <c r="C706" s="30">
        <v>3</v>
      </c>
      <c r="D706" s="145"/>
      <c r="E706" s="148"/>
      <c r="F706" s="151"/>
      <c r="G706" s="151"/>
      <c r="H706" s="162"/>
      <c r="I706" s="154"/>
      <c r="J706" s="139"/>
      <c r="K706" s="154"/>
      <c r="L706" s="154"/>
      <c r="M706" s="154"/>
      <c r="N706" s="154"/>
      <c r="O706" s="139"/>
      <c r="P706" s="139"/>
      <c r="Q706" s="154"/>
      <c r="R706" s="154"/>
      <c r="S706" s="139"/>
      <c r="T706" s="139"/>
      <c r="U706" s="139"/>
      <c r="V706" s="139"/>
      <c r="W706" s="154"/>
      <c r="X706" s="154"/>
      <c r="Y706" s="139"/>
      <c r="Z706" s="139"/>
      <c r="AA706" s="139"/>
      <c r="AB706" s="139"/>
    </row>
    <row r="707" spans="1:28" ht="11.25" customHeight="1" x14ac:dyDescent="0.15">
      <c r="A707"/>
      <c r="B707" s="142"/>
      <c r="C707" s="30">
        <v>4</v>
      </c>
      <c r="D707" s="145"/>
      <c r="E707" s="148"/>
      <c r="F707" s="151"/>
      <c r="G707" s="151"/>
      <c r="H707" s="162"/>
      <c r="I707" s="154"/>
      <c r="J707" s="139"/>
      <c r="K707" s="154"/>
      <c r="L707" s="154"/>
      <c r="M707" s="154"/>
      <c r="N707" s="154"/>
      <c r="O707" s="139"/>
      <c r="P707" s="139"/>
      <c r="Q707" s="154"/>
      <c r="R707" s="154"/>
      <c r="S707" s="139"/>
      <c r="T707" s="139"/>
      <c r="U707" s="139"/>
      <c r="V707" s="139"/>
      <c r="W707" s="154"/>
      <c r="X707" s="154"/>
      <c r="Y707" s="139"/>
      <c r="Z707" s="139"/>
      <c r="AA707" s="139"/>
      <c r="AB707" s="139"/>
    </row>
    <row r="708" spans="1:28" ht="11.25" customHeight="1" x14ac:dyDescent="0.15">
      <c r="A708"/>
      <c r="B708" s="142"/>
      <c r="C708" s="30">
        <v>5</v>
      </c>
      <c r="D708" s="145"/>
      <c r="E708" s="148"/>
      <c r="F708" s="151"/>
      <c r="G708" s="151"/>
      <c r="H708" s="162"/>
      <c r="I708" s="154"/>
      <c r="J708" s="139"/>
      <c r="K708" s="154"/>
      <c r="L708" s="154"/>
      <c r="M708" s="154"/>
      <c r="N708" s="154"/>
      <c r="O708" s="139"/>
      <c r="P708" s="139"/>
      <c r="Q708" s="154"/>
      <c r="R708" s="154"/>
      <c r="S708" s="139"/>
      <c r="T708" s="139"/>
      <c r="U708" s="139"/>
      <c r="V708" s="139"/>
      <c r="W708" s="154"/>
      <c r="X708" s="154"/>
      <c r="Y708" s="139"/>
      <c r="Z708" s="139"/>
      <c r="AA708" s="139"/>
      <c r="AB708" s="139"/>
    </row>
    <row r="709" spans="1:28" ht="11.25" customHeight="1" x14ac:dyDescent="0.15">
      <c r="A709"/>
      <c r="B709" s="142"/>
      <c r="C709" s="30">
        <v>6</v>
      </c>
      <c r="D709" s="145"/>
      <c r="E709" s="148"/>
      <c r="F709" s="151"/>
      <c r="G709" s="151"/>
      <c r="H709" s="162"/>
      <c r="I709" s="154"/>
      <c r="J709" s="139"/>
      <c r="K709" s="154"/>
      <c r="L709" s="154"/>
      <c r="M709" s="154"/>
      <c r="N709" s="154"/>
      <c r="O709" s="139"/>
      <c r="P709" s="139"/>
      <c r="Q709" s="154"/>
      <c r="R709" s="154"/>
      <c r="S709" s="139"/>
      <c r="T709" s="139"/>
      <c r="U709" s="139"/>
      <c r="V709" s="139"/>
      <c r="W709" s="154"/>
      <c r="X709" s="154"/>
      <c r="Y709" s="139"/>
      <c r="Z709" s="139"/>
      <c r="AA709" s="139"/>
      <c r="AB709" s="139"/>
    </row>
    <row r="710" spans="1:28" ht="12" customHeight="1" thickBot="1" x14ac:dyDescent="0.2">
      <c r="A710"/>
      <c r="B710" s="143"/>
      <c r="C710" s="31">
        <v>7</v>
      </c>
      <c r="D710" s="146"/>
      <c r="E710" s="149"/>
      <c r="F710" s="152"/>
      <c r="G710" s="152"/>
      <c r="H710" s="163"/>
      <c r="I710" s="155"/>
      <c r="J710" s="140"/>
      <c r="K710" s="155"/>
      <c r="L710" s="155"/>
      <c r="M710" s="155"/>
      <c r="N710" s="155"/>
      <c r="O710" s="140"/>
      <c r="P710" s="140"/>
      <c r="Q710" s="155"/>
      <c r="R710" s="155"/>
      <c r="S710" s="140"/>
      <c r="T710" s="140"/>
      <c r="U710" s="140"/>
      <c r="V710" s="140"/>
      <c r="W710" s="155"/>
      <c r="X710" s="155"/>
      <c r="Y710" s="140"/>
      <c r="Z710" s="140"/>
      <c r="AA710" s="140"/>
      <c r="AB710" s="140"/>
    </row>
    <row r="711" spans="1:28" ht="11.25" customHeight="1" x14ac:dyDescent="0.15">
      <c r="A711"/>
      <c r="B711" s="141" t="s">
        <v>257</v>
      </c>
      <c r="C711" s="29">
        <v>0</v>
      </c>
      <c r="D711" s="144" t="s">
        <v>258</v>
      </c>
      <c r="E711" s="147" t="s">
        <v>763</v>
      </c>
      <c r="F711" s="150" t="s">
        <v>71</v>
      </c>
      <c r="G711" s="150" t="s">
        <v>76</v>
      </c>
      <c r="H711" s="161" t="s">
        <v>76</v>
      </c>
      <c r="I711" s="153"/>
      <c r="J711" s="138"/>
      <c r="K711" s="153"/>
      <c r="L711" s="153"/>
      <c r="M711" s="153"/>
      <c r="N711" s="153"/>
      <c r="O711" s="138"/>
      <c r="P711" s="138"/>
      <c r="Q711" s="153"/>
      <c r="R711" s="153"/>
      <c r="S711" s="138"/>
      <c r="T711" s="138"/>
      <c r="U711" s="138"/>
      <c r="V711" s="138"/>
      <c r="W711" s="153"/>
      <c r="X711" s="153"/>
      <c r="Y711" s="138"/>
      <c r="Z711" s="138"/>
      <c r="AA711" s="138"/>
      <c r="AB711" s="138"/>
    </row>
    <row r="712" spans="1:28" ht="11.25" customHeight="1" x14ac:dyDescent="0.15">
      <c r="A712"/>
      <c r="B712" s="142"/>
      <c r="C712" s="30">
        <v>1</v>
      </c>
      <c r="D712" s="145"/>
      <c r="E712" s="148"/>
      <c r="F712" s="151"/>
      <c r="G712" s="151"/>
      <c r="H712" s="162"/>
      <c r="I712" s="154"/>
      <c r="J712" s="139"/>
      <c r="K712" s="154"/>
      <c r="L712" s="154"/>
      <c r="M712" s="154"/>
      <c r="N712" s="154"/>
      <c r="O712" s="139"/>
      <c r="P712" s="139"/>
      <c r="Q712" s="154"/>
      <c r="R712" s="154"/>
      <c r="S712" s="139"/>
      <c r="T712" s="139"/>
      <c r="U712" s="139"/>
      <c r="V712" s="139"/>
      <c r="W712" s="154"/>
      <c r="X712" s="154"/>
      <c r="Y712" s="139"/>
      <c r="Z712" s="139"/>
      <c r="AA712" s="139"/>
      <c r="AB712" s="139"/>
    </row>
    <row r="713" spans="1:28" ht="11.25" customHeight="1" x14ac:dyDescent="0.15">
      <c r="A713"/>
      <c r="B713" s="142"/>
      <c r="C713" s="30">
        <v>2</v>
      </c>
      <c r="D713" s="145"/>
      <c r="E713" s="148"/>
      <c r="F713" s="151"/>
      <c r="G713" s="151"/>
      <c r="H713" s="162"/>
      <c r="I713" s="154"/>
      <c r="J713" s="139"/>
      <c r="K713" s="154"/>
      <c r="L713" s="154"/>
      <c r="M713" s="154"/>
      <c r="N713" s="154"/>
      <c r="O713" s="139"/>
      <c r="P713" s="139"/>
      <c r="Q713" s="154"/>
      <c r="R713" s="154"/>
      <c r="S713" s="139"/>
      <c r="T713" s="139"/>
      <c r="U713" s="139"/>
      <c r="V713" s="139"/>
      <c r="W713" s="154"/>
      <c r="X713" s="154"/>
      <c r="Y713" s="139"/>
      <c r="Z713" s="139"/>
      <c r="AA713" s="139"/>
      <c r="AB713" s="139"/>
    </row>
    <row r="714" spans="1:28" ht="11.25" customHeight="1" x14ac:dyDescent="0.15">
      <c r="A714"/>
      <c r="B714" s="142"/>
      <c r="C714" s="30">
        <v>3</v>
      </c>
      <c r="D714" s="145"/>
      <c r="E714" s="148"/>
      <c r="F714" s="151"/>
      <c r="G714" s="151"/>
      <c r="H714" s="162"/>
      <c r="I714" s="154"/>
      <c r="J714" s="139"/>
      <c r="K714" s="154"/>
      <c r="L714" s="154"/>
      <c r="M714" s="154"/>
      <c r="N714" s="154"/>
      <c r="O714" s="139"/>
      <c r="P714" s="139"/>
      <c r="Q714" s="154"/>
      <c r="R714" s="154"/>
      <c r="S714" s="139"/>
      <c r="T714" s="139"/>
      <c r="U714" s="139"/>
      <c r="V714" s="139"/>
      <c r="W714" s="154"/>
      <c r="X714" s="154"/>
      <c r="Y714" s="139"/>
      <c r="Z714" s="139"/>
      <c r="AA714" s="139"/>
      <c r="AB714" s="139"/>
    </row>
    <row r="715" spans="1:28" ht="11.25" customHeight="1" x14ac:dyDescent="0.15">
      <c r="A715"/>
      <c r="B715" s="142"/>
      <c r="C715" s="30">
        <v>4</v>
      </c>
      <c r="D715" s="145"/>
      <c r="E715" s="148"/>
      <c r="F715" s="151"/>
      <c r="G715" s="151"/>
      <c r="H715" s="162"/>
      <c r="I715" s="154"/>
      <c r="J715" s="139"/>
      <c r="K715" s="154"/>
      <c r="L715" s="154"/>
      <c r="M715" s="154"/>
      <c r="N715" s="154"/>
      <c r="O715" s="139"/>
      <c r="P715" s="139"/>
      <c r="Q715" s="154"/>
      <c r="R715" s="154"/>
      <c r="S715" s="139"/>
      <c r="T715" s="139"/>
      <c r="U715" s="139"/>
      <c r="V715" s="139"/>
      <c r="W715" s="154"/>
      <c r="X715" s="154"/>
      <c r="Y715" s="139"/>
      <c r="Z715" s="139"/>
      <c r="AA715" s="139"/>
      <c r="AB715" s="139"/>
    </row>
    <row r="716" spans="1:28" ht="11.25" customHeight="1" x14ac:dyDescent="0.15">
      <c r="A716"/>
      <c r="B716" s="142"/>
      <c r="C716" s="30">
        <v>5</v>
      </c>
      <c r="D716" s="145"/>
      <c r="E716" s="148"/>
      <c r="F716" s="151"/>
      <c r="G716" s="151"/>
      <c r="H716" s="162"/>
      <c r="I716" s="154"/>
      <c r="J716" s="139"/>
      <c r="K716" s="154"/>
      <c r="L716" s="154"/>
      <c r="M716" s="154"/>
      <c r="N716" s="154"/>
      <c r="O716" s="139"/>
      <c r="P716" s="139"/>
      <c r="Q716" s="154"/>
      <c r="R716" s="154"/>
      <c r="S716" s="139"/>
      <c r="T716" s="139"/>
      <c r="U716" s="139"/>
      <c r="V716" s="139"/>
      <c r="W716" s="154"/>
      <c r="X716" s="154"/>
      <c r="Y716" s="139"/>
      <c r="Z716" s="139"/>
      <c r="AA716" s="139"/>
      <c r="AB716" s="139"/>
    </row>
    <row r="717" spans="1:28" ht="11.25" customHeight="1" x14ac:dyDescent="0.15">
      <c r="A717"/>
      <c r="B717" s="142"/>
      <c r="C717" s="30">
        <v>6</v>
      </c>
      <c r="D717" s="145"/>
      <c r="E717" s="148"/>
      <c r="F717" s="151"/>
      <c r="G717" s="151"/>
      <c r="H717" s="162"/>
      <c r="I717" s="154"/>
      <c r="J717" s="139"/>
      <c r="K717" s="154"/>
      <c r="L717" s="154"/>
      <c r="M717" s="154"/>
      <c r="N717" s="154"/>
      <c r="O717" s="139"/>
      <c r="P717" s="139"/>
      <c r="Q717" s="154"/>
      <c r="R717" s="154"/>
      <c r="S717" s="139"/>
      <c r="T717" s="139"/>
      <c r="U717" s="139"/>
      <c r="V717" s="139"/>
      <c r="W717" s="154"/>
      <c r="X717" s="154"/>
      <c r="Y717" s="139"/>
      <c r="Z717" s="139"/>
      <c r="AA717" s="139"/>
      <c r="AB717" s="139"/>
    </row>
    <row r="718" spans="1:28" ht="12" customHeight="1" thickBot="1" x14ac:dyDescent="0.2">
      <c r="A718"/>
      <c r="B718" s="143"/>
      <c r="C718" s="31">
        <v>7</v>
      </c>
      <c r="D718" s="146"/>
      <c r="E718" s="148"/>
      <c r="F718" s="152"/>
      <c r="G718" s="152"/>
      <c r="H718" s="163"/>
      <c r="I718" s="155"/>
      <c r="J718" s="140"/>
      <c r="K718" s="155"/>
      <c r="L718" s="155"/>
      <c r="M718" s="155"/>
      <c r="N718" s="155"/>
      <c r="O718" s="140"/>
      <c r="P718" s="140"/>
      <c r="Q718" s="155"/>
      <c r="R718" s="155"/>
      <c r="S718" s="140"/>
      <c r="T718" s="140"/>
      <c r="U718" s="140"/>
      <c r="V718" s="140"/>
      <c r="W718" s="155"/>
      <c r="X718" s="155"/>
      <c r="Y718" s="140"/>
      <c r="Z718" s="140"/>
      <c r="AA718" s="140"/>
      <c r="AB718" s="140"/>
    </row>
    <row r="719" spans="1:28" ht="11.25" customHeight="1" x14ac:dyDescent="0.15">
      <c r="A719"/>
      <c r="B719" s="141" t="s">
        <v>259</v>
      </c>
      <c r="C719" s="29">
        <v>0</v>
      </c>
      <c r="D719" s="144" t="s">
        <v>260</v>
      </c>
      <c r="E719" s="148"/>
      <c r="F719" s="150" t="s">
        <v>71</v>
      </c>
      <c r="G719" s="150" t="s">
        <v>76</v>
      </c>
      <c r="H719" s="161" t="s">
        <v>76</v>
      </c>
      <c r="I719" s="153"/>
      <c r="J719" s="138"/>
      <c r="K719" s="153"/>
      <c r="L719" s="153"/>
      <c r="M719" s="153"/>
      <c r="N719" s="153"/>
      <c r="O719" s="138"/>
      <c r="P719" s="138"/>
      <c r="Q719" s="153"/>
      <c r="R719" s="153"/>
      <c r="S719" s="138"/>
      <c r="T719" s="138"/>
      <c r="U719" s="138"/>
      <c r="V719" s="138"/>
      <c r="W719" s="153"/>
      <c r="X719" s="153"/>
      <c r="Y719" s="138"/>
      <c r="Z719" s="138"/>
      <c r="AA719" s="138"/>
      <c r="AB719" s="138"/>
    </row>
    <row r="720" spans="1:28" ht="11.25" customHeight="1" x14ac:dyDescent="0.15">
      <c r="A720"/>
      <c r="B720" s="142"/>
      <c r="C720" s="30">
        <v>1</v>
      </c>
      <c r="D720" s="145"/>
      <c r="E720" s="148"/>
      <c r="F720" s="151"/>
      <c r="G720" s="151"/>
      <c r="H720" s="162"/>
      <c r="I720" s="154"/>
      <c r="J720" s="139"/>
      <c r="K720" s="154"/>
      <c r="L720" s="154"/>
      <c r="M720" s="154"/>
      <c r="N720" s="154"/>
      <c r="O720" s="139"/>
      <c r="P720" s="139"/>
      <c r="Q720" s="154"/>
      <c r="R720" s="154"/>
      <c r="S720" s="139"/>
      <c r="T720" s="139"/>
      <c r="U720" s="139"/>
      <c r="V720" s="139"/>
      <c r="W720" s="154"/>
      <c r="X720" s="154"/>
      <c r="Y720" s="139"/>
      <c r="Z720" s="139"/>
      <c r="AA720" s="139"/>
      <c r="AB720" s="139"/>
    </row>
    <row r="721" spans="1:28" ht="11.25" customHeight="1" x14ac:dyDescent="0.15">
      <c r="A721"/>
      <c r="B721" s="142"/>
      <c r="C721" s="30">
        <v>2</v>
      </c>
      <c r="D721" s="145"/>
      <c r="E721" s="148"/>
      <c r="F721" s="151"/>
      <c r="G721" s="151"/>
      <c r="H721" s="162"/>
      <c r="I721" s="154"/>
      <c r="J721" s="139"/>
      <c r="K721" s="154"/>
      <c r="L721" s="154"/>
      <c r="M721" s="154"/>
      <c r="N721" s="154"/>
      <c r="O721" s="139"/>
      <c r="P721" s="139"/>
      <c r="Q721" s="154"/>
      <c r="R721" s="154"/>
      <c r="S721" s="139"/>
      <c r="T721" s="139"/>
      <c r="U721" s="139"/>
      <c r="V721" s="139"/>
      <c r="W721" s="154"/>
      <c r="X721" s="154"/>
      <c r="Y721" s="139"/>
      <c r="Z721" s="139"/>
      <c r="AA721" s="139"/>
      <c r="AB721" s="139"/>
    </row>
    <row r="722" spans="1:28" ht="11.25" customHeight="1" x14ac:dyDescent="0.15">
      <c r="A722"/>
      <c r="B722" s="142"/>
      <c r="C722" s="30">
        <v>3</v>
      </c>
      <c r="D722" s="145"/>
      <c r="E722" s="148"/>
      <c r="F722" s="151"/>
      <c r="G722" s="151"/>
      <c r="H722" s="162"/>
      <c r="I722" s="154"/>
      <c r="J722" s="139"/>
      <c r="K722" s="154"/>
      <c r="L722" s="154"/>
      <c r="M722" s="154"/>
      <c r="N722" s="154"/>
      <c r="O722" s="139"/>
      <c r="P722" s="139"/>
      <c r="Q722" s="154"/>
      <c r="R722" s="154"/>
      <c r="S722" s="139"/>
      <c r="T722" s="139"/>
      <c r="U722" s="139"/>
      <c r="V722" s="139"/>
      <c r="W722" s="154"/>
      <c r="X722" s="154"/>
      <c r="Y722" s="139"/>
      <c r="Z722" s="139"/>
      <c r="AA722" s="139"/>
      <c r="AB722" s="139"/>
    </row>
    <row r="723" spans="1:28" ht="11.25" customHeight="1" x14ac:dyDescent="0.15">
      <c r="A723"/>
      <c r="B723" s="142"/>
      <c r="C723" s="30">
        <v>4</v>
      </c>
      <c r="D723" s="145"/>
      <c r="E723" s="148"/>
      <c r="F723" s="151"/>
      <c r="G723" s="151"/>
      <c r="H723" s="162"/>
      <c r="I723" s="154"/>
      <c r="J723" s="139"/>
      <c r="K723" s="154"/>
      <c r="L723" s="154"/>
      <c r="M723" s="154"/>
      <c r="N723" s="154"/>
      <c r="O723" s="139"/>
      <c r="P723" s="139"/>
      <c r="Q723" s="154"/>
      <c r="R723" s="154"/>
      <c r="S723" s="139"/>
      <c r="T723" s="139"/>
      <c r="U723" s="139"/>
      <c r="V723" s="139"/>
      <c r="W723" s="154"/>
      <c r="X723" s="154"/>
      <c r="Y723" s="139"/>
      <c r="Z723" s="139"/>
      <c r="AA723" s="139"/>
      <c r="AB723" s="139"/>
    </row>
    <row r="724" spans="1:28" ht="11.25" customHeight="1" x14ac:dyDescent="0.15">
      <c r="A724"/>
      <c r="B724" s="142"/>
      <c r="C724" s="30">
        <v>5</v>
      </c>
      <c r="D724" s="145"/>
      <c r="E724" s="148"/>
      <c r="F724" s="151"/>
      <c r="G724" s="151"/>
      <c r="H724" s="162"/>
      <c r="I724" s="154"/>
      <c r="J724" s="139"/>
      <c r="K724" s="154"/>
      <c r="L724" s="154"/>
      <c r="M724" s="154"/>
      <c r="N724" s="154"/>
      <c r="O724" s="139"/>
      <c r="P724" s="139"/>
      <c r="Q724" s="154"/>
      <c r="R724" s="154"/>
      <c r="S724" s="139"/>
      <c r="T724" s="139"/>
      <c r="U724" s="139"/>
      <c r="V724" s="139"/>
      <c r="W724" s="154"/>
      <c r="X724" s="154"/>
      <c r="Y724" s="139"/>
      <c r="Z724" s="139"/>
      <c r="AA724" s="139"/>
      <c r="AB724" s="139"/>
    </row>
    <row r="725" spans="1:28" ht="11.25" customHeight="1" x14ac:dyDescent="0.15">
      <c r="A725"/>
      <c r="B725" s="142"/>
      <c r="C725" s="30">
        <v>6</v>
      </c>
      <c r="D725" s="145"/>
      <c r="E725" s="148"/>
      <c r="F725" s="151"/>
      <c r="G725" s="151"/>
      <c r="H725" s="162"/>
      <c r="I725" s="154"/>
      <c r="J725" s="139"/>
      <c r="K725" s="154"/>
      <c r="L725" s="154"/>
      <c r="M725" s="154"/>
      <c r="N725" s="154"/>
      <c r="O725" s="139"/>
      <c r="P725" s="139"/>
      <c r="Q725" s="154"/>
      <c r="R725" s="154"/>
      <c r="S725" s="139"/>
      <c r="T725" s="139"/>
      <c r="U725" s="139"/>
      <c r="V725" s="139"/>
      <c r="W725" s="154"/>
      <c r="X725" s="154"/>
      <c r="Y725" s="139"/>
      <c r="Z725" s="139"/>
      <c r="AA725" s="139"/>
      <c r="AB725" s="139"/>
    </row>
    <row r="726" spans="1:28" ht="23.25" customHeight="1" thickBot="1" x14ac:dyDescent="0.2">
      <c r="A726"/>
      <c r="B726" s="143"/>
      <c r="C726" s="31">
        <v>7</v>
      </c>
      <c r="D726" s="146"/>
      <c r="E726" s="149"/>
      <c r="F726" s="152"/>
      <c r="G726" s="152"/>
      <c r="H726" s="163"/>
      <c r="I726" s="155"/>
      <c r="J726" s="140"/>
      <c r="K726" s="155"/>
      <c r="L726" s="155"/>
      <c r="M726" s="155"/>
      <c r="N726" s="155"/>
      <c r="O726" s="140"/>
      <c r="P726" s="140"/>
      <c r="Q726" s="155"/>
      <c r="R726" s="155"/>
      <c r="S726" s="140"/>
      <c r="T726" s="140"/>
      <c r="U726" s="140"/>
      <c r="V726" s="140"/>
      <c r="W726" s="155"/>
      <c r="X726" s="155"/>
      <c r="Y726" s="140"/>
      <c r="Z726" s="140"/>
      <c r="AA726" s="140"/>
      <c r="AB726" s="140"/>
    </row>
    <row r="727" spans="1:28" ht="11.25" customHeight="1" x14ac:dyDescent="0.15">
      <c r="A727"/>
      <c r="B727" s="141" t="s">
        <v>261</v>
      </c>
      <c r="C727" s="29">
        <v>0</v>
      </c>
      <c r="D727" s="144" t="s">
        <v>262</v>
      </c>
      <c r="E727" s="147" t="s">
        <v>705</v>
      </c>
      <c r="F727" s="150" t="s">
        <v>71</v>
      </c>
      <c r="G727" s="150" t="s">
        <v>76</v>
      </c>
      <c r="H727" s="161" t="s">
        <v>76</v>
      </c>
      <c r="I727" s="153"/>
      <c r="J727" s="138"/>
      <c r="K727" s="153"/>
      <c r="L727" s="153"/>
      <c r="M727" s="153"/>
      <c r="N727" s="153"/>
      <c r="O727" s="138"/>
      <c r="P727" s="138"/>
      <c r="Q727" s="153"/>
      <c r="R727" s="153"/>
      <c r="S727" s="138"/>
      <c r="T727" s="138"/>
      <c r="U727" s="138"/>
      <c r="V727" s="138"/>
      <c r="W727" s="153"/>
      <c r="X727" s="153"/>
      <c r="Y727" s="138"/>
      <c r="Z727" s="138"/>
      <c r="AA727" s="138"/>
      <c r="AB727" s="138"/>
    </row>
    <row r="728" spans="1:28" ht="11.25" customHeight="1" x14ac:dyDescent="0.15">
      <c r="A728"/>
      <c r="B728" s="142"/>
      <c r="C728" s="30">
        <v>1</v>
      </c>
      <c r="D728" s="145"/>
      <c r="E728" s="148"/>
      <c r="F728" s="151"/>
      <c r="G728" s="151"/>
      <c r="H728" s="162"/>
      <c r="I728" s="154"/>
      <c r="J728" s="139"/>
      <c r="K728" s="154"/>
      <c r="L728" s="154"/>
      <c r="M728" s="154"/>
      <c r="N728" s="154"/>
      <c r="O728" s="139"/>
      <c r="P728" s="139"/>
      <c r="Q728" s="154"/>
      <c r="R728" s="154"/>
      <c r="S728" s="139"/>
      <c r="T728" s="139"/>
      <c r="U728" s="139"/>
      <c r="V728" s="139"/>
      <c r="W728" s="154"/>
      <c r="X728" s="154"/>
      <c r="Y728" s="139"/>
      <c r="Z728" s="139"/>
      <c r="AA728" s="139"/>
      <c r="AB728" s="139"/>
    </row>
    <row r="729" spans="1:28" ht="11.25" customHeight="1" x14ac:dyDescent="0.15">
      <c r="A729"/>
      <c r="B729" s="142"/>
      <c r="C729" s="30">
        <v>2</v>
      </c>
      <c r="D729" s="145"/>
      <c r="E729" s="148"/>
      <c r="F729" s="151"/>
      <c r="G729" s="151"/>
      <c r="H729" s="162"/>
      <c r="I729" s="154"/>
      <c r="J729" s="139"/>
      <c r="K729" s="154"/>
      <c r="L729" s="154"/>
      <c r="M729" s="154"/>
      <c r="N729" s="154"/>
      <c r="O729" s="139"/>
      <c r="P729" s="139"/>
      <c r="Q729" s="154"/>
      <c r="R729" s="154"/>
      <c r="S729" s="139"/>
      <c r="T729" s="139"/>
      <c r="U729" s="139"/>
      <c r="V729" s="139"/>
      <c r="W729" s="154"/>
      <c r="X729" s="154"/>
      <c r="Y729" s="139"/>
      <c r="Z729" s="139"/>
      <c r="AA729" s="139"/>
      <c r="AB729" s="139"/>
    </row>
    <row r="730" spans="1:28" ht="11.25" customHeight="1" x14ac:dyDescent="0.15">
      <c r="A730"/>
      <c r="B730" s="142"/>
      <c r="C730" s="30">
        <v>3</v>
      </c>
      <c r="D730" s="145"/>
      <c r="E730" s="148"/>
      <c r="F730" s="151"/>
      <c r="G730" s="151"/>
      <c r="H730" s="162"/>
      <c r="I730" s="154"/>
      <c r="J730" s="139"/>
      <c r="K730" s="154"/>
      <c r="L730" s="154"/>
      <c r="M730" s="154"/>
      <c r="N730" s="154"/>
      <c r="O730" s="139"/>
      <c r="P730" s="139"/>
      <c r="Q730" s="154"/>
      <c r="R730" s="154"/>
      <c r="S730" s="139"/>
      <c r="T730" s="139"/>
      <c r="U730" s="139"/>
      <c r="V730" s="139"/>
      <c r="W730" s="154"/>
      <c r="X730" s="154"/>
      <c r="Y730" s="139"/>
      <c r="Z730" s="139"/>
      <c r="AA730" s="139"/>
      <c r="AB730" s="139"/>
    </row>
    <row r="731" spans="1:28" ht="11.25" customHeight="1" x14ac:dyDescent="0.15">
      <c r="A731"/>
      <c r="B731" s="142"/>
      <c r="C731" s="30">
        <v>4</v>
      </c>
      <c r="D731" s="145"/>
      <c r="E731" s="148"/>
      <c r="F731" s="151"/>
      <c r="G731" s="151"/>
      <c r="H731" s="162"/>
      <c r="I731" s="154"/>
      <c r="J731" s="139"/>
      <c r="K731" s="154"/>
      <c r="L731" s="154"/>
      <c r="M731" s="154"/>
      <c r="N731" s="154"/>
      <c r="O731" s="139"/>
      <c r="P731" s="139"/>
      <c r="Q731" s="154"/>
      <c r="R731" s="154"/>
      <c r="S731" s="139"/>
      <c r="T731" s="139"/>
      <c r="U731" s="139"/>
      <c r="V731" s="139"/>
      <c r="W731" s="154"/>
      <c r="X731" s="154"/>
      <c r="Y731" s="139"/>
      <c r="Z731" s="139"/>
      <c r="AA731" s="139"/>
      <c r="AB731" s="139"/>
    </row>
    <row r="732" spans="1:28" ht="11.25" customHeight="1" x14ac:dyDescent="0.15">
      <c r="A732"/>
      <c r="B732" s="142"/>
      <c r="C732" s="30">
        <v>5</v>
      </c>
      <c r="D732" s="145"/>
      <c r="E732" s="148"/>
      <c r="F732" s="151"/>
      <c r="G732" s="151"/>
      <c r="H732" s="162"/>
      <c r="I732" s="154"/>
      <c r="J732" s="139"/>
      <c r="K732" s="154"/>
      <c r="L732" s="154"/>
      <c r="M732" s="154"/>
      <c r="N732" s="154"/>
      <c r="O732" s="139"/>
      <c r="P732" s="139"/>
      <c r="Q732" s="154"/>
      <c r="R732" s="154"/>
      <c r="S732" s="139"/>
      <c r="T732" s="139"/>
      <c r="U732" s="139"/>
      <c r="V732" s="139"/>
      <c r="W732" s="154"/>
      <c r="X732" s="154"/>
      <c r="Y732" s="139"/>
      <c r="Z732" s="139"/>
      <c r="AA732" s="139"/>
      <c r="AB732" s="139"/>
    </row>
    <row r="733" spans="1:28" ht="11.25" customHeight="1" x14ac:dyDescent="0.15">
      <c r="A733"/>
      <c r="B733" s="142"/>
      <c r="C733" s="30">
        <v>6</v>
      </c>
      <c r="D733" s="145"/>
      <c r="E733" s="148"/>
      <c r="F733" s="151"/>
      <c r="G733" s="151"/>
      <c r="H733" s="162"/>
      <c r="I733" s="154"/>
      <c r="J733" s="139"/>
      <c r="K733" s="154"/>
      <c r="L733" s="154"/>
      <c r="M733" s="154"/>
      <c r="N733" s="154"/>
      <c r="O733" s="139"/>
      <c r="P733" s="139"/>
      <c r="Q733" s="154"/>
      <c r="R733" s="154"/>
      <c r="S733" s="139"/>
      <c r="T733" s="139"/>
      <c r="U733" s="139"/>
      <c r="V733" s="139"/>
      <c r="W733" s="154"/>
      <c r="X733" s="154"/>
      <c r="Y733" s="139"/>
      <c r="Z733" s="139"/>
      <c r="AA733" s="139"/>
      <c r="AB733" s="139"/>
    </row>
    <row r="734" spans="1:28" ht="12" customHeight="1" thickBot="1" x14ac:dyDescent="0.2">
      <c r="A734"/>
      <c r="B734" s="143"/>
      <c r="C734" s="31">
        <v>7</v>
      </c>
      <c r="D734" s="146"/>
      <c r="E734" s="149"/>
      <c r="F734" s="152"/>
      <c r="G734" s="152"/>
      <c r="H734" s="163"/>
      <c r="I734" s="155"/>
      <c r="J734" s="140"/>
      <c r="K734" s="155"/>
      <c r="L734" s="155"/>
      <c r="M734" s="155"/>
      <c r="N734" s="155"/>
      <c r="O734" s="140"/>
      <c r="P734" s="140"/>
      <c r="Q734" s="155"/>
      <c r="R734" s="155"/>
      <c r="S734" s="140"/>
      <c r="T734" s="140"/>
      <c r="U734" s="140"/>
      <c r="V734" s="140"/>
      <c r="W734" s="155"/>
      <c r="X734" s="155"/>
      <c r="Y734" s="140"/>
      <c r="Z734" s="140"/>
      <c r="AA734" s="140"/>
      <c r="AB734" s="140"/>
    </row>
    <row r="735" spans="1:28" ht="11.25" customHeight="1" x14ac:dyDescent="0.15">
      <c r="A735"/>
      <c r="B735" s="141" t="s">
        <v>263</v>
      </c>
      <c r="C735" s="29">
        <v>0</v>
      </c>
      <c r="D735" s="144" t="s">
        <v>264</v>
      </c>
      <c r="E735" s="147" t="s">
        <v>747</v>
      </c>
      <c r="F735" s="150" t="s">
        <v>71</v>
      </c>
      <c r="G735" s="150" t="s">
        <v>76</v>
      </c>
      <c r="H735" s="161" t="s">
        <v>76</v>
      </c>
      <c r="I735" s="138" t="s">
        <v>674</v>
      </c>
      <c r="J735" s="138" t="s">
        <v>674</v>
      </c>
      <c r="K735" s="138" t="s">
        <v>674</v>
      </c>
      <c r="L735" s="138" t="s">
        <v>674</v>
      </c>
      <c r="M735" s="138" t="s">
        <v>674</v>
      </c>
      <c r="N735" s="138" t="s">
        <v>674</v>
      </c>
      <c r="O735" s="138" t="s">
        <v>674</v>
      </c>
      <c r="P735" s="138" t="s">
        <v>675</v>
      </c>
      <c r="Q735" s="138" t="s">
        <v>674</v>
      </c>
      <c r="R735" s="138" t="s">
        <v>674</v>
      </c>
      <c r="S735" s="138" t="s">
        <v>674</v>
      </c>
      <c r="T735" s="138" t="s">
        <v>675</v>
      </c>
      <c r="U735" s="138" t="s">
        <v>674</v>
      </c>
      <c r="V735" s="138" t="s">
        <v>675</v>
      </c>
      <c r="W735" s="138" t="s">
        <v>674</v>
      </c>
      <c r="X735" s="138" t="s">
        <v>674</v>
      </c>
      <c r="Y735" s="138" t="s">
        <v>674</v>
      </c>
      <c r="Z735" s="138" t="s">
        <v>675</v>
      </c>
      <c r="AA735" s="138" t="s">
        <v>674</v>
      </c>
      <c r="AB735" s="138" t="s">
        <v>675</v>
      </c>
    </row>
    <row r="736" spans="1:28" ht="11.25" x14ac:dyDescent="0.15">
      <c r="A736"/>
      <c r="B736" s="142"/>
      <c r="C736" s="30">
        <v>1</v>
      </c>
      <c r="D736" s="145"/>
      <c r="E736" s="148"/>
      <c r="F736" s="151"/>
      <c r="G736" s="151"/>
      <c r="H736" s="162"/>
      <c r="I736" s="139"/>
      <c r="J736" s="139"/>
      <c r="K736" s="139"/>
      <c r="L736" s="139"/>
      <c r="M736" s="139"/>
      <c r="N736" s="139"/>
      <c r="O736" s="139"/>
      <c r="P736" s="139"/>
      <c r="Q736" s="139"/>
      <c r="R736" s="139"/>
      <c r="S736" s="139"/>
      <c r="T736" s="139"/>
      <c r="U736" s="139"/>
      <c r="V736" s="139"/>
      <c r="W736" s="139"/>
      <c r="X736" s="139"/>
      <c r="Y736" s="139"/>
      <c r="Z736" s="139"/>
      <c r="AA736" s="139"/>
      <c r="AB736" s="139"/>
    </row>
    <row r="737" spans="1:28" ht="11.25" x14ac:dyDescent="0.15">
      <c r="A737"/>
      <c r="B737" s="142"/>
      <c r="C737" s="30">
        <v>2</v>
      </c>
      <c r="D737" s="145"/>
      <c r="E737" s="148"/>
      <c r="F737" s="151"/>
      <c r="G737" s="151"/>
      <c r="H737" s="162"/>
      <c r="I737" s="139"/>
      <c r="J737" s="139"/>
      <c r="K737" s="139"/>
      <c r="L737" s="139"/>
      <c r="M737" s="139"/>
      <c r="N737" s="139"/>
      <c r="O737" s="139"/>
      <c r="P737" s="139"/>
      <c r="Q737" s="139"/>
      <c r="R737" s="139"/>
      <c r="S737" s="139"/>
      <c r="T737" s="139"/>
      <c r="U737" s="139"/>
      <c r="V737" s="139"/>
      <c r="W737" s="139"/>
      <c r="X737" s="139"/>
      <c r="Y737" s="139"/>
      <c r="Z737" s="139"/>
      <c r="AA737" s="139"/>
      <c r="AB737" s="139"/>
    </row>
    <row r="738" spans="1:28" ht="11.25" x14ac:dyDescent="0.15">
      <c r="A738"/>
      <c r="B738" s="142"/>
      <c r="C738" s="30">
        <v>3</v>
      </c>
      <c r="D738" s="145"/>
      <c r="E738" s="148"/>
      <c r="F738" s="151"/>
      <c r="G738" s="151"/>
      <c r="H738" s="162"/>
      <c r="I738" s="139"/>
      <c r="J738" s="139"/>
      <c r="K738" s="139"/>
      <c r="L738" s="139"/>
      <c r="M738" s="139"/>
      <c r="N738" s="139"/>
      <c r="O738" s="139"/>
      <c r="P738" s="139"/>
      <c r="Q738" s="139"/>
      <c r="R738" s="139"/>
      <c r="S738" s="139"/>
      <c r="T738" s="139"/>
      <c r="U738" s="139"/>
      <c r="V738" s="139"/>
      <c r="W738" s="139"/>
      <c r="X738" s="139"/>
      <c r="Y738" s="139"/>
      <c r="Z738" s="139"/>
      <c r="AA738" s="139"/>
      <c r="AB738" s="139"/>
    </row>
    <row r="739" spans="1:28" ht="11.25" x14ac:dyDescent="0.15">
      <c r="A739"/>
      <c r="B739" s="142"/>
      <c r="C739" s="30">
        <v>4</v>
      </c>
      <c r="D739" s="145"/>
      <c r="E739" s="148"/>
      <c r="F739" s="151"/>
      <c r="G739" s="151"/>
      <c r="H739" s="162"/>
      <c r="I739" s="139"/>
      <c r="J739" s="139"/>
      <c r="K739" s="139"/>
      <c r="L739" s="139"/>
      <c r="M739" s="139"/>
      <c r="N739" s="139"/>
      <c r="O739" s="139"/>
      <c r="P739" s="139"/>
      <c r="Q739" s="139"/>
      <c r="R739" s="139"/>
      <c r="S739" s="139"/>
      <c r="T739" s="139"/>
      <c r="U739" s="139"/>
      <c r="V739" s="139"/>
      <c r="W739" s="139"/>
      <c r="X739" s="139"/>
      <c r="Y739" s="139"/>
      <c r="Z739" s="139"/>
      <c r="AA739" s="139"/>
      <c r="AB739" s="139"/>
    </row>
    <row r="740" spans="1:28" ht="11.25" x14ac:dyDescent="0.15">
      <c r="A740"/>
      <c r="B740" s="142"/>
      <c r="C740" s="30">
        <v>5</v>
      </c>
      <c r="D740" s="145"/>
      <c r="E740" s="148"/>
      <c r="F740" s="151"/>
      <c r="G740" s="151"/>
      <c r="H740" s="162"/>
      <c r="I740" s="139"/>
      <c r="J740" s="139"/>
      <c r="K740" s="139"/>
      <c r="L740" s="139"/>
      <c r="M740" s="139"/>
      <c r="N740" s="139"/>
      <c r="O740" s="139"/>
      <c r="P740" s="139"/>
      <c r="Q740" s="139"/>
      <c r="R740" s="139"/>
      <c r="S740" s="139"/>
      <c r="T740" s="139"/>
      <c r="U740" s="139"/>
      <c r="V740" s="139"/>
      <c r="W740" s="139"/>
      <c r="X740" s="139"/>
      <c r="Y740" s="139"/>
      <c r="Z740" s="139"/>
      <c r="AA740" s="139"/>
      <c r="AB740" s="139"/>
    </row>
    <row r="741" spans="1:28" ht="11.25" x14ac:dyDescent="0.15">
      <c r="A741"/>
      <c r="B741" s="142"/>
      <c r="C741" s="30">
        <v>6</v>
      </c>
      <c r="D741" s="145"/>
      <c r="E741" s="148"/>
      <c r="F741" s="151"/>
      <c r="G741" s="151"/>
      <c r="H741" s="162"/>
      <c r="I741" s="139"/>
      <c r="J741" s="139"/>
      <c r="K741" s="139"/>
      <c r="L741" s="139"/>
      <c r="M741" s="139"/>
      <c r="N741" s="139"/>
      <c r="O741" s="139"/>
      <c r="P741" s="139"/>
      <c r="Q741" s="139"/>
      <c r="R741" s="139"/>
      <c r="S741" s="139"/>
      <c r="T741" s="139"/>
      <c r="U741" s="139"/>
      <c r="V741" s="139"/>
      <c r="W741" s="139"/>
      <c r="X741" s="139"/>
      <c r="Y741" s="139"/>
      <c r="Z741" s="139"/>
      <c r="AA741" s="139"/>
      <c r="AB741" s="139"/>
    </row>
    <row r="742" spans="1:28" thickBot="1" x14ac:dyDescent="0.2">
      <c r="A742"/>
      <c r="B742" s="143"/>
      <c r="C742" s="31">
        <v>7</v>
      </c>
      <c r="D742" s="145"/>
      <c r="E742" s="148"/>
      <c r="F742" s="152"/>
      <c r="G742" s="152"/>
      <c r="H742" s="163"/>
      <c r="I742" s="140"/>
      <c r="J742" s="140"/>
      <c r="K742" s="140"/>
      <c r="L742" s="140"/>
      <c r="M742" s="140"/>
      <c r="N742" s="140"/>
      <c r="O742" s="140"/>
      <c r="P742" s="140"/>
      <c r="Q742" s="140"/>
      <c r="R742" s="140"/>
      <c r="S742" s="140"/>
      <c r="T742" s="140"/>
      <c r="U742" s="140"/>
      <c r="V742" s="140"/>
      <c r="W742" s="140"/>
      <c r="X742" s="140"/>
      <c r="Y742" s="140"/>
      <c r="Z742" s="140"/>
      <c r="AA742" s="140"/>
      <c r="AB742" s="140"/>
    </row>
    <row r="743" spans="1:28" ht="11.25" customHeight="1" x14ac:dyDescent="0.15">
      <c r="A743"/>
      <c r="B743" s="141" t="s">
        <v>267</v>
      </c>
      <c r="C743" s="29">
        <v>0</v>
      </c>
      <c r="D743" s="145"/>
      <c r="E743" s="148"/>
      <c r="F743" s="150" t="s">
        <v>71</v>
      </c>
      <c r="G743" s="150" t="s">
        <v>76</v>
      </c>
      <c r="H743" s="161" t="s">
        <v>76</v>
      </c>
      <c r="I743" s="138" t="s">
        <v>73</v>
      </c>
      <c r="J743" s="138" t="s">
        <v>73</v>
      </c>
      <c r="K743" s="138" t="s">
        <v>73</v>
      </c>
      <c r="L743" s="138" t="s">
        <v>73</v>
      </c>
      <c r="M743" s="138" t="s">
        <v>73</v>
      </c>
      <c r="N743" s="138" t="s">
        <v>73</v>
      </c>
      <c r="O743" s="138" t="s">
        <v>73</v>
      </c>
      <c r="P743" s="138" t="s">
        <v>73</v>
      </c>
      <c r="Q743" s="138" t="s">
        <v>73</v>
      </c>
      <c r="R743" s="138" t="s">
        <v>73</v>
      </c>
      <c r="S743" s="138" t="s">
        <v>73</v>
      </c>
      <c r="T743" s="138" t="s">
        <v>73</v>
      </c>
      <c r="U743" s="138" t="s">
        <v>73</v>
      </c>
      <c r="V743" s="138" t="s">
        <v>73</v>
      </c>
      <c r="W743" s="138" t="s">
        <v>73</v>
      </c>
      <c r="X743" s="138" t="s">
        <v>73</v>
      </c>
      <c r="Y743" s="138" t="s">
        <v>73</v>
      </c>
      <c r="Z743" s="138" t="s">
        <v>73</v>
      </c>
      <c r="AA743" s="138" t="s">
        <v>73</v>
      </c>
      <c r="AB743" s="138" t="s">
        <v>73</v>
      </c>
    </row>
    <row r="744" spans="1:28" ht="11.25" x14ac:dyDescent="0.15">
      <c r="A744"/>
      <c r="B744" s="142"/>
      <c r="C744" s="30">
        <v>1</v>
      </c>
      <c r="D744" s="145"/>
      <c r="E744" s="148"/>
      <c r="F744" s="151"/>
      <c r="G744" s="151"/>
      <c r="H744" s="162"/>
      <c r="I744" s="139"/>
      <c r="J744" s="139"/>
      <c r="K744" s="139"/>
      <c r="L744" s="139"/>
      <c r="M744" s="139"/>
      <c r="N744" s="139"/>
      <c r="O744" s="139"/>
      <c r="P744" s="139"/>
      <c r="Q744" s="139"/>
      <c r="R744" s="139"/>
      <c r="S744" s="139"/>
      <c r="T744" s="139"/>
      <c r="U744" s="139"/>
      <c r="V744" s="139"/>
      <c r="W744" s="139"/>
      <c r="X744" s="139"/>
      <c r="Y744" s="139"/>
      <c r="Z744" s="139"/>
      <c r="AA744" s="139"/>
      <c r="AB744" s="139"/>
    </row>
    <row r="745" spans="1:28" ht="11.25" x14ac:dyDescent="0.15">
      <c r="A745"/>
      <c r="B745" s="142"/>
      <c r="C745" s="30">
        <v>2</v>
      </c>
      <c r="D745" s="145"/>
      <c r="E745" s="148"/>
      <c r="F745" s="151"/>
      <c r="G745" s="151"/>
      <c r="H745" s="162"/>
      <c r="I745" s="139"/>
      <c r="J745" s="139"/>
      <c r="K745" s="139"/>
      <c r="L745" s="139"/>
      <c r="M745" s="139"/>
      <c r="N745" s="139"/>
      <c r="O745" s="139"/>
      <c r="P745" s="139"/>
      <c r="Q745" s="139"/>
      <c r="R745" s="139"/>
      <c r="S745" s="139"/>
      <c r="T745" s="139"/>
      <c r="U745" s="139"/>
      <c r="V745" s="139"/>
      <c r="W745" s="139"/>
      <c r="X745" s="139"/>
      <c r="Y745" s="139"/>
      <c r="Z745" s="139"/>
      <c r="AA745" s="139"/>
      <c r="AB745" s="139"/>
    </row>
    <row r="746" spans="1:28" ht="11.25" x14ac:dyDescent="0.15">
      <c r="A746"/>
      <c r="B746" s="142"/>
      <c r="C746" s="30">
        <v>3</v>
      </c>
      <c r="D746" s="145"/>
      <c r="E746" s="148"/>
      <c r="F746" s="151"/>
      <c r="G746" s="151"/>
      <c r="H746" s="162"/>
      <c r="I746" s="139"/>
      <c r="J746" s="139"/>
      <c r="K746" s="139"/>
      <c r="L746" s="139"/>
      <c r="M746" s="139"/>
      <c r="N746" s="139"/>
      <c r="O746" s="139"/>
      <c r="P746" s="139"/>
      <c r="Q746" s="139"/>
      <c r="R746" s="139"/>
      <c r="S746" s="139"/>
      <c r="T746" s="139"/>
      <c r="U746" s="139"/>
      <c r="V746" s="139"/>
      <c r="W746" s="139"/>
      <c r="X746" s="139"/>
      <c r="Y746" s="139"/>
      <c r="Z746" s="139"/>
      <c r="AA746" s="139"/>
      <c r="AB746" s="139"/>
    </row>
    <row r="747" spans="1:28" ht="11.25" x14ac:dyDescent="0.15">
      <c r="A747"/>
      <c r="B747" s="142"/>
      <c r="C747" s="30">
        <v>4</v>
      </c>
      <c r="D747" s="145"/>
      <c r="E747" s="148"/>
      <c r="F747" s="151"/>
      <c r="G747" s="151"/>
      <c r="H747" s="162"/>
      <c r="I747" s="139"/>
      <c r="J747" s="139"/>
      <c r="K747" s="139"/>
      <c r="L747" s="139"/>
      <c r="M747" s="139"/>
      <c r="N747" s="139"/>
      <c r="O747" s="139"/>
      <c r="P747" s="139"/>
      <c r="Q747" s="139"/>
      <c r="R747" s="139"/>
      <c r="S747" s="139"/>
      <c r="T747" s="139"/>
      <c r="U747" s="139"/>
      <c r="V747" s="139"/>
      <c r="W747" s="139"/>
      <c r="X747" s="139"/>
      <c r="Y747" s="139"/>
      <c r="Z747" s="139"/>
      <c r="AA747" s="139"/>
      <c r="AB747" s="139"/>
    </row>
    <row r="748" spans="1:28" ht="11.25" x14ac:dyDescent="0.15">
      <c r="A748"/>
      <c r="B748" s="142"/>
      <c r="C748" s="30">
        <v>5</v>
      </c>
      <c r="D748" s="145"/>
      <c r="E748" s="148"/>
      <c r="F748" s="151"/>
      <c r="G748" s="151"/>
      <c r="H748" s="162"/>
      <c r="I748" s="139"/>
      <c r="J748" s="139"/>
      <c r="K748" s="139"/>
      <c r="L748" s="139"/>
      <c r="M748" s="139"/>
      <c r="N748" s="139"/>
      <c r="O748" s="139"/>
      <c r="P748" s="139"/>
      <c r="Q748" s="139"/>
      <c r="R748" s="139"/>
      <c r="S748" s="139"/>
      <c r="T748" s="139"/>
      <c r="U748" s="139"/>
      <c r="V748" s="139"/>
      <c r="W748" s="139"/>
      <c r="X748" s="139"/>
      <c r="Y748" s="139"/>
      <c r="Z748" s="139"/>
      <c r="AA748" s="139"/>
      <c r="AB748" s="139"/>
    </row>
    <row r="749" spans="1:28" ht="11.25" x14ac:dyDescent="0.15">
      <c r="A749"/>
      <c r="B749" s="142"/>
      <c r="C749" s="30">
        <v>6</v>
      </c>
      <c r="D749" s="145"/>
      <c r="E749" s="148"/>
      <c r="F749" s="151"/>
      <c r="G749" s="151"/>
      <c r="H749" s="162"/>
      <c r="I749" s="139"/>
      <c r="J749" s="139"/>
      <c r="K749" s="139"/>
      <c r="L749" s="139"/>
      <c r="M749" s="139"/>
      <c r="N749" s="139"/>
      <c r="O749" s="139"/>
      <c r="P749" s="139"/>
      <c r="Q749" s="139"/>
      <c r="R749" s="139"/>
      <c r="S749" s="139"/>
      <c r="T749" s="139"/>
      <c r="U749" s="139"/>
      <c r="V749" s="139"/>
      <c r="W749" s="139"/>
      <c r="X749" s="139"/>
      <c r="Y749" s="139"/>
      <c r="Z749" s="139"/>
      <c r="AA749" s="139"/>
      <c r="AB749" s="139"/>
    </row>
    <row r="750" spans="1:28" thickBot="1" x14ac:dyDescent="0.2">
      <c r="A750"/>
      <c r="B750" s="143"/>
      <c r="C750" s="31">
        <v>7</v>
      </c>
      <c r="D750" s="146"/>
      <c r="E750" s="149"/>
      <c r="F750" s="152"/>
      <c r="G750" s="152"/>
      <c r="H750" s="163"/>
      <c r="I750" s="140"/>
      <c r="J750" s="140"/>
      <c r="K750" s="140"/>
      <c r="L750" s="140"/>
      <c r="M750" s="140"/>
      <c r="N750" s="140"/>
      <c r="O750" s="140"/>
      <c r="P750" s="140"/>
      <c r="Q750" s="140"/>
      <c r="R750" s="140"/>
      <c r="S750" s="140"/>
      <c r="T750" s="140"/>
      <c r="U750" s="140"/>
      <c r="V750" s="140"/>
      <c r="W750" s="140"/>
      <c r="X750" s="140"/>
      <c r="Y750" s="140"/>
      <c r="Z750" s="140"/>
      <c r="AA750" s="140"/>
      <c r="AB750" s="140"/>
    </row>
    <row r="751" spans="1:28" ht="11.25" customHeight="1" x14ac:dyDescent="0.15">
      <c r="A751"/>
      <c r="B751" s="142" t="s">
        <v>268</v>
      </c>
      <c r="C751" s="32">
        <v>0</v>
      </c>
      <c r="D751" s="144" t="s">
        <v>269</v>
      </c>
      <c r="E751" s="147" t="s">
        <v>748</v>
      </c>
      <c r="F751" s="150" t="s">
        <v>225</v>
      </c>
      <c r="G751" s="150" t="s">
        <v>270</v>
      </c>
      <c r="H751" s="162" t="s">
        <v>271</v>
      </c>
      <c r="I751" s="138" t="s">
        <v>572</v>
      </c>
      <c r="J751" s="138" t="s">
        <v>572</v>
      </c>
      <c r="K751" s="138" t="s">
        <v>572</v>
      </c>
      <c r="L751" s="138" t="s">
        <v>572</v>
      </c>
      <c r="M751" s="138" t="s">
        <v>572</v>
      </c>
      <c r="N751" s="138" t="s">
        <v>572</v>
      </c>
      <c r="O751" s="138" t="s">
        <v>572</v>
      </c>
      <c r="P751" s="138" t="s">
        <v>572</v>
      </c>
      <c r="Q751" s="138" t="s">
        <v>572</v>
      </c>
      <c r="R751" s="138" t="s">
        <v>572</v>
      </c>
      <c r="S751" s="138" t="s">
        <v>572</v>
      </c>
      <c r="T751" s="138" t="s">
        <v>572</v>
      </c>
      <c r="U751" s="138" t="s">
        <v>572</v>
      </c>
      <c r="V751" s="138" t="s">
        <v>572</v>
      </c>
      <c r="W751" s="138" t="s">
        <v>572</v>
      </c>
      <c r="X751" s="138" t="s">
        <v>572</v>
      </c>
      <c r="Y751" s="138" t="s">
        <v>572</v>
      </c>
      <c r="Z751" s="138" t="s">
        <v>572</v>
      </c>
      <c r="AA751" s="138" t="s">
        <v>572</v>
      </c>
      <c r="AB751" s="138" t="s">
        <v>572</v>
      </c>
    </row>
    <row r="752" spans="1:28" ht="11.25" customHeight="1" x14ac:dyDescent="0.15">
      <c r="A752"/>
      <c r="B752" s="142"/>
      <c r="C752" s="30">
        <v>1</v>
      </c>
      <c r="D752" s="145"/>
      <c r="E752" s="236"/>
      <c r="F752" s="151"/>
      <c r="G752" s="151"/>
      <c r="H752" s="162"/>
      <c r="I752" s="139"/>
      <c r="J752" s="139"/>
      <c r="K752" s="139"/>
      <c r="L752" s="139"/>
      <c r="M752" s="139"/>
      <c r="N752" s="139"/>
      <c r="O752" s="139"/>
      <c r="P752" s="139"/>
      <c r="Q752" s="139"/>
      <c r="R752" s="139"/>
      <c r="S752" s="139"/>
      <c r="T752" s="139"/>
      <c r="U752" s="139"/>
      <c r="V752" s="139"/>
      <c r="W752" s="139"/>
      <c r="X752" s="139"/>
      <c r="Y752" s="139"/>
      <c r="Z752" s="139"/>
      <c r="AA752" s="139"/>
      <c r="AB752" s="139"/>
    </row>
    <row r="753" spans="1:28" ht="11.25" customHeight="1" x14ac:dyDescent="0.15">
      <c r="A753"/>
      <c r="B753" s="142"/>
      <c r="C753" s="30">
        <v>2</v>
      </c>
      <c r="D753" s="145"/>
      <c r="E753" s="236"/>
      <c r="F753" s="151"/>
      <c r="G753" s="151"/>
      <c r="H753" s="162"/>
      <c r="I753" s="139"/>
      <c r="J753" s="139"/>
      <c r="K753" s="139"/>
      <c r="L753" s="139"/>
      <c r="M753" s="139"/>
      <c r="N753" s="139"/>
      <c r="O753" s="139"/>
      <c r="P753" s="139"/>
      <c r="Q753" s="139"/>
      <c r="R753" s="139"/>
      <c r="S753" s="139"/>
      <c r="T753" s="139"/>
      <c r="U753" s="139"/>
      <c r="V753" s="139"/>
      <c r="W753" s="139"/>
      <c r="X753" s="139"/>
      <c r="Y753" s="139"/>
      <c r="Z753" s="139"/>
      <c r="AA753" s="139"/>
      <c r="AB753" s="139"/>
    </row>
    <row r="754" spans="1:28" ht="11.25" customHeight="1" x14ac:dyDescent="0.15">
      <c r="A754"/>
      <c r="B754" s="142"/>
      <c r="C754" s="30">
        <v>3</v>
      </c>
      <c r="D754" s="145"/>
      <c r="E754" s="236"/>
      <c r="F754" s="151"/>
      <c r="G754" s="151"/>
      <c r="H754" s="162"/>
      <c r="I754" s="139"/>
      <c r="J754" s="139"/>
      <c r="K754" s="139"/>
      <c r="L754" s="139"/>
      <c r="M754" s="139"/>
      <c r="N754" s="139"/>
      <c r="O754" s="139"/>
      <c r="P754" s="139"/>
      <c r="Q754" s="139"/>
      <c r="R754" s="139"/>
      <c r="S754" s="139"/>
      <c r="T754" s="139"/>
      <c r="U754" s="139"/>
      <c r="V754" s="139"/>
      <c r="W754" s="139"/>
      <c r="X754" s="139"/>
      <c r="Y754" s="139"/>
      <c r="Z754" s="139"/>
      <c r="AA754" s="139"/>
      <c r="AB754" s="139"/>
    </row>
    <row r="755" spans="1:28" ht="11.25" customHeight="1" x14ac:dyDescent="0.15">
      <c r="A755"/>
      <c r="B755" s="142"/>
      <c r="C755" s="30">
        <v>4</v>
      </c>
      <c r="D755" s="145"/>
      <c r="E755" s="236"/>
      <c r="F755" s="151"/>
      <c r="G755" s="151"/>
      <c r="H755" s="162"/>
      <c r="I755" s="139"/>
      <c r="J755" s="139"/>
      <c r="K755" s="139"/>
      <c r="L755" s="139"/>
      <c r="M755" s="139"/>
      <c r="N755" s="139"/>
      <c r="O755" s="139"/>
      <c r="P755" s="139"/>
      <c r="Q755" s="139"/>
      <c r="R755" s="139"/>
      <c r="S755" s="139"/>
      <c r="T755" s="139"/>
      <c r="U755" s="139"/>
      <c r="V755" s="139"/>
      <c r="W755" s="139"/>
      <c r="X755" s="139"/>
      <c r="Y755" s="139"/>
      <c r="Z755" s="139"/>
      <c r="AA755" s="139"/>
      <c r="AB755" s="139"/>
    </row>
    <row r="756" spans="1:28" ht="11.25" customHeight="1" x14ac:dyDescent="0.15">
      <c r="A756"/>
      <c r="B756" s="142"/>
      <c r="C756" s="30">
        <v>5</v>
      </c>
      <c r="D756" s="145"/>
      <c r="E756" s="236"/>
      <c r="F756" s="151"/>
      <c r="G756" s="151"/>
      <c r="H756" s="162"/>
      <c r="I756" s="139"/>
      <c r="J756" s="139"/>
      <c r="K756" s="139"/>
      <c r="L756" s="139"/>
      <c r="M756" s="139"/>
      <c r="N756" s="139"/>
      <c r="O756" s="139"/>
      <c r="P756" s="139"/>
      <c r="Q756" s="139"/>
      <c r="R756" s="139"/>
      <c r="S756" s="139"/>
      <c r="T756" s="139"/>
      <c r="U756" s="139"/>
      <c r="V756" s="139"/>
      <c r="W756" s="139"/>
      <c r="X756" s="139"/>
      <c r="Y756" s="139"/>
      <c r="Z756" s="139"/>
      <c r="AA756" s="139"/>
      <c r="AB756" s="139"/>
    </row>
    <row r="757" spans="1:28" ht="11.25" customHeight="1" x14ac:dyDescent="0.15">
      <c r="A757"/>
      <c r="B757" s="142"/>
      <c r="C757" s="30">
        <v>6</v>
      </c>
      <c r="D757" s="145"/>
      <c r="E757" s="236"/>
      <c r="F757" s="151"/>
      <c r="G757" s="151"/>
      <c r="H757" s="162"/>
      <c r="I757" s="139"/>
      <c r="J757" s="139"/>
      <c r="K757" s="139"/>
      <c r="L757" s="139"/>
      <c r="M757" s="139"/>
      <c r="N757" s="139"/>
      <c r="O757" s="139"/>
      <c r="P757" s="139"/>
      <c r="Q757" s="139"/>
      <c r="R757" s="139"/>
      <c r="S757" s="139"/>
      <c r="T757" s="139"/>
      <c r="U757" s="139"/>
      <c r="V757" s="139"/>
      <c r="W757" s="139"/>
      <c r="X757" s="139"/>
      <c r="Y757" s="139"/>
      <c r="Z757" s="139"/>
      <c r="AA757" s="139"/>
      <c r="AB757" s="139"/>
    </row>
    <row r="758" spans="1:28" ht="12" customHeight="1" thickBot="1" x14ac:dyDescent="0.2">
      <c r="A758"/>
      <c r="B758" s="143"/>
      <c r="C758" s="31">
        <v>7</v>
      </c>
      <c r="D758" s="145"/>
      <c r="E758" s="236"/>
      <c r="F758" s="151"/>
      <c r="G758" s="151"/>
      <c r="H758" s="163"/>
      <c r="I758" s="140"/>
      <c r="J758" s="140"/>
      <c r="K758" s="140"/>
      <c r="L758" s="140"/>
      <c r="M758" s="140"/>
      <c r="N758" s="140"/>
      <c r="O758" s="140"/>
      <c r="P758" s="140"/>
      <c r="Q758" s="140"/>
      <c r="R758" s="140"/>
      <c r="S758" s="140"/>
      <c r="T758" s="140"/>
      <c r="U758" s="140"/>
      <c r="V758" s="140"/>
      <c r="W758" s="140"/>
      <c r="X758" s="140"/>
      <c r="Y758" s="140"/>
      <c r="Z758" s="140"/>
      <c r="AA758" s="140"/>
      <c r="AB758" s="140"/>
    </row>
    <row r="759" spans="1:28" ht="11.25" customHeight="1" x14ac:dyDescent="0.15">
      <c r="A759"/>
      <c r="B759" s="141" t="s">
        <v>273</v>
      </c>
      <c r="C759" s="29">
        <v>0</v>
      </c>
      <c r="D759" s="145"/>
      <c r="E759" s="236"/>
      <c r="F759" s="151"/>
      <c r="G759" s="151"/>
      <c r="H759" s="161" t="s">
        <v>274</v>
      </c>
      <c r="I759" s="138" t="s">
        <v>64</v>
      </c>
      <c r="J759" s="138" t="s">
        <v>64</v>
      </c>
      <c r="K759" s="138" t="s">
        <v>64</v>
      </c>
      <c r="L759" s="138" t="s">
        <v>64</v>
      </c>
      <c r="M759" s="138" t="s">
        <v>64</v>
      </c>
      <c r="N759" s="138" t="s">
        <v>64</v>
      </c>
      <c r="O759" s="138" t="s">
        <v>64</v>
      </c>
      <c r="P759" s="138" t="s">
        <v>64</v>
      </c>
      <c r="Q759" s="138" t="s">
        <v>64</v>
      </c>
      <c r="R759" s="138" t="s">
        <v>64</v>
      </c>
      <c r="S759" s="138" t="s">
        <v>64</v>
      </c>
      <c r="T759" s="138" t="s">
        <v>64</v>
      </c>
      <c r="U759" s="138" t="s">
        <v>64</v>
      </c>
      <c r="V759" s="138" t="s">
        <v>64</v>
      </c>
      <c r="W759" s="138" t="s">
        <v>64</v>
      </c>
      <c r="X759" s="138" t="s">
        <v>64</v>
      </c>
      <c r="Y759" s="138" t="s">
        <v>64</v>
      </c>
      <c r="Z759" s="138" t="s">
        <v>64</v>
      </c>
      <c r="AA759" s="138" t="s">
        <v>64</v>
      </c>
      <c r="AB759" s="138" t="s">
        <v>64</v>
      </c>
    </row>
    <row r="760" spans="1:28" ht="11.25" customHeight="1" x14ac:dyDescent="0.15">
      <c r="A760"/>
      <c r="B760" s="142"/>
      <c r="C760" s="30">
        <v>1</v>
      </c>
      <c r="D760" s="145"/>
      <c r="E760" s="236"/>
      <c r="F760" s="151"/>
      <c r="G760" s="151"/>
      <c r="H760" s="162"/>
      <c r="I760" s="139"/>
      <c r="J760" s="139"/>
      <c r="K760" s="139"/>
      <c r="L760" s="139"/>
      <c r="M760" s="139"/>
      <c r="N760" s="139"/>
      <c r="O760" s="139"/>
      <c r="P760" s="139"/>
      <c r="Q760" s="139"/>
      <c r="R760" s="139"/>
      <c r="S760" s="139"/>
      <c r="T760" s="139"/>
      <c r="U760" s="139"/>
      <c r="V760" s="139"/>
      <c r="W760" s="139"/>
      <c r="X760" s="139"/>
      <c r="Y760" s="139"/>
      <c r="Z760" s="139"/>
      <c r="AA760" s="139"/>
      <c r="AB760" s="139"/>
    </row>
    <row r="761" spans="1:28" ht="11.25" customHeight="1" x14ac:dyDescent="0.15">
      <c r="A761"/>
      <c r="B761" s="142"/>
      <c r="C761" s="30">
        <v>2</v>
      </c>
      <c r="D761" s="145"/>
      <c r="E761" s="236"/>
      <c r="F761" s="151"/>
      <c r="G761" s="151"/>
      <c r="H761" s="162"/>
      <c r="I761" s="139"/>
      <c r="J761" s="139"/>
      <c r="K761" s="139"/>
      <c r="L761" s="139"/>
      <c r="M761" s="139"/>
      <c r="N761" s="139"/>
      <c r="O761" s="139"/>
      <c r="P761" s="139"/>
      <c r="Q761" s="139"/>
      <c r="R761" s="139"/>
      <c r="S761" s="139"/>
      <c r="T761" s="139"/>
      <c r="U761" s="139"/>
      <c r="V761" s="139"/>
      <c r="W761" s="139"/>
      <c r="X761" s="139"/>
      <c r="Y761" s="139"/>
      <c r="Z761" s="139"/>
      <c r="AA761" s="139"/>
      <c r="AB761" s="139"/>
    </row>
    <row r="762" spans="1:28" ht="11.25" customHeight="1" x14ac:dyDescent="0.15">
      <c r="A762"/>
      <c r="B762" s="142"/>
      <c r="C762" s="30">
        <v>3</v>
      </c>
      <c r="D762" s="145"/>
      <c r="E762" s="236"/>
      <c r="F762" s="151"/>
      <c r="G762" s="151"/>
      <c r="H762" s="162"/>
      <c r="I762" s="139"/>
      <c r="J762" s="139"/>
      <c r="K762" s="139"/>
      <c r="L762" s="139"/>
      <c r="M762" s="139"/>
      <c r="N762" s="139"/>
      <c r="O762" s="139"/>
      <c r="P762" s="139"/>
      <c r="Q762" s="139"/>
      <c r="R762" s="139"/>
      <c r="S762" s="139"/>
      <c r="T762" s="139"/>
      <c r="U762" s="139"/>
      <c r="V762" s="139"/>
      <c r="W762" s="139"/>
      <c r="X762" s="139"/>
      <c r="Y762" s="139"/>
      <c r="Z762" s="139"/>
      <c r="AA762" s="139"/>
      <c r="AB762" s="139"/>
    </row>
    <row r="763" spans="1:28" ht="11.25" customHeight="1" x14ac:dyDescent="0.15">
      <c r="A763"/>
      <c r="B763" s="142"/>
      <c r="C763" s="30">
        <v>4</v>
      </c>
      <c r="D763" s="145"/>
      <c r="E763" s="236"/>
      <c r="F763" s="151"/>
      <c r="G763" s="151"/>
      <c r="H763" s="162"/>
      <c r="I763" s="139"/>
      <c r="J763" s="139"/>
      <c r="K763" s="139"/>
      <c r="L763" s="139"/>
      <c r="M763" s="139"/>
      <c r="N763" s="139"/>
      <c r="O763" s="139"/>
      <c r="P763" s="139"/>
      <c r="Q763" s="139"/>
      <c r="R763" s="139"/>
      <c r="S763" s="139"/>
      <c r="T763" s="139"/>
      <c r="U763" s="139"/>
      <c r="V763" s="139"/>
      <c r="W763" s="139"/>
      <c r="X763" s="139"/>
      <c r="Y763" s="139"/>
      <c r="Z763" s="139"/>
      <c r="AA763" s="139"/>
      <c r="AB763" s="139"/>
    </row>
    <row r="764" spans="1:28" ht="11.25" customHeight="1" x14ac:dyDescent="0.15">
      <c r="A764"/>
      <c r="B764" s="142"/>
      <c r="C764" s="30">
        <v>5</v>
      </c>
      <c r="D764" s="145"/>
      <c r="E764" s="236"/>
      <c r="F764" s="151"/>
      <c r="G764" s="151"/>
      <c r="H764" s="162"/>
      <c r="I764" s="139"/>
      <c r="J764" s="139"/>
      <c r="K764" s="139"/>
      <c r="L764" s="139"/>
      <c r="M764" s="139"/>
      <c r="N764" s="139"/>
      <c r="O764" s="139"/>
      <c r="P764" s="139"/>
      <c r="Q764" s="139"/>
      <c r="R764" s="139"/>
      <c r="S764" s="139"/>
      <c r="T764" s="139"/>
      <c r="U764" s="139"/>
      <c r="V764" s="139"/>
      <c r="W764" s="139"/>
      <c r="X764" s="139"/>
      <c r="Y764" s="139"/>
      <c r="Z764" s="139"/>
      <c r="AA764" s="139"/>
      <c r="AB764" s="139"/>
    </row>
    <row r="765" spans="1:28" ht="11.25" customHeight="1" x14ac:dyDescent="0.15">
      <c r="A765"/>
      <c r="B765" s="142"/>
      <c r="C765" s="30">
        <v>6</v>
      </c>
      <c r="D765" s="145"/>
      <c r="E765" s="236"/>
      <c r="F765" s="151"/>
      <c r="G765" s="151"/>
      <c r="H765" s="162"/>
      <c r="I765" s="139"/>
      <c r="J765" s="139"/>
      <c r="K765" s="139"/>
      <c r="L765" s="139"/>
      <c r="M765" s="139"/>
      <c r="N765" s="139"/>
      <c r="O765" s="139"/>
      <c r="P765" s="139"/>
      <c r="Q765" s="139"/>
      <c r="R765" s="139"/>
      <c r="S765" s="139"/>
      <c r="T765" s="139"/>
      <c r="U765" s="139"/>
      <c r="V765" s="139"/>
      <c r="W765" s="139"/>
      <c r="X765" s="139"/>
      <c r="Y765" s="139"/>
      <c r="Z765" s="139"/>
      <c r="AA765" s="139"/>
      <c r="AB765" s="139"/>
    </row>
    <row r="766" spans="1:28" ht="12" customHeight="1" thickBot="1" x14ac:dyDescent="0.2">
      <c r="A766"/>
      <c r="B766" s="143"/>
      <c r="C766" s="31">
        <v>7</v>
      </c>
      <c r="D766" s="146"/>
      <c r="E766" s="237"/>
      <c r="F766" s="152"/>
      <c r="G766" s="152"/>
      <c r="H766" s="163"/>
      <c r="I766" s="140"/>
      <c r="J766" s="140"/>
      <c r="K766" s="140"/>
      <c r="L766" s="140"/>
      <c r="M766" s="140"/>
      <c r="N766" s="140"/>
      <c r="O766" s="140"/>
      <c r="P766" s="140"/>
      <c r="Q766" s="140"/>
      <c r="R766" s="140"/>
      <c r="S766" s="140"/>
      <c r="T766" s="140"/>
      <c r="U766" s="140"/>
      <c r="V766" s="140"/>
      <c r="W766" s="140"/>
      <c r="X766" s="140"/>
      <c r="Y766" s="140"/>
      <c r="Z766" s="140"/>
      <c r="AA766" s="140"/>
      <c r="AB766" s="140"/>
    </row>
    <row r="767" spans="1:28" ht="11.25" customHeight="1" thickBot="1" x14ac:dyDescent="0.2">
      <c r="A767"/>
      <c r="B767" s="37" t="s">
        <v>275</v>
      </c>
      <c r="C767" s="38" t="s">
        <v>227</v>
      </c>
      <c r="D767" s="108" t="s">
        <v>45</v>
      </c>
      <c r="E767" s="109" t="s">
        <v>276</v>
      </c>
      <c r="F767" s="39" t="s">
        <v>57</v>
      </c>
      <c r="G767" s="39" t="s">
        <v>277</v>
      </c>
      <c r="H767" s="40" t="s">
        <v>277</v>
      </c>
      <c r="I767" s="34" t="s">
        <v>278</v>
      </c>
      <c r="J767" s="34" t="s">
        <v>278</v>
      </c>
      <c r="K767" s="34" t="s">
        <v>278</v>
      </c>
      <c r="L767" s="34" t="s">
        <v>278</v>
      </c>
      <c r="M767" s="34" t="s">
        <v>278</v>
      </c>
      <c r="N767" s="34" t="s">
        <v>278</v>
      </c>
      <c r="O767" s="34" t="s">
        <v>278</v>
      </c>
      <c r="P767" s="34" t="s">
        <v>278</v>
      </c>
      <c r="Q767" s="34" t="s">
        <v>278</v>
      </c>
      <c r="R767" s="34" t="s">
        <v>278</v>
      </c>
      <c r="S767" s="34" t="s">
        <v>278</v>
      </c>
      <c r="T767" s="34" t="s">
        <v>278</v>
      </c>
      <c r="U767" s="34" t="s">
        <v>278</v>
      </c>
      <c r="V767" s="34" t="s">
        <v>278</v>
      </c>
      <c r="W767" s="34" t="s">
        <v>278</v>
      </c>
      <c r="X767" s="34" t="s">
        <v>278</v>
      </c>
      <c r="Y767" s="34" t="s">
        <v>278</v>
      </c>
      <c r="Z767" s="34" t="s">
        <v>278</v>
      </c>
      <c r="AA767" s="34" t="s">
        <v>278</v>
      </c>
      <c r="AB767" s="34" t="s">
        <v>278</v>
      </c>
    </row>
    <row r="768" spans="1:28" ht="11.25" customHeight="1" x14ac:dyDescent="0.15">
      <c r="A768"/>
      <c r="B768" s="142" t="s">
        <v>279</v>
      </c>
      <c r="C768" s="32">
        <v>0</v>
      </c>
      <c r="D768" s="144" t="s">
        <v>280</v>
      </c>
      <c r="E768" s="147" t="s">
        <v>749</v>
      </c>
      <c r="F768" s="150" t="s">
        <v>225</v>
      </c>
      <c r="G768" s="150" t="s">
        <v>270</v>
      </c>
      <c r="H768" s="162" t="s">
        <v>271</v>
      </c>
      <c r="I768" s="138" t="s">
        <v>676</v>
      </c>
      <c r="J768" s="138" t="s">
        <v>676</v>
      </c>
      <c r="K768" s="138" t="s">
        <v>676</v>
      </c>
      <c r="L768" s="138" t="s">
        <v>676</v>
      </c>
      <c r="M768" s="138" t="s">
        <v>676</v>
      </c>
      <c r="N768" s="138" t="s">
        <v>676</v>
      </c>
      <c r="O768" s="138" t="s">
        <v>676</v>
      </c>
      <c r="P768" s="138" t="s">
        <v>676</v>
      </c>
      <c r="Q768" s="138" t="s">
        <v>676</v>
      </c>
      <c r="R768" s="138" t="s">
        <v>676</v>
      </c>
      <c r="S768" s="138" t="s">
        <v>676</v>
      </c>
      <c r="T768" s="138" t="s">
        <v>676</v>
      </c>
      <c r="U768" s="138" t="s">
        <v>676</v>
      </c>
      <c r="V768" s="138" t="s">
        <v>676</v>
      </c>
      <c r="W768" s="138" t="s">
        <v>676</v>
      </c>
      <c r="X768" s="138" t="s">
        <v>676</v>
      </c>
      <c r="Y768" s="138" t="s">
        <v>676</v>
      </c>
      <c r="Z768" s="138" t="s">
        <v>676</v>
      </c>
      <c r="AA768" s="138" t="s">
        <v>676</v>
      </c>
      <c r="AB768" s="138" t="s">
        <v>676</v>
      </c>
    </row>
    <row r="769" spans="1:28" ht="11.25" customHeight="1" x14ac:dyDescent="0.15">
      <c r="A769"/>
      <c r="B769" s="142"/>
      <c r="C769" s="30">
        <v>1</v>
      </c>
      <c r="D769" s="145"/>
      <c r="E769" s="236"/>
      <c r="F769" s="151"/>
      <c r="G769" s="151"/>
      <c r="H769" s="162"/>
      <c r="I769" s="139"/>
      <c r="J769" s="139"/>
      <c r="K769" s="139"/>
      <c r="L769" s="139"/>
      <c r="M769" s="139"/>
      <c r="N769" s="139"/>
      <c r="O769" s="139"/>
      <c r="P769" s="139"/>
      <c r="Q769" s="139"/>
      <c r="R769" s="139"/>
      <c r="S769" s="139"/>
      <c r="T769" s="139"/>
      <c r="U769" s="139"/>
      <c r="V769" s="139"/>
      <c r="W769" s="139"/>
      <c r="X769" s="139"/>
      <c r="Y769" s="139"/>
      <c r="Z769" s="139"/>
      <c r="AA769" s="139"/>
      <c r="AB769" s="139"/>
    </row>
    <row r="770" spans="1:28" ht="11.25" customHeight="1" x14ac:dyDescent="0.15">
      <c r="A770"/>
      <c r="B770" s="142"/>
      <c r="C770" s="30">
        <v>2</v>
      </c>
      <c r="D770" s="145"/>
      <c r="E770" s="236"/>
      <c r="F770" s="151"/>
      <c r="G770" s="151"/>
      <c r="H770" s="162"/>
      <c r="I770" s="139"/>
      <c r="J770" s="139"/>
      <c r="K770" s="139"/>
      <c r="L770" s="139"/>
      <c r="M770" s="139"/>
      <c r="N770" s="139"/>
      <c r="O770" s="139"/>
      <c r="P770" s="139"/>
      <c r="Q770" s="139"/>
      <c r="R770" s="139"/>
      <c r="S770" s="139"/>
      <c r="T770" s="139"/>
      <c r="U770" s="139"/>
      <c r="V770" s="139"/>
      <c r="W770" s="139"/>
      <c r="X770" s="139"/>
      <c r="Y770" s="139"/>
      <c r="Z770" s="139"/>
      <c r="AA770" s="139"/>
      <c r="AB770" s="139"/>
    </row>
    <row r="771" spans="1:28" ht="11.25" customHeight="1" x14ac:dyDescent="0.15">
      <c r="A771"/>
      <c r="B771" s="142"/>
      <c r="C771" s="30">
        <v>3</v>
      </c>
      <c r="D771" s="145"/>
      <c r="E771" s="236"/>
      <c r="F771" s="151"/>
      <c r="G771" s="151"/>
      <c r="H771" s="162"/>
      <c r="I771" s="139"/>
      <c r="J771" s="139"/>
      <c r="K771" s="139"/>
      <c r="L771" s="139"/>
      <c r="M771" s="139"/>
      <c r="N771" s="139"/>
      <c r="O771" s="139"/>
      <c r="P771" s="139"/>
      <c r="Q771" s="139"/>
      <c r="R771" s="139"/>
      <c r="S771" s="139"/>
      <c r="T771" s="139"/>
      <c r="U771" s="139"/>
      <c r="V771" s="139"/>
      <c r="W771" s="139"/>
      <c r="X771" s="139"/>
      <c r="Y771" s="139"/>
      <c r="Z771" s="139"/>
      <c r="AA771" s="139"/>
      <c r="AB771" s="139"/>
    </row>
    <row r="772" spans="1:28" ht="11.25" customHeight="1" x14ac:dyDescent="0.15">
      <c r="A772"/>
      <c r="B772" s="142"/>
      <c r="C772" s="30">
        <v>4</v>
      </c>
      <c r="D772" s="145"/>
      <c r="E772" s="236"/>
      <c r="F772" s="151"/>
      <c r="G772" s="151"/>
      <c r="H772" s="162"/>
      <c r="I772" s="139"/>
      <c r="J772" s="139"/>
      <c r="K772" s="139"/>
      <c r="L772" s="139"/>
      <c r="M772" s="139"/>
      <c r="N772" s="139"/>
      <c r="O772" s="139"/>
      <c r="P772" s="139"/>
      <c r="Q772" s="139"/>
      <c r="R772" s="139"/>
      <c r="S772" s="139"/>
      <c r="T772" s="139"/>
      <c r="U772" s="139"/>
      <c r="V772" s="139"/>
      <c r="W772" s="139"/>
      <c r="X772" s="139"/>
      <c r="Y772" s="139"/>
      <c r="Z772" s="139"/>
      <c r="AA772" s="139"/>
      <c r="AB772" s="139"/>
    </row>
    <row r="773" spans="1:28" ht="11.25" customHeight="1" x14ac:dyDescent="0.15">
      <c r="A773"/>
      <c r="B773" s="142"/>
      <c r="C773" s="30">
        <v>5</v>
      </c>
      <c r="D773" s="145"/>
      <c r="E773" s="236"/>
      <c r="F773" s="151"/>
      <c r="G773" s="151"/>
      <c r="H773" s="162"/>
      <c r="I773" s="139"/>
      <c r="J773" s="139"/>
      <c r="K773" s="139"/>
      <c r="L773" s="139"/>
      <c r="M773" s="139"/>
      <c r="N773" s="139"/>
      <c r="O773" s="139"/>
      <c r="P773" s="139"/>
      <c r="Q773" s="139"/>
      <c r="R773" s="139"/>
      <c r="S773" s="139"/>
      <c r="T773" s="139"/>
      <c r="U773" s="139"/>
      <c r="V773" s="139"/>
      <c r="W773" s="139"/>
      <c r="X773" s="139"/>
      <c r="Y773" s="139"/>
      <c r="Z773" s="139"/>
      <c r="AA773" s="139"/>
      <c r="AB773" s="139"/>
    </row>
    <row r="774" spans="1:28" ht="11.25" customHeight="1" x14ac:dyDescent="0.15">
      <c r="A774"/>
      <c r="B774" s="142"/>
      <c r="C774" s="30">
        <v>6</v>
      </c>
      <c r="D774" s="145"/>
      <c r="E774" s="236"/>
      <c r="F774" s="151"/>
      <c r="G774" s="151"/>
      <c r="H774" s="162"/>
      <c r="I774" s="139"/>
      <c r="J774" s="139"/>
      <c r="K774" s="139"/>
      <c r="L774" s="139"/>
      <c r="M774" s="139"/>
      <c r="N774" s="139"/>
      <c r="O774" s="139"/>
      <c r="P774" s="139"/>
      <c r="Q774" s="139"/>
      <c r="R774" s="139"/>
      <c r="S774" s="139"/>
      <c r="T774" s="139"/>
      <c r="U774" s="139"/>
      <c r="V774" s="139"/>
      <c r="W774" s="139"/>
      <c r="X774" s="139"/>
      <c r="Y774" s="139"/>
      <c r="Z774" s="139"/>
      <c r="AA774" s="139"/>
      <c r="AB774" s="139"/>
    </row>
    <row r="775" spans="1:28" ht="12" customHeight="1" thickBot="1" x14ac:dyDescent="0.2">
      <c r="A775"/>
      <c r="B775" s="143"/>
      <c r="C775" s="31">
        <v>7</v>
      </c>
      <c r="D775" s="145"/>
      <c r="E775" s="236"/>
      <c r="F775" s="151"/>
      <c r="G775" s="151"/>
      <c r="H775" s="163"/>
      <c r="I775" s="140"/>
      <c r="J775" s="140"/>
      <c r="K775" s="140"/>
      <c r="L775" s="140"/>
      <c r="M775" s="140"/>
      <c r="N775" s="140"/>
      <c r="O775" s="140"/>
      <c r="P775" s="140"/>
      <c r="Q775" s="140"/>
      <c r="R775" s="140"/>
      <c r="S775" s="140"/>
      <c r="T775" s="140"/>
      <c r="U775" s="140"/>
      <c r="V775" s="140"/>
      <c r="W775" s="140"/>
      <c r="X775" s="140"/>
      <c r="Y775" s="140"/>
      <c r="Z775" s="140"/>
      <c r="AA775" s="140"/>
      <c r="AB775" s="140"/>
    </row>
    <row r="776" spans="1:28" ht="11.25" customHeight="1" x14ac:dyDescent="0.15">
      <c r="A776"/>
      <c r="B776" s="141" t="s">
        <v>282</v>
      </c>
      <c r="C776" s="29">
        <v>0</v>
      </c>
      <c r="D776" s="145"/>
      <c r="E776" s="236"/>
      <c r="F776" s="151"/>
      <c r="G776" s="151"/>
      <c r="H776" s="161" t="s">
        <v>274</v>
      </c>
      <c r="I776" s="138" t="s">
        <v>64</v>
      </c>
      <c r="J776" s="138" t="s">
        <v>64</v>
      </c>
      <c r="K776" s="138" t="s">
        <v>64</v>
      </c>
      <c r="L776" s="138" t="s">
        <v>64</v>
      </c>
      <c r="M776" s="138" t="s">
        <v>64</v>
      </c>
      <c r="N776" s="138" t="s">
        <v>64</v>
      </c>
      <c r="O776" s="138" t="s">
        <v>64</v>
      </c>
      <c r="P776" s="138" t="s">
        <v>64</v>
      </c>
      <c r="Q776" s="138" t="s">
        <v>64</v>
      </c>
      <c r="R776" s="138" t="s">
        <v>64</v>
      </c>
      <c r="S776" s="138" t="s">
        <v>64</v>
      </c>
      <c r="T776" s="138" t="s">
        <v>64</v>
      </c>
      <c r="U776" s="138" t="s">
        <v>64</v>
      </c>
      <c r="V776" s="138" t="s">
        <v>64</v>
      </c>
      <c r="W776" s="138" t="s">
        <v>64</v>
      </c>
      <c r="X776" s="138" t="s">
        <v>64</v>
      </c>
      <c r="Y776" s="138" t="s">
        <v>64</v>
      </c>
      <c r="Z776" s="138" t="s">
        <v>64</v>
      </c>
      <c r="AA776" s="138" t="s">
        <v>64</v>
      </c>
      <c r="AB776" s="138" t="s">
        <v>64</v>
      </c>
    </row>
    <row r="777" spans="1:28" ht="11.25" customHeight="1" x14ac:dyDescent="0.15">
      <c r="A777"/>
      <c r="B777" s="142"/>
      <c r="C777" s="30">
        <v>1</v>
      </c>
      <c r="D777" s="145"/>
      <c r="E777" s="236"/>
      <c r="F777" s="151"/>
      <c r="G777" s="151"/>
      <c r="H777" s="162"/>
      <c r="I777" s="139"/>
      <c r="J777" s="139"/>
      <c r="K777" s="139"/>
      <c r="L777" s="139"/>
      <c r="M777" s="139"/>
      <c r="N777" s="139"/>
      <c r="O777" s="139"/>
      <c r="P777" s="139"/>
      <c r="Q777" s="139"/>
      <c r="R777" s="139"/>
      <c r="S777" s="139"/>
      <c r="T777" s="139"/>
      <c r="U777" s="139"/>
      <c r="V777" s="139"/>
      <c r="W777" s="139"/>
      <c r="X777" s="139"/>
      <c r="Y777" s="139"/>
      <c r="Z777" s="139"/>
      <c r="AA777" s="139"/>
      <c r="AB777" s="139"/>
    </row>
    <row r="778" spans="1:28" ht="11.25" customHeight="1" x14ac:dyDescent="0.15">
      <c r="A778"/>
      <c r="B778" s="142"/>
      <c r="C778" s="30">
        <v>2</v>
      </c>
      <c r="D778" s="145"/>
      <c r="E778" s="236"/>
      <c r="F778" s="151"/>
      <c r="G778" s="151"/>
      <c r="H778" s="162"/>
      <c r="I778" s="139"/>
      <c r="J778" s="139"/>
      <c r="K778" s="139"/>
      <c r="L778" s="139"/>
      <c r="M778" s="139"/>
      <c r="N778" s="139"/>
      <c r="O778" s="139"/>
      <c r="P778" s="139"/>
      <c r="Q778" s="139"/>
      <c r="R778" s="139"/>
      <c r="S778" s="139"/>
      <c r="T778" s="139"/>
      <c r="U778" s="139"/>
      <c r="V778" s="139"/>
      <c r="W778" s="139"/>
      <c r="X778" s="139"/>
      <c r="Y778" s="139"/>
      <c r="Z778" s="139"/>
      <c r="AA778" s="139"/>
      <c r="AB778" s="139"/>
    </row>
    <row r="779" spans="1:28" ht="11.25" customHeight="1" x14ac:dyDescent="0.15">
      <c r="A779"/>
      <c r="B779" s="142"/>
      <c r="C779" s="30">
        <v>3</v>
      </c>
      <c r="D779" s="145"/>
      <c r="E779" s="236"/>
      <c r="F779" s="151"/>
      <c r="G779" s="151"/>
      <c r="H779" s="162"/>
      <c r="I779" s="139"/>
      <c r="J779" s="139"/>
      <c r="K779" s="139"/>
      <c r="L779" s="139"/>
      <c r="M779" s="139"/>
      <c r="N779" s="139"/>
      <c r="O779" s="139"/>
      <c r="P779" s="139"/>
      <c r="Q779" s="139"/>
      <c r="R779" s="139"/>
      <c r="S779" s="139"/>
      <c r="T779" s="139"/>
      <c r="U779" s="139"/>
      <c r="V779" s="139"/>
      <c r="W779" s="139"/>
      <c r="X779" s="139"/>
      <c r="Y779" s="139"/>
      <c r="Z779" s="139"/>
      <c r="AA779" s="139"/>
      <c r="AB779" s="139"/>
    </row>
    <row r="780" spans="1:28" ht="11.25" customHeight="1" x14ac:dyDescent="0.15">
      <c r="A780"/>
      <c r="B780" s="142"/>
      <c r="C780" s="30">
        <v>4</v>
      </c>
      <c r="D780" s="145"/>
      <c r="E780" s="236"/>
      <c r="F780" s="151"/>
      <c r="G780" s="151"/>
      <c r="H780" s="162"/>
      <c r="I780" s="139"/>
      <c r="J780" s="139"/>
      <c r="K780" s="139"/>
      <c r="L780" s="139"/>
      <c r="M780" s="139"/>
      <c r="N780" s="139"/>
      <c r="O780" s="139"/>
      <c r="P780" s="139"/>
      <c r="Q780" s="139"/>
      <c r="R780" s="139"/>
      <c r="S780" s="139"/>
      <c r="T780" s="139"/>
      <c r="U780" s="139"/>
      <c r="V780" s="139"/>
      <c r="W780" s="139"/>
      <c r="X780" s="139"/>
      <c r="Y780" s="139"/>
      <c r="Z780" s="139"/>
      <c r="AA780" s="139"/>
      <c r="AB780" s="139"/>
    </row>
    <row r="781" spans="1:28" ht="11.25" customHeight="1" x14ac:dyDescent="0.15">
      <c r="A781"/>
      <c r="B781" s="142"/>
      <c r="C781" s="30">
        <v>5</v>
      </c>
      <c r="D781" s="145"/>
      <c r="E781" s="236"/>
      <c r="F781" s="151"/>
      <c r="G781" s="151"/>
      <c r="H781" s="162"/>
      <c r="I781" s="139"/>
      <c r="J781" s="139"/>
      <c r="K781" s="139"/>
      <c r="L781" s="139"/>
      <c r="M781" s="139"/>
      <c r="N781" s="139"/>
      <c r="O781" s="139"/>
      <c r="P781" s="139"/>
      <c r="Q781" s="139"/>
      <c r="R781" s="139"/>
      <c r="S781" s="139"/>
      <c r="T781" s="139"/>
      <c r="U781" s="139"/>
      <c r="V781" s="139"/>
      <c r="W781" s="139"/>
      <c r="X781" s="139"/>
      <c r="Y781" s="139"/>
      <c r="Z781" s="139"/>
      <c r="AA781" s="139"/>
      <c r="AB781" s="139"/>
    </row>
    <row r="782" spans="1:28" ht="11.25" customHeight="1" x14ac:dyDescent="0.15">
      <c r="A782"/>
      <c r="B782" s="142"/>
      <c r="C782" s="30">
        <v>6</v>
      </c>
      <c r="D782" s="145"/>
      <c r="E782" s="236"/>
      <c r="F782" s="151"/>
      <c r="G782" s="151"/>
      <c r="H782" s="162"/>
      <c r="I782" s="139"/>
      <c r="J782" s="139"/>
      <c r="K782" s="139"/>
      <c r="L782" s="139"/>
      <c r="M782" s="139"/>
      <c r="N782" s="139"/>
      <c r="O782" s="139"/>
      <c r="P782" s="139"/>
      <c r="Q782" s="139"/>
      <c r="R782" s="139"/>
      <c r="S782" s="139"/>
      <c r="T782" s="139"/>
      <c r="U782" s="139"/>
      <c r="V782" s="139"/>
      <c r="W782" s="139"/>
      <c r="X782" s="139"/>
      <c r="Y782" s="139"/>
      <c r="Z782" s="139"/>
      <c r="AA782" s="139"/>
      <c r="AB782" s="139"/>
    </row>
    <row r="783" spans="1:28" ht="12" customHeight="1" thickBot="1" x14ac:dyDescent="0.2">
      <c r="A783"/>
      <c r="B783" s="143"/>
      <c r="C783" s="31">
        <v>7</v>
      </c>
      <c r="D783" s="146"/>
      <c r="E783" s="237"/>
      <c r="F783" s="152"/>
      <c r="G783" s="152"/>
      <c r="H783" s="163"/>
      <c r="I783" s="140"/>
      <c r="J783" s="140"/>
      <c r="K783" s="140"/>
      <c r="L783" s="140"/>
      <c r="M783" s="140"/>
      <c r="N783" s="140"/>
      <c r="O783" s="140"/>
      <c r="P783" s="140"/>
      <c r="Q783" s="140"/>
      <c r="R783" s="140"/>
      <c r="S783" s="140"/>
      <c r="T783" s="140"/>
      <c r="U783" s="140"/>
      <c r="V783" s="140"/>
      <c r="W783" s="140"/>
      <c r="X783" s="140"/>
      <c r="Y783" s="140"/>
      <c r="Z783" s="140"/>
      <c r="AA783" s="140"/>
      <c r="AB783" s="140"/>
    </row>
    <row r="784" spans="1:28" ht="11.25" customHeight="1" thickBot="1" x14ac:dyDescent="0.2">
      <c r="A784"/>
      <c r="B784" s="37" t="s">
        <v>283</v>
      </c>
      <c r="C784" s="38" t="s">
        <v>227</v>
      </c>
      <c r="D784" s="108" t="s">
        <v>45</v>
      </c>
      <c r="E784" s="109" t="s">
        <v>276</v>
      </c>
      <c r="F784" s="39" t="s">
        <v>57</v>
      </c>
      <c r="G784" s="39" t="s">
        <v>277</v>
      </c>
      <c r="H784" s="40" t="s">
        <v>277</v>
      </c>
      <c r="I784" s="34" t="s">
        <v>278</v>
      </c>
      <c r="J784" s="34" t="s">
        <v>278</v>
      </c>
      <c r="K784" s="34" t="s">
        <v>278</v>
      </c>
      <c r="L784" s="34" t="s">
        <v>278</v>
      </c>
      <c r="M784" s="34" t="s">
        <v>278</v>
      </c>
      <c r="N784" s="34" t="s">
        <v>278</v>
      </c>
      <c r="O784" s="34" t="s">
        <v>278</v>
      </c>
      <c r="P784" s="34" t="s">
        <v>278</v>
      </c>
      <c r="Q784" s="34" t="s">
        <v>278</v>
      </c>
      <c r="R784" s="34" t="s">
        <v>278</v>
      </c>
      <c r="S784" s="34" t="s">
        <v>278</v>
      </c>
      <c r="T784" s="34" t="s">
        <v>278</v>
      </c>
      <c r="U784" s="34" t="s">
        <v>278</v>
      </c>
      <c r="V784" s="34" t="s">
        <v>278</v>
      </c>
      <c r="W784" s="34" t="s">
        <v>278</v>
      </c>
      <c r="X784" s="34" t="s">
        <v>278</v>
      </c>
      <c r="Y784" s="34" t="s">
        <v>278</v>
      </c>
      <c r="Z784" s="34" t="s">
        <v>278</v>
      </c>
      <c r="AA784" s="34" t="s">
        <v>278</v>
      </c>
      <c r="AB784" s="34" t="s">
        <v>278</v>
      </c>
    </row>
    <row r="785" spans="1:28" ht="11.25" customHeight="1" thickBot="1" x14ac:dyDescent="0.2">
      <c r="A785"/>
      <c r="B785" s="37" t="s">
        <v>284</v>
      </c>
      <c r="C785" s="38" t="s">
        <v>227</v>
      </c>
      <c r="D785" s="108" t="s">
        <v>45</v>
      </c>
      <c r="E785" s="109" t="s">
        <v>285</v>
      </c>
      <c r="F785" s="39" t="s">
        <v>57</v>
      </c>
      <c r="G785" s="39" t="s">
        <v>277</v>
      </c>
      <c r="H785" s="40" t="s">
        <v>277</v>
      </c>
      <c r="I785" s="34" t="s">
        <v>50</v>
      </c>
      <c r="J785" s="34" t="s">
        <v>50</v>
      </c>
      <c r="K785" s="34" t="s">
        <v>50</v>
      </c>
      <c r="L785" s="34" t="s">
        <v>50</v>
      </c>
      <c r="M785" s="34" t="s">
        <v>50</v>
      </c>
      <c r="N785" s="34" t="s">
        <v>50</v>
      </c>
      <c r="O785" s="34" t="s">
        <v>50</v>
      </c>
      <c r="P785" s="34" t="s">
        <v>50</v>
      </c>
      <c r="Q785" s="34" t="s">
        <v>50</v>
      </c>
      <c r="R785" s="34" t="s">
        <v>50</v>
      </c>
      <c r="S785" s="34" t="s">
        <v>50</v>
      </c>
      <c r="T785" s="34" t="s">
        <v>50</v>
      </c>
      <c r="U785" s="34" t="s">
        <v>50</v>
      </c>
      <c r="V785" s="34" t="s">
        <v>50</v>
      </c>
      <c r="W785" s="34" t="s">
        <v>50</v>
      </c>
      <c r="X785" s="34" t="s">
        <v>50</v>
      </c>
      <c r="Y785" s="34" t="s">
        <v>50</v>
      </c>
      <c r="Z785" s="34" t="s">
        <v>50</v>
      </c>
      <c r="AA785" s="34" t="s">
        <v>50</v>
      </c>
      <c r="AB785" s="34" t="s">
        <v>50</v>
      </c>
    </row>
    <row r="786" spans="1:28" ht="11.25" customHeight="1" thickBot="1" x14ac:dyDescent="0.2">
      <c r="A786"/>
      <c r="B786" s="37" t="s">
        <v>286</v>
      </c>
      <c r="C786" s="38" t="s">
        <v>227</v>
      </c>
      <c r="D786" s="108" t="s">
        <v>45</v>
      </c>
      <c r="E786" s="109" t="s">
        <v>285</v>
      </c>
      <c r="F786" s="39" t="s">
        <v>57</v>
      </c>
      <c r="G786" s="39" t="s">
        <v>277</v>
      </c>
      <c r="H786" s="40" t="s">
        <v>277</v>
      </c>
      <c r="I786" s="34" t="s">
        <v>50</v>
      </c>
      <c r="J786" s="34" t="s">
        <v>50</v>
      </c>
      <c r="K786" s="34" t="s">
        <v>50</v>
      </c>
      <c r="L786" s="34" t="s">
        <v>50</v>
      </c>
      <c r="M786" s="34" t="s">
        <v>50</v>
      </c>
      <c r="N786" s="34" t="s">
        <v>50</v>
      </c>
      <c r="O786" s="34" t="s">
        <v>50</v>
      </c>
      <c r="P786" s="34" t="s">
        <v>50</v>
      </c>
      <c r="Q786" s="34" t="s">
        <v>50</v>
      </c>
      <c r="R786" s="34" t="s">
        <v>50</v>
      </c>
      <c r="S786" s="34" t="s">
        <v>50</v>
      </c>
      <c r="T786" s="34" t="s">
        <v>50</v>
      </c>
      <c r="U786" s="34" t="s">
        <v>50</v>
      </c>
      <c r="V786" s="34" t="s">
        <v>50</v>
      </c>
      <c r="W786" s="34" t="s">
        <v>50</v>
      </c>
      <c r="X786" s="34" t="s">
        <v>50</v>
      </c>
      <c r="Y786" s="34" t="s">
        <v>50</v>
      </c>
      <c r="Z786" s="34" t="s">
        <v>50</v>
      </c>
      <c r="AA786" s="34" t="s">
        <v>50</v>
      </c>
      <c r="AB786" s="34" t="s">
        <v>50</v>
      </c>
    </row>
    <row r="787" spans="1:28" ht="11.25" customHeight="1" thickBot="1" x14ac:dyDescent="0.2">
      <c r="A787"/>
      <c r="B787" s="37" t="s">
        <v>287</v>
      </c>
      <c r="C787" s="38" t="s">
        <v>227</v>
      </c>
      <c r="D787" s="108" t="s">
        <v>45</v>
      </c>
      <c r="E787" s="109" t="s">
        <v>285</v>
      </c>
      <c r="F787" s="39" t="s">
        <v>57</v>
      </c>
      <c r="G787" s="39" t="s">
        <v>277</v>
      </c>
      <c r="H787" s="40" t="s">
        <v>277</v>
      </c>
      <c r="I787" s="34" t="s">
        <v>50</v>
      </c>
      <c r="J787" s="34" t="s">
        <v>50</v>
      </c>
      <c r="K787" s="34" t="s">
        <v>50</v>
      </c>
      <c r="L787" s="34" t="s">
        <v>50</v>
      </c>
      <c r="M787" s="34" t="s">
        <v>50</v>
      </c>
      <c r="N787" s="34" t="s">
        <v>50</v>
      </c>
      <c r="O787" s="34" t="s">
        <v>50</v>
      </c>
      <c r="P787" s="34" t="s">
        <v>50</v>
      </c>
      <c r="Q787" s="34" t="s">
        <v>50</v>
      </c>
      <c r="R787" s="34" t="s">
        <v>50</v>
      </c>
      <c r="S787" s="34" t="s">
        <v>50</v>
      </c>
      <c r="T787" s="34" t="s">
        <v>50</v>
      </c>
      <c r="U787" s="34" t="s">
        <v>50</v>
      </c>
      <c r="V787" s="34" t="s">
        <v>50</v>
      </c>
      <c r="W787" s="34" t="s">
        <v>50</v>
      </c>
      <c r="X787" s="34" t="s">
        <v>50</v>
      </c>
      <c r="Y787" s="34" t="s">
        <v>50</v>
      </c>
      <c r="Z787" s="34" t="s">
        <v>50</v>
      </c>
      <c r="AA787" s="34" t="s">
        <v>50</v>
      </c>
      <c r="AB787" s="34" t="s">
        <v>50</v>
      </c>
    </row>
    <row r="788" spans="1:28" ht="11.25" customHeight="1" thickBot="1" x14ac:dyDescent="0.2">
      <c r="A788"/>
      <c r="B788" s="37" t="s">
        <v>288</v>
      </c>
      <c r="C788" s="38" t="s">
        <v>227</v>
      </c>
      <c r="D788" s="108" t="s">
        <v>45</v>
      </c>
      <c r="E788" s="109" t="s">
        <v>285</v>
      </c>
      <c r="F788" s="39" t="s">
        <v>57</v>
      </c>
      <c r="G788" s="39" t="s">
        <v>277</v>
      </c>
      <c r="H788" s="40" t="s">
        <v>277</v>
      </c>
      <c r="I788" s="34" t="s">
        <v>50</v>
      </c>
      <c r="J788" s="34" t="s">
        <v>50</v>
      </c>
      <c r="K788" s="34" t="s">
        <v>50</v>
      </c>
      <c r="L788" s="34" t="s">
        <v>50</v>
      </c>
      <c r="M788" s="34" t="s">
        <v>50</v>
      </c>
      <c r="N788" s="34" t="s">
        <v>50</v>
      </c>
      <c r="O788" s="34" t="s">
        <v>50</v>
      </c>
      <c r="P788" s="34" t="s">
        <v>50</v>
      </c>
      <c r="Q788" s="34" t="s">
        <v>50</v>
      </c>
      <c r="R788" s="34" t="s">
        <v>50</v>
      </c>
      <c r="S788" s="34" t="s">
        <v>50</v>
      </c>
      <c r="T788" s="34" t="s">
        <v>50</v>
      </c>
      <c r="U788" s="34" t="s">
        <v>50</v>
      </c>
      <c r="V788" s="34" t="s">
        <v>50</v>
      </c>
      <c r="W788" s="34" t="s">
        <v>50</v>
      </c>
      <c r="X788" s="34" t="s">
        <v>50</v>
      </c>
      <c r="Y788" s="34" t="s">
        <v>50</v>
      </c>
      <c r="Z788" s="34" t="s">
        <v>50</v>
      </c>
      <c r="AA788" s="34" t="s">
        <v>50</v>
      </c>
      <c r="AB788" s="34" t="s">
        <v>50</v>
      </c>
    </row>
    <row r="789" spans="1:28" ht="11.25" customHeight="1" thickBot="1" x14ac:dyDescent="0.2">
      <c r="A789"/>
      <c r="B789" s="37" t="s">
        <v>289</v>
      </c>
      <c r="C789" s="38" t="s">
        <v>227</v>
      </c>
      <c r="D789" s="108" t="s">
        <v>45</v>
      </c>
      <c r="E789" s="109" t="s">
        <v>290</v>
      </c>
      <c r="F789" s="39" t="s">
        <v>57</v>
      </c>
      <c r="G789" s="39" t="s">
        <v>50</v>
      </c>
      <c r="H789" s="40" t="s">
        <v>50</v>
      </c>
      <c r="I789" s="34" t="s">
        <v>229</v>
      </c>
      <c r="J789" s="34" t="s">
        <v>229</v>
      </c>
      <c r="K789" s="34" t="s">
        <v>229</v>
      </c>
      <c r="L789" s="34" t="s">
        <v>229</v>
      </c>
      <c r="M789" s="34" t="s">
        <v>229</v>
      </c>
      <c r="N789" s="34" t="s">
        <v>229</v>
      </c>
      <c r="O789" s="34" t="s">
        <v>229</v>
      </c>
      <c r="P789" s="34" t="s">
        <v>229</v>
      </c>
      <c r="Q789" s="34" t="s">
        <v>229</v>
      </c>
      <c r="R789" s="34" t="s">
        <v>229</v>
      </c>
      <c r="S789" s="34" t="s">
        <v>229</v>
      </c>
      <c r="T789" s="34" t="s">
        <v>229</v>
      </c>
      <c r="U789" s="34" t="s">
        <v>229</v>
      </c>
      <c r="V789" s="34" t="s">
        <v>229</v>
      </c>
      <c r="W789" s="34" t="s">
        <v>229</v>
      </c>
      <c r="X789" s="34" t="s">
        <v>229</v>
      </c>
      <c r="Y789" s="34" t="s">
        <v>229</v>
      </c>
      <c r="Z789" s="34" t="s">
        <v>229</v>
      </c>
      <c r="AA789" s="34" t="s">
        <v>229</v>
      </c>
      <c r="AB789" s="34" t="s">
        <v>229</v>
      </c>
    </row>
    <row r="790" spans="1:28" ht="11.25" customHeight="1" thickBot="1" x14ac:dyDescent="0.2">
      <c r="A790"/>
      <c r="B790" s="37" t="s">
        <v>291</v>
      </c>
      <c r="C790" s="38" t="s">
        <v>227</v>
      </c>
      <c r="D790" s="108" t="s">
        <v>45</v>
      </c>
      <c r="E790" s="109" t="s">
        <v>292</v>
      </c>
      <c r="F790" s="39" t="s">
        <v>57</v>
      </c>
      <c r="G790" s="39" t="s">
        <v>293</v>
      </c>
      <c r="H790" s="40" t="s">
        <v>293</v>
      </c>
      <c r="I790" s="34" t="s">
        <v>294</v>
      </c>
      <c r="J790" s="34" t="s">
        <v>294</v>
      </c>
      <c r="K790" s="34" t="s">
        <v>294</v>
      </c>
      <c r="L790" s="34" t="s">
        <v>294</v>
      </c>
      <c r="M790" s="34" t="s">
        <v>294</v>
      </c>
      <c r="N790" s="34" t="s">
        <v>294</v>
      </c>
      <c r="O790" s="34" t="s">
        <v>294</v>
      </c>
      <c r="P790" s="34" t="s">
        <v>294</v>
      </c>
      <c r="Q790" s="34" t="s">
        <v>294</v>
      </c>
      <c r="R790" s="34" t="s">
        <v>294</v>
      </c>
      <c r="S790" s="34" t="s">
        <v>294</v>
      </c>
      <c r="T790" s="34" t="s">
        <v>294</v>
      </c>
      <c r="U790" s="34" t="s">
        <v>294</v>
      </c>
      <c r="V790" s="34" t="s">
        <v>294</v>
      </c>
      <c r="W790" s="34" t="s">
        <v>294</v>
      </c>
      <c r="X790" s="34" t="s">
        <v>294</v>
      </c>
      <c r="Y790" s="34" t="s">
        <v>294</v>
      </c>
      <c r="Z790" s="34" t="s">
        <v>294</v>
      </c>
      <c r="AA790" s="34" t="s">
        <v>294</v>
      </c>
      <c r="AB790" s="34" t="s">
        <v>294</v>
      </c>
    </row>
    <row r="791" spans="1:28" ht="11.25" customHeight="1" thickBot="1" x14ac:dyDescent="0.2">
      <c r="A791"/>
      <c r="B791" s="37" t="s">
        <v>295</v>
      </c>
      <c r="C791" s="38" t="s">
        <v>227</v>
      </c>
      <c r="D791" s="108" t="s">
        <v>45</v>
      </c>
      <c r="E791" s="109" t="s">
        <v>296</v>
      </c>
      <c r="F791" s="39" t="s">
        <v>57</v>
      </c>
      <c r="G791" s="39" t="s">
        <v>297</v>
      </c>
      <c r="H791" s="40" t="s">
        <v>297</v>
      </c>
      <c r="I791" s="34" t="s">
        <v>233</v>
      </c>
      <c r="J791" s="34" t="s">
        <v>233</v>
      </c>
      <c r="K791" s="34" t="s">
        <v>233</v>
      </c>
      <c r="L791" s="34" t="s">
        <v>233</v>
      </c>
      <c r="M791" s="34" t="s">
        <v>233</v>
      </c>
      <c r="N791" s="34" t="s">
        <v>233</v>
      </c>
      <c r="O791" s="34" t="s">
        <v>233</v>
      </c>
      <c r="P791" s="34" t="s">
        <v>233</v>
      </c>
      <c r="Q791" s="34" t="s">
        <v>233</v>
      </c>
      <c r="R791" s="34" t="s">
        <v>233</v>
      </c>
      <c r="S791" s="34" t="s">
        <v>233</v>
      </c>
      <c r="T791" s="34" t="s">
        <v>233</v>
      </c>
      <c r="U791" s="34" t="s">
        <v>233</v>
      </c>
      <c r="V791" s="34" t="s">
        <v>233</v>
      </c>
      <c r="W791" s="34" t="s">
        <v>233</v>
      </c>
      <c r="X791" s="34" t="s">
        <v>233</v>
      </c>
      <c r="Y791" s="34" t="s">
        <v>233</v>
      </c>
      <c r="Z791" s="34" t="s">
        <v>233</v>
      </c>
      <c r="AA791" s="34" t="s">
        <v>233</v>
      </c>
      <c r="AB791" s="34" t="s">
        <v>233</v>
      </c>
    </row>
    <row r="792" spans="1:28" ht="11.25" customHeight="1" thickBot="1" x14ac:dyDescent="0.2">
      <c r="A792"/>
      <c r="B792" s="37" t="s">
        <v>298</v>
      </c>
      <c r="C792" s="38" t="s">
        <v>227</v>
      </c>
      <c r="D792" s="108" t="s">
        <v>45</v>
      </c>
      <c r="E792" s="109" t="s">
        <v>299</v>
      </c>
      <c r="F792" s="39" t="s">
        <v>57</v>
      </c>
      <c r="G792" s="39" t="s">
        <v>300</v>
      </c>
      <c r="H792" s="40" t="s">
        <v>300</v>
      </c>
      <c r="I792" s="34" t="s">
        <v>265</v>
      </c>
      <c r="J792" s="34" t="s">
        <v>265</v>
      </c>
      <c r="K792" s="34" t="s">
        <v>265</v>
      </c>
      <c r="L792" s="34" t="s">
        <v>265</v>
      </c>
      <c r="M792" s="34" t="s">
        <v>265</v>
      </c>
      <c r="N792" s="34" t="s">
        <v>265</v>
      </c>
      <c r="O792" s="34" t="s">
        <v>265</v>
      </c>
      <c r="P792" s="34" t="s">
        <v>265</v>
      </c>
      <c r="Q792" s="34" t="s">
        <v>265</v>
      </c>
      <c r="R792" s="34" t="s">
        <v>265</v>
      </c>
      <c r="S792" s="34" t="s">
        <v>265</v>
      </c>
      <c r="T792" s="34" t="s">
        <v>265</v>
      </c>
      <c r="U792" s="34" t="s">
        <v>265</v>
      </c>
      <c r="V792" s="34" t="s">
        <v>265</v>
      </c>
      <c r="W792" s="34" t="s">
        <v>265</v>
      </c>
      <c r="X792" s="34" t="s">
        <v>265</v>
      </c>
      <c r="Y792" s="34" t="s">
        <v>265</v>
      </c>
      <c r="Z792" s="34" t="s">
        <v>265</v>
      </c>
      <c r="AA792" s="34" t="s">
        <v>265</v>
      </c>
      <c r="AB792" s="34" t="s">
        <v>265</v>
      </c>
    </row>
    <row r="793" spans="1:28" ht="11.25" customHeight="1" thickBot="1" x14ac:dyDescent="0.2">
      <c r="A793"/>
      <c r="B793" s="37" t="s">
        <v>301</v>
      </c>
      <c r="C793" s="38" t="s">
        <v>227</v>
      </c>
      <c r="D793" s="108" t="s">
        <v>45</v>
      </c>
      <c r="E793" s="109" t="s">
        <v>302</v>
      </c>
      <c r="F793" s="39" t="s">
        <v>57</v>
      </c>
      <c r="G793" s="39" t="s">
        <v>229</v>
      </c>
      <c r="H793" s="40" t="s">
        <v>229</v>
      </c>
      <c r="I793" s="34" t="s">
        <v>303</v>
      </c>
      <c r="J793" s="34" t="s">
        <v>303</v>
      </c>
      <c r="K793" s="34" t="s">
        <v>303</v>
      </c>
      <c r="L793" s="34" t="s">
        <v>303</v>
      </c>
      <c r="M793" s="34" t="s">
        <v>303</v>
      </c>
      <c r="N793" s="34" t="s">
        <v>303</v>
      </c>
      <c r="O793" s="34" t="s">
        <v>303</v>
      </c>
      <c r="P793" s="34" t="s">
        <v>303</v>
      </c>
      <c r="Q793" s="34" t="s">
        <v>303</v>
      </c>
      <c r="R793" s="34" t="s">
        <v>303</v>
      </c>
      <c r="S793" s="34" t="s">
        <v>303</v>
      </c>
      <c r="T793" s="34" t="s">
        <v>303</v>
      </c>
      <c r="U793" s="34" t="s">
        <v>303</v>
      </c>
      <c r="V793" s="34" t="s">
        <v>303</v>
      </c>
      <c r="W793" s="34" t="s">
        <v>303</v>
      </c>
      <c r="X793" s="34" t="s">
        <v>303</v>
      </c>
      <c r="Y793" s="34" t="s">
        <v>303</v>
      </c>
      <c r="Z793" s="34" t="s">
        <v>303</v>
      </c>
      <c r="AA793" s="34" t="s">
        <v>303</v>
      </c>
      <c r="AB793" s="34" t="s">
        <v>303</v>
      </c>
    </row>
    <row r="794" spans="1:28" ht="11.25" customHeight="1" thickBot="1" x14ac:dyDescent="0.2">
      <c r="A794"/>
      <c r="B794" s="37" t="s">
        <v>304</v>
      </c>
      <c r="C794" s="38" t="s">
        <v>227</v>
      </c>
      <c r="D794" s="108" t="s">
        <v>45</v>
      </c>
      <c r="E794" s="109" t="s">
        <v>299</v>
      </c>
      <c r="F794" s="39" t="s">
        <v>57</v>
      </c>
      <c r="G794" s="39" t="s">
        <v>300</v>
      </c>
      <c r="H794" s="40" t="s">
        <v>300</v>
      </c>
      <c r="I794" s="34" t="s">
        <v>265</v>
      </c>
      <c r="J794" s="34" t="s">
        <v>265</v>
      </c>
      <c r="K794" s="34" t="s">
        <v>265</v>
      </c>
      <c r="L794" s="34" t="s">
        <v>265</v>
      </c>
      <c r="M794" s="34" t="s">
        <v>265</v>
      </c>
      <c r="N794" s="34" t="s">
        <v>265</v>
      </c>
      <c r="O794" s="34" t="s">
        <v>265</v>
      </c>
      <c r="P794" s="34" t="s">
        <v>265</v>
      </c>
      <c r="Q794" s="34" t="s">
        <v>265</v>
      </c>
      <c r="R794" s="34" t="s">
        <v>265</v>
      </c>
      <c r="S794" s="34" t="s">
        <v>265</v>
      </c>
      <c r="T794" s="34" t="s">
        <v>265</v>
      </c>
      <c r="U794" s="34" t="s">
        <v>265</v>
      </c>
      <c r="V794" s="34" t="s">
        <v>265</v>
      </c>
      <c r="W794" s="34" t="s">
        <v>265</v>
      </c>
      <c r="X794" s="34" t="s">
        <v>265</v>
      </c>
      <c r="Y794" s="34" t="s">
        <v>265</v>
      </c>
      <c r="Z794" s="34" t="s">
        <v>265</v>
      </c>
      <c r="AA794" s="34" t="s">
        <v>265</v>
      </c>
      <c r="AB794" s="34" t="s">
        <v>265</v>
      </c>
    </row>
    <row r="795" spans="1:28" ht="11.25" customHeight="1" thickBot="1" x14ac:dyDescent="0.2">
      <c r="A795"/>
      <c r="B795" s="37" t="s">
        <v>305</v>
      </c>
      <c r="C795" s="38" t="s">
        <v>227</v>
      </c>
      <c r="D795" s="108" t="s">
        <v>45</v>
      </c>
      <c r="E795" s="109" t="s">
        <v>302</v>
      </c>
      <c r="F795" s="39" t="s">
        <v>57</v>
      </c>
      <c r="G795" s="39" t="s">
        <v>229</v>
      </c>
      <c r="H795" s="40" t="s">
        <v>229</v>
      </c>
      <c r="I795" s="34" t="s">
        <v>303</v>
      </c>
      <c r="J795" s="34" t="s">
        <v>303</v>
      </c>
      <c r="K795" s="34" t="s">
        <v>303</v>
      </c>
      <c r="L795" s="34" t="s">
        <v>303</v>
      </c>
      <c r="M795" s="34" t="s">
        <v>303</v>
      </c>
      <c r="N795" s="34" t="s">
        <v>303</v>
      </c>
      <c r="O795" s="34" t="s">
        <v>303</v>
      </c>
      <c r="P795" s="34" t="s">
        <v>303</v>
      </c>
      <c r="Q795" s="34" t="s">
        <v>303</v>
      </c>
      <c r="R795" s="34" t="s">
        <v>303</v>
      </c>
      <c r="S795" s="34" t="s">
        <v>303</v>
      </c>
      <c r="T795" s="34" t="s">
        <v>303</v>
      </c>
      <c r="U795" s="34" t="s">
        <v>303</v>
      </c>
      <c r="V795" s="34" t="s">
        <v>303</v>
      </c>
      <c r="W795" s="34" t="s">
        <v>303</v>
      </c>
      <c r="X795" s="34" t="s">
        <v>303</v>
      </c>
      <c r="Y795" s="34" t="s">
        <v>303</v>
      </c>
      <c r="Z795" s="34" t="s">
        <v>303</v>
      </c>
      <c r="AA795" s="34" t="s">
        <v>303</v>
      </c>
      <c r="AB795" s="34" t="s">
        <v>303</v>
      </c>
    </row>
    <row r="796" spans="1:28" ht="11.25" customHeight="1" thickBot="1" x14ac:dyDescent="0.2">
      <c r="A796"/>
      <c r="B796" s="37" t="s">
        <v>306</v>
      </c>
      <c r="C796" s="38" t="s">
        <v>227</v>
      </c>
      <c r="D796" s="108" t="s">
        <v>45</v>
      </c>
      <c r="E796" s="109" t="s">
        <v>299</v>
      </c>
      <c r="F796" s="39" t="s">
        <v>57</v>
      </c>
      <c r="G796" s="39" t="s">
        <v>300</v>
      </c>
      <c r="H796" s="40" t="s">
        <v>300</v>
      </c>
      <c r="I796" s="34" t="s">
        <v>265</v>
      </c>
      <c r="J796" s="34" t="s">
        <v>265</v>
      </c>
      <c r="K796" s="34" t="s">
        <v>265</v>
      </c>
      <c r="L796" s="34" t="s">
        <v>265</v>
      </c>
      <c r="M796" s="34" t="s">
        <v>265</v>
      </c>
      <c r="N796" s="34" t="s">
        <v>265</v>
      </c>
      <c r="O796" s="34" t="s">
        <v>265</v>
      </c>
      <c r="P796" s="34" t="s">
        <v>265</v>
      </c>
      <c r="Q796" s="34" t="s">
        <v>265</v>
      </c>
      <c r="R796" s="34" t="s">
        <v>265</v>
      </c>
      <c r="S796" s="34" t="s">
        <v>265</v>
      </c>
      <c r="T796" s="34" t="s">
        <v>265</v>
      </c>
      <c r="U796" s="34" t="s">
        <v>265</v>
      </c>
      <c r="V796" s="34" t="s">
        <v>265</v>
      </c>
      <c r="W796" s="34" t="s">
        <v>265</v>
      </c>
      <c r="X796" s="34" t="s">
        <v>265</v>
      </c>
      <c r="Y796" s="34" t="s">
        <v>265</v>
      </c>
      <c r="Z796" s="34" t="s">
        <v>265</v>
      </c>
      <c r="AA796" s="34" t="s">
        <v>265</v>
      </c>
      <c r="AB796" s="34" t="s">
        <v>265</v>
      </c>
    </row>
    <row r="797" spans="1:28" ht="11.25" customHeight="1" thickBot="1" x14ac:dyDescent="0.2">
      <c r="A797"/>
      <c r="B797" s="37" t="s">
        <v>307</v>
      </c>
      <c r="C797" s="38" t="s">
        <v>227</v>
      </c>
      <c r="D797" s="108" t="s">
        <v>45</v>
      </c>
      <c r="E797" s="109" t="s">
        <v>302</v>
      </c>
      <c r="F797" s="39" t="s">
        <v>57</v>
      </c>
      <c r="G797" s="39" t="s">
        <v>229</v>
      </c>
      <c r="H797" s="40" t="s">
        <v>229</v>
      </c>
      <c r="I797" s="34" t="s">
        <v>303</v>
      </c>
      <c r="J797" s="34" t="s">
        <v>303</v>
      </c>
      <c r="K797" s="34" t="s">
        <v>303</v>
      </c>
      <c r="L797" s="34" t="s">
        <v>303</v>
      </c>
      <c r="M797" s="34" t="s">
        <v>303</v>
      </c>
      <c r="N797" s="34" t="s">
        <v>303</v>
      </c>
      <c r="O797" s="34" t="s">
        <v>303</v>
      </c>
      <c r="P797" s="34" t="s">
        <v>303</v>
      </c>
      <c r="Q797" s="34" t="s">
        <v>303</v>
      </c>
      <c r="R797" s="34" t="s">
        <v>303</v>
      </c>
      <c r="S797" s="34" t="s">
        <v>303</v>
      </c>
      <c r="T797" s="34" t="s">
        <v>303</v>
      </c>
      <c r="U797" s="34" t="s">
        <v>303</v>
      </c>
      <c r="V797" s="34" t="s">
        <v>303</v>
      </c>
      <c r="W797" s="34" t="s">
        <v>303</v>
      </c>
      <c r="X797" s="34" t="s">
        <v>303</v>
      </c>
      <c r="Y797" s="34" t="s">
        <v>303</v>
      </c>
      <c r="Z797" s="34" t="s">
        <v>303</v>
      </c>
      <c r="AA797" s="34" t="s">
        <v>303</v>
      </c>
      <c r="AB797" s="34" t="s">
        <v>303</v>
      </c>
    </row>
    <row r="798" spans="1:28" ht="11.25" customHeight="1" thickBot="1" x14ac:dyDescent="0.2">
      <c r="A798"/>
      <c r="B798" s="37" t="s">
        <v>308</v>
      </c>
      <c r="C798" s="38" t="s">
        <v>227</v>
      </c>
      <c r="D798" s="108" t="s">
        <v>45</v>
      </c>
      <c r="E798" s="109" t="s">
        <v>299</v>
      </c>
      <c r="F798" s="39" t="s">
        <v>57</v>
      </c>
      <c r="G798" s="39" t="s">
        <v>300</v>
      </c>
      <c r="H798" s="40" t="s">
        <v>300</v>
      </c>
      <c r="I798" s="34" t="s">
        <v>265</v>
      </c>
      <c r="J798" s="34" t="s">
        <v>265</v>
      </c>
      <c r="K798" s="34" t="s">
        <v>265</v>
      </c>
      <c r="L798" s="34" t="s">
        <v>265</v>
      </c>
      <c r="M798" s="34" t="s">
        <v>265</v>
      </c>
      <c r="N798" s="34" t="s">
        <v>265</v>
      </c>
      <c r="O798" s="34" t="s">
        <v>265</v>
      </c>
      <c r="P798" s="34" t="s">
        <v>265</v>
      </c>
      <c r="Q798" s="34" t="s">
        <v>265</v>
      </c>
      <c r="R798" s="34" t="s">
        <v>265</v>
      </c>
      <c r="S798" s="34" t="s">
        <v>265</v>
      </c>
      <c r="T798" s="34" t="s">
        <v>265</v>
      </c>
      <c r="U798" s="34" t="s">
        <v>265</v>
      </c>
      <c r="V798" s="34" t="s">
        <v>265</v>
      </c>
      <c r="W798" s="34" t="s">
        <v>265</v>
      </c>
      <c r="X798" s="34" t="s">
        <v>265</v>
      </c>
      <c r="Y798" s="34" t="s">
        <v>265</v>
      </c>
      <c r="Z798" s="34" t="s">
        <v>265</v>
      </c>
      <c r="AA798" s="34" t="s">
        <v>265</v>
      </c>
      <c r="AB798" s="34" t="s">
        <v>265</v>
      </c>
    </row>
    <row r="799" spans="1:28" ht="11.25" customHeight="1" thickBot="1" x14ac:dyDescent="0.2">
      <c r="A799"/>
      <c r="B799" s="37" t="s">
        <v>309</v>
      </c>
      <c r="C799" s="38" t="s">
        <v>227</v>
      </c>
      <c r="D799" s="108" t="s">
        <v>45</v>
      </c>
      <c r="E799" s="109" t="s">
        <v>302</v>
      </c>
      <c r="F799" s="39" t="s">
        <v>57</v>
      </c>
      <c r="G799" s="39" t="s">
        <v>229</v>
      </c>
      <c r="H799" s="40" t="s">
        <v>229</v>
      </c>
      <c r="I799" s="34" t="s">
        <v>303</v>
      </c>
      <c r="J799" s="34" t="s">
        <v>303</v>
      </c>
      <c r="K799" s="34" t="s">
        <v>303</v>
      </c>
      <c r="L799" s="34" t="s">
        <v>303</v>
      </c>
      <c r="M799" s="34" t="s">
        <v>303</v>
      </c>
      <c r="N799" s="34" t="s">
        <v>303</v>
      </c>
      <c r="O799" s="34" t="s">
        <v>303</v>
      </c>
      <c r="P799" s="34" t="s">
        <v>303</v>
      </c>
      <c r="Q799" s="34" t="s">
        <v>303</v>
      </c>
      <c r="R799" s="34" t="s">
        <v>303</v>
      </c>
      <c r="S799" s="34" t="s">
        <v>303</v>
      </c>
      <c r="T799" s="34" t="s">
        <v>303</v>
      </c>
      <c r="U799" s="34" t="s">
        <v>303</v>
      </c>
      <c r="V799" s="34" t="s">
        <v>303</v>
      </c>
      <c r="W799" s="34" t="s">
        <v>303</v>
      </c>
      <c r="X799" s="34" t="s">
        <v>303</v>
      </c>
      <c r="Y799" s="34" t="s">
        <v>303</v>
      </c>
      <c r="Z799" s="34" t="s">
        <v>303</v>
      </c>
      <c r="AA799" s="34" t="s">
        <v>303</v>
      </c>
      <c r="AB799" s="34" t="s">
        <v>303</v>
      </c>
    </row>
    <row r="800" spans="1:28" ht="11.25" customHeight="1" thickBot="1" x14ac:dyDescent="0.2">
      <c r="A800"/>
      <c r="B800" s="37" t="s">
        <v>310</v>
      </c>
      <c r="C800" s="38" t="s">
        <v>227</v>
      </c>
      <c r="D800" s="108" t="s">
        <v>45</v>
      </c>
      <c r="E800" s="109" t="s">
        <v>311</v>
      </c>
      <c r="F800" s="39" t="s">
        <v>57</v>
      </c>
      <c r="G800" s="39" t="s">
        <v>312</v>
      </c>
      <c r="H800" s="40" t="s">
        <v>312</v>
      </c>
      <c r="I800" s="34" t="s">
        <v>313</v>
      </c>
      <c r="J800" s="34" t="s">
        <v>313</v>
      </c>
      <c r="K800" s="34" t="s">
        <v>313</v>
      </c>
      <c r="L800" s="34" t="s">
        <v>313</v>
      </c>
      <c r="M800" s="34" t="s">
        <v>313</v>
      </c>
      <c r="N800" s="34" t="s">
        <v>313</v>
      </c>
      <c r="O800" s="34" t="s">
        <v>313</v>
      </c>
      <c r="P800" s="34" t="s">
        <v>313</v>
      </c>
      <c r="Q800" s="34" t="s">
        <v>313</v>
      </c>
      <c r="R800" s="34" t="s">
        <v>313</v>
      </c>
      <c r="S800" s="34" t="s">
        <v>313</v>
      </c>
      <c r="T800" s="34" t="s">
        <v>313</v>
      </c>
      <c r="U800" s="34" t="s">
        <v>313</v>
      </c>
      <c r="V800" s="34" t="s">
        <v>313</v>
      </c>
      <c r="W800" s="34" t="s">
        <v>313</v>
      </c>
      <c r="X800" s="34" t="s">
        <v>313</v>
      </c>
      <c r="Y800" s="34" t="s">
        <v>313</v>
      </c>
      <c r="Z800" s="34" t="s">
        <v>313</v>
      </c>
      <c r="AA800" s="34" t="s">
        <v>313</v>
      </c>
      <c r="AB800" s="34" t="s">
        <v>313</v>
      </c>
    </row>
    <row r="801" spans="1:28" ht="11.25" customHeight="1" thickBot="1" x14ac:dyDescent="0.2">
      <c r="A801"/>
      <c r="B801" s="37" t="s">
        <v>314</v>
      </c>
      <c r="C801" s="38" t="s">
        <v>227</v>
      </c>
      <c r="D801" s="108" t="s">
        <v>45</v>
      </c>
      <c r="E801" s="109" t="s">
        <v>315</v>
      </c>
      <c r="F801" s="39" t="s">
        <v>57</v>
      </c>
      <c r="G801" s="39" t="s">
        <v>265</v>
      </c>
      <c r="H801" s="40" t="s">
        <v>265</v>
      </c>
      <c r="I801" s="34" t="s">
        <v>316</v>
      </c>
      <c r="J801" s="34" t="s">
        <v>316</v>
      </c>
      <c r="K801" s="34" t="s">
        <v>316</v>
      </c>
      <c r="L801" s="34" t="s">
        <v>316</v>
      </c>
      <c r="M801" s="34" t="s">
        <v>316</v>
      </c>
      <c r="N801" s="34" t="s">
        <v>316</v>
      </c>
      <c r="O801" s="34" t="s">
        <v>316</v>
      </c>
      <c r="P801" s="34" t="s">
        <v>316</v>
      </c>
      <c r="Q801" s="34" t="s">
        <v>316</v>
      </c>
      <c r="R801" s="34" t="s">
        <v>316</v>
      </c>
      <c r="S801" s="34" t="s">
        <v>316</v>
      </c>
      <c r="T801" s="34" t="s">
        <v>316</v>
      </c>
      <c r="U801" s="34" t="s">
        <v>316</v>
      </c>
      <c r="V801" s="34" t="s">
        <v>316</v>
      </c>
      <c r="W801" s="34" t="s">
        <v>316</v>
      </c>
      <c r="X801" s="34" t="s">
        <v>316</v>
      </c>
      <c r="Y801" s="34" t="s">
        <v>316</v>
      </c>
      <c r="Z801" s="34" t="s">
        <v>316</v>
      </c>
      <c r="AA801" s="34" t="s">
        <v>316</v>
      </c>
      <c r="AB801" s="34" t="s">
        <v>316</v>
      </c>
    </row>
    <row r="802" spans="1:28" ht="11.25" customHeight="1" thickBot="1" x14ac:dyDescent="0.2">
      <c r="A802"/>
      <c r="B802" s="37" t="s">
        <v>317</v>
      </c>
      <c r="C802" s="38" t="s">
        <v>227</v>
      </c>
      <c r="D802" s="108" t="s">
        <v>45</v>
      </c>
      <c r="E802" s="109" t="s">
        <v>318</v>
      </c>
      <c r="F802" s="39" t="s">
        <v>57</v>
      </c>
      <c r="G802" s="39" t="s">
        <v>50</v>
      </c>
      <c r="H802" s="40" t="s">
        <v>50</v>
      </c>
      <c r="I802" s="34" t="s">
        <v>319</v>
      </c>
      <c r="J802" s="34" t="s">
        <v>319</v>
      </c>
      <c r="K802" s="34" t="s">
        <v>319</v>
      </c>
      <c r="L802" s="34" t="s">
        <v>319</v>
      </c>
      <c r="M802" s="34" t="s">
        <v>319</v>
      </c>
      <c r="N802" s="34" t="s">
        <v>319</v>
      </c>
      <c r="O802" s="34" t="s">
        <v>319</v>
      </c>
      <c r="P802" s="34" t="s">
        <v>319</v>
      </c>
      <c r="Q802" s="34" t="s">
        <v>319</v>
      </c>
      <c r="R802" s="34" t="s">
        <v>319</v>
      </c>
      <c r="S802" s="34" t="s">
        <v>319</v>
      </c>
      <c r="T802" s="34" t="s">
        <v>319</v>
      </c>
      <c r="U802" s="34" t="s">
        <v>319</v>
      </c>
      <c r="V802" s="34" t="s">
        <v>319</v>
      </c>
      <c r="W802" s="34" t="s">
        <v>319</v>
      </c>
      <c r="X802" s="34" t="s">
        <v>319</v>
      </c>
      <c r="Y802" s="34" t="s">
        <v>319</v>
      </c>
      <c r="Z802" s="34" t="s">
        <v>319</v>
      </c>
      <c r="AA802" s="34" t="s">
        <v>319</v>
      </c>
      <c r="AB802" s="34" t="s">
        <v>319</v>
      </c>
    </row>
    <row r="803" spans="1:28" ht="11.25" customHeight="1" thickBot="1" x14ac:dyDescent="0.2">
      <c r="A803"/>
      <c r="B803" s="37" t="s">
        <v>320</v>
      </c>
      <c r="C803" s="38" t="s">
        <v>227</v>
      </c>
      <c r="D803" s="108" t="s">
        <v>45</v>
      </c>
      <c r="E803" s="109" t="s">
        <v>321</v>
      </c>
      <c r="F803" s="39" t="s">
        <v>57</v>
      </c>
      <c r="G803" s="39" t="s">
        <v>50</v>
      </c>
      <c r="H803" s="40" t="s">
        <v>50</v>
      </c>
      <c r="I803" s="34" t="s">
        <v>100</v>
      </c>
      <c r="J803" s="34" t="s">
        <v>100</v>
      </c>
      <c r="K803" s="34" t="s">
        <v>100</v>
      </c>
      <c r="L803" s="34" t="s">
        <v>100</v>
      </c>
      <c r="M803" s="34" t="s">
        <v>100</v>
      </c>
      <c r="N803" s="34" t="s">
        <v>100</v>
      </c>
      <c r="O803" s="34" t="s">
        <v>100</v>
      </c>
      <c r="P803" s="34" t="s">
        <v>100</v>
      </c>
      <c r="Q803" s="34" t="s">
        <v>100</v>
      </c>
      <c r="R803" s="34" t="s">
        <v>100</v>
      </c>
      <c r="S803" s="34" t="s">
        <v>100</v>
      </c>
      <c r="T803" s="34" t="s">
        <v>100</v>
      </c>
      <c r="U803" s="34" t="s">
        <v>100</v>
      </c>
      <c r="V803" s="34" t="s">
        <v>100</v>
      </c>
      <c r="W803" s="34" t="s">
        <v>100</v>
      </c>
      <c r="X803" s="34" t="s">
        <v>100</v>
      </c>
      <c r="Y803" s="34" t="s">
        <v>100</v>
      </c>
      <c r="Z803" s="34" t="s">
        <v>100</v>
      </c>
      <c r="AA803" s="34" t="s">
        <v>100</v>
      </c>
      <c r="AB803" s="34" t="s">
        <v>100</v>
      </c>
    </row>
    <row r="804" spans="1:28" ht="12" customHeight="1" x14ac:dyDescent="0.15">
      <c r="A804"/>
      <c r="B804" s="141" t="s">
        <v>322</v>
      </c>
      <c r="C804" s="29">
        <v>0</v>
      </c>
      <c r="D804" s="171" t="s">
        <v>323</v>
      </c>
      <c r="E804" s="219" t="s">
        <v>750</v>
      </c>
      <c r="F804" s="221" t="s">
        <v>225</v>
      </c>
      <c r="G804" s="221" t="s">
        <v>131</v>
      </c>
      <c r="H804" s="161" t="s">
        <v>324</v>
      </c>
      <c r="I804" s="138" t="s">
        <v>677</v>
      </c>
      <c r="J804" s="138" t="s">
        <v>677</v>
      </c>
      <c r="K804" s="138" t="s">
        <v>677</v>
      </c>
      <c r="L804" s="138" t="s">
        <v>677</v>
      </c>
      <c r="M804" s="138" t="s">
        <v>677</v>
      </c>
      <c r="N804" s="138" t="s">
        <v>677</v>
      </c>
      <c r="O804" s="138" t="s">
        <v>677</v>
      </c>
      <c r="P804" s="138" t="s">
        <v>677</v>
      </c>
      <c r="Q804" s="138" t="s">
        <v>677</v>
      </c>
      <c r="R804" s="138" t="s">
        <v>677</v>
      </c>
      <c r="S804" s="138" t="s">
        <v>677</v>
      </c>
      <c r="T804" s="138" t="s">
        <v>677</v>
      </c>
      <c r="U804" s="138" t="s">
        <v>677</v>
      </c>
      <c r="V804" s="138" t="s">
        <v>677</v>
      </c>
      <c r="W804" s="138" t="s">
        <v>677</v>
      </c>
      <c r="X804" s="138" t="s">
        <v>677</v>
      </c>
      <c r="Y804" s="138" t="s">
        <v>677</v>
      </c>
      <c r="Z804" s="138" t="s">
        <v>677</v>
      </c>
      <c r="AA804" s="138" t="s">
        <v>677</v>
      </c>
      <c r="AB804" s="138" t="s">
        <v>677</v>
      </c>
    </row>
    <row r="805" spans="1:28" ht="11.25" x14ac:dyDescent="0.15">
      <c r="A805"/>
      <c r="B805" s="142"/>
      <c r="C805" s="30">
        <v>1</v>
      </c>
      <c r="D805" s="226"/>
      <c r="E805" s="227"/>
      <c r="F805" s="222"/>
      <c r="G805" s="222"/>
      <c r="H805" s="162"/>
      <c r="I805" s="139"/>
      <c r="J805" s="139"/>
      <c r="K805" s="139"/>
      <c r="L805" s="139"/>
      <c r="M805" s="139"/>
      <c r="N805" s="139"/>
      <c r="O805" s="139"/>
      <c r="P805" s="139"/>
      <c r="Q805" s="139"/>
      <c r="R805" s="139"/>
      <c r="S805" s="139"/>
      <c r="T805" s="139"/>
      <c r="U805" s="139"/>
      <c r="V805" s="139"/>
      <c r="W805" s="139"/>
      <c r="X805" s="139"/>
      <c r="Y805" s="139"/>
      <c r="Z805" s="139"/>
      <c r="AA805" s="139"/>
      <c r="AB805" s="139"/>
    </row>
    <row r="806" spans="1:28" ht="11.25" x14ac:dyDescent="0.15">
      <c r="A806"/>
      <c r="B806" s="142"/>
      <c r="C806" s="30">
        <v>2</v>
      </c>
      <c r="D806" s="226"/>
      <c r="E806" s="227"/>
      <c r="F806" s="222"/>
      <c r="G806" s="222"/>
      <c r="H806" s="162"/>
      <c r="I806" s="139"/>
      <c r="J806" s="139"/>
      <c r="K806" s="139"/>
      <c r="L806" s="139"/>
      <c r="M806" s="139"/>
      <c r="N806" s="139"/>
      <c r="O806" s="139"/>
      <c r="P806" s="139"/>
      <c r="Q806" s="139"/>
      <c r="R806" s="139"/>
      <c r="S806" s="139"/>
      <c r="T806" s="139"/>
      <c r="U806" s="139"/>
      <c r="V806" s="139"/>
      <c r="W806" s="139"/>
      <c r="X806" s="139"/>
      <c r="Y806" s="139"/>
      <c r="Z806" s="139"/>
      <c r="AA806" s="139"/>
      <c r="AB806" s="139"/>
    </row>
    <row r="807" spans="1:28" ht="11.25" x14ac:dyDescent="0.15">
      <c r="A807"/>
      <c r="B807" s="142"/>
      <c r="C807" s="30">
        <v>3</v>
      </c>
      <c r="D807" s="129" t="s">
        <v>45</v>
      </c>
      <c r="E807" s="118" t="s">
        <v>325</v>
      </c>
      <c r="F807" s="120" t="s">
        <v>45</v>
      </c>
      <c r="G807" s="120" t="s">
        <v>326</v>
      </c>
      <c r="H807" s="162"/>
      <c r="I807" s="139"/>
      <c r="J807" s="139"/>
      <c r="K807" s="139"/>
      <c r="L807" s="139"/>
      <c r="M807" s="139"/>
      <c r="N807" s="139"/>
      <c r="O807" s="139"/>
      <c r="P807" s="139"/>
      <c r="Q807" s="139"/>
      <c r="R807" s="139"/>
      <c r="S807" s="139"/>
      <c r="T807" s="139"/>
      <c r="U807" s="139"/>
      <c r="V807" s="139"/>
      <c r="W807" s="139"/>
      <c r="X807" s="139"/>
      <c r="Y807" s="139"/>
      <c r="Z807" s="139"/>
      <c r="AA807" s="139"/>
      <c r="AB807" s="139"/>
    </row>
    <row r="808" spans="1:28" ht="11.25" x14ac:dyDescent="0.15">
      <c r="A808"/>
      <c r="B808" s="142"/>
      <c r="C808" s="30">
        <v>4</v>
      </c>
      <c r="D808" s="129" t="s">
        <v>45</v>
      </c>
      <c r="E808" s="118" t="s">
        <v>327</v>
      </c>
      <c r="F808" s="120" t="s">
        <v>45</v>
      </c>
      <c r="G808" s="120" t="s">
        <v>47</v>
      </c>
      <c r="H808" s="162"/>
      <c r="I808" s="139"/>
      <c r="J808" s="139"/>
      <c r="K808" s="139"/>
      <c r="L808" s="139"/>
      <c r="M808" s="139"/>
      <c r="N808" s="139"/>
      <c r="O808" s="139"/>
      <c r="P808" s="139"/>
      <c r="Q808" s="139"/>
      <c r="R808" s="139"/>
      <c r="S808" s="139"/>
      <c r="T808" s="139"/>
      <c r="U808" s="139"/>
      <c r="V808" s="139"/>
      <c r="W808" s="139"/>
      <c r="X808" s="139"/>
      <c r="Y808" s="139"/>
      <c r="Z808" s="139"/>
      <c r="AA808" s="139"/>
      <c r="AB808" s="139"/>
    </row>
    <row r="809" spans="1:28" ht="11.25" x14ac:dyDescent="0.15">
      <c r="A809"/>
      <c r="B809" s="142"/>
      <c r="C809" s="30">
        <v>5</v>
      </c>
      <c r="D809" s="129" t="s">
        <v>45</v>
      </c>
      <c r="E809" s="118" t="s">
        <v>325</v>
      </c>
      <c r="F809" s="120" t="s">
        <v>45</v>
      </c>
      <c r="G809" s="120" t="s">
        <v>326</v>
      </c>
      <c r="H809" s="162"/>
      <c r="I809" s="139"/>
      <c r="J809" s="139"/>
      <c r="K809" s="139"/>
      <c r="L809" s="139"/>
      <c r="M809" s="139"/>
      <c r="N809" s="139"/>
      <c r="O809" s="139"/>
      <c r="P809" s="139"/>
      <c r="Q809" s="139"/>
      <c r="R809" s="139"/>
      <c r="S809" s="139"/>
      <c r="T809" s="139"/>
      <c r="U809" s="139"/>
      <c r="V809" s="139"/>
      <c r="W809" s="139"/>
      <c r="X809" s="139"/>
      <c r="Y809" s="139"/>
      <c r="Z809" s="139"/>
      <c r="AA809" s="139"/>
      <c r="AB809" s="139"/>
    </row>
    <row r="810" spans="1:28" ht="11.25" x14ac:dyDescent="0.15">
      <c r="A810"/>
      <c r="B810" s="142"/>
      <c r="C810" s="30">
        <v>6</v>
      </c>
      <c r="D810" s="129" t="s">
        <v>45</v>
      </c>
      <c r="E810" s="118" t="s">
        <v>46</v>
      </c>
      <c r="F810" s="120" t="s">
        <v>45</v>
      </c>
      <c r="G810" s="120" t="s">
        <v>47</v>
      </c>
      <c r="H810" s="162"/>
      <c r="I810" s="139"/>
      <c r="J810" s="139"/>
      <c r="K810" s="139"/>
      <c r="L810" s="139"/>
      <c r="M810" s="139"/>
      <c r="N810" s="139"/>
      <c r="O810" s="139"/>
      <c r="P810" s="139"/>
      <c r="Q810" s="139"/>
      <c r="R810" s="139"/>
      <c r="S810" s="139"/>
      <c r="T810" s="139"/>
      <c r="U810" s="139"/>
      <c r="V810" s="139"/>
      <c r="W810" s="139"/>
      <c r="X810" s="139"/>
      <c r="Y810" s="139"/>
      <c r="Z810" s="139"/>
      <c r="AA810" s="139"/>
      <c r="AB810" s="139"/>
    </row>
    <row r="811" spans="1:28" thickBot="1" x14ac:dyDescent="0.2">
      <c r="A811"/>
      <c r="B811" s="143"/>
      <c r="C811" s="31">
        <v>7</v>
      </c>
      <c r="D811" s="85" t="s">
        <v>45</v>
      </c>
      <c r="E811" s="86" t="s">
        <v>46</v>
      </c>
      <c r="F811" s="126" t="s">
        <v>45</v>
      </c>
      <c r="G811" s="126" t="s">
        <v>47</v>
      </c>
      <c r="H811" s="163"/>
      <c r="I811" s="140"/>
      <c r="J811" s="140"/>
      <c r="K811" s="140"/>
      <c r="L811" s="140"/>
      <c r="M811" s="140"/>
      <c r="N811" s="140"/>
      <c r="O811" s="140"/>
      <c r="P811" s="140"/>
      <c r="Q811" s="140"/>
      <c r="R811" s="140"/>
      <c r="S811" s="140"/>
      <c r="T811" s="140"/>
      <c r="U811" s="140"/>
      <c r="V811" s="140"/>
      <c r="W811" s="140"/>
      <c r="X811" s="140"/>
      <c r="Y811" s="140"/>
      <c r="Z811" s="140"/>
      <c r="AA811" s="140"/>
      <c r="AB811" s="140"/>
    </row>
    <row r="812" spans="1:28" ht="11.25" customHeight="1" thickBot="1" x14ac:dyDescent="0.2">
      <c r="A812"/>
      <c r="B812" s="37" t="s">
        <v>328</v>
      </c>
      <c r="C812" s="38" t="s">
        <v>227</v>
      </c>
      <c r="D812" s="108" t="s">
        <v>45</v>
      </c>
      <c r="E812" s="109" t="s">
        <v>329</v>
      </c>
      <c r="F812" s="39" t="s">
        <v>57</v>
      </c>
      <c r="G812" s="39" t="s">
        <v>330</v>
      </c>
      <c r="H812" s="40" t="s">
        <v>330</v>
      </c>
      <c r="I812" s="34" t="s">
        <v>331</v>
      </c>
      <c r="J812" s="34" t="s">
        <v>331</v>
      </c>
      <c r="K812" s="34" t="s">
        <v>331</v>
      </c>
      <c r="L812" s="34" t="s">
        <v>331</v>
      </c>
      <c r="M812" s="34" t="s">
        <v>331</v>
      </c>
      <c r="N812" s="34" t="s">
        <v>331</v>
      </c>
      <c r="O812" s="34" t="s">
        <v>331</v>
      </c>
      <c r="P812" s="34" t="s">
        <v>331</v>
      </c>
      <c r="Q812" s="34" t="s">
        <v>331</v>
      </c>
      <c r="R812" s="34" t="s">
        <v>331</v>
      </c>
      <c r="S812" s="34" t="s">
        <v>331</v>
      </c>
      <c r="T812" s="34" t="s">
        <v>331</v>
      </c>
      <c r="U812" s="34" t="s">
        <v>331</v>
      </c>
      <c r="V812" s="34" t="s">
        <v>331</v>
      </c>
      <c r="W812" s="34" t="s">
        <v>331</v>
      </c>
      <c r="X812" s="34" t="s">
        <v>331</v>
      </c>
      <c r="Y812" s="34" t="s">
        <v>331</v>
      </c>
      <c r="Z812" s="34" t="s">
        <v>331</v>
      </c>
      <c r="AA812" s="34" t="s">
        <v>331</v>
      </c>
      <c r="AB812" s="34" t="s">
        <v>331</v>
      </c>
    </row>
    <row r="813" spans="1:28" ht="11.25" customHeight="1" thickBot="1" x14ac:dyDescent="0.2">
      <c r="A813"/>
      <c r="B813" s="37" t="s">
        <v>332</v>
      </c>
      <c r="C813" s="38" t="s">
        <v>227</v>
      </c>
      <c r="D813" s="108" t="s">
        <v>45</v>
      </c>
      <c r="E813" s="109" t="s">
        <v>333</v>
      </c>
      <c r="F813" s="39" t="s">
        <v>57</v>
      </c>
      <c r="G813" s="39" t="s">
        <v>330</v>
      </c>
      <c r="H813" s="40" t="s">
        <v>330</v>
      </c>
      <c r="I813" s="34" t="s">
        <v>334</v>
      </c>
      <c r="J813" s="34" t="s">
        <v>334</v>
      </c>
      <c r="K813" s="34" t="s">
        <v>334</v>
      </c>
      <c r="L813" s="34" t="s">
        <v>334</v>
      </c>
      <c r="M813" s="34" t="s">
        <v>334</v>
      </c>
      <c r="N813" s="34" t="s">
        <v>334</v>
      </c>
      <c r="O813" s="34" t="s">
        <v>334</v>
      </c>
      <c r="P813" s="34" t="s">
        <v>334</v>
      </c>
      <c r="Q813" s="34" t="s">
        <v>334</v>
      </c>
      <c r="R813" s="34" t="s">
        <v>334</v>
      </c>
      <c r="S813" s="34" t="s">
        <v>334</v>
      </c>
      <c r="T813" s="34" t="s">
        <v>334</v>
      </c>
      <c r="U813" s="34" t="s">
        <v>334</v>
      </c>
      <c r="V813" s="34" t="s">
        <v>334</v>
      </c>
      <c r="W813" s="34" t="s">
        <v>334</v>
      </c>
      <c r="X813" s="34" t="s">
        <v>334</v>
      </c>
      <c r="Y813" s="34" t="s">
        <v>334</v>
      </c>
      <c r="Z813" s="34" t="s">
        <v>334</v>
      </c>
      <c r="AA813" s="34" t="s">
        <v>334</v>
      </c>
      <c r="AB813" s="34" t="s">
        <v>334</v>
      </c>
    </row>
    <row r="814" spans="1:28" ht="11.25" customHeight="1" thickBot="1" x14ac:dyDescent="0.2">
      <c r="A814"/>
      <c r="B814" s="37" t="s">
        <v>335</v>
      </c>
      <c r="C814" s="38" t="s">
        <v>227</v>
      </c>
      <c r="D814" s="108" t="s">
        <v>45</v>
      </c>
      <c r="E814" s="109" t="s">
        <v>333</v>
      </c>
      <c r="F814" s="39" t="s">
        <v>57</v>
      </c>
      <c r="G814" s="39" t="s">
        <v>50</v>
      </c>
      <c r="H814" s="40" t="s">
        <v>50</v>
      </c>
      <c r="I814" s="34" t="s">
        <v>334</v>
      </c>
      <c r="J814" s="34" t="s">
        <v>334</v>
      </c>
      <c r="K814" s="34" t="s">
        <v>334</v>
      </c>
      <c r="L814" s="34" t="s">
        <v>334</v>
      </c>
      <c r="M814" s="34" t="s">
        <v>334</v>
      </c>
      <c r="N814" s="34" t="s">
        <v>334</v>
      </c>
      <c r="O814" s="34" t="s">
        <v>334</v>
      </c>
      <c r="P814" s="34" t="s">
        <v>334</v>
      </c>
      <c r="Q814" s="34" t="s">
        <v>334</v>
      </c>
      <c r="R814" s="34" t="s">
        <v>334</v>
      </c>
      <c r="S814" s="34" t="s">
        <v>334</v>
      </c>
      <c r="T814" s="34" t="s">
        <v>334</v>
      </c>
      <c r="U814" s="34" t="s">
        <v>334</v>
      </c>
      <c r="V814" s="34" t="s">
        <v>334</v>
      </c>
      <c r="W814" s="34" t="s">
        <v>334</v>
      </c>
      <c r="X814" s="34" t="s">
        <v>334</v>
      </c>
      <c r="Y814" s="34" t="s">
        <v>334</v>
      </c>
      <c r="Z814" s="34" t="s">
        <v>334</v>
      </c>
      <c r="AA814" s="34" t="s">
        <v>334</v>
      </c>
      <c r="AB814" s="34" t="s">
        <v>334</v>
      </c>
    </row>
    <row r="815" spans="1:28" ht="11.25" customHeight="1" thickBot="1" x14ac:dyDescent="0.2">
      <c r="A815"/>
      <c r="B815" s="37" t="s">
        <v>336</v>
      </c>
      <c r="C815" s="38" t="s">
        <v>227</v>
      </c>
      <c r="D815" s="108" t="s">
        <v>45</v>
      </c>
      <c r="E815" s="109" t="s">
        <v>329</v>
      </c>
      <c r="F815" s="39" t="s">
        <v>57</v>
      </c>
      <c r="G815" s="39" t="s">
        <v>50</v>
      </c>
      <c r="H815" s="40" t="s">
        <v>50</v>
      </c>
      <c r="I815" s="34" t="s">
        <v>331</v>
      </c>
      <c r="J815" s="34" t="s">
        <v>331</v>
      </c>
      <c r="K815" s="34" t="s">
        <v>331</v>
      </c>
      <c r="L815" s="34" t="s">
        <v>331</v>
      </c>
      <c r="M815" s="34" t="s">
        <v>331</v>
      </c>
      <c r="N815" s="34" t="s">
        <v>331</v>
      </c>
      <c r="O815" s="34" t="s">
        <v>331</v>
      </c>
      <c r="P815" s="34" t="s">
        <v>331</v>
      </c>
      <c r="Q815" s="34" t="s">
        <v>331</v>
      </c>
      <c r="R815" s="34" t="s">
        <v>331</v>
      </c>
      <c r="S815" s="34" t="s">
        <v>331</v>
      </c>
      <c r="T815" s="34" t="s">
        <v>331</v>
      </c>
      <c r="U815" s="34" t="s">
        <v>331</v>
      </c>
      <c r="V815" s="34" t="s">
        <v>331</v>
      </c>
      <c r="W815" s="34" t="s">
        <v>331</v>
      </c>
      <c r="X815" s="34" t="s">
        <v>331</v>
      </c>
      <c r="Y815" s="34" t="s">
        <v>331</v>
      </c>
      <c r="Z815" s="34" t="s">
        <v>331</v>
      </c>
      <c r="AA815" s="34" t="s">
        <v>331</v>
      </c>
      <c r="AB815" s="34" t="s">
        <v>331</v>
      </c>
    </row>
    <row r="816" spans="1:28" ht="11.25" customHeight="1" thickBot="1" x14ac:dyDescent="0.2">
      <c r="A816"/>
      <c r="B816" s="37" t="s">
        <v>337</v>
      </c>
      <c r="C816" s="38" t="s">
        <v>227</v>
      </c>
      <c r="D816" s="108" t="s">
        <v>45</v>
      </c>
      <c r="E816" s="109" t="s">
        <v>338</v>
      </c>
      <c r="F816" s="39" t="s">
        <v>57</v>
      </c>
      <c r="G816" s="39" t="s">
        <v>50</v>
      </c>
      <c r="H816" s="40" t="s">
        <v>50</v>
      </c>
      <c r="I816" s="34" t="s">
        <v>339</v>
      </c>
      <c r="J816" s="34" t="s">
        <v>339</v>
      </c>
      <c r="K816" s="34" t="s">
        <v>339</v>
      </c>
      <c r="L816" s="34" t="s">
        <v>339</v>
      </c>
      <c r="M816" s="34" t="s">
        <v>339</v>
      </c>
      <c r="N816" s="34" t="s">
        <v>339</v>
      </c>
      <c r="O816" s="34" t="s">
        <v>339</v>
      </c>
      <c r="P816" s="34" t="s">
        <v>339</v>
      </c>
      <c r="Q816" s="34" t="s">
        <v>339</v>
      </c>
      <c r="R816" s="34" t="s">
        <v>339</v>
      </c>
      <c r="S816" s="34" t="s">
        <v>339</v>
      </c>
      <c r="T816" s="34" t="s">
        <v>339</v>
      </c>
      <c r="U816" s="34" t="s">
        <v>339</v>
      </c>
      <c r="V816" s="34" t="s">
        <v>339</v>
      </c>
      <c r="W816" s="34" t="s">
        <v>339</v>
      </c>
      <c r="X816" s="34" t="s">
        <v>339</v>
      </c>
      <c r="Y816" s="34" t="s">
        <v>339</v>
      </c>
      <c r="Z816" s="34" t="s">
        <v>339</v>
      </c>
      <c r="AA816" s="34" t="s">
        <v>339</v>
      </c>
      <c r="AB816" s="34" t="s">
        <v>339</v>
      </c>
    </row>
    <row r="817" spans="1:28" ht="11.25" customHeight="1" thickBot="1" x14ac:dyDescent="0.2">
      <c r="A817"/>
      <c r="B817" s="37" t="s">
        <v>340</v>
      </c>
      <c r="C817" s="38" t="s">
        <v>227</v>
      </c>
      <c r="D817" s="108" t="s">
        <v>45</v>
      </c>
      <c r="E817" s="109" t="s">
        <v>341</v>
      </c>
      <c r="F817" s="39" t="s">
        <v>57</v>
      </c>
      <c r="G817" s="39" t="s">
        <v>50</v>
      </c>
      <c r="H817" s="40" t="s">
        <v>50</v>
      </c>
      <c r="I817" s="34" t="s">
        <v>342</v>
      </c>
      <c r="J817" s="34" t="s">
        <v>342</v>
      </c>
      <c r="K817" s="34" t="s">
        <v>342</v>
      </c>
      <c r="L817" s="34" t="s">
        <v>342</v>
      </c>
      <c r="M817" s="34" t="s">
        <v>342</v>
      </c>
      <c r="N817" s="34" t="s">
        <v>342</v>
      </c>
      <c r="O817" s="34" t="s">
        <v>342</v>
      </c>
      <c r="P817" s="34" t="s">
        <v>342</v>
      </c>
      <c r="Q817" s="34" t="s">
        <v>342</v>
      </c>
      <c r="R817" s="34" t="s">
        <v>342</v>
      </c>
      <c r="S817" s="34" t="s">
        <v>342</v>
      </c>
      <c r="T817" s="34" t="s">
        <v>342</v>
      </c>
      <c r="U817" s="34" t="s">
        <v>342</v>
      </c>
      <c r="V817" s="34" t="s">
        <v>342</v>
      </c>
      <c r="W817" s="34" t="s">
        <v>342</v>
      </c>
      <c r="X817" s="34" t="s">
        <v>342</v>
      </c>
      <c r="Y817" s="34" t="s">
        <v>342</v>
      </c>
      <c r="Z817" s="34" t="s">
        <v>342</v>
      </c>
      <c r="AA817" s="34" t="s">
        <v>342</v>
      </c>
      <c r="AB817" s="34" t="s">
        <v>342</v>
      </c>
    </row>
    <row r="818" spans="1:28" ht="11.25" customHeight="1" thickBot="1" x14ac:dyDescent="0.2">
      <c r="A818"/>
      <c r="B818" s="37" t="s">
        <v>343</v>
      </c>
      <c r="C818" s="38" t="s">
        <v>227</v>
      </c>
      <c r="D818" s="108" t="s">
        <v>45</v>
      </c>
      <c r="E818" s="109" t="s">
        <v>341</v>
      </c>
      <c r="F818" s="39" t="s">
        <v>57</v>
      </c>
      <c r="G818" s="39" t="s">
        <v>50</v>
      </c>
      <c r="H818" s="40" t="s">
        <v>50</v>
      </c>
      <c r="I818" s="34" t="s">
        <v>342</v>
      </c>
      <c r="J818" s="34" t="s">
        <v>342</v>
      </c>
      <c r="K818" s="34" t="s">
        <v>342</v>
      </c>
      <c r="L818" s="34" t="s">
        <v>342</v>
      </c>
      <c r="M818" s="34" t="s">
        <v>342</v>
      </c>
      <c r="N818" s="34" t="s">
        <v>342</v>
      </c>
      <c r="O818" s="34" t="s">
        <v>342</v>
      </c>
      <c r="P818" s="34" t="s">
        <v>342</v>
      </c>
      <c r="Q818" s="34" t="s">
        <v>342</v>
      </c>
      <c r="R818" s="34" t="s">
        <v>342</v>
      </c>
      <c r="S818" s="34" t="s">
        <v>342</v>
      </c>
      <c r="T818" s="34" t="s">
        <v>342</v>
      </c>
      <c r="U818" s="34" t="s">
        <v>342</v>
      </c>
      <c r="V818" s="34" t="s">
        <v>342</v>
      </c>
      <c r="W818" s="34" t="s">
        <v>342</v>
      </c>
      <c r="X818" s="34" t="s">
        <v>342</v>
      </c>
      <c r="Y818" s="34" t="s">
        <v>342</v>
      </c>
      <c r="Z818" s="34" t="s">
        <v>342</v>
      </c>
      <c r="AA818" s="34" t="s">
        <v>342</v>
      </c>
      <c r="AB818" s="34" t="s">
        <v>342</v>
      </c>
    </row>
    <row r="819" spans="1:28" ht="11.25" customHeight="1" thickBot="1" x14ac:dyDescent="0.2">
      <c r="A819"/>
      <c r="B819" s="37" t="s">
        <v>344</v>
      </c>
      <c r="C819" s="38" t="s">
        <v>227</v>
      </c>
      <c r="D819" s="108" t="s">
        <v>45</v>
      </c>
      <c r="E819" s="109" t="s">
        <v>341</v>
      </c>
      <c r="F819" s="39" t="s">
        <v>57</v>
      </c>
      <c r="G819" s="39" t="s">
        <v>50</v>
      </c>
      <c r="H819" s="40" t="s">
        <v>50</v>
      </c>
      <c r="I819" s="34" t="s">
        <v>342</v>
      </c>
      <c r="J819" s="34" t="s">
        <v>342</v>
      </c>
      <c r="K819" s="34" t="s">
        <v>342</v>
      </c>
      <c r="L819" s="34" t="s">
        <v>342</v>
      </c>
      <c r="M819" s="34" t="s">
        <v>342</v>
      </c>
      <c r="N819" s="34" t="s">
        <v>342</v>
      </c>
      <c r="O819" s="34" t="s">
        <v>342</v>
      </c>
      <c r="P819" s="34" t="s">
        <v>342</v>
      </c>
      <c r="Q819" s="34" t="s">
        <v>342</v>
      </c>
      <c r="R819" s="34" t="s">
        <v>342</v>
      </c>
      <c r="S819" s="34" t="s">
        <v>342</v>
      </c>
      <c r="T819" s="34" t="s">
        <v>342</v>
      </c>
      <c r="U819" s="34" t="s">
        <v>342</v>
      </c>
      <c r="V819" s="34" t="s">
        <v>342</v>
      </c>
      <c r="W819" s="34" t="s">
        <v>342</v>
      </c>
      <c r="X819" s="34" t="s">
        <v>342</v>
      </c>
      <c r="Y819" s="34" t="s">
        <v>342</v>
      </c>
      <c r="Z819" s="34" t="s">
        <v>342</v>
      </c>
      <c r="AA819" s="34" t="s">
        <v>342</v>
      </c>
      <c r="AB819" s="34" t="s">
        <v>342</v>
      </c>
    </row>
    <row r="820" spans="1:28" ht="11.25" customHeight="1" thickBot="1" x14ac:dyDescent="0.2">
      <c r="A820"/>
      <c r="B820" s="37" t="s">
        <v>345</v>
      </c>
      <c r="C820" s="38" t="s">
        <v>227</v>
      </c>
      <c r="D820" s="108" t="s">
        <v>45</v>
      </c>
      <c r="E820" s="109" t="s">
        <v>329</v>
      </c>
      <c r="F820" s="39" t="s">
        <v>57</v>
      </c>
      <c r="G820" s="39" t="s">
        <v>330</v>
      </c>
      <c r="H820" s="40" t="s">
        <v>330</v>
      </c>
      <c r="I820" s="34" t="s">
        <v>331</v>
      </c>
      <c r="J820" s="34" t="s">
        <v>331</v>
      </c>
      <c r="K820" s="34" t="s">
        <v>331</v>
      </c>
      <c r="L820" s="34" t="s">
        <v>331</v>
      </c>
      <c r="M820" s="34" t="s">
        <v>331</v>
      </c>
      <c r="N820" s="34" t="s">
        <v>331</v>
      </c>
      <c r="O820" s="34" t="s">
        <v>331</v>
      </c>
      <c r="P820" s="34" t="s">
        <v>331</v>
      </c>
      <c r="Q820" s="34" t="s">
        <v>331</v>
      </c>
      <c r="R820" s="34" t="s">
        <v>331</v>
      </c>
      <c r="S820" s="34" t="s">
        <v>331</v>
      </c>
      <c r="T820" s="34" t="s">
        <v>331</v>
      </c>
      <c r="U820" s="34" t="s">
        <v>331</v>
      </c>
      <c r="V820" s="34" t="s">
        <v>331</v>
      </c>
      <c r="W820" s="34" t="s">
        <v>331</v>
      </c>
      <c r="X820" s="34" t="s">
        <v>331</v>
      </c>
      <c r="Y820" s="34" t="s">
        <v>331</v>
      </c>
      <c r="Z820" s="34" t="s">
        <v>331</v>
      </c>
      <c r="AA820" s="34" t="s">
        <v>331</v>
      </c>
      <c r="AB820" s="34" t="s">
        <v>331</v>
      </c>
    </row>
    <row r="821" spans="1:28" ht="11.25" customHeight="1" thickBot="1" x14ac:dyDescent="0.2">
      <c r="A821"/>
      <c r="B821" s="37" t="s">
        <v>346</v>
      </c>
      <c r="C821" s="38" t="s">
        <v>227</v>
      </c>
      <c r="D821" s="108" t="s">
        <v>45</v>
      </c>
      <c r="E821" s="109" t="s">
        <v>333</v>
      </c>
      <c r="F821" s="39" t="s">
        <v>57</v>
      </c>
      <c r="G821" s="39" t="s">
        <v>330</v>
      </c>
      <c r="H821" s="40" t="s">
        <v>330</v>
      </c>
      <c r="I821" s="34" t="s">
        <v>334</v>
      </c>
      <c r="J821" s="34" t="s">
        <v>334</v>
      </c>
      <c r="K821" s="34" t="s">
        <v>334</v>
      </c>
      <c r="L821" s="34" t="s">
        <v>334</v>
      </c>
      <c r="M821" s="34" t="s">
        <v>334</v>
      </c>
      <c r="N821" s="34" t="s">
        <v>334</v>
      </c>
      <c r="O821" s="34" t="s">
        <v>334</v>
      </c>
      <c r="P821" s="34" t="s">
        <v>334</v>
      </c>
      <c r="Q821" s="34" t="s">
        <v>334</v>
      </c>
      <c r="R821" s="34" t="s">
        <v>334</v>
      </c>
      <c r="S821" s="34" t="s">
        <v>334</v>
      </c>
      <c r="T821" s="34" t="s">
        <v>334</v>
      </c>
      <c r="U821" s="34" t="s">
        <v>334</v>
      </c>
      <c r="V821" s="34" t="s">
        <v>334</v>
      </c>
      <c r="W821" s="34" t="s">
        <v>334</v>
      </c>
      <c r="X821" s="34" t="s">
        <v>334</v>
      </c>
      <c r="Y821" s="34" t="s">
        <v>334</v>
      </c>
      <c r="Z821" s="34" t="s">
        <v>334</v>
      </c>
      <c r="AA821" s="34" t="s">
        <v>334</v>
      </c>
      <c r="AB821" s="34" t="s">
        <v>334</v>
      </c>
    </row>
    <row r="822" spans="1:28" ht="11.25" customHeight="1" thickBot="1" x14ac:dyDescent="0.2">
      <c r="A822"/>
      <c r="B822" s="37" t="s">
        <v>347</v>
      </c>
      <c r="C822" s="38" t="s">
        <v>227</v>
      </c>
      <c r="D822" s="108" t="s">
        <v>45</v>
      </c>
      <c r="E822" s="109" t="s">
        <v>333</v>
      </c>
      <c r="F822" s="39" t="s">
        <v>57</v>
      </c>
      <c r="G822" s="39" t="s">
        <v>50</v>
      </c>
      <c r="H822" s="40" t="s">
        <v>50</v>
      </c>
      <c r="I822" s="34" t="s">
        <v>334</v>
      </c>
      <c r="J822" s="34" t="s">
        <v>334</v>
      </c>
      <c r="K822" s="34" t="s">
        <v>334</v>
      </c>
      <c r="L822" s="34" t="s">
        <v>334</v>
      </c>
      <c r="M822" s="34" t="s">
        <v>334</v>
      </c>
      <c r="N822" s="34" t="s">
        <v>334</v>
      </c>
      <c r="O822" s="34" t="s">
        <v>334</v>
      </c>
      <c r="P822" s="34" t="s">
        <v>334</v>
      </c>
      <c r="Q822" s="34" t="s">
        <v>334</v>
      </c>
      <c r="R822" s="34" t="s">
        <v>334</v>
      </c>
      <c r="S822" s="34" t="s">
        <v>334</v>
      </c>
      <c r="T822" s="34" t="s">
        <v>334</v>
      </c>
      <c r="U822" s="34" t="s">
        <v>334</v>
      </c>
      <c r="V822" s="34" t="s">
        <v>334</v>
      </c>
      <c r="W822" s="34" t="s">
        <v>334</v>
      </c>
      <c r="X822" s="34" t="s">
        <v>334</v>
      </c>
      <c r="Y822" s="34" t="s">
        <v>334</v>
      </c>
      <c r="Z822" s="34" t="s">
        <v>334</v>
      </c>
      <c r="AA822" s="34" t="s">
        <v>334</v>
      </c>
      <c r="AB822" s="34" t="s">
        <v>334</v>
      </c>
    </row>
    <row r="823" spans="1:28" ht="11.25" customHeight="1" thickBot="1" x14ac:dyDescent="0.2">
      <c r="A823"/>
      <c r="B823" s="37" t="s">
        <v>348</v>
      </c>
      <c r="C823" s="38" t="s">
        <v>227</v>
      </c>
      <c r="D823" s="108" t="s">
        <v>45</v>
      </c>
      <c r="E823" s="109" t="s">
        <v>329</v>
      </c>
      <c r="F823" s="39" t="s">
        <v>57</v>
      </c>
      <c r="G823" s="39" t="s">
        <v>50</v>
      </c>
      <c r="H823" s="40" t="s">
        <v>50</v>
      </c>
      <c r="I823" s="34" t="s">
        <v>331</v>
      </c>
      <c r="J823" s="34" t="s">
        <v>331</v>
      </c>
      <c r="K823" s="34" t="s">
        <v>331</v>
      </c>
      <c r="L823" s="34" t="s">
        <v>331</v>
      </c>
      <c r="M823" s="34" t="s">
        <v>331</v>
      </c>
      <c r="N823" s="34" t="s">
        <v>331</v>
      </c>
      <c r="O823" s="34" t="s">
        <v>331</v>
      </c>
      <c r="P823" s="34" t="s">
        <v>331</v>
      </c>
      <c r="Q823" s="34" t="s">
        <v>331</v>
      </c>
      <c r="R823" s="34" t="s">
        <v>331</v>
      </c>
      <c r="S823" s="34" t="s">
        <v>331</v>
      </c>
      <c r="T823" s="34" t="s">
        <v>331</v>
      </c>
      <c r="U823" s="34" t="s">
        <v>331</v>
      </c>
      <c r="V823" s="34" t="s">
        <v>331</v>
      </c>
      <c r="W823" s="34" t="s">
        <v>331</v>
      </c>
      <c r="X823" s="34" t="s">
        <v>331</v>
      </c>
      <c r="Y823" s="34" t="s">
        <v>331</v>
      </c>
      <c r="Z823" s="34" t="s">
        <v>331</v>
      </c>
      <c r="AA823" s="34" t="s">
        <v>331</v>
      </c>
      <c r="AB823" s="34" t="s">
        <v>331</v>
      </c>
    </row>
    <row r="824" spans="1:28" ht="11.25" customHeight="1" thickBot="1" x14ac:dyDescent="0.2">
      <c r="A824"/>
      <c r="B824" s="37" t="s">
        <v>349</v>
      </c>
      <c r="C824" s="38" t="s">
        <v>227</v>
      </c>
      <c r="D824" s="108" t="s">
        <v>45</v>
      </c>
      <c r="E824" s="109" t="s">
        <v>338</v>
      </c>
      <c r="F824" s="39" t="s">
        <v>57</v>
      </c>
      <c r="G824" s="39" t="s">
        <v>50</v>
      </c>
      <c r="H824" s="40" t="s">
        <v>50</v>
      </c>
      <c r="I824" s="34" t="s">
        <v>339</v>
      </c>
      <c r="J824" s="34" t="s">
        <v>339</v>
      </c>
      <c r="K824" s="34" t="s">
        <v>339</v>
      </c>
      <c r="L824" s="34" t="s">
        <v>339</v>
      </c>
      <c r="M824" s="34" t="s">
        <v>339</v>
      </c>
      <c r="N824" s="34" t="s">
        <v>339</v>
      </c>
      <c r="O824" s="34" t="s">
        <v>339</v>
      </c>
      <c r="P824" s="34" t="s">
        <v>339</v>
      </c>
      <c r="Q824" s="34" t="s">
        <v>339</v>
      </c>
      <c r="R824" s="34" t="s">
        <v>339</v>
      </c>
      <c r="S824" s="34" t="s">
        <v>339</v>
      </c>
      <c r="T824" s="34" t="s">
        <v>339</v>
      </c>
      <c r="U824" s="34" t="s">
        <v>339</v>
      </c>
      <c r="V824" s="34" t="s">
        <v>339</v>
      </c>
      <c r="W824" s="34" t="s">
        <v>339</v>
      </c>
      <c r="X824" s="34" t="s">
        <v>339</v>
      </c>
      <c r="Y824" s="34" t="s">
        <v>339</v>
      </c>
      <c r="Z824" s="34" t="s">
        <v>339</v>
      </c>
      <c r="AA824" s="34" t="s">
        <v>339</v>
      </c>
      <c r="AB824" s="34" t="s">
        <v>339</v>
      </c>
    </row>
    <row r="825" spans="1:28" ht="11.25" customHeight="1" thickBot="1" x14ac:dyDescent="0.2">
      <c r="A825"/>
      <c r="B825" s="37" t="s">
        <v>350</v>
      </c>
      <c r="C825" s="38" t="s">
        <v>227</v>
      </c>
      <c r="D825" s="108" t="s">
        <v>45</v>
      </c>
      <c r="E825" s="109" t="s">
        <v>341</v>
      </c>
      <c r="F825" s="39" t="s">
        <v>57</v>
      </c>
      <c r="G825" s="39" t="s">
        <v>50</v>
      </c>
      <c r="H825" s="40" t="s">
        <v>50</v>
      </c>
      <c r="I825" s="34" t="s">
        <v>342</v>
      </c>
      <c r="J825" s="34" t="s">
        <v>342</v>
      </c>
      <c r="K825" s="34" t="s">
        <v>342</v>
      </c>
      <c r="L825" s="34" t="s">
        <v>342</v>
      </c>
      <c r="M825" s="34" t="s">
        <v>342</v>
      </c>
      <c r="N825" s="34" t="s">
        <v>342</v>
      </c>
      <c r="O825" s="34" t="s">
        <v>342</v>
      </c>
      <c r="P825" s="34" t="s">
        <v>342</v>
      </c>
      <c r="Q825" s="34" t="s">
        <v>342</v>
      </c>
      <c r="R825" s="34" t="s">
        <v>342</v>
      </c>
      <c r="S825" s="34" t="s">
        <v>342</v>
      </c>
      <c r="T825" s="34" t="s">
        <v>342</v>
      </c>
      <c r="U825" s="34" t="s">
        <v>342</v>
      </c>
      <c r="V825" s="34" t="s">
        <v>342</v>
      </c>
      <c r="W825" s="34" t="s">
        <v>342</v>
      </c>
      <c r="X825" s="34" t="s">
        <v>342</v>
      </c>
      <c r="Y825" s="34" t="s">
        <v>342</v>
      </c>
      <c r="Z825" s="34" t="s">
        <v>342</v>
      </c>
      <c r="AA825" s="34" t="s">
        <v>342</v>
      </c>
      <c r="AB825" s="34" t="s">
        <v>342</v>
      </c>
    </row>
    <row r="826" spans="1:28" ht="11.25" customHeight="1" thickBot="1" x14ac:dyDescent="0.2">
      <c r="A826"/>
      <c r="B826" s="37" t="s">
        <v>351</v>
      </c>
      <c r="C826" s="38" t="s">
        <v>227</v>
      </c>
      <c r="D826" s="108" t="s">
        <v>45</v>
      </c>
      <c r="E826" s="109" t="s">
        <v>341</v>
      </c>
      <c r="F826" s="39" t="s">
        <v>57</v>
      </c>
      <c r="G826" s="39" t="s">
        <v>50</v>
      </c>
      <c r="H826" s="40" t="s">
        <v>50</v>
      </c>
      <c r="I826" s="34" t="s">
        <v>342</v>
      </c>
      <c r="J826" s="34" t="s">
        <v>342</v>
      </c>
      <c r="K826" s="34" t="s">
        <v>342</v>
      </c>
      <c r="L826" s="34" t="s">
        <v>342</v>
      </c>
      <c r="M826" s="34" t="s">
        <v>342</v>
      </c>
      <c r="N826" s="34" t="s">
        <v>342</v>
      </c>
      <c r="O826" s="34" t="s">
        <v>342</v>
      </c>
      <c r="P826" s="34" t="s">
        <v>342</v>
      </c>
      <c r="Q826" s="34" t="s">
        <v>342</v>
      </c>
      <c r="R826" s="34" t="s">
        <v>342</v>
      </c>
      <c r="S826" s="34" t="s">
        <v>342</v>
      </c>
      <c r="T826" s="34" t="s">
        <v>342</v>
      </c>
      <c r="U826" s="34" t="s">
        <v>342</v>
      </c>
      <c r="V826" s="34" t="s">
        <v>342</v>
      </c>
      <c r="W826" s="34" t="s">
        <v>342</v>
      </c>
      <c r="X826" s="34" t="s">
        <v>342</v>
      </c>
      <c r="Y826" s="34" t="s">
        <v>342</v>
      </c>
      <c r="Z826" s="34" t="s">
        <v>342</v>
      </c>
      <c r="AA826" s="34" t="s">
        <v>342</v>
      </c>
      <c r="AB826" s="34" t="s">
        <v>342</v>
      </c>
    </row>
    <row r="827" spans="1:28" ht="11.25" customHeight="1" thickBot="1" x14ac:dyDescent="0.2">
      <c r="A827"/>
      <c r="B827" s="37" t="s">
        <v>352</v>
      </c>
      <c r="C827" s="38" t="s">
        <v>227</v>
      </c>
      <c r="D827" s="108" t="s">
        <v>45</v>
      </c>
      <c r="E827" s="109" t="s">
        <v>341</v>
      </c>
      <c r="F827" s="39" t="s">
        <v>57</v>
      </c>
      <c r="G827" s="39" t="s">
        <v>50</v>
      </c>
      <c r="H827" s="40" t="s">
        <v>50</v>
      </c>
      <c r="I827" s="34" t="s">
        <v>342</v>
      </c>
      <c r="J827" s="34" t="s">
        <v>342</v>
      </c>
      <c r="K827" s="34" t="s">
        <v>342</v>
      </c>
      <c r="L827" s="34" t="s">
        <v>342</v>
      </c>
      <c r="M827" s="34" t="s">
        <v>342</v>
      </c>
      <c r="N827" s="34" t="s">
        <v>342</v>
      </c>
      <c r="O827" s="34" t="s">
        <v>342</v>
      </c>
      <c r="P827" s="34" t="s">
        <v>342</v>
      </c>
      <c r="Q827" s="34" t="s">
        <v>342</v>
      </c>
      <c r="R827" s="34" t="s">
        <v>342</v>
      </c>
      <c r="S827" s="34" t="s">
        <v>342</v>
      </c>
      <c r="T827" s="34" t="s">
        <v>342</v>
      </c>
      <c r="U827" s="34" t="s">
        <v>342</v>
      </c>
      <c r="V827" s="34" t="s">
        <v>342</v>
      </c>
      <c r="W827" s="34" t="s">
        <v>342</v>
      </c>
      <c r="X827" s="34" t="s">
        <v>342</v>
      </c>
      <c r="Y827" s="34" t="s">
        <v>342</v>
      </c>
      <c r="Z827" s="34" t="s">
        <v>342</v>
      </c>
      <c r="AA827" s="34" t="s">
        <v>342</v>
      </c>
      <c r="AB827" s="34" t="s">
        <v>342</v>
      </c>
    </row>
    <row r="828" spans="1:28" ht="11.25" customHeight="1" thickBot="1" x14ac:dyDescent="0.2">
      <c r="A828"/>
      <c r="B828" s="37" t="s">
        <v>353</v>
      </c>
      <c r="C828" s="38" t="s">
        <v>227</v>
      </c>
      <c r="D828" s="108" t="s">
        <v>45</v>
      </c>
      <c r="E828" s="109" t="s">
        <v>329</v>
      </c>
      <c r="F828" s="39" t="s">
        <v>57</v>
      </c>
      <c r="G828" s="39" t="s">
        <v>330</v>
      </c>
      <c r="H828" s="40" t="s">
        <v>330</v>
      </c>
      <c r="I828" s="34" t="s">
        <v>331</v>
      </c>
      <c r="J828" s="34" t="s">
        <v>331</v>
      </c>
      <c r="K828" s="34" t="s">
        <v>331</v>
      </c>
      <c r="L828" s="34" t="s">
        <v>331</v>
      </c>
      <c r="M828" s="34" t="s">
        <v>331</v>
      </c>
      <c r="N828" s="34" t="s">
        <v>331</v>
      </c>
      <c r="O828" s="34" t="s">
        <v>331</v>
      </c>
      <c r="P828" s="34" t="s">
        <v>331</v>
      </c>
      <c r="Q828" s="34" t="s">
        <v>331</v>
      </c>
      <c r="R828" s="34" t="s">
        <v>331</v>
      </c>
      <c r="S828" s="34" t="s">
        <v>331</v>
      </c>
      <c r="T828" s="34" t="s">
        <v>331</v>
      </c>
      <c r="U828" s="34" t="s">
        <v>331</v>
      </c>
      <c r="V828" s="34" t="s">
        <v>331</v>
      </c>
      <c r="W828" s="34" t="s">
        <v>331</v>
      </c>
      <c r="X828" s="34" t="s">
        <v>331</v>
      </c>
      <c r="Y828" s="34" t="s">
        <v>331</v>
      </c>
      <c r="Z828" s="34" t="s">
        <v>331</v>
      </c>
      <c r="AA828" s="34" t="s">
        <v>331</v>
      </c>
      <c r="AB828" s="34" t="s">
        <v>331</v>
      </c>
    </row>
    <row r="829" spans="1:28" ht="11.25" customHeight="1" thickBot="1" x14ac:dyDescent="0.2">
      <c r="A829"/>
      <c r="B829" s="37" t="s">
        <v>354</v>
      </c>
      <c r="C829" s="38" t="s">
        <v>227</v>
      </c>
      <c r="D829" s="108" t="s">
        <v>45</v>
      </c>
      <c r="E829" s="109" t="s">
        <v>333</v>
      </c>
      <c r="F829" s="39" t="s">
        <v>57</v>
      </c>
      <c r="G829" s="39" t="s">
        <v>330</v>
      </c>
      <c r="H829" s="40" t="s">
        <v>330</v>
      </c>
      <c r="I829" s="34" t="s">
        <v>334</v>
      </c>
      <c r="J829" s="34" t="s">
        <v>334</v>
      </c>
      <c r="K829" s="34" t="s">
        <v>334</v>
      </c>
      <c r="L829" s="34" t="s">
        <v>334</v>
      </c>
      <c r="M829" s="34" t="s">
        <v>334</v>
      </c>
      <c r="N829" s="34" t="s">
        <v>334</v>
      </c>
      <c r="O829" s="34" t="s">
        <v>334</v>
      </c>
      <c r="P829" s="34" t="s">
        <v>334</v>
      </c>
      <c r="Q829" s="34" t="s">
        <v>334</v>
      </c>
      <c r="R829" s="34" t="s">
        <v>334</v>
      </c>
      <c r="S829" s="34" t="s">
        <v>334</v>
      </c>
      <c r="T829" s="34" t="s">
        <v>334</v>
      </c>
      <c r="U829" s="34" t="s">
        <v>334</v>
      </c>
      <c r="V829" s="34" t="s">
        <v>334</v>
      </c>
      <c r="W829" s="34" t="s">
        <v>334</v>
      </c>
      <c r="X829" s="34" t="s">
        <v>334</v>
      </c>
      <c r="Y829" s="34" t="s">
        <v>334</v>
      </c>
      <c r="Z829" s="34" t="s">
        <v>334</v>
      </c>
      <c r="AA829" s="34" t="s">
        <v>334</v>
      </c>
      <c r="AB829" s="34" t="s">
        <v>334</v>
      </c>
    </row>
    <row r="830" spans="1:28" ht="11.25" customHeight="1" thickBot="1" x14ac:dyDescent="0.2">
      <c r="A830"/>
      <c r="B830" s="37" t="s">
        <v>355</v>
      </c>
      <c r="C830" s="38" t="s">
        <v>227</v>
      </c>
      <c r="D830" s="108" t="s">
        <v>45</v>
      </c>
      <c r="E830" s="109" t="s">
        <v>333</v>
      </c>
      <c r="F830" s="39" t="s">
        <v>57</v>
      </c>
      <c r="G830" s="39" t="s">
        <v>50</v>
      </c>
      <c r="H830" s="40" t="s">
        <v>50</v>
      </c>
      <c r="I830" s="34" t="s">
        <v>334</v>
      </c>
      <c r="J830" s="34" t="s">
        <v>334</v>
      </c>
      <c r="K830" s="34" t="s">
        <v>334</v>
      </c>
      <c r="L830" s="34" t="s">
        <v>334</v>
      </c>
      <c r="M830" s="34" t="s">
        <v>334</v>
      </c>
      <c r="N830" s="34" t="s">
        <v>334</v>
      </c>
      <c r="O830" s="34" t="s">
        <v>334</v>
      </c>
      <c r="P830" s="34" t="s">
        <v>334</v>
      </c>
      <c r="Q830" s="34" t="s">
        <v>334</v>
      </c>
      <c r="R830" s="34" t="s">
        <v>334</v>
      </c>
      <c r="S830" s="34" t="s">
        <v>334</v>
      </c>
      <c r="T830" s="34" t="s">
        <v>334</v>
      </c>
      <c r="U830" s="34" t="s">
        <v>334</v>
      </c>
      <c r="V830" s="34" t="s">
        <v>334</v>
      </c>
      <c r="W830" s="34" t="s">
        <v>334</v>
      </c>
      <c r="X830" s="34" t="s">
        <v>334</v>
      </c>
      <c r="Y830" s="34" t="s">
        <v>334</v>
      </c>
      <c r="Z830" s="34" t="s">
        <v>334</v>
      </c>
      <c r="AA830" s="34" t="s">
        <v>334</v>
      </c>
      <c r="AB830" s="34" t="s">
        <v>334</v>
      </c>
    </row>
    <row r="831" spans="1:28" ht="11.25" customHeight="1" thickBot="1" x14ac:dyDescent="0.2">
      <c r="A831"/>
      <c r="B831" s="37" t="s">
        <v>356</v>
      </c>
      <c r="C831" s="38" t="s">
        <v>227</v>
      </c>
      <c r="D831" s="108" t="s">
        <v>45</v>
      </c>
      <c r="E831" s="109" t="s">
        <v>329</v>
      </c>
      <c r="F831" s="39" t="s">
        <v>57</v>
      </c>
      <c r="G831" s="39" t="s">
        <v>50</v>
      </c>
      <c r="H831" s="40" t="s">
        <v>50</v>
      </c>
      <c r="I831" s="34" t="s">
        <v>331</v>
      </c>
      <c r="J831" s="34" t="s">
        <v>331</v>
      </c>
      <c r="K831" s="34" t="s">
        <v>331</v>
      </c>
      <c r="L831" s="34" t="s">
        <v>331</v>
      </c>
      <c r="M831" s="34" t="s">
        <v>331</v>
      </c>
      <c r="N831" s="34" t="s">
        <v>331</v>
      </c>
      <c r="O831" s="34" t="s">
        <v>331</v>
      </c>
      <c r="P831" s="34" t="s">
        <v>331</v>
      </c>
      <c r="Q831" s="34" t="s">
        <v>331</v>
      </c>
      <c r="R831" s="34" t="s">
        <v>331</v>
      </c>
      <c r="S831" s="34" t="s">
        <v>331</v>
      </c>
      <c r="T831" s="34" t="s">
        <v>331</v>
      </c>
      <c r="U831" s="34" t="s">
        <v>331</v>
      </c>
      <c r="V831" s="34" t="s">
        <v>331</v>
      </c>
      <c r="W831" s="34" t="s">
        <v>331</v>
      </c>
      <c r="X831" s="34" t="s">
        <v>331</v>
      </c>
      <c r="Y831" s="34" t="s">
        <v>331</v>
      </c>
      <c r="Z831" s="34" t="s">
        <v>331</v>
      </c>
      <c r="AA831" s="34" t="s">
        <v>331</v>
      </c>
      <c r="AB831" s="34" t="s">
        <v>331</v>
      </c>
    </row>
    <row r="832" spans="1:28" ht="11.25" customHeight="1" thickBot="1" x14ac:dyDescent="0.2">
      <c r="A832"/>
      <c r="B832" s="37" t="s">
        <v>357</v>
      </c>
      <c r="C832" s="38" t="s">
        <v>227</v>
      </c>
      <c r="D832" s="108" t="s">
        <v>45</v>
      </c>
      <c r="E832" s="109" t="s">
        <v>338</v>
      </c>
      <c r="F832" s="39" t="s">
        <v>57</v>
      </c>
      <c r="G832" s="39" t="s">
        <v>50</v>
      </c>
      <c r="H832" s="40" t="s">
        <v>50</v>
      </c>
      <c r="I832" s="34" t="s">
        <v>339</v>
      </c>
      <c r="J832" s="34" t="s">
        <v>339</v>
      </c>
      <c r="K832" s="34" t="s">
        <v>339</v>
      </c>
      <c r="L832" s="34" t="s">
        <v>339</v>
      </c>
      <c r="M832" s="34" t="s">
        <v>339</v>
      </c>
      <c r="N832" s="34" t="s">
        <v>339</v>
      </c>
      <c r="O832" s="34" t="s">
        <v>339</v>
      </c>
      <c r="P832" s="34" t="s">
        <v>339</v>
      </c>
      <c r="Q832" s="34" t="s">
        <v>339</v>
      </c>
      <c r="R832" s="34" t="s">
        <v>339</v>
      </c>
      <c r="S832" s="34" t="s">
        <v>339</v>
      </c>
      <c r="T832" s="34" t="s">
        <v>339</v>
      </c>
      <c r="U832" s="34" t="s">
        <v>339</v>
      </c>
      <c r="V832" s="34" t="s">
        <v>339</v>
      </c>
      <c r="W832" s="34" t="s">
        <v>339</v>
      </c>
      <c r="X832" s="34" t="s">
        <v>339</v>
      </c>
      <c r="Y832" s="34" t="s">
        <v>339</v>
      </c>
      <c r="Z832" s="34" t="s">
        <v>339</v>
      </c>
      <c r="AA832" s="34" t="s">
        <v>339</v>
      </c>
      <c r="AB832" s="34" t="s">
        <v>339</v>
      </c>
    </row>
    <row r="833" spans="1:28" ht="11.25" customHeight="1" thickBot="1" x14ac:dyDescent="0.2">
      <c r="A833"/>
      <c r="B833" s="37" t="s">
        <v>358</v>
      </c>
      <c r="C833" s="38" t="s">
        <v>227</v>
      </c>
      <c r="D833" s="108" t="s">
        <v>45</v>
      </c>
      <c r="E833" s="109" t="s">
        <v>341</v>
      </c>
      <c r="F833" s="39" t="s">
        <v>57</v>
      </c>
      <c r="G833" s="39" t="s">
        <v>50</v>
      </c>
      <c r="H833" s="40" t="s">
        <v>50</v>
      </c>
      <c r="I833" s="34" t="s">
        <v>342</v>
      </c>
      <c r="J833" s="34" t="s">
        <v>342</v>
      </c>
      <c r="K833" s="34" t="s">
        <v>342</v>
      </c>
      <c r="L833" s="34" t="s">
        <v>342</v>
      </c>
      <c r="M833" s="34" t="s">
        <v>342</v>
      </c>
      <c r="N833" s="34" t="s">
        <v>342</v>
      </c>
      <c r="O833" s="34" t="s">
        <v>342</v>
      </c>
      <c r="P833" s="34" t="s">
        <v>342</v>
      </c>
      <c r="Q833" s="34" t="s">
        <v>342</v>
      </c>
      <c r="R833" s="34" t="s">
        <v>342</v>
      </c>
      <c r="S833" s="34" t="s">
        <v>342</v>
      </c>
      <c r="T833" s="34" t="s">
        <v>342</v>
      </c>
      <c r="U833" s="34" t="s">
        <v>342</v>
      </c>
      <c r="V833" s="34" t="s">
        <v>342</v>
      </c>
      <c r="W833" s="34" t="s">
        <v>342</v>
      </c>
      <c r="X833" s="34" t="s">
        <v>342</v>
      </c>
      <c r="Y833" s="34" t="s">
        <v>342</v>
      </c>
      <c r="Z833" s="34" t="s">
        <v>342</v>
      </c>
      <c r="AA833" s="34" t="s">
        <v>342</v>
      </c>
      <c r="AB833" s="34" t="s">
        <v>342</v>
      </c>
    </row>
    <row r="834" spans="1:28" ht="11.25" customHeight="1" thickBot="1" x14ac:dyDescent="0.2">
      <c r="A834"/>
      <c r="B834" s="37" t="s">
        <v>359</v>
      </c>
      <c r="C834" s="38" t="s">
        <v>227</v>
      </c>
      <c r="D834" s="108" t="s">
        <v>45</v>
      </c>
      <c r="E834" s="109" t="s">
        <v>341</v>
      </c>
      <c r="F834" s="39" t="s">
        <v>57</v>
      </c>
      <c r="G834" s="39" t="s">
        <v>50</v>
      </c>
      <c r="H834" s="40" t="s">
        <v>50</v>
      </c>
      <c r="I834" s="34" t="s">
        <v>342</v>
      </c>
      <c r="J834" s="34" t="s">
        <v>342</v>
      </c>
      <c r="K834" s="34" t="s">
        <v>342</v>
      </c>
      <c r="L834" s="34" t="s">
        <v>342</v>
      </c>
      <c r="M834" s="34" t="s">
        <v>342</v>
      </c>
      <c r="N834" s="34" t="s">
        <v>342</v>
      </c>
      <c r="O834" s="34" t="s">
        <v>342</v>
      </c>
      <c r="P834" s="34" t="s">
        <v>342</v>
      </c>
      <c r="Q834" s="34" t="s">
        <v>342</v>
      </c>
      <c r="R834" s="34" t="s">
        <v>342</v>
      </c>
      <c r="S834" s="34" t="s">
        <v>342</v>
      </c>
      <c r="T834" s="34" t="s">
        <v>342</v>
      </c>
      <c r="U834" s="34" t="s">
        <v>342</v>
      </c>
      <c r="V834" s="34" t="s">
        <v>342</v>
      </c>
      <c r="W834" s="34" t="s">
        <v>342</v>
      </c>
      <c r="X834" s="34" t="s">
        <v>342</v>
      </c>
      <c r="Y834" s="34" t="s">
        <v>342</v>
      </c>
      <c r="Z834" s="34" t="s">
        <v>342</v>
      </c>
      <c r="AA834" s="34" t="s">
        <v>342</v>
      </c>
      <c r="AB834" s="34" t="s">
        <v>342</v>
      </c>
    </row>
    <row r="835" spans="1:28" ht="11.25" customHeight="1" thickBot="1" x14ac:dyDescent="0.2">
      <c r="A835"/>
      <c r="B835" s="37" t="s">
        <v>360</v>
      </c>
      <c r="C835" s="38" t="s">
        <v>227</v>
      </c>
      <c r="D835" s="108" t="s">
        <v>45</v>
      </c>
      <c r="E835" s="109" t="s">
        <v>341</v>
      </c>
      <c r="F835" s="39" t="s">
        <v>57</v>
      </c>
      <c r="G835" s="39" t="s">
        <v>50</v>
      </c>
      <c r="H835" s="40" t="s">
        <v>50</v>
      </c>
      <c r="I835" s="34" t="s">
        <v>342</v>
      </c>
      <c r="J835" s="34" t="s">
        <v>342</v>
      </c>
      <c r="K835" s="34" t="s">
        <v>342</v>
      </c>
      <c r="L835" s="34" t="s">
        <v>342</v>
      </c>
      <c r="M835" s="34" t="s">
        <v>342</v>
      </c>
      <c r="N835" s="34" t="s">
        <v>342</v>
      </c>
      <c r="O835" s="34" t="s">
        <v>342</v>
      </c>
      <c r="P835" s="34" t="s">
        <v>342</v>
      </c>
      <c r="Q835" s="34" t="s">
        <v>342</v>
      </c>
      <c r="R835" s="34" t="s">
        <v>342</v>
      </c>
      <c r="S835" s="34" t="s">
        <v>342</v>
      </c>
      <c r="T835" s="34" t="s">
        <v>342</v>
      </c>
      <c r="U835" s="34" t="s">
        <v>342</v>
      </c>
      <c r="V835" s="34" t="s">
        <v>342</v>
      </c>
      <c r="W835" s="34" t="s">
        <v>342</v>
      </c>
      <c r="X835" s="34" t="s">
        <v>342</v>
      </c>
      <c r="Y835" s="34" t="s">
        <v>342</v>
      </c>
      <c r="Z835" s="34" t="s">
        <v>342</v>
      </c>
      <c r="AA835" s="34" t="s">
        <v>342</v>
      </c>
      <c r="AB835" s="34" t="s">
        <v>342</v>
      </c>
    </row>
    <row r="836" spans="1:28" ht="11.25" customHeight="1" thickBot="1" x14ac:dyDescent="0.2">
      <c r="A836"/>
      <c r="B836" s="37" t="s">
        <v>361</v>
      </c>
      <c r="C836" s="38" t="s">
        <v>227</v>
      </c>
      <c r="D836" s="108" t="s">
        <v>45</v>
      </c>
      <c r="E836" s="109" t="s">
        <v>362</v>
      </c>
      <c r="F836" s="39" t="s">
        <v>57</v>
      </c>
      <c r="G836" s="39" t="s">
        <v>363</v>
      </c>
      <c r="H836" s="40" t="s">
        <v>363</v>
      </c>
      <c r="I836" s="34" t="s">
        <v>364</v>
      </c>
      <c r="J836" s="34" t="s">
        <v>364</v>
      </c>
      <c r="K836" s="34" t="s">
        <v>364</v>
      </c>
      <c r="L836" s="34" t="s">
        <v>364</v>
      </c>
      <c r="M836" s="34" t="s">
        <v>364</v>
      </c>
      <c r="N836" s="34" t="s">
        <v>364</v>
      </c>
      <c r="O836" s="34" t="s">
        <v>364</v>
      </c>
      <c r="P836" s="34" t="s">
        <v>364</v>
      </c>
      <c r="Q836" s="34" t="s">
        <v>364</v>
      </c>
      <c r="R836" s="34" t="s">
        <v>364</v>
      </c>
      <c r="S836" s="34" t="s">
        <v>364</v>
      </c>
      <c r="T836" s="34" t="s">
        <v>364</v>
      </c>
      <c r="U836" s="34" t="s">
        <v>364</v>
      </c>
      <c r="V836" s="34" t="s">
        <v>364</v>
      </c>
      <c r="W836" s="34" t="s">
        <v>364</v>
      </c>
      <c r="X836" s="34" t="s">
        <v>364</v>
      </c>
      <c r="Y836" s="34" t="s">
        <v>364</v>
      </c>
      <c r="Z836" s="34" t="s">
        <v>364</v>
      </c>
      <c r="AA836" s="34" t="s">
        <v>364</v>
      </c>
      <c r="AB836" s="34" t="s">
        <v>364</v>
      </c>
    </row>
    <row r="837" spans="1:28" ht="11.25" customHeight="1" thickBot="1" x14ac:dyDescent="0.2">
      <c r="A837"/>
      <c r="B837" s="37" t="s">
        <v>365</v>
      </c>
      <c r="C837" s="38" t="s">
        <v>227</v>
      </c>
      <c r="D837" s="108" t="s">
        <v>45</v>
      </c>
      <c r="E837" s="109" t="s">
        <v>366</v>
      </c>
      <c r="F837" s="39" t="s">
        <v>57</v>
      </c>
      <c r="G837" s="39" t="s">
        <v>367</v>
      </c>
      <c r="H837" s="40" t="s">
        <v>367</v>
      </c>
      <c r="I837" s="34" t="s">
        <v>297</v>
      </c>
      <c r="J837" s="34" t="s">
        <v>297</v>
      </c>
      <c r="K837" s="34" t="s">
        <v>297</v>
      </c>
      <c r="L837" s="34" t="s">
        <v>297</v>
      </c>
      <c r="M837" s="34" t="s">
        <v>297</v>
      </c>
      <c r="N837" s="34" t="s">
        <v>297</v>
      </c>
      <c r="O837" s="34" t="s">
        <v>297</v>
      </c>
      <c r="P837" s="34" t="s">
        <v>297</v>
      </c>
      <c r="Q837" s="34" t="s">
        <v>297</v>
      </c>
      <c r="R837" s="34" t="s">
        <v>297</v>
      </c>
      <c r="S837" s="34" t="s">
        <v>297</v>
      </c>
      <c r="T837" s="34" t="s">
        <v>297</v>
      </c>
      <c r="U837" s="34" t="s">
        <v>297</v>
      </c>
      <c r="V837" s="34" t="s">
        <v>297</v>
      </c>
      <c r="W837" s="34" t="s">
        <v>297</v>
      </c>
      <c r="X837" s="34" t="s">
        <v>297</v>
      </c>
      <c r="Y837" s="34" t="s">
        <v>297</v>
      </c>
      <c r="Z837" s="34" t="s">
        <v>297</v>
      </c>
      <c r="AA837" s="34" t="s">
        <v>297</v>
      </c>
      <c r="AB837" s="34" t="s">
        <v>297</v>
      </c>
    </row>
    <row r="838" spans="1:28" ht="11.25" customHeight="1" thickBot="1" x14ac:dyDescent="0.2">
      <c r="A838"/>
      <c r="B838" s="37" t="s">
        <v>368</v>
      </c>
      <c r="C838" s="38" t="s">
        <v>227</v>
      </c>
      <c r="D838" s="108" t="s">
        <v>45</v>
      </c>
      <c r="E838" s="109" t="s">
        <v>369</v>
      </c>
      <c r="F838" s="39" t="s">
        <v>57</v>
      </c>
      <c r="G838" s="39" t="s">
        <v>66</v>
      </c>
      <c r="H838" s="40" t="s">
        <v>66</v>
      </c>
      <c r="I838" s="34" t="s">
        <v>67</v>
      </c>
      <c r="J838" s="34" t="s">
        <v>67</v>
      </c>
      <c r="K838" s="34" t="s">
        <v>67</v>
      </c>
      <c r="L838" s="34" t="s">
        <v>67</v>
      </c>
      <c r="M838" s="34" t="s">
        <v>67</v>
      </c>
      <c r="N838" s="34" t="s">
        <v>67</v>
      </c>
      <c r="O838" s="34" t="s">
        <v>67</v>
      </c>
      <c r="P838" s="34" t="s">
        <v>67</v>
      </c>
      <c r="Q838" s="34" t="s">
        <v>67</v>
      </c>
      <c r="R838" s="34" t="s">
        <v>67</v>
      </c>
      <c r="S838" s="34" t="s">
        <v>67</v>
      </c>
      <c r="T838" s="34" t="s">
        <v>67</v>
      </c>
      <c r="U838" s="34" t="s">
        <v>67</v>
      </c>
      <c r="V838" s="34" t="s">
        <v>67</v>
      </c>
      <c r="W838" s="34" t="s">
        <v>67</v>
      </c>
      <c r="X838" s="34" t="s">
        <v>67</v>
      </c>
      <c r="Y838" s="34" t="s">
        <v>67</v>
      </c>
      <c r="Z838" s="34" t="s">
        <v>67</v>
      </c>
      <c r="AA838" s="34" t="s">
        <v>67</v>
      </c>
      <c r="AB838" s="34" t="s">
        <v>67</v>
      </c>
    </row>
    <row r="839" spans="1:28" ht="11.25" customHeight="1" thickBot="1" x14ac:dyDescent="0.2">
      <c r="A839"/>
      <c r="B839" s="37" t="s">
        <v>370</v>
      </c>
      <c r="C839" s="38" t="s">
        <v>227</v>
      </c>
      <c r="D839" s="108" t="s">
        <v>45</v>
      </c>
      <c r="E839" s="109" t="s">
        <v>371</v>
      </c>
      <c r="F839" s="39" t="s">
        <v>57</v>
      </c>
      <c r="G839" s="39" t="s">
        <v>372</v>
      </c>
      <c r="H839" s="40" t="s">
        <v>372</v>
      </c>
      <c r="I839" s="34" t="s">
        <v>277</v>
      </c>
      <c r="J839" s="34" t="s">
        <v>277</v>
      </c>
      <c r="K839" s="34" t="s">
        <v>277</v>
      </c>
      <c r="L839" s="34" t="s">
        <v>277</v>
      </c>
      <c r="M839" s="34" t="s">
        <v>277</v>
      </c>
      <c r="N839" s="34" t="s">
        <v>277</v>
      </c>
      <c r="O839" s="34" t="s">
        <v>277</v>
      </c>
      <c r="P839" s="34" t="s">
        <v>277</v>
      </c>
      <c r="Q839" s="34" t="s">
        <v>277</v>
      </c>
      <c r="R839" s="34" t="s">
        <v>277</v>
      </c>
      <c r="S839" s="34" t="s">
        <v>277</v>
      </c>
      <c r="T839" s="34" t="s">
        <v>277</v>
      </c>
      <c r="U839" s="34" t="s">
        <v>277</v>
      </c>
      <c r="V839" s="34" t="s">
        <v>277</v>
      </c>
      <c r="W839" s="34" t="s">
        <v>277</v>
      </c>
      <c r="X839" s="34" t="s">
        <v>277</v>
      </c>
      <c r="Y839" s="34" t="s">
        <v>277</v>
      </c>
      <c r="Z839" s="34" t="s">
        <v>277</v>
      </c>
      <c r="AA839" s="34" t="s">
        <v>277</v>
      </c>
      <c r="AB839" s="34" t="s">
        <v>277</v>
      </c>
    </row>
    <row r="840" spans="1:28" ht="11.25" customHeight="1" thickBot="1" x14ac:dyDescent="0.2">
      <c r="A840"/>
      <c r="B840" s="37" t="s">
        <v>373</v>
      </c>
      <c r="C840" s="38" t="s">
        <v>227</v>
      </c>
      <c r="D840" s="108" t="s">
        <v>45</v>
      </c>
      <c r="E840" s="109" t="s">
        <v>369</v>
      </c>
      <c r="F840" s="39" t="s">
        <v>57</v>
      </c>
      <c r="G840" s="39" t="s">
        <v>66</v>
      </c>
      <c r="H840" s="40" t="s">
        <v>66</v>
      </c>
      <c r="I840" s="34" t="s">
        <v>67</v>
      </c>
      <c r="J840" s="34" t="s">
        <v>67</v>
      </c>
      <c r="K840" s="34" t="s">
        <v>67</v>
      </c>
      <c r="L840" s="34" t="s">
        <v>67</v>
      </c>
      <c r="M840" s="34" t="s">
        <v>67</v>
      </c>
      <c r="N840" s="34" t="s">
        <v>67</v>
      </c>
      <c r="O840" s="34" t="s">
        <v>67</v>
      </c>
      <c r="P840" s="34" t="s">
        <v>67</v>
      </c>
      <c r="Q840" s="34" t="s">
        <v>67</v>
      </c>
      <c r="R840" s="34" t="s">
        <v>67</v>
      </c>
      <c r="S840" s="34" t="s">
        <v>67</v>
      </c>
      <c r="T840" s="34" t="s">
        <v>67</v>
      </c>
      <c r="U840" s="34" t="s">
        <v>67</v>
      </c>
      <c r="V840" s="34" t="s">
        <v>67</v>
      </c>
      <c r="W840" s="34" t="s">
        <v>67</v>
      </c>
      <c r="X840" s="34" t="s">
        <v>67</v>
      </c>
      <c r="Y840" s="34" t="s">
        <v>67</v>
      </c>
      <c r="Z840" s="34" t="s">
        <v>67</v>
      </c>
      <c r="AA840" s="34" t="s">
        <v>67</v>
      </c>
      <c r="AB840" s="34" t="s">
        <v>67</v>
      </c>
    </row>
    <row r="841" spans="1:28" ht="11.25" customHeight="1" thickBot="1" x14ac:dyDescent="0.2">
      <c r="A841"/>
      <c r="B841" s="37" t="s">
        <v>374</v>
      </c>
      <c r="C841" s="38" t="s">
        <v>227</v>
      </c>
      <c r="D841" s="108" t="s">
        <v>45</v>
      </c>
      <c r="E841" s="109" t="s">
        <v>375</v>
      </c>
      <c r="F841" s="39" t="s">
        <v>57</v>
      </c>
      <c r="G841" s="39" t="s">
        <v>67</v>
      </c>
      <c r="H841" s="40" t="s">
        <v>67</v>
      </c>
      <c r="I841" s="34" t="s">
        <v>63</v>
      </c>
      <c r="J841" s="34" t="s">
        <v>63</v>
      </c>
      <c r="K841" s="34" t="s">
        <v>63</v>
      </c>
      <c r="L841" s="34" t="s">
        <v>63</v>
      </c>
      <c r="M841" s="34" t="s">
        <v>63</v>
      </c>
      <c r="N841" s="34" t="s">
        <v>63</v>
      </c>
      <c r="O841" s="34" t="s">
        <v>63</v>
      </c>
      <c r="P841" s="34" t="s">
        <v>63</v>
      </c>
      <c r="Q841" s="34" t="s">
        <v>63</v>
      </c>
      <c r="R841" s="34" t="s">
        <v>63</v>
      </c>
      <c r="S841" s="34" t="s">
        <v>63</v>
      </c>
      <c r="T841" s="34" t="s">
        <v>63</v>
      </c>
      <c r="U841" s="34" t="s">
        <v>63</v>
      </c>
      <c r="V841" s="34" t="s">
        <v>63</v>
      </c>
      <c r="W841" s="34" t="s">
        <v>63</v>
      </c>
      <c r="X841" s="34" t="s">
        <v>63</v>
      </c>
      <c r="Y841" s="34" t="s">
        <v>63</v>
      </c>
      <c r="Z841" s="34" t="s">
        <v>63</v>
      </c>
      <c r="AA841" s="34" t="s">
        <v>63</v>
      </c>
      <c r="AB841" s="34" t="s">
        <v>63</v>
      </c>
    </row>
    <row r="842" spans="1:28" ht="11.25" customHeight="1" x14ac:dyDescent="0.15">
      <c r="A842"/>
      <c r="B842" s="141" t="s">
        <v>376</v>
      </c>
      <c r="C842" s="29">
        <v>0</v>
      </c>
      <c r="D842" s="144" t="s">
        <v>181</v>
      </c>
      <c r="E842" s="147" t="s">
        <v>377</v>
      </c>
      <c r="F842" s="150" t="s">
        <v>378</v>
      </c>
      <c r="G842" s="150" t="s">
        <v>76</v>
      </c>
      <c r="H842" s="161" t="s">
        <v>76</v>
      </c>
      <c r="I842" s="138" t="s">
        <v>379</v>
      </c>
      <c r="J842" s="138" t="s">
        <v>379</v>
      </c>
      <c r="K842" s="138" t="s">
        <v>379</v>
      </c>
      <c r="L842" s="138" t="s">
        <v>379</v>
      </c>
      <c r="M842" s="138" t="s">
        <v>379</v>
      </c>
      <c r="N842" s="138" t="s">
        <v>379</v>
      </c>
      <c r="O842" s="138" t="s">
        <v>379</v>
      </c>
      <c r="P842" s="138" t="s">
        <v>100</v>
      </c>
      <c r="Q842" s="138" t="s">
        <v>379</v>
      </c>
      <c r="R842" s="138" t="s">
        <v>379</v>
      </c>
      <c r="S842" s="138" t="s">
        <v>379</v>
      </c>
      <c r="T842" s="138" t="s">
        <v>100</v>
      </c>
      <c r="U842" s="138" t="s">
        <v>379</v>
      </c>
      <c r="V842" s="138" t="s">
        <v>100</v>
      </c>
      <c r="W842" s="138" t="s">
        <v>379</v>
      </c>
      <c r="X842" s="138" t="s">
        <v>379</v>
      </c>
      <c r="Y842" s="138" t="s">
        <v>379</v>
      </c>
      <c r="Z842" s="138" t="s">
        <v>100</v>
      </c>
      <c r="AA842" s="138" t="s">
        <v>379</v>
      </c>
      <c r="AB842" s="138" t="s">
        <v>100</v>
      </c>
    </row>
    <row r="843" spans="1:28" ht="11.25" x14ac:dyDescent="0.15">
      <c r="A843"/>
      <c r="B843" s="142"/>
      <c r="C843" s="30">
        <v>1</v>
      </c>
      <c r="D843" s="145"/>
      <c r="E843" s="148"/>
      <c r="F843" s="151"/>
      <c r="G843" s="151"/>
      <c r="H843" s="162"/>
      <c r="I843" s="139"/>
      <c r="J843" s="139"/>
      <c r="K843" s="139"/>
      <c r="L843" s="139"/>
      <c r="M843" s="139"/>
      <c r="N843" s="139"/>
      <c r="O843" s="139"/>
      <c r="P843" s="139"/>
      <c r="Q843" s="139"/>
      <c r="R843" s="139"/>
      <c r="S843" s="139"/>
      <c r="T843" s="139"/>
      <c r="U843" s="139"/>
      <c r="V843" s="139"/>
      <c r="W843" s="139"/>
      <c r="X843" s="139"/>
      <c r="Y843" s="139"/>
      <c r="Z843" s="139"/>
      <c r="AA843" s="139"/>
      <c r="AB843" s="139"/>
    </row>
    <row r="844" spans="1:28" ht="11.25" x14ac:dyDescent="0.15">
      <c r="A844"/>
      <c r="B844" s="142"/>
      <c r="C844" s="30">
        <v>2</v>
      </c>
      <c r="D844" s="145"/>
      <c r="E844" s="148"/>
      <c r="F844" s="151"/>
      <c r="G844" s="151"/>
      <c r="H844" s="162"/>
      <c r="I844" s="139"/>
      <c r="J844" s="139"/>
      <c r="K844" s="139"/>
      <c r="L844" s="139"/>
      <c r="M844" s="139"/>
      <c r="N844" s="139"/>
      <c r="O844" s="139"/>
      <c r="P844" s="139"/>
      <c r="Q844" s="139"/>
      <c r="R844" s="139"/>
      <c r="S844" s="139"/>
      <c r="T844" s="139"/>
      <c r="U844" s="139"/>
      <c r="V844" s="139"/>
      <c r="W844" s="139"/>
      <c r="X844" s="139"/>
      <c r="Y844" s="139"/>
      <c r="Z844" s="139"/>
      <c r="AA844" s="139"/>
      <c r="AB844" s="139"/>
    </row>
    <row r="845" spans="1:28" ht="11.25" x14ac:dyDescent="0.15">
      <c r="A845"/>
      <c r="B845" s="142"/>
      <c r="C845" s="30">
        <v>3</v>
      </c>
      <c r="D845" s="145"/>
      <c r="E845" s="148"/>
      <c r="F845" s="151"/>
      <c r="G845" s="151"/>
      <c r="H845" s="162"/>
      <c r="I845" s="139"/>
      <c r="J845" s="139"/>
      <c r="K845" s="139"/>
      <c r="L845" s="139"/>
      <c r="M845" s="139"/>
      <c r="N845" s="139"/>
      <c r="O845" s="139"/>
      <c r="P845" s="139"/>
      <c r="Q845" s="139"/>
      <c r="R845" s="139"/>
      <c r="S845" s="139"/>
      <c r="T845" s="139"/>
      <c r="U845" s="139"/>
      <c r="V845" s="139"/>
      <c r="W845" s="139"/>
      <c r="X845" s="139"/>
      <c r="Y845" s="139"/>
      <c r="Z845" s="139"/>
      <c r="AA845" s="139"/>
      <c r="AB845" s="139"/>
    </row>
    <row r="846" spans="1:28" ht="11.25" x14ac:dyDescent="0.15">
      <c r="A846"/>
      <c r="B846" s="142"/>
      <c r="C846" s="30">
        <v>4</v>
      </c>
      <c r="D846" s="145"/>
      <c r="E846" s="148"/>
      <c r="F846" s="151"/>
      <c r="G846" s="151"/>
      <c r="H846" s="162"/>
      <c r="I846" s="139"/>
      <c r="J846" s="139"/>
      <c r="K846" s="139"/>
      <c r="L846" s="139"/>
      <c r="M846" s="139"/>
      <c r="N846" s="139"/>
      <c r="O846" s="139"/>
      <c r="P846" s="139"/>
      <c r="Q846" s="139"/>
      <c r="R846" s="139"/>
      <c r="S846" s="139"/>
      <c r="T846" s="139"/>
      <c r="U846" s="139"/>
      <c r="V846" s="139"/>
      <c r="W846" s="139"/>
      <c r="X846" s="139"/>
      <c r="Y846" s="139"/>
      <c r="Z846" s="139"/>
      <c r="AA846" s="139"/>
      <c r="AB846" s="139"/>
    </row>
    <row r="847" spans="1:28" ht="11.25" x14ac:dyDescent="0.15">
      <c r="A847"/>
      <c r="B847" s="142"/>
      <c r="C847" s="30">
        <v>5</v>
      </c>
      <c r="D847" s="145"/>
      <c r="E847" s="148"/>
      <c r="F847" s="151"/>
      <c r="G847" s="151"/>
      <c r="H847" s="162"/>
      <c r="I847" s="139"/>
      <c r="J847" s="139"/>
      <c r="K847" s="139"/>
      <c r="L847" s="139"/>
      <c r="M847" s="139"/>
      <c r="N847" s="139"/>
      <c r="O847" s="139"/>
      <c r="P847" s="139"/>
      <c r="Q847" s="139"/>
      <c r="R847" s="139"/>
      <c r="S847" s="139"/>
      <c r="T847" s="139"/>
      <c r="U847" s="139"/>
      <c r="V847" s="139"/>
      <c r="W847" s="139"/>
      <c r="X847" s="139"/>
      <c r="Y847" s="139"/>
      <c r="Z847" s="139"/>
      <c r="AA847" s="139"/>
      <c r="AB847" s="139"/>
    </row>
    <row r="848" spans="1:28" ht="11.25" x14ac:dyDescent="0.15">
      <c r="A848"/>
      <c r="B848" s="142"/>
      <c r="C848" s="30">
        <v>6</v>
      </c>
      <c r="D848" s="145"/>
      <c r="E848" s="148"/>
      <c r="F848" s="151"/>
      <c r="G848" s="151"/>
      <c r="H848" s="162"/>
      <c r="I848" s="139"/>
      <c r="J848" s="139"/>
      <c r="K848" s="139"/>
      <c r="L848" s="139"/>
      <c r="M848" s="139"/>
      <c r="N848" s="139"/>
      <c r="O848" s="139"/>
      <c r="P848" s="139"/>
      <c r="Q848" s="139"/>
      <c r="R848" s="139"/>
      <c r="S848" s="139"/>
      <c r="T848" s="139"/>
      <c r="U848" s="139"/>
      <c r="V848" s="139"/>
      <c r="W848" s="139"/>
      <c r="X848" s="139"/>
      <c r="Y848" s="139"/>
      <c r="Z848" s="139"/>
      <c r="AA848" s="139"/>
      <c r="AB848" s="139"/>
    </row>
    <row r="849" spans="1:28" thickBot="1" x14ac:dyDescent="0.2">
      <c r="A849"/>
      <c r="B849" s="143"/>
      <c r="C849" s="31">
        <v>7</v>
      </c>
      <c r="D849" s="146"/>
      <c r="E849" s="149"/>
      <c r="F849" s="152"/>
      <c r="G849" s="152"/>
      <c r="H849" s="163"/>
      <c r="I849" s="140"/>
      <c r="J849" s="140"/>
      <c r="K849" s="140"/>
      <c r="L849" s="140"/>
      <c r="M849" s="140"/>
      <c r="N849" s="140"/>
      <c r="O849" s="140"/>
      <c r="P849" s="140"/>
      <c r="Q849" s="140"/>
      <c r="R849" s="140"/>
      <c r="S849" s="140"/>
      <c r="T849" s="140"/>
      <c r="U849" s="140"/>
      <c r="V849" s="140"/>
      <c r="W849" s="140"/>
      <c r="X849" s="140"/>
      <c r="Y849" s="140"/>
      <c r="Z849" s="140"/>
      <c r="AA849" s="140"/>
      <c r="AB849" s="140"/>
    </row>
    <row r="850" spans="1:28" ht="11.25" customHeight="1" thickBot="1" x14ac:dyDescent="0.2">
      <c r="A850"/>
      <c r="B850" s="37" t="s">
        <v>380</v>
      </c>
      <c r="C850" s="38" t="s">
        <v>227</v>
      </c>
      <c r="D850" s="108" t="s">
        <v>45</v>
      </c>
      <c r="E850" s="109" t="s">
        <v>381</v>
      </c>
      <c r="F850" s="39" t="s">
        <v>57</v>
      </c>
      <c r="G850" s="39" t="s">
        <v>382</v>
      </c>
      <c r="H850" s="40" t="s">
        <v>382</v>
      </c>
      <c r="I850" s="34" t="s">
        <v>383</v>
      </c>
      <c r="J850" s="34" t="s">
        <v>383</v>
      </c>
      <c r="K850" s="34" t="s">
        <v>383</v>
      </c>
      <c r="L850" s="34" t="s">
        <v>383</v>
      </c>
      <c r="M850" s="34" t="s">
        <v>383</v>
      </c>
      <c r="N850" s="34" t="s">
        <v>383</v>
      </c>
      <c r="O850" s="34" t="s">
        <v>383</v>
      </c>
      <c r="P850" s="34" t="s">
        <v>383</v>
      </c>
      <c r="Q850" s="34" t="s">
        <v>383</v>
      </c>
      <c r="R850" s="34" t="s">
        <v>383</v>
      </c>
      <c r="S850" s="34" t="s">
        <v>383</v>
      </c>
      <c r="T850" s="34" t="s">
        <v>383</v>
      </c>
      <c r="U850" s="34" t="s">
        <v>383</v>
      </c>
      <c r="V850" s="34" t="s">
        <v>383</v>
      </c>
      <c r="W850" s="34" t="s">
        <v>383</v>
      </c>
      <c r="X850" s="34" t="s">
        <v>383</v>
      </c>
      <c r="Y850" s="34" t="s">
        <v>383</v>
      </c>
      <c r="Z850" s="34" t="s">
        <v>383</v>
      </c>
      <c r="AA850" s="34" t="s">
        <v>383</v>
      </c>
      <c r="AB850" s="34" t="s">
        <v>383</v>
      </c>
    </row>
    <row r="851" spans="1:28" ht="11.25" customHeight="1" thickBot="1" x14ac:dyDescent="0.2">
      <c r="A851"/>
      <c r="B851" s="37" t="s">
        <v>384</v>
      </c>
      <c r="C851" s="38" t="s">
        <v>227</v>
      </c>
      <c r="D851" s="108" t="s">
        <v>45</v>
      </c>
      <c r="E851" s="109" t="s">
        <v>385</v>
      </c>
      <c r="F851" s="39" t="s">
        <v>57</v>
      </c>
      <c r="G851" s="39" t="s">
        <v>386</v>
      </c>
      <c r="H851" s="40" t="s">
        <v>386</v>
      </c>
      <c r="I851" s="34" t="s">
        <v>387</v>
      </c>
      <c r="J851" s="34" t="s">
        <v>387</v>
      </c>
      <c r="K851" s="34" t="s">
        <v>387</v>
      </c>
      <c r="L851" s="34" t="s">
        <v>387</v>
      </c>
      <c r="M851" s="34" t="s">
        <v>387</v>
      </c>
      <c r="N851" s="34" t="s">
        <v>387</v>
      </c>
      <c r="O851" s="34" t="s">
        <v>387</v>
      </c>
      <c r="P851" s="34" t="s">
        <v>387</v>
      </c>
      <c r="Q851" s="34" t="s">
        <v>387</v>
      </c>
      <c r="R851" s="34" t="s">
        <v>387</v>
      </c>
      <c r="S851" s="34" t="s">
        <v>387</v>
      </c>
      <c r="T851" s="34" t="s">
        <v>387</v>
      </c>
      <c r="U851" s="34" t="s">
        <v>387</v>
      </c>
      <c r="V851" s="34" t="s">
        <v>387</v>
      </c>
      <c r="W851" s="34" t="s">
        <v>387</v>
      </c>
      <c r="X851" s="34" t="s">
        <v>387</v>
      </c>
      <c r="Y851" s="34" t="s">
        <v>387</v>
      </c>
      <c r="Z851" s="34" t="s">
        <v>387</v>
      </c>
      <c r="AA851" s="34" t="s">
        <v>387</v>
      </c>
      <c r="AB851" s="34" t="s">
        <v>387</v>
      </c>
    </row>
    <row r="852" spans="1:28" ht="11.25" customHeight="1" thickBot="1" x14ac:dyDescent="0.2">
      <c r="A852"/>
      <c r="B852" s="37" t="s">
        <v>388</v>
      </c>
      <c r="C852" s="38" t="s">
        <v>227</v>
      </c>
      <c r="D852" s="108" t="s">
        <v>45</v>
      </c>
      <c r="E852" s="109" t="s">
        <v>385</v>
      </c>
      <c r="F852" s="39" t="s">
        <v>57</v>
      </c>
      <c r="G852" s="39" t="s">
        <v>386</v>
      </c>
      <c r="H852" s="40" t="s">
        <v>386</v>
      </c>
      <c r="I852" s="34" t="s">
        <v>387</v>
      </c>
      <c r="J852" s="34" t="s">
        <v>387</v>
      </c>
      <c r="K852" s="34" t="s">
        <v>387</v>
      </c>
      <c r="L852" s="34" t="s">
        <v>387</v>
      </c>
      <c r="M852" s="34" t="s">
        <v>387</v>
      </c>
      <c r="N852" s="34" t="s">
        <v>387</v>
      </c>
      <c r="O852" s="34" t="s">
        <v>387</v>
      </c>
      <c r="P852" s="34" t="s">
        <v>387</v>
      </c>
      <c r="Q852" s="34" t="s">
        <v>387</v>
      </c>
      <c r="R852" s="34" t="s">
        <v>387</v>
      </c>
      <c r="S852" s="34" t="s">
        <v>387</v>
      </c>
      <c r="T852" s="34" t="s">
        <v>387</v>
      </c>
      <c r="U852" s="34" t="s">
        <v>387</v>
      </c>
      <c r="V852" s="34" t="s">
        <v>387</v>
      </c>
      <c r="W852" s="34" t="s">
        <v>387</v>
      </c>
      <c r="X852" s="34" t="s">
        <v>387</v>
      </c>
      <c r="Y852" s="34" t="s">
        <v>387</v>
      </c>
      <c r="Z852" s="34" t="s">
        <v>387</v>
      </c>
      <c r="AA852" s="34" t="s">
        <v>387</v>
      </c>
      <c r="AB852" s="34" t="s">
        <v>387</v>
      </c>
    </row>
    <row r="853" spans="1:28" ht="11.25" customHeight="1" thickBot="1" x14ac:dyDescent="0.2">
      <c r="A853"/>
      <c r="B853" s="37" t="s">
        <v>389</v>
      </c>
      <c r="C853" s="38" t="s">
        <v>227</v>
      </c>
      <c r="D853" s="108" t="s">
        <v>45</v>
      </c>
      <c r="E853" s="109" t="s">
        <v>385</v>
      </c>
      <c r="F853" s="39" t="s">
        <v>57</v>
      </c>
      <c r="G853" s="39" t="s">
        <v>386</v>
      </c>
      <c r="H853" s="40" t="s">
        <v>386</v>
      </c>
      <c r="I853" s="34" t="s">
        <v>387</v>
      </c>
      <c r="J853" s="34" t="s">
        <v>387</v>
      </c>
      <c r="K853" s="34" t="s">
        <v>387</v>
      </c>
      <c r="L853" s="34" t="s">
        <v>387</v>
      </c>
      <c r="M853" s="34" t="s">
        <v>387</v>
      </c>
      <c r="N853" s="34" t="s">
        <v>387</v>
      </c>
      <c r="O853" s="34" t="s">
        <v>387</v>
      </c>
      <c r="P853" s="34" t="s">
        <v>387</v>
      </c>
      <c r="Q853" s="34" t="s">
        <v>387</v>
      </c>
      <c r="R853" s="34" t="s">
        <v>387</v>
      </c>
      <c r="S853" s="34" t="s">
        <v>387</v>
      </c>
      <c r="T853" s="34" t="s">
        <v>387</v>
      </c>
      <c r="U853" s="34" t="s">
        <v>387</v>
      </c>
      <c r="V853" s="34" t="s">
        <v>387</v>
      </c>
      <c r="W853" s="34" t="s">
        <v>387</v>
      </c>
      <c r="X853" s="34" t="s">
        <v>387</v>
      </c>
      <c r="Y853" s="34" t="s">
        <v>387</v>
      </c>
      <c r="Z853" s="34" t="s">
        <v>387</v>
      </c>
      <c r="AA853" s="34" t="s">
        <v>387</v>
      </c>
      <c r="AB853" s="34" t="s">
        <v>387</v>
      </c>
    </row>
    <row r="854" spans="1:28" ht="11.25" customHeight="1" thickBot="1" x14ac:dyDescent="0.2">
      <c r="A854"/>
      <c r="B854" s="37" t="s">
        <v>390</v>
      </c>
      <c r="C854" s="38" t="s">
        <v>227</v>
      </c>
      <c r="D854" s="108" t="s">
        <v>45</v>
      </c>
      <c r="E854" s="109" t="s">
        <v>385</v>
      </c>
      <c r="F854" s="39" t="s">
        <v>57</v>
      </c>
      <c r="G854" s="39" t="s">
        <v>386</v>
      </c>
      <c r="H854" s="40" t="s">
        <v>386</v>
      </c>
      <c r="I854" s="34" t="s">
        <v>387</v>
      </c>
      <c r="J854" s="34" t="s">
        <v>387</v>
      </c>
      <c r="K854" s="34" t="s">
        <v>387</v>
      </c>
      <c r="L854" s="34" t="s">
        <v>387</v>
      </c>
      <c r="M854" s="34" t="s">
        <v>387</v>
      </c>
      <c r="N854" s="34" t="s">
        <v>387</v>
      </c>
      <c r="O854" s="34" t="s">
        <v>387</v>
      </c>
      <c r="P854" s="34" t="s">
        <v>387</v>
      </c>
      <c r="Q854" s="34" t="s">
        <v>387</v>
      </c>
      <c r="R854" s="34" t="s">
        <v>387</v>
      </c>
      <c r="S854" s="34" t="s">
        <v>387</v>
      </c>
      <c r="T854" s="34" t="s">
        <v>387</v>
      </c>
      <c r="U854" s="34" t="s">
        <v>387</v>
      </c>
      <c r="V854" s="34" t="s">
        <v>387</v>
      </c>
      <c r="W854" s="34" t="s">
        <v>387</v>
      </c>
      <c r="X854" s="34" t="s">
        <v>387</v>
      </c>
      <c r="Y854" s="34" t="s">
        <v>387</v>
      </c>
      <c r="Z854" s="34" t="s">
        <v>387</v>
      </c>
      <c r="AA854" s="34" t="s">
        <v>387</v>
      </c>
      <c r="AB854" s="34" t="s">
        <v>387</v>
      </c>
    </row>
    <row r="855" spans="1:28" ht="11.25" customHeight="1" thickBot="1" x14ac:dyDescent="0.2">
      <c r="A855"/>
      <c r="B855" s="37" t="s">
        <v>391</v>
      </c>
      <c r="C855" s="38" t="s">
        <v>227</v>
      </c>
      <c r="D855" s="108" t="s">
        <v>45</v>
      </c>
      <c r="E855" s="109" t="s">
        <v>392</v>
      </c>
      <c r="F855" s="39" t="s">
        <v>57</v>
      </c>
      <c r="G855" s="39" t="s">
        <v>393</v>
      </c>
      <c r="H855" s="40" t="s">
        <v>393</v>
      </c>
      <c r="I855" s="34" t="s">
        <v>394</v>
      </c>
      <c r="J855" s="34" t="s">
        <v>394</v>
      </c>
      <c r="K855" s="34" t="s">
        <v>394</v>
      </c>
      <c r="L855" s="34" t="s">
        <v>394</v>
      </c>
      <c r="M855" s="34" t="s">
        <v>394</v>
      </c>
      <c r="N855" s="34" t="s">
        <v>394</v>
      </c>
      <c r="O855" s="34" t="s">
        <v>394</v>
      </c>
      <c r="P855" s="34" t="s">
        <v>394</v>
      </c>
      <c r="Q855" s="34" t="s">
        <v>394</v>
      </c>
      <c r="R855" s="34" t="s">
        <v>394</v>
      </c>
      <c r="S855" s="34" t="s">
        <v>394</v>
      </c>
      <c r="T855" s="34" t="s">
        <v>394</v>
      </c>
      <c r="U855" s="34" t="s">
        <v>394</v>
      </c>
      <c r="V855" s="34" t="s">
        <v>394</v>
      </c>
      <c r="W855" s="34" t="s">
        <v>394</v>
      </c>
      <c r="X855" s="34" t="s">
        <v>394</v>
      </c>
      <c r="Y855" s="34" t="s">
        <v>394</v>
      </c>
      <c r="Z855" s="34" t="s">
        <v>394</v>
      </c>
      <c r="AA855" s="34" t="s">
        <v>394</v>
      </c>
      <c r="AB855" s="34" t="s">
        <v>394</v>
      </c>
    </row>
    <row r="856" spans="1:28" ht="11.25" customHeight="1" thickBot="1" x14ac:dyDescent="0.2">
      <c r="A856"/>
      <c r="B856" s="37" t="s">
        <v>395</v>
      </c>
      <c r="C856" s="38" t="s">
        <v>227</v>
      </c>
      <c r="D856" s="108" t="s">
        <v>45</v>
      </c>
      <c r="E856" s="109" t="s">
        <v>385</v>
      </c>
      <c r="F856" s="39" t="s">
        <v>57</v>
      </c>
      <c r="G856" s="39" t="s">
        <v>386</v>
      </c>
      <c r="H856" s="40" t="s">
        <v>386</v>
      </c>
      <c r="I856" s="34" t="s">
        <v>387</v>
      </c>
      <c r="J856" s="34" t="s">
        <v>387</v>
      </c>
      <c r="K856" s="34" t="s">
        <v>387</v>
      </c>
      <c r="L856" s="34" t="s">
        <v>387</v>
      </c>
      <c r="M856" s="34" t="s">
        <v>387</v>
      </c>
      <c r="N856" s="34" t="s">
        <v>387</v>
      </c>
      <c r="O856" s="34" t="s">
        <v>387</v>
      </c>
      <c r="P856" s="34" t="s">
        <v>387</v>
      </c>
      <c r="Q856" s="34" t="s">
        <v>387</v>
      </c>
      <c r="R856" s="34" t="s">
        <v>387</v>
      </c>
      <c r="S856" s="34" t="s">
        <v>387</v>
      </c>
      <c r="T856" s="34" t="s">
        <v>387</v>
      </c>
      <c r="U856" s="34" t="s">
        <v>387</v>
      </c>
      <c r="V856" s="34" t="s">
        <v>387</v>
      </c>
      <c r="W856" s="34" t="s">
        <v>387</v>
      </c>
      <c r="X856" s="34" t="s">
        <v>387</v>
      </c>
      <c r="Y856" s="34" t="s">
        <v>387</v>
      </c>
      <c r="Z856" s="34" t="s">
        <v>387</v>
      </c>
      <c r="AA856" s="34" t="s">
        <v>387</v>
      </c>
      <c r="AB856" s="34" t="s">
        <v>387</v>
      </c>
    </row>
    <row r="857" spans="1:28" ht="11.25" customHeight="1" thickBot="1" x14ac:dyDescent="0.2">
      <c r="A857"/>
      <c r="B857" s="37" t="s">
        <v>396</v>
      </c>
      <c r="C857" s="38" t="s">
        <v>227</v>
      </c>
      <c r="D857" s="108" t="s">
        <v>45</v>
      </c>
      <c r="E857" s="109" t="s">
        <v>392</v>
      </c>
      <c r="F857" s="39" t="s">
        <v>57</v>
      </c>
      <c r="G857" s="39" t="s">
        <v>393</v>
      </c>
      <c r="H857" s="40" t="s">
        <v>393</v>
      </c>
      <c r="I857" s="34" t="s">
        <v>394</v>
      </c>
      <c r="J857" s="34" t="s">
        <v>394</v>
      </c>
      <c r="K857" s="34" t="s">
        <v>394</v>
      </c>
      <c r="L857" s="34" t="s">
        <v>394</v>
      </c>
      <c r="M857" s="34" t="s">
        <v>394</v>
      </c>
      <c r="N857" s="34" t="s">
        <v>394</v>
      </c>
      <c r="O857" s="34" t="s">
        <v>394</v>
      </c>
      <c r="P857" s="34" t="s">
        <v>394</v>
      </c>
      <c r="Q857" s="34" t="s">
        <v>394</v>
      </c>
      <c r="R857" s="34" t="s">
        <v>394</v>
      </c>
      <c r="S857" s="34" t="s">
        <v>394</v>
      </c>
      <c r="T857" s="34" t="s">
        <v>394</v>
      </c>
      <c r="U857" s="34" t="s">
        <v>394</v>
      </c>
      <c r="V857" s="34" t="s">
        <v>394</v>
      </c>
      <c r="W857" s="34" t="s">
        <v>394</v>
      </c>
      <c r="X857" s="34" t="s">
        <v>394</v>
      </c>
      <c r="Y857" s="34" t="s">
        <v>394</v>
      </c>
      <c r="Z857" s="34" t="s">
        <v>394</v>
      </c>
      <c r="AA857" s="34" t="s">
        <v>394</v>
      </c>
      <c r="AB857" s="34" t="s">
        <v>394</v>
      </c>
    </row>
    <row r="858" spans="1:28" ht="11.25" customHeight="1" thickBot="1" x14ac:dyDescent="0.2">
      <c r="A858"/>
      <c r="B858" s="37" t="s">
        <v>397</v>
      </c>
      <c r="C858" s="38" t="s">
        <v>227</v>
      </c>
      <c r="D858" s="108" t="s">
        <v>45</v>
      </c>
      <c r="E858" s="109" t="s">
        <v>385</v>
      </c>
      <c r="F858" s="39" t="s">
        <v>57</v>
      </c>
      <c r="G858" s="39" t="s">
        <v>386</v>
      </c>
      <c r="H858" s="40" t="s">
        <v>386</v>
      </c>
      <c r="I858" s="34" t="s">
        <v>387</v>
      </c>
      <c r="J858" s="34" t="s">
        <v>387</v>
      </c>
      <c r="K858" s="34" t="s">
        <v>387</v>
      </c>
      <c r="L858" s="34" t="s">
        <v>387</v>
      </c>
      <c r="M858" s="34" t="s">
        <v>387</v>
      </c>
      <c r="N858" s="34" t="s">
        <v>387</v>
      </c>
      <c r="O858" s="34" t="s">
        <v>387</v>
      </c>
      <c r="P858" s="34" t="s">
        <v>387</v>
      </c>
      <c r="Q858" s="34" t="s">
        <v>387</v>
      </c>
      <c r="R858" s="34" t="s">
        <v>387</v>
      </c>
      <c r="S858" s="34" t="s">
        <v>387</v>
      </c>
      <c r="T858" s="34" t="s">
        <v>387</v>
      </c>
      <c r="U858" s="34" t="s">
        <v>387</v>
      </c>
      <c r="V858" s="34" t="s">
        <v>387</v>
      </c>
      <c r="W858" s="34" t="s">
        <v>387</v>
      </c>
      <c r="X858" s="34" t="s">
        <v>387</v>
      </c>
      <c r="Y858" s="34" t="s">
        <v>387</v>
      </c>
      <c r="Z858" s="34" t="s">
        <v>387</v>
      </c>
      <c r="AA858" s="34" t="s">
        <v>387</v>
      </c>
      <c r="AB858" s="34" t="s">
        <v>387</v>
      </c>
    </row>
    <row r="859" spans="1:28" ht="11.25" customHeight="1" thickBot="1" x14ac:dyDescent="0.2">
      <c r="A859"/>
      <c r="B859" s="37" t="s">
        <v>398</v>
      </c>
      <c r="C859" s="38" t="s">
        <v>227</v>
      </c>
      <c r="D859" s="108" t="s">
        <v>45</v>
      </c>
      <c r="E859" s="109" t="s">
        <v>392</v>
      </c>
      <c r="F859" s="39" t="s">
        <v>57</v>
      </c>
      <c r="G859" s="39" t="s">
        <v>393</v>
      </c>
      <c r="H859" s="40" t="s">
        <v>393</v>
      </c>
      <c r="I859" s="34" t="s">
        <v>394</v>
      </c>
      <c r="J859" s="34" t="s">
        <v>394</v>
      </c>
      <c r="K859" s="34" t="s">
        <v>394</v>
      </c>
      <c r="L859" s="34" t="s">
        <v>394</v>
      </c>
      <c r="M859" s="34" t="s">
        <v>394</v>
      </c>
      <c r="N859" s="34" t="s">
        <v>394</v>
      </c>
      <c r="O859" s="34" t="s">
        <v>394</v>
      </c>
      <c r="P859" s="34" t="s">
        <v>394</v>
      </c>
      <c r="Q859" s="34" t="s">
        <v>394</v>
      </c>
      <c r="R859" s="34" t="s">
        <v>394</v>
      </c>
      <c r="S859" s="34" t="s">
        <v>394</v>
      </c>
      <c r="T859" s="34" t="s">
        <v>394</v>
      </c>
      <c r="U859" s="34" t="s">
        <v>394</v>
      </c>
      <c r="V859" s="34" t="s">
        <v>394</v>
      </c>
      <c r="W859" s="34" t="s">
        <v>394</v>
      </c>
      <c r="X859" s="34" t="s">
        <v>394</v>
      </c>
      <c r="Y859" s="34" t="s">
        <v>394</v>
      </c>
      <c r="Z859" s="34" t="s">
        <v>394</v>
      </c>
      <c r="AA859" s="34" t="s">
        <v>394</v>
      </c>
      <c r="AB859" s="34" t="s">
        <v>394</v>
      </c>
    </row>
    <row r="860" spans="1:28" ht="11.25" customHeight="1" thickBot="1" x14ac:dyDescent="0.2">
      <c r="A860"/>
      <c r="B860" s="37" t="s">
        <v>399</v>
      </c>
      <c r="C860" s="38" t="s">
        <v>227</v>
      </c>
      <c r="D860" s="108" t="s">
        <v>45</v>
      </c>
      <c r="E860" s="109" t="s">
        <v>285</v>
      </c>
      <c r="F860" s="39" t="s">
        <v>57</v>
      </c>
      <c r="G860" s="39" t="s">
        <v>277</v>
      </c>
      <c r="H860" s="40" t="s">
        <v>277</v>
      </c>
      <c r="I860" s="34" t="s">
        <v>50</v>
      </c>
      <c r="J860" s="34" t="s">
        <v>50</v>
      </c>
      <c r="K860" s="34" t="s">
        <v>50</v>
      </c>
      <c r="L860" s="34" t="s">
        <v>50</v>
      </c>
      <c r="M860" s="34" t="s">
        <v>50</v>
      </c>
      <c r="N860" s="34" t="s">
        <v>50</v>
      </c>
      <c r="O860" s="34" t="s">
        <v>50</v>
      </c>
      <c r="P860" s="34" t="s">
        <v>50</v>
      </c>
      <c r="Q860" s="34" t="s">
        <v>50</v>
      </c>
      <c r="R860" s="34" t="s">
        <v>50</v>
      </c>
      <c r="S860" s="34" t="s">
        <v>50</v>
      </c>
      <c r="T860" s="34" t="s">
        <v>50</v>
      </c>
      <c r="U860" s="34" t="s">
        <v>50</v>
      </c>
      <c r="V860" s="34" t="s">
        <v>50</v>
      </c>
      <c r="W860" s="34" t="s">
        <v>50</v>
      </c>
      <c r="X860" s="34" t="s">
        <v>50</v>
      </c>
      <c r="Y860" s="34" t="s">
        <v>50</v>
      </c>
      <c r="Z860" s="34" t="s">
        <v>50</v>
      </c>
      <c r="AA860" s="34" t="s">
        <v>50</v>
      </c>
      <c r="AB860" s="34" t="s">
        <v>50</v>
      </c>
    </row>
    <row r="861" spans="1:28" ht="11.25" customHeight="1" thickBot="1" x14ac:dyDescent="0.2">
      <c r="A861"/>
      <c r="B861" s="37" t="s">
        <v>400</v>
      </c>
      <c r="C861" s="38" t="s">
        <v>227</v>
      </c>
      <c r="D861" s="108" t="s">
        <v>45</v>
      </c>
      <c r="E861" s="109" t="s">
        <v>285</v>
      </c>
      <c r="F861" s="39" t="s">
        <v>57</v>
      </c>
      <c r="G861" s="39" t="s">
        <v>63</v>
      </c>
      <c r="H861" s="40" t="s">
        <v>63</v>
      </c>
      <c r="I861" s="34" t="s">
        <v>50</v>
      </c>
      <c r="J861" s="34" t="s">
        <v>50</v>
      </c>
      <c r="K861" s="34" t="s">
        <v>50</v>
      </c>
      <c r="L861" s="34" t="s">
        <v>50</v>
      </c>
      <c r="M861" s="34" t="s">
        <v>50</v>
      </c>
      <c r="N861" s="34" t="s">
        <v>50</v>
      </c>
      <c r="O861" s="34" t="s">
        <v>50</v>
      </c>
      <c r="P861" s="34" t="s">
        <v>50</v>
      </c>
      <c r="Q861" s="34" t="s">
        <v>50</v>
      </c>
      <c r="R861" s="34" t="s">
        <v>50</v>
      </c>
      <c r="S861" s="34" t="s">
        <v>50</v>
      </c>
      <c r="T861" s="34" t="s">
        <v>50</v>
      </c>
      <c r="U861" s="34" t="s">
        <v>50</v>
      </c>
      <c r="V861" s="34" t="s">
        <v>50</v>
      </c>
      <c r="W861" s="34" t="s">
        <v>50</v>
      </c>
      <c r="X861" s="34" t="s">
        <v>50</v>
      </c>
      <c r="Y861" s="34" t="s">
        <v>50</v>
      </c>
      <c r="Z861" s="34" t="s">
        <v>50</v>
      </c>
      <c r="AA861" s="34" t="s">
        <v>50</v>
      </c>
      <c r="AB861" s="34" t="s">
        <v>50</v>
      </c>
    </row>
    <row r="862" spans="1:28" ht="11.25" customHeight="1" thickBot="1" x14ac:dyDescent="0.2">
      <c r="A862"/>
      <c r="B862" s="37" t="s">
        <v>401</v>
      </c>
      <c r="C862" s="38" t="s">
        <v>227</v>
      </c>
      <c r="D862" s="108" t="s">
        <v>45</v>
      </c>
      <c r="E862" s="109" t="s">
        <v>371</v>
      </c>
      <c r="F862" s="39" t="s">
        <v>57</v>
      </c>
      <c r="G862" s="39" t="s">
        <v>50</v>
      </c>
      <c r="H862" s="40" t="s">
        <v>50</v>
      </c>
      <c r="I862" s="34" t="s">
        <v>277</v>
      </c>
      <c r="J862" s="34" t="s">
        <v>277</v>
      </c>
      <c r="K862" s="34" t="s">
        <v>277</v>
      </c>
      <c r="L862" s="34" t="s">
        <v>277</v>
      </c>
      <c r="M862" s="34" t="s">
        <v>277</v>
      </c>
      <c r="N862" s="34" t="s">
        <v>277</v>
      </c>
      <c r="O862" s="34" t="s">
        <v>277</v>
      </c>
      <c r="P862" s="34" t="s">
        <v>277</v>
      </c>
      <c r="Q862" s="34" t="s">
        <v>277</v>
      </c>
      <c r="R862" s="34" t="s">
        <v>277</v>
      </c>
      <c r="S862" s="34" t="s">
        <v>277</v>
      </c>
      <c r="T862" s="34" t="s">
        <v>277</v>
      </c>
      <c r="U862" s="34" t="s">
        <v>277</v>
      </c>
      <c r="V862" s="34" t="s">
        <v>277</v>
      </c>
      <c r="W862" s="34" t="s">
        <v>277</v>
      </c>
      <c r="X862" s="34" t="s">
        <v>277</v>
      </c>
      <c r="Y862" s="34" t="s">
        <v>277</v>
      </c>
      <c r="Z862" s="34" t="s">
        <v>277</v>
      </c>
      <c r="AA862" s="34" t="s">
        <v>277</v>
      </c>
      <c r="AB862" s="34" t="s">
        <v>277</v>
      </c>
    </row>
    <row r="863" spans="1:28" ht="11.25" customHeight="1" thickBot="1" x14ac:dyDescent="0.2">
      <c r="A863"/>
      <c r="B863" s="37" t="s">
        <v>402</v>
      </c>
      <c r="C863" s="38" t="s">
        <v>227</v>
      </c>
      <c r="D863" s="108" t="s">
        <v>45</v>
      </c>
      <c r="E863" s="109" t="s">
        <v>375</v>
      </c>
      <c r="F863" s="39" t="s">
        <v>57</v>
      </c>
      <c r="G863" s="39" t="s">
        <v>50</v>
      </c>
      <c r="H863" s="40" t="s">
        <v>50</v>
      </c>
      <c r="I863" s="34" t="s">
        <v>63</v>
      </c>
      <c r="J863" s="34" t="s">
        <v>63</v>
      </c>
      <c r="K863" s="34" t="s">
        <v>63</v>
      </c>
      <c r="L863" s="34" t="s">
        <v>63</v>
      </c>
      <c r="M863" s="34" t="s">
        <v>63</v>
      </c>
      <c r="N863" s="34" t="s">
        <v>63</v>
      </c>
      <c r="O863" s="34" t="s">
        <v>63</v>
      </c>
      <c r="P863" s="34" t="s">
        <v>63</v>
      </c>
      <c r="Q863" s="34" t="s">
        <v>63</v>
      </c>
      <c r="R863" s="34" t="s">
        <v>63</v>
      </c>
      <c r="S863" s="34" t="s">
        <v>63</v>
      </c>
      <c r="T863" s="34" t="s">
        <v>63</v>
      </c>
      <c r="U863" s="34" t="s">
        <v>63</v>
      </c>
      <c r="V863" s="34" t="s">
        <v>63</v>
      </c>
      <c r="W863" s="34" t="s">
        <v>63</v>
      </c>
      <c r="X863" s="34" t="s">
        <v>63</v>
      </c>
      <c r="Y863" s="34" t="s">
        <v>63</v>
      </c>
      <c r="Z863" s="34" t="s">
        <v>63</v>
      </c>
      <c r="AA863" s="34" t="s">
        <v>63</v>
      </c>
      <c r="AB863" s="34" t="s">
        <v>63</v>
      </c>
    </row>
    <row r="864" spans="1:28" ht="11.25" customHeight="1" thickBot="1" x14ac:dyDescent="0.2">
      <c r="A864"/>
      <c r="B864" s="37" t="s">
        <v>403</v>
      </c>
      <c r="C864" s="38" t="s">
        <v>227</v>
      </c>
      <c r="D864" s="108" t="s">
        <v>45</v>
      </c>
      <c r="E864" s="109" t="s">
        <v>285</v>
      </c>
      <c r="F864" s="39" t="s">
        <v>57</v>
      </c>
      <c r="G864" s="39" t="s">
        <v>277</v>
      </c>
      <c r="H864" s="40" t="s">
        <v>277</v>
      </c>
      <c r="I864" s="34" t="s">
        <v>50</v>
      </c>
      <c r="J864" s="34" t="s">
        <v>50</v>
      </c>
      <c r="K864" s="34" t="s">
        <v>50</v>
      </c>
      <c r="L864" s="34" t="s">
        <v>50</v>
      </c>
      <c r="M864" s="34" t="s">
        <v>50</v>
      </c>
      <c r="N864" s="34" t="s">
        <v>50</v>
      </c>
      <c r="O864" s="34" t="s">
        <v>50</v>
      </c>
      <c r="P864" s="34" t="s">
        <v>50</v>
      </c>
      <c r="Q864" s="34" t="s">
        <v>50</v>
      </c>
      <c r="R864" s="34" t="s">
        <v>50</v>
      </c>
      <c r="S864" s="34" t="s">
        <v>50</v>
      </c>
      <c r="T864" s="34" t="s">
        <v>50</v>
      </c>
      <c r="U864" s="34" t="s">
        <v>50</v>
      </c>
      <c r="V864" s="34" t="s">
        <v>50</v>
      </c>
      <c r="W864" s="34" t="s">
        <v>50</v>
      </c>
      <c r="X864" s="34" t="s">
        <v>50</v>
      </c>
      <c r="Y864" s="34" t="s">
        <v>50</v>
      </c>
      <c r="Z864" s="34" t="s">
        <v>50</v>
      </c>
      <c r="AA864" s="34" t="s">
        <v>50</v>
      </c>
      <c r="AB864" s="34" t="s">
        <v>50</v>
      </c>
    </row>
    <row r="865" spans="1:28" ht="11.25" customHeight="1" thickBot="1" x14ac:dyDescent="0.2">
      <c r="A865"/>
      <c r="B865" s="37" t="s">
        <v>404</v>
      </c>
      <c r="C865" s="38" t="s">
        <v>227</v>
      </c>
      <c r="D865" s="108" t="s">
        <v>45</v>
      </c>
      <c r="E865" s="109" t="s">
        <v>285</v>
      </c>
      <c r="F865" s="39" t="s">
        <v>57</v>
      </c>
      <c r="G865" s="39" t="s">
        <v>63</v>
      </c>
      <c r="H865" s="40" t="s">
        <v>63</v>
      </c>
      <c r="I865" s="34" t="s">
        <v>50</v>
      </c>
      <c r="J865" s="34" t="s">
        <v>50</v>
      </c>
      <c r="K865" s="34" t="s">
        <v>50</v>
      </c>
      <c r="L865" s="34" t="s">
        <v>50</v>
      </c>
      <c r="M865" s="34" t="s">
        <v>50</v>
      </c>
      <c r="N865" s="34" t="s">
        <v>50</v>
      </c>
      <c r="O865" s="34" t="s">
        <v>50</v>
      </c>
      <c r="P865" s="34" t="s">
        <v>50</v>
      </c>
      <c r="Q865" s="34" t="s">
        <v>50</v>
      </c>
      <c r="R865" s="34" t="s">
        <v>50</v>
      </c>
      <c r="S865" s="34" t="s">
        <v>50</v>
      </c>
      <c r="T865" s="34" t="s">
        <v>50</v>
      </c>
      <c r="U865" s="34" t="s">
        <v>50</v>
      </c>
      <c r="V865" s="34" t="s">
        <v>50</v>
      </c>
      <c r="W865" s="34" t="s">
        <v>50</v>
      </c>
      <c r="X865" s="34" t="s">
        <v>50</v>
      </c>
      <c r="Y865" s="34" t="s">
        <v>50</v>
      </c>
      <c r="Z865" s="34" t="s">
        <v>50</v>
      </c>
      <c r="AA865" s="34" t="s">
        <v>50</v>
      </c>
      <c r="AB865" s="34" t="s">
        <v>50</v>
      </c>
    </row>
    <row r="866" spans="1:28" ht="11.25" customHeight="1" thickBot="1" x14ac:dyDescent="0.2">
      <c r="A866"/>
      <c r="B866" s="37" t="s">
        <v>405</v>
      </c>
      <c r="C866" s="38" t="s">
        <v>227</v>
      </c>
      <c r="D866" s="108" t="s">
        <v>45</v>
      </c>
      <c r="E866" s="109" t="s">
        <v>371</v>
      </c>
      <c r="F866" s="39" t="s">
        <v>57</v>
      </c>
      <c r="G866" s="39" t="s">
        <v>50</v>
      </c>
      <c r="H866" s="40" t="s">
        <v>50</v>
      </c>
      <c r="I866" s="34" t="s">
        <v>277</v>
      </c>
      <c r="J866" s="34" t="s">
        <v>277</v>
      </c>
      <c r="K866" s="34" t="s">
        <v>277</v>
      </c>
      <c r="L866" s="34" t="s">
        <v>277</v>
      </c>
      <c r="M866" s="34" t="s">
        <v>277</v>
      </c>
      <c r="N866" s="34" t="s">
        <v>277</v>
      </c>
      <c r="O866" s="34" t="s">
        <v>277</v>
      </c>
      <c r="P866" s="34" t="s">
        <v>277</v>
      </c>
      <c r="Q866" s="34" t="s">
        <v>277</v>
      </c>
      <c r="R866" s="34" t="s">
        <v>277</v>
      </c>
      <c r="S866" s="34" t="s">
        <v>277</v>
      </c>
      <c r="T866" s="34" t="s">
        <v>277</v>
      </c>
      <c r="U866" s="34" t="s">
        <v>277</v>
      </c>
      <c r="V866" s="34" t="s">
        <v>277</v>
      </c>
      <c r="W866" s="34" t="s">
        <v>277</v>
      </c>
      <c r="X866" s="34" t="s">
        <v>277</v>
      </c>
      <c r="Y866" s="34" t="s">
        <v>277</v>
      </c>
      <c r="Z866" s="34" t="s">
        <v>277</v>
      </c>
      <c r="AA866" s="34" t="s">
        <v>277</v>
      </c>
      <c r="AB866" s="34" t="s">
        <v>277</v>
      </c>
    </row>
    <row r="867" spans="1:28" ht="11.25" customHeight="1" thickBot="1" x14ac:dyDescent="0.2">
      <c r="A867"/>
      <c r="B867" s="37" t="s">
        <v>406</v>
      </c>
      <c r="C867" s="38" t="s">
        <v>227</v>
      </c>
      <c r="D867" s="108" t="s">
        <v>45</v>
      </c>
      <c r="E867" s="109" t="s">
        <v>375</v>
      </c>
      <c r="F867" s="39" t="s">
        <v>57</v>
      </c>
      <c r="G867" s="39" t="s">
        <v>50</v>
      </c>
      <c r="H867" s="40" t="s">
        <v>50</v>
      </c>
      <c r="I867" s="34" t="s">
        <v>63</v>
      </c>
      <c r="J867" s="34" t="s">
        <v>63</v>
      </c>
      <c r="K867" s="34" t="s">
        <v>63</v>
      </c>
      <c r="L867" s="34" t="s">
        <v>63</v>
      </c>
      <c r="M867" s="34" t="s">
        <v>63</v>
      </c>
      <c r="N867" s="34" t="s">
        <v>63</v>
      </c>
      <c r="O867" s="34" t="s">
        <v>63</v>
      </c>
      <c r="P867" s="34" t="s">
        <v>63</v>
      </c>
      <c r="Q867" s="34" t="s">
        <v>63</v>
      </c>
      <c r="R867" s="34" t="s">
        <v>63</v>
      </c>
      <c r="S867" s="34" t="s">
        <v>63</v>
      </c>
      <c r="T867" s="34" t="s">
        <v>63</v>
      </c>
      <c r="U867" s="34" t="s">
        <v>63</v>
      </c>
      <c r="V867" s="34" t="s">
        <v>63</v>
      </c>
      <c r="W867" s="34" t="s">
        <v>63</v>
      </c>
      <c r="X867" s="34" t="s">
        <v>63</v>
      </c>
      <c r="Y867" s="34" t="s">
        <v>63</v>
      </c>
      <c r="Z867" s="34" t="s">
        <v>63</v>
      </c>
      <c r="AA867" s="34" t="s">
        <v>63</v>
      </c>
      <c r="AB867" s="34" t="s">
        <v>63</v>
      </c>
    </row>
    <row r="868" spans="1:28" ht="11.25" customHeight="1" thickBot="1" x14ac:dyDescent="0.2">
      <c r="A868"/>
      <c r="B868" s="37" t="s">
        <v>407</v>
      </c>
      <c r="C868" s="38" t="s">
        <v>227</v>
      </c>
      <c r="D868" s="108" t="s">
        <v>45</v>
      </c>
      <c r="E868" s="109" t="s">
        <v>302</v>
      </c>
      <c r="F868" s="39" t="s">
        <v>57</v>
      </c>
      <c r="G868" s="39" t="s">
        <v>50</v>
      </c>
      <c r="H868" s="40" t="s">
        <v>50</v>
      </c>
      <c r="I868" s="34" t="s">
        <v>303</v>
      </c>
      <c r="J868" s="34" t="s">
        <v>303</v>
      </c>
      <c r="K868" s="34" t="s">
        <v>303</v>
      </c>
      <c r="L868" s="34" t="s">
        <v>303</v>
      </c>
      <c r="M868" s="34" t="s">
        <v>303</v>
      </c>
      <c r="N868" s="34" t="s">
        <v>303</v>
      </c>
      <c r="O868" s="34" t="s">
        <v>303</v>
      </c>
      <c r="P868" s="34" t="s">
        <v>303</v>
      </c>
      <c r="Q868" s="34" t="s">
        <v>303</v>
      </c>
      <c r="R868" s="34" t="s">
        <v>303</v>
      </c>
      <c r="S868" s="34" t="s">
        <v>303</v>
      </c>
      <c r="T868" s="34" t="s">
        <v>303</v>
      </c>
      <c r="U868" s="34" t="s">
        <v>303</v>
      </c>
      <c r="V868" s="34" t="s">
        <v>303</v>
      </c>
      <c r="W868" s="34" t="s">
        <v>303</v>
      </c>
      <c r="X868" s="34" t="s">
        <v>303</v>
      </c>
      <c r="Y868" s="34" t="s">
        <v>303</v>
      </c>
      <c r="Z868" s="34" t="s">
        <v>303</v>
      </c>
      <c r="AA868" s="34" t="s">
        <v>303</v>
      </c>
      <c r="AB868" s="34" t="s">
        <v>303</v>
      </c>
    </row>
    <row r="869" spans="1:28" ht="11.25" customHeight="1" thickBot="1" x14ac:dyDescent="0.2">
      <c r="A869"/>
      <c r="B869" s="37" t="s">
        <v>408</v>
      </c>
      <c r="C869" s="38" t="s">
        <v>227</v>
      </c>
      <c r="D869" s="108" t="s">
        <v>45</v>
      </c>
      <c r="E869" s="109" t="s">
        <v>409</v>
      </c>
      <c r="F869" s="39" t="s">
        <v>57</v>
      </c>
      <c r="G869" s="39" t="s">
        <v>410</v>
      </c>
      <c r="H869" s="40" t="s">
        <v>410</v>
      </c>
      <c r="I869" s="34" t="s">
        <v>411</v>
      </c>
      <c r="J869" s="34" t="s">
        <v>411</v>
      </c>
      <c r="K869" s="34" t="s">
        <v>411</v>
      </c>
      <c r="L869" s="34" t="s">
        <v>411</v>
      </c>
      <c r="M869" s="34" t="s">
        <v>411</v>
      </c>
      <c r="N869" s="34" t="s">
        <v>411</v>
      </c>
      <c r="O869" s="34" t="s">
        <v>411</v>
      </c>
      <c r="P869" s="34" t="s">
        <v>411</v>
      </c>
      <c r="Q869" s="34" t="s">
        <v>411</v>
      </c>
      <c r="R869" s="34" t="s">
        <v>411</v>
      </c>
      <c r="S869" s="34" t="s">
        <v>411</v>
      </c>
      <c r="T869" s="34" t="s">
        <v>411</v>
      </c>
      <c r="U869" s="34" t="s">
        <v>411</v>
      </c>
      <c r="V869" s="34" t="s">
        <v>411</v>
      </c>
      <c r="W869" s="34" t="s">
        <v>411</v>
      </c>
      <c r="X869" s="34" t="s">
        <v>411</v>
      </c>
      <c r="Y869" s="34" t="s">
        <v>411</v>
      </c>
      <c r="Z869" s="34" t="s">
        <v>411</v>
      </c>
      <c r="AA869" s="34" t="s">
        <v>411</v>
      </c>
      <c r="AB869" s="34" t="s">
        <v>411</v>
      </c>
    </row>
    <row r="870" spans="1:28" ht="11.25" customHeight="1" thickBot="1" x14ac:dyDescent="0.2">
      <c r="A870"/>
      <c r="B870" s="37" t="s">
        <v>412</v>
      </c>
      <c r="C870" s="38" t="s">
        <v>227</v>
      </c>
      <c r="D870" s="108" t="s">
        <v>45</v>
      </c>
      <c r="E870" s="109" t="s">
        <v>409</v>
      </c>
      <c r="F870" s="39" t="s">
        <v>57</v>
      </c>
      <c r="G870" s="39" t="s">
        <v>410</v>
      </c>
      <c r="H870" s="40" t="s">
        <v>410</v>
      </c>
      <c r="I870" s="34" t="s">
        <v>411</v>
      </c>
      <c r="J870" s="34" t="s">
        <v>411</v>
      </c>
      <c r="K870" s="34" t="s">
        <v>411</v>
      </c>
      <c r="L870" s="34" t="s">
        <v>411</v>
      </c>
      <c r="M870" s="34" t="s">
        <v>411</v>
      </c>
      <c r="N870" s="34" t="s">
        <v>411</v>
      </c>
      <c r="O870" s="34" t="s">
        <v>411</v>
      </c>
      <c r="P870" s="34" t="s">
        <v>411</v>
      </c>
      <c r="Q870" s="34" t="s">
        <v>411</v>
      </c>
      <c r="R870" s="34" t="s">
        <v>411</v>
      </c>
      <c r="S870" s="34" t="s">
        <v>411</v>
      </c>
      <c r="T870" s="34" t="s">
        <v>411</v>
      </c>
      <c r="U870" s="34" t="s">
        <v>411</v>
      </c>
      <c r="V870" s="34" t="s">
        <v>411</v>
      </c>
      <c r="W870" s="34" t="s">
        <v>411</v>
      </c>
      <c r="X870" s="34" t="s">
        <v>411</v>
      </c>
      <c r="Y870" s="34" t="s">
        <v>411</v>
      </c>
      <c r="Z870" s="34" t="s">
        <v>411</v>
      </c>
      <c r="AA870" s="34" t="s">
        <v>411</v>
      </c>
      <c r="AB870" s="34" t="s">
        <v>411</v>
      </c>
    </row>
    <row r="871" spans="1:28" ht="11.25" customHeight="1" thickBot="1" x14ac:dyDescent="0.2">
      <c r="A871"/>
      <c r="B871" s="37" t="s">
        <v>413</v>
      </c>
      <c r="C871" s="38" t="s">
        <v>227</v>
      </c>
      <c r="D871" s="108" t="s">
        <v>45</v>
      </c>
      <c r="E871" s="109" t="s">
        <v>296</v>
      </c>
      <c r="F871" s="39" t="s">
        <v>57</v>
      </c>
      <c r="G871" s="39" t="s">
        <v>410</v>
      </c>
      <c r="H871" s="40" t="s">
        <v>410</v>
      </c>
      <c r="I871" s="34" t="s">
        <v>233</v>
      </c>
      <c r="J871" s="34" t="s">
        <v>233</v>
      </c>
      <c r="K871" s="34" t="s">
        <v>233</v>
      </c>
      <c r="L871" s="34" t="s">
        <v>233</v>
      </c>
      <c r="M871" s="34" t="s">
        <v>233</v>
      </c>
      <c r="N871" s="34" t="s">
        <v>233</v>
      </c>
      <c r="O871" s="34" t="s">
        <v>233</v>
      </c>
      <c r="P871" s="34" t="s">
        <v>233</v>
      </c>
      <c r="Q871" s="34" t="s">
        <v>233</v>
      </c>
      <c r="R871" s="34" t="s">
        <v>233</v>
      </c>
      <c r="S871" s="34" t="s">
        <v>233</v>
      </c>
      <c r="T871" s="34" t="s">
        <v>233</v>
      </c>
      <c r="U871" s="34" t="s">
        <v>233</v>
      </c>
      <c r="V871" s="34" t="s">
        <v>233</v>
      </c>
      <c r="W871" s="34" t="s">
        <v>233</v>
      </c>
      <c r="X871" s="34" t="s">
        <v>233</v>
      </c>
      <c r="Y871" s="34" t="s">
        <v>233</v>
      </c>
      <c r="Z871" s="34" t="s">
        <v>233</v>
      </c>
      <c r="AA871" s="34" t="s">
        <v>233</v>
      </c>
      <c r="AB871" s="34" t="s">
        <v>233</v>
      </c>
    </row>
    <row r="872" spans="1:28" ht="11.25" customHeight="1" thickBot="1" x14ac:dyDescent="0.2">
      <c r="A872"/>
      <c r="B872" s="37" t="s">
        <v>414</v>
      </c>
      <c r="C872" s="38" t="s">
        <v>227</v>
      </c>
      <c r="D872" s="108" t="s">
        <v>45</v>
      </c>
      <c r="E872" s="109" t="s">
        <v>415</v>
      </c>
      <c r="F872" s="39" t="s">
        <v>57</v>
      </c>
      <c r="G872" s="39" t="s">
        <v>410</v>
      </c>
      <c r="H872" s="40" t="s">
        <v>410</v>
      </c>
      <c r="I872" s="34" t="s">
        <v>416</v>
      </c>
      <c r="J872" s="34" t="s">
        <v>416</v>
      </c>
      <c r="K872" s="34" t="s">
        <v>416</v>
      </c>
      <c r="L872" s="34" t="s">
        <v>416</v>
      </c>
      <c r="M872" s="34" t="s">
        <v>416</v>
      </c>
      <c r="N872" s="34" t="s">
        <v>416</v>
      </c>
      <c r="O872" s="34" t="s">
        <v>416</v>
      </c>
      <c r="P872" s="34" t="s">
        <v>416</v>
      </c>
      <c r="Q872" s="34" t="s">
        <v>416</v>
      </c>
      <c r="R872" s="34" t="s">
        <v>416</v>
      </c>
      <c r="S872" s="34" t="s">
        <v>416</v>
      </c>
      <c r="T872" s="34" t="s">
        <v>416</v>
      </c>
      <c r="U872" s="34" t="s">
        <v>416</v>
      </c>
      <c r="V872" s="34" t="s">
        <v>416</v>
      </c>
      <c r="W872" s="34" t="s">
        <v>416</v>
      </c>
      <c r="X872" s="34" t="s">
        <v>416</v>
      </c>
      <c r="Y872" s="34" t="s">
        <v>416</v>
      </c>
      <c r="Z872" s="34" t="s">
        <v>416</v>
      </c>
      <c r="AA872" s="34" t="s">
        <v>416</v>
      </c>
      <c r="AB872" s="34" t="s">
        <v>416</v>
      </c>
    </row>
    <row r="873" spans="1:28" ht="11.25" customHeight="1" thickBot="1" x14ac:dyDescent="0.2">
      <c r="A873"/>
      <c r="B873" s="37" t="s">
        <v>417</v>
      </c>
      <c r="C873" s="38" t="s">
        <v>227</v>
      </c>
      <c r="D873" s="108" t="s">
        <v>45</v>
      </c>
      <c r="E873" s="109" t="s">
        <v>409</v>
      </c>
      <c r="F873" s="39" t="s">
        <v>57</v>
      </c>
      <c r="G873" s="39" t="s">
        <v>410</v>
      </c>
      <c r="H873" s="40" t="s">
        <v>410</v>
      </c>
      <c r="I873" s="34" t="s">
        <v>411</v>
      </c>
      <c r="J873" s="34" t="s">
        <v>411</v>
      </c>
      <c r="K873" s="34" t="s">
        <v>411</v>
      </c>
      <c r="L873" s="34" t="s">
        <v>411</v>
      </c>
      <c r="M873" s="34" t="s">
        <v>411</v>
      </c>
      <c r="N873" s="34" t="s">
        <v>411</v>
      </c>
      <c r="O873" s="34" t="s">
        <v>411</v>
      </c>
      <c r="P873" s="34" t="s">
        <v>411</v>
      </c>
      <c r="Q873" s="34" t="s">
        <v>411</v>
      </c>
      <c r="R873" s="34" t="s">
        <v>411</v>
      </c>
      <c r="S873" s="34" t="s">
        <v>411</v>
      </c>
      <c r="T873" s="34" t="s">
        <v>411</v>
      </c>
      <c r="U873" s="34" t="s">
        <v>411</v>
      </c>
      <c r="V873" s="34" t="s">
        <v>411</v>
      </c>
      <c r="W873" s="34" t="s">
        <v>411</v>
      </c>
      <c r="X873" s="34" t="s">
        <v>411</v>
      </c>
      <c r="Y873" s="34" t="s">
        <v>411</v>
      </c>
      <c r="Z873" s="34" t="s">
        <v>411</v>
      </c>
      <c r="AA873" s="34" t="s">
        <v>411</v>
      </c>
      <c r="AB873" s="34" t="s">
        <v>411</v>
      </c>
    </row>
    <row r="874" spans="1:28" ht="11.25" customHeight="1" thickBot="1" x14ac:dyDescent="0.2">
      <c r="A874"/>
      <c r="B874" s="37" t="s">
        <v>418</v>
      </c>
      <c r="C874" s="38" t="s">
        <v>227</v>
      </c>
      <c r="D874" s="108" t="s">
        <v>45</v>
      </c>
      <c r="E874" s="109" t="s">
        <v>409</v>
      </c>
      <c r="F874" s="39" t="s">
        <v>57</v>
      </c>
      <c r="G874" s="39" t="s">
        <v>410</v>
      </c>
      <c r="H874" s="40" t="s">
        <v>410</v>
      </c>
      <c r="I874" s="34" t="s">
        <v>411</v>
      </c>
      <c r="J874" s="34" t="s">
        <v>411</v>
      </c>
      <c r="K874" s="34" t="s">
        <v>411</v>
      </c>
      <c r="L874" s="34" t="s">
        <v>411</v>
      </c>
      <c r="M874" s="34" t="s">
        <v>411</v>
      </c>
      <c r="N874" s="34" t="s">
        <v>411</v>
      </c>
      <c r="O874" s="34" t="s">
        <v>411</v>
      </c>
      <c r="P874" s="34" t="s">
        <v>411</v>
      </c>
      <c r="Q874" s="34" t="s">
        <v>411</v>
      </c>
      <c r="R874" s="34" t="s">
        <v>411</v>
      </c>
      <c r="S874" s="34" t="s">
        <v>411</v>
      </c>
      <c r="T874" s="34" t="s">
        <v>411</v>
      </c>
      <c r="U874" s="34" t="s">
        <v>411</v>
      </c>
      <c r="V874" s="34" t="s">
        <v>411</v>
      </c>
      <c r="W874" s="34" t="s">
        <v>411</v>
      </c>
      <c r="X874" s="34" t="s">
        <v>411</v>
      </c>
      <c r="Y874" s="34" t="s">
        <v>411</v>
      </c>
      <c r="Z874" s="34" t="s">
        <v>411</v>
      </c>
      <c r="AA874" s="34" t="s">
        <v>411</v>
      </c>
      <c r="AB874" s="34" t="s">
        <v>411</v>
      </c>
    </row>
    <row r="875" spans="1:28" ht="11.25" customHeight="1" thickBot="1" x14ac:dyDescent="0.2">
      <c r="A875"/>
      <c r="B875" s="37" t="s">
        <v>419</v>
      </c>
      <c r="C875" s="38" t="s">
        <v>227</v>
      </c>
      <c r="D875" s="108" t="s">
        <v>45</v>
      </c>
      <c r="E875" s="109" t="s">
        <v>296</v>
      </c>
      <c r="F875" s="39" t="s">
        <v>57</v>
      </c>
      <c r="G875" s="39" t="s">
        <v>410</v>
      </c>
      <c r="H875" s="40" t="s">
        <v>410</v>
      </c>
      <c r="I875" s="34" t="s">
        <v>233</v>
      </c>
      <c r="J875" s="34" t="s">
        <v>233</v>
      </c>
      <c r="K875" s="34" t="s">
        <v>233</v>
      </c>
      <c r="L875" s="34" t="s">
        <v>233</v>
      </c>
      <c r="M875" s="34" t="s">
        <v>233</v>
      </c>
      <c r="N875" s="34" t="s">
        <v>233</v>
      </c>
      <c r="O875" s="34" t="s">
        <v>233</v>
      </c>
      <c r="P875" s="34" t="s">
        <v>233</v>
      </c>
      <c r="Q875" s="34" t="s">
        <v>233</v>
      </c>
      <c r="R875" s="34" t="s">
        <v>233</v>
      </c>
      <c r="S875" s="34" t="s">
        <v>233</v>
      </c>
      <c r="T875" s="34" t="s">
        <v>233</v>
      </c>
      <c r="U875" s="34" t="s">
        <v>233</v>
      </c>
      <c r="V875" s="34" t="s">
        <v>233</v>
      </c>
      <c r="W875" s="34" t="s">
        <v>233</v>
      </c>
      <c r="X875" s="34" t="s">
        <v>233</v>
      </c>
      <c r="Y875" s="34" t="s">
        <v>233</v>
      </c>
      <c r="Z875" s="34" t="s">
        <v>233</v>
      </c>
      <c r="AA875" s="34" t="s">
        <v>233</v>
      </c>
      <c r="AB875" s="34" t="s">
        <v>233</v>
      </c>
    </row>
    <row r="876" spans="1:28" ht="11.25" customHeight="1" thickBot="1" x14ac:dyDescent="0.2">
      <c r="A876"/>
      <c r="B876" s="37" t="s">
        <v>420</v>
      </c>
      <c r="C876" s="38" t="s">
        <v>227</v>
      </c>
      <c r="D876" s="108" t="s">
        <v>45</v>
      </c>
      <c r="E876" s="109" t="s">
        <v>415</v>
      </c>
      <c r="F876" s="39" t="s">
        <v>57</v>
      </c>
      <c r="G876" s="39" t="s">
        <v>410</v>
      </c>
      <c r="H876" s="40" t="s">
        <v>410</v>
      </c>
      <c r="I876" s="34" t="s">
        <v>416</v>
      </c>
      <c r="J876" s="34" t="s">
        <v>416</v>
      </c>
      <c r="K876" s="34" t="s">
        <v>416</v>
      </c>
      <c r="L876" s="34" t="s">
        <v>416</v>
      </c>
      <c r="M876" s="34" t="s">
        <v>416</v>
      </c>
      <c r="N876" s="34" t="s">
        <v>416</v>
      </c>
      <c r="O876" s="34" t="s">
        <v>416</v>
      </c>
      <c r="P876" s="34" t="s">
        <v>416</v>
      </c>
      <c r="Q876" s="34" t="s">
        <v>416</v>
      </c>
      <c r="R876" s="34" t="s">
        <v>416</v>
      </c>
      <c r="S876" s="34" t="s">
        <v>416</v>
      </c>
      <c r="T876" s="34" t="s">
        <v>416</v>
      </c>
      <c r="U876" s="34" t="s">
        <v>416</v>
      </c>
      <c r="V876" s="34" t="s">
        <v>416</v>
      </c>
      <c r="W876" s="34" t="s">
        <v>416</v>
      </c>
      <c r="X876" s="34" t="s">
        <v>416</v>
      </c>
      <c r="Y876" s="34" t="s">
        <v>416</v>
      </c>
      <c r="Z876" s="34" t="s">
        <v>416</v>
      </c>
      <c r="AA876" s="34" t="s">
        <v>416</v>
      </c>
      <c r="AB876" s="34" t="s">
        <v>416</v>
      </c>
    </row>
    <row r="877" spans="1:28" ht="11.25" customHeight="1" thickBot="1" x14ac:dyDescent="0.2">
      <c r="A877"/>
      <c r="B877" s="37" t="s">
        <v>421</v>
      </c>
      <c r="C877" s="38" t="s">
        <v>227</v>
      </c>
      <c r="D877" s="108" t="s">
        <v>45</v>
      </c>
      <c r="E877" s="109" t="s">
        <v>422</v>
      </c>
      <c r="F877" s="39" t="s">
        <v>57</v>
      </c>
      <c r="G877" s="39" t="s">
        <v>423</v>
      </c>
      <c r="H877" s="40" t="s">
        <v>423</v>
      </c>
      <c r="I877" s="34" t="s">
        <v>424</v>
      </c>
      <c r="J877" s="34" t="s">
        <v>424</v>
      </c>
      <c r="K877" s="34" t="s">
        <v>424</v>
      </c>
      <c r="L877" s="34" t="s">
        <v>424</v>
      </c>
      <c r="M877" s="34" t="s">
        <v>424</v>
      </c>
      <c r="N877" s="34" t="s">
        <v>424</v>
      </c>
      <c r="O877" s="34" t="s">
        <v>424</v>
      </c>
      <c r="P877" s="34" t="s">
        <v>424</v>
      </c>
      <c r="Q877" s="34" t="s">
        <v>424</v>
      </c>
      <c r="R877" s="34" t="s">
        <v>424</v>
      </c>
      <c r="S877" s="34" t="s">
        <v>424</v>
      </c>
      <c r="T877" s="34" t="s">
        <v>424</v>
      </c>
      <c r="U877" s="34" t="s">
        <v>424</v>
      </c>
      <c r="V877" s="34" t="s">
        <v>424</v>
      </c>
      <c r="W877" s="34" t="s">
        <v>424</v>
      </c>
      <c r="X877" s="34" t="s">
        <v>424</v>
      </c>
      <c r="Y877" s="34" t="s">
        <v>424</v>
      </c>
      <c r="Z877" s="34" t="s">
        <v>424</v>
      </c>
      <c r="AA877" s="34" t="s">
        <v>424</v>
      </c>
      <c r="AB877" s="34" t="s">
        <v>424</v>
      </c>
    </row>
    <row r="878" spans="1:28" ht="11.25" customHeight="1" thickBot="1" x14ac:dyDescent="0.2">
      <c r="A878"/>
      <c r="B878" s="37" t="s">
        <v>425</v>
      </c>
      <c r="C878" s="38" t="s">
        <v>227</v>
      </c>
      <c r="D878" s="108" t="s">
        <v>45</v>
      </c>
      <c r="E878" s="109" t="s">
        <v>375</v>
      </c>
      <c r="F878" s="39" t="s">
        <v>57</v>
      </c>
      <c r="G878" s="39" t="s">
        <v>50</v>
      </c>
      <c r="H878" s="40" t="s">
        <v>50</v>
      </c>
      <c r="I878" s="34" t="s">
        <v>63</v>
      </c>
      <c r="J878" s="34" t="s">
        <v>63</v>
      </c>
      <c r="K878" s="34" t="s">
        <v>63</v>
      </c>
      <c r="L878" s="34" t="s">
        <v>63</v>
      </c>
      <c r="M878" s="34" t="s">
        <v>63</v>
      </c>
      <c r="N878" s="34" t="s">
        <v>63</v>
      </c>
      <c r="O878" s="34" t="s">
        <v>63</v>
      </c>
      <c r="P878" s="34" t="s">
        <v>63</v>
      </c>
      <c r="Q878" s="34" t="s">
        <v>63</v>
      </c>
      <c r="R878" s="34" t="s">
        <v>63</v>
      </c>
      <c r="S878" s="34" t="s">
        <v>63</v>
      </c>
      <c r="T878" s="34" t="s">
        <v>63</v>
      </c>
      <c r="U878" s="34" t="s">
        <v>63</v>
      </c>
      <c r="V878" s="34" t="s">
        <v>63</v>
      </c>
      <c r="W878" s="34" t="s">
        <v>63</v>
      </c>
      <c r="X878" s="34" t="s">
        <v>63</v>
      </c>
      <c r="Y878" s="34" t="s">
        <v>63</v>
      </c>
      <c r="Z878" s="34" t="s">
        <v>63</v>
      </c>
      <c r="AA878" s="34" t="s">
        <v>63</v>
      </c>
      <c r="AB878" s="34" t="s">
        <v>63</v>
      </c>
    </row>
    <row r="879" spans="1:28" ht="11.25" customHeight="1" thickBot="1" x14ac:dyDescent="0.2">
      <c r="A879"/>
      <c r="B879" s="37" t="s">
        <v>426</v>
      </c>
      <c r="C879" s="38" t="s">
        <v>227</v>
      </c>
      <c r="D879" s="108" t="s">
        <v>45</v>
      </c>
      <c r="E879" s="109" t="s">
        <v>375</v>
      </c>
      <c r="F879" s="39" t="s">
        <v>57</v>
      </c>
      <c r="G879" s="39" t="s">
        <v>50</v>
      </c>
      <c r="H879" s="40" t="s">
        <v>50</v>
      </c>
      <c r="I879" s="34" t="s">
        <v>63</v>
      </c>
      <c r="J879" s="34" t="s">
        <v>63</v>
      </c>
      <c r="K879" s="34" t="s">
        <v>63</v>
      </c>
      <c r="L879" s="34" t="s">
        <v>63</v>
      </c>
      <c r="M879" s="34" t="s">
        <v>63</v>
      </c>
      <c r="N879" s="34" t="s">
        <v>63</v>
      </c>
      <c r="O879" s="34" t="s">
        <v>63</v>
      </c>
      <c r="P879" s="34" t="s">
        <v>63</v>
      </c>
      <c r="Q879" s="34" t="s">
        <v>63</v>
      </c>
      <c r="R879" s="34" t="s">
        <v>63</v>
      </c>
      <c r="S879" s="34" t="s">
        <v>63</v>
      </c>
      <c r="T879" s="34" t="s">
        <v>63</v>
      </c>
      <c r="U879" s="34" t="s">
        <v>63</v>
      </c>
      <c r="V879" s="34" t="s">
        <v>63</v>
      </c>
      <c r="W879" s="34" t="s">
        <v>63</v>
      </c>
      <c r="X879" s="34" t="s">
        <v>63</v>
      </c>
      <c r="Y879" s="34" t="s">
        <v>63</v>
      </c>
      <c r="Z879" s="34" t="s">
        <v>63</v>
      </c>
      <c r="AA879" s="34" t="s">
        <v>63</v>
      </c>
      <c r="AB879" s="34" t="s">
        <v>63</v>
      </c>
    </row>
    <row r="880" spans="1:28" ht="11.25" customHeight="1" thickBot="1" x14ac:dyDescent="0.2">
      <c r="A880"/>
      <c r="B880" s="37" t="s">
        <v>427</v>
      </c>
      <c r="C880" s="38" t="s">
        <v>227</v>
      </c>
      <c r="D880" s="108" t="s">
        <v>45</v>
      </c>
      <c r="E880" s="109" t="s">
        <v>428</v>
      </c>
      <c r="F880" s="39" t="s">
        <v>57</v>
      </c>
      <c r="G880" s="39" t="s">
        <v>429</v>
      </c>
      <c r="H880" s="40" t="s">
        <v>429</v>
      </c>
      <c r="I880" s="34" t="s">
        <v>430</v>
      </c>
      <c r="J880" s="34" t="s">
        <v>430</v>
      </c>
      <c r="K880" s="34" t="s">
        <v>430</v>
      </c>
      <c r="L880" s="34" t="s">
        <v>430</v>
      </c>
      <c r="M880" s="34" t="s">
        <v>430</v>
      </c>
      <c r="N880" s="34" t="s">
        <v>430</v>
      </c>
      <c r="O880" s="34" t="s">
        <v>430</v>
      </c>
      <c r="P880" s="34" t="s">
        <v>430</v>
      </c>
      <c r="Q880" s="34" t="s">
        <v>430</v>
      </c>
      <c r="R880" s="34" t="s">
        <v>430</v>
      </c>
      <c r="S880" s="34" t="s">
        <v>430</v>
      </c>
      <c r="T880" s="34" t="s">
        <v>430</v>
      </c>
      <c r="U880" s="34" t="s">
        <v>430</v>
      </c>
      <c r="V880" s="34" t="s">
        <v>430</v>
      </c>
      <c r="W880" s="34" t="s">
        <v>430</v>
      </c>
      <c r="X880" s="34" t="s">
        <v>430</v>
      </c>
      <c r="Y880" s="34" t="s">
        <v>430</v>
      </c>
      <c r="Z880" s="34" t="s">
        <v>430</v>
      </c>
      <c r="AA880" s="34" t="s">
        <v>430</v>
      </c>
      <c r="AB880" s="34" t="s">
        <v>430</v>
      </c>
    </row>
    <row r="881" spans="1:28" ht="11.25" customHeight="1" thickBot="1" x14ac:dyDescent="0.2">
      <c r="A881"/>
      <c r="B881" s="37" t="s">
        <v>431</v>
      </c>
      <c r="C881" s="38" t="s">
        <v>227</v>
      </c>
      <c r="D881" s="108" t="s">
        <v>45</v>
      </c>
      <c r="E881" s="109" t="s">
        <v>432</v>
      </c>
      <c r="F881" s="39" t="s">
        <v>57</v>
      </c>
      <c r="G881" s="39" t="s">
        <v>433</v>
      </c>
      <c r="H881" s="40" t="s">
        <v>433</v>
      </c>
      <c r="I881" s="34" t="s">
        <v>429</v>
      </c>
      <c r="J881" s="34" t="s">
        <v>429</v>
      </c>
      <c r="K881" s="34" t="s">
        <v>429</v>
      </c>
      <c r="L881" s="34" t="s">
        <v>429</v>
      </c>
      <c r="M881" s="34" t="s">
        <v>429</v>
      </c>
      <c r="N881" s="34" t="s">
        <v>429</v>
      </c>
      <c r="O881" s="34" t="s">
        <v>429</v>
      </c>
      <c r="P881" s="34" t="s">
        <v>429</v>
      </c>
      <c r="Q881" s="34" t="s">
        <v>429</v>
      </c>
      <c r="R881" s="34" t="s">
        <v>429</v>
      </c>
      <c r="S881" s="34" t="s">
        <v>429</v>
      </c>
      <c r="T881" s="34" t="s">
        <v>429</v>
      </c>
      <c r="U881" s="34" t="s">
        <v>429</v>
      </c>
      <c r="V881" s="34" t="s">
        <v>429</v>
      </c>
      <c r="W881" s="34" t="s">
        <v>429</v>
      </c>
      <c r="X881" s="34" t="s">
        <v>429</v>
      </c>
      <c r="Y881" s="34" t="s">
        <v>429</v>
      </c>
      <c r="Z881" s="34" t="s">
        <v>429</v>
      </c>
      <c r="AA881" s="34" t="s">
        <v>429</v>
      </c>
      <c r="AB881" s="34" t="s">
        <v>429</v>
      </c>
    </row>
    <row r="882" spans="1:28" ht="11.25" customHeight="1" x14ac:dyDescent="0.15">
      <c r="A882"/>
      <c r="B882" s="141" t="s">
        <v>434</v>
      </c>
      <c r="C882" s="29">
        <v>0</v>
      </c>
      <c r="D882" s="144" t="s">
        <v>435</v>
      </c>
      <c r="E882" s="147" t="s">
        <v>751</v>
      </c>
      <c r="F882" s="150" t="s">
        <v>71</v>
      </c>
      <c r="G882" s="150" t="s">
        <v>178</v>
      </c>
      <c r="H882" s="161" t="s">
        <v>178</v>
      </c>
      <c r="I882" s="138" t="s">
        <v>569</v>
      </c>
      <c r="J882" s="138" t="s">
        <v>569</v>
      </c>
      <c r="K882" s="138" t="s">
        <v>569</v>
      </c>
      <c r="L882" s="138" t="s">
        <v>569</v>
      </c>
      <c r="M882" s="138" t="s">
        <v>569</v>
      </c>
      <c r="N882" s="138" t="s">
        <v>569</v>
      </c>
      <c r="O882" s="138" t="s">
        <v>569</v>
      </c>
      <c r="P882" s="138" t="s">
        <v>73</v>
      </c>
      <c r="Q882" s="138" t="s">
        <v>569</v>
      </c>
      <c r="R882" s="138" t="s">
        <v>569</v>
      </c>
      <c r="S882" s="138" t="s">
        <v>569</v>
      </c>
      <c r="T882" s="138" t="s">
        <v>73</v>
      </c>
      <c r="U882" s="138" t="s">
        <v>569</v>
      </c>
      <c r="V882" s="138" t="s">
        <v>73</v>
      </c>
      <c r="W882" s="138" t="s">
        <v>569</v>
      </c>
      <c r="X882" s="138" t="s">
        <v>569</v>
      </c>
      <c r="Y882" s="138" t="s">
        <v>569</v>
      </c>
      <c r="Z882" s="138" t="s">
        <v>73</v>
      </c>
      <c r="AA882" s="138" t="s">
        <v>569</v>
      </c>
      <c r="AB882" s="138" t="s">
        <v>73</v>
      </c>
    </row>
    <row r="883" spans="1:28" ht="11.25" x14ac:dyDescent="0.15">
      <c r="A883"/>
      <c r="B883" s="142"/>
      <c r="C883" s="30">
        <v>1</v>
      </c>
      <c r="D883" s="145"/>
      <c r="E883" s="148"/>
      <c r="F883" s="151"/>
      <c r="G883" s="151"/>
      <c r="H883" s="162"/>
      <c r="I883" s="139"/>
      <c r="J883" s="139"/>
      <c r="K883" s="139"/>
      <c r="L883" s="139"/>
      <c r="M883" s="139"/>
      <c r="N883" s="139"/>
      <c r="O883" s="139"/>
      <c r="P883" s="139"/>
      <c r="Q883" s="139"/>
      <c r="R883" s="139"/>
      <c r="S883" s="139"/>
      <c r="T883" s="139"/>
      <c r="U883" s="139"/>
      <c r="V883" s="139"/>
      <c r="W883" s="139"/>
      <c r="X883" s="139"/>
      <c r="Y883" s="139"/>
      <c r="Z883" s="139"/>
      <c r="AA883" s="139"/>
      <c r="AB883" s="139"/>
    </row>
    <row r="884" spans="1:28" ht="11.25" x14ac:dyDescent="0.15">
      <c r="A884"/>
      <c r="B884" s="142"/>
      <c r="C884" s="30">
        <v>2</v>
      </c>
      <c r="D884" s="145"/>
      <c r="E884" s="148"/>
      <c r="F884" s="151"/>
      <c r="G884" s="151"/>
      <c r="H884" s="162"/>
      <c r="I884" s="139"/>
      <c r="J884" s="139"/>
      <c r="K884" s="139"/>
      <c r="L884" s="139"/>
      <c r="M884" s="139"/>
      <c r="N884" s="139"/>
      <c r="O884" s="139"/>
      <c r="P884" s="139"/>
      <c r="Q884" s="139"/>
      <c r="R884" s="139"/>
      <c r="S884" s="139"/>
      <c r="T884" s="139"/>
      <c r="U884" s="139"/>
      <c r="V884" s="139"/>
      <c r="W884" s="139"/>
      <c r="X884" s="139"/>
      <c r="Y884" s="139"/>
      <c r="Z884" s="139"/>
      <c r="AA884" s="139"/>
      <c r="AB884" s="139"/>
    </row>
    <row r="885" spans="1:28" ht="11.25" x14ac:dyDescent="0.15">
      <c r="A885"/>
      <c r="B885" s="142"/>
      <c r="C885" s="30">
        <v>3</v>
      </c>
      <c r="D885" s="145"/>
      <c r="E885" s="148"/>
      <c r="F885" s="151"/>
      <c r="G885" s="151"/>
      <c r="H885" s="162"/>
      <c r="I885" s="139"/>
      <c r="J885" s="139"/>
      <c r="K885" s="139"/>
      <c r="L885" s="139"/>
      <c r="M885" s="139"/>
      <c r="N885" s="139"/>
      <c r="O885" s="139"/>
      <c r="P885" s="139"/>
      <c r="Q885" s="139"/>
      <c r="R885" s="139"/>
      <c r="S885" s="139"/>
      <c r="T885" s="139"/>
      <c r="U885" s="139"/>
      <c r="V885" s="139"/>
      <c r="W885" s="139"/>
      <c r="X885" s="139"/>
      <c r="Y885" s="139"/>
      <c r="Z885" s="139"/>
      <c r="AA885" s="139"/>
      <c r="AB885" s="139"/>
    </row>
    <row r="886" spans="1:28" ht="11.25" x14ac:dyDescent="0.15">
      <c r="A886"/>
      <c r="B886" s="142"/>
      <c r="C886" s="30">
        <v>4</v>
      </c>
      <c r="D886" s="145"/>
      <c r="E886" s="148"/>
      <c r="F886" s="151"/>
      <c r="G886" s="151"/>
      <c r="H886" s="162"/>
      <c r="I886" s="139"/>
      <c r="J886" s="139"/>
      <c r="K886" s="139"/>
      <c r="L886" s="139"/>
      <c r="M886" s="139"/>
      <c r="N886" s="139"/>
      <c r="O886" s="139"/>
      <c r="P886" s="139"/>
      <c r="Q886" s="139"/>
      <c r="R886" s="139"/>
      <c r="S886" s="139"/>
      <c r="T886" s="139"/>
      <c r="U886" s="139"/>
      <c r="V886" s="139"/>
      <c r="W886" s="139"/>
      <c r="X886" s="139"/>
      <c r="Y886" s="139"/>
      <c r="Z886" s="139"/>
      <c r="AA886" s="139"/>
      <c r="AB886" s="139"/>
    </row>
    <row r="887" spans="1:28" ht="11.25" x14ac:dyDescent="0.15">
      <c r="A887"/>
      <c r="B887" s="142"/>
      <c r="C887" s="30">
        <v>5</v>
      </c>
      <c r="D887" s="145"/>
      <c r="E887" s="148"/>
      <c r="F887" s="151"/>
      <c r="G887" s="151"/>
      <c r="H887" s="162"/>
      <c r="I887" s="139"/>
      <c r="J887" s="139"/>
      <c r="K887" s="139"/>
      <c r="L887" s="139"/>
      <c r="M887" s="139"/>
      <c r="N887" s="139"/>
      <c r="O887" s="139"/>
      <c r="P887" s="139"/>
      <c r="Q887" s="139"/>
      <c r="R887" s="139"/>
      <c r="S887" s="139"/>
      <c r="T887" s="139"/>
      <c r="U887" s="139"/>
      <c r="V887" s="139"/>
      <c r="W887" s="139"/>
      <c r="X887" s="139"/>
      <c r="Y887" s="139"/>
      <c r="Z887" s="139"/>
      <c r="AA887" s="139"/>
      <c r="AB887" s="139"/>
    </row>
    <row r="888" spans="1:28" ht="11.25" x14ac:dyDescent="0.15">
      <c r="A888"/>
      <c r="B888" s="142"/>
      <c r="C888" s="30">
        <v>6</v>
      </c>
      <c r="D888" s="145"/>
      <c r="E888" s="148"/>
      <c r="F888" s="151"/>
      <c r="G888" s="151"/>
      <c r="H888" s="162"/>
      <c r="I888" s="139"/>
      <c r="J888" s="139"/>
      <c r="K888" s="139"/>
      <c r="L888" s="139"/>
      <c r="M888" s="139"/>
      <c r="N888" s="139"/>
      <c r="O888" s="139"/>
      <c r="P888" s="139"/>
      <c r="Q888" s="139"/>
      <c r="R888" s="139"/>
      <c r="S888" s="139"/>
      <c r="T888" s="139"/>
      <c r="U888" s="139"/>
      <c r="V888" s="139"/>
      <c r="W888" s="139"/>
      <c r="X888" s="139"/>
      <c r="Y888" s="139"/>
      <c r="Z888" s="139"/>
      <c r="AA888" s="139"/>
      <c r="AB888" s="139"/>
    </row>
    <row r="889" spans="1:28" thickBot="1" x14ac:dyDescent="0.2">
      <c r="A889"/>
      <c r="B889" s="143"/>
      <c r="C889" s="31">
        <v>7</v>
      </c>
      <c r="D889" s="146"/>
      <c r="E889" s="149"/>
      <c r="F889" s="152"/>
      <c r="G889" s="152"/>
      <c r="H889" s="163"/>
      <c r="I889" s="140"/>
      <c r="J889" s="140"/>
      <c r="K889" s="140"/>
      <c r="L889" s="140"/>
      <c r="M889" s="140"/>
      <c r="N889" s="140"/>
      <c r="O889" s="140"/>
      <c r="P889" s="140"/>
      <c r="Q889" s="140"/>
      <c r="R889" s="140"/>
      <c r="S889" s="140"/>
      <c r="T889" s="140"/>
      <c r="U889" s="140"/>
      <c r="V889" s="140"/>
      <c r="W889" s="140"/>
      <c r="X889" s="140"/>
      <c r="Y889" s="140"/>
      <c r="Z889" s="140"/>
      <c r="AA889" s="140"/>
      <c r="AB889" s="140"/>
    </row>
    <row r="890" spans="1:28" ht="11.25" customHeight="1" thickBot="1" x14ac:dyDescent="0.2">
      <c r="A890"/>
      <c r="B890" s="37" t="s">
        <v>437</v>
      </c>
      <c r="C890" s="38" t="s">
        <v>227</v>
      </c>
      <c r="D890" s="108" t="s">
        <v>45</v>
      </c>
      <c r="E890" s="109" t="s">
        <v>438</v>
      </c>
      <c r="F890" s="39" t="s">
        <v>57</v>
      </c>
      <c r="G890" s="39" t="s">
        <v>265</v>
      </c>
      <c r="H890" s="40" t="s">
        <v>265</v>
      </c>
      <c r="I890" s="34" t="s">
        <v>436</v>
      </c>
      <c r="J890" s="34" t="s">
        <v>436</v>
      </c>
      <c r="K890" s="34" t="s">
        <v>436</v>
      </c>
      <c r="L890" s="34" t="s">
        <v>436</v>
      </c>
      <c r="M890" s="34" t="s">
        <v>436</v>
      </c>
      <c r="N890" s="34" t="s">
        <v>436</v>
      </c>
      <c r="O890" s="34" t="s">
        <v>436</v>
      </c>
      <c r="P890" s="34" t="s">
        <v>436</v>
      </c>
      <c r="Q890" s="34" t="s">
        <v>436</v>
      </c>
      <c r="R890" s="34" t="s">
        <v>436</v>
      </c>
      <c r="S890" s="34" t="s">
        <v>436</v>
      </c>
      <c r="T890" s="34" t="s">
        <v>436</v>
      </c>
      <c r="U890" s="34" t="s">
        <v>436</v>
      </c>
      <c r="V890" s="34" t="s">
        <v>436</v>
      </c>
      <c r="W890" s="34" t="s">
        <v>436</v>
      </c>
      <c r="X890" s="34" t="s">
        <v>436</v>
      </c>
      <c r="Y890" s="34" t="s">
        <v>436</v>
      </c>
      <c r="Z890" s="34" t="s">
        <v>436</v>
      </c>
      <c r="AA890" s="34" t="s">
        <v>436</v>
      </c>
      <c r="AB890" s="34" t="s">
        <v>436</v>
      </c>
    </row>
    <row r="891" spans="1:28" ht="11.25" customHeight="1" x14ac:dyDescent="0.15">
      <c r="A891"/>
      <c r="B891" s="141" t="s">
        <v>439</v>
      </c>
      <c r="C891" s="29">
        <v>0</v>
      </c>
      <c r="D891" s="144" t="s">
        <v>440</v>
      </c>
      <c r="E891" s="147" t="s">
        <v>752</v>
      </c>
      <c r="F891" s="150" t="s">
        <v>71</v>
      </c>
      <c r="G891" s="150" t="s">
        <v>151</v>
      </c>
      <c r="H891" s="161" t="s">
        <v>151</v>
      </c>
      <c r="I891" s="138" t="s">
        <v>73</v>
      </c>
      <c r="J891" s="138" t="s">
        <v>73</v>
      </c>
      <c r="K891" s="138" t="s">
        <v>73</v>
      </c>
      <c r="L891" s="138" t="s">
        <v>73</v>
      </c>
      <c r="M891" s="138" t="s">
        <v>73</v>
      </c>
      <c r="N891" s="138" t="s">
        <v>73</v>
      </c>
      <c r="O891" s="138" t="s">
        <v>73</v>
      </c>
      <c r="P891" s="138" t="s">
        <v>569</v>
      </c>
      <c r="Q891" s="138" t="s">
        <v>73</v>
      </c>
      <c r="R891" s="138" t="s">
        <v>73</v>
      </c>
      <c r="S891" s="138" t="s">
        <v>73</v>
      </c>
      <c r="T891" s="138" t="s">
        <v>569</v>
      </c>
      <c r="U891" s="138" t="s">
        <v>73</v>
      </c>
      <c r="V891" s="138" t="s">
        <v>569</v>
      </c>
      <c r="W891" s="138" t="s">
        <v>73</v>
      </c>
      <c r="X891" s="138" t="s">
        <v>73</v>
      </c>
      <c r="Y891" s="138" t="s">
        <v>73</v>
      </c>
      <c r="Z891" s="138" t="s">
        <v>569</v>
      </c>
      <c r="AA891" s="138" t="s">
        <v>73</v>
      </c>
      <c r="AB891" s="138" t="s">
        <v>569</v>
      </c>
    </row>
    <row r="892" spans="1:28" ht="11.25" x14ac:dyDescent="0.15">
      <c r="A892"/>
      <c r="B892" s="142"/>
      <c r="C892" s="30">
        <v>1</v>
      </c>
      <c r="D892" s="145"/>
      <c r="E892" s="148"/>
      <c r="F892" s="151"/>
      <c r="G892" s="151"/>
      <c r="H892" s="162"/>
      <c r="I892" s="139"/>
      <c r="J892" s="139"/>
      <c r="K892" s="139"/>
      <c r="L892" s="139"/>
      <c r="M892" s="139"/>
      <c r="N892" s="139"/>
      <c r="O892" s="139"/>
      <c r="P892" s="139"/>
      <c r="Q892" s="139"/>
      <c r="R892" s="139"/>
      <c r="S892" s="139"/>
      <c r="T892" s="139"/>
      <c r="U892" s="139"/>
      <c r="V892" s="139"/>
      <c r="W892" s="139"/>
      <c r="X892" s="139"/>
      <c r="Y892" s="139"/>
      <c r="Z892" s="139"/>
      <c r="AA892" s="139"/>
      <c r="AB892" s="139"/>
    </row>
    <row r="893" spans="1:28" ht="11.25" x14ac:dyDescent="0.15">
      <c r="A893"/>
      <c r="B893" s="142"/>
      <c r="C893" s="30">
        <v>2</v>
      </c>
      <c r="D893" s="145"/>
      <c r="E893" s="148"/>
      <c r="F893" s="151"/>
      <c r="G893" s="151"/>
      <c r="H893" s="162"/>
      <c r="I893" s="139"/>
      <c r="J893" s="139"/>
      <c r="K893" s="139"/>
      <c r="L893" s="139"/>
      <c r="M893" s="139"/>
      <c r="N893" s="139"/>
      <c r="O893" s="139"/>
      <c r="P893" s="139"/>
      <c r="Q893" s="139"/>
      <c r="R893" s="139"/>
      <c r="S893" s="139"/>
      <c r="T893" s="139"/>
      <c r="U893" s="139"/>
      <c r="V893" s="139"/>
      <c r="W893" s="139"/>
      <c r="X893" s="139"/>
      <c r="Y893" s="139"/>
      <c r="Z893" s="139"/>
      <c r="AA893" s="139"/>
      <c r="AB893" s="139"/>
    </row>
    <row r="894" spans="1:28" ht="11.25" x14ac:dyDescent="0.15">
      <c r="A894"/>
      <c r="B894" s="142"/>
      <c r="C894" s="30">
        <v>3</v>
      </c>
      <c r="D894" s="145"/>
      <c r="E894" s="148"/>
      <c r="F894" s="151"/>
      <c r="G894" s="151"/>
      <c r="H894" s="162"/>
      <c r="I894" s="139"/>
      <c r="J894" s="139"/>
      <c r="K894" s="139"/>
      <c r="L894" s="139"/>
      <c r="M894" s="139"/>
      <c r="N894" s="139"/>
      <c r="O894" s="139"/>
      <c r="P894" s="139"/>
      <c r="Q894" s="139"/>
      <c r="R894" s="139"/>
      <c r="S894" s="139"/>
      <c r="T894" s="139"/>
      <c r="U894" s="139"/>
      <c r="V894" s="139"/>
      <c r="W894" s="139"/>
      <c r="X894" s="139"/>
      <c r="Y894" s="139"/>
      <c r="Z894" s="139"/>
      <c r="AA894" s="139"/>
      <c r="AB894" s="139"/>
    </row>
    <row r="895" spans="1:28" ht="11.25" x14ac:dyDescent="0.15">
      <c r="A895"/>
      <c r="B895" s="142"/>
      <c r="C895" s="30">
        <v>4</v>
      </c>
      <c r="D895" s="145"/>
      <c r="E895" s="148"/>
      <c r="F895" s="151"/>
      <c r="G895" s="151"/>
      <c r="H895" s="162"/>
      <c r="I895" s="139"/>
      <c r="J895" s="139"/>
      <c r="K895" s="139"/>
      <c r="L895" s="139"/>
      <c r="M895" s="139"/>
      <c r="N895" s="139"/>
      <c r="O895" s="139"/>
      <c r="P895" s="139"/>
      <c r="Q895" s="139"/>
      <c r="R895" s="139"/>
      <c r="S895" s="139"/>
      <c r="T895" s="139"/>
      <c r="U895" s="139"/>
      <c r="V895" s="139"/>
      <c r="W895" s="139"/>
      <c r="X895" s="139"/>
      <c r="Y895" s="139"/>
      <c r="Z895" s="139"/>
      <c r="AA895" s="139"/>
      <c r="AB895" s="139"/>
    </row>
    <row r="896" spans="1:28" ht="11.25" x14ac:dyDescent="0.15">
      <c r="A896"/>
      <c r="B896" s="142"/>
      <c r="C896" s="30">
        <v>5</v>
      </c>
      <c r="D896" s="145"/>
      <c r="E896" s="148"/>
      <c r="F896" s="151"/>
      <c r="G896" s="151"/>
      <c r="H896" s="162"/>
      <c r="I896" s="139"/>
      <c r="J896" s="139"/>
      <c r="K896" s="139"/>
      <c r="L896" s="139"/>
      <c r="M896" s="139"/>
      <c r="N896" s="139"/>
      <c r="O896" s="139"/>
      <c r="P896" s="139"/>
      <c r="Q896" s="139"/>
      <c r="R896" s="139"/>
      <c r="S896" s="139"/>
      <c r="T896" s="139"/>
      <c r="U896" s="139"/>
      <c r="V896" s="139"/>
      <c r="W896" s="139"/>
      <c r="X896" s="139"/>
      <c r="Y896" s="139"/>
      <c r="Z896" s="139"/>
      <c r="AA896" s="139"/>
      <c r="AB896" s="139"/>
    </row>
    <row r="897" spans="1:28" ht="11.25" x14ac:dyDescent="0.15">
      <c r="A897"/>
      <c r="B897" s="142"/>
      <c r="C897" s="30">
        <v>6</v>
      </c>
      <c r="D897" s="145"/>
      <c r="E897" s="148"/>
      <c r="F897" s="151"/>
      <c r="G897" s="151"/>
      <c r="H897" s="162"/>
      <c r="I897" s="139"/>
      <c r="J897" s="139"/>
      <c r="K897" s="139"/>
      <c r="L897" s="139"/>
      <c r="M897" s="139"/>
      <c r="N897" s="139"/>
      <c r="O897" s="139"/>
      <c r="P897" s="139"/>
      <c r="Q897" s="139"/>
      <c r="R897" s="139"/>
      <c r="S897" s="139"/>
      <c r="T897" s="139"/>
      <c r="U897" s="139"/>
      <c r="V897" s="139"/>
      <c r="W897" s="139"/>
      <c r="X897" s="139"/>
      <c r="Y897" s="139"/>
      <c r="Z897" s="139"/>
      <c r="AA897" s="139"/>
      <c r="AB897" s="139"/>
    </row>
    <row r="898" spans="1:28" thickBot="1" x14ac:dyDescent="0.2">
      <c r="A898"/>
      <c r="B898" s="143"/>
      <c r="C898" s="31">
        <v>7</v>
      </c>
      <c r="D898" s="146"/>
      <c r="E898" s="149"/>
      <c r="F898" s="152"/>
      <c r="G898" s="152"/>
      <c r="H898" s="163"/>
      <c r="I898" s="140"/>
      <c r="J898" s="140"/>
      <c r="K898" s="140"/>
      <c r="L898" s="140"/>
      <c r="M898" s="140"/>
      <c r="N898" s="140"/>
      <c r="O898" s="140"/>
      <c r="P898" s="140"/>
      <c r="Q898" s="140"/>
      <c r="R898" s="140"/>
      <c r="S898" s="140"/>
      <c r="T898" s="140"/>
      <c r="U898" s="140"/>
      <c r="V898" s="140"/>
      <c r="W898" s="140"/>
      <c r="X898" s="140"/>
      <c r="Y898" s="140"/>
      <c r="Z898" s="140"/>
      <c r="AA898" s="140"/>
      <c r="AB898" s="140"/>
    </row>
    <row r="899" spans="1:28" ht="11.25" customHeight="1" thickBot="1" x14ac:dyDescent="0.2">
      <c r="A899"/>
      <c r="B899" s="37" t="s">
        <v>441</v>
      </c>
      <c r="C899" s="38" t="s">
        <v>227</v>
      </c>
      <c r="D899" s="108" t="s">
        <v>45</v>
      </c>
      <c r="E899" s="109" t="s">
        <v>302</v>
      </c>
      <c r="F899" s="39" t="s">
        <v>57</v>
      </c>
      <c r="G899" s="39" t="s">
        <v>442</v>
      </c>
      <c r="H899" s="40" t="s">
        <v>442</v>
      </c>
      <c r="I899" s="34" t="s">
        <v>303</v>
      </c>
      <c r="J899" s="34" t="s">
        <v>303</v>
      </c>
      <c r="K899" s="34" t="s">
        <v>303</v>
      </c>
      <c r="L899" s="34" t="s">
        <v>303</v>
      </c>
      <c r="M899" s="34" t="s">
        <v>303</v>
      </c>
      <c r="N899" s="34" t="s">
        <v>303</v>
      </c>
      <c r="O899" s="34" t="s">
        <v>303</v>
      </c>
      <c r="P899" s="34" t="s">
        <v>303</v>
      </c>
      <c r="Q899" s="34" t="s">
        <v>303</v>
      </c>
      <c r="R899" s="34" t="s">
        <v>303</v>
      </c>
      <c r="S899" s="34" t="s">
        <v>303</v>
      </c>
      <c r="T899" s="34" t="s">
        <v>303</v>
      </c>
      <c r="U899" s="34" t="s">
        <v>303</v>
      </c>
      <c r="V899" s="34" t="s">
        <v>303</v>
      </c>
      <c r="W899" s="34" t="s">
        <v>303</v>
      </c>
      <c r="X899" s="34" t="s">
        <v>303</v>
      </c>
      <c r="Y899" s="34" t="s">
        <v>303</v>
      </c>
      <c r="Z899" s="34" t="s">
        <v>303</v>
      </c>
      <c r="AA899" s="34" t="s">
        <v>303</v>
      </c>
      <c r="AB899" s="34" t="s">
        <v>303</v>
      </c>
    </row>
    <row r="900" spans="1:28" ht="11.25" customHeight="1" thickBot="1" x14ac:dyDescent="0.2">
      <c r="A900"/>
      <c r="B900" s="37" t="s">
        <v>443</v>
      </c>
      <c r="C900" s="38" t="s">
        <v>227</v>
      </c>
      <c r="D900" s="108" t="s">
        <v>45</v>
      </c>
      <c r="E900" s="109" t="s">
        <v>375</v>
      </c>
      <c r="F900" s="39" t="s">
        <v>57</v>
      </c>
      <c r="G900" s="39" t="s">
        <v>64</v>
      </c>
      <c r="H900" s="40" t="s">
        <v>64</v>
      </c>
      <c r="I900" s="34" t="s">
        <v>63</v>
      </c>
      <c r="J900" s="34" t="s">
        <v>63</v>
      </c>
      <c r="K900" s="34" t="s">
        <v>63</v>
      </c>
      <c r="L900" s="34" t="s">
        <v>63</v>
      </c>
      <c r="M900" s="34" t="s">
        <v>63</v>
      </c>
      <c r="N900" s="34" t="s">
        <v>63</v>
      </c>
      <c r="O900" s="34" t="s">
        <v>63</v>
      </c>
      <c r="P900" s="34" t="s">
        <v>63</v>
      </c>
      <c r="Q900" s="34" t="s">
        <v>63</v>
      </c>
      <c r="R900" s="34" t="s">
        <v>63</v>
      </c>
      <c r="S900" s="34" t="s">
        <v>63</v>
      </c>
      <c r="T900" s="34" t="s">
        <v>63</v>
      </c>
      <c r="U900" s="34" t="s">
        <v>63</v>
      </c>
      <c r="V900" s="34" t="s">
        <v>63</v>
      </c>
      <c r="W900" s="34" t="s">
        <v>63</v>
      </c>
      <c r="X900" s="34" t="s">
        <v>63</v>
      </c>
      <c r="Y900" s="34" t="s">
        <v>63</v>
      </c>
      <c r="Z900" s="34" t="s">
        <v>63</v>
      </c>
      <c r="AA900" s="34" t="s">
        <v>63</v>
      </c>
      <c r="AB900" s="34" t="s">
        <v>63</v>
      </c>
    </row>
    <row r="901" spans="1:28" ht="11.25" customHeight="1" thickBot="1" x14ac:dyDescent="0.2">
      <c r="A901"/>
      <c r="B901" s="37" t="s">
        <v>444</v>
      </c>
      <c r="C901" s="38" t="s">
        <v>227</v>
      </c>
      <c r="D901" s="108" t="s">
        <v>45</v>
      </c>
      <c r="E901" s="109" t="s">
        <v>302</v>
      </c>
      <c r="F901" s="39" t="s">
        <v>57</v>
      </c>
      <c r="G901" s="39" t="s">
        <v>442</v>
      </c>
      <c r="H901" s="40" t="s">
        <v>442</v>
      </c>
      <c r="I901" s="34" t="s">
        <v>303</v>
      </c>
      <c r="J901" s="34" t="s">
        <v>303</v>
      </c>
      <c r="K901" s="34" t="s">
        <v>303</v>
      </c>
      <c r="L901" s="34" t="s">
        <v>303</v>
      </c>
      <c r="M901" s="34" t="s">
        <v>303</v>
      </c>
      <c r="N901" s="34" t="s">
        <v>303</v>
      </c>
      <c r="O901" s="34" t="s">
        <v>303</v>
      </c>
      <c r="P901" s="34" t="s">
        <v>303</v>
      </c>
      <c r="Q901" s="34" t="s">
        <v>303</v>
      </c>
      <c r="R901" s="34" t="s">
        <v>303</v>
      </c>
      <c r="S901" s="34" t="s">
        <v>303</v>
      </c>
      <c r="T901" s="34" t="s">
        <v>303</v>
      </c>
      <c r="U901" s="34" t="s">
        <v>303</v>
      </c>
      <c r="V901" s="34" t="s">
        <v>303</v>
      </c>
      <c r="W901" s="34" t="s">
        <v>303</v>
      </c>
      <c r="X901" s="34" t="s">
        <v>303</v>
      </c>
      <c r="Y901" s="34" t="s">
        <v>303</v>
      </c>
      <c r="Z901" s="34" t="s">
        <v>303</v>
      </c>
      <c r="AA901" s="34" t="s">
        <v>303</v>
      </c>
      <c r="AB901" s="34" t="s">
        <v>303</v>
      </c>
    </row>
    <row r="902" spans="1:28" ht="11.25" customHeight="1" thickBot="1" x14ac:dyDescent="0.2">
      <c r="A902"/>
      <c r="B902" s="37" t="s">
        <v>445</v>
      </c>
      <c r="C902" s="38" t="s">
        <v>227</v>
      </c>
      <c r="D902" s="108" t="s">
        <v>45</v>
      </c>
      <c r="E902" s="109" t="s">
        <v>302</v>
      </c>
      <c r="F902" s="39" t="s">
        <v>57</v>
      </c>
      <c r="G902" s="39" t="s">
        <v>442</v>
      </c>
      <c r="H902" s="40" t="s">
        <v>442</v>
      </c>
      <c r="I902" s="34" t="s">
        <v>303</v>
      </c>
      <c r="J902" s="34" t="s">
        <v>303</v>
      </c>
      <c r="K902" s="34" t="s">
        <v>303</v>
      </c>
      <c r="L902" s="34" t="s">
        <v>303</v>
      </c>
      <c r="M902" s="34" t="s">
        <v>303</v>
      </c>
      <c r="N902" s="34" t="s">
        <v>303</v>
      </c>
      <c r="O902" s="34" t="s">
        <v>303</v>
      </c>
      <c r="P902" s="34" t="s">
        <v>303</v>
      </c>
      <c r="Q902" s="34" t="s">
        <v>303</v>
      </c>
      <c r="R902" s="34" t="s">
        <v>303</v>
      </c>
      <c r="S902" s="34" t="s">
        <v>303</v>
      </c>
      <c r="T902" s="34" t="s">
        <v>303</v>
      </c>
      <c r="U902" s="34" t="s">
        <v>303</v>
      </c>
      <c r="V902" s="34" t="s">
        <v>303</v>
      </c>
      <c r="W902" s="34" t="s">
        <v>303</v>
      </c>
      <c r="X902" s="34" t="s">
        <v>303</v>
      </c>
      <c r="Y902" s="34" t="s">
        <v>303</v>
      </c>
      <c r="Z902" s="34" t="s">
        <v>303</v>
      </c>
      <c r="AA902" s="34" t="s">
        <v>303</v>
      </c>
      <c r="AB902" s="34" t="s">
        <v>303</v>
      </c>
    </row>
    <row r="903" spans="1:28" ht="11.25" customHeight="1" thickBot="1" x14ac:dyDescent="0.2">
      <c r="A903"/>
      <c r="B903" s="37" t="s">
        <v>446</v>
      </c>
      <c r="C903" s="38" t="s">
        <v>227</v>
      </c>
      <c r="D903" s="108" t="s">
        <v>45</v>
      </c>
      <c r="E903" s="109" t="s">
        <v>302</v>
      </c>
      <c r="F903" s="39" t="s">
        <v>57</v>
      </c>
      <c r="G903" s="39" t="s">
        <v>442</v>
      </c>
      <c r="H903" s="40" t="s">
        <v>442</v>
      </c>
      <c r="I903" s="34" t="s">
        <v>303</v>
      </c>
      <c r="J903" s="34" t="s">
        <v>303</v>
      </c>
      <c r="K903" s="34" t="s">
        <v>303</v>
      </c>
      <c r="L903" s="34" t="s">
        <v>303</v>
      </c>
      <c r="M903" s="34" t="s">
        <v>303</v>
      </c>
      <c r="N903" s="34" t="s">
        <v>303</v>
      </c>
      <c r="O903" s="34" t="s">
        <v>303</v>
      </c>
      <c r="P903" s="34" t="s">
        <v>303</v>
      </c>
      <c r="Q903" s="34" t="s">
        <v>303</v>
      </c>
      <c r="R903" s="34" t="s">
        <v>303</v>
      </c>
      <c r="S903" s="34" t="s">
        <v>303</v>
      </c>
      <c r="T903" s="34" t="s">
        <v>303</v>
      </c>
      <c r="U903" s="34" t="s">
        <v>303</v>
      </c>
      <c r="V903" s="34" t="s">
        <v>303</v>
      </c>
      <c r="W903" s="34" t="s">
        <v>303</v>
      </c>
      <c r="X903" s="34" t="s">
        <v>303</v>
      </c>
      <c r="Y903" s="34" t="s">
        <v>303</v>
      </c>
      <c r="Z903" s="34" t="s">
        <v>303</v>
      </c>
      <c r="AA903" s="34" t="s">
        <v>303</v>
      </c>
      <c r="AB903" s="34" t="s">
        <v>303</v>
      </c>
    </row>
    <row r="904" spans="1:28" ht="11.25" customHeight="1" thickBot="1" x14ac:dyDescent="0.2">
      <c r="A904"/>
      <c r="B904" s="37" t="s">
        <v>447</v>
      </c>
      <c r="C904" s="38" t="s">
        <v>227</v>
      </c>
      <c r="D904" s="108" t="s">
        <v>45</v>
      </c>
      <c r="E904" s="109" t="s">
        <v>302</v>
      </c>
      <c r="F904" s="39" t="s">
        <v>57</v>
      </c>
      <c r="G904" s="39" t="s">
        <v>442</v>
      </c>
      <c r="H904" s="40" t="s">
        <v>442</v>
      </c>
      <c r="I904" s="34" t="s">
        <v>303</v>
      </c>
      <c r="J904" s="34" t="s">
        <v>303</v>
      </c>
      <c r="K904" s="34" t="s">
        <v>303</v>
      </c>
      <c r="L904" s="34" t="s">
        <v>303</v>
      </c>
      <c r="M904" s="34" t="s">
        <v>303</v>
      </c>
      <c r="N904" s="34" t="s">
        <v>303</v>
      </c>
      <c r="O904" s="34" t="s">
        <v>303</v>
      </c>
      <c r="P904" s="34" t="s">
        <v>303</v>
      </c>
      <c r="Q904" s="34" t="s">
        <v>303</v>
      </c>
      <c r="R904" s="34" t="s">
        <v>303</v>
      </c>
      <c r="S904" s="34" t="s">
        <v>303</v>
      </c>
      <c r="T904" s="34" t="s">
        <v>303</v>
      </c>
      <c r="U904" s="34" t="s">
        <v>303</v>
      </c>
      <c r="V904" s="34" t="s">
        <v>303</v>
      </c>
      <c r="W904" s="34" t="s">
        <v>303</v>
      </c>
      <c r="X904" s="34" t="s">
        <v>303</v>
      </c>
      <c r="Y904" s="34" t="s">
        <v>303</v>
      </c>
      <c r="Z904" s="34" t="s">
        <v>303</v>
      </c>
      <c r="AA904" s="34" t="s">
        <v>303</v>
      </c>
      <c r="AB904" s="34" t="s">
        <v>303</v>
      </c>
    </row>
    <row r="905" spans="1:28" ht="11.25" customHeight="1" thickBot="1" x14ac:dyDescent="0.2">
      <c r="A905"/>
      <c r="B905" s="37" t="s">
        <v>448</v>
      </c>
      <c r="C905" s="38" t="s">
        <v>227</v>
      </c>
      <c r="D905" s="108" t="s">
        <v>45</v>
      </c>
      <c r="E905" s="109" t="s">
        <v>302</v>
      </c>
      <c r="F905" s="39" t="s">
        <v>57</v>
      </c>
      <c r="G905" s="39" t="s">
        <v>442</v>
      </c>
      <c r="H905" s="40" t="s">
        <v>442</v>
      </c>
      <c r="I905" s="34" t="s">
        <v>303</v>
      </c>
      <c r="J905" s="34" t="s">
        <v>303</v>
      </c>
      <c r="K905" s="34" t="s">
        <v>303</v>
      </c>
      <c r="L905" s="34" t="s">
        <v>303</v>
      </c>
      <c r="M905" s="34" t="s">
        <v>303</v>
      </c>
      <c r="N905" s="34" t="s">
        <v>303</v>
      </c>
      <c r="O905" s="34" t="s">
        <v>303</v>
      </c>
      <c r="P905" s="34" t="s">
        <v>303</v>
      </c>
      <c r="Q905" s="34" t="s">
        <v>303</v>
      </c>
      <c r="R905" s="34" t="s">
        <v>303</v>
      </c>
      <c r="S905" s="34" t="s">
        <v>303</v>
      </c>
      <c r="T905" s="34" t="s">
        <v>303</v>
      </c>
      <c r="U905" s="34" t="s">
        <v>303</v>
      </c>
      <c r="V905" s="34" t="s">
        <v>303</v>
      </c>
      <c r="W905" s="34" t="s">
        <v>303</v>
      </c>
      <c r="X905" s="34" t="s">
        <v>303</v>
      </c>
      <c r="Y905" s="34" t="s">
        <v>303</v>
      </c>
      <c r="Z905" s="34" t="s">
        <v>303</v>
      </c>
      <c r="AA905" s="34" t="s">
        <v>303</v>
      </c>
      <c r="AB905" s="34" t="s">
        <v>303</v>
      </c>
    </row>
    <row r="906" spans="1:28" ht="11.25" customHeight="1" thickBot="1" x14ac:dyDescent="0.2">
      <c r="A906"/>
      <c r="B906" s="37" t="s">
        <v>449</v>
      </c>
      <c r="C906" s="38" t="s">
        <v>227</v>
      </c>
      <c r="D906" s="108" t="s">
        <v>45</v>
      </c>
      <c r="E906" s="109" t="s">
        <v>302</v>
      </c>
      <c r="F906" s="39" t="s">
        <v>57</v>
      </c>
      <c r="G906" s="39" t="s">
        <v>442</v>
      </c>
      <c r="H906" s="40" t="s">
        <v>442</v>
      </c>
      <c r="I906" s="34" t="s">
        <v>303</v>
      </c>
      <c r="J906" s="34" t="s">
        <v>303</v>
      </c>
      <c r="K906" s="34" t="s">
        <v>303</v>
      </c>
      <c r="L906" s="34" t="s">
        <v>303</v>
      </c>
      <c r="M906" s="34" t="s">
        <v>303</v>
      </c>
      <c r="N906" s="34" t="s">
        <v>303</v>
      </c>
      <c r="O906" s="34" t="s">
        <v>303</v>
      </c>
      <c r="P906" s="34" t="s">
        <v>303</v>
      </c>
      <c r="Q906" s="34" t="s">
        <v>303</v>
      </c>
      <c r="R906" s="34" t="s">
        <v>303</v>
      </c>
      <c r="S906" s="34" t="s">
        <v>303</v>
      </c>
      <c r="T906" s="34" t="s">
        <v>303</v>
      </c>
      <c r="U906" s="34" t="s">
        <v>303</v>
      </c>
      <c r="V906" s="34" t="s">
        <v>303</v>
      </c>
      <c r="W906" s="34" t="s">
        <v>303</v>
      </c>
      <c r="X906" s="34" t="s">
        <v>303</v>
      </c>
      <c r="Y906" s="34" t="s">
        <v>303</v>
      </c>
      <c r="Z906" s="34" t="s">
        <v>303</v>
      </c>
      <c r="AA906" s="34" t="s">
        <v>303</v>
      </c>
      <c r="AB906" s="34" t="s">
        <v>303</v>
      </c>
    </row>
    <row r="907" spans="1:28" ht="11.25" customHeight="1" thickBot="1" x14ac:dyDescent="0.2">
      <c r="A907"/>
      <c r="B907" s="37" t="s">
        <v>450</v>
      </c>
      <c r="C907" s="38" t="s">
        <v>227</v>
      </c>
      <c r="D907" s="108" t="s">
        <v>45</v>
      </c>
      <c r="E907" s="109" t="s">
        <v>302</v>
      </c>
      <c r="F907" s="39" t="s">
        <v>57</v>
      </c>
      <c r="G907" s="39" t="s">
        <v>451</v>
      </c>
      <c r="H907" s="40" t="s">
        <v>451</v>
      </c>
      <c r="I907" s="34" t="s">
        <v>303</v>
      </c>
      <c r="J907" s="34" t="s">
        <v>303</v>
      </c>
      <c r="K907" s="34" t="s">
        <v>303</v>
      </c>
      <c r="L907" s="34" t="s">
        <v>303</v>
      </c>
      <c r="M907" s="34" t="s">
        <v>303</v>
      </c>
      <c r="N907" s="34" t="s">
        <v>303</v>
      </c>
      <c r="O907" s="34" t="s">
        <v>303</v>
      </c>
      <c r="P907" s="34" t="s">
        <v>303</v>
      </c>
      <c r="Q907" s="34" t="s">
        <v>303</v>
      </c>
      <c r="R907" s="34" t="s">
        <v>303</v>
      </c>
      <c r="S907" s="34" t="s">
        <v>303</v>
      </c>
      <c r="T907" s="34" t="s">
        <v>303</v>
      </c>
      <c r="U907" s="34" t="s">
        <v>303</v>
      </c>
      <c r="V907" s="34" t="s">
        <v>303</v>
      </c>
      <c r="W907" s="34" t="s">
        <v>303</v>
      </c>
      <c r="X907" s="34" t="s">
        <v>303</v>
      </c>
      <c r="Y907" s="34" t="s">
        <v>303</v>
      </c>
      <c r="Z907" s="34" t="s">
        <v>303</v>
      </c>
      <c r="AA907" s="34" t="s">
        <v>303</v>
      </c>
      <c r="AB907" s="34" t="s">
        <v>303</v>
      </c>
    </row>
    <row r="908" spans="1:28" ht="11.25" customHeight="1" thickBot="1" x14ac:dyDescent="0.2">
      <c r="A908"/>
      <c r="B908" s="37" t="s">
        <v>452</v>
      </c>
      <c r="C908" s="38" t="s">
        <v>227</v>
      </c>
      <c r="D908" s="108" t="s">
        <v>45</v>
      </c>
      <c r="E908" s="109" t="s">
        <v>302</v>
      </c>
      <c r="F908" s="39" t="s">
        <v>57</v>
      </c>
      <c r="G908" s="39" t="s">
        <v>453</v>
      </c>
      <c r="H908" s="40" t="s">
        <v>453</v>
      </c>
      <c r="I908" s="34" t="s">
        <v>303</v>
      </c>
      <c r="J908" s="34" t="s">
        <v>303</v>
      </c>
      <c r="K908" s="34" t="s">
        <v>303</v>
      </c>
      <c r="L908" s="34" t="s">
        <v>303</v>
      </c>
      <c r="M908" s="34" t="s">
        <v>303</v>
      </c>
      <c r="N908" s="34" t="s">
        <v>303</v>
      </c>
      <c r="O908" s="34" t="s">
        <v>303</v>
      </c>
      <c r="P908" s="34" t="s">
        <v>303</v>
      </c>
      <c r="Q908" s="34" t="s">
        <v>303</v>
      </c>
      <c r="R908" s="34" t="s">
        <v>303</v>
      </c>
      <c r="S908" s="34" t="s">
        <v>303</v>
      </c>
      <c r="T908" s="34" t="s">
        <v>303</v>
      </c>
      <c r="U908" s="34" t="s">
        <v>303</v>
      </c>
      <c r="V908" s="34" t="s">
        <v>303</v>
      </c>
      <c r="W908" s="34" t="s">
        <v>303</v>
      </c>
      <c r="X908" s="34" t="s">
        <v>303</v>
      </c>
      <c r="Y908" s="34" t="s">
        <v>303</v>
      </c>
      <c r="Z908" s="34" t="s">
        <v>303</v>
      </c>
      <c r="AA908" s="34" t="s">
        <v>303</v>
      </c>
      <c r="AB908" s="34" t="s">
        <v>303</v>
      </c>
    </row>
    <row r="909" spans="1:28" ht="11.25" customHeight="1" thickBot="1" x14ac:dyDescent="0.2">
      <c r="A909"/>
      <c r="B909" s="37" t="s">
        <v>454</v>
      </c>
      <c r="C909" s="38" t="s">
        <v>227</v>
      </c>
      <c r="D909" s="108" t="s">
        <v>45</v>
      </c>
      <c r="E909" s="109" t="s">
        <v>302</v>
      </c>
      <c r="F909" s="39" t="s">
        <v>57</v>
      </c>
      <c r="G909" s="39" t="s">
        <v>453</v>
      </c>
      <c r="H909" s="40" t="s">
        <v>453</v>
      </c>
      <c r="I909" s="34" t="s">
        <v>303</v>
      </c>
      <c r="J909" s="34" t="s">
        <v>303</v>
      </c>
      <c r="K909" s="34" t="s">
        <v>303</v>
      </c>
      <c r="L909" s="34" t="s">
        <v>303</v>
      </c>
      <c r="M909" s="34" t="s">
        <v>303</v>
      </c>
      <c r="N909" s="34" t="s">
        <v>303</v>
      </c>
      <c r="O909" s="34" t="s">
        <v>303</v>
      </c>
      <c r="P909" s="34" t="s">
        <v>303</v>
      </c>
      <c r="Q909" s="34" t="s">
        <v>303</v>
      </c>
      <c r="R909" s="34" t="s">
        <v>303</v>
      </c>
      <c r="S909" s="34" t="s">
        <v>303</v>
      </c>
      <c r="T909" s="34" t="s">
        <v>303</v>
      </c>
      <c r="U909" s="34" t="s">
        <v>303</v>
      </c>
      <c r="V909" s="34" t="s">
        <v>303</v>
      </c>
      <c r="W909" s="34" t="s">
        <v>303</v>
      </c>
      <c r="X909" s="34" t="s">
        <v>303</v>
      </c>
      <c r="Y909" s="34" t="s">
        <v>303</v>
      </c>
      <c r="Z909" s="34" t="s">
        <v>303</v>
      </c>
      <c r="AA909" s="34" t="s">
        <v>303</v>
      </c>
      <c r="AB909" s="34" t="s">
        <v>303</v>
      </c>
    </row>
    <row r="910" spans="1:28" ht="11.25" customHeight="1" thickBot="1" x14ac:dyDescent="0.2">
      <c r="A910"/>
      <c r="B910" s="37" t="s">
        <v>455</v>
      </c>
      <c r="C910" s="38" t="s">
        <v>227</v>
      </c>
      <c r="D910" s="108" t="s">
        <v>45</v>
      </c>
      <c r="E910" s="109" t="s">
        <v>375</v>
      </c>
      <c r="F910" s="39" t="s">
        <v>57</v>
      </c>
      <c r="G910" s="39" t="s">
        <v>64</v>
      </c>
      <c r="H910" s="40" t="s">
        <v>64</v>
      </c>
      <c r="I910" s="34" t="s">
        <v>63</v>
      </c>
      <c r="J910" s="34" t="s">
        <v>63</v>
      </c>
      <c r="K910" s="34" t="s">
        <v>63</v>
      </c>
      <c r="L910" s="34" t="s">
        <v>63</v>
      </c>
      <c r="M910" s="34" t="s">
        <v>63</v>
      </c>
      <c r="N910" s="34" t="s">
        <v>63</v>
      </c>
      <c r="O910" s="34" t="s">
        <v>63</v>
      </c>
      <c r="P910" s="34" t="s">
        <v>63</v>
      </c>
      <c r="Q910" s="34" t="s">
        <v>63</v>
      </c>
      <c r="R910" s="34" t="s">
        <v>63</v>
      </c>
      <c r="S910" s="34" t="s">
        <v>63</v>
      </c>
      <c r="T910" s="34" t="s">
        <v>63</v>
      </c>
      <c r="U910" s="34" t="s">
        <v>63</v>
      </c>
      <c r="V910" s="34" t="s">
        <v>63</v>
      </c>
      <c r="W910" s="34" t="s">
        <v>63</v>
      </c>
      <c r="X910" s="34" t="s">
        <v>63</v>
      </c>
      <c r="Y910" s="34" t="s">
        <v>63</v>
      </c>
      <c r="Z910" s="34" t="s">
        <v>63</v>
      </c>
      <c r="AA910" s="34" t="s">
        <v>63</v>
      </c>
      <c r="AB910" s="34" t="s">
        <v>63</v>
      </c>
    </row>
    <row r="911" spans="1:28" ht="11.25" customHeight="1" thickBot="1" x14ac:dyDescent="0.2">
      <c r="A911"/>
      <c r="B911" s="37" t="s">
        <v>456</v>
      </c>
      <c r="C911" s="38" t="s">
        <v>227</v>
      </c>
      <c r="D911" s="108" t="s">
        <v>45</v>
      </c>
      <c r="E911" s="109" t="s">
        <v>375</v>
      </c>
      <c r="F911" s="39" t="s">
        <v>57</v>
      </c>
      <c r="G911" s="39" t="s">
        <v>64</v>
      </c>
      <c r="H911" s="40" t="s">
        <v>64</v>
      </c>
      <c r="I911" s="34" t="s">
        <v>63</v>
      </c>
      <c r="J911" s="34" t="s">
        <v>63</v>
      </c>
      <c r="K911" s="34" t="s">
        <v>63</v>
      </c>
      <c r="L911" s="34" t="s">
        <v>63</v>
      </c>
      <c r="M911" s="34" t="s">
        <v>63</v>
      </c>
      <c r="N911" s="34" t="s">
        <v>63</v>
      </c>
      <c r="O911" s="34" t="s">
        <v>63</v>
      </c>
      <c r="P911" s="34" t="s">
        <v>63</v>
      </c>
      <c r="Q911" s="34" t="s">
        <v>63</v>
      </c>
      <c r="R911" s="34" t="s">
        <v>63</v>
      </c>
      <c r="S911" s="34" t="s">
        <v>63</v>
      </c>
      <c r="T911" s="34" t="s">
        <v>63</v>
      </c>
      <c r="U911" s="34" t="s">
        <v>63</v>
      </c>
      <c r="V911" s="34" t="s">
        <v>63</v>
      </c>
      <c r="W911" s="34" t="s">
        <v>63</v>
      </c>
      <c r="X911" s="34" t="s">
        <v>63</v>
      </c>
      <c r="Y911" s="34" t="s">
        <v>63</v>
      </c>
      <c r="Z911" s="34" t="s">
        <v>63</v>
      </c>
      <c r="AA911" s="34" t="s">
        <v>63</v>
      </c>
      <c r="AB911" s="34" t="s">
        <v>63</v>
      </c>
    </row>
    <row r="912" spans="1:28" ht="11.25" customHeight="1" thickBot="1" x14ac:dyDescent="0.2">
      <c r="A912"/>
      <c r="B912" s="37" t="s">
        <v>457</v>
      </c>
      <c r="C912" s="38" t="s">
        <v>227</v>
      </c>
      <c r="D912" s="108" t="s">
        <v>45</v>
      </c>
      <c r="E912" s="109" t="s">
        <v>375</v>
      </c>
      <c r="F912" s="39" t="s">
        <v>57</v>
      </c>
      <c r="G912" s="39" t="s">
        <v>64</v>
      </c>
      <c r="H912" s="40" t="s">
        <v>64</v>
      </c>
      <c r="I912" s="34" t="s">
        <v>63</v>
      </c>
      <c r="J912" s="34" t="s">
        <v>63</v>
      </c>
      <c r="K912" s="34" t="s">
        <v>63</v>
      </c>
      <c r="L912" s="34" t="s">
        <v>63</v>
      </c>
      <c r="M912" s="34" t="s">
        <v>63</v>
      </c>
      <c r="N912" s="34" t="s">
        <v>63</v>
      </c>
      <c r="O912" s="34" t="s">
        <v>63</v>
      </c>
      <c r="P912" s="34" t="s">
        <v>63</v>
      </c>
      <c r="Q912" s="34" t="s">
        <v>63</v>
      </c>
      <c r="R912" s="34" t="s">
        <v>63</v>
      </c>
      <c r="S912" s="34" t="s">
        <v>63</v>
      </c>
      <c r="T912" s="34" t="s">
        <v>63</v>
      </c>
      <c r="U912" s="34" t="s">
        <v>63</v>
      </c>
      <c r="V912" s="34" t="s">
        <v>63</v>
      </c>
      <c r="W912" s="34" t="s">
        <v>63</v>
      </c>
      <c r="X912" s="34" t="s">
        <v>63</v>
      </c>
      <c r="Y912" s="34" t="s">
        <v>63</v>
      </c>
      <c r="Z912" s="34" t="s">
        <v>63</v>
      </c>
      <c r="AA912" s="34" t="s">
        <v>63</v>
      </c>
      <c r="AB912" s="34" t="s">
        <v>63</v>
      </c>
    </row>
    <row r="913" spans="1:28" ht="11.25" customHeight="1" thickBot="1" x14ac:dyDescent="0.2">
      <c r="A913"/>
      <c r="B913" s="37" t="s">
        <v>458</v>
      </c>
      <c r="C913" s="38" t="s">
        <v>227</v>
      </c>
      <c r="D913" s="108" t="s">
        <v>45</v>
      </c>
      <c r="E913" s="109" t="s">
        <v>375</v>
      </c>
      <c r="F913" s="39" t="s">
        <v>57</v>
      </c>
      <c r="G913" s="39" t="s">
        <v>64</v>
      </c>
      <c r="H913" s="40" t="s">
        <v>64</v>
      </c>
      <c r="I913" s="34" t="s">
        <v>63</v>
      </c>
      <c r="J913" s="34" t="s">
        <v>63</v>
      </c>
      <c r="K913" s="34" t="s">
        <v>63</v>
      </c>
      <c r="L913" s="34" t="s">
        <v>63</v>
      </c>
      <c r="M913" s="34" t="s">
        <v>63</v>
      </c>
      <c r="N913" s="34" t="s">
        <v>63</v>
      </c>
      <c r="O913" s="34" t="s">
        <v>63</v>
      </c>
      <c r="P913" s="34" t="s">
        <v>63</v>
      </c>
      <c r="Q913" s="34" t="s">
        <v>63</v>
      </c>
      <c r="R913" s="34" t="s">
        <v>63</v>
      </c>
      <c r="S913" s="34" t="s">
        <v>63</v>
      </c>
      <c r="T913" s="34" t="s">
        <v>63</v>
      </c>
      <c r="U913" s="34" t="s">
        <v>63</v>
      </c>
      <c r="V913" s="34" t="s">
        <v>63</v>
      </c>
      <c r="W913" s="34" t="s">
        <v>63</v>
      </c>
      <c r="X913" s="34" t="s">
        <v>63</v>
      </c>
      <c r="Y913" s="34" t="s">
        <v>63</v>
      </c>
      <c r="Z913" s="34" t="s">
        <v>63</v>
      </c>
      <c r="AA913" s="34" t="s">
        <v>63</v>
      </c>
      <c r="AB913" s="34" t="s">
        <v>63</v>
      </c>
    </row>
    <row r="914" spans="1:28" ht="11.25" customHeight="1" thickBot="1" x14ac:dyDescent="0.2">
      <c r="A914"/>
      <c r="B914" s="37" t="s">
        <v>459</v>
      </c>
      <c r="C914" s="38" t="s">
        <v>227</v>
      </c>
      <c r="D914" s="108" t="s">
        <v>45</v>
      </c>
      <c r="E914" s="109" t="s">
        <v>375</v>
      </c>
      <c r="F914" s="39" t="s">
        <v>57</v>
      </c>
      <c r="G914" s="39" t="s">
        <v>100</v>
      </c>
      <c r="H914" s="40" t="s">
        <v>100</v>
      </c>
      <c r="I914" s="34" t="s">
        <v>63</v>
      </c>
      <c r="J914" s="34" t="s">
        <v>63</v>
      </c>
      <c r="K914" s="34" t="s">
        <v>63</v>
      </c>
      <c r="L914" s="34" t="s">
        <v>63</v>
      </c>
      <c r="M914" s="34" t="s">
        <v>63</v>
      </c>
      <c r="N914" s="34" t="s">
        <v>63</v>
      </c>
      <c r="O914" s="34" t="s">
        <v>63</v>
      </c>
      <c r="P914" s="34" t="s">
        <v>63</v>
      </c>
      <c r="Q914" s="34" t="s">
        <v>63</v>
      </c>
      <c r="R914" s="34" t="s">
        <v>63</v>
      </c>
      <c r="S914" s="34" t="s">
        <v>63</v>
      </c>
      <c r="T914" s="34" t="s">
        <v>63</v>
      </c>
      <c r="U914" s="34" t="s">
        <v>63</v>
      </c>
      <c r="V914" s="34" t="s">
        <v>63</v>
      </c>
      <c r="W914" s="34" t="s">
        <v>63</v>
      </c>
      <c r="X914" s="34" t="s">
        <v>63</v>
      </c>
      <c r="Y914" s="34" t="s">
        <v>63</v>
      </c>
      <c r="Z914" s="34" t="s">
        <v>63</v>
      </c>
      <c r="AA914" s="34" t="s">
        <v>63</v>
      </c>
      <c r="AB914" s="34" t="s">
        <v>63</v>
      </c>
    </row>
    <row r="915" spans="1:28" ht="11.25" customHeight="1" thickBot="1" x14ac:dyDescent="0.2">
      <c r="A915"/>
      <c r="B915" s="37" t="s">
        <v>460</v>
      </c>
      <c r="C915" s="38" t="s">
        <v>227</v>
      </c>
      <c r="D915" s="108" t="s">
        <v>45</v>
      </c>
      <c r="E915" s="109" t="s">
        <v>375</v>
      </c>
      <c r="F915" s="39" t="s">
        <v>57</v>
      </c>
      <c r="G915" s="39" t="s">
        <v>312</v>
      </c>
      <c r="H915" s="40" t="s">
        <v>312</v>
      </c>
      <c r="I915" s="34" t="s">
        <v>63</v>
      </c>
      <c r="J915" s="34" t="s">
        <v>63</v>
      </c>
      <c r="K915" s="34" t="s">
        <v>63</v>
      </c>
      <c r="L915" s="34" t="s">
        <v>63</v>
      </c>
      <c r="M915" s="34" t="s">
        <v>63</v>
      </c>
      <c r="N915" s="34" t="s">
        <v>63</v>
      </c>
      <c r="O915" s="34" t="s">
        <v>63</v>
      </c>
      <c r="P915" s="34" t="s">
        <v>63</v>
      </c>
      <c r="Q915" s="34" t="s">
        <v>63</v>
      </c>
      <c r="R915" s="34" t="s">
        <v>63</v>
      </c>
      <c r="S915" s="34" t="s">
        <v>63</v>
      </c>
      <c r="T915" s="34" t="s">
        <v>63</v>
      </c>
      <c r="U915" s="34" t="s">
        <v>63</v>
      </c>
      <c r="V915" s="34" t="s">
        <v>63</v>
      </c>
      <c r="W915" s="34" t="s">
        <v>63</v>
      </c>
      <c r="X915" s="34" t="s">
        <v>63</v>
      </c>
      <c r="Y915" s="34" t="s">
        <v>63</v>
      </c>
      <c r="Z915" s="34" t="s">
        <v>63</v>
      </c>
      <c r="AA915" s="34" t="s">
        <v>63</v>
      </c>
      <c r="AB915" s="34" t="s">
        <v>63</v>
      </c>
    </row>
    <row r="916" spans="1:28" ht="11.25" customHeight="1" thickBot="1" x14ac:dyDescent="0.2">
      <c r="A916"/>
      <c r="B916" s="37" t="s">
        <v>461</v>
      </c>
      <c r="C916" s="38" t="s">
        <v>227</v>
      </c>
      <c r="D916" s="108" t="s">
        <v>45</v>
      </c>
      <c r="E916" s="109" t="s">
        <v>375</v>
      </c>
      <c r="F916" s="39" t="s">
        <v>57</v>
      </c>
      <c r="G916" s="39" t="s">
        <v>312</v>
      </c>
      <c r="H916" s="40" t="s">
        <v>312</v>
      </c>
      <c r="I916" s="34" t="s">
        <v>63</v>
      </c>
      <c r="J916" s="34" t="s">
        <v>63</v>
      </c>
      <c r="K916" s="34" t="s">
        <v>63</v>
      </c>
      <c r="L916" s="34" t="s">
        <v>63</v>
      </c>
      <c r="M916" s="34" t="s">
        <v>63</v>
      </c>
      <c r="N916" s="34" t="s">
        <v>63</v>
      </c>
      <c r="O916" s="34" t="s">
        <v>63</v>
      </c>
      <c r="P916" s="34" t="s">
        <v>63</v>
      </c>
      <c r="Q916" s="34" t="s">
        <v>63</v>
      </c>
      <c r="R916" s="34" t="s">
        <v>63</v>
      </c>
      <c r="S916" s="34" t="s">
        <v>63</v>
      </c>
      <c r="T916" s="34" t="s">
        <v>63</v>
      </c>
      <c r="U916" s="34" t="s">
        <v>63</v>
      </c>
      <c r="V916" s="34" t="s">
        <v>63</v>
      </c>
      <c r="W916" s="34" t="s">
        <v>63</v>
      </c>
      <c r="X916" s="34" t="s">
        <v>63</v>
      </c>
      <c r="Y916" s="34" t="s">
        <v>63</v>
      </c>
      <c r="Z916" s="34" t="s">
        <v>63</v>
      </c>
      <c r="AA916" s="34" t="s">
        <v>63</v>
      </c>
      <c r="AB916" s="34" t="s">
        <v>63</v>
      </c>
    </row>
    <row r="917" spans="1:28" ht="11.25" customHeight="1" thickBot="1" x14ac:dyDescent="0.2">
      <c r="A917"/>
      <c r="B917" s="37" t="s">
        <v>462</v>
      </c>
      <c r="C917" s="38" t="s">
        <v>227</v>
      </c>
      <c r="D917" s="108" t="s">
        <v>45</v>
      </c>
      <c r="E917" s="109" t="s">
        <v>375</v>
      </c>
      <c r="F917" s="39" t="s">
        <v>57</v>
      </c>
      <c r="G917" s="39" t="s">
        <v>312</v>
      </c>
      <c r="H917" s="40" t="s">
        <v>312</v>
      </c>
      <c r="I917" s="34" t="s">
        <v>63</v>
      </c>
      <c r="J917" s="34" t="s">
        <v>63</v>
      </c>
      <c r="K917" s="34" t="s">
        <v>63</v>
      </c>
      <c r="L917" s="34" t="s">
        <v>63</v>
      </c>
      <c r="M917" s="34" t="s">
        <v>63</v>
      </c>
      <c r="N917" s="34" t="s">
        <v>63</v>
      </c>
      <c r="O917" s="34" t="s">
        <v>63</v>
      </c>
      <c r="P917" s="34" t="s">
        <v>63</v>
      </c>
      <c r="Q917" s="34" t="s">
        <v>63</v>
      </c>
      <c r="R917" s="34" t="s">
        <v>63</v>
      </c>
      <c r="S917" s="34" t="s">
        <v>63</v>
      </c>
      <c r="T917" s="34" t="s">
        <v>63</v>
      </c>
      <c r="U917" s="34" t="s">
        <v>63</v>
      </c>
      <c r="V917" s="34" t="s">
        <v>63</v>
      </c>
      <c r="W917" s="34" t="s">
        <v>63</v>
      </c>
      <c r="X917" s="34" t="s">
        <v>63</v>
      </c>
      <c r="Y917" s="34" t="s">
        <v>63</v>
      </c>
      <c r="Z917" s="34" t="s">
        <v>63</v>
      </c>
      <c r="AA917" s="34" t="s">
        <v>63</v>
      </c>
      <c r="AB917" s="34" t="s">
        <v>63</v>
      </c>
    </row>
    <row r="918" spans="1:28" ht="11.25" customHeight="1" thickBot="1" x14ac:dyDescent="0.2">
      <c r="A918"/>
      <c r="B918" s="37" t="s">
        <v>463</v>
      </c>
      <c r="C918" s="38" t="s">
        <v>227</v>
      </c>
      <c r="D918" s="108" t="s">
        <v>45</v>
      </c>
      <c r="E918" s="109" t="s">
        <v>375</v>
      </c>
      <c r="F918" s="39" t="s">
        <v>57</v>
      </c>
      <c r="G918" s="39" t="s">
        <v>312</v>
      </c>
      <c r="H918" s="40" t="s">
        <v>312</v>
      </c>
      <c r="I918" s="34" t="s">
        <v>63</v>
      </c>
      <c r="J918" s="34" t="s">
        <v>63</v>
      </c>
      <c r="K918" s="34" t="s">
        <v>63</v>
      </c>
      <c r="L918" s="34" t="s">
        <v>63</v>
      </c>
      <c r="M918" s="34" t="s">
        <v>63</v>
      </c>
      <c r="N918" s="34" t="s">
        <v>63</v>
      </c>
      <c r="O918" s="34" t="s">
        <v>63</v>
      </c>
      <c r="P918" s="34" t="s">
        <v>63</v>
      </c>
      <c r="Q918" s="34" t="s">
        <v>63</v>
      </c>
      <c r="R918" s="34" t="s">
        <v>63</v>
      </c>
      <c r="S918" s="34" t="s">
        <v>63</v>
      </c>
      <c r="T918" s="34" t="s">
        <v>63</v>
      </c>
      <c r="U918" s="34" t="s">
        <v>63</v>
      </c>
      <c r="V918" s="34" t="s">
        <v>63</v>
      </c>
      <c r="W918" s="34" t="s">
        <v>63</v>
      </c>
      <c r="X918" s="34" t="s">
        <v>63</v>
      </c>
      <c r="Y918" s="34" t="s">
        <v>63</v>
      </c>
      <c r="Z918" s="34" t="s">
        <v>63</v>
      </c>
      <c r="AA918" s="34" t="s">
        <v>63</v>
      </c>
      <c r="AB918" s="34" t="s">
        <v>63</v>
      </c>
    </row>
    <row r="919" spans="1:28" ht="11.25" customHeight="1" thickBot="1" x14ac:dyDescent="0.2">
      <c r="A919"/>
      <c r="B919" s="37" t="s">
        <v>464</v>
      </c>
      <c r="C919" s="38" t="s">
        <v>227</v>
      </c>
      <c r="D919" s="108" t="s">
        <v>45</v>
      </c>
      <c r="E919" s="109" t="s">
        <v>329</v>
      </c>
      <c r="F919" s="39" t="s">
        <v>57</v>
      </c>
      <c r="G919" s="39" t="s">
        <v>330</v>
      </c>
      <c r="H919" s="40" t="s">
        <v>330</v>
      </c>
      <c r="I919" s="34" t="s">
        <v>331</v>
      </c>
      <c r="J919" s="34" t="s">
        <v>331</v>
      </c>
      <c r="K919" s="34" t="s">
        <v>331</v>
      </c>
      <c r="L919" s="34" t="s">
        <v>331</v>
      </c>
      <c r="M919" s="34" t="s">
        <v>331</v>
      </c>
      <c r="N919" s="34" t="s">
        <v>331</v>
      </c>
      <c r="O919" s="34" t="s">
        <v>331</v>
      </c>
      <c r="P919" s="34" t="s">
        <v>331</v>
      </c>
      <c r="Q919" s="34" t="s">
        <v>331</v>
      </c>
      <c r="R919" s="34" t="s">
        <v>331</v>
      </c>
      <c r="S919" s="34" t="s">
        <v>331</v>
      </c>
      <c r="T919" s="34" t="s">
        <v>331</v>
      </c>
      <c r="U919" s="34" t="s">
        <v>331</v>
      </c>
      <c r="V919" s="34" t="s">
        <v>331</v>
      </c>
      <c r="W919" s="34" t="s">
        <v>331</v>
      </c>
      <c r="X919" s="34" t="s">
        <v>331</v>
      </c>
      <c r="Y919" s="34" t="s">
        <v>331</v>
      </c>
      <c r="Z919" s="34" t="s">
        <v>331</v>
      </c>
      <c r="AA919" s="34" t="s">
        <v>331</v>
      </c>
      <c r="AB919" s="34" t="s">
        <v>331</v>
      </c>
    </row>
    <row r="920" spans="1:28" ht="11.25" customHeight="1" thickBot="1" x14ac:dyDescent="0.2">
      <c r="A920"/>
      <c r="B920" s="37" t="s">
        <v>465</v>
      </c>
      <c r="C920" s="38" t="s">
        <v>227</v>
      </c>
      <c r="D920" s="108" t="s">
        <v>45</v>
      </c>
      <c r="E920" s="109" t="s">
        <v>333</v>
      </c>
      <c r="F920" s="39" t="s">
        <v>57</v>
      </c>
      <c r="G920" s="39" t="s">
        <v>330</v>
      </c>
      <c r="H920" s="40" t="s">
        <v>330</v>
      </c>
      <c r="I920" s="34" t="s">
        <v>334</v>
      </c>
      <c r="J920" s="34" t="s">
        <v>334</v>
      </c>
      <c r="K920" s="34" t="s">
        <v>334</v>
      </c>
      <c r="L920" s="34" t="s">
        <v>334</v>
      </c>
      <c r="M920" s="34" t="s">
        <v>334</v>
      </c>
      <c r="N920" s="34" t="s">
        <v>334</v>
      </c>
      <c r="O920" s="34" t="s">
        <v>334</v>
      </c>
      <c r="P920" s="34" t="s">
        <v>334</v>
      </c>
      <c r="Q920" s="34" t="s">
        <v>334</v>
      </c>
      <c r="R920" s="34" t="s">
        <v>334</v>
      </c>
      <c r="S920" s="34" t="s">
        <v>334</v>
      </c>
      <c r="T920" s="34" t="s">
        <v>334</v>
      </c>
      <c r="U920" s="34" t="s">
        <v>334</v>
      </c>
      <c r="V920" s="34" t="s">
        <v>334</v>
      </c>
      <c r="W920" s="34" t="s">
        <v>334</v>
      </c>
      <c r="X920" s="34" t="s">
        <v>334</v>
      </c>
      <c r="Y920" s="34" t="s">
        <v>334</v>
      </c>
      <c r="Z920" s="34" t="s">
        <v>334</v>
      </c>
      <c r="AA920" s="34" t="s">
        <v>334</v>
      </c>
      <c r="AB920" s="34" t="s">
        <v>334</v>
      </c>
    </row>
    <row r="921" spans="1:28" ht="11.25" customHeight="1" thickBot="1" x14ac:dyDescent="0.2">
      <c r="A921"/>
      <c r="B921" s="37" t="s">
        <v>466</v>
      </c>
      <c r="C921" s="38" t="s">
        <v>227</v>
      </c>
      <c r="D921" s="108" t="s">
        <v>45</v>
      </c>
      <c r="E921" s="109" t="s">
        <v>333</v>
      </c>
      <c r="F921" s="39" t="s">
        <v>57</v>
      </c>
      <c r="G921" s="39" t="s">
        <v>50</v>
      </c>
      <c r="H921" s="40" t="s">
        <v>50</v>
      </c>
      <c r="I921" s="34" t="s">
        <v>334</v>
      </c>
      <c r="J921" s="34" t="s">
        <v>334</v>
      </c>
      <c r="K921" s="34" t="s">
        <v>334</v>
      </c>
      <c r="L921" s="34" t="s">
        <v>334</v>
      </c>
      <c r="M921" s="34" t="s">
        <v>334</v>
      </c>
      <c r="N921" s="34" t="s">
        <v>334</v>
      </c>
      <c r="O921" s="34" t="s">
        <v>334</v>
      </c>
      <c r="P921" s="34" t="s">
        <v>334</v>
      </c>
      <c r="Q921" s="34" t="s">
        <v>334</v>
      </c>
      <c r="R921" s="34" t="s">
        <v>334</v>
      </c>
      <c r="S921" s="34" t="s">
        <v>334</v>
      </c>
      <c r="T921" s="34" t="s">
        <v>334</v>
      </c>
      <c r="U921" s="34" t="s">
        <v>334</v>
      </c>
      <c r="V921" s="34" t="s">
        <v>334</v>
      </c>
      <c r="W921" s="34" t="s">
        <v>334</v>
      </c>
      <c r="X921" s="34" t="s">
        <v>334</v>
      </c>
      <c r="Y921" s="34" t="s">
        <v>334</v>
      </c>
      <c r="Z921" s="34" t="s">
        <v>334</v>
      </c>
      <c r="AA921" s="34" t="s">
        <v>334</v>
      </c>
      <c r="AB921" s="34" t="s">
        <v>334</v>
      </c>
    </row>
    <row r="922" spans="1:28" ht="11.25" customHeight="1" thickBot="1" x14ac:dyDescent="0.2">
      <c r="A922"/>
      <c r="B922" s="37" t="s">
        <v>467</v>
      </c>
      <c r="C922" s="38" t="s">
        <v>227</v>
      </c>
      <c r="D922" s="108" t="s">
        <v>45</v>
      </c>
      <c r="E922" s="109" t="s">
        <v>329</v>
      </c>
      <c r="F922" s="39" t="s">
        <v>57</v>
      </c>
      <c r="G922" s="39" t="s">
        <v>50</v>
      </c>
      <c r="H922" s="40" t="s">
        <v>50</v>
      </c>
      <c r="I922" s="34" t="s">
        <v>331</v>
      </c>
      <c r="J922" s="34" t="s">
        <v>331</v>
      </c>
      <c r="K922" s="34" t="s">
        <v>331</v>
      </c>
      <c r="L922" s="34" t="s">
        <v>331</v>
      </c>
      <c r="M922" s="34" t="s">
        <v>331</v>
      </c>
      <c r="N922" s="34" t="s">
        <v>331</v>
      </c>
      <c r="O922" s="34" t="s">
        <v>331</v>
      </c>
      <c r="P922" s="34" t="s">
        <v>331</v>
      </c>
      <c r="Q922" s="34" t="s">
        <v>331</v>
      </c>
      <c r="R922" s="34" t="s">
        <v>331</v>
      </c>
      <c r="S922" s="34" t="s">
        <v>331</v>
      </c>
      <c r="T922" s="34" t="s">
        <v>331</v>
      </c>
      <c r="U922" s="34" t="s">
        <v>331</v>
      </c>
      <c r="V922" s="34" t="s">
        <v>331</v>
      </c>
      <c r="W922" s="34" t="s">
        <v>331</v>
      </c>
      <c r="X922" s="34" t="s">
        <v>331</v>
      </c>
      <c r="Y922" s="34" t="s">
        <v>331</v>
      </c>
      <c r="Z922" s="34" t="s">
        <v>331</v>
      </c>
      <c r="AA922" s="34" t="s">
        <v>331</v>
      </c>
      <c r="AB922" s="34" t="s">
        <v>331</v>
      </c>
    </row>
    <row r="923" spans="1:28" ht="11.25" customHeight="1" thickBot="1" x14ac:dyDescent="0.2">
      <c r="A923"/>
      <c r="B923" s="37" t="s">
        <v>468</v>
      </c>
      <c r="C923" s="38" t="s">
        <v>227</v>
      </c>
      <c r="D923" s="108" t="s">
        <v>45</v>
      </c>
      <c r="E923" s="109" t="s">
        <v>338</v>
      </c>
      <c r="F923" s="39" t="s">
        <v>57</v>
      </c>
      <c r="G923" s="39" t="s">
        <v>50</v>
      </c>
      <c r="H923" s="40" t="s">
        <v>50</v>
      </c>
      <c r="I923" s="34" t="s">
        <v>339</v>
      </c>
      <c r="J923" s="34" t="s">
        <v>339</v>
      </c>
      <c r="K923" s="34" t="s">
        <v>339</v>
      </c>
      <c r="L923" s="34" t="s">
        <v>339</v>
      </c>
      <c r="M923" s="34" t="s">
        <v>339</v>
      </c>
      <c r="N923" s="34" t="s">
        <v>339</v>
      </c>
      <c r="O923" s="34" t="s">
        <v>339</v>
      </c>
      <c r="P923" s="34" t="s">
        <v>339</v>
      </c>
      <c r="Q923" s="34" t="s">
        <v>339</v>
      </c>
      <c r="R923" s="34" t="s">
        <v>339</v>
      </c>
      <c r="S923" s="34" t="s">
        <v>339</v>
      </c>
      <c r="T923" s="34" t="s">
        <v>339</v>
      </c>
      <c r="U923" s="34" t="s">
        <v>339</v>
      </c>
      <c r="V923" s="34" t="s">
        <v>339</v>
      </c>
      <c r="W923" s="34" t="s">
        <v>339</v>
      </c>
      <c r="X923" s="34" t="s">
        <v>339</v>
      </c>
      <c r="Y923" s="34" t="s">
        <v>339</v>
      </c>
      <c r="Z923" s="34" t="s">
        <v>339</v>
      </c>
      <c r="AA923" s="34" t="s">
        <v>339</v>
      </c>
      <c r="AB923" s="34" t="s">
        <v>339</v>
      </c>
    </row>
    <row r="924" spans="1:28" ht="11.25" customHeight="1" thickBot="1" x14ac:dyDescent="0.2">
      <c r="A924"/>
      <c r="B924" s="37" t="s">
        <v>469</v>
      </c>
      <c r="C924" s="38" t="s">
        <v>227</v>
      </c>
      <c r="D924" s="108" t="s">
        <v>45</v>
      </c>
      <c r="E924" s="109" t="s">
        <v>341</v>
      </c>
      <c r="F924" s="39" t="s">
        <v>57</v>
      </c>
      <c r="G924" s="39" t="s">
        <v>50</v>
      </c>
      <c r="H924" s="40" t="s">
        <v>50</v>
      </c>
      <c r="I924" s="34" t="s">
        <v>342</v>
      </c>
      <c r="J924" s="34" t="s">
        <v>342</v>
      </c>
      <c r="K924" s="34" t="s">
        <v>342</v>
      </c>
      <c r="L924" s="34" t="s">
        <v>342</v>
      </c>
      <c r="M924" s="34" t="s">
        <v>342</v>
      </c>
      <c r="N924" s="34" t="s">
        <v>342</v>
      </c>
      <c r="O924" s="34" t="s">
        <v>342</v>
      </c>
      <c r="P924" s="34" t="s">
        <v>342</v>
      </c>
      <c r="Q924" s="34" t="s">
        <v>342</v>
      </c>
      <c r="R924" s="34" t="s">
        <v>342</v>
      </c>
      <c r="S924" s="34" t="s">
        <v>342</v>
      </c>
      <c r="T924" s="34" t="s">
        <v>342</v>
      </c>
      <c r="U924" s="34" t="s">
        <v>342</v>
      </c>
      <c r="V924" s="34" t="s">
        <v>342</v>
      </c>
      <c r="W924" s="34" t="s">
        <v>342</v>
      </c>
      <c r="X924" s="34" t="s">
        <v>342</v>
      </c>
      <c r="Y924" s="34" t="s">
        <v>342</v>
      </c>
      <c r="Z924" s="34" t="s">
        <v>342</v>
      </c>
      <c r="AA924" s="34" t="s">
        <v>342</v>
      </c>
      <c r="AB924" s="34" t="s">
        <v>342</v>
      </c>
    </row>
    <row r="925" spans="1:28" ht="11.25" customHeight="1" thickBot="1" x14ac:dyDescent="0.2">
      <c r="A925"/>
      <c r="B925" s="37" t="s">
        <v>470</v>
      </c>
      <c r="C925" s="38" t="s">
        <v>227</v>
      </c>
      <c r="D925" s="108" t="s">
        <v>45</v>
      </c>
      <c r="E925" s="109" t="s">
        <v>341</v>
      </c>
      <c r="F925" s="39" t="s">
        <v>57</v>
      </c>
      <c r="G925" s="39" t="s">
        <v>50</v>
      </c>
      <c r="H925" s="40" t="s">
        <v>50</v>
      </c>
      <c r="I925" s="34" t="s">
        <v>342</v>
      </c>
      <c r="J925" s="34" t="s">
        <v>342</v>
      </c>
      <c r="K925" s="34" t="s">
        <v>342</v>
      </c>
      <c r="L925" s="34" t="s">
        <v>342</v>
      </c>
      <c r="M925" s="34" t="s">
        <v>342</v>
      </c>
      <c r="N925" s="34" t="s">
        <v>342</v>
      </c>
      <c r="O925" s="34" t="s">
        <v>342</v>
      </c>
      <c r="P925" s="34" t="s">
        <v>342</v>
      </c>
      <c r="Q925" s="34" t="s">
        <v>342</v>
      </c>
      <c r="R925" s="34" t="s">
        <v>342</v>
      </c>
      <c r="S925" s="34" t="s">
        <v>342</v>
      </c>
      <c r="T925" s="34" t="s">
        <v>342</v>
      </c>
      <c r="U925" s="34" t="s">
        <v>342</v>
      </c>
      <c r="V925" s="34" t="s">
        <v>342</v>
      </c>
      <c r="W925" s="34" t="s">
        <v>342</v>
      </c>
      <c r="X925" s="34" t="s">
        <v>342</v>
      </c>
      <c r="Y925" s="34" t="s">
        <v>342</v>
      </c>
      <c r="Z925" s="34" t="s">
        <v>342</v>
      </c>
      <c r="AA925" s="34" t="s">
        <v>342</v>
      </c>
      <c r="AB925" s="34" t="s">
        <v>342</v>
      </c>
    </row>
    <row r="926" spans="1:28" ht="11.25" customHeight="1" thickBot="1" x14ac:dyDescent="0.2">
      <c r="A926"/>
      <c r="B926" s="37" t="s">
        <v>471</v>
      </c>
      <c r="C926" s="38" t="s">
        <v>227</v>
      </c>
      <c r="D926" s="108" t="s">
        <v>45</v>
      </c>
      <c r="E926" s="109" t="s">
        <v>341</v>
      </c>
      <c r="F926" s="39" t="s">
        <v>57</v>
      </c>
      <c r="G926" s="39" t="s">
        <v>50</v>
      </c>
      <c r="H926" s="40" t="s">
        <v>50</v>
      </c>
      <c r="I926" s="34" t="s">
        <v>342</v>
      </c>
      <c r="J926" s="34" t="s">
        <v>342</v>
      </c>
      <c r="K926" s="34" t="s">
        <v>342</v>
      </c>
      <c r="L926" s="34" t="s">
        <v>342</v>
      </c>
      <c r="M926" s="34" t="s">
        <v>342</v>
      </c>
      <c r="N926" s="34" t="s">
        <v>342</v>
      </c>
      <c r="O926" s="34" t="s">
        <v>342</v>
      </c>
      <c r="P926" s="34" t="s">
        <v>342</v>
      </c>
      <c r="Q926" s="34" t="s">
        <v>342</v>
      </c>
      <c r="R926" s="34" t="s">
        <v>342</v>
      </c>
      <c r="S926" s="34" t="s">
        <v>342</v>
      </c>
      <c r="T926" s="34" t="s">
        <v>342</v>
      </c>
      <c r="U926" s="34" t="s">
        <v>342</v>
      </c>
      <c r="V926" s="34" t="s">
        <v>342</v>
      </c>
      <c r="W926" s="34" t="s">
        <v>342</v>
      </c>
      <c r="X926" s="34" t="s">
        <v>342</v>
      </c>
      <c r="Y926" s="34" t="s">
        <v>342</v>
      </c>
      <c r="Z926" s="34" t="s">
        <v>342</v>
      </c>
      <c r="AA926" s="34" t="s">
        <v>342</v>
      </c>
      <c r="AB926" s="34" t="s">
        <v>342</v>
      </c>
    </row>
    <row r="927" spans="1:28" ht="11.25" customHeight="1" thickBot="1" x14ac:dyDescent="0.2">
      <c r="A927"/>
      <c r="B927" s="37" t="s">
        <v>472</v>
      </c>
      <c r="C927" s="38" t="s">
        <v>227</v>
      </c>
      <c r="D927" s="108" t="s">
        <v>45</v>
      </c>
      <c r="E927" s="109" t="s">
        <v>329</v>
      </c>
      <c r="F927" s="39" t="s">
        <v>57</v>
      </c>
      <c r="G927" s="39" t="s">
        <v>330</v>
      </c>
      <c r="H927" s="40" t="s">
        <v>330</v>
      </c>
      <c r="I927" s="34" t="s">
        <v>331</v>
      </c>
      <c r="J927" s="34" t="s">
        <v>331</v>
      </c>
      <c r="K927" s="34" t="s">
        <v>331</v>
      </c>
      <c r="L927" s="34" t="s">
        <v>331</v>
      </c>
      <c r="M927" s="34" t="s">
        <v>331</v>
      </c>
      <c r="N927" s="34" t="s">
        <v>331</v>
      </c>
      <c r="O927" s="34" t="s">
        <v>331</v>
      </c>
      <c r="P927" s="34" t="s">
        <v>331</v>
      </c>
      <c r="Q927" s="34" t="s">
        <v>331</v>
      </c>
      <c r="R927" s="34" t="s">
        <v>331</v>
      </c>
      <c r="S927" s="34" t="s">
        <v>331</v>
      </c>
      <c r="T927" s="34" t="s">
        <v>331</v>
      </c>
      <c r="U927" s="34" t="s">
        <v>331</v>
      </c>
      <c r="V927" s="34" t="s">
        <v>331</v>
      </c>
      <c r="W927" s="34" t="s">
        <v>331</v>
      </c>
      <c r="X927" s="34" t="s">
        <v>331</v>
      </c>
      <c r="Y927" s="34" t="s">
        <v>331</v>
      </c>
      <c r="Z927" s="34" t="s">
        <v>331</v>
      </c>
      <c r="AA927" s="34" t="s">
        <v>331</v>
      </c>
      <c r="AB927" s="34" t="s">
        <v>331</v>
      </c>
    </row>
    <row r="928" spans="1:28" ht="11.25" customHeight="1" thickBot="1" x14ac:dyDescent="0.2">
      <c r="A928"/>
      <c r="B928" s="37" t="s">
        <v>473</v>
      </c>
      <c r="C928" s="38" t="s">
        <v>227</v>
      </c>
      <c r="D928" s="108" t="s">
        <v>45</v>
      </c>
      <c r="E928" s="109" t="s">
        <v>333</v>
      </c>
      <c r="F928" s="39" t="s">
        <v>57</v>
      </c>
      <c r="G928" s="39" t="s">
        <v>330</v>
      </c>
      <c r="H928" s="40" t="s">
        <v>330</v>
      </c>
      <c r="I928" s="34" t="s">
        <v>334</v>
      </c>
      <c r="J928" s="34" t="s">
        <v>334</v>
      </c>
      <c r="K928" s="34" t="s">
        <v>334</v>
      </c>
      <c r="L928" s="34" t="s">
        <v>334</v>
      </c>
      <c r="M928" s="34" t="s">
        <v>334</v>
      </c>
      <c r="N928" s="34" t="s">
        <v>334</v>
      </c>
      <c r="O928" s="34" t="s">
        <v>334</v>
      </c>
      <c r="P928" s="34" t="s">
        <v>334</v>
      </c>
      <c r="Q928" s="34" t="s">
        <v>334</v>
      </c>
      <c r="R928" s="34" t="s">
        <v>334</v>
      </c>
      <c r="S928" s="34" t="s">
        <v>334</v>
      </c>
      <c r="T928" s="34" t="s">
        <v>334</v>
      </c>
      <c r="U928" s="34" t="s">
        <v>334</v>
      </c>
      <c r="V928" s="34" t="s">
        <v>334</v>
      </c>
      <c r="W928" s="34" t="s">
        <v>334</v>
      </c>
      <c r="X928" s="34" t="s">
        <v>334</v>
      </c>
      <c r="Y928" s="34" t="s">
        <v>334</v>
      </c>
      <c r="Z928" s="34" t="s">
        <v>334</v>
      </c>
      <c r="AA928" s="34" t="s">
        <v>334</v>
      </c>
      <c r="AB928" s="34" t="s">
        <v>334</v>
      </c>
    </row>
    <row r="929" spans="1:28" ht="11.25" customHeight="1" thickBot="1" x14ac:dyDescent="0.2">
      <c r="A929"/>
      <c r="B929" s="37" t="s">
        <v>474</v>
      </c>
      <c r="C929" s="38" t="s">
        <v>227</v>
      </c>
      <c r="D929" s="108" t="s">
        <v>45</v>
      </c>
      <c r="E929" s="109" t="s">
        <v>333</v>
      </c>
      <c r="F929" s="39" t="s">
        <v>57</v>
      </c>
      <c r="G929" s="39" t="s">
        <v>50</v>
      </c>
      <c r="H929" s="40" t="s">
        <v>50</v>
      </c>
      <c r="I929" s="34" t="s">
        <v>334</v>
      </c>
      <c r="J929" s="34" t="s">
        <v>334</v>
      </c>
      <c r="K929" s="34" t="s">
        <v>334</v>
      </c>
      <c r="L929" s="34" t="s">
        <v>334</v>
      </c>
      <c r="M929" s="34" t="s">
        <v>334</v>
      </c>
      <c r="N929" s="34" t="s">
        <v>334</v>
      </c>
      <c r="O929" s="34" t="s">
        <v>334</v>
      </c>
      <c r="P929" s="34" t="s">
        <v>334</v>
      </c>
      <c r="Q929" s="34" t="s">
        <v>334</v>
      </c>
      <c r="R929" s="34" t="s">
        <v>334</v>
      </c>
      <c r="S929" s="34" t="s">
        <v>334</v>
      </c>
      <c r="T929" s="34" t="s">
        <v>334</v>
      </c>
      <c r="U929" s="34" t="s">
        <v>334</v>
      </c>
      <c r="V929" s="34" t="s">
        <v>334</v>
      </c>
      <c r="W929" s="34" t="s">
        <v>334</v>
      </c>
      <c r="X929" s="34" t="s">
        <v>334</v>
      </c>
      <c r="Y929" s="34" t="s">
        <v>334</v>
      </c>
      <c r="Z929" s="34" t="s">
        <v>334</v>
      </c>
      <c r="AA929" s="34" t="s">
        <v>334</v>
      </c>
      <c r="AB929" s="34" t="s">
        <v>334</v>
      </c>
    </row>
    <row r="930" spans="1:28" ht="11.25" customHeight="1" thickBot="1" x14ac:dyDescent="0.2">
      <c r="A930"/>
      <c r="B930" s="37" t="s">
        <v>475</v>
      </c>
      <c r="C930" s="38" t="s">
        <v>227</v>
      </c>
      <c r="D930" s="108" t="s">
        <v>45</v>
      </c>
      <c r="E930" s="109" t="s">
        <v>329</v>
      </c>
      <c r="F930" s="39" t="s">
        <v>57</v>
      </c>
      <c r="G930" s="39" t="s">
        <v>50</v>
      </c>
      <c r="H930" s="40" t="s">
        <v>50</v>
      </c>
      <c r="I930" s="34" t="s">
        <v>331</v>
      </c>
      <c r="J930" s="34" t="s">
        <v>331</v>
      </c>
      <c r="K930" s="34" t="s">
        <v>331</v>
      </c>
      <c r="L930" s="34" t="s">
        <v>331</v>
      </c>
      <c r="M930" s="34" t="s">
        <v>331</v>
      </c>
      <c r="N930" s="34" t="s">
        <v>331</v>
      </c>
      <c r="O930" s="34" t="s">
        <v>331</v>
      </c>
      <c r="P930" s="34" t="s">
        <v>331</v>
      </c>
      <c r="Q930" s="34" t="s">
        <v>331</v>
      </c>
      <c r="R930" s="34" t="s">
        <v>331</v>
      </c>
      <c r="S930" s="34" t="s">
        <v>331</v>
      </c>
      <c r="T930" s="34" t="s">
        <v>331</v>
      </c>
      <c r="U930" s="34" t="s">
        <v>331</v>
      </c>
      <c r="V930" s="34" t="s">
        <v>331</v>
      </c>
      <c r="W930" s="34" t="s">
        <v>331</v>
      </c>
      <c r="X930" s="34" t="s">
        <v>331</v>
      </c>
      <c r="Y930" s="34" t="s">
        <v>331</v>
      </c>
      <c r="Z930" s="34" t="s">
        <v>331</v>
      </c>
      <c r="AA930" s="34" t="s">
        <v>331</v>
      </c>
      <c r="AB930" s="34" t="s">
        <v>331</v>
      </c>
    </row>
    <row r="931" spans="1:28" ht="11.25" customHeight="1" thickBot="1" x14ac:dyDescent="0.2">
      <c r="A931"/>
      <c r="B931" s="37" t="s">
        <v>476</v>
      </c>
      <c r="C931" s="38" t="s">
        <v>227</v>
      </c>
      <c r="D931" s="108" t="s">
        <v>45</v>
      </c>
      <c r="E931" s="109" t="s">
        <v>338</v>
      </c>
      <c r="F931" s="39" t="s">
        <v>57</v>
      </c>
      <c r="G931" s="39" t="s">
        <v>50</v>
      </c>
      <c r="H931" s="40" t="s">
        <v>50</v>
      </c>
      <c r="I931" s="34" t="s">
        <v>339</v>
      </c>
      <c r="J931" s="34" t="s">
        <v>339</v>
      </c>
      <c r="K931" s="34" t="s">
        <v>339</v>
      </c>
      <c r="L931" s="34" t="s">
        <v>339</v>
      </c>
      <c r="M931" s="34" t="s">
        <v>339</v>
      </c>
      <c r="N931" s="34" t="s">
        <v>339</v>
      </c>
      <c r="O931" s="34" t="s">
        <v>339</v>
      </c>
      <c r="P931" s="34" t="s">
        <v>339</v>
      </c>
      <c r="Q931" s="34" t="s">
        <v>339</v>
      </c>
      <c r="R931" s="34" t="s">
        <v>339</v>
      </c>
      <c r="S931" s="34" t="s">
        <v>339</v>
      </c>
      <c r="T931" s="34" t="s">
        <v>339</v>
      </c>
      <c r="U931" s="34" t="s">
        <v>339</v>
      </c>
      <c r="V931" s="34" t="s">
        <v>339</v>
      </c>
      <c r="W931" s="34" t="s">
        <v>339</v>
      </c>
      <c r="X931" s="34" t="s">
        <v>339</v>
      </c>
      <c r="Y931" s="34" t="s">
        <v>339</v>
      </c>
      <c r="Z931" s="34" t="s">
        <v>339</v>
      </c>
      <c r="AA931" s="34" t="s">
        <v>339</v>
      </c>
      <c r="AB931" s="34" t="s">
        <v>339</v>
      </c>
    </row>
    <row r="932" spans="1:28" ht="11.25" customHeight="1" thickBot="1" x14ac:dyDescent="0.2">
      <c r="A932"/>
      <c r="B932" s="37" t="s">
        <v>477</v>
      </c>
      <c r="C932" s="38" t="s">
        <v>227</v>
      </c>
      <c r="D932" s="108" t="s">
        <v>45</v>
      </c>
      <c r="E932" s="109" t="s">
        <v>341</v>
      </c>
      <c r="F932" s="39" t="s">
        <v>57</v>
      </c>
      <c r="G932" s="39" t="s">
        <v>50</v>
      </c>
      <c r="H932" s="40" t="s">
        <v>50</v>
      </c>
      <c r="I932" s="34" t="s">
        <v>342</v>
      </c>
      <c r="J932" s="34" t="s">
        <v>342</v>
      </c>
      <c r="K932" s="34" t="s">
        <v>342</v>
      </c>
      <c r="L932" s="34" t="s">
        <v>342</v>
      </c>
      <c r="M932" s="34" t="s">
        <v>342</v>
      </c>
      <c r="N932" s="34" t="s">
        <v>342</v>
      </c>
      <c r="O932" s="34" t="s">
        <v>342</v>
      </c>
      <c r="P932" s="34" t="s">
        <v>342</v>
      </c>
      <c r="Q932" s="34" t="s">
        <v>342</v>
      </c>
      <c r="R932" s="34" t="s">
        <v>342</v>
      </c>
      <c r="S932" s="34" t="s">
        <v>342</v>
      </c>
      <c r="T932" s="34" t="s">
        <v>342</v>
      </c>
      <c r="U932" s="34" t="s">
        <v>342</v>
      </c>
      <c r="V932" s="34" t="s">
        <v>342</v>
      </c>
      <c r="W932" s="34" t="s">
        <v>342</v>
      </c>
      <c r="X932" s="34" t="s">
        <v>342</v>
      </c>
      <c r="Y932" s="34" t="s">
        <v>342</v>
      </c>
      <c r="Z932" s="34" t="s">
        <v>342</v>
      </c>
      <c r="AA932" s="34" t="s">
        <v>342</v>
      </c>
      <c r="AB932" s="34" t="s">
        <v>342</v>
      </c>
    </row>
    <row r="933" spans="1:28" ht="11.25" customHeight="1" thickBot="1" x14ac:dyDescent="0.2">
      <c r="A933"/>
      <c r="B933" s="37" t="s">
        <v>478</v>
      </c>
      <c r="C933" s="38" t="s">
        <v>227</v>
      </c>
      <c r="D933" s="108" t="s">
        <v>45</v>
      </c>
      <c r="E933" s="109" t="s">
        <v>341</v>
      </c>
      <c r="F933" s="39" t="s">
        <v>57</v>
      </c>
      <c r="G933" s="39" t="s">
        <v>50</v>
      </c>
      <c r="H933" s="40" t="s">
        <v>50</v>
      </c>
      <c r="I933" s="34" t="s">
        <v>342</v>
      </c>
      <c r="J933" s="34" t="s">
        <v>342</v>
      </c>
      <c r="K933" s="34" t="s">
        <v>342</v>
      </c>
      <c r="L933" s="34" t="s">
        <v>342</v>
      </c>
      <c r="M933" s="34" t="s">
        <v>342</v>
      </c>
      <c r="N933" s="34" t="s">
        <v>342</v>
      </c>
      <c r="O933" s="34" t="s">
        <v>342</v>
      </c>
      <c r="P933" s="34" t="s">
        <v>342</v>
      </c>
      <c r="Q933" s="34" t="s">
        <v>342</v>
      </c>
      <c r="R933" s="34" t="s">
        <v>342</v>
      </c>
      <c r="S933" s="34" t="s">
        <v>342</v>
      </c>
      <c r="T933" s="34" t="s">
        <v>342</v>
      </c>
      <c r="U933" s="34" t="s">
        <v>342</v>
      </c>
      <c r="V933" s="34" t="s">
        <v>342</v>
      </c>
      <c r="W933" s="34" t="s">
        <v>342</v>
      </c>
      <c r="X933" s="34" t="s">
        <v>342</v>
      </c>
      <c r="Y933" s="34" t="s">
        <v>342</v>
      </c>
      <c r="Z933" s="34" t="s">
        <v>342</v>
      </c>
      <c r="AA933" s="34" t="s">
        <v>342</v>
      </c>
      <c r="AB933" s="34" t="s">
        <v>342</v>
      </c>
    </row>
    <row r="934" spans="1:28" ht="11.25" customHeight="1" thickBot="1" x14ac:dyDescent="0.2">
      <c r="A934"/>
      <c r="B934" s="37" t="s">
        <v>479</v>
      </c>
      <c r="C934" s="38" t="s">
        <v>227</v>
      </c>
      <c r="D934" s="108" t="s">
        <v>45</v>
      </c>
      <c r="E934" s="109" t="s">
        <v>341</v>
      </c>
      <c r="F934" s="39" t="s">
        <v>57</v>
      </c>
      <c r="G934" s="39" t="s">
        <v>50</v>
      </c>
      <c r="H934" s="40" t="s">
        <v>50</v>
      </c>
      <c r="I934" s="34" t="s">
        <v>342</v>
      </c>
      <c r="J934" s="34" t="s">
        <v>342</v>
      </c>
      <c r="K934" s="34" t="s">
        <v>342</v>
      </c>
      <c r="L934" s="34" t="s">
        <v>342</v>
      </c>
      <c r="M934" s="34" t="s">
        <v>342</v>
      </c>
      <c r="N934" s="34" t="s">
        <v>342</v>
      </c>
      <c r="O934" s="34" t="s">
        <v>342</v>
      </c>
      <c r="P934" s="34" t="s">
        <v>342</v>
      </c>
      <c r="Q934" s="34" t="s">
        <v>342</v>
      </c>
      <c r="R934" s="34" t="s">
        <v>342</v>
      </c>
      <c r="S934" s="34" t="s">
        <v>342</v>
      </c>
      <c r="T934" s="34" t="s">
        <v>342</v>
      </c>
      <c r="U934" s="34" t="s">
        <v>342</v>
      </c>
      <c r="V934" s="34" t="s">
        <v>342</v>
      </c>
      <c r="W934" s="34" t="s">
        <v>342</v>
      </c>
      <c r="X934" s="34" t="s">
        <v>342</v>
      </c>
      <c r="Y934" s="34" t="s">
        <v>342</v>
      </c>
      <c r="Z934" s="34" t="s">
        <v>342</v>
      </c>
      <c r="AA934" s="34" t="s">
        <v>342</v>
      </c>
      <c r="AB934" s="34" t="s">
        <v>342</v>
      </c>
    </row>
    <row r="935" spans="1:28" ht="11.25" customHeight="1" thickBot="1" x14ac:dyDescent="0.2">
      <c r="A935"/>
      <c r="B935" s="37" t="s">
        <v>480</v>
      </c>
      <c r="C935" s="38" t="s">
        <v>227</v>
      </c>
      <c r="D935" s="108" t="s">
        <v>45</v>
      </c>
      <c r="E935" s="109" t="s">
        <v>329</v>
      </c>
      <c r="F935" s="39" t="s">
        <v>57</v>
      </c>
      <c r="G935" s="39" t="s">
        <v>330</v>
      </c>
      <c r="H935" s="40" t="s">
        <v>330</v>
      </c>
      <c r="I935" s="34" t="s">
        <v>331</v>
      </c>
      <c r="J935" s="34" t="s">
        <v>331</v>
      </c>
      <c r="K935" s="34" t="s">
        <v>331</v>
      </c>
      <c r="L935" s="34" t="s">
        <v>331</v>
      </c>
      <c r="M935" s="34" t="s">
        <v>331</v>
      </c>
      <c r="N935" s="34" t="s">
        <v>331</v>
      </c>
      <c r="O935" s="34" t="s">
        <v>331</v>
      </c>
      <c r="P935" s="34" t="s">
        <v>331</v>
      </c>
      <c r="Q935" s="34" t="s">
        <v>331</v>
      </c>
      <c r="R935" s="34" t="s">
        <v>331</v>
      </c>
      <c r="S935" s="34" t="s">
        <v>331</v>
      </c>
      <c r="T935" s="34" t="s">
        <v>331</v>
      </c>
      <c r="U935" s="34" t="s">
        <v>331</v>
      </c>
      <c r="V935" s="34" t="s">
        <v>331</v>
      </c>
      <c r="W935" s="34" t="s">
        <v>331</v>
      </c>
      <c r="X935" s="34" t="s">
        <v>331</v>
      </c>
      <c r="Y935" s="34" t="s">
        <v>331</v>
      </c>
      <c r="Z935" s="34" t="s">
        <v>331</v>
      </c>
      <c r="AA935" s="34" t="s">
        <v>331</v>
      </c>
      <c r="AB935" s="34" t="s">
        <v>331</v>
      </c>
    </row>
    <row r="936" spans="1:28" ht="11.25" customHeight="1" thickBot="1" x14ac:dyDescent="0.2">
      <c r="A936"/>
      <c r="B936" s="37" t="s">
        <v>481</v>
      </c>
      <c r="C936" s="38" t="s">
        <v>227</v>
      </c>
      <c r="D936" s="108" t="s">
        <v>45</v>
      </c>
      <c r="E936" s="109" t="s">
        <v>333</v>
      </c>
      <c r="F936" s="39" t="s">
        <v>57</v>
      </c>
      <c r="G936" s="39" t="s">
        <v>330</v>
      </c>
      <c r="H936" s="40" t="s">
        <v>330</v>
      </c>
      <c r="I936" s="34" t="s">
        <v>334</v>
      </c>
      <c r="J936" s="34" t="s">
        <v>334</v>
      </c>
      <c r="K936" s="34" t="s">
        <v>334</v>
      </c>
      <c r="L936" s="34" t="s">
        <v>334</v>
      </c>
      <c r="M936" s="34" t="s">
        <v>334</v>
      </c>
      <c r="N936" s="34" t="s">
        <v>334</v>
      </c>
      <c r="O936" s="34" t="s">
        <v>334</v>
      </c>
      <c r="P936" s="34" t="s">
        <v>334</v>
      </c>
      <c r="Q936" s="34" t="s">
        <v>334</v>
      </c>
      <c r="R936" s="34" t="s">
        <v>334</v>
      </c>
      <c r="S936" s="34" t="s">
        <v>334</v>
      </c>
      <c r="T936" s="34" t="s">
        <v>334</v>
      </c>
      <c r="U936" s="34" t="s">
        <v>334</v>
      </c>
      <c r="V936" s="34" t="s">
        <v>334</v>
      </c>
      <c r="W936" s="34" t="s">
        <v>334</v>
      </c>
      <c r="X936" s="34" t="s">
        <v>334</v>
      </c>
      <c r="Y936" s="34" t="s">
        <v>334</v>
      </c>
      <c r="Z936" s="34" t="s">
        <v>334</v>
      </c>
      <c r="AA936" s="34" t="s">
        <v>334</v>
      </c>
      <c r="AB936" s="34" t="s">
        <v>334</v>
      </c>
    </row>
    <row r="937" spans="1:28" ht="11.25" customHeight="1" thickBot="1" x14ac:dyDescent="0.2">
      <c r="A937"/>
      <c r="B937" s="37" t="s">
        <v>482</v>
      </c>
      <c r="C937" s="38" t="s">
        <v>227</v>
      </c>
      <c r="D937" s="108" t="s">
        <v>45</v>
      </c>
      <c r="E937" s="109" t="s">
        <v>333</v>
      </c>
      <c r="F937" s="39" t="s">
        <v>57</v>
      </c>
      <c r="G937" s="39" t="s">
        <v>50</v>
      </c>
      <c r="H937" s="40" t="s">
        <v>50</v>
      </c>
      <c r="I937" s="34" t="s">
        <v>334</v>
      </c>
      <c r="J937" s="34" t="s">
        <v>334</v>
      </c>
      <c r="K937" s="34" t="s">
        <v>334</v>
      </c>
      <c r="L937" s="34" t="s">
        <v>334</v>
      </c>
      <c r="M937" s="34" t="s">
        <v>334</v>
      </c>
      <c r="N937" s="34" t="s">
        <v>334</v>
      </c>
      <c r="O937" s="34" t="s">
        <v>334</v>
      </c>
      <c r="P937" s="34" t="s">
        <v>334</v>
      </c>
      <c r="Q937" s="34" t="s">
        <v>334</v>
      </c>
      <c r="R937" s="34" t="s">
        <v>334</v>
      </c>
      <c r="S937" s="34" t="s">
        <v>334</v>
      </c>
      <c r="T937" s="34" t="s">
        <v>334</v>
      </c>
      <c r="U937" s="34" t="s">
        <v>334</v>
      </c>
      <c r="V937" s="34" t="s">
        <v>334</v>
      </c>
      <c r="W937" s="34" t="s">
        <v>334</v>
      </c>
      <c r="X937" s="34" t="s">
        <v>334</v>
      </c>
      <c r="Y937" s="34" t="s">
        <v>334</v>
      </c>
      <c r="Z937" s="34" t="s">
        <v>334</v>
      </c>
      <c r="AA937" s="34" t="s">
        <v>334</v>
      </c>
      <c r="AB937" s="34" t="s">
        <v>334</v>
      </c>
    </row>
    <row r="938" spans="1:28" ht="11.25" customHeight="1" thickBot="1" x14ac:dyDescent="0.2">
      <c r="A938"/>
      <c r="B938" s="37" t="s">
        <v>483</v>
      </c>
      <c r="C938" s="38" t="s">
        <v>227</v>
      </c>
      <c r="D938" s="108" t="s">
        <v>45</v>
      </c>
      <c r="E938" s="109" t="s">
        <v>329</v>
      </c>
      <c r="F938" s="39" t="s">
        <v>57</v>
      </c>
      <c r="G938" s="39" t="s">
        <v>50</v>
      </c>
      <c r="H938" s="40" t="s">
        <v>50</v>
      </c>
      <c r="I938" s="34" t="s">
        <v>331</v>
      </c>
      <c r="J938" s="34" t="s">
        <v>331</v>
      </c>
      <c r="K938" s="34" t="s">
        <v>331</v>
      </c>
      <c r="L938" s="34" t="s">
        <v>331</v>
      </c>
      <c r="M938" s="34" t="s">
        <v>331</v>
      </c>
      <c r="N938" s="34" t="s">
        <v>331</v>
      </c>
      <c r="O938" s="34" t="s">
        <v>331</v>
      </c>
      <c r="P938" s="34" t="s">
        <v>331</v>
      </c>
      <c r="Q938" s="34" t="s">
        <v>331</v>
      </c>
      <c r="R938" s="34" t="s">
        <v>331</v>
      </c>
      <c r="S938" s="34" t="s">
        <v>331</v>
      </c>
      <c r="T938" s="34" t="s">
        <v>331</v>
      </c>
      <c r="U938" s="34" t="s">
        <v>331</v>
      </c>
      <c r="V938" s="34" t="s">
        <v>331</v>
      </c>
      <c r="W938" s="34" t="s">
        <v>331</v>
      </c>
      <c r="X938" s="34" t="s">
        <v>331</v>
      </c>
      <c r="Y938" s="34" t="s">
        <v>331</v>
      </c>
      <c r="Z938" s="34" t="s">
        <v>331</v>
      </c>
      <c r="AA938" s="34" t="s">
        <v>331</v>
      </c>
      <c r="AB938" s="34" t="s">
        <v>331</v>
      </c>
    </row>
    <row r="939" spans="1:28" ht="11.25" customHeight="1" thickBot="1" x14ac:dyDescent="0.2">
      <c r="A939"/>
      <c r="B939" s="37" t="s">
        <v>484</v>
      </c>
      <c r="C939" s="38" t="s">
        <v>227</v>
      </c>
      <c r="D939" s="108" t="s">
        <v>45</v>
      </c>
      <c r="E939" s="109" t="s">
        <v>338</v>
      </c>
      <c r="F939" s="39" t="s">
        <v>57</v>
      </c>
      <c r="G939" s="39" t="s">
        <v>50</v>
      </c>
      <c r="H939" s="40" t="s">
        <v>50</v>
      </c>
      <c r="I939" s="34" t="s">
        <v>339</v>
      </c>
      <c r="J939" s="34" t="s">
        <v>339</v>
      </c>
      <c r="K939" s="34" t="s">
        <v>339</v>
      </c>
      <c r="L939" s="34" t="s">
        <v>339</v>
      </c>
      <c r="M939" s="34" t="s">
        <v>339</v>
      </c>
      <c r="N939" s="34" t="s">
        <v>339</v>
      </c>
      <c r="O939" s="34" t="s">
        <v>339</v>
      </c>
      <c r="P939" s="34" t="s">
        <v>339</v>
      </c>
      <c r="Q939" s="34" t="s">
        <v>339</v>
      </c>
      <c r="R939" s="34" t="s">
        <v>339</v>
      </c>
      <c r="S939" s="34" t="s">
        <v>339</v>
      </c>
      <c r="T939" s="34" t="s">
        <v>339</v>
      </c>
      <c r="U939" s="34" t="s">
        <v>339</v>
      </c>
      <c r="V939" s="34" t="s">
        <v>339</v>
      </c>
      <c r="W939" s="34" t="s">
        <v>339</v>
      </c>
      <c r="X939" s="34" t="s">
        <v>339</v>
      </c>
      <c r="Y939" s="34" t="s">
        <v>339</v>
      </c>
      <c r="Z939" s="34" t="s">
        <v>339</v>
      </c>
      <c r="AA939" s="34" t="s">
        <v>339</v>
      </c>
      <c r="AB939" s="34" t="s">
        <v>339</v>
      </c>
    </row>
    <row r="940" spans="1:28" ht="11.25" customHeight="1" thickBot="1" x14ac:dyDescent="0.2">
      <c r="A940"/>
      <c r="B940" s="37" t="s">
        <v>485</v>
      </c>
      <c r="C940" s="38" t="s">
        <v>227</v>
      </c>
      <c r="D940" s="108" t="s">
        <v>45</v>
      </c>
      <c r="E940" s="109" t="s">
        <v>341</v>
      </c>
      <c r="F940" s="39" t="s">
        <v>57</v>
      </c>
      <c r="G940" s="39" t="s">
        <v>50</v>
      </c>
      <c r="H940" s="40" t="s">
        <v>50</v>
      </c>
      <c r="I940" s="34" t="s">
        <v>342</v>
      </c>
      <c r="J940" s="34" t="s">
        <v>342</v>
      </c>
      <c r="K940" s="34" t="s">
        <v>342</v>
      </c>
      <c r="L940" s="34" t="s">
        <v>342</v>
      </c>
      <c r="M940" s="34" t="s">
        <v>342</v>
      </c>
      <c r="N940" s="34" t="s">
        <v>342</v>
      </c>
      <c r="O940" s="34" t="s">
        <v>342</v>
      </c>
      <c r="P940" s="34" t="s">
        <v>342</v>
      </c>
      <c r="Q940" s="34" t="s">
        <v>342</v>
      </c>
      <c r="R940" s="34" t="s">
        <v>342</v>
      </c>
      <c r="S940" s="34" t="s">
        <v>342</v>
      </c>
      <c r="T940" s="34" t="s">
        <v>342</v>
      </c>
      <c r="U940" s="34" t="s">
        <v>342</v>
      </c>
      <c r="V940" s="34" t="s">
        <v>342</v>
      </c>
      <c r="W940" s="34" t="s">
        <v>342</v>
      </c>
      <c r="X940" s="34" t="s">
        <v>342</v>
      </c>
      <c r="Y940" s="34" t="s">
        <v>342</v>
      </c>
      <c r="Z940" s="34" t="s">
        <v>342</v>
      </c>
      <c r="AA940" s="34" t="s">
        <v>342</v>
      </c>
      <c r="AB940" s="34" t="s">
        <v>342</v>
      </c>
    </row>
    <row r="941" spans="1:28" ht="11.25" customHeight="1" thickBot="1" x14ac:dyDescent="0.2">
      <c r="A941"/>
      <c r="B941" s="37" t="s">
        <v>486</v>
      </c>
      <c r="C941" s="38" t="s">
        <v>227</v>
      </c>
      <c r="D941" s="108" t="s">
        <v>45</v>
      </c>
      <c r="E941" s="109" t="s">
        <v>341</v>
      </c>
      <c r="F941" s="39" t="s">
        <v>57</v>
      </c>
      <c r="G941" s="39" t="s">
        <v>50</v>
      </c>
      <c r="H941" s="40" t="s">
        <v>50</v>
      </c>
      <c r="I941" s="34" t="s">
        <v>342</v>
      </c>
      <c r="J941" s="34" t="s">
        <v>342</v>
      </c>
      <c r="K941" s="34" t="s">
        <v>342</v>
      </c>
      <c r="L941" s="34" t="s">
        <v>342</v>
      </c>
      <c r="M941" s="34" t="s">
        <v>342</v>
      </c>
      <c r="N941" s="34" t="s">
        <v>342</v>
      </c>
      <c r="O941" s="34" t="s">
        <v>342</v>
      </c>
      <c r="P941" s="34" t="s">
        <v>342</v>
      </c>
      <c r="Q941" s="34" t="s">
        <v>342</v>
      </c>
      <c r="R941" s="34" t="s">
        <v>342</v>
      </c>
      <c r="S941" s="34" t="s">
        <v>342</v>
      </c>
      <c r="T941" s="34" t="s">
        <v>342</v>
      </c>
      <c r="U941" s="34" t="s">
        <v>342</v>
      </c>
      <c r="V941" s="34" t="s">
        <v>342</v>
      </c>
      <c r="W941" s="34" t="s">
        <v>342</v>
      </c>
      <c r="X941" s="34" t="s">
        <v>342</v>
      </c>
      <c r="Y941" s="34" t="s">
        <v>342</v>
      </c>
      <c r="Z941" s="34" t="s">
        <v>342</v>
      </c>
      <c r="AA941" s="34" t="s">
        <v>342</v>
      </c>
      <c r="AB941" s="34" t="s">
        <v>342</v>
      </c>
    </row>
    <row r="942" spans="1:28" ht="11.25" customHeight="1" thickBot="1" x14ac:dyDescent="0.2">
      <c r="A942"/>
      <c r="B942" s="37" t="s">
        <v>487</v>
      </c>
      <c r="C942" s="38" t="s">
        <v>227</v>
      </c>
      <c r="D942" s="108" t="s">
        <v>45</v>
      </c>
      <c r="E942" s="109" t="s">
        <v>341</v>
      </c>
      <c r="F942" s="39" t="s">
        <v>57</v>
      </c>
      <c r="G942" s="39" t="s">
        <v>50</v>
      </c>
      <c r="H942" s="40" t="s">
        <v>50</v>
      </c>
      <c r="I942" s="34" t="s">
        <v>342</v>
      </c>
      <c r="J942" s="34" t="s">
        <v>342</v>
      </c>
      <c r="K942" s="34" t="s">
        <v>342</v>
      </c>
      <c r="L942" s="34" t="s">
        <v>342</v>
      </c>
      <c r="M942" s="34" t="s">
        <v>342</v>
      </c>
      <c r="N942" s="34" t="s">
        <v>342</v>
      </c>
      <c r="O942" s="34" t="s">
        <v>342</v>
      </c>
      <c r="P942" s="34" t="s">
        <v>342</v>
      </c>
      <c r="Q942" s="34" t="s">
        <v>342</v>
      </c>
      <c r="R942" s="34" t="s">
        <v>342</v>
      </c>
      <c r="S942" s="34" t="s">
        <v>342</v>
      </c>
      <c r="T942" s="34" t="s">
        <v>342</v>
      </c>
      <c r="U942" s="34" t="s">
        <v>342</v>
      </c>
      <c r="V942" s="34" t="s">
        <v>342</v>
      </c>
      <c r="W942" s="34" t="s">
        <v>342</v>
      </c>
      <c r="X942" s="34" t="s">
        <v>342</v>
      </c>
      <c r="Y942" s="34" t="s">
        <v>342</v>
      </c>
      <c r="Z942" s="34" t="s">
        <v>342</v>
      </c>
      <c r="AA942" s="34" t="s">
        <v>342</v>
      </c>
      <c r="AB942" s="34" t="s">
        <v>342</v>
      </c>
    </row>
    <row r="943" spans="1:28" ht="11.25" customHeight="1" thickBot="1" x14ac:dyDescent="0.2">
      <c r="A943"/>
      <c r="B943" s="37" t="s">
        <v>488</v>
      </c>
      <c r="C943" s="38" t="s">
        <v>227</v>
      </c>
      <c r="D943" s="108" t="s">
        <v>45</v>
      </c>
      <c r="E943" s="109" t="s">
        <v>489</v>
      </c>
      <c r="F943" s="39" t="s">
        <v>57</v>
      </c>
      <c r="G943" s="39" t="s">
        <v>50</v>
      </c>
      <c r="H943" s="40" t="s">
        <v>50</v>
      </c>
      <c r="I943" s="34" t="s">
        <v>490</v>
      </c>
      <c r="J943" s="34" t="s">
        <v>490</v>
      </c>
      <c r="K943" s="34" t="s">
        <v>490</v>
      </c>
      <c r="L943" s="34" t="s">
        <v>490</v>
      </c>
      <c r="M943" s="34" t="s">
        <v>490</v>
      </c>
      <c r="N943" s="34" t="s">
        <v>490</v>
      </c>
      <c r="O943" s="34" t="s">
        <v>490</v>
      </c>
      <c r="P943" s="34" t="s">
        <v>490</v>
      </c>
      <c r="Q943" s="34" t="s">
        <v>490</v>
      </c>
      <c r="R943" s="34" t="s">
        <v>490</v>
      </c>
      <c r="S943" s="34" t="s">
        <v>490</v>
      </c>
      <c r="T943" s="34" t="s">
        <v>490</v>
      </c>
      <c r="U943" s="34" t="s">
        <v>490</v>
      </c>
      <c r="V943" s="34" t="s">
        <v>490</v>
      </c>
      <c r="W943" s="34" t="s">
        <v>490</v>
      </c>
      <c r="X943" s="34" t="s">
        <v>490</v>
      </c>
      <c r="Y943" s="34" t="s">
        <v>490</v>
      </c>
      <c r="Z943" s="34" t="s">
        <v>490</v>
      </c>
      <c r="AA943" s="34" t="s">
        <v>490</v>
      </c>
      <c r="AB943" s="34" t="s">
        <v>490</v>
      </c>
    </row>
    <row r="944" spans="1:28" ht="11.25" customHeight="1" thickBot="1" x14ac:dyDescent="0.2">
      <c r="A944"/>
      <c r="B944" s="37" t="s">
        <v>491</v>
      </c>
      <c r="C944" s="38" t="s">
        <v>227</v>
      </c>
      <c r="D944" s="108" t="s">
        <v>45</v>
      </c>
      <c r="E944" s="109" t="s">
        <v>492</v>
      </c>
      <c r="F944" s="39" t="s">
        <v>57</v>
      </c>
      <c r="G944" s="39" t="s">
        <v>50</v>
      </c>
      <c r="H944" s="40" t="s">
        <v>50</v>
      </c>
      <c r="I944" s="34" t="s">
        <v>493</v>
      </c>
      <c r="J944" s="34" t="s">
        <v>493</v>
      </c>
      <c r="K944" s="34" t="s">
        <v>493</v>
      </c>
      <c r="L944" s="34" t="s">
        <v>493</v>
      </c>
      <c r="M944" s="34" t="s">
        <v>493</v>
      </c>
      <c r="N944" s="34" t="s">
        <v>493</v>
      </c>
      <c r="O944" s="34" t="s">
        <v>493</v>
      </c>
      <c r="P944" s="34" t="s">
        <v>493</v>
      </c>
      <c r="Q944" s="34" t="s">
        <v>493</v>
      </c>
      <c r="R944" s="34" t="s">
        <v>493</v>
      </c>
      <c r="S944" s="34" t="s">
        <v>493</v>
      </c>
      <c r="T944" s="34" t="s">
        <v>493</v>
      </c>
      <c r="U944" s="34" t="s">
        <v>493</v>
      </c>
      <c r="V944" s="34" t="s">
        <v>493</v>
      </c>
      <c r="W944" s="34" t="s">
        <v>493</v>
      </c>
      <c r="X944" s="34" t="s">
        <v>493</v>
      </c>
      <c r="Y944" s="34" t="s">
        <v>493</v>
      </c>
      <c r="Z944" s="34" t="s">
        <v>493</v>
      </c>
      <c r="AA944" s="34" t="s">
        <v>493</v>
      </c>
      <c r="AB944" s="34" t="s">
        <v>493</v>
      </c>
    </row>
    <row r="945" spans="1:28" ht="11.25" customHeight="1" thickBot="1" x14ac:dyDescent="0.2">
      <c r="A945"/>
      <c r="B945" s="37" t="s">
        <v>494</v>
      </c>
      <c r="C945" s="38" t="s">
        <v>227</v>
      </c>
      <c r="D945" s="108" t="s">
        <v>45</v>
      </c>
      <c r="E945" s="109" t="s">
        <v>495</v>
      </c>
      <c r="F945" s="39" t="s">
        <v>57</v>
      </c>
      <c r="G945" s="39" t="s">
        <v>496</v>
      </c>
      <c r="H945" s="40" t="s">
        <v>496</v>
      </c>
      <c r="I945" s="34" t="s">
        <v>497</v>
      </c>
      <c r="J945" s="34" t="s">
        <v>497</v>
      </c>
      <c r="K945" s="34" t="s">
        <v>497</v>
      </c>
      <c r="L945" s="34" t="s">
        <v>497</v>
      </c>
      <c r="M945" s="34" t="s">
        <v>497</v>
      </c>
      <c r="N945" s="34" t="s">
        <v>497</v>
      </c>
      <c r="O945" s="34" t="s">
        <v>497</v>
      </c>
      <c r="P945" s="34" t="s">
        <v>497</v>
      </c>
      <c r="Q945" s="34" t="s">
        <v>497</v>
      </c>
      <c r="R945" s="34" t="s">
        <v>497</v>
      </c>
      <c r="S945" s="34" t="s">
        <v>497</v>
      </c>
      <c r="T945" s="34" t="s">
        <v>497</v>
      </c>
      <c r="U945" s="34" t="s">
        <v>497</v>
      </c>
      <c r="V945" s="34" t="s">
        <v>497</v>
      </c>
      <c r="W945" s="34" t="s">
        <v>497</v>
      </c>
      <c r="X945" s="34" t="s">
        <v>497</v>
      </c>
      <c r="Y945" s="34" t="s">
        <v>497</v>
      </c>
      <c r="Z945" s="34" t="s">
        <v>497</v>
      </c>
      <c r="AA945" s="34" t="s">
        <v>497</v>
      </c>
      <c r="AB945" s="34" t="s">
        <v>497</v>
      </c>
    </row>
    <row r="946" spans="1:28" ht="11.25" customHeight="1" thickBot="1" x14ac:dyDescent="0.2">
      <c r="A946"/>
      <c r="B946" s="37" t="s">
        <v>498</v>
      </c>
      <c r="C946" s="38" t="s">
        <v>227</v>
      </c>
      <c r="D946" s="108" t="s">
        <v>45</v>
      </c>
      <c r="E946" s="109" t="s">
        <v>499</v>
      </c>
      <c r="F946" s="39" t="s">
        <v>57</v>
      </c>
      <c r="G946" s="39" t="s">
        <v>500</v>
      </c>
      <c r="H946" s="40" t="s">
        <v>500</v>
      </c>
      <c r="I946" s="34" t="s">
        <v>501</v>
      </c>
      <c r="J946" s="34" t="s">
        <v>501</v>
      </c>
      <c r="K946" s="34" t="s">
        <v>501</v>
      </c>
      <c r="L946" s="34" t="s">
        <v>501</v>
      </c>
      <c r="M946" s="34" t="s">
        <v>501</v>
      </c>
      <c r="N946" s="34" t="s">
        <v>501</v>
      </c>
      <c r="O946" s="34" t="s">
        <v>501</v>
      </c>
      <c r="P946" s="34" t="s">
        <v>501</v>
      </c>
      <c r="Q946" s="34" t="s">
        <v>501</v>
      </c>
      <c r="R946" s="34" t="s">
        <v>501</v>
      </c>
      <c r="S946" s="34" t="s">
        <v>501</v>
      </c>
      <c r="T946" s="34" t="s">
        <v>501</v>
      </c>
      <c r="U946" s="34" t="s">
        <v>501</v>
      </c>
      <c r="V946" s="34" t="s">
        <v>501</v>
      </c>
      <c r="W946" s="34" t="s">
        <v>501</v>
      </c>
      <c r="X946" s="34" t="s">
        <v>501</v>
      </c>
      <c r="Y946" s="34" t="s">
        <v>501</v>
      </c>
      <c r="Z946" s="34" t="s">
        <v>501</v>
      </c>
      <c r="AA946" s="34" t="s">
        <v>501</v>
      </c>
      <c r="AB946" s="34" t="s">
        <v>501</v>
      </c>
    </row>
    <row r="947" spans="1:28" ht="11.25" customHeight="1" thickBot="1" x14ac:dyDescent="0.2">
      <c r="A947"/>
      <c r="B947" s="37" t="s">
        <v>502</v>
      </c>
      <c r="C947" s="38" t="s">
        <v>227</v>
      </c>
      <c r="D947" s="108" t="s">
        <v>45</v>
      </c>
      <c r="E947" s="109" t="s">
        <v>503</v>
      </c>
      <c r="F947" s="39" t="s">
        <v>57</v>
      </c>
      <c r="G947" s="39" t="s">
        <v>266</v>
      </c>
      <c r="H947" s="40" t="s">
        <v>266</v>
      </c>
      <c r="I947" s="34" t="s">
        <v>504</v>
      </c>
      <c r="J947" s="34" t="s">
        <v>504</v>
      </c>
      <c r="K947" s="34" t="s">
        <v>504</v>
      </c>
      <c r="L947" s="34" t="s">
        <v>504</v>
      </c>
      <c r="M947" s="34" t="s">
        <v>504</v>
      </c>
      <c r="N947" s="34" t="s">
        <v>504</v>
      </c>
      <c r="O947" s="34" t="s">
        <v>504</v>
      </c>
      <c r="P947" s="34" t="s">
        <v>504</v>
      </c>
      <c r="Q947" s="34" t="s">
        <v>504</v>
      </c>
      <c r="R947" s="34" t="s">
        <v>504</v>
      </c>
      <c r="S947" s="34" t="s">
        <v>504</v>
      </c>
      <c r="T947" s="34" t="s">
        <v>504</v>
      </c>
      <c r="U947" s="34" t="s">
        <v>504</v>
      </c>
      <c r="V947" s="34" t="s">
        <v>504</v>
      </c>
      <c r="W947" s="34" t="s">
        <v>504</v>
      </c>
      <c r="X947" s="34" t="s">
        <v>504</v>
      </c>
      <c r="Y947" s="34" t="s">
        <v>504</v>
      </c>
      <c r="Z947" s="34" t="s">
        <v>504</v>
      </c>
      <c r="AA947" s="34" t="s">
        <v>504</v>
      </c>
      <c r="AB947" s="34" t="s">
        <v>504</v>
      </c>
    </row>
    <row r="948" spans="1:28" ht="11.25" customHeight="1" thickBot="1" x14ac:dyDescent="0.2">
      <c r="A948"/>
      <c r="B948" s="37" t="s">
        <v>505</v>
      </c>
      <c r="C948" s="38" t="s">
        <v>227</v>
      </c>
      <c r="D948" s="108" t="s">
        <v>45</v>
      </c>
      <c r="E948" s="109" t="s">
        <v>499</v>
      </c>
      <c r="F948" s="39" t="s">
        <v>57</v>
      </c>
      <c r="G948" s="39" t="s">
        <v>506</v>
      </c>
      <c r="H948" s="40" t="s">
        <v>506</v>
      </c>
      <c r="I948" s="34" t="s">
        <v>501</v>
      </c>
      <c r="J948" s="34" t="s">
        <v>501</v>
      </c>
      <c r="K948" s="34" t="s">
        <v>501</v>
      </c>
      <c r="L948" s="34" t="s">
        <v>501</v>
      </c>
      <c r="M948" s="34" t="s">
        <v>501</v>
      </c>
      <c r="N948" s="34" t="s">
        <v>501</v>
      </c>
      <c r="O948" s="34" t="s">
        <v>501</v>
      </c>
      <c r="P948" s="34" t="s">
        <v>501</v>
      </c>
      <c r="Q948" s="34" t="s">
        <v>501</v>
      </c>
      <c r="R948" s="34" t="s">
        <v>501</v>
      </c>
      <c r="S948" s="34" t="s">
        <v>501</v>
      </c>
      <c r="T948" s="34" t="s">
        <v>501</v>
      </c>
      <c r="U948" s="34" t="s">
        <v>501</v>
      </c>
      <c r="V948" s="34" t="s">
        <v>501</v>
      </c>
      <c r="W948" s="34" t="s">
        <v>501</v>
      </c>
      <c r="X948" s="34" t="s">
        <v>501</v>
      </c>
      <c r="Y948" s="34" t="s">
        <v>501</v>
      </c>
      <c r="Z948" s="34" t="s">
        <v>501</v>
      </c>
      <c r="AA948" s="34" t="s">
        <v>501</v>
      </c>
      <c r="AB948" s="34" t="s">
        <v>501</v>
      </c>
    </row>
    <row r="949" spans="1:28" ht="11.25" customHeight="1" thickBot="1" x14ac:dyDescent="0.2">
      <c r="A949"/>
      <c r="B949" s="37" t="s">
        <v>507</v>
      </c>
      <c r="C949" s="38" t="s">
        <v>227</v>
      </c>
      <c r="D949" s="108" t="s">
        <v>45</v>
      </c>
      <c r="E949" s="109" t="s">
        <v>508</v>
      </c>
      <c r="F949" s="39" t="s">
        <v>57</v>
      </c>
      <c r="G949" s="39" t="s">
        <v>509</v>
      </c>
      <c r="H949" s="40" t="s">
        <v>509</v>
      </c>
      <c r="I949" s="34" t="s">
        <v>510</v>
      </c>
      <c r="J949" s="34" t="s">
        <v>510</v>
      </c>
      <c r="K949" s="34" t="s">
        <v>510</v>
      </c>
      <c r="L949" s="34" t="s">
        <v>510</v>
      </c>
      <c r="M949" s="34" t="s">
        <v>510</v>
      </c>
      <c r="N949" s="34" t="s">
        <v>510</v>
      </c>
      <c r="O949" s="34" t="s">
        <v>510</v>
      </c>
      <c r="P949" s="34" t="s">
        <v>510</v>
      </c>
      <c r="Q949" s="34" t="s">
        <v>510</v>
      </c>
      <c r="R949" s="34" t="s">
        <v>510</v>
      </c>
      <c r="S949" s="34" t="s">
        <v>510</v>
      </c>
      <c r="T949" s="34" t="s">
        <v>510</v>
      </c>
      <c r="U949" s="34" t="s">
        <v>510</v>
      </c>
      <c r="V949" s="34" t="s">
        <v>510</v>
      </c>
      <c r="W949" s="34" t="s">
        <v>510</v>
      </c>
      <c r="X949" s="34" t="s">
        <v>510</v>
      </c>
      <c r="Y949" s="34" t="s">
        <v>510</v>
      </c>
      <c r="Z949" s="34" t="s">
        <v>510</v>
      </c>
      <c r="AA949" s="34" t="s">
        <v>510</v>
      </c>
      <c r="AB949" s="34" t="s">
        <v>510</v>
      </c>
    </row>
    <row r="950" spans="1:28" ht="11.25" customHeight="1" thickBot="1" x14ac:dyDescent="0.2">
      <c r="A950"/>
      <c r="B950" s="37" t="s">
        <v>511</v>
      </c>
      <c r="C950" s="38" t="s">
        <v>227</v>
      </c>
      <c r="D950" s="108" t="s">
        <v>45</v>
      </c>
      <c r="E950" s="109" t="s">
        <v>512</v>
      </c>
      <c r="F950" s="39" t="s">
        <v>57</v>
      </c>
      <c r="G950" s="39" t="s">
        <v>342</v>
      </c>
      <c r="H950" s="40" t="s">
        <v>342</v>
      </c>
      <c r="I950" s="34" t="s">
        <v>513</v>
      </c>
      <c r="J950" s="34" t="s">
        <v>513</v>
      </c>
      <c r="K950" s="34" t="s">
        <v>513</v>
      </c>
      <c r="L950" s="34" t="s">
        <v>513</v>
      </c>
      <c r="M950" s="34" t="s">
        <v>513</v>
      </c>
      <c r="N950" s="34" t="s">
        <v>513</v>
      </c>
      <c r="O950" s="34" t="s">
        <v>513</v>
      </c>
      <c r="P950" s="34" t="s">
        <v>513</v>
      </c>
      <c r="Q950" s="34" t="s">
        <v>513</v>
      </c>
      <c r="R950" s="34" t="s">
        <v>513</v>
      </c>
      <c r="S950" s="34" t="s">
        <v>513</v>
      </c>
      <c r="T950" s="34" t="s">
        <v>513</v>
      </c>
      <c r="U950" s="34" t="s">
        <v>513</v>
      </c>
      <c r="V950" s="34" t="s">
        <v>513</v>
      </c>
      <c r="W950" s="34" t="s">
        <v>513</v>
      </c>
      <c r="X950" s="34" t="s">
        <v>513</v>
      </c>
      <c r="Y950" s="34" t="s">
        <v>513</v>
      </c>
      <c r="Z950" s="34" t="s">
        <v>513</v>
      </c>
      <c r="AA950" s="34" t="s">
        <v>513</v>
      </c>
      <c r="AB950" s="34" t="s">
        <v>513</v>
      </c>
    </row>
    <row r="951" spans="1:28" ht="11.25" customHeight="1" thickBot="1" x14ac:dyDescent="0.2">
      <c r="A951"/>
      <c r="B951" s="37" t="s">
        <v>514</v>
      </c>
      <c r="C951" s="38" t="s">
        <v>227</v>
      </c>
      <c r="D951" s="108" t="s">
        <v>45</v>
      </c>
      <c r="E951" s="109" t="s">
        <v>515</v>
      </c>
      <c r="F951" s="39" t="s">
        <v>57</v>
      </c>
      <c r="G951" s="39" t="s">
        <v>516</v>
      </c>
      <c r="H951" s="40" t="s">
        <v>516</v>
      </c>
      <c r="I951" s="34" t="s">
        <v>517</v>
      </c>
      <c r="J951" s="34" t="s">
        <v>517</v>
      </c>
      <c r="K951" s="34" t="s">
        <v>517</v>
      </c>
      <c r="L951" s="34" t="s">
        <v>517</v>
      </c>
      <c r="M951" s="34" t="s">
        <v>517</v>
      </c>
      <c r="N951" s="34" t="s">
        <v>517</v>
      </c>
      <c r="O951" s="34" t="s">
        <v>517</v>
      </c>
      <c r="P951" s="34" t="s">
        <v>517</v>
      </c>
      <c r="Q951" s="34" t="s">
        <v>517</v>
      </c>
      <c r="R951" s="34" t="s">
        <v>517</v>
      </c>
      <c r="S951" s="34" t="s">
        <v>517</v>
      </c>
      <c r="T951" s="34" t="s">
        <v>517</v>
      </c>
      <c r="U951" s="34" t="s">
        <v>517</v>
      </c>
      <c r="V951" s="34" t="s">
        <v>517</v>
      </c>
      <c r="W951" s="34" t="s">
        <v>517</v>
      </c>
      <c r="X951" s="34" t="s">
        <v>517</v>
      </c>
      <c r="Y951" s="34" t="s">
        <v>517</v>
      </c>
      <c r="Z951" s="34" t="s">
        <v>517</v>
      </c>
      <c r="AA951" s="34" t="s">
        <v>517</v>
      </c>
      <c r="AB951" s="34" t="s">
        <v>517</v>
      </c>
    </row>
    <row r="952" spans="1:28" ht="11.25" customHeight="1" thickBot="1" x14ac:dyDescent="0.2">
      <c r="A952"/>
      <c r="B952" s="37" t="s">
        <v>518</v>
      </c>
      <c r="C952" s="38" t="s">
        <v>227</v>
      </c>
      <c r="D952" s="108" t="s">
        <v>45</v>
      </c>
      <c r="E952" s="109" t="s">
        <v>519</v>
      </c>
      <c r="F952" s="39" t="s">
        <v>57</v>
      </c>
      <c r="G952" s="39" t="s">
        <v>520</v>
      </c>
      <c r="H952" s="40" t="s">
        <v>520</v>
      </c>
      <c r="I952" s="34" t="s">
        <v>521</v>
      </c>
      <c r="J952" s="34" t="s">
        <v>521</v>
      </c>
      <c r="K952" s="34" t="s">
        <v>521</v>
      </c>
      <c r="L952" s="34" t="s">
        <v>521</v>
      </c>
      <c r="M952" s="34" t="s">
        <v>521</v>
      </c>
      <c r="N952" s="34" t="s">
        <v>521</v>
      </c>
      <c r="O952" s="34" t="s">
        <v>521</v>
      </c>
      <c r="P952" s="34" t="s">
        <v>521</v>
      </c>
      <c r="Q952" s="34" t="s">
        <v>521</v>
      </c>
      <c r="R952" s="34" t="s">
        <v>521</v>
      </c>
      <c r="S952" s="34" t="s">
        <v>521</v>
      </c>
      <c r="T952" s="34" t="s">
        <v>521</v>
      </c>
      <c r="U952" s="34" t="s">
        <v>521</v>
      </c>
      <c r="V952" s="34" t="s">
        <v>521</v>
      </c>
      <c r="W952" s="34" t="s">
        <v>521</v>
      </c>
      <c r="X952" s="34" t="s">
        <v>521</v>
      </c>
      <c r="Y952" s="34" t="s">
        <v>521</v>
      </c>
      <c r="Z952" s="34" t="s">
        <v>521</v>
      </c>
      <c r="AA952" s="34" t="s">
        <v>521</v>
      </c>
      <c r="AB952" s="34" t="s">
        <v>521</v>
      </c>
    </row>
    <row r="953" spans="1:28" ht="11.25" customHeight="1" thickBot="1" x14ac:dyDescent="0.2">
      <c r="A953"/>
      <c r="B953" s="37" t="s">
        <v>522</v>
      </c>
      <c r="C953" s="38" t="s">
        <v>227</v>
      </c>
      <c r="D953" s="108" t="s">
        <v>45</v>
      </c>
      <c r="E953" s="109" t="s">
        <v>523</v>
      </c>
      <c r="F953" s="39" t="s">
        <v>57</v>
      </c>
      <c r="G953" s="39" t="s">
        <v>524</v>
      </c>
      <c r="H953" s="40" t="s">
        <v>524</v>
      </c>
      <c r="I953" s="34" t="s">
        <v>525</v>
      </c>
      <c r="J953" s="34" t="s">
        <v>525</v>
      </c>
      <c r="K953" s="34" t="s">
        <v>525</v>
      </c>
      <c r="L953" s="34" t="s">
        <v>525</v>
      </c>
      <c r="M953" s="34" t="s">
        <v>525</v>
      </c>
      <c r="N953" s="34" t="s">
        <v>525</v>
      </c>
      <c r="O953" s="34" t="s">
        <v>525</v>
      </c>
      <c r="P953" s="34" t="s">
        <v>525</v>
      </c>
      <c r="Q953" s="34" t="s">
        <v>525</v>
      </c>
      <c r="R953" s="34" t="s">
        <v>525</v>
      </c>
      <c r="S953" s="34" t="s">
        <v>525</v>
      </c>
      <c r="T953" s="34" t="s">
        <v>525</v>
      </c>
      <c r="U953" s="34" t="s">
        <v>525</v>
      </c>
      <c r="V953" s="34" t="s">
        <v>525</v>
      </c>
      <c r="W953" s="34" t="s">
        <v>525</v>
      </c>
      <c r="X953" s="34" t="s">
        <v>525</v>
      </c>
      <c r="Y953" s="34" t="s">
        <v>525</v>
      </c>
      <c r="Z953" s="34" t="s">
        <v>525</v>
      </c>
      <c r="AA953" s="34" t="s">
        <v>525</v>
      </c>
      <c r="AB953" s="34" t="s">
        <v>525</v>
      </c>
    </row>
    <row r="954" spans="1:28" ht="11.25" customHeight="1" thickBot="1" x14ac:dyDescent="0.2">
      <c r="A954"/>
      <c r="B954" s="37" t="s">
        <v>526</v>
      </c>
      <c r="C954" s="38" t="s">
        <v>227</v>
      </c>
      <c r="D954" s="108" t="s">
        <v>45</v>
      </c>
      <c r="E954" s="109" t="s">
        <v>519</v>
      </c>
      <c r="F954" s="39" t="s">
        <v>57</v>
      </c>
      <c r="G954" s="39" t="s">
        <v>527</v>
      </c>
      <c r="H954" s="40" t="s">
        <v>527</v>
      </c>
      <c r="I954" s="34" t="s">
        <v>521</v>
      </c>
      <c r="J954" s="34" t="s">
        <v>521</v>
      </c>
      <c r="K954" s="34" t="s">
        <v>521</v>
      </c>
      <c r="L954" s="34" t="s">
        <v>521</v>
      </c>
      <c r="M954" s="34" t="s">
        <v>521</v>
      </c>
      <c r="N954" s="34" t="s">
        <v>521</v>
      </c>
      <c r="O954" s="34" t="s">
        <v>521</v>
      </c>
      <c r="P954" s="34" t="s">
        <v>521</v>
      </c>
      <c r="Q954" s="34" t="s">
        <v>521</v>
      </c>
      <c r="R954" s="34" t="s">
        <v>521</v>
      </c>
      <c r="S954" s="34" t="s">
        <v>521</v>
      </c>
      <c r="T954" s="34" t="s">
        <v>521</v>
      </c>
      <c r="U954" s="34" t="s">
        <v>521</v>
      </c>
      <c r="V954" s="34" t="s">
        <v>521</v>
      </c>
      <c r="W954" s="34" t="s">
        <v>521</v>
      </c>
      <c r="X954" s="34" t="s">
        <v>521</v>
      </c>
      <c r="Y954" s="34" t="s">
        <v>521</v>
      </c>
      <c r="Z954" s="34" t="s">
        <v>521</v>
      </c>
      <c r="AA954" s="34" t="s">
        <v>521</v>
      </c>
      <c r="AB954" s="34" t="s">
        <v>521</v>
      </c>
    </row>
    <row r="955" spans="1:28" ht="11.25" customHeight="1" thickBot="1" x14ac:dyDescent="0.2">
      <c r="A955"/>
      <c r="B955" s="37" t="s">
        <v>528</v>
      </c>
      <c r="C955" s="38" t="s">
        <v>227</v>
      </c>
      <c r="D955" s="108" t="s">
        <v>45</v>
      </c>
      <c r="E955" s="109" t="s">
        <v>529</v>
      </c>
      <c r="F955" s="39" t="s">
        <v>57</v>
      </c>
      <c r="G955" s="39" t="s">
        <v>530</v>
      </c>
      <c r="H955" s="40" t="s">
        <v>530</v>
      </c>
      <c r="I955" s="34" t="s">
        <v>531</v>
      </c>
      <c r="J955" s="34" t="s">
        <v>531</v>
      </c>
      <c r="K955" s="34" t="s">
        <v>531</v>
      </c>
      <c r="L955" s="34" t="s">
        <v>531</v>
      </c>
      <c r="M955" s="34" t="s">
        <v>531</v>
      </c>
      <c r="N955" s="34" t="s">
        <v>531</v>
      </c>
      <c r="O955" s="34" t="s">
        <v>531</v>
      </c>
      <c r="P955" s="34" t="s">
        <v>531</v>
      </c>
      <c r="Q955" s="34" t="s">
        <v>531</v>
      </c>
      <c r="R955" s="34" t="s">
        <v>531</v>
      </c>
      <c r="S955" s="34" t="s">
        <v>531</v>
      </c>
      <c r="T955" s="34" t="s">
        <v>531</v>
      </c>
      <c r="U955" s="34" t="s">
        <v>531</v>
      </c>
      <c r="V955" s="34" t="s">
        <v>531</v>
      </c>
      <c r="W955" s="34" t="s">
        <v>531</v>
      </c>
      <c r="X955" s="34" t="s">
        <v>531</v>
      </c>
      <c r="Y955" s="34" t="s">
        <v>531</v>
      </c>
      <c r="Z955" s="34" t="s">
        <v>531</v>
      </c>
      <c r="AA955" s="34" t="s">
        <v>531</v>
      </c>
      <c r="AB955" s="34" t="s">
        <v>531</v>
      </c>
    </row>
    <row r="956" spans="1:28" ht="11.25" customHeight="1" thickBot="1" x14ac:dyDescent="0.2">
      <c r="A956"/>
      <c r="B956" s="37" t="s">
        <v>532</v>
      </c>
      <c r="C956" s="38" t="s">
        <v>227</v>
      </c>
      <c r="D956" s="108" t="s">
        <v>45</v>
      </c>
      <c r="E956" s="109" t="s">
        <v>533</v>
      </c>
      <c r="F956" s="39" t="s">
        <v>57</v>
      </c>
      <c r="G956" s="39" t="s">
        <v>339</v>
      </c>
      <c r="H956" s="40" t="s">
        <v>339</v>
      </c>
      <c r="I956" s="34" t="s">
        <v>534</v>
      </c>
      <c r="J956" s="34" t="s">
        <v>534</v>
      </c>
      <c r="K956" s="34" t="s">
        <v>534</v>
      </c>
      <c r="L956" s="34" t="s">
        <v>534</v>
      </c>
      <c r="M956" s="34" t="s">
        <v>534</v>
      </c>
      <c r="N956" s="34" t="s">
        <v>534</v>
      </c>
      <c r="O956" s="34" t="s">
        <v>534</v>
      </c>
      <c r="P956" s="34" t="s">
        <v>534</v>
      </c>
      <c r="Q956" s="34" t="s">
        <v>534</v>
      </c>
      <c r="R956" s="34" t="s">
        <v>534</v>
      </c>
      <c r="S956" s="34" t="s">
        <v>534</v>
      </c>
      <c r="T956" s="34" t="s">
        <v>534</v>
      </c>
      <c r="U956" s="34" t="s">
        <v>534</v>
      </c>
      <c r="V956" s="34" t="s">
        <v>534</v>
      </c>
      <c r="W956" s="34" t="s">
        <v>534</v>
      </c>
      <c r="X956" s="34" t="s">
        <v>534</v>
      </c>
      <c r="Y956" s="34" t="s">
        <v>534</v>
      </c>
      <c r="Z956" s="34" t="s">
        <v>534</v>
      </c>
      <c r="AA956" s="34" t="s">
        <v>534</v>
      </c>
      <c r="AB956" s="34" t="s">
        <v>534</v>
      </c>
    </row>
    <row r="957" spans="1:28" ht="11.25" customHeight="1" thickBot="1" x14ac:dyDescent="0.2">
      <c r="A957"/>
      <c r="B957" s="37" t="s">
        <v>535</v>
      </c>
      <c r="C957" s="38" t="s">
        <v>227</v>
      </c>
      <c r="D957" s="108" t="s">
        <v>45</v>
      </c>
      <c r="E957" s="109" t="s">
        <v>536</v>
      </c>
      <c r="F957" s="39" t="s">
        <v>57</v>
      </c>
      <c r="G957" s="39" t="s">
        <v>537</v>
      </c>
      <c r="H957" s="40" t="s">
        <v>537</v>
      </c>
      <c r="I957" s="34" t="s">
        <v>538</v>
      </c>
      <c r="J957" s="34" t="s">
        <v>538</v>
      </c>
      <c r="K957" s="34" t="s">
        <v>538</v>
      </c>
      <c r="L957" s="34" t="s">
        <v>538</v>
      </c>
      <c r="M957" s="34" t="s">
        <v>538</v>
      </c>
      <c r="N957" s="34" t="s">
        <v>538</v>
      </c>
      <c r="O957" s="34" t="s">
        <v>538</v>
      </c>
      <c r="P957" s="34" t="s">
        <v>538</v>
      </c>
      <c r="Q957" s="34" t="s">
        <v>538</v>
      </c>
      <c r="R957" s="34" t="s">
        <v>538</v>
      </c>
      <c r="S957" s="34" t="s">
        <v>538</v>
      </c>
      <c r="T957" s="34" t="s">
        <v>538</v>
      </c>
      <c r="U957" s="34" t="s">
        <v>538</v>
      </c>
      <c r="V957" s="34" t="s">
        <v>538</v>
      </c>
      <c r="W957" s="34" t="s">
        <v>538</v>
      </c>
      <c r="X957" s="34" t="s">
        <v>538</v>
      </c>
      <c r="Y957" s="34" t="s">
        <v>538</v>
      </c>
      <c r="Z957" s="34" t="s">
        <v>538</v>
      </c>
      <c r="AA957" s="34" t="s">
        <v>538</v>
      </c>
      <c r="AB957" s="34" t="s">
        <v>538</v>
      </c>
    </row>
    <row r="958" spans="1:28" ht="11.25" customHeight="1" thickBot="1" x14ac:dyDescent="0.2">
      <c r="A958"/>
      <c r="B958" s="37" t="s">
        <v>539</v>
      </c>
      <c r="C958" s="38" t="s">
        <v>227</v>
      </c>
      <c r="D958" s="108" t="s">
        <v>45</v>
      </c>
      <c r="E958" s="109" t="s">
        <v>540</v>
      </c>
      <c r="F958" s="39" t="s">
        <v>57</v>
      </c>
      <c r="G958" s="39" t="s">
        <v>541</v>
      </c>
      <c r="H958" s="40" t="s">
        <v>541</v>
      </c>
      <c r="I958" s="34" t="s">
        <v>542</v>
      </c>
      <c r="J958" s="34" t="s">
        <v>542</v>
      </c>
      <c r="K958" s="34" t="s">
        <v>542</v>
      </c>
      <c r="L958" s="34" t="s">
        <v>542</v>
      </c>
      <c r="M958" s="34" t="s">
        <v>542</v>
      </c>
      <c r="N958" s="34" t="s">
        <v>542</v>
      </c>
      <c r="O958" s="34" t="s">
        <v>542</v>
      </c>
      <c r="P958" s="34" t="s">
        <v>542</v>
      </c>
      <c r="Q958" s="34" t="s">
        <v>542</v>
      </c>
      <c r="R958" s="34" t="s">
        <v>542</v>
      </c>
      <c r="S958" s="34" t="s">
        <v>542</v>
      </c>
      <c r="T958" s="34" t="s">
        <v>542</v>
      </c>
      <c r="U958" s="34" t="s">
        <v>542</v>
      </c>
      <c r="V958" s="34" t="s">
        <v>542</v>
      </c>
      <c r="W958" s="34" t="s">
        <v>542</v>
      </c>
      <c r="X958" s="34" t="s">
        <v>542</v>
      </c>
      <c r="Y958" s="34" t="s">
        <v>542</v>
      </c>
      <c r="Z958" s="34" t="s">
        <v>542</v>
      </c>
      <c r="AA958" s="34" t="s">
        <v>542</v>
      </c>
      <c r="AB958" s="34" t="s">
        <v>542</v>
      </c>
    </row>
    <row r="959" spans="1:28" ht="11.25" customHeight="1" thickBot="1" x14ac:dyDescent="0.2">
      <c r="A959"/>
      <c r="B959" s="37" t="s">
        <v>543</v>
      </c>
      <c r="C959" s="38" t="s">
        <v>227</v>
      </c>
      <c r="D959" s="108" t="s">
        <v>45</v>
      </c>
      <c r="E959" s="109" t="s">
        <v>544</v>
      </c>
      <c r="F959" s="39" t="s">
        <v>57</v>
      </c>
      <c r="G959" s="39" t="s">
        <v>545</v>
      </c>
      <c r="H959" s="40" t="s">
        <v>545</v>
      </c>
      <c r="I959" s="34" t="s">
        <v>541</v>
      </c>
      <c r="J959" s="34" t="s">
        <v>541</v>
      </c>
      <c r="K959" s="34" t="s">
        <v>541</v>
      </c>
      <c r="L959" s="34" t="s">
        <v>541</v>
      </c>
      <c r="M959" s="34" t="s">
        <v>541</v>
      </c>
      <c r="N959" s="34" t="s">
        <v>541</v>
      </c>
      <c r="O959" s="34" t="s">
        <v>541</v>
      </c>
      <c r="P959" s="34" t="s">
        <v>541</v>
      </c>
      <c r="Q959" s="34" t="s">
        <v>541</v>
      </c>
      <c r="R959" s="34" t="s">
        <v>541</v>
      </c>
      <c r="S959" s="34" t="s">
        <v>541</v>
      </c>
      <c r="T959" s="34" t="s">
        <v>541</v>
      </c>
      <c r="U959" s="34" t="s">
        <v>541</v>
      </c>
      <c r="V959" s="34" t="s">
        <v>541</v>
      </c>
      <c r="W959" s="34" t="s">
        <v>541</v>
      </c>
      <c r="X959" s="34" t="s">
        <v>541</v>
      </c>
      <c r="Y959" s="34" t="s">
        <v>541</v>
      </c>
      <c r="Z959" s="34" t="s">
        <v>541</v>
      </c>
      <c r="AA959" s="34" t="s">
        <v>541</v>
      </c>
      <c r="AB959" s="34" t="s">
        <v>541</v>
      </c>
    </row>
    <row r="960" spans="1:28" ht="11.25" customHeight="1" thickBot="1" x14ac:dyDescent="0.2">
      <c r="A960"/>
      <c r="B960" s="37" t="s">
        <v>546</v>
      </c>
      <c r="C960" s="38" t="s">
        <v>227</v>
      </c>
      <c r="D960" s="108" t="s">
        <v>45</v>
      </c>
      <c r="E960" s="109" t="s">
        <v>499</v>
      </c>
      <c r="F960" s="39" t="s">
        <v>57</v>
      </c>
      <c r="G960" s="39" t="s">
        <v>500</v>
      </c>
      <c r="H960" s="40" t="s">
        <v>500</v>
      </c>
      <c r="I960" s="34" t="s">
        <v>501</v>
      </c>
      <c r="J960" s="34" t="s">
        <v>501</v>
      </c>
      <c r="K960" s="34" t="s">
        <v>501</v>
      </c>
      <c r="L960" s="34" t="s">
        <v>501</v>
      </c>
      <c r="M960" s="34" t="s">
        <v>501</v>
      </c>
      <c r="N960" s="34" t="s">
        <v>501</v>
      </c>
      <c r="O960" s="34" t="s">
        <v>501</v>
      </c>
      <c r="P960" s="34" t="s">
        <v>501</v>
      </c>
      <c r="Q960" s="34" t="s">
        <v>501</v>
      </c>
      <c r="R960" s="34" t="s">
        <v>501</v>
      </c>
      <c r="S960" s="34" t="s">
        <v>501</v>
      </c>
      <c r="T960" s="34" t="s">
        <v>501</v>
      </c>
      <c r="U960" s="34" t="s">
        <v>501</v>
      </c>
      <c r="V960" s="34" t="s">
        <v>501</v>
      </c>
      <c r="W960" s="34" t="s">
        <v>501</v>
      </c>
      <c r="X960" s="34" t="s">
        <v>501</v>
      </c>
      <c r="Y960" s="34" t="s">
        <v>501</v>
      </c>
      <c r="Z960" s="34" t="s">
        <v>501</v>
      </c>
      <c r="AA960" s="34" t="s">
        <v>501</v>
      </c>
      <c r="AB960" s="34" t="s">
        <v>501</v>
      </c>
    </row>
    <row r="961" spans="1:28" ht="11.25" customHeight="1" thickBot="1" x14ac:dyDescent="0.2">
      <c r="A961"/>
      <c r="B961" s="37" t="s">
        <v>547</v>
      </c>
      <c r="C961" s="38" t="s">
        <v>227</v>
      </c>
      <c r="D961" s="108" t="s">
        <v>45</v>
      </c>
      <c r="E961" s="109" t="s">
        <v>362</v>
      </c>
      <c r="F961" s="39" t="s">
        <v>57</v>
      </c>
      <c r="G961" s="39" t="s">
        <v>110</v>
      </c>
      <c r="H961" s="40" t="s">
        <v>110</v>
      </c>
      <c r="I961" s="34" t="s">
        <v>364</v>
      </c>
      <c r="J961" s="34" t="s">
        <v>364</v>
      </c>
      <c r="K961" s="34" t="s">
        <v>364</v>
      </c>
      <c r="L961" s="34" t="s">
        <v>364</v>
      </c>
      <c r="M961" s="34" t="s">
        <v>364</v>
      </c>
      <c r="N961" s="34" t="s">
        <v>364</v>
      </c>
      <c r="O961" s="34" t="s">
        <v>364</v>
      </c>
      <c r="P961" s="34" t="s">
        <v>364</v>
      </c>
      <c r="Q961" s="34" t="s">
        <v>364</v>
      </c>
      <c r="R961" s="34" t="s">
        <v>364</v>
      </c>
      <c r="S961" s="34" t="s">
        <v>364</v>
      </c>
      <c r="T961" s="34" t="s">
        <v>364</v>
      </c>
      <c r="U961" s="34" t="s">
        <v>364</v>
      </c>
      <c r="V961" s="34" t="s">
        <v>364</v>
      </c>
      <c r="W961" s="34" t="s">
        <v>364</v>
      </c>
      <c r="X961" s="34" t="s">
        <v>364</v>
      </c>
      <c r="Y961" s="34" t="s">
        <v>364</v>
      </c>
      <c r="Z961" s="34" t="s">
        <v>364</v>
      </c>
      <c r="AA961" s="34" t="s">
        <v>364</v>
      </c>
      <c r="AB961" s="34" t="s">
        <v>364</v>
      </c>
    </row>
    <row r="962" spans="1:28" ht="11.25" customHeight="1" thickBot="1" x14ac:dyDescent="0.2">
      <c r="A962"/>
      <c r="B962" s="37" t="s">
        <v>548</v>
      </c>
      <c r="C962" s="38" t="s">
        <v>227</v>
      </c>
      <c r="D962" s="108" t="s">
        <v>45</v>
      </c>
      <c r="E962" s="109" t="s">
        <v>549</v>
      </c>
      <c r="F962" s="39" t="s">
        <v>57</v>
      </c>
      <c r="G962" s="39" t="s">
        <v>550</v>
      </c>
      <c r="H962" s="40" t="s">
        <v>550</v>
      </c>
      <c r="I962" s="34" t="s">
        <v>110</v>
      </c>
      <c r="J962" s="34" t="s">
        <v>110</v>
      </c>
      <c r="K962" s="34" t="s">
        <v>110</v>
      </c>
      <c r="L962" s="34" t="s">
        <v>110</v>
      </c>
      <c r="M962" s="34" t="s">
        <v>110</v>
      </c>
      <c r="N962" s="34" t="s">
        <v>110</v>
      </c>
      <c r="O962" s="34" t="s">
        <v>110</v>
      </c>
      <c r="P962" s="34" t="s">
        <v>110</v>
      </c>
      <c r="Q962" s="34" t="s">
        <v>110</v>
      </c>
      <c r="R962" s="34" t="s">
        <v>110</v>
      </c>
      <c r="S962" s="34" t="s">
        <v>110</v>
      </c>
      <c r="T962" s="34" t="s">
        <v>110</v>
      </c>
      <c r="U962" s="34" t="s">
        <v>110</v>
      </c>
      <c r="V962" s="34" t="s">
        <v>110</v>
      </c>
      <c r="W962" s="34" t="s">
        <v>110</v>
      </c>
      <c r="X962" s="34" t="s">
        <v>110</v>
      </c>
      <c r="Y962" s="34" t="s">
        <v>110</v>
      </c>
      <c r="Z962" s="34" t="s">
        <v>110</v>
      </c>
      <c r="AA962" s="34" t="s">
        <v>110</v>
      </c>
      <c r="AB962" s="34" t="s">
        <v>110</v>
      </c>
    </row>
    <row r="963" spans="1:28" ht="11.25" customHeight="1" thickBot="1" x14ac:dyDescent="0.2">
      <c r="A963"/>
      <c r="B963" s="37" t="s">
        <v>551</v>
      </c>
      <c r="C963" s="38" t="s">
        <v>227</v>
      </c>
      <c r="D963" s="108" t="s">
        <v>45</v>
      </c>
      <c r="E963" s="109" t="s">
        <v>519</v>
      </c>
      <c r="F963" s="39" t="s">
        <v>57</v>
      </c>
      <c r="G963" s="39" t="s">
        <v>520</v>
      </c>
      <c r="H963" s="40" t="s">
        <v>520</v>
      </c>
      <c r="I963" s="34" t="s">
        <v>521</v>
      </c>
      <c r="J963" s="34" t="s">
        <v>521</v>
      </c>
      <c r="K963" s="34" t="s">
        <v>521</v>
      </c>
      <c r="L963" s="34" t="s">
        <v>521</v>
      </c>
      <c r="M963" s="34" t="s">
        <v>521</v>
      </c>
      <c r="N963" s="34" t="s">
        <v>521</v>
      </c>
      <c r="O963" s="34" t="s">
        <v>521</v>
      </c>
      <c r="P963" s="34" t="s">
        <v>521</v>
      </c>
      <c r="Q963" s="34" t="s">
        <v>521</v>
      </c>
      <c r="R963" s="34" t="s">
        <v>521</v>
      </c>
      <c r="S963" s="34" t="s">
        <v>521</v>
      </c>
      <c r="T963" s="34" t="s">
        <v>521</v>
      </c>
      <c r="U963" s="34" t="s">
        <v>521</v>
      </c>
      <c r="V963" s="34" t="s">
        <v>521</v>
      </c>
      <c r="W963" s="34" t="s">
        <v>521</v>
      </c>
      <c r="X963" s="34" t="s">
        <v>521</v>
      </c>
      <c r="Y963" s="34" t="s">
        <v>521</v>
      </c>
      <c r="Z963" s="34" t="s">
        <v>521</v>
      </c>
      <c r="AA963" s="34" t="s">
        <v>521</v>
      </c>
      <c r="AB963" s="34" t="s">
        <v>521</v>
      </c>
    </row>
    <row r="964" spans="1:28" ht="11.25" customHeight="1" thickBot="1" x14ac:dyDescent="0.2">
      <c r="A964"/>
      <c r="B964" s="37" t="s">
        <v>552</v>
      </c>
      <c r="C964" s="38" t="s">
        <v>227</v>
      </c>
      <c r="D964" s="108" t="s">
        <v>45</v>
      </c>
      <c r="E964" s="109" t="s">
        <v>432</v>
      </c>
      <c r="F964" s="39" t="s">
        <v>57</v>
      </c>
      <c r="G964" s="39" t="s">
        <v>553</v>
      </c>
      <c r="H964" s="40" t="s">
        <v>553</v>
      </c>
      <c r="I964" s="34" t="s">
        <v>429</v>
      </c>
      <c r="J964" s="34" t="s">
        <v>429</v>
      </c>
      <c r="K964" s="34" t="s">
        <v>429</v>
      </c>
      <c r="L964" s="34" t="s">
        <v>429</v>
      </c>
      <c r="M964" s="34" t="s">
        <v>429</v>
      </c>
      <c r="N964" s="34" t="s">
        <v>429</v>
      </c>
      <c r="O964" s="34" t="s">
        <v>429</v>
      </c>
      <c r="P964" s="34" t="s">
        <v>429</v>
      </c>
      <c r="Q964" s="34" t="s">
        <v>429</v>
      </c>
      <c r="R964" s="34" t="s">
        <v>429</v>
      </c>
      <c r="S964" s="34" t="s">
        <v>429</v>
      </c>
      <c r="T964" s="34" t="s">
        <v>429</v>
      </c>
      <c r="U964" s="34" t="s">
        <v>429</v>
      </c>
      <c r="V964" s="34" t="s">
        <v>429</v>
      </c>
      <c r="W964" s="34" t="s">
        <v>429</v>
      </c>
      <c r="X964" s="34" t="s">
        <v>429</v>
      </c>
      <c r="Y964" s="34" t="s">
        <v>429</v>
      </c>
      <c r="Z964" s="34" t="s">
        <v>429</v>
      </c>
      <c r="AA964" s="34" t="s">
        <v>429</v>
      </c>
      <c r="AB964" s="34" t="s">
        <v>429</v>
      </c>
    </row>
    <row r="965" spans="1:28" ht="11.25" customHeight="1" thickBot="1" x14ac:dyDescent="0.2">
      <c r="A965"/>
      <c r="B965" s="37" t="s">
        <v>554</v>
      </c>
      <c r="C965" s="38" t="s">
        <v>227</v>
      </c>
      <c r="D965" s="108" t="s">
        <v>45</v>
      </c>
      <c r="E965" s="109" t="s">
        <v>519</v>
      </c>
      <c r="F965" s="39" t="s">
        <v>57</v>
      </c>
      <c r="G965" s="39" t="s">
        <v>555</v>
      </c>
      <c r="H965" s="40" t="s">
        <v>555</v>
      </c>
      <c r="I965" s="34" t="s">
        <v>521</v>
      </c>
      <c r="J965" s="34" t="s">
        <v>521</v>
      </c>
      <c r="K965" s="34" t="s">
        <v>521</v>
      </c>
      <c r="L965" s="34" t="s">
        <v>521</v>
      </c>
      <c r="M965" s="34" t="s">
        <v>521</v>
      </c>
      <c r="N965" s="34" t="s">
        <v>521</v>
      </c>
      <c r="O965" s="34" t="s">
        <v>521</v>
      </c>
      <c r="P965" s="34" t="s">
        <v>521</v>
      </c>
      <c r="Q965" s="34" t="s">
        <v>521</v>
      </c>
      <c r="R965" s="34" t="s">
        <v>521</v>
      </c>
      <c r="S965" s="34" t="s">
        <v>521</v>
      </c>
      <c r="T965" s="34" t="s">
        <v>521</v>
      </c>
      <c r="U965" s="34" t="s">
        <v>521</v>
      </c>
      <c r="V965" s="34" t="s">
        <v>521</v>
      </c>
      <c r="W965" s="34" t="s">
        <v>521</v>
      </c>
      <c r="X965" s="34" t="s">
        <v>521</v>
      </c>
      <c r="Y965" s="34" t="s">
        <v>521</v>
      </c>
      <c r="Z965" s="34" t="s">
        <v>521</v>
      </c>
      <c r="AA965" s="34" t="s">
        <v>521</v>
      </c>
      <c r="AB965" s="34" t="s">
        <v>521</v>
      </c>
    </row>
    <row r="966" spans="1:28" ht="11.25" customHeight="1" thickBot="1" x14ac:dyDescent="0.2">
      <c r="A966"/>
      <c r="B966" s="37" t="s">
        <v>556</v>
      </c>
      <c r="C966" s="38" t="s">
        <v>227</v>
      </c>
      <c r="D966" s="108" t="s">
        <v>45</v>
      </c>
      <c r="E966" s="109" t="s">
        <v>557</v>
      </c>
      <c r="F966" s="39" t="s">
        <v>57</v>
      </c>
      <c r="G966" s="39" t="s">
        <v>558</v>
      </c>
      <c r="H966" s="40" t="s">
        <v>558</v>
      </c>
      <c r="I966" s="34" t="s">
        <v>196</v>
      </c>
      <c r="J966" s="34" t="s">
        <v>196</v>
      </c>
      <c r="K966" s="34" t="s">
        <v>196</v>
      </c>
      <c r="L966" s="34" t="s">
        <v>196</v>
      </c>
      <c r="M966" s="34" t="s">
        <v>196</v>
      </c>
      <c r="N966" s="34" t="s">
        <v>196</v>
      </c>
      <c r="O966" s="34" t="s">
        <v>196</v>
      </c>
      <c r="P966" s="34" t="s">
        <v>196</v>
      </c>
      <c r="Q966" s="34" t="s">
        <v>196</v>
      </c>
      <c r="R966" s="34" t="s">
        <v>196</v>
      </c>
      <c r="S966" s="34" t="s">
        <v>196</v>
      </c>
      <c r="T966" s="34" t="s">
        <v>196</v>
      </c>
      <c r="U966" s="34" t="s">
        <v>196</v>
      </c>
      <c r="V966" s="34" t="s">
        <v>196</v>
      </c>
      <c r="W966" s="34" t="s">
        <v>196</v>
      </c>
      <c r="X966" s="34" t="s">
        <v>196</v>
      </c>
      <c r="Y966" s="34" t="s">
        <v>196</v>
      </c>
      <c r="Z966" s="34" t="s">
        <v>196</v>
      </c>
      <c r="AA966" s="34" t="s">
        <v>196</v>
      </c>
      <c r="AB966" s="34" t="s">
        <v>196</v>
      </c>
    </row>
    <row r="967" spans="1:28" ht="11.25" customHeight="1" thickBot="1" x14ac:dyDescent="0.2">
      <c r="A967"/>
      <c r="B967" s="37" t="s">
        <v>559</v>
      </c>
      <c r="C967" s="38" t="s">
        <v>227</v>
      </c>
      <c r="D967" s="108" t="s">
        <v>45</v>
      </c>
      <c r="E967" s="109" t="s">
        <v>560</v>
      </c>
      <c r="F967" s="39" t="s">
        <v>57</v>
      </c>
      <c r="G967" s="39" t="s">
        <v>561</v>
      </c>
      <c r="H967" s="40" t="s">
        <v>561</v>
      </c>
      <c r="I967" s="34" t="s">
        <v>562</v>
      </c>
      <c r="J967" s="34" t="s">
        <v>562</v>
      </c>
      <c r="K967" s="34" t="s">
        <v>562</v>
      </c>
      <c r="L967" s="34" t="s">
        <v>562</v>
      </c>
      <c r="M967" s="34" t="s">
        <v>562</v>
      </c>
      <c r="N967" s="34" t="s">
        <v>562</v>
      </c>
      <c r="O967" s="34" t="s">
        <v>562</v>
      </c>
      <c r="P967" s="34" t="s">
        <v>562</v>
      </c>
      <c r="Q967" s="34" t="s">
        <v>562</v>
      </c>
      <c r="R967" s="34" t="s">
        <v>562</v>
      </c>
      <c r="S967" s="34" t="s">
        <v>562</v>
      </c>
      <c r="T967" s="34" t="s">
        <v>562</v>
      </c>
      <c r="U967" s="34" t="s">
        <v>562</v>
      </c>
      <c r="V967" s="34" t="s">
        <v>562</v>
      </c>
      <c r="W967" s="34" t="s">
        <v>562</v>
      </c>
      <c r="X967" s="34" t="s">
        <v>562</v>
      </c>
      <c r="Y967" s="34" t="s">
        <v>562</v>
      </c>
      <c r="Z967" s="34" t="s">
        <v>562</v>
      </c>
      <c r="AA967" s="34" t="s">
        <v>562</v>
      </c>
      <c r="AB967" s="34" t="s">
        <v>562</v>
      </c>
    </row>
    <row r="968" spans="1:28" ht="11.25" customHeight="1" thickBot="1" x14ac:dyDescent="0.2">
      <c r="A968"/>
      <c r="B968" s="37" t="s">
        <v>563</v>
      </c>
      <c r="C968" s="38" t="s">
        <v>227</v>
      </c>
      <c r="D968" s="108" t="s">
        <v>45</v>
      </c>
      <c r="E968" s="109" t="s">
        <v>564</v>
      </c>
      <c r="F968" s="39" t="s">
        <v>57</v>
      </c>
      <c r="G968" s="39" t="s">
        <v>66</v>
      </c>
      <c r="H968" s="40" t="s">
        <v>66</v>
      </c>
      <c r="I968" s="34" t="s">
        <v>565</v>
      </c>
      <c r="J968" s="34" t="s">
        <v>565</v>
      </c>
      <c r="K968" s="34" t="s">
        <v>565</v>
      </c>
      <c r="L968" s="34" t="s">
        <v>565</v>
      </c>
      <c r="M968" s="34" t="s">
        <v>565</v>
      </c>
      <c r="N968" s="34" t="s">
        <v>565</v>
      </c>
      <c r="O968" s="34" t="s">
        <v>565</v>
      </c>
      <c r="P968" s="34" t="s">
        <v>565</v>
      </c>
      <c r="Q968" s="34" t="s">
        <v>565</v>
      </c>
      <c r="R968" s="34" t="s">
        <v>565</v>
      </c>
      <c r="S968" s="34" t="s">
        <v>565</v>
      </c>
      <c r="T968" s="34" t="s">
        <v>565</v>
      </c>
      <c r="U968" s="34" t="s">
        <v>565</v>
      </c>
      <c r="V968" s="34" t="s">
        <v>565</v>
      </c>
      <c r="W968" s="34" t="s">
        <v>565</v>
      </c>
      <c r="X968" s="34" t="s">
        <v>565</v>
      </c>
      <c r="Y968" s="34" t="s">
        <v>565</v>
      </c>
      <c r="Z968" s="34" t="s">
        <v>565</v>
      </c>
      <c r="AA968" s="34" t="s">
        <v>565</v>
      </c>
      <c r="AB968" s="34" t="s">
        <v>565</v>
      </c>
    </row>
    <row r="969" spans="1:28" ht="11.25" customHeight="1" thickBot="1" x14ac:dyDescent="0.2">
      <c r="A969"/>
      <c r="B969" s="37" t="s">
        <v>566</v>
      </c>
      <c r="C969" s="38" t="s">
        <v>227</v>
      </c>
      <c r="D969" s="108" t="s">
        <v>45</v>
      </c>
      <c r="E969" s="109" t="s">
        <v>567</v>
      </c>
      <c r="F969" s="39" t="s">
        <v>57</v>
      </c>
      <c r="G969" s="39" t="s">
        <v>568</v>
      </c>
      <c r="H969" s="40" t="s">
        <v>568</v>
      </c>
      <c r="I969" s="34" t="s">
        <v>569</v>
      </c>
      <c r="J969" s="34" t="s">
        <v>569</v>
      </c>
      <c r="K969" s="34" t="s">
        <v>569</v>
      </c>
      <c r="L969" s="34" t="s">
        <v>569</v>
      </c>
      <c r="M969" s="34" t="s">
        <v>569</v>
      </c>
      <c r="N969" s="34" t="s">
        <v>569</v>
      </c>
      <c r="O969" s="34" t="s">
        <v>569</v>
      </c>
      <c r="P969" s="34" t="s">
        <v>569</v>
      </c>
      <c r="Q969" s="34" t="s">
        <v>569</v>
      </c>
      <c r="R969" s="34" t="s">
        <v>569</v>
      </c>
      <c r="S969" s="34" t="s">
        <v>569</v>
      </c>
      <c r="T969" s="34" t="s">
        <v>569</v>
      </c>
      <c r="U969" s="34" t="s">
        <v>569</v>
      </c>
      <c r="V969" s="34" t="s">
        <v>569</v>
      </c>
      <c r="W969" s="34" t="s">
        <v>569</v>
      </c>
      <c r="X969" s="34" t="s">
        <v>569</v>
      </c>
      <c r="Y969" s="34" t="s">
        <v>569</v>
      </c>
      <c r="Z969" s="34" t="s">
        <v>569</v>
      </c>
      <c r="AA969" s="34" t="s">
        <v>569</v>
      </c>
      <c r="AB969" s="34" t="s">
        <v>569</v>
      </c>
    </row>
    <row r="970" spans="1:28" ht="11.25" customHeight="1" thickBot="1" x14ac:dyDescent="0.2">
      <c r="A970"/>
      <c r="B970" s="37" t="s">
        <v>570</v>
      </c>
      <c r="C970" s="38" t="s">
        <v>227</v>
      </c>
      <c r="D970" s="108" t="s">
        <v>45</v>
      </c>
      <c r="E970" s="109" t="s">
        <v>571</v>
      </c>
      <c r="F970" s="39" t="s">
        <v>57</v>
      </c>
      <c r="G970" s="39" t="s">
        <v>277</v>
      </c>
      <c r="H970" s="40" t="s">
        <v>277</v>
      </c>
      <c r="I970" s="34" t="s">
        <v>572</v>
      </c>
      <c r="J970" s="34" t="s">
        <v>572</v>
      </c>
      <c r="K970" s="34" t="s">
        <v>572</v>
      </c>
      <c r="L970" s="34" t="s">
        <v>572</v>
      </c>
      <c r="M970" s="34" t="s">
        <v>572</v>
      </c>
      <c r="N970" s="34" t="s">
        <v>572</v>
      </c>
      <c r="O970" s="34" t="s">
        <v>572</v>
      </c>
      <c r="P970" s="34" t="s">
        <v>572</v>
      </c>
      <c r="Q970" s="34" t="s">
        <v>572</v>
      </c>
      <c r="R970" s="34" t="s">
        <v>572</v>
      </c>
      <c r="S970" s="34" t="s">
        <v>572</v>
      </c>
      <c r="T970" s="34" t="s">
        <v>572</v>
      </c>
      <c r="U970" s="34" t="s">
        <v>572</v>
      </c>
      <c r="V970" s="34" t="s">
        <v>572</v>
      </c>
      <c r="W970" s="34" t="s">
        <v>572</v>
      </c>
      <c r="X970" s="34" t="s">
        <v>572</v>
      </c>
      <c r="Y970" s="34" t="s">
        <v>572</v>
      </c>
      <c r="Z970" s="34" t="s">
        <v>572</v>
      </c>
      <c r="AA970" s="34" t="s">
        <v>572</v>
      </c>
      <c r="AB970" s="34" t="s">
        <v>572</v>
      </c>
    </row>
    <row r="971" spans="1:28" ht="11.25" customHeight="1" thickBot="1" x14ac:dyDescent="0.2">
      <c r="A971"/>
      <c r="B971" s="37" t="s">
        <v>573</v>
      </c>
      <c r="C971" s="38" t="s">
        <v>227</v>
      </c>
      <c r="D971" s="108" t="s">
        <v>45</v>
      </c>
      <c r="E971" s="109" t="s">
        <v>236</v>
      </c>
      <c r="F971" s="39" t="s">
        <v>57</v>
      </c>
      <c r="G971" s="39" t="s">
        <v>63</v>
      </c>
      <c r="H971" s="40" t="s">
        <v>63</v>
      </c>
      <c r="I971" s="34" t="s">
        <v>44</v>
      </c>
      <c r="J971" s="34" t="s">
        <v>44</v>
      </c>
      <c r="K971" s="34" t="s">
        <v>44</v>
      </c>
      <c r="L971" s="34" t="s">
        <v>44</v>
      </c>
      <c r="M971" s="34" t="s">
        <v>44</v>
      </c>
      <c r="N971" s="34" t="s">
        <v>44</v>
      </c>
      <c r="O971" s="34" t="s">
        <v>44</v>
      </c>
      <c r="P971" s="34" t="s">
        <v>44</v>
      </c>
      <c r="Q971" s="34" t="s">
        <v>44</v>
      </c>
      <c r="R971" s="34" t="s">
        <v>44</v>
      </c>
      <c r="S971" s="34" t="s">
        <v>44</v>
      </c>
      <c r="T971" s="34" t="s">
        <v>44</v>
      </c>
      <c r="U971" s="34" t="s">
        <v>44</v>
      </c>
      <c r="V971" s="34" t="s">
        <v>44</v>
      </c>
      <c r="W971" s="34" t="s">
        <v>44</v>
      </c>
      <c r="X971" s="34" t="s">
        <v>44</v>
      </c>
      <c r="Y971" s="34" t="s">
        <v>44</v>
      </c>
      <c r="Z971" s="34" t="s">
        <v>44</v>
      </c>
      <c r="AA971" s="34" t="s">
        <v>44</v>
      </c>
      <c r="AB971" s="34" t="s">
        <v>44</v>
      </c>
    </row>
    <row r="972" spans="1:28" ht="11.25" customHeight="1" thickBot="1" x14ac:dyDescent="0.2">
      <c r="A972"/>
      <c r="B972" s="37" t="s">
        <v>574</v>
      </c>
      <c r="C972" s="38" t="s">
        <v>227</v>
      </c>
      <c r="D972" s="108" t="s">
        <v>45</v>
      </c>
      <c r="E972" s="109" t="s">
        <v>536</v>
      </c>
      <c r="F972" s="39" t="s">
        <v>57</v>
      </c>
      <c r="G972" s="39" t="s">
        <v>50</v>
      </c>
      <c r="H972" s="40" t="s">
        <v>50</v>
      </c>
      <c r="I972" s="34" t="s">
        <v>538</v>
      </c>
      <c r="J972" s="34" t="s">
        <v>538</v>
      </c>
      <c r="K972" s="34" t="s">
        <v>538</v>
      </c>
      <c r="L972" s="34" t="s">
        <v>538</v>
      </c>
      <c r="M972" s="34" t="s">
        <v>538</v>
      </c>
      <c r="N972" s="34" t="s">
        <v>538</v>
      </c>
      <c r="O972" s="34" t="s">
        <v>538</v>
      </c>
      <c r="P972" s="34" t="s">
        <v>538</v>
      </c>
      <c r="Q972" s="34" t="s">
        <v>538</v>
      </c>
      <c r="R972" s="34" t="s">
        <v>538</v>
      </c>
      <c r="S972" s="34" t="s">
        <v>538</v>
      </c>
      <c r="T972" s="34" t="s">
        <v>538</v>
      </c>
      <c r="U972" s="34" t="s">
        <v>538</v>
      </c>
      <c r="V972" s="34" t="s">
        <v>538</v>
      </c>
      <c r="W972" s="34" t="s">
        <v>538</v>
      </c>
      <c r="X972" s="34" t="s">
        <v>538</v>
      </c>
      <c r="Y972" s="34" t="s">
        <v>538</v>
      </c>
      <c r="Z972" s="34" t="s">
        <v>538</v>
      </c>
      <c r="AA972" s="34" t="s">
        <v>538</v>
      </c>
      <c r="AB972" s="34" t="s">
        <v>538</v>
      </c>
    </row>
    <row r="973" spans="1:28" ht="11.25" customHeight="1" thickBot="1" x14ac:dyDescent="0.2">
      <c r="A973"/>
      <c r="B973" s="37" t="s">
        <v>575</v>
      </c>
      <c r="C973" s="38" t="s">
        <v>227</v>
      </c>
      <c r="D973" s="108" t="s">
        <v>45</v>
      </c>
      <c r="E973" s="109" t="s">
        <v>236</v>
      </c>
      <c r="F973" s="39" t="s">
        <v>57</v>
      </c>
      <c r="G973" s="39" t="s">
        <v>50</v>
      </c>
      <c r="H973" s="40" t="s">
        <v>50</v>
      </c>
      <c r="I973" s="34" t="s">
        <v>44</v>
      </c>
      <c r="J973" s="34" t="s">
        <v>44</v>
      </c>
      <c r="K973" s="34" t="s">
        <v>44</v>
      </c>
      <c r="L973" s="34" t="s">
        <v>44</v>
      </c>
      <c r="M973" s="34" t="s">
        <v>44</v>
      </c>
      <c r="N973" s="34" t="s">
        <v>44</v>
      </c>
      <c r="O973" s="34" t="s">
        <v>44</v>
      </c>
      <c r="P973" s="34" t="s">
        <v>44</v>
      </c>
      <c r="Q973" s="34" t="s">
        <v>44</v>
      </c>
      <c r="R973" s="34" t="s">
        <v>44</v>
      </c>
      <c r="S973" s="34" t="s">
        <v>44</v>
      </c>
      <c r="T973" s="34" t="s">
        <v>44</v>
      </c>
      <c r="U973" s="34" t="s">
        <v>44</v>
      </c>
      <c r="V973" s="34" t="s">
        <v>44</v>
      </c>
      <c r="W973" s="34" t="s">
        <v>44</v>
      </c>
      <c r="X973" s="34" t="s">
        <v>44</v>
      </c>
      <c r="Y973" s="34" t="s">
        <v>44</v>
      </c>
      <c r="Z973" s="34" t="s">
        <v>44</v>
      </c>
      <c r="AA973" s="34" t="s">
        <v>44</v>
      </c>
      <c r="AB973" s="34" t="s">
        <v>44</v>
      </c>
    </row>
    <row r="974" spans="1:28" ht="11.25" customHeight="1" thickBot="1" x14ac:dyDescent="0.2">
      <c r="A974"/>
      <c r="B974" s="37" t="s">
        <v>576</v>
      </c>
      <c r="C974" s="38" t="s">
        <v>227</v>
      </c>
      <c r="D974" s="108" t="s">
        <v>45</v>
      </c>
      <c r="E974" s="109" t="s">
        <v>577</v>
      </c>
      <c r="F974" s="39" t="s">
        <v>57</v>
      </c>
      <c r="G974" s="39" t="s">
        <v>578</v>
      </c>
      <c r="H974" s="40" t="s">
        <v>578</v>
      </c>
      <c r="I974" s="34" t="s">
        <v>550</v>
      </c>
      <c r="J974" s="34" t="s">
        <v>550</v>
      </c>
      <c r="K974" s="34" t="s">
        <v>550</v>
      </c>
      <c r="L974" s="34" t="s">
        <v>550</v>
      </c>
      <c r="M974" s="34" t="s">
        <v>550</v>
      </c>
      <c r="N974" s="34" t="s">
        <v>550</v>
      </c>
      <c r="O974" s="34" t="s">
        <v>550</v>
      </c>
      <c r="P974" s="34" t="s">
        <v>550</v>
      </c>
      <c r="Q974" s="34" t="s">
        <v>550</v>
      </c>
      <c r="R974" s="34" t="s">
        <v>550</v>
      </c>
      <c r="S974" s="34" t="s">
        <v>550</v>
      </c>
      <c r="T974" s="34" t="s">
        <v>550</v>
      </c>
      <c r="U974" s="34" t="s">
        <v>550</v>
      </c>
      <c r="V974" s="34" t="s">
        <v>550</v>
      </c>
      <c r="W974" s="34" t="s">
        <v>550</v>
      </c>
      <c r="X974" s="34" t="s">
        <v>550</v>
      </c>
      <c r="Y974" s="34" t="s">
        <v>550</v>
      </c>
      <c r="Z974" s="34" t="s">
        <v>550</v>
      </c>
      <c r="AA974" s="34" t="s">
        <v>550</v>
      </c>
      <c r="AB974" s="34" t="s">
        <v>550</v>
      </c>
    </row>
    <row r="975" spans="1:28" ht="11.25" customHeight="1" thickBot="1" x14ac:dyDescent="0.2">
      <c r="A975"/>
      <c r="B975" s="37" t="s">
        <v>579</v>
      </c>
      <c r="C975" s="38" t="s">
        <v>227</v>
      </c>
      <c r="D975" s="108" t="s">
        <v>45</v>
      </c>
      <c r="E975" s="109" t="s">
        <v>580</v>
      </c>
      <c r="F975" s="39" t="s">
        <v>57</v>
      </c>
      <c r="G975" s="39" t="s">
        <v>581</v>
      </c>
      <c r="H975" s="40" t="s">
        <v>581</v>
      </c>
      <c r="I975" s="34" t="s">
        <v>582</v>
      </c>
      <c r="J975" s="34" t="s">
        <v>582</v>
      </c>
      <c r="K975" s="34" t="s">
        <v>582</v>
      </c>
      <c r="L975" s="34" t="s">
        <v>582</v>
      </c>
      <c r="M975" s="34" t="s">
        <v>582</v>
      </c>
      <c r="N975" s="34" t="s">
        <v>582</v>
      </c>
      <c r="O975" s="34" t="s">
        <v>582</v>
      </c>
      <c r="P975" s="34" t="s">
        <v>582</v>
      </c>
      <c r="Q975" s="34" t="s">
        <v>582</v>
      </c>
      <c r="R975" s="34" t="s">
        <v>582</v>
      </c>
      <c r="S975" s="34" t="s">
        <v>582</v>
      </c>
      <c r="T975" s="34" t="s">
        <v>582</v>
      </c>
      <c r="U975" s="34" t="s">
        <v>582</v>
      </c>
      <c r="V975" s="34" t="s">
        <v>582</v>
      </c>
      <c r="W975" s="34" t="s">
        <v>582</v>
      </c>
      <c r="X975" s="34" t="s">
        <v>582</v>
      </c>
      <c r="Y975" s="34" t="s">
        <v>582</v>
      </c>
      <c r="Z975" s="34" t="s">
        <v>582</v>
      </c>
      <c r="AA975" s="34" t="s">
        <v>582</v>
      </c>
      <c r="AB975" s="34" t="s">
        <v>582</v>
      </c>
    </row>
    <row r="976" spans="1:28" ht="11.25" customHeight="1" thickBot="1" x14ac:dyDescent="0.2">
      <c r="A976"/>
      <c r="B976" s="37" t="s">
        <v>583</v>
      </c>
      <c r="C976" s="38" t="s">
        <v>227</v>
      </c>
      <c r="D976" s="108" t="s">
        <v>45</v>
      </c>
      <c r="E976" s="109" t="s">
        <v>584</v>
      </c>
      <c r="F976" s="39" t="s">
        <v>57</v>
      </c>
      <c r="G976" s="39" t="s">
        <v>100</v>
      </c>
      <c r="H976" s="40" t="s">
        <v>100</v>
      </c>
      <c r="I976" s="34" t="s">
        <v>585</v>
      </c>
      <c r="J976" s="34" t="s">
        <v>585</v>
      </c>
      <c r="K976" s="34" t="s">
        <v>585</v>
      </c>
      <c r="L976" s="34" t="s">
        <v>585</v>
      </c>
      <c r="M976" s="34" t="s">
        <v>585</v>
      </c>
      <c r="N976" s="34" t="s">
        <v>585</v>
      </c>
      <c r="O976" s="34" t="s">
        <v>585</v>
      </c>
      <c r="P976" s="34" t="s">
        <v>585</v>
      </c>
      <c r="Q976" s="34" t="s">
        <v>585</v>
      </c>
      <c r="R976" s="34" t="s">
        <v>585</v>
      </c>
      <c r="S976" s="34" t="s">
        <v>585</v>
      </c>
      <c r="T976" s="34" t="s">
        <v>585</v>
      </c>
      <c r="U976" s="34" t="s">
        <v>585</v>
      </c>
      <c r="V976" s="34" t="s">
        <v>585</v>
      </c>
      <c r="W976" s="34" t="s">
        <v>585</v>
      </c>
      <c r="X976" s="34" t="s">
        <v>585</v>
      </c>
      <c r="Y976" s="34" t="s">
        <v>585</v>
      </c>
      <c r="Z976" s="34" t="s">
        <v>585</v>
      </c>
      <c r="AA976" s="34" t="s">
        <v>585</v>
      </c>
      <c r="AB976" s="34" t="s">
        <v>585</v>
      </c>
    </row>
    <row r="977" spans="1:28" ht="11.25" customHeight="1" thickBot="1" x14ac:dyDescent="0.2">
      <c r="A977"/>
      <c r="B977" s="37" t="s">
        <v>586</v>
      </c>
      <c r="C977" s="38" t="s">
        <v>227</v>
      </c>
      <c r="D977" s="108" t="s">
        <v>45</v>
      </c>
      <c r="E977" s="109" t="s">
        <v>587</v>
      </c>
      <c r="F977" s="39" t="s">
        <v>57</v>
      </c>
      <c r="G977" s="39" t="s">
        <v>588</v>
      </c>
      <c r="H977" s="40" t="s">
        <v>588</v>
      </c>
      <c r="I977" s="34" t="s">
        <v>589</v>
      </c>
      <c r="J977" s="34" t="s">
        <v>589</v>
      </c>
      <c r="K977" s="34" t="s">
        <v>589</v>
      </c>
      <c r="L977" s="34" t="s">
        <v>589</v>
      </c>
      <c r="M977" s="34" t="s">
        <v>589</v>
      </c>
      <c r="N977" s="34" t="s">
        <v>589</v>
      </c>
      <c r="O977" s="34" t="s">
        <v>589</v>
      </c>
      <c r="P977" s="34" t="s">
        <v>589</v>
      </c>
      <c r="Q977" s="34" t="s">
        <v>589</v>
      </c>
      <c r="R977" s="34" t="s">
        <v>589</v>
      </c>
      <c r="S977" s="34" t="s">
        <v>589</v>
      </c>
      <c r="T977" s="34" t="s">
        <v>589</v>
      </c>
      <c r="U977" s="34" t="s">
        <v>589</v>
      </c>
      <c r="V977" s="34" t="s">
        <v>589</v>
      </c>
      <c r="W977" s="34" t="s">
        <v>589</v>
      </c>
      <c r="X977" s="34" t="s">
        <v>589</v>
      </c>
      <c r="Y977" s="34" t="s">
        <v>589</v>
      </c>
      <c r="Z977" s="34" t="s">
        <v>589</v>
      </c>
      <c r="AA977" s="34" t="s">
        <v>589</v>
      </c>
      <c r="AB977" s="34" t="s">
        <v>589</v>
      </c>
    </row>
    <row r="978" spans="1:28" ht="11.25" customHeight="1" thickBot="1" x14ac:dyDescent="0.2">
      <c r="A978"/>
      <c r="B978" s="37" t="s">
        <v>590</v>
      </c>
      <c r="C978" s="38" t="s">
        <v>227</v>
      </c>
      <c r="D978" s="108" t="s">
        <v>45</v>
      </c>
      <c r="E978" s="109" t="s">
        <v>591</v>
      </c>
      <c r="F978" s="39" t="s">
        <v>57</v>
      </c>
      <c r="G978" s="39" t="s">
        <v>277</v>
      </c>
      <c r="H978" s="40" t="s">
        <v>277</v>
      </c>
      <c r="I978" s="34" t="s">
        <v>592</v>
      </c>
      <c r="J978" s="34" t="s">
        <v>592</v>
      </c>
      <c r="K978" s="34" t="s">
        <v>592</v>
      </c>
      <c r="L978" s="34" t="s">
        <v>592</v>
      </c>
      <c r="M978" s="34" t="s">
        <v>592</v>
      </c>
      <c r="N978" s="34" t="s">
        <v>592</v>
      </c>
      <c r="O978" s="34" t="s">
        <v>592</v>
      </c>
      <c r="P978" s="34" t="s">
        <v>592</v>
      </c>
      <c r="Q978" s="34" t="s">
        <v>592</v>
      </c>
      <c r="R978" s="34" t="s">
        <v>592</v>
      </c>
      <c r="S978" s="34" t="s">
        <v>592</v>
      </c>
      <c r="T978" s="34" t="s">
        <v>592</v>
      </c>
      <c r="U978" s="34" t="s">
        <v>592</v>
      </c>
      <c r="V978" s="34" t="s">
        <v>592</v>
      </c>
      <c r="W978" s="34" t="s">
        <v>592</v>
      </c>
      <c r="X978" s="34" t="s">
        <v>592</v>
      </c>
      <c r="Y978" s="34" t="s">
        <v>592</v>
      </c>
      <c r="Z978" s="34" t="s">
        <v>592</v>
      </c>
      <c r="AA978" s="34" t="s">
        <v>592</v>
      </c>
      <c r="AB978" s="34" t="s">
        <v>592</v>
      </c>
    </row>
    <row r="979" spans="1:28" ht="11.25" customHeight="1" thickBot="1" x14ac:dyDescent="0.2">
      <c r="A979"/>
      <c r="B979" s="37" t="s">
        <v>593</v>
      </c>
      <c r="C979" s="38" t="s">
        <v>227</v>
      </c>
      <c r="D979" s="108" t="s">
        <v>45</v>
      </c>
      <c r="E979" s="109" t="s">
        <v>236</v>
      </c>
      <c r="F979" s="39" t="s">
        <v>57</v>
      </c>
      <c r="G979" s="39" t="s">
        <v>63</v>
      </c>
      <c r="H979" s="40" t="s">
        <v>63</v>
      </c>
      <c r="I979" s="34" t="s">
        <v>44</v>
      </c>
      <c r="J979" s="34" t="s">
        <v>44</v>
      </c>
      <c r="K979" s="34" t="s">
        <v>44</v>
      </c>
      <c r="L979" s="34" t="s">
        <v>44</v>
      </c>
      <c r="M979" s="34" t="s">
        <v>44</v>
      </c>
      <c r="N979" s="34" t="s">
        <v>44</v>
      </c>
      <c r="O979" s="34" t="s">
        <v>44</v>
      </c>
      <c r="P979" s="34" t="s">
        <v>44</v>
      </c>
      <c r="Q979" s="34" t="s">
        <v>44</v>
      </c>
      <c r="R979" s="34" t="s">
        <v>44</v>
      </c>
      <c r="S979" s="34" t="s">
        <v>44</v>
      </c>
      <c r="T979" s="34" t="s">
        <v>44</v>
      </c>
      <c r="U979" s="34" t="s">
        <v>44</v>
      </c>
      <c r="V979" s="34" t="s">
        <v>44</v>
      </c>
      <c r="W979" s="34" t="s">
        <v>44</v>
      </c>
      <c r="X979" s="34" t="s">
        <v>44</v>
      </c>
      <c r="Y979" s="34" t="s">
        <v>44</v>
      </c>
      <c r="Z979" s="34" t="s">
        <v>44</v>
      </c>
      <c r="AA979" s="34" t="s">
        <v>44</v>
      </c>
      <c r="AB979" s="34" t="s">
        <v>44</v>
      </c>
    </row>
    <row r="980" spans="1:28" ht="11.25" customHeight="1" thickBot="1" x14ac:dyDescent="0.2">
      <c r="A980"/>
      <c r="B980" s="37" t="s">
        <v>594</v>
      </c>
      <c r="C980" s="38" t="s">
        <v>227</v>
      </c>
      <c r="D980" s="108" t="s">
        <v>45</v>
      </c>
      <c r="E980" s="109" t="s">
        <v>595</v>
      </c>
      <c r="F980" s="39" t="s">
        <v>57</v>
      </c>
      <c r="G980" s="39" t="s">
        <v>50</v>
      </c>
      <c r="H980" s="40" t="s">
        <v>50</v>
      </c>
      <c r="I980" s="34" t="s">
        <v>596</v>
      </c>
      <c r="J980" s="34" t="s">
        <v>596</v>
      </c>
      <c r="K980" s="34" t="s">
        <v>596</v>
      </c>
      <c r="L980" s="34" t="s">
        <v>596</v>
      </c>
      <c r="M980" s="34" t="s">
        <v>596</v>
      </c>
      <c r="N980" s="34" t="s">
        <v>596</v>
      </c>
      <c r="O980" s="34" t="s">
        <v>596</v>
      </c>
      <c r="P980" s="34" t="s">
        <v>596</v>
      </c>
      <c r="Q980" s="34" t="s">
        <v>596</v>
      </c>
      <c r="R980" s="34" t="s">
        <v>596</v>
      </c>
      <c r="S980" s="34" t="s">
        <v>596</v>
      </c>
      <c r="T980" s="34" t="s">
        <v>596</v>
      </c>
      <c r="U980" s="34" t="s">
        <v>596</v>
      </c>
      <c r="V980" s="34" t="s">
        <v>596</v>
      </c>
      <c r="W980" s="34" t="s">
        <v>596</v>
      </c>
      <c r="X980" s="34" t="s">
        <v>596</v>
      </c>
      <c r="Y980" s="34" t="s">
        <v>596</v>
      </c>
      <c r="Z980" s="34" t="s">
        <v>596</v>
      </c>
      <c r="AA980" s="34" t="s">
        <v>596</v>
      </c>
      <c r="AB980" s="34" t="s">
        <v>596</v>
      </c>
    </row>
    <row r="981" spans="1:28" ht="11.25" customHeight="1" thickBot="1" x14ac:dyDescent="0.2">
      <c r="A981"/>
      <c r="B981" s="37" t="s">
        <v>597</v>
      </c>
      <c r="C981" s="38" t="s">
        <v>227</v>
      </c>
      <c r="D981" s="108" t="s">
        <v>45</v>
      </c>
      <c r="E981" s="109" t="s">
        <v>236</v>
      </c>
      <c r="F981" s="39" t="s">
        <v>57</v>
      </c>
      <c r="G981" s="39" t="s">
        <v>50</v>
      </c>
      <c r="H981" s="40" t="s">
        <v>50</v>
      </c>
      <c r="I981" s="34" t="s">
        <v>44</v>
      </c>
      <c r="J981" s="34" t="s">
        <v>44</v>
      </c>
      <c r="K981" s="34" t="s">
        <v>44</v>
      </c>
      <c r="L981" s="34" t="s">
        <v>44</v>
      </c>
      <c r="M981" s="34" t="s">
        <v>44</v>
      </c>
      <c r="N981" s="34" t="s">
        <v>44</v>
      </c>
      <c r="O981" s="34" t="s">
        <v>44</v>
      </c>
      <c r="P981" s="34" t="s">
        <v>44</v>
      </c>
      <c r="Q981" s="34" t="s">
        <v>44</v>
      </c>
      <c r="R981" s="34" t="s">
        <v>44</v>
      </c>
      <c r="S981" s="34" t="s">
        <v>44</v>
      </c>
      <c r="T981" s="34" t="s">
        <v>44</v>
      </c>
      <c r="U981" s="34" t="s">
        <v>44</v>
      </c>
      <c r="V981" s="34" t="s">
        <v>44</v>
      </c>
      <c r="W981" s="34" t="s">
        <v>44</v>
      </c>
      <c r="X981" s="34" t="s">
        <v>44</v>
      </c>
      <c r="Y981" s="34" t="s">
        <v>44</v>
      </c>
      <c r="Z981" s="34" t="s">
        <v>44</v>
      </c>
      <c r="AA981" s="34" t="s">
        <v>44</v>
      </c>
      <c r="AB981" s="34" t="s">
        <v>44</v>
      </c>
    </row>
    <row r="982" spans="1:28" ht="11.25" customHeight="1" thickBot="1" x14ac:dyDescent="0.2">
      <c r="A982"/>
      <c r="B982" s="37" t="s">
        <v>598</v>
      </c>
      <c r="C982" s="38" t="s">
        <v>227</v>
      </c>
      <c r="D982" s="108" t="s">
        <v>45</v>
      </c>
      <c r="E982" s="109" t="s">
        <v>599</v>
      </c>
      <c r="F982" s="39" t="s">
        <v>57</v>
      </c>
      <c r="G982" s="39" t="s">
        <v>66</v>
      </c>
      <c r="H982" s="40" t="s">
        <v>66</v>
      </c>
      <c r="I982" s="34" t="s">
        <v>600</v>
      </c>
      <c r="J982" s="34" t="s">
        <v>600</v>
      </c>
      <c r="K982" s="34" t="s">
        <v>600</v>
      </c>
      <c r="L982" s="34" t="s">
        <v>600</v>
      </c>
      <c r="M982" s="34" t="s">
        <v>600</v>
      </c>
      <c r="N982" s="34" t="s">
        <v>600</v>
      </c>
      <c r="O982" s="34" t="s">
        <v>600</v>
      </c>
      <c r="P982" s="34" t="s">
        <v>600</v>
      </c>
      <c r="Q982" s="34" t="s">
        <v>600</v>
      </c>
      <c r="R982" s="34" t="s">
        <v>600</v>
      </c>
      <c r="S982" s="34" t="s">
        <v>600</v>
      </c>
      <c r="T982" s="34" t="s">
        <v>600</v>
      </c>
      <c r="U982" s="34" t="s">
        <v>600</v>
      </c>
      <c r="V982" s="34" t="s">
        <v>600</v>
      </c>
      <c r="W982" s="34" t="s">
        <v>600</v>
      </c>
      <c r="X982" s="34" t="s">
        <v>600</v>
      </c>
      <c r="Y982" s="34" t="s">
        <v>600</v>
      </c>
      <c r="Z982" s="34" t="s">
        <v>600</v>
      </c>
      <c r="AA982" s="34" t="s">
        <v>600</v>
      </c>
      <c r="AB982" s="34" t="s">
        <v>600</v>
      </c>
    </row>
    <row r="983" spans="1:28" ht="11.25" customHeight="1" thickBot="1" x14ac:dyDescent="0.2">
      <c r="A983"/>
      <c r="B983" s="37" t="s">
        <v>601</v>
      </c>
      <c r="C983" s="38" t="s">
        <v>227</v>
      </c>
      <c r="D983" s="108" t="s">
        <v>45</v>
      </c>
      <c r="E983" s="109" t="s">
        <v>602</v>
      </c>
      <c r="F983" s="39" t="s">
        <v>57</v>
      </c>
      <c r="G983" s="39" t="s">
        <v>44</v>
      </c>
      <c r="H983" s="40" t="s">
        <v>44</v>
      </c>
      <c r="I983" s="34" t="s">
        <v>64</v>
      </c>
      <c r="J983" s="34" t="s">
        <v>64</v>
      </c>
      <c r="K983" s="34" t="s">
        <v>64</v>
      </c>
      <c r="L983" s="34" t="s">
        <v>64</v>
      </c>
      <c r="M983" s="34" t="s">
        <v>64</v>
      </c>
      <c r="N983" s="34" t="s">
        <v>64</v>
      </c>
      <c r="O983" s="34" t="s">
        <v>64</v>
      </c>
      <c r="P983" s="34" t="s">
        <v>64</v>
      </c>
      <c r="Q983" s="34" t="s">
        <v>64</v>
      </c>
      <c r="R983" s="34" t="s">
        <v>64</v>
      </c>
      <c r="S983" s="34" t="s">
        <v>64</v>
      </c>
      <c r="T983" s="34" t="s">
        <v>64</v>
      </c>
      <c r="U983" s="34" t="s">
        <v>64</v>
      </c>
      <c r="V983" s="34" t="s">
        <v>64</v>
      </c>
      <c r="W983" s="34" t="s">
        <v>64</v>
      </c>
      <c r="X983" s="34" t="s">
        <v>64</v>
      </c>
      <c r="Y983" s="34" t="s">
        <v>64</v>
      </c>
      <c r="Z983" s="34" t="s">
        <v>64</v>
      </c>
      <c r="AA983" s="34" t="s">
        <v>64</v>
      </c>
      <c r="AB983" s="34" t="s">
        <v>64</v>
      </c>
    </row>
    <row r="984" spans="1:28" ht="11.25" customHeight="1" thickBot="1" x14ac:dyDescent="0.2">
      <c r="A984"/>
      <c r="B984" s="37" t="s">
        <v>603</v>
      </c>
      <c r="C984" s="38" t="s">
        <v>227</v>
      </c>
      <c r="D984" s="108" t="s">
        <v>45</v>
      </c>
      <c r="E984" s="109" t="s">
        <v>604</v>
      </c>
      <c r="F984" s="39" t="s">
        <v>57</v>
      </c>
      <c r="G984" s="39" t="s">
        <v>605</v>
      </c>
      <c r="H984" s="40" t="s">
        <v>605</v>
      </c>
      <c r="I984" s="34" t="s">
        <v>410</v>
      </c>
      <c r="J984" s="34" t="s">
        <v>410</v>
      </c>
      <c r="K984" s="34" t="s">
        <v>410</v>
      </c>
      <c r="L984" s="34" t="s">
        <v>410</v>
      </c>
      <c r="M984" s="34" t="s">
        <v>410</v>
      </c>
      <c r="N984" s="34" t="s">
        <v>410</v>
      </c>
      <c r="O984" s="34" t="s">
        <v>410</v>
      </c>
      <c r="P984" s="34" t="s">
        <v>410</v>
      </c>
      <c r="Q984" s="34" t="s">
        <v>410</v>
      </c>
      <c r="R984" s="34" t="s">
        <v>410</v>
      </c>
      <c r="S984" s="34" t="s">
        <v>410</v>
      </c>
      <c r="T984" s="34" t="s">
        <v>410</v>
      </c>
      <c r="U984" s="34" t="s">
        <v>410</v>
      </c>
      <c r="V984" s="34" t="s">
        <v>410</v>
      </c>
      <c r="W984" s="34" t="s">
        <v>410</v>
      </c>
      <c r="X984" s="34" t="s">
        <v>410</v>
      </c>
      <c r="Y984" s="34" t="s">
        <v>410</v>
      </c>
      <c r="Z984" s="34" t="s">
        <v>410</v>
      </c>
      <c r="AA984" s="34" t="s">
        <v>410</v>
      </c>
      <c r="AB984" s="34" t="s">
        <v>410</v>
      </c>
    </row>
    <row r="985" spans="1:28" ht="11.25" customHeight="1" thickBot="1" x14ac:dyDescent="0.2">
      <c r="A985"/>
      <c r="B985" s="37" t="s">
        <v>606</v>
      </c>
      <c r="C985" s="38" t="s">
        <v>227</v>
      </c>
      <c r="D985" s="108" t="s">
        <v>45</v>
      </c>
      <c r="E985" s="109" t="s">
        <v>602</v>
      </c>
      <c r="F985" s="39" t="s">
        <v>57</v>
      </c>
      <c r="G985" s="39" t="s">
        <v>63</v>
      </c>
      <c r="H985" s="40" t="s">
        <v>63</v>
      </c>
      <c r="I985" s="34" t="s">
        <v>64</v>
      </c>
      <c r="J985" s="34" t="s">
        <v>64</v>
      </c>
      <c r="K985" s="34" t="s">
        <v>64</v>
      </c>
      <c r="L985" s="34" t="s">
        <v>64</v>
      </c>
      <c r="M985" s="34" t="s">
        <v>64</v>
      </c>
      <c r="N985" s="34" t="s">
        <v>64</v>
      </c>
      <c r="O985" s="34" t="s">
        <v>64</v>
      </c>
      <c r="P985" s="34" t="s">
        <v>64</v>
      </c>
      <c r="Q985" s="34" t="s">
        <v>64</v>
      </c>
      <c r="R985" s="34" t="s">
        <v>64</v>
      </c>
      <c r="S985" s="34" t="s">
        <v>64</v>
      </c>
      <c r="T985" s="34" t="s">
        <v>64</v>
      </c>
      <c r="U985" s="34" t="s">
        <v>64</v>
      </c>
      <c r="V985" s="34" t="s">
        <v>64</v>
      </c>
      <c r="W985" s="34" t="s">
        <v>64</v>
      </c>
      <c r="X985" s="34" t="s">
        <v>64</v>
      </c>
      <c r="Y985" s="34" t="s">
        <v>64</v>
      </c>
      <c r="Z985" s="34" t="s">
        <v>64</v>
      </c>
      <c r="AA985" s="34" t="s">
        <v>64</v>
      </c>
      <c r="AB985" s="34" t="s">
        <v>64</v>
      </c>
    </row>
    <row r="986" spans="1:28" ht="11.25" customHeight="1" thickBot="1" x14ac:dyDescent="0.2">
      <c r="A986"/>
      <c r="B986" s="37" t="s">
        <v>607</v>
      </c>
      <c r="C986" s="38" t="s">
        <v>227</v>
      </c>
      <c r="D986" s="108" t="s">
        <v>45</v>
      </c>
      <c r="E986" s="109" t="s">
        <v>608</v>
      </c>
      <c r="F986" s="39" t="s">
        <v>57</v>
      </c>
      <c r="G986" s="39" t="s">
        <v>277</v>
      </c>
      <c r="H986" s="40" t="s">
        <v>277</v>
      </c>
      <c r="I986" s="34" t="s">
        <v>609</v>
      </c>
      <c r="J986" s="34" t="s">
        <v>609</v>
      </c>
      <c r="K986" s="34" t="s">
        <v>609</v>
      </c>
      <c r="L986" s="34" t="s">
        <v>609</v>
      </c>
      <c r="M986" s="34" t="s">
        <v>609</v>
      </c>
      <c r="N986" s="34" t="s">
        <v>609</v>
      </c>
      <c r="O986" s="34" t="s">
        <v>609</v>
      </c>
      <c r="P986" s="34" t="s">
        <v>609</v>
      </c>
      <c r="Q986" s="34" t="s">
        <v>609</v>
      </c>
      <c r="R986" s="34" t="s">
        <v>609</v>
      </c>
      <c r="S986" s="34" t="s">
        <v>609</v>
      </c>
      <c r="T986" s="34" t="s">
        <v>609</v>
      </c>
      <c r="U986" s="34" t="s">
        <v>609</v>
      </c>
      <c r="V986" s="34" t="s">
        <v>609</v>
      </c>
      <c r="W986" s="34" t="s">
        <v>609</v>
      </c>
      <c r="X986" s="34" t="s">
        <v>609</v>
      </c>
      <c r="Y986" s="34" t="s">
        <v>609</v>
      </c>
      <c r="Z986" s="34" t="s">
        <v>609</v>
      </c>
      <c r="AA986" s="34" t="s">
        <v>609</v>
      </c>
      <c r="AB986" s="34" t="s">
        <v>609</v>
      </c>
    </row>
    <row r="987" spans="1:28" ht="11.25" customHeight="1" thickBot="1" x14ac:dyDescent="0.2">
      <c r="A987"/>
      <c r="B987" s="37" t="s">
        <v>610</v>
      </c>
      <c r="C987" s="38" t="s">
        <v>227</v>
      </c>
      <c r="D987" s="108" t="s">
        <v>45</v>
      </c>
      <c r="E987" s="109" t="s">
        <v>602</v>
      </c>
      <c r="F987" s="39" t="s">
        <v>57</v>
      </c>
      <c r="G987" s="39" t="s">
        <v>63</v>
      </c>
      <c r="H987" s="40" t="s">
        <v>63</v>
      </c>
      <c r="I987" s="34" t="s">
        <v>64</v>
      </c>
      <c r="J987" s="34" t="s">
        <v>64</v>
      </c>
      <c r="K987" s="34" t="s">
        <v>64</v>
      </c>
      <c r="L987" s="34" t="s">
        <v>64</v>
      </c>
      <c r="M987" s="34" t="s">
        <v>64</v>
      </c>
      <c r="N987" s="34" t="s">
        <v>64</v>
      </c>
      <c r="O987" s="34" t="s">
        <v>64</v>
      </c>
      <c r="P987" s="34" t="s">
        <v>64</v>
      </c>
      <c r="Q987" s="34" t="s">
        <v>64</v>
      </c>
      <c r="R987" s="34" t="s">
        <v>64</v>
      </c>
      <c r="S987" s="34" t="s">
        <v>64</v>
      </c>
      <c r="T987" s="34" t="s">
        <v>64</v>
      </c>
      <c r="U987" s="34" t="s">
        <v>64</v>
      </c>
      <c r="V987" s="34" t="s">
        <v>64</v>
      </c>
      <c r="W987" s="34" t="s">
        <v>64</v>
      </c>
      <c r="X987" s="34" t="s">
        <v>64</v>
      </c>
      <c r="Y987" s="34" t="s">
        <v>64</v>
      </c>
      <c r="Z987" s="34" t="s">
        <v>64</v>
      </c>
      <c r="AA987" s="34" t="s">
        <v>64</v>
      </c>
      <c r="AB987" s="34" t="s">
        <v>64</v>
      </c>
    </row>
    <row r="988" spans="1:28" ht="11.25" customHeight="1" thickBot="1" x14ac:dyDescent="0.2">
      <c r="A988"/>
      <c r="B988" s="37" t="s">
        <v>611</v>
      </c>
      <c r="C988" s="38" t="s">
        <v>227</v>
      </c>
      <c r="D988" s="108" t="s">
        <v>45</v>
      </c>
      <c r="E988" s="109" t="s">
        <v>612</v>
      </c>
      <c r="F988" s="39" t="s">
        <v>57</v>
      </c>
      <c r="G988" s="39" t="s">
        <v>50</v>
      </c>
      <c r="H988" s="40" t="s">
        <v>50</v>
      </c>
      <c r="I988" s="34" t="s">
        <v>613</v>
      </c>
      <c r="J988" s="34" t="s">
        <v>613</v>
      </c>
      <c r="K988" s="34" t="s">
        <v>613</v>
      </c>
      <c r="L988" s="34" t="s">
        <v>613</v>
      </c>
      <c r="M988" s="34" t="s">
        <v>613</v>
      </c>
      <c r="N988" s="34" t="s">
        <v>613</v>
      </c>
      <c r="O988" s="34" t="s">
        <v>613</v>
      </c>
      <c r="P988" s="34" t="s">
        <v>613</v>
      </c>
      <c r="Q988" s="34" t="s">
        <v>613</v>
      </c>
      <c r="R988" s="34" t="s">
        <v>613</v>
      </c>
      <c r="S988" s="34" t="s">
        <v>613</v>
      </c>
      <c r="T988" s="34" t="s">
        <v>613</v>
      </c>
      <c r="U988" s="34" t="s">
        <v>613</v>
      </c>
      <c r="V988" s="34" t="s">
        <v>613</v>
      </c>
      <c r="W988" s="34" t="s">
        <v>613</v>
      </c>
      <c r="X988" s="34" t="s">
        <v>613</v>
      </c>
      <c r="Y988" s="34" t="s">
        <v>613</v>
      </c>
      <c r="Z988" s="34" t="s">
        <v>613</v>
      </c>
      <c r="AA988" s="34" t="s">
        <v>613</v>
      </c>
      <c r="AB988" s="34" t="s">
        <v>613</v>
      </c>
    </row>
    <row r="989" spans="1:28" ht="11.25" customHeight="1" thickBot="1" x14ac:dyDescent="0.2">
      <c r="A989"/>
      <c r="B989" s="37" t="s">
        <v>614</v>
      </c>
      <c r="C989" s="38" t="s">
        <v>227</v>
      </c>
      <c r="D989" s="108" t="s">
        <v>45</v>
      </c>
      <c r="E989" s="109" t="s">
        <v>602</v>
      </c>
      <c r="F989" s="39" t="s">
        <v>57</v>
      </c>
      <c r="G989" s="39" t="s">
        <v>50</v>
      </c>
      <c r="H989" s="40" t="s">
        <v>50</v>
      </c>
      <c r="I989" s="34" t="s">
        <v>64</v>
      </c>
      <c r="J989" s="34" t="s">
        <v>64</v>
      </c>
      <c r="K989" s="34" t="s">
        <v>64</v>
      </c>
      <c r="L989" s="34" t="s">
        <v>64</v>
      </c>
      <c r="M989" s="34" t="s">
        <v>64</v>
      </c>
      <c r="N989" s="34" t="s">
        <v>64</v>
      </c>
      <c r="O989" s="34" t="s">
        <v>64</v>
      </c>
      <c r="P989" s="34" t="s">
        <v>64</v>
      </c>
      <c r="Q989" s="34" t="s">
        <v>64</v>
      </c>
      <c r="R989" s="34" t="s">
        <v>64</v>
      </c>
      <c r="S989" s="34" t="s">
        <v>64</v>
      </c>
      <c r="T989" s="34" t="s">
        <v>64</v>
      </c>
      <c r="U989" s="34" t="s">
        <v>64</v>
      </c>
      <c r="V989" s="34" t="s">
        <v>64</v>
      </c>
      <c r="W989" s="34" t="s">
        <v>64</v>
      </c>
      <c r="X989" s="34" t="s">
        <v>64</v>
      </c>
      <c r="Y989" s="34" t="s">
        <v>64</v>
      </c>
      <c r="Z989" s="34" t="s">
        <v>64</v>
      </c>
      <c r="AA989" s="34" t="s">
        <v>64</v>
      </c>
      <c r="AB989" s="34" t="s">
        <v>64</v>
      </c>
    </row>
    <row r="990" spans="1:28" ht="11.25" customHeight="1" thickBot="1" x14ac:dyDescent="0.2">
      <c r="A990"/>
      <c r="B990" s="37" t="s">
        <v>615</v>
      </c>
      <c r="C990" s="38" t="s">
        <v>227</v>
      </c>
      <c r="D990" s="108" t="s">
        <v>45</v>
      </c>
      <c r="E990" s="109" t="s">
        <v>616</v>
      </c>
      <c r="F990" s="39" t="s">
        <v>57</v>
      </c>
      <c r="G990" s="39" t="s">
        <v>521</v>
      </c>
      <c r="H990" s="40" t="s">
        <v>521</v>
      </c>
      <c r="I990" s="34" t="s">
        <v>617</v>
      </c>
      <c r="J990" s="34" t="s">
        <v>617</v>
      </c>
      <c r="K990" s="34" t="s">
        <v>617</v>
      </c>
      <c r="L990" s="34" t="s">
        <v>617</v>
      </c>
      <c r="M990" s="34" t="s">
        <v>617</v>
      </c>
      <c r="N990" s="34" t="s">
        <v>617</v>
      </c>
      <c r="O990" s="34" t="s">
        <v>617</v>
      </c>
      <c r="P990" s="34" t="s">
        <v>617</v>
      </c>
      <c r="Q990" s="34" t="s">
        <v>617</v>
      </c>
      <c r="R990" s="34" t="s">
        <v>617</v>
      </c>
      <c r="S990" s="34" t="s">
        <v>617</v>
      </c>
      <c r="T990" s="34" t="s">
        <v>617</v>
      </c>
      <c r="U990" s="34" t="s">
        <v>617</v>
      </c>
      <c r="V990" s="34" t="s">
        <v>617</v>
      </c>
      <c r="W990" s="34" t="s">
        <v>617</v>
      </c>
      <c r="X990" s="34" t="s">
        <v>617</v>
      </c>
      <c r="Y990" s="34" t="s">
        <v>617</v>
      </c>
      <c r="Z990" s="34" t="s">
        <v>617</v>
      </c>
      <c r="AA990" s="34" t="s">
        <v>617</v>
      </c>
      <c r="AB990" s="34" t="s">
        <v>617</v>
      </c>
    </row>
    <row r="991" spans="1:28" ht="11.25" customHeight="1" thickBot="1" x14ac:dyDescent="0.2">
      <c r="A991"/>
      <c r="B991" s="37" t="s">
        <v>618</v>
      </c>
      <c r="C991" s="38" t="s">
        <v>227</v>
      </c>
      <c r="D991" s="108" t="s">
        <v>45</v>
      </c>
      <c r="E991" s="109" t="s">
        <v>602</v>
      </c>
      <c r="F991" s="39" t="s">
        <v>57</v>
      </c>
      <c r="G991" s="39" t="s">
        <v>63</v>
      </c>
      <c r="H991" s="40" t="s">
        <v>63</v>
      </c>
      <c r="I991" s="34" t="s">
        <v>64</v>
      </c>
      <c r="J991" s="34" t="s">
        <v>64</v>
      </c>
      <c r="K991" s="34" t="s">
        <v>64</v>
      </c>
      <c r="L991" s="34" t="s">
        <v>64</v>
      </c>
      <c r="M991" s="34" t="s">
        <v>64</v>
      </c>
      <c r="N991" s="34" t="s">
        <v>64</v>
      </c>
      <c r="O991" s="34" t="s">
        <v>64</v>
      </c>
      <c r="P991" s="34" t="s">
        <v>64</v>
      </c>
      <c r="Q991" s="34" t="s">
        <v>64</v>
      </c>
      <c r="R991" s="34" t="s">
        <v>64</v>
      </c>
      <c r="S991" s="34" t="s">
        <v>64</v>
      </c>
      <c r="T991" s="34" t="s">
        <v>64</v>
      </c>
      <c r="U991" s="34" t="s">
        <v>64</v>
      </c>
      <c r="V991" s="34" t="s">
        <v>64</v>
      </c>
      <c r="W991" s="34" t="s">
        <v>64</v>
      </c>
      <c r="X991" s="34" t="s">
        <v>64</v>
      </c>
      <c r="Y991" s="34" t="s">
        <v>64</v>
      </c>
      <c r="Z991" s="34" t="s">
        <v>64</v>
      </c>
      <c r="AA991" s="34" t="s">
        <v>64</v>
      </c>
      <c r="AB991" s="34" t="s">
        <v>64</v>
      </c>
    </row>
    <row r="992" spans="1:28" ht="11.25" customHeight="1" thickBot="1" x14ac:dyDescent="0.2">
      <c r="A992"/>
      <c r="B992" s="37" t="s">
        <v>619</v>
      </c>
      <c r="C992" s="38" t="s">
        <v>227</v>
      </c>
      <c r="D992" s="108" t="s">
        <v>45</v>
      </c>
      <c r="E992" s="109" t="s">
        <v>620</v>
      </c>
      <c r="F992" s="39" t="s">
        <v>57</v>
      </c>
      <c r="G992" s="39" t="s">
        <v>621</v>
      </c>
      <c r="H992" s="40" t="s">
        <v>621</v>
      </c>
      <c r="I992" s="34" t="s">
        <v>433</v>
      </c>
      <c r="J992" s="34" t="s">
        <v>433</v>
      </c>
      <c r="K992" s="34" t="s">
        <v>433</v>
      </c>
      <c r="L992" s="34" t="s">
        <v>433</v>
      </c>
      <c r="M992" s="34" t="s">
        <v>433</v>
      </c>
      <c r="N992" s="34" t="s">
        <v>433</v>
      </c>
      <c r="O992" s="34" t="s">
        <v>433</v>
      </c>
      <c r="P992" s="34" t="s">
        <v>433</v>
      </c>
      <c r="Q992" s="34" t="s">
        <v>433</v>
      </c>
      <c r="R992" s="34" t="s">
        <v>433</v>
      </c>
      <c r="S992" s="34" t="s">
        <v>433</v>
      </c>
      <c r="T992" s="34" t="s">
        <v>433</v>
      </c>
      <c r="U992" s="34" t="s">
        <v>433</v>
      </c>
      <c r="V992" s="34" t="s">
        <v>433</v>
      </c>
      <c r="W992" s="34" t="s">
        <v>433</v>
      </c>
      <c r="X992" s="34" t="s">
        <v>433</v>
      </c>
      <c r="Y992" s="34" t="s">
        <v>433</v>
      </c>
      <c r="Z992" s="34" t="s">
        <v>433</v>
      </c>
      <c r="AA992" s="34" t="s">
        <v>433</v>
      </c>
      <c r="AB992" s="34" t="s">
        <v>433</v>
      </c>
    </row>
    <row r="993" spans="1:28" ht="11.25" customHeight="1" thickBot="1" x14ac:dyDescent="0.2">
      <c r="A993"/>
      <c r="B993" s="37" t="s">
        <v>622</v>
      </c>
      <c r="C993" s="38" t="s">
        <v>227</v>
      </c>
      <c r="D993" s="108" t="s">
        <v>45</v>
      </c>
      <c r="E993" s="109" t="s">
        <v>602</v>
      </c>
      <c r="F993" s="39" t="s">
        <v>57</v>
      </c>
      <c r="G993" s="39" t="s">
        <v>63</v>
      </c>
      <c r="H993" s="40" t="s">
        <v>63</v>
      </c>
      <c r="I993" s="34" t="s">
        <v>64</v>
      </c>
      <c r="J993" s="34" t="s">
        <v>64</v>
      </c>
      <c r="K993" s="34" t="s">
        <v>64</v>
      </c>
      <c r="L993" s="34" t="s">
        <v>64</v>
      </c>
      <c r="M993" s="34" t="s">
        <v>64</v>
      </c>
      <c r="N993" s="34" t="s">
        <v>64</v>
      </c>
      <c r="O993" s="34" t="s">
        <v>64</v>
      </c>
      <c r="P993" s="34" t="s">
        <v>64</v>
      </c>
      <c r="Q993" s="34" t="s">
        <v>64</v>
      </c>
      <c r="R993" s="34" t="s">
        <v>64</v>
      </c>
      <c r="S993" s="34" t="s">
        <v>64</v>
      </c>
      <c r="T993" s="34" t="s">
        <v>64</v>
      </c>
      <c r="U993" s="34" t="s">
        <v>64</v>
      </c>
      <c r="V993" s="34" t="s">
        <v>64</v>
      </c>
      <c r="W993" s="34" t="s">
        <v>64</v>
      </c>
      <c r="X993" s="34" t="s">
        <v>64</v>
      </c>
      <c r="Y993" s="34" t="s">
        <v>64</v>
      </c>
      <c r="Z993" s="34" t="s">
        <v>64</v>
      </c>
      <c r="AA993" s="34" t="s">
        <v>64</v>
      </c>
      <c r="AB993" s="34" t="s">
        <v>64</v>
      </c>
    </row>
    <row r="994" spans="1:28" ht="11.25" customHeight="1" thickBot="1" x14ac:dyDescent="0.2">
      <c r="A994"/>
      <c r="B994" s="37" t="s">
        <v>623</v>
      </c>
      <c r="C994" s="38" t="s">
        <v>227</v>
      </c>
      <c r="D994" s="108" t="s">
        <v>45</v>
      </c>
      <c r="E994" s="109" t="s">
        <v>624</v>
      </c>
      <c r="F994" s="39" t="s">
        <v>57</v>
      </c>
      <c r="G994" s="39" t="s">
        <v>100</v>
      </c>
      <c r="H994" s="40" t="s">
        <v>100</v>
      </c>
      <c r="I994" s="34" t="s">
        <v>625</v>
      </c>
      <c r="J994" s="34" t="s">
        <v>625</v>
      </c>
      <c r="K994" s="34" t="s">
        <v>625</v>
      </c>
      <c r="L994" s="34" t="s">
        <v>625</v>
      </c>
      <c r="M994" s="34" t="s">
        <v>625</v>
      </c>
      <c r="N994" s="34" t="s">
        <v>625</v>
      </c>
      <c r="O994" s="34" t="s">
        <v>625</v>
      </c>
      <c r="P994" s="34" t="s">
        <v>625</v>
      </c>
      <c r="Q994" s="34" t="s">
        <v>625</v>
      </c>
      <c r="R994" s="34" t="s">
        <v>625</v>
      </c>
      <c r="S994" s="34" t="s">
        <v>625</v>
      </c>
      <c r="T994" s="34" t="s">
        <v>625</v>
      </c>
      <c r="U994" s="34" t="s">
        <v>625</v>
      </c>
      <c r="V994" s="34" t="s">
        <v>625</v>
      </c>
      <c r="W994" s="34" t="s">
        <v>625</v>
      </c>
      <c r="X994" s="34" t="s">
        <v>625</v>
      </c>
      <c r="Y994" s="34" t="s">
        <v>625</v>
      </c>
      <c r="Z994" s="34" t="s">
        <v>625</v>
      </c>
      <c r="AA994" s="34" t="s">
        <v>625</v>
      </c>
      <c r="AB994" s="34" t="s">
        <v>625</v>
      </c>
    </row>
    <row r="995" spans="1:28" ht="11.25" customHeight="1" thickBot="1" x14ac:dyDescent="0.2">
      <c r="A995"/>
      <c r="B995" s="37" t="s">
        <v>626</v>
      </c>
      <c r="C995" s="38" t="s">
        <v>227</v>
      </c>
      <c r="D995" s="108" t="s">
        <v>45</v>
      </c>
      <c r="E995" s="109" t="s">
        <v>602</v>
      </c>
      <c r="F995" s="39" t="s">
        <v>57</v>
      </c>
      <c r="G995" s="39" t="s">
        <v>44</v>
      </c>
      <c r="H995" s="40" t="s">
        <v>44</v>
      </c>
      <c r="I995" s="34" t="s">
        <v>64</v>
      </c>
      <c r="J995" s="34" t="s">
        <v>64</v>
      </c>
      <c r="K995" s="34" t="s">
        <v>64</v>
      </c>
      <c r="L995" s="34" t="s">
        <v>64</v>
      </c>
      <c r="M995" s="34" t="s">
        <v>64</v>
      </c>
      <c r="N995" s="34" t="s">
        <v>64</v>
      </c>
      <c r="O995" s="34" t="s">
        <v>64</v>
      </c>
      <c r="P995" s="34" t="s">
        <v>64</v>
      </c>
      <c r="Q995" s="34" t="s">
        <v>64</v>
      </c>
      <c r="R995" s="34" t="s">
        <v>64</v>
      </c>
      <c r="S995" s="34" t="s">
        <v>64</v>
      </c>
      <c r="T995" s="34" t="s">
        <v>64</v>
      </c>
      <c r="U995" s="34" t="s">
        <v>64</v>
      </c>
      <c r="V995" s="34" t="s">
        <v>64</v>
      </c>
      <c r="W995" s="34" t="s">
        <v>64</v>
      </c>
      <c r="X995" s="34" t="s">
        <v>64</v>
      </c>
      <c r="Y995" s="34" t="s">
        <v>64</v>
      </c>
      <c r="Z995" s="34" t="s">
        <v>64</v>
      </c>
      <c r="AA995" s="34" t="s">
        <v>64</v>
      </c>
      <c r="AB995" s="34" t="s">
        <v>64</v>
      </c>
    </row>
    <row r="996" spans="1:28" ht="11.25" customHeight="1" thickBot="1" x14ac:dyDescent="0.2">
      <c r="A996"/>
      <c r="B996" s="37" t="s">
        <v>627</v>
      </c>
      <c r="C996" s="38" t="s">
        <v>227</v>
      </c>
      <c r="D996" s="108" t="s">
        <v>45</v>
      </c>
      <c r="E996" s="109" t="s">
        <v>628</v>
      </c>
      <c r="F996" s="39" t="s">
        <v>57</v>
      </c>
      <c r="G996" s="39" t="s">
        <v>293</v>
      </c>
      <c r="H996" s="40" t="s">
        <v>293</v>
      </c>
      <c r="I996" s="34" t="s">
        <v>629</v>
      </c>
      <c r="J996" s="34" t="s">
        <v>629</v>
      </c>
      <c r="K996" s="34" t="s">
        <v>629</v>
      </c>
      <c r="L996" s="34" t="s">
        <v>629</v>
      </c>
      <c r="M996" s="34" t="s">
        <v>629</v>
      </c>
      <c r="N996" s="34" t="s">
        <v>629</v>
      </c>
      <c r="O996" s="34" t="s">
        <v>629</v>
      </c>
      <c r="P996" s="34" t="s">
        <v>629</v>
      </c>
      <c r="Q996" s="34" t="s">
        <v>629</v>
      </c>
      <c r="R996" s="34" t="s">
        <v>629</v>
      </c>
      <c r="S996" s="34" t="s">
        <v>629</v>
      </c>
      <c r="T996" s="34" t="s">
        <v>629</v>
      </c>
      <c r="U996" s="34" t="s">
        <v>629</v>
      </c>
      <c r="V996" s="34" t="s">
        <v>629</v>
      </c>
      <c r="W996" s="34" t="s">
        <v>629</v>
      </c>
      <c r="X996" s="34" t="s">
        <v>629</v>
      </c>
      <c r="Y996" s="34" t="s">
        <v>629</v>
      </c>
      <c r="Z996" s="34" t="s">
        <v>629</v>
      </c>
      <c r="AA996" s="34" t="s">
        <v>629</v>
      </c>
      <c r="AB996" s="34" t="s">
        <v>629</v>
      </c>
    </row>
    <row r="997" spans="1:28" ht="11.25" customHeight="1" thickBot="1" x14ac:dyDescent="0.2">
      <c r="A997"/>
      <c r="B997" s="37" t="s">
        <v>630</v>
      </c>
      <c r="C997" s="38" t="s">
        <v>227</v>
      </c>
      <c r="D997" s="108" t="s">
        <v>45</v>
      </c>
      <c r="E997" s="109" t="s">
        <v>602</v>
      </c>
      <c r="F997" s="39" t="s">
        <v>57</v>
      </c>
      <c r="G997" s="39" t="s">
        <v>63</v>
      </c>
      <c r="H997" s="40" t="s">
        <v>63</v>
      </c>
      <c r="I997" s="34" t="s">
        <v>64</v>
      </c>
      <c r="J997" s="34" t="s">
        <v>64</v>
      </c>
      <c r="K997" s="34" t="s">
        <v>64</v>
      </c>
      <c r="L997" s="34" t="s">
        <v>64</v>
      </c>
      <c r="M997" s="34" t="s">
        <v>64</v>
      </c>
      <c r="N997" s="34" t="s">
        <v>64</v>
      </c>
      <c r="O997" s="34" t="s">
        <v>64</v>
      </c>
      <c r="P997" s="34" t="s">
        <v>64</v>
      </c>
      <c r="Q997" s="34" t="s">
        <v>64</v>
      </c>
      <c r="R997" s="34" t="s">
        <v>64</v>
      </c>
      <c r="S997" s="34" t="s">
        <v>64</v>
      </c>
      <c r="T997" s="34" t="s">
        <v>64</v>
      </c>
      <c r="U997" s="34" t="s">
        <v>64</v>
      </c>
      <c r="V997" s="34" t="s">
        <v>64</v>
      </c>
      <c r="W997" s="34" t="s">
        <v>64</v>
      </c>
      <c r="X997" s="34" t="s">
        <v>64</v>
      </c>
      <c r="Y997" s="34" t="s">
        <v>64</v>
      </c>
      <c r="Z997" s="34" t="s">
        <v>64</v>
      </c>
      <c r="AA997" s="34" t="s">
        <v>64</v>
      </c>
      <c r="AB997" s="34" t="s">
        <v>64</v>
      </c>
    </row>
    <row r="998" spans="1:28" ht="11.25" customHeight="1" thickBot="1" x14ac:dyDescent="0.2">
      <c r="A998"/>
      <c r="B998" s="37" t="s">
        <v>631</v>
      </c>
      <c r="C998" s="38" t="s">
        <v>227</v>
      </c>
      <c r="D998" s="108" t="s">
        <v>45</v>
      </c>
      <c r="E998" s="109" t="s">
        <v>632</v>
      </c>
      <c r="F998" s="39" t="s">
        <v>57</v>
      </c>
      <c r="G998" s="39" t="s">
        <v>277</v>
      </c>
      <c r="H998" s="40" t="s">
        <v>277</v>
      </c>
      <c r="I998" s="34" t="s">
        <v>633</v>
      </c>
      <c r="J998" s="34" t="s">
        <v>633</v>
      </c>
      <c r="K998" s="34" t="s">
        <v>633</v>
      </c>
      <c r="L998" s="34" t="s">
        <v>633</v>
      </c>
      <c r="M998" s="34" t="s">
        <v>633</v>
      </c>
      <c r="N998" s="34" t="s">
        <v>633</v>
      </c>
      <c r="O998" s="34" t="s">
        <v>633</v>
      </c>
      <c r="P998" s="34" t="s">
        <v>633</v>
      </c>
      <c r="Q998" s="34" t="s">
        <v>633</v>
      </c>
      <c r="R998" s="34" t="s">
        <v>633</v>
      </c>
      <c r="S998" s="34" t="s">
        <v>633</v>
      </c>
      <c r="T998" s="34" t="s">
        <v>633</v>
      </c>
      <c r="U998" s="34" t="s">
        <v>633</v>
      </c>
      <c r="V998" s="34" t="s">
        <v>633</v>
      </c>
      <c r="W998" s="34" t="s">
        <v>633</v>
      </c>
      <c r="X998" s="34" t="s">
        <v>633</v>
      </c>
      <c r="Y998" s="34" t="s">
        <v>633</v>
      </c>
      <c r="Z998" s="34" t="s">
        <v>633</v>
      </c>
      <c r="AA998" s="34" t="s">
        <v>633</v>
      </c>
      <c r="AB998" s="34" t="s">
        <v>633</v>
      </c>
    </row>
    <row r="999" spans="1:28" ht="11.25" customHeight="1" thickBot="1" x14ac:dyDescent="0.2">
      <c r="A999"/>
      <c r="B999" s="37" t="s">
        <v>634</v>
      </c>
      <c r="C999" s="38" t="s">
        <v>227</v>
      </c>
      <c r="D999" s="108" t="s">
        <v>45</v>
      </c>
      <c r="E999" s="109" t="s">
        <v>602</v>
      </c>
      <c r="F999" s="39" t="s">
        <v>57</v>
      </c>
      <c r="G999" s="39" t="s">
        <v>63</v>
      </c>
      <c r="H999" s="40" t="s">
        <v>63</v>
      </c>
      <c r="I999" s="34" t="s">
        <v>64</v>
      </c>
      <c r="J999" s="34" t="s">
        <v>64</v>
      </c>
      <c r="K999" s="34" t="s">
        <v>64</v>
      </c>
      <c r="L999" s="34" t="s">
        <v>64</v>
      </c>
      <c r="M999" s="34" t="s">
        <v>64</v>
      </c>
      <c r="N999" s="34" t="s">
        <v>64</v>
      </c>
      <c r="O999" s="34" t="s">
        <v>64</v>
      </c>
      <c r="P999" s="34" t="s">
        <v>64</v>
      </c>
      <c r="Q999" s="34" t="s">
        <v>64</v>
      </c>
      <c r="R999" s="34" t="s">
        <v>64</v>
      </c>
      <c r="S999" s="34" t="s">
        <v>64</v>
      </c>
      <c r="T999" s="34" t="s">
        <v>64</v>
      </c>
      <c r="U999" s="34" t="s">
        <v>64</v>
      </c>
      <c r="V999" s="34" t="s">
        <v>64</v>
      </c>
      <c r="W999" s="34" t="s">
        <v>64</v>
      </c>
      <c r="X999" s="34" t="s">
        <v>64</v>
      </c>
      <c r="Y999" s="34" t="s">
        <v>64</v>
      </c>
      <c r="Z999" s="34" t="s">
        <v>64</v>
      </c>
      <c r="AA999" s="34" t="s">
        <v>64</v>
      </c>
      <c r="AB999" s="34" t="s">
        <v>64</v>
      </c>
    </row>
    <row r="1000" spans="1:28" ht="11.25" customHeight="1" thickBot="1" x14ac:dyDescent="0.2">
      <c r="A1000"/>
      <c r="B1000" s="37" t="s">
        <v>635</v>
      </c>
      <c r="C1000" s="38" t="s">
        <v>227</v>
      </c>
      <c r="D1000" s="108" t="s">
        <v>45</v>
      </c>
      <c r="E1000" s="109" t="s">
        <v>636</v>
      </c>
      <c r="F1000" s="39" t="s">
        <v>57</v>
      </c>
      <c r="G1000" s="39" t="s">
        <v>50</v>
      </c>
      <c r="H1000" s="40" t="s">
        <v>50</v>
      </c>
      <c r="I1000" s="34" t="s">
        <v>637</v>
      </c>
      <c r="J1000" s="34" t="s">
        <v>637</v>
      </c>
      <c r="K1000" s="34" t="s">
        <v>637</v>
      </c>
      <c r="L1000" s="34" t="s">
        <v>637</v>
      </c>
      <c r="M1000" s="34" t="s">
        <v>637</v>
      </c>
      <c r="N1000" s="34" t="s">
        <v>637</v>
      </c>
      <c r="O1000" s="34" t="s">
        <v>637</v>
      </c>
      <c r="P1000" s="34" t="s">
        <v>637</v>
      </c>
      <c r="Q1000" s="34" t="s">
        <v>637</v>
      </c>
      <c r="R1000" s="34" t="s">
        <v>637</v>
      </c>
      <c r="S1000" s="34" t="s">
        <v>637</v>
      </c>
      <c r="T1000" s="34" t="s">
        <v>637</v>
      </c>
      <c r="U1000" s="34" t="s">
        <v>637</v>
      </c>
      <c r="V1000" s="34" t="s">
        <v>637</v>
      </c>
      <c r="W1000" s="34" t="s">
        <v>637</v>
      </c>
      <c r="X1000" s="34" t="s">
        <v>637</v>
      </c>
      <c r="Y1000" s="34" t="s">
        <v>637</v>
      </c>
      <c r="Z1000" s="34" t="s">
        <v>637</v>
      </c>
      <c r="AA1000" s="34" t="s">
        <v>637</v>
      </c>
      <c r="AB1000" s="34" t="s">
        <v>637</v>
      </c>
    </row>
    <row r="1001" spans="1:28" ht="11.25" customHeight="1" thickBot="1" x14ac:dyDescent="0.2">
      <c r="A1001"/>
      <c r="B1001" s="37" t="s">
        <v>638</v>
      </c>
      <c r="C1001" s="38" t="s">
        <v>227</v>
      </c>
      <c r="D1001" s="108" t="s">
        <v>45</v>
      </c>
      <c r="E1001" s="109" t="s">
        <v>602</v>
      </c>
      <c r="F1001" s="39" t="s">
        <v>57</v>
      </c>
      <c r="G1001" s="39" t="s">
        <v>50</v>
      </c>
      <c r="H1001" s="40" t="s">
        <v>50</v>
      </c>
      <c r="I1001" s="34" t="s">
        <v>64</v>
      </c>
      <c r="J1001" s="34" t="s">
        <v>64</v>
      </c>
      <c r="K1001" s="34" t="s">
        <v>64</v>
      </c>
      <c r="L1001" s="34" t="s">
        <v>64</v>
      </c>
      <c r="M1001" s="34" t="s">
        <v>64</v>
      </c>
      <c r="N1001" s="34" t="s">
        <v>64</v>
      </c>
      <c r="O1001" s="34" t="s">
        <v>64</v>
      </c>
      <c r="P1001" s="34" t="s">
        <v>64</v>
      </c>
      <c r="Q1001" s="34" t="s">
        <v>64</v>
      </c>
      <c r="R1001" s="34" t="s">
        <v>64</v>
      </c>
      <c r="S1001" s="34" t="s">
        <v>64</v>
      </c>
      <c r="T1001" s="34" t="s">
        <v>64</v>
      </c>
      <c r="U1001" s="34" t="s">
        <v>64</v>
      </c>
      <c r="V1001" s="34" t="s">
        <v>64</v>
      </c>
      <c r="W1001" s="34" t="s">
        <v>64</v>
      </c>
      <c r="X1001" s="34" t="s">
        <v>64</v>
      </c>
      <c r="Y1001" s="34" t="s">
        <v>64</v>
      </c>
      <c r="Z1001" s="34" t="s">
        <v>64</v>
      </c>
      <c r="AA1001" s="34" t="s">
        <v>64</v>
      </c>
      <c r="AB1001" s="34" t="s">
        <v>64</v>
      </c>
    </row>
    <row r="1002" spans="1:28" ht="11.25" customHeight="1" thickBot="1" x14ac:dyDescent="0.2">
      <c r="A1002"/>
      <c r="B1002" s="37" t="s">
        <v>639</v>
      </c>
      <c r="C1002" s="38" t="s">
        <v>227</v>
      </c>
      <c r="D1002" s="108" t="s">
        <v>45</v>
      </c>
      <c r="E1002" s="109" t="s">
        <v>640</v>
      </c>
      <c r="F1002" s="39" t="s">
        <v>57</v>
      </c>
      <c r="G1002" s="39" t="s">
        <v>641</v>
      </c>
      <c r="H1002" s="40" t="s">
        <v>641</v>
      </c>
      <c r="I1002" s="34" t="s">
        <v>642</v>
      </c>
      <c r="J1002" s="34" t="s">
        <v>642</v>
      </c>
      <c r="K1002" s="34" t="s">
        <v>642</v>
      </c>
      <c r="L1002" s="34" t="s">
        <v>642</v>
      </c>
      <c r="M1002" s="34" t="s">
        <v>642</v>
      </c>
      <c r="N1002" s="34" t="s">
        <v>642</v>
      </c>
      <c r="O1002" s="34" t="s">
        <v>642</v>
      </c>
      <c r="P1002" s="34" t="s">
        <v>642</v>
      </c>
      <c r="Q1002" s="34" t="s">
        <v>642</v>
      </c>
      <c r="R1002" s="34" t="s">
        <v>642</v>
      </c>
      <c r="S1002" s="34" t="s">
        <v>642</v>
      </c>
      <c r="T1002" s="34" t="s">
        <v>642</v>
      </c>
      <c r="U1002" s="34" t="s">
        <v>642</v>
      </c>
      <c r="V1002" s="34" t="s">
        <v>642</v>
      </c>
      <c r="W1002" s="34" t="s">
        <v>642</v>
      </c>
      <c r="X1002" s="34" t="s">
        <v>642</v>
      </c>
      <c r="Y1002" s="34" t="s">
        <v>642</v>
      </c>
      <c r="Z1002" s="34" t="s">
        <v>642</v>
      </c>
      <c r="AA1002" s="34" t="s">
        <v>642</v>
      </c>
      <c r="AB1002" s="34" t="s">
        <v>642</v>
      </c>
    </row>
    <row r="1003" spans="1:28" ht="11.25" customHeight="1" thickBot="1" x14ac:dyDescent="0.2">
      <c r="A1003"/>
      <c r="B1003" s="37" t="s">
        <v>643</v>
      </c>
      <c r="C1003" s="38" t="s">
        <v>227</v>
      </c>
      <c r="D1003" s="108" t="s">
        <v>45</v>
      </c>
      <c r="E1003" s="109" t="s">
        <v>232</v>
      </c>
      <c r="F1003" s="39" t="s">
        <v>57</v>
      </c>
      <c r="G1003" s="39" t="s">
        <v>644</v>
      </c>
      <c r="H1003" s="40" t="s">
        <v>644</v>
      </c>
      <c r="I1003" s="34" t="s">
        <v>234</v>
      </c>
      <c r="J1003" s="34" t="s">
        <v>234</v>
      </c>
      <c r="K1003" s="34" t="s">
        <v>234</v>
      </c>
      <c r="L1003" s="34" t="s">
        <v>234</v>
      </c>
      <c r="M1003" s="34" t="s">
        <v>234</v>
      </c>
      <c r="N1003" s="34" t="s">
        <v>234</v>
      </c>
      <c r="O1003" s="34" t="s">
        <v>234</v>
      </c>
      <c r="P1003" s="34" t="s">
        <v>234</v>
      </c>
      <c r="Q1003" s="34" t="s">
        <v>234</v>
      </c>
      <c r="R1003" s="34" t="s">
        <v>234</v>
      </c>
      <c r="S1003" s="34" t="s">
        <v>234</v>
      </c>
      <c r="T1003" s="34" t="s">
        <v>234</v>
      </c>
      <c r="U1003" s="34" t="s">
        <v>234</v>
      </c>
      <c r="V1003" s="34" t="s">
        <v>234</v>
      </c>
      <c r="W1003" s="34" t="s">
        <v>234</v>
      </c>
      <c r="X1003" s="34" t="s">
        <v>234</v>
      </c>
      <c r="Y1003" s="34" t="s">
        <v>234</v>
      </c>
      <c r="Z1003" s="34" t="s">
        <v>234</v>
      </c>
      <c r="AA1003" s="34" t="s">
        <v>234</v>
      </c>
      <c r="AB1003" s="34" t="s">
        <v>234</v>
      </c>
    </row>
    <row r="1004" spans="1:28" ht="11.25" customHeight="1" thickBot="1" x14ac:dyDescent="0.2">
      <c r="A1004"/>
      <c r="B1004" s="37" t="s">
        <v>645</v>
      </c>
      <c r="C1004" s="38" t="s">
        <v>227</v>
      </c>
      <c r="D1004" s="108" t="s">
        <v>45</v>
      </c>
      <c r="E1004" s="109" t="s">
        <v>646</v>
      </c>
      <c r="F1004" s="39" t="s">
        <v>57</v>
      </c>
      <c r="G1004" s="39" t="s">
        <v>410</v>
      </c>
      <c r="H1004" s="40" t="s">
        <v>410</v>
      </c>
      <c r="I1004" s="34" t="s">
        <v>647</v>
      </c>
      <c r="J1004" s="34" t="s">
        <v>647</v>
      </c>
      <c r="K1004" s="34" t="s">
        <v>647</v>
      </c>
      <c r="L1004" s="34" t="s">
        <v>647</v>
      </c>
      <c r="M1004" s="34" t="s">
        <v>647</v>
      </c>
      <c r="N1004" s="34" t="s">
        <v>647</v>
      </c>
      <c r="O1004" s="34" t="s">
        <v>647</v>
      </c>
      <c r="P1004" s="34" t="s">
        <v>647</v>
      </c>
      <c r="Q1004" s="34" t="s">
        <v>647</v>
      </c>
      <c r="R1004" s="34" t="s">
        <v>647</v>
      </c>
      <c r="S1004" s="34" t="s">
        <v>647</v>
      </c>
      <c r="T1004" s="34" t="s">
        <v>647</v>
      </c>
      <c r="U1004" s="34" t="s">
        <v>647</v>
      </c>
      <c r="V1004" s="34" t="s">
        <v>647</v>
      </c>
      <c r="W1004" s="34" t="s">
        <v>647</v>
      </c>
      <c r="X1004" s="34" t="s">
        <v>647</v>
      </c>
      <c r="Y1004" s="34" t="s">
        <v>647</v>
      </c>
      <c r="Z1004" s="34" t="s">
        <v>647</v>
      </c>
      <c r="AA1004" s="34" t="s">
        <v>647</v>
      </c>
      <c r="AB1004" s="34" t="s">
        <v>647</v>
      </c>
    </row>
    <row r="1005" spans="1:28" ht="11.25" customHeight="1" thickBot="1" x14ac:dyDescent="0.2">
      <c r="A1005"/>
      <c r="B1005" s="37" t="s">
        <v>648</v>
      </c>
      <c r="C1005" s="38" t="s">
        <v>227</v>
      </c>
      <c r="D1005" s="108" t="s">
        <v>45</v>
      </c>
      <c r="E1005" s="109" t="s">
        <v>557</v>
      </c>
      <c r="F1005" s="39" t="s">
        <v>57</v>
      </c>
      <c r="G1005" s="39" t="s">
        <v>410</v>
      </c>
      <c r="H1005" s="40" t="s">
        <v>410</v>
      </c>
      <c r="I1005" s="34" t="s">
        <v>196</v>
      </c>
      <c r="J1005" s="34" t="s">
        <v>196</v>
      </c>
      <c r="K1005" s="34" t="s">
        <v>196</v>
      </c>
      <c r="L1005" s="34" t="s">
        <v>196</v>
      </c>
      <c r="M1005" s="34" t="s">
        <v>196</v>
      </c>
      <c r="N1005" s="34" t="s">
        <v>196</v>
      </c>
      <c r="O1005" s="34" t="s">
        <v>196</v>
      </c>
      <c r="P1005" s="34" t="s">
        <v>196</v>
      </c>
      <c r="Q1005" s="34" t="s">
        <v>196</v>
      </c>
      <c r="R1005" s="34" t="s">
        <v>196</v>
      </c>
      <c r="S1005" s="34" t="s">
        <v>196</v>
      </c>
      <c r="T1005" s="34" t="s">
        <v>196</v>
      </c>
      <c r="U1005" s="34" t="s">
        <v>196</v>
      </c>
      <c r="V1005" s="34" t="s">
        <v>196</v>
      </c>
      <c r="W1005" s="34" t="s">
        <v>196</v>
      </c>
      <c r="X1005" s="34" t="s">
        <v>196</v>
      </c>
      <c r="Y1005" s="34" t="s">
        <v>196</v>
      </c>
      <c r="Z1005" s="34" t="s">
        <v>196</v>
      </c>
      <c r="AA1005" s="34" t="s">
        <v>196</v>
      </c>
      <c r="AB1005" s="34" t="s">
        <v>196</v>
      </c>
    </row>
    <row r="1006" spans="1:28" ht="11.25" customHeight="1" thickBot="1" x14ac:dyDescent="0.2">
      <c r="A1006"/>
      <c r="B1006" s="37" t="s">
        <v>649</v>
      </c>
      <c r="C1006" s="38" t="s">
        <v>227</v>
      </c>
      <c r="D1006" s="108" t="s">
        <v>45</v>
      </c>
      <c r="E1006" s="109" t="s">
        <v>650</v>
      </c>
      <c r="F1006" s="39" t="s">
        <v>57</v>
      </c>
      <c r="G1006" s="39" t="s">
        <v>410</v>
      </c>
      <c r="H1006" s="40" t="s">
        <v>410</v>
      </c>
      <c r="I1006" s="34" t="s">
        <v>651</v>
      </c>
      <c r="J1006" s="34" t="s">
        <v>651</v>
      </c>
      <c r="K1006" s="34" t="s">
        <v>651</v>
      </c>
      <c r="L1006" s="34" t="s">
        <v>651</v>
      </c>
      <c r="M1006" s="34" t="s">
        <v>651</v>
      </c>
      <c r="N1006" s="34" t="s">
        <v>651</v>
      </c>
      <c r="O1006" s="34" t="s">
        <v>651</v>
      </c>
      <c r="P1006" s="34" t="s">
        <v>651</v>
      </c>
      <c r="Q1006" s="34" t="s">
        <v>651</v>
      </c>
      <c r="R1006" s="34" t="s">
        <v>651</v>
      </c>
      <c r="S1006" s="34" t="s">
        <v>651</v>
      </c>
      <c r="T1006" s="34" t="s">
        <v>651</v>
      </c>
      <c r="U1006" s="34" t="s">
        <v>651</v>
      </c>
      <c r="V1006" s="34" t="s">
        <v>651</v>
      </c>
      <c r="W1006" s="34" t="s">
        <v>651</v>
      </c>
      <c r="X1006" s="34" t="s">
        <v>651</v>
      </c>
      <c r="Y1006" s="34" t="s">
        <v>651</v>
      </c>
      <c r="Z1006" s="34" t="s">
        <v>651</v>
      </c>
      <c r="AA1006" s="34" t="s">
        <v>651</v>
      </c>
      <c r="AB1006" s="34" t="s">
        <v>651</v>
      </c>
    </row>
    <row r="1007" spans="1:28" ht="11.25" customHeight="1" thickBot="1" x14ac:dyDescent="0.2">
      <c r="A1007"/>
      <c r="B1007" s="37" t="s">
        <v>652</v>
      </c>
      <c r="C1007" s="38" t="s">
        <v>227</v>
      </c>
      <c r="D1007" s="108" t="s">
        <v>45</v>
      </c>
      <c r="E1007" s="109" t="s">
        <v>296</v>
      </c>
      <c r="F1007" s="39" t="s">
        <v>57</v>
      </c>
      <c r="G1007" s="39" t="s">
        <v>410</v>
      </c>
      <c r="H1007" s="40" t="s">
        <v>410</v>
      </c>
      <c r="I1007" s="34" t="s">
        <v>233</v>
      </c>
      <c r="J1007" s="34" t="s">
        <v>233</v>
      </c>
      <c r="K1007" s="34" t="s">
        <v>233</v>
      </c>
      <c r="L1007" s="34" t="s">
        <v>233</v>
      </c>
      <c r="M1007" s="34" t="s">
        <v>233</v>
      </c>
      <c r="N1007" s="34" t="s">
        <v>233</v>
      </c>
      <c r="O1007" s="34" t="s">
        <v>233</v>
      </c>
      <c r="P1007" s="34" t="s">
        <v>233</v>
      </c>
      <c r="Q1007" s="34" t="s">
        <v>233</v>
      </c>
      <c r="R1007" s="34" t="s">
        <v>233</v>
      </c>
      <c r="S1007" s="34" t="s">
        <v>233</v>
      </c>
      <c r="T1007" s="34" t="s">
        <v>233</v>
      </c>
      <c r="U1007" s="34" t="s">
        <v>233</v>
      </c>
      <c r="V1007" s="34" t="s">
        <v>233</v>
      </c>
      <c r="W1007" s="34" t="s">
        <v>233</v>
      </c>
      <c r="X1007" s="34" t="s">
        <v>233</v>
      </c>
      <c r="Y1007" s="34" t="s">
        <v>233</v>
      </c>
      <c r="Z1007" s="34" t="s">
        <v>233</v>
      </c>
      <c r="AA1007" s="34" t="s">
        <v>233</v>
      </c>
      <c r="AB1007" s="34" t="s">
        <v>233</v>
      </c>
    </row>
    <row r="1008" spans="1:28" ht="11.25" customHeight="1" thickBot="1" x14ac:dyDescent="0.2">
      <c r="A1008"/>
      <c r="B1008" s="37" t="s">
        <v>653</v>
      </c>
      <c r="C1008" s="38" t="s">
        <v>227</v>
      </c>
      <c r="D1008" s="108" t="s">
        <v>45</v>
      </c>
      <c r="E1008" s="109" t="s">
        <v>654</v>
      </c>
      <c r="F1008" s="39" t="s">
        <v>57</v>
      </c>
      <c r="G1008" s="39" t="s">
        <v>442</v>
      </c>
      <c r="H1008" s="40" t="s">
        <v>442</v>
      </c>
      <c r="I1008" s="34" t="s">
        <v>644</v>
      </c>
      <c r="J1008" s="34" t="s">
        <v>644</v>
      </c>
      <c r="K1008" s="34" t="s">
        <v>644</v>
      </c>
      <c r="L1008" s="34" t="s">
        <v>644</v>
      </c>
      <c r="M1008" s="34" t="s">
        <v>644</v>
      </c>
      <c r="N1008" s="34" t="s">
        <v>644</v>
      </c>
      <c r="O1008" s="34" t="s">
        <v>644</v>
      </c>
      <c r="P1008" s="34" t="s">
        <v>644</v>
      </c>
      <c r="Q1008" s="34" t="s">
        <v>644</v>
      </c>
      <c r="R1008" s="34" t="s">
        <v>644</v>
      </c>
      <c r="S1008" s="34" t="s">
        <v>644</v>
      </c>
      <c r="T1008" s="34" t="s">
        <v>644</v>
      </c>
      <c r="U1008" s="34" t="s">
        <v>644</v>
      </c>
      <c r="V1008" s="34" t="s">
        <v>644</v>
      </c>
      <c r="W1008" s="34" t="s">
        <v>644</v>
      </c>
      <c r="X1008" s="34" t="s">
        <v>644</v>
      </c>
      <c r="Y1008" s="34" t="s">
        <v>644</v>
      </c>
      <c r="Z1008" s="34" t="s">
        <v>644</v>
      </c>
      <c r="AA1008" s="34" t="s">
        <v>644</v>
      </c>
      <c r="AB1008" s="34" t="s">
        <v>644</v>
      </c>
    </row>
    <row r="1009" spans="1:28" ht="11.25" customHeight="1" thickBot="1" x14ac:dyDescent="0.2">
      <c r="A1009"/>
      <c r="B1009" s="37" t="s">
        <v>655</v>
      </c>
      <c r="C1009" s="38" t="s">
        <v>227</v>
      </c>
      <c r="D1009" s="108" t="s">
        <v>45</v>
      </c>
      <c r="E1009" s="109" t="s">
        <v>333</v>
      </c>
      <c r="F1009" s="39" t="s">
        <v>57</v>
      </c>
      <c r="G1009" s="39" t="s">
        <v>442</v>
      </c>
      <c r="H1009" s="40" t="s">
        <v>442</v>
      </c>
      <c r="I1009" s="34" t="s">
        <v>334</v>
      </c>
      <c r="J1009" s="34" t="s">
        <v>334</v>
      </c>
      <c r="K1009" s="34" t="s">
        <v>334</v>
      </c>
      <c r="L1009" s="34" t="s">
        <v>334</v>
      </c>
      <c r="M1009" s="34" t="s">
        <v>334</v>
      </c>
      <c r="N1009" s="34" t="s">
        <v>334</v>
      </c>
      <c r="O1009" s="34" t="s">
        <v>334</v>
      </c>
      <c r="P1009" s="34" t="s">
        <v>334</v>
      </c>
      <c r="Q1009" s="34" t="s">
        <v>334</v>
      </c>
      <c r="R1009" s="34" t="s">
        <v>334</v>
      </c>
      <c r="S1009" s="34" t="s">
        <v>334</v>
      </c>
      <c r="T1009" s="34" t="s">
        <v>334</v>
      </c>
      <c r="U1009" s="34" t="s">
        <v>334</v>
      </c>
      <c r="V1009" s="34" t="s">
        <v>334</v>
      </c>
      <c r="W1009" s="34" t="s">
        <v>334</v>
      </c>
      <c r="X1009" s="34" t="s">
        <v>334</v>
      </c>
      <c r="Y1009" s="34" t="s">
        <v>334</v>
      </c>
      <c r="Z1009" s="34" t="s">
        <v>334</v>
      </c>
      <c r="AA1009" s="34" t="s">
        <v>334</v>
      </c>
      <c r="AB1009" s="34" t="s">
        <v>334</v>
      </c>
    </row>
    <row r="1010" spans="1:28" ht="11.25" customHeight="1" thickBot="1" x14ac:dyDescent="0.2">
      <c r="A1010"/>
      <c r="B1010" s="37" t="s">
        <v>656</v>
      </c>
      <c r="C1010" s="38" t="s">
        <v>227</v>
      </c>
      <c r="D1010" s="108" t="s">
        <v>45</v>
      </c>
      <c r="E1010" s="109" t="s">
        <v>329</v>
      </c>
      <c r="F1010" s="39" t="s">
        <v>57</v>
      </c>
      <c r="G1010" s="39" t="s">
        <v>442</v>
      </c>
      <c r="H1010" s="40" t="s">
        <v>442</v>
      </c>
      <c r="I1010" s="34" t="s">
        <v>331</v>
      </c>
      <c r="J1010" s="34" t="s">
        <v>331</v>
      </c>
      <c r="K1010" s="34" t="s">
        <v>331</v>
      </c>
      <c r="L1010" s="34" t="s">
        <v>331</v>
      </c>
      <c r="M1010" s="34" t="s">
        <v>331</v>
      </c>
      <c r="N1010" s="34" t="s">
        <v>331</v>
      </c>
      <c r="O1010" s="34" t="s">
        <v>331</v>
      </c>
      <c r="P1010" s="34" t="s">
        <v>331</v>
      </c>
      <c r="Q1010" s="34" t="s">
        <v>331</v>
      </c>
      <c r="R1010" s="34" t="s">
        <v>331</v>
      </c>
      <c r="S1010" s="34" t="s">
        <v>331</v>
      </c>
      <c r="T1010" s="34" t="s">
        <v>331</v>
      </c>
      <c r="U1010" s="34" t="s">
        <v>331</v>
      </c>
      <c r="V1010" s="34" t="s">
        <v>331</v>
      </c>
      <c r="W1010" s="34" t="s">
        <v>331</v>
      </c>
      <c r="X1010" s="34" t="s">
        <v>331</v>
      </c>
      <c r="Y1010" s="34" t="s">
        <v>331</v>
      </c>
      <c r="Z1010" s="34" t="s">
        <v>331</v>
      </c>
      <c r="AA1010" s="34" t="s">
        <v>331</v>
      </c>
      <c r="AB1010" s="34" t="s">
        <v>331</v>
      </c>
    </row>
    <row r="1011" spans="1:28" ht="11.25" customHeight="1" thickBot="1" x14ac:dyDescent="0.2">
      <c r="A1011"/>
      <c r="B1011" s="37" t="s">
        <v>657</v>
      </c>
      <c r="C1011" s="38" t="s">
        <v>227</v>
      </c>
      <c r="D1011" s="108" t="s">
        <v>45</v>
      </c>
      <c r="E1011" s="109" t="s">
        <v>432</v>
      </c>
      <c r="F1011" s="39" t="s">
        <v>57</v>
      </c>
      <c r="G1011" s="39" t="s">
        <v>442</v>
      </c>
      <c r="H1011" s="40" t="s">
        <v>442</v>
      </c>
      <c r="I1011" s="34" t="s">
        <v>429</v>
      </c>
      <c r="J1011" s="34" t="s">
        <v>429</v>
      </c>
      <c r="K1011" s="34" t="s">
        <v>429</v>
      </c>
      <c r="L1011" s="34" t="s">
        <v>429</v>
      </c>
      <c r="M1011" s="34" t="s">
        <v>429</v>
      </c>
      <c r="N1011" s="34" t="s">
        <v>429</v>
      </c>
      <c r="O1011" s="34" t="s">
        <v>429</v>
      </c>
      <c r="P1011" s="34" t="s">
        <v>429</v>
      </c>
      <c r="Q1011" s="34" t="s">
        <v>429</v>
      </c>
      <c r="R1011" s="34" t="s">
        <v>429</v>
      </c>
      <c r="S1011" s="34" t="s">
        <v>429</v>
      </c>
      <c r="T1011" s="34" t="s">
        <v>429</v>
      </c>
      <c r="U1011" s="34" t="s">
        <v>429</v>
      </c>
      <c r="V1011" s="34" t="s">
        <v>429</v>
      </c>
      <c r="W1011" s="34" t="s">
        <v>429</v>
      </c>
      <c r="X1011" s="34" t="s">
        <v>429</v>
      </c>
      <c r="Y1011" s="34" t="s">
        <v>429</v>
      </c>
      <c r="Z1011" s="34" t="s">
        <v>429</v>
      </c>
      <c r="AA1011" s="34" t="s">
        <v>429</v>
      </c>
      <c r="AB1011" s="34" t="s">
        <v>429</v>
      </c>
    </row>
    <row r="1012" spans="1:28" ht="11.25" customHeight="1" thickBot="1" x14ac:dyDescent="0.2">
      <c r="A1012"/>
      <c r="B1012" s="37" t="s">
        <v>658</v>
      </c>
      <c r="C1012" s="38" t="s">
        <v>227</v>
      </c>
      <c r="D1012" s="108" t="s">
        <v>45</v>
      </c>
      <c r="E1012" s="109" t="s">
        <v>646</v>
      </c>
      <c r="F1012" s="39" t="s">
        <v>57</v>
      </c>
      <c r="G1012" s="39" t="s">
        <v>410</v>
      </c>
      <c r="H1012" s="40" t="s">
        <v>410</v>
      </c>
      <c r="I1012" s="34" t="s">
        <v>647</v>
      </c>
      <c r="J1012" s="34" t="s">
        <v>647</v>
      </c>
      <c r="K1012" s="34" t="s">
        <v>647</v>
      </c>
      <c r="L1012" s="34" t="s">
        <v>647</v>
      </c>
      <c r="M1012" s="34" t="s">
        <v>647</v>
      </c>
      <c r="N1012" s="34" t="s">
        <v>647</v>
      </c>
      <c r="O1012" s="34" t="s">
        <v>647</v>
      </c>
      <c r="P1012" s="34" t="s">
        <v>647</v>
      </c>
      <c r="Q1012" s="34" t="s">
        <v>647</v>
      </c>
      <c r="R1012" s="34" t="s">
        <v>647</v>
      </c>
      <c r="S1012" s="34" t="s">
        <v>647</v>
      </c>
      <c r="T1012" s="34" t="s">
        <v>647</v>
      </c>
      <c r="U1012" s="34" t="s">
        <v>647</v>
      </c>
      <c r="V1012" s="34" t="s">
        <v>647</v>
      </c>
      <c r="W1012" s="34" t="s">
        <v>647</v>
      </c>
      <c r="X1012" s="34" t="s">
        <v>647</v>
      </c>
      <c r="Y1012" s="34" t="s">
        <v>647</v>
      </c>
      <c r="Z1012" s="34" t="s">
        <v>647</v>
      </c>
      <c r="AA1012" s="34" t="s">
        <v>647</v>
      </c>
      <c r="AB1012" s="34" t="s">
        <v>647</v>
      </c>
    </row>
    <row r="1013" spans="1:28" ht="11.25" customHeight="1" thickBot="1" x14ac:dyDescent="0.2">
      <c r="A1013"/>
      <c r="B1013" s="37" t="s">
        <v>659</v>
      </c>
      <c r="C1013" s="38" t="s">
        <v>227</v>
      </c>
      <c r="D1013" s="108" t="s">
        <v>45</v>
      </c>
      <c r="E1013" s="109" t="s">
        <v>557</v>
      </c>
      <c r="F1013" s="39" t="s">
        <v>57</v>
      </c>
      <c r="G1013" s="39" t="s">
        <v>410</v>
      </c>
      <c r="H1013" s="40" t="s">
        <v>410</v>
      </c>
      <c r="I1013" s="34" t="s">
        <v>196</v>
      </c>
      <c r="J1013" s="34" t="s">
        <v>196</v>
      </c>
      <c r="K1013" s="34" t="s">
        <v>196</v>
      </c>
      <c r="L1013" s="34" t="s">
        <v>196</v>
      </c>
      <c r="M1013" s="34" t="s">
        <v>196</v>
      </c>
      <c r="N1013" s="34" t="s">
        <v>196</v>
      </c>
      <c r="O1013" s="34" t="s">
        <v>196</v>
      </c>
      <c r="P1013" s="34" t="s">
        <v>196</v>
      </c>
      <c r="Q1013" s="34" t="s">
        <v>196</v>
      </c>
      <c r="R1013" s="34" t="s">
        <v>196</v>
      </c>
      <c r="S1013" s="34" t="s">
        <v>196</v>
      </c>
      <c r="T1013" s="34" t="s">
        <v>196</v>
      </c>
      <c r="U1013" s="34" t="s">
        <v>196</v>
      </c>
      <c r="V1013" s="34" t="s">
        <v>196</v>
      </c>
      <c r="W1013" s="34" t="s">
        <v>196</v>
      </c>
      <c r="X1013" s="34" t="s">
        <v>196</v>
      </c>
      <c r="Y1013" s="34" t="s">
        <v>196</v>
      </c>
      <c r="Z1013" s="34" t="s">
        <v>196</v>
      </c>
      <c r="AA1013" s="34" t="s">
        <v>196</v>
      </c>
      <c r="AB1013" s="34" t="s">
        <v>196</v>
      </c>
    </row>
    <row r="1014" spans="1:28" ht="11.25" customHeight="1" thickBot="1" x14ac:dyDescent="0.2">
      <c r="A1014"/>
      <c r="B1014" s="37" t="s">
        <v>660</v>
      </c>
      <c r="C1014" s="38" t="s">
        <v>227</v>
      </c>
      <c r="D1014" s="108" t="s">
        <v>45</v>
      </c>
      <c r="E1014" s="109" t="s">
        <v>650</v>
      </c>
      <c r="F1014" s="39" t="s">
        <v>57</v>
      </c>
      <c r="G1014" s="39" t="s">
        <v>410</v>
      </c>
      <c r="H1014" s="40" t="s">
        <v>410</v>
      </c>
      <c r="I1014" s="34" t="s">
        <v>651</v>
      </c>
      <c r="J1014" s="34" t="s">
        <v>651</v>
      </c>
      <c r="K1014" s="34" t="s">
        <v>651</v>
      </c>
      <c r="L1014" s="34" t="s">
        <v>651</v>
      </c>
      <c r="M1014" s="34" t="s">
        <v>651</v>
      </c>
      <c r="N1014" s="34" t="s">
        <v>651</v>
      </c>
      <c r="O1014" s="34" t="s">
        <v>651</v>
      </c>
      <c r="P1014" s="34" t="s">
        <v>651</v>
      </c>
      <c r="Q1014" s="34" t="s">
        <v>651</v>
      </c>
      <c r="R1014" s="34" t="s">
        <v>651</v>
      </c>
      <c r="S1014" s="34" t="s">
        <v>651</v>
      </c>
      <c r="T1014" s="34" t="s">
        <v>651</v>
      </c>
      <c r="U1014" s="34" t="s">
        <v>651</v>
      </c>
      <c r="V1014" s="34" t="s">
        <v>651</v>
      </c>
      <c r="W1014" s="34" t="s">
        <v>651</v>
      </c>
      <c r="X1014" s="34" t="s">
        <v>651</v>
      </c>
      <c r="Y1014" s="34" t="s">
        <v>651</v>
      </c>
      <c r="Z1014" s="34" t="s">
        <v>651</v>
      </c>
      <c r="AA1014" s="34" t="s">
        <v>651</v>
      </c>
      <c r="AB1014" s="34" t="s">
        <v>651</v>
      </c>
    </row>
    <row r="1015" spans="1:28" ht="11.25" customHeight="1" thickBot="1" x14ac:dyDescent="0.2">
      <c r="A1015"/>
      <c r="B1015" s="37" t="s">
        <v>661</v>
      </c>
      <c r="C1015" s="38" t="s">
        <v>227</v>
      </c>
      <c r="D1015" s="108" t="s">
        <v>45</v>
      </c>
      <c r="E1015" s="109" t="s">
        <v>296</v>
      </c>
      <c r="F1015" s="39" t="s">
        <v>57</v>
      </c>
      <c r="G1015" s="39" t="s">
        <v>410</v>
      </c>
      <c r="H1015" s="40" t="s">
        <v>410</v>
      </c>
      <c r="I1015" s="34" t="s">
        <v>233</v>
      </c>
      <c r="J1015" s="34" t="s">
        <v>233</v>
      </c>
      <c r="K1015" s="34" t="s">
        <v>233</v>
      </c>
      <c r="L1015" s="34" t="s">
        <v>233</v>
      </c>
      <c r="M1015" s="34" t="s">
        <v>233</v>
      </c>
      <c r="N1015" s="34" t="s">
        <v>233</v>
      </c>
      <c r="O1015" s="34" t="s">
        <v>233</v>
      </c>
      <c r="P1015" s="34" t="s">
        <v>233</v>
      </c>
      <c r="Q1015" s="34" t="s">
        <v>233</v>
      </c>
      <c r="R1015" s="34" t="s">
        <v>233</v>
      </c>
      <c r="S1015" s="34" t="s">
        <v>233</v>
      </c>
      <c r="T1015" s="34" t="s">
        <v>233</v>
      </c>
      <c r="U1015" s="34" t="s">
        <v>233</v>
      </c>
      <c r="V1015" s="34" t="s">
        <v>233</v>
      </c>
      <c r="W1015" s="34" t="s">
        <v>233</v>
      </c>
      <c r="X1015" s="34" t="s">
        <v>233</v>
      </c>
      <c r="Y1015" s="34" t="s">
        <v>233</v>
      </c>
      <c r="Z1015" s="34" t="s">
        <v>233</v>
      </c>
      <c r="AA1015" s="34" t="s">
        <v>233</v>
      </c>
      <c r="AB1015" s="34" t="s">
        <v>233</v>
      </c>
    </row>
    <row r="1016" spans="1:28" ht="11.25" customHeight="1" thickBot="1" x14ac:dyDescent="0.2">
      <c r="A1016"/>
      <c r="B1016" s="37" t="s">
        <v>662</v>
      </c>
      <c r="C1016" s="38" t="s">
        <v>227</v>
      </c>
      <c r="D1016" s="108" t="s">
        <v>45</v>
      </c>
      <c r="E1016" s="109" t="s">
        <v>654</v>
      </c>
      <c r="F1016" s="39" t="s">
        <v>57</v>
      </c>
      <c r="G1016" s="39" t="s">
        <v>442</v>
      </c>
      <c r="H1016" s="40" t="s">
        <v>442</v>
      </c>
      <c r="I1016" s="34" t="s">
        <v>644</v>
      </c>
      <c r="J1016" s="34" t="s">
        <v>644</v>
      </c>
      <c r="K1016" s="34" t="s">
        <v>644</v>
      </c>
      <c r="L1016" s="34" t="s">
        <v>644</v>
      </c>
      <c r="M1016" s="34" t="s">
        <v>644</v>
      </c>
      <c r="N1016" s="34" t="s">
        <v>644</v>
      </c>
      <c r="O1016" s="34" t="s">
        <v>644</v>
      </c>
      <c r="P1016" s="34" t="s">
        <v>644</v>
      </c>
      <c r="Q1016" s="34" t="s">
        <v>644</v>
      </c>
      <c r="R1016" s="34" t="s">
        <v>644</v>
      </c>
      <c r="S1016" s="34" t="s">
        <v>644</v>
      </c>
      <c r="T1016" s="34" t="s">
        <v>644</v>
      </c>
      <c r="U1016" s="34" t="s">
        <v>644</v>
      </c>
      <c r="V1016" s="34" t="s">
        <v>644</v>
      </c>
      <c r="W1016" s="34" t="s">
        <v>644</v>
      </c>
      <c r="X1016" s="34" t="s">
        <v>644</v>
      </c>
      <c r="Y1016" s="34" t="s">
        <v>644</v>
      </c>
      <c r="Z1016" s="34" t="s">
        <v>644</v>
      </c>
      <c r="AA1016" s="34" t="s">
        <v>644</v>
      </c>
      <c r="AB1016" s="34" t="s">
        <v>644</v>
      </c>
    </row>
    <row r="1017" spans="1:28" ht="11.25" customHeight="1" thickBot="1" x14ac:dyDescent="0.2">
      <c r="A1017"/>
      <c r="B1017" s="37" t="s">
        <v>663</v>
      </c>
      <c r="C1017" s="38" t="s">
        <v>227</v>
      </c>
      <c r="D1017" s="108" t="s">
        <v>45</v>
      </c>
      <c r="E1017" s="109" t="s">
        <v>333</v>
      </c>
      <c r="F1017" s="39" t="s">
        <v>57</v>
      </c>
      <c r="G1017" s="39" t="s">
        <v>442</v>
      </c>
      <c r="H1017" s="40" t="s">
        <v>442</v>
      </c>
      <c r="I1017" s="34" t="s">
        <v>334</v>
      </c>
      <c r="J1017" s="34" t="s">
        <v>334</v>
      </c>
      <c r="K1017" s="34" t="s">
        <v>334</v>
      </c>
      <c r="L1017" s="34" t="s">
        <v>334</v>
      </c>
      <c r="M1017" s="34" t="s">
        <v>334</v>
      </c>
      <c r="N1017" s="34" t="s">
        <v>334</v>
      </c>
      <c r="O1017" s="34" t="s">
        <v>334</v>
      </c>
      <c r="P1017" s="34" t="s">
        <v>334</v>
      </c>
      <c r="Q1017" s="34" t="s">
        <v>334</v>
      </c>
      <c r="R1017" s="34" t="s">
        <v>334</v>
      </c>
      <c r="S1017" s="34" t="s">
        <v>334</v>
      </c>
      <c r="T1017" s="34" t="s">
        <v>334</v>
      </c>
      <c r="U1017" s="34" t="s">
        <v>334</v>
      </c>
      <c r="V1017" s="34" t="s">
        <v>334</v>
      </c>
      <c r="W1017" s="34" t="s">
        <v>334</v>
      </c>
      <c r="X1017" s="34" t="s">
        <v>334</v>
      </c>
      <c r="Y1017" s="34" t="s">
        <v>334</v>
      </c>
      <c r="Z1017" s="34" t="s">
        <v>334</v>
      </c>
      <c r="AA1017" s="34" t="s">
        <v>334</v>
      </c>
      <c r="AB1017" s="34" t="s">
        <v>334</v>
      </c>
    </row>
    <row r="1018" spans="1:28" ht="11.25" customHeight="1" thickBot="1" x14ac:dyDescent="0.2">
      <c r="A1018"/>
      <c r="B1018" s="37" t="s">
        <v>664</v>
      </c>
      <c r="C1018" s="38" t="s">
        <v>227</v>
      </c>
      <c r="D1018" s="108" t="s">
        <v>45</v>
      </c>
      <c r="E1018" s="109" t="s">
        <v>329</v>
      </c>
      <c r="F1018" s="39" t="s">
        <v>57</v>
      </c>
      <c r="G1018" s="39" t="s">
        <v>442</v>
      </c>
      <c r="H1018" s="40" t="s">
        <v>442</v>
      </c>
      <c r="I1018" s="34" t="s">
        <v>331</v>
      </c>
      <c r="J1018" s="34" t="s">
        <v>331</v>
      </c>
      <c r="K1018" s="34" t="s">
        <v>331</v>
      </c>
      <c r="L1018" s="34" t="s">
        <v>331</v>
      </c>
      <c r="M1018" s="34" t="s">
        <v>331</v>
      </c>
      <c r="N1018" s="34" t="s">
        <v>331</v>
      </c>
      <c r="O1018" s="34" t="s">
        <v>331</v>
      </c>
      <c r="P1018" s="34" t="s">
        <v>331</v>
      </c>
      <c r="Q1018" s="34" t="s">
        <v>331</v>
      </c>
      <c r="R1018" s="34" t="s">
        <v>331</v>
      </c>
      <c r="S1018" s="34" t="s">
        <v>331</v>
      </c>
      <c r="T1018" s="34" t="s">
        <v>331</v>
      </c>
      <c r="U1018" s="34" t="s">
        <v>331</v>
      </c>
      <c r="V1018" s="34" t="s">
        <v>331</v>
      </c>
      <c r="W1018" s="34" t="s">
        <v>331</v>
      </c>
      <c r="X1018" s="34" t="s">
        <v>331</v>
      </c>
      <c r="Y1018" s="34" t="s">
        <v>331</v>
      </c>
      <c r="Z1018" s="34" t="s">
        <v>331</v>
      </c>
      <c r="AA1018" s="34" t="s">
        <v>331</v>
      </c>
      <c r="AB1018" s="34" t="s">
        <v>331</v>
      </c>
    </row>
    <row r="1019" spans="1:28" ht="11.25" customHeight="1" thickBot="1" x14ac:dyDescent="0.2">
      <c r="A1019"/>
      <c r="B1019" s="37" t="s">
        <v>665</v>
      </c>
      <c r="C1019" s="38" t="s">
        <v>227</v>
      </c>
      <c r="D1019" s="108" t="s">
        <v>45</v>
      </c>
      <c r="E1019" s="109" t="s">
        <v>432</v>
      </c>
      <c r="F1019" s="39" t="s">
        <v>57</v>
      </c>
      <c r="G1019" s="39" t="s">
        <v>442</v>
      </c>
      <c r="H1019" s="40" t="s">
        <v>442</v>
      </c>
      <c r="I1019" s="34" t="s">
        <v>429</v>
      </c>
      <c r="J1019" s="34" t="s">
        <v>429</v>
      </c>
      <c r="K1019" s="34" t="s">
        <v>429</v>
      </c>
      <c r="L1019" s="34" t="s">
        <v>429</v>
      </c>
      <c r="M1019" s="34" t="s">
        <v>429</v>
      </c>
      <c r="N1019" s="34" t="s">
        <v>429</v>
      </c>
      <c r="O1019" s="34" t="s">
        <v>429</v>
      </c>
      <c r="P1019" s="34" t="s">
        <v>429</v>
      </c>
      <c r="Q1019" s="34" t="s">
        <v>429</v>
      </c>
      <c r="R1019" s="34" t="s">
        <v>429</v>
      </c>
      <c r="S1019" s="34" t="s">
        <v>429</v>
      </c>
      <c r="T1019" s="34" t="s">
        <v>429</v>
      </c>
      <c r="U1019" s="34" t="s">
        <v>429</v>
      </c>
      <c r="V1019" s="34" t="s">
        <v>429</v>
      </c>
      <c r="W1019" s="34" t="s">
        <v>429</v>
      </c>
      <c r="X1019" s="34" t="s">
        <v>429</v>
      </c>
      <c r="Y1019" s="34" t="s">
        <v>429</v>
      </c>
      <c r="Z1019" s="34" t="s">
        <v>429</v>
      </c>
      <c r="AA1019" s="34" t="s">
        <v>429</v>
      </c>
      <c r="AB1019" s="34" t="s">
        <v>429</v>
      </c>
    </row>
    <row r="1020" spans="1:28" ht="11.25" customHeight="1" thickBot="1" x14ac:dyDescent="0.2">
      <c r="A1020"/>
      <c r="B1020" s="37" t="s">
        <v>666</v>
      </c>
      <c r="C1020" s="38" t="s">
        <v>227</v>
      </c>
      <c r="D1020" s="108" t="s">
        <v>45</v>
      </c>
      <c r="E1020" s="109" t="s">
        <v>646</v>
      </c>
      <c r="F1020" s="39" t="s">
        <v>57</v>
      </c>
      <c r="G1020" s="39" t="s">
        <v>493</v>
      </c>
      <c r="H1020" s="40" t="s">
        <v>493</v>
      </c>
      <c r="I1020" s="34" t="s">
        <v>647</v>
      </c>
      <c r="J1020" s="34" t="s">
        <v>647</v>
      </c>
      <c r="K1020" s="34" t="s">
        <v>647</v>
      </c>
      <c r="L1020" s="34" t="s">
        <v>647</v>
      </c>
      <c r="M1020" s="34" t="s">
        <v>647</v>
      </c>
      <c r="N1020" s="34" t="s">
        <v>647</v>
      </c>
      <c r="O1020" s="34" t="s">
        <v>647</v>
      </c>
      <c r="P1020" s="34" t="s">
        <v>647</v>
      </c>
      <c r="Q1020" s="34" t="s">
        <v>647</v>
      </c>
      <c r="R1020" s="34" t="s">
        <v>647</v>
      </c>
      <c r="S1020" s="34" t="s">
        <v>647</v>
      </c>
      <c r="T1020" s="34" t="s">
        <v>647</v>
      </c>
      <c r="U1020" s="34" t="s">
        <v>647</v>
      </c>
      <c r="V1020" s="34" t="s">
        <v>647</v>
      </c>
      <c r="W1020" s="34" t="s">
        <v>647</v>
      </c>
      <c r="X1020" s="34" t="s">
        <v>647</v>
      </c>
      <c r="Y1020" s="34" t="s">
        <v>647</v>
      </c>
      <c r="Z1020" s="34" t="s">
        <v>647</v>
      </c>
      <c r="AA1020" s="34" t="s">
        <v>647</v>
      </c>
      <c r="AB1020" s="34" t="s">
        <v>647</v>
      </c>
    </row>
    <row r="1021" spans="1:28" ht="11.25" customHeight="1" thickBot="1" x14ac:dyDescent="0.2">
      <c r="A1021"/>
      <c r="B1021" s="37" t="s">
        <v>667</v>
      </c>
      <c r="C1021" s="38" t="s">
        <v>227</v>
      </c>
      <c r="D1021" s="108" t="s">
        <v>45</v>
      </c>
      <c r="E1021" s="109" t="s">
        <v>557</v>
      </c>
      <c r="F1021" s="39" t="s">
        <v>57</v>
      </c>
      <c r="G1021" s="39" t="s">
        <v>493</v>
      </c>
      <c r="H1021" s="40" t="s">
        <v>493</v>
      </c>
      <c r="I1021" s="34" t="s">
        <v>196</v>
      </c>
      <c r="J1021" s="34" t="s">
        <v>196</v>
      </c>
      <c r="K1021" s="34" t="s">
        <v>196</v>
      </c>
      <c r="L1021" s="34" t="s">
        <v>196</v>
      </c>
      <c r="M1021" s="34" t="s">
        <v>196</v>
      </c>
      <c r="N1021" s="34" t="s">
        <v>196</v>
      </c>
      <c r="O1021" s="34" t="s">
        <v>196</v>
      </c>
      <c r="P1021" s="34" t="s">
        <v>196</v>
      </c>
      <c r="Q1021" s="34" t="s">
        <v>196</v>
      </c>
      <c r="R1021" s="34" t="s">
        <v>196</v>
      </c>
      <c r="S1021" s="34" t="s">
        <v>196</v>
      </c>
      <c r="T1021" s="34" t="s">
        <v>196</v>
      </c>
      <c r="U1021" s="34" t="s">
        <v>196</v>
      </c>
      <c r="V1021" s="34" t="s">
        <v>196</v>
      </c>
      <c r="W1021" s="34" t="s">
        <v>196</v>
      </c>
      <c r="X1021" s="34" t="s">
        <v>196</v>
      </c>
      <c r="Y1021" s="34" t="s">
        <v>196</v>
      </c>
      <c r="Z1021" s="34" t="s">
        <v>196</v>
      </c>
      <c r="AA1021" s="34" t="s">
        <v>196</v>
      </c>
      <c r="AB1021" s="34" t="s">
        <v>196</v>
      </c>
    </row>
    <row r="1022" spans="1:28" ht="11.25" customHeight="1" thickBot="1" x14ac:dyDescent="0.2">
      <c r="A1022"/>
      <c r="B1022" s="37" t="s">
        <v>668</v>
      </c>
      <c r="C1022" s="38" t="s">
        <v>227</v>
      </c>
      <c r="D1022" s="108" t="s">
        <v>45</v>
      </c>
      <c r="E1022" s="109" t="s">
        <v>650</v>
      </c>
      <c r="F1022" s="39" t="s">
        <v>57</v>
      </c>
      <c r="G1022" s="39" t="s">
        <v>442</v>
      </c>
      <c r="H1022" s="40" t="s">
        <v>442</v>
      </c>
      <c r="I1022" s="34" t="s">
        <v>651</v>
      </c>
      <c r="J1022" s="34" t="s">
        <v>651</v>
      </c>
      <c r="K1022" s="34" t="s">
        <v>651</v>
      </c>
      <c r="L1022" s="34" t="s">
        <v>651</v>
      </c>
      <c r="M1022" s="34" t="s">
        <v>651</v>
      </c>
      <c r="N1022" s="34" t="s">
        <v>651</v>
      </c>
      <c r="O1022" s="34" t="s">
        <v>651</v>
      </c>
      <c r="P1022" s="34" t="s">
        <v>651</v>
      </c>
      <c r="Q1022" s="34" t="s">
        <v>651</v>
      </c>
      <c r="R1022" s="34" t="s">
        <v>651</v>
      </c>
      <c r="S1022" s="34" t="s">
        <v>651</v>
      </c>
      <c r="T1022" s="34" t="s">
        <v>651</v>
      </c>
      <c r="U1022" s="34" t="s">
        <v>651</v>
      </c>
      <c r="V1022" s="34" t="s">
        <v>651</v>
      </c>
      <c r="W1022" s="34" t="s">
        <v>651</v>
      </c>
      <c r="X1022" s="34" t="s">
        <v>651</v>
      </c>
      <c r="Y1022" s="34" t="s">
        <v>651</v>
      </c>
      <c r="Z1022" s="34" t="s">
        <v>651</v>
      </c>
      <c r="AA1022" s="34" t="s">
        <v>651</v>
      </c>
      <c r="AB1022" s="34" t="s">
        <v>651</v>
      </c>
    </row>
    <row r="1023" spans="1:28" ht="11.25" customHeight="1" thickBot="1" x14ac:dyDescent="0.2">
      <c r="A1023"/>
      <c r="B1023" s="37" t="s">
        <v>669</v>
      </c>
      <c r="C1023" s="38" t="s">
        <v>227</v>
      </c>
      <c r="D1023" s="108" t="s">
        <v>45</v>
      </c>
      <c r="E1023" s="109" t="s">
        <v>296</v>
      </c>
      <c r="F1023" s="39" t="s">
        <v>57</v>
      </c>
      <c r="G1023" s="39" t="s">
        <v>442</v>
      </c>
      <c r="H1023" s="40" t="s">
        <v>442</v>
      </c>
      <c r="I1023" s="34" t="s">
        <v>233</v>
      </c>
      <c r="J1023" s="34" t="s">
        <v>233</v>
      </c>
      <c r="K1023" s="34" t="s">
        <v>233</v>
      </c>
      <c r="L1023" s="34" t="s">
        <v>233</v>
      </c>
      <c r="M1023" s="34" t="s">
        <v>233</v>
      </c>
      <c r="N1023" s="34" t="s">
        <v>233</v>
      </c>
      <c r="O1023" s="34" t="s">
        <v>233</v>
      </c>
      <c r="P1023" s="34" t="s">
        <v>233</v>
      </c>
      <c r="Q1023" s="34" t="s">
        <v>233</v>
      </c>
      <c r="R1023" s="34" t="s">
        <v>233</v>
      </c>
      <c r="S1023" s="34" t="s">
        <v>233</v>
      </c>
      <c r="T1023" s="34" t="s">
        <v>233</v>
      </c>
      <c r="U1023" s="34" t="s">
        <v>233</v>
      </c>
      <c r="V1023" s="34" t="s">
        <v>233</v>
      </c>
      <c r="W1023" s="34" t="s">
        <v>233</v>
      </c>
      <c r="X1023" s="34" t="s">
        <v>233</v>
      </c>
      <c r="Y1023" s="34" t="s">
        <v>233</v>
      </c>
      <c r="Z1023" s="34" t="s">
        <v>233</v>
      </c>
      <c r="AA1023" s="34" t="s">
        <v>233</v>
      </c>
      <c r="AB1023" s="34" t="s">
        <v>233</v>
      </c>
    </row>
    <row r="1024" spans="1:28" ht="11.25" customHeight="1" thickBot="1" x14ac:dyDescent="0.2">
      <c r="A1024"/>
      <c r="B1024" s="37" t="s">
        <v>670</v>
      </c>
      <c r="C1024" s="38" t="s">
        <v>227</v>
      </c>
      <c r="D1024" s="108" t="s">
        <v>45</v>
      </c>
      <c r="E1024" s="109" t="s">
        <v>654</v>
      </c>
      <c r="F1024" s="39" t="s">
        <v>57</v>
      </c>
      <c r="G1024" s="39" t="s">
        <v>442</v>
      </c>
      <c r="H1024" s="40" t="s">
        <v>442</v>
      </c>
      <c r="I1024" s="34" t="s">
        <v>644</v>
      </c>
      <c r="J1024" s="34" t="s">
        <v>644</v>
      </c>
      <c r="K1024" s="34" t="s">
        <v>644</v>
      </c>
      <c r="L1024" s="34" t="s">
        <v>644</v>
      </c>
      <c r="M1024" s="34" t="s">
        <v>644</v>
      </c>
      <c r="N1024" s="34" t="s">
        <v>644</v>
      </c>
      <c r="O1024" s="34" t="s">
        <v>644</v>
      </c>
      <c r="P1024" s="34" t="s">
        <v>644</v>
      </c>
      <c r="Q1024" s="34" t="s">
        <v>644</v>
      </c>
      <c r="R1024" s="34" t="s">
        <v>644</v>
      </c>
      <c r="S1024" s="34" t="s">
        <v>644</v>
      </c>
      <c r="T1024" s="34" t="s">
        <v>644</v>
      </c>
      <c r="U1024" s="34" t="s">
        <v>644</v>
      </c>
      <c r="V1024" s="34" t="s">
        <v>644</v>
      </c>
      <c r="W1024" s="34" t="s">
        <v>644</v>
      </c>
      <c r="X1024" s="34" t="s">
        <v>644</v>
      </c>
      <c r="Y1024" s="34" t="s">
        <v>644</v>
      </c>
      <c r="Z1024" s="34" t="s">
        <v>644</v>
      </c>
      <c r="AA1024" s="34" t="s">
        <v>644</v>
      </c>
      <c r="AB1024" s="34" t="s">
        <v>644</v>
      </c>
    </row>
    <row r="1025" spans="1:28" ht="11.25" customHeight="1" thickBot="1" x14ac:dyDescent="0.2">
      <c r="A1025"/>
      <c r="B1025" s="37" t="s">
        <v>671</v>
      </c>
      <c r="C1025" s="38" t="s">
        <v>227</v>
      </c>
      <c r="D1025" s="108" t="s">
        <v>45</v>
      </c>
      <c r="E1025" s="109" t="s">
        <v>333</v>
      </c>
      <c r="F1025" s="39" t="s">
        <v>57</v>
      </c>
      <c r="G1025" s="39" t="s">
        <v>442</v>
      </c>
      <c r="H1025" s="40" t="s">
        <v>442</v>
      </c>
      <c r="I1025" s="34" t="s">
        <v>334</v>
      </c>
      <c r="J1025" s="34" t="s">
        <v>334</v>
      </c>
      <c r="K1025" s="34" t="s">
        <v>334</v>
      </c>
      <c r="L1025" s="34" t="s">
        <v>334</v>
      </c>
      <c r="M1025" s="34" t="s">
        <v>334</v>
      </c>
      <c r="N1025" s="34" t="s">
        <v>334</v>
      </c>
      <c r="O1025" s="34" t="s">
        <v>334</v>
      </c>
      <c r="P1025" s="34" t="s">
        <v>334</v>
      </c>
      <c r="Q1025" s="34" t="s">
        <v>334</v>
      </c>
      <c r="R1025" s="34" t="s">
        <v>334</v>
      </c>
      <c r="S1025" s="34" t="s">
        <v>334</v>
      </c>
      <c r="T1025" s="34" t="s">
        <v>334</v>
      </c>
      <c r="U1025" s="34" t="s">
        <v>334</v>
      </c>
      <c r="V1025" s="34" t="s">
        <v>334</v>
      </c>
      <c r="W1025" s="34" t="s">
        <v>334</v>
      </c>
      <c r="X1025" s="34" t="s">
        <v>334</v>
      </c>
      <c r="Y1025" s="34" t="s">
        <v>334</v>
      </c>
      <c r="Z1025" s="34" t="s">
        <v>334</v>
      </c>
      <c r="AA1025" s="34" t="s">
        <v>334</v>
      </c>
      <c r="AB1025" s="34" t="s">
        <v>334</v>
      </c>
    </row>
    <row r="1026" spans="1:28" ht="11.25" customHeight="1" thickBot="1" x14ac:dyDescent="0.2">
      <c r="A1026"/>
      <c r="B1026" s="37" t="s">
        <v>672</v>
      </c>
      <c r="C1026" s="38" t="s">
        <v>227</v>
      </c>
      <c r="D1026" s="108" t="s">
        <v>45</v>
      </c>
      <c r="E1026" s="109" t="s">
        <v>329</v>
      </c>
      <c r="F1026" s="39" t="s">
        <v>57</v>
      </c>
      <c r="G1026" s="39" t="s">
        <v>442</v>
      </c>
      <c r="H1026" s="40" t="s">
        <v>442</v>
      </c>
      <c r="I1026" s="34" t="s">
        <v>331</v>
      </c>
      <c r="J1026" s="34" t="s">
        <v>331</v>
      </c>
      <c r="K1026" s="34" t="s">
        <v>331</v>
      </c>
      <c r="L1026" s="34" t="s">
        <v>331</v>
      </c>
      <c r="M1026" s="34" t="s">
        <v>331</v>
      </c>
      <c r="N1026" s="34" t="s">
        <v>331</v>
      </c>
      <c r="O1026" s="34" t="s">
        <v>331</v>
      </c>
      <c r="P1026" s="34" t="s">
        <v>331</v>
      </c>
      <c r="Q1026" s="34" t="s">
        <v>331</v>
      </c>
      <c r="R1026" s="34" t="s">
        <v>331</v>
      </c>
      <c r="S1026" s="34" t="s">
        <v>331</v>
      </c>
      <c r="T1026" s="34" t="s">
        <v>331</v>
      </c>
      <c r="U1026" s="34" t="s">
        <v>331</v>
      </c>
      <c r="V1026" s="34" t="s">
        <v>331</v>
      </c>
      <c r="W1026" s="34" t="s">
        <v>331</v>
      </c>
      <c r="X1026" s="34" t="s">
        <v>331</v>
      </c>
      <c r="Y1026" s="34" t="s">
        <v>331</v>
      </c>
      <c r="Z1026" s="34" t="s">
        <v>331</v>
      </c>
      <c r="AA1026" s="34" t="s">
        <v>331</v>
      </c>
      <c r="AB1026" s="34" t="s">
        <v>331</v>
      </c>
    </row>
    <row r="1027" spans="1:28" ht="11.25" customHeight="1" thickBot="1" x14ac:dyDescent="0.2">
      <c r="A1027"/>
      <c r="B1027" s="37" t="s">
        <v>673</v>
      </c>
      <c r="C1027" s="38" t="s">
        <v>227</v>
      </c>
      <c r="D1027" s="108" t="s">
        <v>45</v>
      </c>
      <c r="E1027" s="109" t="s">
        <v>432</v>
      </c>
      <c r="F1027" s="39" t="s">
        <v>57</v>
      </c>
      <c r="G1027" s="39" t="s">
        <v>442</v>
      </c>
      <c r="H1027" s="40" t="s">
        <v>442</v>
      </c>
      <c r="I1027" s="34" t="s">
        <v>429</v>
      </c>
      <c r="J1027" s="34" t="s">
        <v>429</v>
      </c>
      <c r="K1027" s="34" t="s">
        <v>429</v>
      </c>
      <c r="L1027" s="34" t="s">
        <v>429</v>
      </c>
      <c r="M1027" s="34" t="s">
        <v>429</v>
      </c>
      <c r="N1027" s="34" t="s">
        <v>429</v>
      </c>
      <c r="O1027" s="34" t="s">
        <v>429</v>
      </c>
      <c r="P1027" s="34" t="s">
        <v>429</v>
      </c>
      <c r="Q1027" s="34" t="s">
        <v>429</v>
      </c>
      <c r="R1027" s="34" t="s">
        <v>429</v>
      </c>
      <c r="S1027" s="34" t="s">
        <v>429</v>
      </c>
      <c r="T1027" s="34" t="s">
        <v>429</v>
      </c>
      <c r="U1027" s="34" t="s">
        <v>429</v>
      </c>
      <c r="V1027" s="34" t="s">
        <v>429</v>
      </c>
      <c r="W1027" s="34" t="s">
        <v>429</v>
      </c>
      <c r="X1027" s="34" t="s">
        <v>429</v>
      </c>
      <c r="Y1027" s="34" t="s">
        <v>429</v>
      </c>
      <c r="Z1027" s="34" t="s">
        <v>429</v>
      </c>
      <c r="AA1027" s="34" t="s">
        <v>429</v>
      </c>
      <c r="AB1027" s="34" t="s">
        <v>429</v>
      </c>
    </row>
    <row r="1028" spans="1:28" ht="11.25" customHeight="1" x14ac:dyDescent="0.15">
      <c r="A1028"/>
      <c r="B1028" s="141" t="s">
        <v>908</v>
      </c>
      <c r="C1028" s="29">
        <v>0</v>
      </c>
      <c r="D1028" s="144" t="s">
        <v>181</v>
      </c>
      <c r="E1028" s="147" t="s">
        <v>909</v>
      </c>
      <c r="F1028" s="150" t="s">
        <v>57</v>
      </c>
      <c r="G1028" s="150" t="s">
        <v>910</v>
      </c>
      <c r="H1028" s="150" t="s">
        <v>910</v>
      </c>
      <c r="I1028" s="138" t="s">
        <v>911</v>
      </c>
      <c r="J1028" s="138" t="s">
        <v>911</v>
      </c>
      <c r="K1028" s="138" t="s">
        <v>911</v>
      </c>
      <c r="L1028" s="138" t="s">
        <v>911</v>
      </c>
      <c r="M1028" s="138" t="s">
        <v>911</v>
      </c>
      <c r="N1028" s="138" t="s">
        <v>911</v>
      </c>
      <c r="O1028" s="138" t="s">
        <v>911</v>
      </c>
      <c r="P1028" s="138" t="s">
        <v>911</v>
      </c>
      <c r="Q1028" s="138"/>
      <c r="R1028" s="138"/>
      <c r="S1028" s="138"/>
      <c r="T1028" s="138"/>
      <c r="U1028" s="138"/>
      <c r="V1028" s="138"/>
      <c r="W1028" s="138"/>
      <c r="X1028" s="138"/>
      <c r="Y1028" s="138"/>
      <c r="Z1028" s="138"/>
      <c r="AA1028" s="138"/>
      <c r="AB1028" s="138"/>
    </row>
    <row r="1029" spans="1:28" ht="11.25" customHeight="1" x14ac:dyDescent="0.15">
      <c r="A1029"/>
      <c r="B1029" s="142"/>
      <c r="C1029" s="30">
        <v>1</v>
      </c>
      <c r="D1029" s="145"/>
      <c r="E1029" s="148"/>
      <c r="F1029" s="151"/>
      <c r="G1029" s="151"/>
      <c r="H1029" s="151"/>
      <c r="I1029" s="139"/>
      <c r="J1029" s="139"/>
      <c r="K1029" s="139"/>
      <c r="L1029" s="139"/>
      <c r="M1029" s="139"/>
      <c r="N1029" s="139"/>
      <c r="O1029" s="139"/>
      <c r="P1029" s="139"/>
      <c r="Q1029" s="139"/>
      <c r="R1029" s="139"/>
      <c r="S1029" s="139"/>
      <c r="T1029" s="139"/>
      <c r="U1029" s="139"/>
      <c r="V1029" s="139"/>
      <c r="W1029" s="139"/>
      <c r="X1029" s="139"/>
      <c r="Y1029" s="139"/>
      <c r="Z1029" s="139"/>
      <c r="AA1029" s="139"/>
      <c r="AB1029" s="139"/>
    </row>
    <row r="1030" spans="1:28" ht="11.25" customHeight="1" x14ac:dyDescent="0.15">
      <c r="A1030"/>
      <c r="B1030" s="142"/>
      <c r="C1030" s="30">
        <v>2</v>
      </c>
      <c r="D1030" s="145"/>
      <c r="E1030" s="148"/>
      <c r="F1030" s="151"/>
      <c r="G1030" s="151"/>
      <c r="H1030" s="151"/>
      <c r="I1030" s="139"/>
      <c r="J1030" s="139"/>
      <c r="K1030" s="139"/>
      <c r="L1030" s="139"/>
      <c r="M1030" s="139"/>
      <c r="N1030" s="139"/>
      <c r="O1030" s="139"/>
      <c r="P1030" s="139"/>
      <c r="Q1030" s="139"/>
      <c r="R1030" s="139"/>
      <c r="S1030" s="139"/>
      <c r="T1030" s="139"/>
      <c r="U1030" s="139"/>
      <c r="V1030" s="139"/>
      <c r="W1030" s="139"/>
      <c r="X1030" s="139"/>
      <c r="Y1030" s="139"/>
      <c r="Z1030" s="139"/>
      <c r="AA1030" s="139"/>
      <c r="AB1030" s="139"/>
    </row>
    <row r="1031" spans="1:28" ht="11.25" customHeight="1" x14ac:dyDescent="0.15">
      <c r="A1031"/>
      <c r="B1031" s="142"/>
      <c r="C1031" s="30">
        <v>3</v>
      </c>
      <c r="D1031" s="145"/>
      <c r="E1031" s="148"/>
      <c r="F1031" s="151"/>
      <c r="G1031" s="151"/>
      <c r="H1031" s="151"/>
      <c r="I1031" s="139"/>
      <c r="J1031" s="139"/>
      <c r="K1031" s="139"/>
      <c r="L1031" s="139"/>
      <c r="M1031" s="139"/>
      <c r="N1031" s="139"/>
      <c r="O1031" s="139"/>
      <c r="P1031" s="139"/>
      <c r="Q1031" s="139"/>
      <c r="R1031" s="139"/>
      <c r="S1031" s="139"/>
      <c r="T1031" s="139"/>
      <c r="U1031" s="139"/>
      <c r="V1031" s="139"/>
      <c r="W1031" s="139"/>
      <c r="X1031" s="139"/>
      <c r="Y1031" s="139"/>
      <c r="Z1031" s="139"/>
      <c r="AA1031" s="139"/>
      <c r="AB1031" s="139"/>
    </row>
    <row r="1032" spans="1:28" ht="11.25" customHeight="1" x14ac:dyDescent="0.15">
      <c r="A1032"/>
      <c r="B1032" s="142"/>
      <c r="C1032" s="30">
        <v>4</v>
      </c>
      <c r="D1032" s="145"/>
      <c r="E1032" s="148"/>
      <c r="F1032" s="151"/>
      <c r="G1032" s="151"/>
      <c r="H1032" s="151"/>
      <c r="I1032" s="139"/>
      <c r="J1032" s="139"/>
      <c r="K1032" s="139"/>
      <c r="L1032" s="139"/>
      <c r="M1032" s="139"/>
      <c r="N1032" s="139"/>
      <c r="O1032" s="139"/>
      <c r="P1032" s="139"/>
      <c r="Q1032" s="139"/>
      <c r="R1032" s="139"/>
      <c r="S1032" s="139"/>
      <c r="T1032" s="139"/>
      <c r="U1032" s="139"/>
      <c r="V1032" s="139"/>
      <c r="W1032" s="139"/>
      <c r="X1032" s="139"/>
      <c r="Y1032" s="139"/>
      <c r="Z1032" s="139"/>
      <c r="AA1032" s="139"/>
      <c r="AB1032" s="139"/>
    </row>
    <row r="1033" spans="1:28" ht="11.25" customHeight="1" x14ac:dyDescent="0.15">
      <c r="A1033"/>
      <c r="B1033" s="142"/>
      <c r="C1033" s="30">
        <v>5</v>
      </c>
      <c r="D1033" s="145"/>
      <c r="E1033" s="148"/>
      <c r="F1033" s="151"/>
      <c r="G1033" s="151"/>
      <c r="H1033" s="151"/>
      <c r="I1033" s="139"/>
      <c r="J1033" s="139"/>
      <c r="K1033" s="139"/>
      <c r="L1033" s="139"/>
      <c r="M1033" s="139"/>
      <c r="N1033" s="139"/>
      <c r="O1033" s="139"/>
      <c r="P1033" s="139"/>
      <c r="Q1033" s="139"/>
      <c r="R1033" s="139"/>
      <c r="S1033" s="139"/>
      <c r="T1033" s="139"/>
      <c r="U1033" s="139"/>
      <c r="V1033" s="139"/>
      <c r="W1033" s="139"/>
      <c r="X1033" s="139"/>
      <c r="Y1033" s="139"/>
      <c r="Z1033" s="139"/>
      <c r="AA1033" s="139"/>
      <c r="AB1033" s="139"/>
    </row>
    <row r="1034" spans="1:28" ht="11.25" customHeight="1" x14ac:dyDescent="0.15">
      <c r="A1034"/>
      <c r="B1034" s="142"/>
      <c r="C1034" s="30">
        <v>6</v>
      </c>
      <c r="D1034" s="145"/>
      <c r="E1034" s="148"/>
      <c r="F1034" s="151"/>
      <c r="G1034" s="151"/>
      <c r="H1034" s="151"/>
      <c r="I1034" s="139"/>
      <c r="J1034" s="139"/>
      <c r="K1034" s="139"/>
      <c r="L1034" s="139"/>
      <c r="M1034" s="139"/>
      <c r="N1034" s="139"/>
      <c r="O1034" s="139"/>
      <c r="P1034" s="139"/>
      <c r="Q1034" s="139"/>
      <c r="R1034" s="139"/>
      <c r="S1034" s="139"/>
      <c r="T1034" s="139"/>
      <c r="U1034" s="139"/>
      <c r="V1034" s="139"/>
      <c r="W1034" s="139"/>
      <c r="X1034" s="139"/>
      <c r="Y1034" s="139"/>
      <c r="Z1034" s="139"/>
      <c r="AA1034" s="139"/>
      <c r="AB1034" s="139"/>
    </row>
    <row r="1035" spans="1:28" ht="12" customHeight="1" thickBot="1" x14ac:dyDescent="0.2">
      <c r="A1035"/>
      <c r="B1035" s="143"/>
      <c r="C1035" s="31">
        <v>7</v>
      </c>
      <c r="D1035" s="146"/>
      <c r="E1035" s="149"/>
      <c r="F1035" s="152"/>
      <c r="G1035" s="152"/>
      <c r="H1035" s="152"/>
      <c r="I1035" s="140"/>
      <c r="J1035" s="140"/>
      <c r="K1035" s="140"/>
      <c r="L1035" s="140"/>
      <c r="M1035" s="140"/>
      <c r="N1035" s="140"/>
      <c r="O1035" s="140"/>
      <c r="P1035" s="140"/>
      <c r="Q1035" s="140"/>
      <c r="R1035" s="140"/>
      <c r="S1035" s="140"/>
      <c r="T1035" s="140"/>
      <c r="U1035" s="140"/>
      <c r="V1035" s="140"/>
      <c r="W1035" s="140"/>
      <c r="X1035" s="140"/>
      <c r="Y1035" s="140"/>
      <c r="Z1035" s="140"/>
      <c r="AA1035" s="140"/>
      <c r="AB1035" s="140"/>
    </row>
  </sheetData>
  <sheetProtection algorithmName="SHA-512" hashValue="z+GXhqgHFjP9AR/mGlYqtijg9PsIHGtCIAYgl+CRrjAVrVsHs/OyyMF4x6kIA6/lKxFuMwCjEkcVdzLTgVndlw==" saltValue="CDjpl8RnEjeMZGi9gg0Nag==" spinCount="100000" sheet="1" objects="1" scenarios="1"/>
  <protectedRanges>
    <protectedRange password="9C9F" sqref="B3:C5" name="範囲1_1_3"/>
  </protectedRanges>
  <mergeCells count="2503">
    <mergeCell ref="E444:E452"/>
    <mergeCell ref="E460:E468"/>
    <mergeCell ref="E492:E505"/>
    <mergeCell ref="E508:E516"/>
    <mergeCell ref="E524:E532"/>
    <mergeCell ref="E540:E548"/>
    <mergeCell ref="AB891:AB898"/>
    <mergeCell ref="R891:R898"/>
    <mergeCell ref="S891:S898"/>
    <mergeCell ref="T891:T898"/>
    <mergeCell ref="U891:U898"/>
    <mergeCell ref="V891:V898"/>
    <mergeCell ref="W891:W898"/>
    <mergeCell ref="L891:L898"/>
    <mergeCell ref="M891:M898"/>
    <mergeCell ref="N891:N898"/>
    <mergeCell ref="O891:O898"/>
    <mergeCell ref="P891:P898"/>
    <mergeCell ref="Q891:Q898"/>
    <mergeCell ref="AB882:AB889"/>
    <mergeCell ref="J842:J849"/>
    <mergeCell ref="K842:K849"/>
    <mergeCell ref="L842:L849"/>
    <mergeCell ref="M842:M849"/>
    <mergeCell ref="Z776:Z783"/>
    <mergeCell ref="AA776:AA783"/>
    <mergeCell ref="P776:P783"/>
    <mergeCell ref="Q776:Q783"/>
    <mergeCell ref="R776:R783"/>
    <mergeCell ref="S776:S783"/>
    <mergeCell ref="T776:T783"/>
    <mergeCell ref="U776:U783"/>
    <mergeCell ref="B891:B898"/>
    <mergeCell ref="D891:D898"/>
    <mergeCell ref="E891:E898"/>
    <mergeCell ref="F891:F898"/>
    <mergeCell ref="G891:G898"/>
    <mergeCell ref="H891:H898"/>
    <mergeCell ref="I891:I898"/>
    <mergeCell ref="J891:J898"/>
    <mergeCell ref="K891:K898"/>
    <mergeCell ref="V882:V889"/>
    <mergeCell ref="W882:W889"/>
    <mergeCell ref="X882:X889"/>
    <mergeCell ref="Y882:Y889"/>
    <mergeCell ref="Z882:Z889"/>
    <mergeCell ref="AA882:AA889"/>
    <mergeCell ref="P882:P889"/>
    <mergeCell ref="Q882:Q889"/>
    <mergeCell ref="R882:R889"/>
    <mergeCell ref="S882:S889"/>
    <mergeCell ref="T882:T889"/>
    <mergeCell ref="U882:U889"/>
    <mergeCell ref="J882:J889"/>
    <mergeCell ref="K882:K889"/>
    <mergeCell ref="L882:L889"/>
    <mergeCell ref="M882:M889"/>
    <mergeCell ref="N882:N889"/>
    <mergeCell ref="O882:O889"/>
    <mergeCell ref="X891:X898"/>
    <mergeCell ref="Y891:Y898"/>
    <mergeCell ref="Z891:Z898"/>
    <mergeCell ref="AA891:AA898"/>
    <mergeCell ref="B882:B889"/>
    <mergeCell ref="D882:D889"/>
    <mergeCell ref="E882:E889"/>
    <mergeCell ref="F882:F889"/>
    <mergeCell ref="G882:G889"/>
    <mergeCell ref="H882:H889"/>
    <mergeCell ref="I882:I889"/>
    <mergeCell ref="Z842:Z849"/>
    <mergeCell ref="AA842:AA849"/>
    <mergeCell ref="AB842:AB849"/>
    <mergeCell ref="B804:B811"/>
    <mergeCell ref="D804:D806"/>
    <mergeCell ref="E804:E806"/>
    <mergeCell ref="F804:F806"/>
    <mergeCell ref="G804:G806"/>
    <mergeCell ref="H804:H811"/>
    <mergeCell ref="I804:I811"/>
    <mergeCell ref="J804:J811"/>
    <mergeCell ref="K804:K811"/>
    <mergeCell ref="T842:T849"/>
    <mergeCell ref="U842:U849"/>
    <mergeCell ref="V842:V849"/>
    <mergeCell ref="W842:W849"/>
    <mergeCell ref="X842:X849"/>
    <mergeCell ref="Y842:Y849"/>
    <mergeCell ref="N842:N849"/>
    <mergeCell ref="O842:O849"/>
    <mergeCell ref="P842:P849"/>
    <mergeCell ref="Q842:Q849"/>
    <mergeCell ref="R842:R849"/>
    <mergeCell ref="S842:S849"/>
    <mergeCell ref="H842:H849"/>
    <mergeCell ref="I842:I849"/>
    <mergeCell ref="X804:X811"/>
    <mergeCell ref="Y804:Y811"/>
    <mergeCell ref="Z804:Z811"/>
    <mergeCell ref="AA804:AA811"/>
    <mergeCell ref="AB768:AB775"/>
    <mergeCell ref="AB776:AB783"/>
    <mergeCell ref="AB804:AB811"/>
    <mergeCell ref="B842:B849"/>
    <mergeCell ref="D842:D849"/>
    <mergeCell ref="E842:E849"/>
    <mergeCell ref="F842:F849"/>
    <mergeCell ref="G842:G849"/>
    <mergeCell ref="R804:R811"/>
    <mergeCell ref="S804:S811"/>
    <mergeCell ref="T804:T811"/>
    <mergeCell ref="U804:U811"/>
    <mergeCell ref="V804:V811"/>
    <mergeCell ref="W804:W811"/>
    <mergeCell ref="L804:L811"/>
    <mergeCell ref="M804:M811"/>
    <mergeCell ref="N804:N811"/>
    <mergeCell ref="O804:O811"/>
    <mergeCell ref="P804:P811"/>
    <mergeCell ref="Q804:Q811"/>
    <mergeCell ref="Z751:Z758"/>
    <mergeCell ref="AA751:AA758"/>
    <mergeCell ref="AB751:AB758"/>
    <mergeCell ref="Z759:Z766"/>
    <mergeCell ref="AA759:AA766"/>
    <mergeCell ref="AB759:AB766"/>
    <mergeCell ref="B776:B783"/>
    <mergeCell ref="H776:H783"/>
    <mergeCell ref="I776:I783"/>
    <mergeCell ref="J776:J783"/>
    <mergeCell ref="K776:K783"/>
    <mergeCell ref="L776:L783"/>
    <mergeCell ref="M776:M783"/>
    <mergeCell ref="N776:N783"/>
    <mergeCell ref="O776:O783"/>
    <mergeCell ref="V768:V775"/>
    <mergeCell ref="W768:W775"/>
    <mergeCell ref="X768:X775"/>
    <mergeCell ref="Y768:Y775"/>
    <mergeCell ref="Z768:Z775"/>
    <mergeCell ref="AA768:AA775"/>
    <mergeCell ref="P768:P775"/>
    <mergeCell ref="Q768:Q775"/>
    <mergeCell ref="R768:R775"/>
    <mergeCell ref="S768:S775"/>
    <mergeCell ref="T768:T775"/>
    <mergeCell ref="U768:U775"/>
    <mergeCell ref="J768:J775"/>
    <mergeCell ref="K768:K775"/>
    <mergeCell ref="L768:L775"/>
    <mergeCell ref="M768:M775"/>
    <mergeCell ref="N768:N775"/>
    <mergeCell ref="B751:B758"/>
    <mergeCell ref="D751:D766"/>
    <mergeCell ref="E751:E766"/>
    <mergeCell ref="F751:F766"/>
    <mergeCell ref="G751:G766"/>
    <mergeCell ref="H768:H775"/>
    <mergeCell ref="I768:I775"/>
    <mergeCell ref="T759:T766"/>
    <mergeCell ref="U759:U766"/>
    <mergeCell ref="V759:V766"/>
    <mergeCell ref="W759:W766"/>
    <mergeCell ref="X759:X766"/>
    <mergeCell ref="Y759:Y766"/>
    <mergeCell ref="N759:N766"/>
    <mergeCell ref="O759:O766"/>
    <mergeCell ref="P759:P766"/>
    <mergeCell ref="Q759:Q766"/>
    <mergeCell ref="R759:R766"/>
    <mergeCell ref="S759:S766"/>
    <mergeCell ref="O768:O775"/>
    <mergeCell ref="B768:B775"/>
    <mergeCell ref="D768:D783"/>
    <mergeCell ref="E768:E783"/>
    <mergeCell ref="F768:F783"/>
    <mergeCell ref="G768:G783"/>
    <mergeCell ref="V776:V783"/>
    <mergeCell ref="W776:W783"/>
    <mergeCell ref="X776:X783"/>
    <mergeCell ref="Y776:Y783"/>
    <mergeCell ref="Y735:Y742"/>
    <mergeCell ref="N735:N742"/>
    <mergeCell ref="O735:O742"/>
    <mergeCell ref="P735:P742"/>
    <mergeCell ref="Q735:Q742"/>
    <mergeCell ref="R735:R742"/>
    <mergeCell ref="S735:S742"/>
    <mergeCell ref="B759:B766"/>
    <mergeCell ref="H759:H766"/>
    <mergeCell ref="I759:I766"/>
    <mergeCell ref="J759:J766"/>
    <mergeCell ref="K759:K766"/>
    <mergeCell ref="L759:L766"/>
    <mergeCell ref="M759:M766"/>
    <mergeCell ref="T751:T758"/>
    <mergeCell ref="U751:U758"/>
    <mergeCell ref="V751:V758"/>
    <mergeCell ref="W751:W758"/>
    <mergeCell ref="X751:X758"/>
    <mergeCell ref="Y751:Y758"/>
    <mergeCell ref="N751:N758"/>
    <mergeCell ref="O751:O758"/>
    <mergeCell ref="P751:P758"/>
    <mergeCell ref="Q751:Q758"/>
    <mergeCell ref="R751:R758"/>
    <mergeCell ref="S751:S758"/>
    <mergeCell ref="H751:H758"/>
    <mergeCell ref="I751:I758"/>
    <mergeCell ref="J751:J758"/>
    <mergeCell ref="K751:K758"/>
    <mergeCell ref="L751:L758"/>
    <mergeCell ref="M751:M758"/>
    <mergeCell ref="B735:B742"/>
    <mergeCell ref="D735:D750"/>
    <mergeCell ref="E735:E750"/>
    <mergeCell ref="F735:F742"/>
    <mergeCell ref="G735:G742"/>
    <mergeCell ref="R727:R734"/>
    <mergeCell ref="S727:S734"/>
    <mergeCell ref="T727:T734"/>
    <mergeCell ref="R743:R750"/>
    <mergeCell ref="S743:S750"/>
    <mergeCell ref="T743:T750"/>
    <mergeCell ref="U743:U750"/>
    <mergeCell ref="V743:V750"/>
    <mergeCell ref="W743:W750"/>
    <mergeCell ref="L743:L750"/>
    <mergeCell ref="M743:M750"/>
    <mergeCell ref="N743:N750"/>
    <mergeCell ref="O743:O750"/>
    <mergeCell ref="P743:P750"/>
    <mergeCell ref="Q743:Q750"/>
    <mergeCell ref="B743:B750"/>
    <mergeCell ref="F743:F750"/>
    <mergeCell ref="G743:G750"/>
    <mergeCell ref="H743:H750"/>
    <mergeCell ref="I743:I750"/>
    <mergeCell ref="J743:J750"/>
    <mergeCell ref="K743:K750"/>
    <mergeCell ref="T735:T742"/>
    <mergeCell ref="U735:U742"/>
    <mergeCell ref="V735:V742"/>
    <mergeCell ref="W735:W742"/>
    <mergeCell ref="Z735:Z742"/>
    <mergeCell ref="AA735:AA742"/>
    <mergeCell ref="AA711:AA718"/>
    <mergeCell ref="AB711:AB718"/>
    <mergeCell ref="Q711:Q718"/>
    <mergeCell ref="R711:R718"/>
    <mergeCell ref="S711:S718"/>
    <mergeCell ref="T711:T718"/>
    <mergeCell ref="U711:U718"/>
    <mergeCell ref="V711:V718"/>
    <mergeCell ref="H735:H742"/>
    <mergeCell ref="I735:I742"/>
    <mergeCell ref="J735:J742"/>
    <mergeCell ref="K735:K742"/>
    <mergeCell ref="L735:L742"/>
    <mergeCell ref="M735:M742"/>
    <mergeCell ref="X743:X750"/>
    <mergeCell ref="Y743:Y750"/>
    <mergeCell ref="Z743:Z750"/>
    <mergeCell ref="AA743:AA750"/>
    <mergeCell ref="AB743:AB750"/>
    <mergeCell ref="L719:L726"/>
    <mergeCell ref="M719:M726"/>
    <mergeCell ref="N719:N726"/>
    <mergeCell ref="O719:O726"/>
    <mergeCell ref="X727:X734"/>
    <mergeCell ref="Y727:Y734"/>
    <mergeCell ref="Z727:Z734"/>
    <mergeCell ref="AA727:AA734"/>
    <mergeCell ref="AB727:AB734"/>
    <mergeCell ref="AB735:AB742"/>
    <mergeCell ref="X735:X742"/>
    <mergeCell ref="B711:B718"/>
    <mergeCell ref="D711:D718"/>
    <mergeCell ref="E711:E726"/>
    <mergeCell ref="F711:F718"/>
    <mergeCell ref="G711:G718"/>
    <mergeCell ref="H711:H718"/>
    <mergeCell ref="I711:I718"/>
    <mergeCell ref="J711:J718"/>
    <mergeCell ref="U727:U734"/>
    <mergeCell ref="V727:V734"/>
    <mergeCell ref="W727:W734"/>
    <mergeCell ref="L727:L734"/>
    <mergeCell ref="M727:M734"/>
    <mergeCell ref="N727:N734"/>
    <mergeCell ref="O727:O734"/>
    <mergeCell ref="P727:P734"/>
    <mergeCell ref="Q727:Q734"/>
    <mergeCell ref="B719:B726"/>
    <mergeCell ref="D719:D726"/>
    <mergeCell ref="F719:F726"/>
    <mergeCell ref="G719:G726"/>
    <mergeCell ref="AB719:AB726"/>
    <mergeCell ref="B727:B734"/>
    <mergeCell ref="D727:D734"/>
    <mergeCell ref="E727:E734"/>
    <mergeCell ref="F727:F734"/>
    <mergeCell ref="G727:G734"/>
    <mergeCell ref="H727:H734"/>
    <mergeCell ref="I727:I734"/>
    <mergeCell ref="J727:J734"/>
    <mergeCell ref="K727:K734"/>
    <mergeCell ref="V719:V726"/>
    <mergeCell ref="W719:W726"/>
    <mergeCell ref="X719:X726"/>
    <mergeCell ref="Y719:Y726"/>
    <mergeCell ref="Z719:Z726"/>
    <mergeCell ref="AA719:AA726"/>
    <mergeCell ref="P719:P726"/>
    <mergeCell ref="Q719:Q726"/>
    <mergeCell ref="Q703:Q710"/>
    <mergeCell ref="R703:R710"/>
    <mergeCell ref="S703:S710"/>
    <mergeCell ref="T703:T710"/>
    <mergeCell ref="H719:H726"/>
    <mergeCell ref="I719:I726"/>
    <mergeCell ref="W711:W718"/>
    <mergeCell ref="X711:X718"/>
    <mergeCell ref="Y711:Y718"/>
    <mergeCell ref="Z711:Z718"/>
    <mergeCell ref="R719:R726"/>
    <mergeCell ref="S719:S726"/>
    <mergeCell ref="T719:T726"/>
    <mergeCell ref="U719:U726"/>
    <mergeCell ref="J719:J726"/>
    <mergeCell ref="K719:K726"/>
    <mergeCell ref="K711:K718"/>
    <mergeCell ref="L711:L718"/>
    <mergeCell ref="M711:M718"/>
    <mergeCell ref="N711:N718"/>
    <mergeCell ref="O711:O718"/>
    <mergeCell ref="P711:P718"/>
    <mergeCell ref="AA695:AA702"/>
    <mergeCell ref="AB695:AB702"/>
    <mergeCell ref="B703:B710"/>
    <mergeCell ref="H703:H710"/>
    <mergeCell ref="I703:I710"/>
    <mergeCell ref="J703:J710"/>
    <mergeCell ref="K703:K710"/>
    <mergeCell ref="L703:L710"/>
    <mergeCell ref="M703:M710"/>
    <mergeCell ref="N703:N710"/>
    <mergeCell ref="U695:U702"/>
    <mergeCell ref="V695:V702"/>
    <mergeCell ref="W695:W702"/>
    <mergeCell ref="X695:X702"/>
    <mergeCell ref="Y695:Y702"/>
    <mergeCell ref="Z695:Z702"/>
    <mergeCell ref="O695:O702"/>
    <mergeCell ref="P695:P702"/>
    <mergeCell ref="Q695:Q702"/>
    <mergeCell ref="R695:R702"/>
    <mergeCell ref="S695:S702"/>
    <mergeCell ref="T695:T702"/>
    <mergeCell ref="AA703:AA710"/>
    <mergeCell ref="AB703:AB710"/>
    <mergeCell ref="U703:U710"/>
    <mergeCell ref="V703:V710"/>
    <mergeCell ref="W703:W710"/>
    <mergeCell ref="X703:X710"/>
    <mergeCell ref="Y703:Y710"/>
    <mergeCell ref="Z703:Z710"/>
    <mergeCell ref="O703:O710"/>
    <mergeCell ref="P703:P710"/>
    <mergeCell ref="U687:U694"/>
    <mergeCell ref="V687:V694"/>
    <mergeCell ref="W687:W694"/>
    <mergeCell ref="X687:X694"/>
    <mergeCell ref="Y687:Y694"/>
    <mergeCell ref="Z687:Z694"/>
    <mergeCell ref="O687:O694"/>
    <mergeCell ref="P687:P694"/>
    <mergeCell ref="Q687:Q694"/>
    <mergeCell ref="R687:R694"/>
    <mergeCell ref="S687:S694"/>
    <mergeCell ref="T687:T694"/>
    <mergeCell ref="I687:I694"/>
    <mergeCell ref="J687:J694"/>
    <mergeCell ref="K687:K694"/>
    <mergeCell ref="L687:L694"/>
    <mergeCell ref="M687:M694"/>
    <mergeCell ref="N687:N694"/>
    <mergeCell ref="Y679:Y686"/>
    <mergeCell ref="Z679:Z686"/>
    <mergeCell ref="AA679:AA686"/>
    <mergeCell ref="AB679:AB686"/>
    <mergeCell ref="B687:B694"/>
    <mergeCell ref="D687:D710"/>
    <mergeCell ref="E687:E710"/>
    <mergeCell ref="F687:F710"/>
    <mergeCell ref="G687:G710"/>
    <mergeCell ref="H687:H694"/>
    <mergeCell ref="S679:S686"/>
    <mergeCell ref="T679:T686"/>
    <mergeCell ref="U679:U686"/>
    <mergeCell ref="V679:V686"/>
    <mergeCell ref="W679:W686"/>
    <mergeCell ref="X679:X686"/>
    <mergeCell ref="M679:M686"/>
    <mergeCell ref="N679:N686"/>
    <mergeCell ref="O679:O686"/>
    <mergeCell ref="P679:P686"/>
    <mergeCell ref="Q679:Q686"/>
    <mergeCell ref="R679:R686"/>
    <mergeCell ref="AA687:AA694"/>
    <mergeCell ref="AB687:AB694"/>
    <mergeCell ref="B695:B702"/>
    <mergeCell ref="H695:H702"/>
    <mergeCell ref="I695:I702"/>
    <mergeCell ref="J695:J702"/>
    <mergeCell ref="K695:K702"/>
    <mergeCell ref="L695:L702"/>
    <mergeCell ref="M695:M702"/>
    <mergeCell ref="N695:N702"/>
    <mergeCell ref="B679:B686"/>
    <mergeCell ref="H679:H686"/>
    <mergeCell ref="I679:I686"/>
    <mergeCell ref="J679:J686"/>
    <mergeCell ref="K679:K686"/>
    <mergeCell ref="L679:L686"/>
    <mergeCell ref="S671:S678"/>
    <mergeCell ref="T671:T678"/>
    <mergeCell ref="U671:U678"/>
    <mergeCell ref="V671:V678"/>
    <mergeCell ref="W671:W678"/>
    <mergeCell ref="X671:X678"/>
    <mergeCell ref="M671:M678"/>
    <mergeCell ref="N671:N678"/>
    <mergeCell ref="O671:O678"/>
    <mergeCell ref="P671:P678"/>
    <mergeCell ref="Q671:Q678"/>
    <mergeCell ref="R671:R678"/>
    <mergeCell ref="B671:B678"/>
    <mergeCell ref="H671:H678"/>
    <mergeCell ref="I671:I678"/>
    <mergeCell ref="J671:J678"/>
    <mergeCell ref="K671:K678"/>
    <mergeCell ref="L671:L678"/>
    <mergeCell ref="AA663:AA670"/>
    <mergeCell ref="AB663:AB670"/>
    <mergeCell ref="Q663:Q670"/>
    <mergeCell ref="R663:R670"/>
    <mergeCell ref="S663:S670"/>
    <mergeCell ref="T663:T670"/>
    <mergeCell ref="U663:U670"/>
    <mergeCell ref="V663:V670"/>
    <mergeCell ref="K663:K670"/>
    <mergeCell ref="L663:L670"/>
    <mergeCell ref="M663:M670"/>
    <mergeCell ref="N663:N670"/>
    <mergeCell ref="O663:O670"/>
    <mergeCell ref="P663:P670"/>
    <mergeCell ref="Y671:Y678"/>
    <mergeCell ref="Z671:Z678"/>
    <mergeCell ref="AA671:AA678"/>
    <mergeCell ref="AB671:AB678"/>
    <mergeCell ref="AA655:AA662"/>
    <mergeCell ref="AB655:AB662"/>
    <mergeCell ref="B663:B670"/>
    <mergeCell ref="D663:D686"/>
    <mergeCell ref="E663:E686"/>
    <mergeCell ref="F663:F686"/>
    <mergeCell ref="G663:G686"/>
    <mergeCell ref="H663:H670"/>
    <mergeCell ref="I663:I670"/>
    <mergeCell ref="J663:J670"/>
    <mergeCell ref="U655:U662"/>
    <mergeCell ref="V655:V662"/>
    <mergeCell ref="W655:W662"/>
    <mergeCell ref="X655:X662"/>
    <mergeCell ref="Y655:Y662"/>
    <mergeCell ref="Z655:Z662"/>
    <mergeCell ref="O655:O662"/>
    <mergeCell ref="P655:P662"/>
    <mergeCell ref="Q655:Q662"/>
    <mergeCell ref="R655:R662"/>
    <mergeCell ref="S655:S662"/>
    <mergeCell ref="T655:T662"/>
    <mergeCell ref="I655:I662"/>
    <mergeCell ref="J655:J662"/>
    <mergeCell ref="K655:K662"/>
    <mergeCell ref="L655:L662"/>
    <mergeCell ref="M655:M662"/>
    <mergeCell ref="N655:N662"/>
    <mergeCell ref="W663:W670"/>
    <mergeCell ref="X663:X670"/>
    <mergeCell ref="Y663:Y670"/>
    <mergeCell ref="Z663:Z670"/>
    <mergeCell ref="B655:B662"/>
    <mergeCell ref="D655:D662"/>
    <mergeCell ref="E655:E662"/>
    <mergeCell ref="F655:F662"/>
    <mergeCell ref="G655:G662"/>
    <mergeCell ref="H655:H662"/>
    <mergeCell ref="S647:S654"/>
    <mergeCell ref="T647:T654"/>
    <mergeCell ref="U647:U654"/>
    <mergeCell ref="V647:V654"/>
    <mergeCell ref="W647:W654"/>
    <mergeCell ref="X647:X654"/>
    <mergeCell ref="M647:M654"/>
    <mergeCell ref="N647:N654"/>
    <mergeCell ref="O647:O654"/>
    <mergeCell ref="P647:P654"/>
    <mergeCell ref="Q647:Q654"/>
    <mergeCell ref="R647:R654"/>
    <mergeCell ref="B647:B654"/>
    <mergeCell ref="H647:H654"/>
    <mergeCell ref="I647:I654"/>
    <mergeCell ref="J647:J654"/>
    <mergeCell ref="K647:K654"/>
    <mergeCell ref="L647:L654"/>
    <mergeCell ref="AA639:AA646"/>
    <mergeCell ref="AB639:AB646"/>
    <mergeCell ref="Q639:Q646"/>
    <mergeCell ref="R639:R646"/>
    <mergeCell ref="S639:S646"/>
    <mergeCell ref="T639:T646"/>
    <mergeCell ref="U639:U646"/>
    <mergeCell ref="V639:V646"/>
    <mergeCell ref="K639:K646"/>
    <mergeCell ref="L639:L646"/>
    <mergeCell ref="M639:M646"/>
    <mergeCell ref="N639:N646"/>
    <mergeCell ref="O639:O646"/>
    <mergeCell ref="P639:P646"/>
    <mergeCell ref="Y647:Y654"/>
    <mergeCell ref="Z647:Z654"/>
    <mergeCell ref="AA647:AA654"/>
    <mergeCell ref="AB647:AB654"/>
    <mergeCell ref="B639:B646"/>
    <mergeCell ref="D639:D654"/>
    <mergeCell ref="E639:E654"/>
    <mergeCell ref="F639:F654"/>
    <mergeCell ref="G639:G654"/>
    <mergeCell ref="H639:H646"/>
    <mergeCell ref="I639:I646"/>
    <mergeCell ref="J639:J646"/>
    <mergeCell ref="U631:U638"/>
    <mergeCell ref="V631:V638"/>
    <mergeCell ref="W631:W638"/>
    <mergeCell ref="X631:X638"/>
    <mergeCell ref="Y631:Y638"/>
    <mergeCell ref="Z631:Z638"/>
    <mergeCell ref="O631:O638"/>
    <mergeCell ref="P631:P638"/>
    <mergeCell ref="Q631:Q638"/>
    <mergeCell ref="R631:R638"/>
    <mergeCell ref="S631:S638"/>
    <mergeCell ref="T631:T638"/>
    <mergeCell ref="W639:W646"/>
    <mergeCell ref="X639:X646"/>
    <mergeCell ref="Y639:Y646"/>
    <mergeCell ref="Z639:Z646"/>
    <mergeCell ref="K611:K618"/>
    <mergeCell ref="L611:L618"/>
    <mergeCell ref="AA623:AA630"/>
    <mergeCell ref="AB623:AB630"/>
    <mergeCell ref="B631:B638"/>
    <mergeCell ref="H631:H638"/>
    <mergeCell ref="I631:I638"/>
    <mergeCell ref="J631:J638"/>
    <mergeCell ref="K631:K638"/>
    <mergeCell ref="L631:L638"/>
    <mergeCell ref="M631:M638"/>
    <mergeCell ref="N631:N638"/>
    <mergeCell ref="U623:U630"/>
    <mergeCell ref="V623:V630"/>
    <mergeCell ref="W623:W630"/>
    <mergeCell ref="X623:X630"/>
    <mergeCell ref="Y623:Y630"/>
    <mergeCell ref="Z623:Z630"/>
    <mergeCell ref="O623:O630"/>
    <mergeCell ref="P623:P630"/>
    <mergeCell ref="Q623:Q630"/>
    <mergeCell ref="R623:R630"/>
    <mergeCell ref="S623:S630"/>
    <mergeCell ref="T623:T630"/>
    <mergeCell ref="I623:I630"/>
    <mergeCell ref="J623:J630"/>
    <mergeCell ref="K623:K630"/>
    <mergeCell ref="L623:L630"/>
    <mergeCell ref="M623:M630"/>
    <mergeCell ref="N623:N630"/>
    <mergeCell ref="AA631:AA638"/>
    <mergeCell ref="AB631:AB638"/>
    <mergeCell ref="B603:B610"/>
    <mergeCell ref="H603:H610"/>
    <mergeCell ref="I603:I610"/>
    <mergeCell ref="J603:J610"/>
    <mergeCell ref="K603:K610"/>
    <mergeCell ref="L603:L610"/>
    <mergeCell ref="Y611:Y618"/>
    <mergeCell ref="Z611:Z618"/>
    <mergeCell ref="AA611:AA618"/>
    <mergeCell ref="AB611:AB618"/>
    <mergeCell ref="B623:B630"/>
    <mergeCell ref="D623:D638"/>
    <mergeCell ref="E623:E638"/>
    <mergeCell ref="F623:F638"/>
    <mergeCell ref="G623:G638"/>
    <mergeCell ref="H623:H630"/>
    <mergeCell ref="S611:S618"/>
    <mergeCell ref="T611:T618"/>
    <mergeCell ref="U611:U618"/>
    <mergeCell ref="V611:V618"/>
    <mergeCell ref="W611:W618"/>
    <mergeCell ref="X611:X618"/>
    <mergeCell ref="M611:M618"/>
    <mergeCell ref="N611:N618"/>
    <mergeCell ref="O611:O618"/>
    <mergeCell ref="P611:P618"/>
    <mergeCell ref="Q611:Q618"/>
    <mergeCell ref="R611:R618"/>
    <mergeCell ref="B611:B618"/>
    <mergeCell ref="H611:H618"/>
    <mergeCell ref="I611:I618"/>
    <mergeCell ref="J611:J618"/>
    <mergeCell ref="Z595:Z602"/>
    <mergeCell ref="AA595:AA602"/>
    <mergeCell ref="AB595:AB602"/>
    <mergeCell ref="E596:E609"/>
    <mergeCell ref="M603:M610"/>
    <mergeCell ref="N603:N610"/>
    <mergeCell ref="O603:O610"/>
    <mergeCell ref="P603:P610"/>
    <mergeCell ref="R595:R602"/>
    <mergeCell ref="S595:S602"/>
    <mergeCell ref="T595:T602"/>
    <mergeCell ref="U595:U602"/>
    <mergeCell ref="V595:V602"/>
    <mergeCell ref="W595:W602"/>
    <mergeCell ref="L595:L602"/>
    <mergeCell ref="M595:M602"/>
    <mergeCell ref="N595:N602"/>
    <mergeCell ref="O595:O602"/>
    <mergeCell ref="P595:P602"/>
    <mergeCell ref="Q595:Q602"/>
    <mergeCell ref="W603:W610"/>
    <mergeCell ref="X603:X610"/>
    <mergeCell ref="Y603:Y610"/>
    <mergeCell ref="Z603:Z610"/>
    <mergeCell ref="AA603:AA610"/>
    <mergeCell ref="AB603:AB610"/>
    <mergeCell ref="Q603:Q610"/>
    <mergeCell ref="R603:R610"/>
    <mergeCell ref="S603:S610"/>
    <mergeCell ref="T603:T610"/>
    <mergeCell ref="U603:U610"/>
    <mergeCell ref="V603:V610"/>
    <mergeCell ref="B595:B602"/>
    <mergeCell ref="D595:D610"/>
    <mergeCell ref="F595:F610"/>
    <mergeCell ref="G595:G610"/>
    <mergeCell ref="H595:H602"/>
    <mergeCell ref="I595:I602"/>
    <mergeCell ref="J595:J602"/>
    <mergeCell ref="K595:K602"/>
    <mergeCell ref="U587:U594"/>
    <mergeCell ref="V587:V594"/>
    <mergeCell ref="W587:W594"/>
    <mergeCell ref="X587:X594"/>
    <mergeCell ref="Y587:Y594"/>
    <mergeCell ref="Z587:Z594"/>
    <mergeCell ref="O587:O594"/>
    <mergeCell ref="P587:P594"/>
    <mergeCell ref="Q587:Q594"/>
    <mergeCell ref="R587:R594"/>
    <mergeCell ref="S587:S594"/>
    <mergeCell ref="T587:T594"/>
    <mergeCell ref="I587:I594"/>
    <mergeCell ref="J587:J594"/>
    <mergeCell ref="K587:K594"/>
    <mergeCell ref="L587:L594"/>
    <mergeCell ref="M587:M594"/>
    <mergeCell ref="N587:N594"/>
    <mergeCell ref="B587:B594"/>
    <mergeCell ref="D587:D591"/>
    <mergeCell ref="E587:E591"/>
    <mergeCell ref="F587:F591"/>
    <mergeCell ref="X595:X602"/>
    <mergeCell ref="Y595:Y602"/>
    <mergeCell ref="G587:G591"/>
    <mergeCell ref="H587:H594"/>
    <mergeCell ref="Y579:Y586"/>
    <mergeCell ref="Z579:Z586"/>
    <mergeCell ref="AA579:AA586"/>
    <mergeCell ref="AB579:AB586"/>
    <mergeCell ref="D583:D584"/>
    <mergeCell ref="E583:E584"/>
    <mergeCell ref="F583:F584"/>
    <mergeCell ref="G583:G584"/>
    <mergeCell ref="S579:S586"/>
    <mergeCell ref="T579:T586"/>
    <mergeCell ref="U579:U586"/>
    <mergeCell ref="V579:V586"/>
    <mergeCell ref="W579:W586"/>
    <mergeCell ref="X579:X586"/>
    <mergeCell ref="M579:M586"/>
    <mergeCell ref="N579:N586"/>
    <mergeCell ref="O579:O586"/>
    <mergeCell ref="P579:P586"/>
    <mergeCell ref="Q579:Q586"/>
    <mergeCell ref="R579:R586"/>
    <mergeCell ref="AA587:AA594"/>
    <mergeCell ref="AB587:AB594"/>
    <mergeCell ref="B579:B586"/>
    <mergeCell ref="H579:H586"/>
    <mergeCell ref="I579:I586"/>
    <mergeCell ref="J579:J586"/>
    <mergeCell ref="K579:K586"/>
    <mergeCell ref="L579:L586"/>
    <mergeCell ref="Y571:Y578"/>
    <mergeCell ref="Z571:Z578"/>
    <mergeCell ref="AA571:AA578"/>
    <mergeCell ref="AB571:AB578"/>
    <mergeCell ref="D575:D576"/>
    <mergeCell ref="E575:E576"/>
    <mergeCell ref="F575:F576"/>
    <mergeCell ref="G575:G576"/>
    <mergeCell ref="S571:S578"/>
    <mergeCell ref="T571:T578"/>
    <mergeCell ref="U571:U578"/>
    <mergeCell ref="V571:V578"/>
    <mergeCell ref="W571:W578"/>
    <mergeCell ref="X571:X578"/>
    <mergeCell ref="M571:M578"/>
    <mergeCell ref="N571:N578"/>
    <mergeCell ref="O571:O578"/>
    <mergeCell ref="P571:P578"/>
    <mergeCell ref="Q571:Q578"/>
    <mergeCell ref="R571:R578"/>
    <mergeCell ref="B571:B578"/>
    <mergeCell ref="H571:H578"/>
    <mergeCell ref="I571:I578"/>
    <mergeCell ref="J571:J578"/>
    <mergeCell ref="K571:K578"/>
    <mergeCell ref="L571:L578"/>
    <mergeCell ref="D565:D566"/>
    <mergeCell ref="E565:E566"/>
    <mergeCell ref="F565:F566"/>
    <mergeCell ref="G565:G566"/>
    <mergeCell ref="U563:U570"/>
    <mergeCell ref="V563:V570"/>
    <mergeCell ref="W563:W570"/>
    <mergeCell ref="X563:X570"/>
    <mergeCell ref="Y563:Y570"/>
    <mergeCell ref="Z563:Z570"/>
    <mergeCell ref="O563:O570"/>
    <mergeCell ref="P563:P570"/>
    <mergeCell ref="Q563:Q570"/>
    <mergeCell ref="R563:R570"/>
    <mergeCell ref="S563:S570"/>
    <mergeCell ref="T563:T570"/>
    <mergeCell ref="I563:I570"/>
    <mergeCell ref="J563:J570"/>
    <mergeCell ref="K563:K570"/>
    <mergeCell ref="L563:L570"/>
    <mergeCell ref="M563:M570"/>
    <mergeCell ref="N563:N570"/>
    <mergeCell ref="B563:B570"/>
    <mergeCell ref="D563:D564"/>
    <mergeCell ref="E563:E564"/>
    <mergeCell ref="F563:F564"/>
    <mergeCell ref="G563:G564"/>
    <mergeCell ref="H563:H570"/>
    <mergeCell ref="AA555:AA562"/>
    <mergeCell ref="AB555:AB562"/>
    <mergeCell ref="D557:D558"/>
    <mergeCell ref="E557:E558"/>
    <mergeCell ref="F557:F558"/>
    <mergeCell ref="G557:G558"/>
    <mergeCell ref="U555:U562"/>
    <mergeCell ref="V555:V562"/>
    <mergeCell ref="W555:W562"/>
    <mergeCell ref="X555:X562"/>
    <mergeCell ref="Y555:Y562"/>
    <mergeCell ref="Z555:Z562"/>
    <mergeCell ref="O555:O562"/>
    <mergeCell ref="P555:P562"/>
    <mergeCell ref="Q555:Q562"/>
    <mergeCell ref="R555:R562"/>
    <mergeCell ref="S555:S562"/>
    <mergeCell ref="T555:T562"/>
    <mergeCell ref="I555:I562"/>
    <mergeCell ref="J555:J562"/>
    <mergeCell ref="K555:K562"/>
    <mergeCell ref="L555:L562"/>
    <mergeCell ref="M555:M562"/>
    <mergeCell ref="N555:N562"/>
    <mergeCell ref="AA563:AA570"/>
    <mergeCell ref="AB563:AB570"/>
    <mergeCell ref="B555:B562"/>
    <mergeCell ref="D555:D556"/>
    <mergeCell ref="E555:E556"/>
    <mergeCell ref="F555:F556"/>
    <mergeCell ref="G555:G556"/>
    <mergeCell ref="H555:H562"/>
    <mergeCell ref="S547:S554"/>
    <mergeCell ref="T547:T554"/>
    <mergeCell ref="U547:U554"/>
    <mergeCell ref="V547:V554"/>
    <mergeCell ref="W547:W554"/>
    <mergeCell ref="X547:X554"/>
    <mergeCell ref="M547:M554"/>
    <mergeCell ref="N547:N554"/>
    <mergeCell ref="O547:O554"/>
    <mergeCell ref="P547:P554"/>
    <mergeCell ref="Q547:Q554"/>
    <mergeCell ref="R547:R554"/>
    <mergeCell ref="B547:B554"/>
    <mergeCell ref="H547:H554"/>
    <mergeCell ref="I547:I554"/>
    <mergeCell ref="J547:J554"/>
    <mergeCell ref="K547:K554"/>
    <mergeCell ref="L547:L554"/>
    <mergeCell ref="AA539:AA546"/>
    <mergeCell ref="AB539:AB546"/>
    <mergeCell ref="Q539:Q546"/>
    <mergeCell ref="R539:R546"/>
    <mergeCell ref="S539:S546"/>
    <mergeCell ref="T539:T546"/>
    <mergeCell ref="U539:U546"/>
    <mergeCell ref="V539:V546"/>
    <mergeCell ref="K539:K546"/>
    <mergeCell ref="L539:L546"/>
    <mergeCell ref="M539:M546"/>
    <mergeCell ref="N539:N546"/>
    <mergeCell ref="O539:O546"/>
    <mergeCell ref="P539:P546"/>
    <mergeCell ref="Y547:Y554"/>
    <mergeCell ref="Z547:Z554"/>
    <mergeCell ref="AA547:AA554"/>
    <mergeCell ref="AB547:AB554"/>
    <mergeCell ref="B539:B546"/>
    <mergeCell ref="D539:D549"/>
    <mergeCell ref="F539:F549"/>
    <mergeCell ref="G539:G549"/>
    <mergeCell ref="H539:H546"/>
    <mergeCell ref="I539:I546"/>
    <mergeCell ref="J539:J546"/>
    <mergeCell ref="U531:U538"/>
    <mergeCell ref="V531:V538"/>
    <mergeCell ref="W531:W538"/>
    <mergeCell ref="X531:X538"/>
    <mergeCell ref="Y531:Y538"/>
    <mergeCell ref="Z531:Z538"/>
    <mergeCell ref="O531:O538"/>
    <mergeCell ref="P531:P538"/>
    <mergeCell ref="Q531:Q538"/>
    <mergeCell ref="R531:R538"/>
    <mergeCell ref="S531:S538"/>
    <mergeCell ref="T531:T538"/>
    <mergeCell ref="W539:W546"/>
    <mergeCell ref="X539:X546"/>
    <mergeCell ref="Y539:Y546"/>
    <mergeCell ref="Z539:Z546"/>
    <mergeCell ref="AA523:AA530"/>
    <mergeCell ref="AB523:AB530"/>
    <mergeCell ref="B531:B538"/>
    <mergeCell ref="H531:H538"/>
    <mergeCell ref="I531:I538"/>
    <mergeCell ref="J531:J538"/>
    <mergeCell ref="K531:K538"/>
    <mergeCell ref="L531:L538"/>
    <mergeCell ref="M531:M538"/>
    <mergeCell ref="N531:N538"/>
    <mergeCell ref="U523:U530"/>
    <mergeCell ref="V523:V530"/>
    <mergeCell ref="W523:W530"/>
    <mergeCell ref="X523:X530"/>
    <mergeCell ref="Y523:Y530"/>
    <mergeCell ref="Z523:Z530"/>
    <mergeCell ref="O523:O530"/>
    <mergeCell ref="P523:P530"/>
    <mergeCell ref="Q523:Q530"/>
    <mergeCell ref="R523:R530"/>
    <mergeCell ref="S523:S530"/>
    <mergeCell ref="T523:T530"/>
    <mergeCell ref="I523:I530"/>
    <mergeCell ref="J523:J530"/>
    <mergeCell ref="K523:K530"/>
    <mergeCell ref="L523:L530"/>
    <mergeCell ref="M523:M530"/>
    <mergeCell ref="N523:N530"/>
    <mergeCell ref="AA531:AA538"/>
    <mergeCell ref="AB531:AB538"/>
    <mergeCell ref="I491:I498"/>
    <mergeCell ref="J491:J498"/>
    <mergeCell ref="K491:K498"/>
    <mergeCell ref="L491:L498"/>
    <mergeCell ref="Y515:Y522"/>
    <mergeCell ref="Z515:Z522"/>
    <mergeCell ref="AA515:AA522"/>
    <mergeCell ref="AB515:AB522"/>
    <mergeCell ref="B523:B530"/>
    <mergeCell ref="D523:D533"/>
    <mergeCell ref="F523:F533"/>
    <mergeCell ref="G523:G533"/>
    <mergeCell ref="H523:H530"/>
    <mergeCell ref="S515:S522"/>
    <mergeCell ref="T515:T522"/>
    <mergeCell ref="U515:U522"/>
    <mergeCell ref="V515:V522"/>
    <mergeCell ref="W515:W522"/>
    <mergeCell ref="X515:X522"/>
    <mergeCell ref="M515:M522"/>
    <mergeCell ref="N515:N522"/>
    <mergeCell ref="O515:O522"/>
    <mergeCell ref="P515:P522"/>
    <mergeCell ref="Q515:Q522"/>
    <mergeCell ref="R515:R522"/>
    <mergeCell ref="B515:B522"/>
    <mergeCell ref="H515:H522"/>
    <mergeCell ref="I515:I522"/>
    <mergeCell ref="J515:J522"/>
    <mergeCell ref="K515:K522"/>
    <mergeCell ref="L515:L522"/>
    <mergeCell ref="AA507:AA514"/>
    <mergeCell ref="R507:R514"/>
    <mergeCell ref="S507:S514"/>
    <mergeCell ref="T507:T514"/>
    <mergeCell ref="U507:U514"/>
    <mergeCell ref="V507:V514"/>
    <mergeCell ref="K507:K514"/>
    <mergeCell ref="L507:L514"/>
    <mergeCell ref="M507:M514"/>
    <mergeCell ref="N507:N514"/>
    <mergeCell ref="O507:O514"/>
    <mergeCell ref="P507:P514"/>
    <mergeCell ref="Q491:Q498"/>
    <mergeCell ref="R491:R498"/>
    <mergeCell ref="S491:S498"/>
    <mergeCell ref="T491:T498"/>
    <mergeCell ref="M491:M498"/>
    <mergeCell ref="N491:N498"/>
    <mergeCell ref="B491:B498"/>
    <mergeCell ref="D491:D506"/>
    <mergeCell ref="F491:F506"/>
    <mergeCell ref="AA499:AA506"/>
    <mergeCell ref="AB499:AB506"/>
    <mergeCell ref="B507:B514"/>
    <mergeCell ref="D507:D517"/>
    <mergeCell ref="F507:F517"/>
    <mergeCell ref="G507:G517"/>
    <mergeCell ref="H507:H514"/>
    <mergeCell ref="I507:I514"/>
    <mergeCell ref="J507:J514"/>
    <mergeCell ref="U499:U506"/>
    <mergeCell ref="V499:V506"/>
    <mergeCell ref="W499:W506"/>
    <mergeCell ref="X499:X506"/>
    <mergeCell ref="Y499:Y506"/>
    <mergeCell ref="Z499:Z506"/>
    <mergeCell ref="O499:O506"/>
    <mergeCell ref="P499:P506"/>
    <mergeCell ref="Q499:Q506"/>
    <mergeCell ref="R499:R506"/>
    <mergeCell ref="S499:S506"/>
    <mergeCell ref="T499:T506"/>
    <mergeCell ref="G491:G506"/>
    <mergeCell ref="H491:H498"/>
    <mergeCell ref="W507:W514"/>
    <mergeCell ref="X507:X514"/>
    <mergeCell ref="Y507:Y514"/>
    <mergeCell ref="Z507:Z514"/>
    <mergeCell ref="AB507:AB514"/>
    <mergeCell ref="Q507:Q514"/>
    <mergeCell ref="AA483:AA490"/>
    <mergeCell ref="AB483:AB490"/>
    <mergeCell ref="Q483:Q490"/>
    <mergeCell ref="R483:R490"/>
    <mergeCell ref="S483:S490"/>
    <mergeCell ref="T483:T490"/>
    <mergeCell ref="U483:U490"/>
    <mergeCell ref="V483:V490"/>
    <mergeCell ref="K483:K490"/>
    <mergeCell ref="L483:L490"/>
    <mergeCell ref="M483:M490"/>
    <mergeCell ref="N483:N490"/>
    <mergeCell ref="O483:O490"/>
    <mergeCell ref="P483:P490"/>
    <mergeCell ref="AA491:AA498"/>
    <mergeCell ref="AB491:AB498"/>
    <mergeCell ref="B499:B506"/>
    <mergeCell ref="H499:H506"/>
    <mergeCell ref="I499:I506"/>
    <mergeCell ref="J499:J506"/>
    <mergeCell ref="K499:K506"/>
    <mergeCell ref="L499:L506"/>
    <mergeCell ref="M499:M506"/>
    <mergeCell ref="N499:N506"/>
    <mergeCell ref="U491:U498"/>
    <mergeCell ref="V491:V498"/>
    <mergeCell ref="W491:W498"/>
    <mergeCell ref="X491:X498"/>
    <mergeCell ref="Y491:Y498"/>
    <mergeCell ref="Z491:Z498"/>
    <mergeCell ref="O491:O498"/>
    <mergeCell ref="P491:P498"/>
    <mergeCell ref="AA475:AA482"/>
    <mergeCell ref="AB475:AB482"/>
    <mergeCell ref="B483:B490"/>
    <mergeCell ref="D483:D490"/>
    <mergeCell ref="E483:E490"/>
    <mergeCell ref="F483:F490"/>
    <mergeCell ref="G483:G490"/>
    <mergeCell ref="H483:H490"/>
    <mergeCell ref="I483:I490"/>
    <mergeCell ref="J483:J490"/>
    <mergeCell ref="U475:U482"/>
    <mergeCell ref="V475:V482"/>
    <mergeCell ref="W475:W482"/>
    <mergeCell ref="X475:X482"/>
    <mergeCell ref="Y475:Y482"/>
    <mergeCell ref="Z475:Z482"/>
    <mergeCell ref="O475:O482"/>
    <mergeCell ref="P475:P482"/>
    <mergeCell ref="Q475:Q482"/>
    <mergeCell ref="R475:R482"/>
    <mergeCell ref="S475:S482"/>
    <mergeCell ref="T475:T482"/>
    <mergeCell ref="I475:I482"/>
    <mergeCell ref="J475:J482"/>
    <mergeCell ref="K475:K482"/>
    <mergeCell ref="L475:L482"/>
    <mergeCell ref="M475:M482"/>
    <mergeCell ref="N475:N482"/>
    <mergeCell ref="W483:W490"/>
    <mergeCell ref="X483:X490"/>
    <mergeCell ref="Y483:Y490"/>
    <mergeCell ref="Z483:Z490"/>
    <mergeCell ref="B475:B482"/>
    <mergeCell ref="D475:D482"/>
    <mergeCell ref="E475:E482"/>
    <mergeCell ref="F475:F482"/>
    <mergeCell ref="G475:G482"/>
    <mergeCell ref="H475:H482"/>
    <mergeCell ref="S467:S474"/>
    <mergeCell ref="T467:T474"/>
    <mergeCell ref="U467:U474"/>
    <mergeCell ref="V467:V474"/>
    <mergeCell ref="W467:W474"/>
    <mergeCell ref="X467:X474"/>
    <mergeCell ref="M467:M474"/>
    <mergeCell ref="N467:N474"/>
    <mergeCell ref="O467:O474"/>
    <mergeCell ref="P467:P474"/>
    <mergeCell ref="Q467:Q474"/>
    <mergeCell ref="R467:R474"/>
    <mergeCell ref="B467:B474"/>
    <mergeCell ref="H467:H474"/>
    <mergeCell ref="I467:I474"/>
    <mergeCell ref="J467:J474"/>
    <mergeCell ref="K467:K474"/>
    <mergeCell ref="L467:L474"/>
    <mergeCell ref="AA459:AA466"/>
    <mergeCell ref="AB459:AB466"/>
    <mergeCell ref="Q459:Q466"/>
    <mergeCell ref="R459:R466"/>
    <mergeCell ref="S459:S466"/>
    <mergeCell ref="T459:T466"/>
    <mergeCell ref="U459:U466"/>
    <mergeCell ref="V459:V466"/>
    <mergeCell ref="K459:K466"/>
    <mergeCell ref="L459:L466"/>
    <mergeCell ref="M459:M466"/>
    <mergeCell ref="N459:N466"/>
    <mergeCell ref="O459:O466"/>
    <mergeCell ref="P459:P466"/>
    <mergeCell ref="Y467:Y474"/>
    <mergeCell ref="Z467:Z474"/>
    <mergeCell ref="AA467:AA474"/>
    <mergeCell ref="AB467:AB474"/>
    <mergeCell ref="M443:M450"/>
    <mergeCell ref="N443:N450"/>
    <mergeCell ref="B443:B450"/>
    <mergeCell ref="D443:D453"/>
    <mergeCell ref="F443:F453"/>
    <mergeCell ref="AA451:AA458"/>
    <mergeCell ref="AB451:AB458"/>
    <mergeCell ref="B459:B466"/>
    <mergeCell ref="D459:D469"/>
    <mergeCell ref="F459:F469"/>
    <mergeCell ref="G459:G469"/>
    <mergeCell ref="H459:H466"/>
    <mergeCell ref="I459:I466"/>
    <mergeCell ref="J459:J466"/>
    <mergeCell ref="U451:U458"/>
    <mergeCell ref="V451:V458"/>
    <mergeCell ref="W451:W458"/>
    <mergeCell ref="X451:X458"/>
    <mergeCell ref="Y451:Y458"/>
    <mergeCell ref="Z451:Z458"/>
    <mergeCell ref="O451:O458"/>
    <mergeCell ref="P451:P458"/>
    <mergeCell ref="Q451:Q458"/>
    <mergeCell ref="R451:R458"/>
    <mergeCell ref="S451:S458"/>
    <mergeCell ref="T451:T458"/>
    <mergeCell ref="G443:G453"/>
    <mergeCell ref="H443:H450"/>
    <mergeCell ref="W459:W466"/>
    <mergeCell ref="X459:X466"/>
    <mergeCell ref="Y459:Y466"/>
    <mergeCell ref="Z459:Z466"/>
    <mergeCell ref="B435:B442"/>
    <mergeCell ref="H435:H442"/>
    <mergeCell ref="I435:I442"/>
    <mergeCell ref="J435:J442"/>
    <mergeCell ref="K435:K442"/>
    <mergeCell ref="L435:L442"/>
    <mergeCell ref="AA443:AA450"/>
    <mergeCell ref="AB443:AB450"/>
    <mergeCell ref="B451:B458"/>
    <mergeCell ref="H451:H458"/>
    <mergeCell ref="I451:I458"/>
    <mergeCell ref="J451:J458"/>
    <mergeCell ref="K451:K458"/>
    <mergeCell ref="L451:L458"/>
    <mergeCell ref="M451:M458"/>
    <mergeCell ref="N451:N458"/>
    <mergeCell ref="U443:U450"/>
    <mergeCell ref="V443:V450"/>
    <mergeCell ref="W443:W450"/>
    <mergeCell ref="X443:X450"/>
    <mergeCell ref="Y443:Y450"/>
    <mergeCell ref="Z443:Z450"/>
    <mergeCell ref="O443:O450"/>
    <mergeCell ref="P443:P450"/>
    <mergeCell ref="Q443:Q450"/>
    <mergeCell ref="R443:R450"/>
    <mergeCell ref="S443:S450"/>
    <mergeCell ref="T443:T450"/>
    <mergeCell ref="I443:I450"/>
    <mergeCell ref="J443:J450"/>
    <mergeCell ref="K443:K450"/>
    <mergeCell ref="L443:L450"/>
    <mergeCell ref="Z427:Z434"/>
    <mergeCell ref="AA427:AA434"/>
    <mergeCell ref="AB427:AB434"/>
    <mergeCell ref="E428:E436"/>
    <mergeCell ref="M435:M442"/>
    <mergeCell ref="N435:N442"/>
    <mergeCell ref="O435:O442"/>
    <mergeCell ref="P435:P442"/>
    <mergeCell ref="R427:R434"/>
    <mergeCell ref="S427:S434"/>
    <mergeCell ref="T427:T434"/>
    <mergeCell ref="U427:U434"/>
    <mergeCell ref="V427:V434"/>
    <mergeCell ref="W427:W434"/>
    <mergeCell ref="L427:L434"/>
    <mergeCell ref="M427:M434"/>
    <mergeCell ref="N427:N434"/>
    <mergeCell ref="O427:O434"/>
    <mergeCell ref="P427:P434"/>
    <mergeCell ref="Q427:Q434"/>
    <mergeCell ref="W435:W442"/>
    <mergeCell ref="X435:X442"/>
    <mergeCell ref="Y435:Y442"/>
    <mergeCell ref="Z435:Z442"/>
    <mergeCell ref="AA435:AA442"/>
    <mergeCell ref="AB435:AB442"/>
    <mergeCell ref="Q435:Q442"/>
    <mergeCell ref="R435:R442"/>
    <mergeCell ref="S435:S442"/>
    <mergeCell ref="T435:T442"/>
    <mergeCell ref="U435:U442"/>
    <mergeCell ref="V435:V442"/>
    <mergeCell ref="B427:B434"/>
    <mergeCell ref="D427:D437"/>
    <mergeCell ref="F427:F437"/>
    <mergeCell ref="G427:G437"/>
    <mergeCell ref="H427:H434"/>
    <mergeCell ref="I427:I434"/>
    <mergeCell ref="J427:J434"/>
    <mergeCell ref="K427:K434"/>
    <mergeCell ref="U419:U426"/>
    <mergeCell ref="V419:V426"/>
    <mergeCell ref="W419:W426"/>
    <mergeCell ref="X419:X426"/>
    <mergeCell ref="Y419:Y426"/>
    <mergeCell ref="Z419:Z426"/>
    <mergeCell ref="O419:O426"/>
    <mergeCell ref="P419:P426"/>
    <mergeCell ref="Q419:Q426"/>
    <mergeCell ref="R419:R426"/>
    <mergeCell ref="S419:S426"/>
    <mergeCell ref="T419:T426"/>
    <mergeCell ref="I419:I426"/>
    <mergeCell ref="J419:J426"/>
    <mergeCell ref="K419:K426"/>
    <mergeCell ref="L419:L426"/>
    <mergeCell ref="M419:M426"/>
    <mergeCell ref="N419:N426"/>
    <mergeCell ref="B419:B426"/>
    <mergeCell ref="D419:D426"/>
    <mergeCell ref="E419:E426"/>
    <mergeCell ref="F419:F426"/>
    <mergeCell ref="X427:X434"/>
    <mergeCell ref="Y427:Y434"/>
    <mergeCell ref="G419:G426"/>
    <mergeCell ref="H419:H426"/>
    <mergeCell ref="W411:W418"/>
    <mergeCell ref="X411:X418"/>
    <mergeCell ref="Y411:Y418"/>
    <mergeCell ref="Z411:Z418"/>
    <mergeCell ref="AA411:AA418"/>
    <mergeCell ref="AB411:AB418"/>
    <mergeCell ref="Q411:Q418"/>
    <mergeCell ref="R411:R418"/>
    <mergeCell ref="S411:S418"/>
    <mergeCell ref="T411:T418"/>
    <mergeCell ref="U411:U418"/>
    <mergeCell ref="V411:V418"/>
    <mergeCell ref="K411:K418"/>
    <mergeCell ref="L411:L418"/>
    <mergeCell ref="M411:M418"/>
    <mergeCell ref="N411:N418"/>
    <mergeCell ref="O411:O418"/>
    <mergeCell ref="P411:P418"/>
    <mergeCell ref="AA419:AA426"/>
    <mergeCell ref="AB419:AB426"/>
    <mergeCell ref="B411:B418"/>
    <mergeCell ref="D411:D418"/>
    <mergeCell ref="E411:E418"/>
    <mergeCell ref="F411:F418"/>
    <mergeCell ref="G411:G418"/>
    <mergeCell ref="H411:H418"/>
    <mergeCell ref="I411:I418"/>
    <mergeCell ref="J411:J418"/>
    <mergeCell ref="U403:U410"/>
    <mergeCell ref="V403:V410"/>
    <mergeCell ref="W403:W410"/>
    <mergeCell ref="X403:X410"/>
    <mergeCell ref="Y403:Y410"/>
    <mergeCell ref="Z403:Z410"/>
    <mergeCell ref="O403:O410"/>
    <mergeCell ref="P403:P410"/>
    <mergeCell ref="Q403:Q410"/>
    <mergeCell ref="R403:R410"/>
    <mergeCell ref="S403:S410"/>
    <mergeCell ref="T403:T410"/>
    <mergeCell ref="AB395:AB402"/>
    <mergeCell ref="B403:B410"/>
    <mergeCell ref="H403:H410"/>
    <mergeCell ref="I403:I410"/>
    <mergeCell ref="J403:J410"/>
    <mergeCell ref="K403:K410"/>
    <mergeCell ref="L403:L410"/>
    <mergeCell ref="M403:M410"/>
    <mergeCell ref="N403:N410"/>
    <mergeCell ref="U395:U402"/>
    <mergeCell ref="V395:V402"/>
    <mergeCell ref="W395:W402"/>
    <mergeCell ref="X395:X402"/>
    <mergeCell ref="Y395:Y402"/>
    <mergeCell ref="Z395:Z402"/>
    <mergeCell ref="O395:O402"/>
    <mergeCell ref="P395:P402"/>
    <mergeCell ref="Q395:Q402"/>
    <mergeCell ref="R395:R402"/>
    <mergeCell ref="S395:S402"/>
    <mergeCell ref="T395:T402"/>
    <mergeCell ref="AA403:AA410"/>
    <mergeCell ref="AB403:AB410"/>
    <mergeCell ref="K395:K402"/>
    <mergeCell ref="L395:L402"/>
    <mergeCell ref="M395:M402"/>
    <mergeCell ref="N395:N402"/>
    <mergeCell ref="AA395:AA402"/>
    <mergeCell ref="V387:V394"/>
    <mergeCell ref="W387:W394"/>
    <mergeCell ref="X387:X394"/>
    <mergeCell ref="Y387:Y394"/>
    <mergeCell ref="Z387:Z394"/>
    <mergeCell ref="AA387:AA394"/>
    <mergeCell ref="P387:P394"/>
    <mergeCell ref="Q387:Q394"/>
    <mergeCell ref="R387:R394"/>
    <mergeCell ref="S387:S394"/>
    <mergeCell ref="T387:T394"/>
    <mergeCell ref="U387:U394"/>
    <mergeCell ref="J387:J394"/>
    <mergeCell ref="K387:K394"/>
    <mergeCell ref="L387:L394"/>
    <mergeCell ref="M387:M394"/>
    <mergeCell ref="N387:N394"/>
    <mergeCell ref="O387:O394"/>
    <mergeCell ref="AA379:AA386"/>
    <mergeCell ref="AB379:AB386"/>
    <mergeCell ref="B387:B394"/>
    <mergeCell ref="D387:D406"/>
    <mergeCell ref="F387:F406"/>
    <mergeCell ref="G387:G406"/>
    <mergeCell ref="H387:H394"/>
    <mergeCell ref="I387:I394"/>
    <mergeCell ref="S379:S386"/>
    <mergeCell ref="T379:T386"/>
    <mergeCell ref="U379:U386"/>
    <mergeCell ref="V379:V386"/>
    <mergeCell ref="W379:W386"/>
    <mergeCell ref="X379:X386"/>
    <mergeCell ref="M379:M386"/>
    <mergeCell ref="N379:N386"/>
    <mergeCell ref="O379:O386"/>
    <mergeCell ref="P379:P386"/>
    <mergeCell ref="Q379:Q386"/>
    <mergeCell ref="R379:R386"/>
    <mergeCell ref="B379:B386"/>
    <mergeCell ref="H379:H386"/>
    <mergeCell ref="I379:I386"/>
    <mergeCell ref="J379:J386"/>
    <mergeCell ref="K379:K386"/>
    <mergeCell ref="L379:L386"/>
    <mergeCell ref="AB387:AB394"/>
    <mergeCell ref="E388:E405"/>
    <mergeCell ref="B395:B402"/>
    <mergeCell ref="H395:H402"/>
    <mergeCell ref="I395:I402"/>
    <mergeCell ref="J395:J402"/>
    <mergeCell ref="AA363:AA370"/>
    <mergeCell ref="AB363:AB370"/>
    <mergeCell ref="E364:E381"/>
    <mergeCell ref="M371:M378"/>
    <mergeCell ref="N371:N378"/>
    <mergeCell ref="O371:O378"/>
    <mergeCell ref="P371:P378"/>
    <mergeCell ref="R363:R370"/>
    <mergeCell ref="S363:S370"/>
    <mergeCell ref="T363:T370"/>
    <mergeCell ref="U363:U370"/>
    <mergeCell ref="V363:V370"/>
    <mergeCell ref="W363:W370"/>
    <mergeCell ref="L363:L370"/>
    <mergeCell ref="M363:M370"/>
    <mergeCell ref="N363:N370"/>
    <mergeCell ref="O363:O370"/>
    <mergeCell ref="P363:P370"/>
    <mergeCell ref="Q363:Q370"/>
    <mergeCell ref="W371:W378"/>
    <mergeCell ref="X371:X378"/>
    <mergeCell ref="Y371:Y378"/>
    <mergeCell ref="Z371:Z378"/>
    <mergeCell ref="AA371:AA378"/>
    <mergeCell ref="AB371:AB378"/>
    <mergeCell ref="Q371:Q378"/>
    <mergeCell ref="R371:R378"/>
    <mergeCell ref="S371:S378"/>
    <mergeCell ref="T371:T378"/>
    <mergeCell ref="U371:U378"/>
    <mergeCell ref="V371:V378"/>
    <mergeCell ref="H371:H378"/>
    <mergeCell ref="B363:B370"/>
    <mergeCell ref="D363:D382"/>
    <mergeCell ref="F363:F382"/>
    <mergeCell ref="G363:G382"/>
    <mergeCell ref="H363:H370"/>
    <mergeCell ref="I363:I370"/>
    <mergeCell ref="J363:J370"/>
    <mergeCell ref="K363:K370"/>
    <mergeCell ref="U355:U362"/>
    <mergeCell ref="V355:V362"/>
    <mergeCell ref="W355:W362"/>
    <mergeCell ref="X355:X362"/>
    <mergeCell ref="Y355:Y362"/>
    <mergeCell ref="Z355:Z362"/>
    <mergeCell ref="O355:O362"/>
    <mergeCell ref="P355:P362"/>
    <mergeCell ref="Q355:Q362"/>
    <mergeCell ref="R355:R362"/>
    <mergeCell ref="S355:S362"/>
    <mergeCell ref="T355:T362"/>
    <mergeCell ref="X363:X370"/>
    <mergeCell ref="Y363:Y370"/>
    <mergeCell ref="Z363:Z370"/>
    <mergeCell ref="B371:B378"/>
    <mergeCell ref="I371:I378"/>
    <mergeCell ref="J371:J378"/>
    <mergeCell ref="K371:K378"/>
    <mergeCell ref="L371:L378"/>
    <mergeCell ref="Y379:Y386"/>
    <mergeCell ref="Z379:Z386"/>
    <mergeCell ref="AB347:AB354"/>
    <mergeCell ref="B355:B362"/>
    <mergeCell ref="H355:H362"/>
    <mergeCell ref="I355:I362"/>
    <mergeCell ref="J355:J362"/>
    <mergeCell ref="K355:K362"/>
    <mergeCell ref="L355:L362"/>
    <mergeCell ref="M355:M362"/>
    <mergeCell ref="N355:N362"/>
    <mergeCell ref="U347:U354"/>
    <mergeCell ref="V347:V354"/>
    <mergeCell ref="W347:W354"/>
    <mergeCell ref="X347:X354"/>
    <mergeCell ref="Y347:Y354"/>
    <mergeCell ref="Z347:Z354"/>
    <mergeCell ref="O347:O354"/>
    <mergeCell ref="P347:P354"/>
    <mergeCell ref="Q347:Q354"/>
    <mergeCell ref="R347:R354"/>
    <mergeCell ref="S347:S354"/>
    <mergeCell ref="T347:T354"/>
    <mergeCell ref="AA355:AA362"/>
    <mergeCell ref="AB355:AB362"/>
    <mergeCell ref="K347:K354"/>
    <mergeCell ref="L347:L354"/>
    <mergeCell ref="M347:M354"/>
    <mergeCell ref="N347:N354"/>
    <mergeCell ref="AA347:AA354"/>
    <mergeCell ref="V339:V346"/>
    <mergeCell ref="W339:W346"/>
    <mergeCell ref="X339:X346"/>
    <mergeCell ref="Y339:Y346"/>
    <mergeCell ref="Z339:Z346"/>
    <mergeCell ref="AA339:AA346"/>
    <mergeCell ref="P339:P346"/>
    <mergeCell ref="Q339:Q346"/>
    <mergeCell ref="R339:R346"/>
    <mergeCell ref="S339:S346"/>
    <mergeCell ref="T339:T346"/>
    <mergeCell ref="U339:U346"/>
    <mergeCell ref="J339:J346"/>
    <mergeCell ref="K339:K346"/>
    <mergeCell ref="L339:L346"/>
    <mergeCell ref="M339:M346"/>
    <mergeCell ref="N339:N346"/>
    <mergeCell ref="O339:O346"/>
    <mergeCell ref="AA331:AA338"/>
    <mergeCell ref="AB331:AB338"/>
    <mergeCell ref="B339:B346"/>
    <mergeCell ref="D339:D358"/>
    <mergeCell ref="F339:F358"/>
    <mergeCell ref="G339:G358"/>
    <mergeCell ref="H339:H346"/>
    <mergeCell ref="I339:I346"/>
    <mergeCell ref="S331:S338"/>
    <mergeCell ref="T331:T338"/>
    <mergeCell ref="U331:U338"/>
    <mergeCell ref="V331:V338"/>
    <mergeCell ref="W331:W338"/>
    <mergeCell ref="X331:X338"/>
    <mergeCell ref="M331:M338"/>
    <mergeCell ref="N331:N338"/>
    <mergeCell ref="O331:O338"/>
    <mergeCell ref="P331:P338"/>
    <mergeCell ref="Q331:Q338"/>
    <mergeCell ref="R331:R338"/>
    <mergeCell ref="B331:B338"/>
    <mergeCell ref="H331:H338"/>
    <mergeCell ref="I331:I338"/>
    <mergeCell ref="J331:J338"/>
    <mergeCell ref="K331:K338"/>
    <mergeCell ref="L331:L338"/>
    <mergeCell ref="AB339:AB346"/>
    <mergeCell ref="E340:E357"/>
    <mergeCell ref="B347:B354"/>
    <mergeCell ref="H347:H354"/>
    <mergeCell ref="I347:I354"/>
    <mergeCell ref="J347:J354"/>
    <mergeCell ref="AA315:AA322"/>
    <mergeCell ref="AB315:AB322"/>
    <mergeCell ref="E316:E333"/>
    <mergeCell ref="M323:M330"/>
    <mergeCell ref="N323:N330"/>
    <mergeCell ref="O323:O330"/>
    <mergeCell ref="P323:P330"/>
    <mergeCell ref="R315:R322"/>
    <mergeCell ref="S315:S322"/>
    <mergeCell ref="T315:T322"/>
    <mergeCell ref="U315:U322"/>
    <mergeCell ref="V315:V322"/>
    <mergeCell ref="W315:W322"/>
    <mergeCell ref="L315:L322"/>
    <mergeCell ref="M315:M322"/>
    <mergeCell ref="N315:N322"/>
    <mergeCell ref="O315:O322"/>
    <mergeCell ref="P315:P322"/>
    <mergeCell ref="Q315:Q322"/>
    <mergeCell ref="W323:W330"/>
    <mergeCell ref="X323:X330"/>
    <mergeCell ref="Y323:Y330"/>
    <mergeCell ref="Z323:Z330"/>
    <mergeCell ref="AA323:AA330"/>
    <mergeCell ref="AB323:AB330"/>
    <mergeCell ref="Q323:Q330"/>
    <mergeCell ref="R323:R330"/>
    <mergeCell ref="S323:S330"/>
    <mergeCell ref="T323:T330"/>
    <mergeCell ref="U323:U330"/>
    <mergeCell ref="V323:V330"/>
    <mergeCell ref="H323:H330"/>
    <mergeCell ref="AA307:AA314"/>
    <mergeCell ref="AB307:AB314"/>
    <mergeCell ref="B315:B322"/>
    <mergeCell ref="D315:D334"/>
    <mergeCell ref="F315:F334"/>
    <mergeCell ref="G315:G334"/>
    <mergeCell ref="H315:H322"/>
    <mergeCell ref="I315:I322"/>
    <mergeCell ref="J315:J322"/>
    <mergeCell ref="K315:K322"/>
    <mergeCell ref="U307:U314"/>
    <mergeCell ref="V307:V314"/>
    <mergeCell ref="W307:W314"/>
    <mergeCell ref="X307:X314"/>
    <mergeCell ref="Y307:Y314"/>
    <mergeCell ref="Z307:Z314"/>
    <mergeCell ref="O307:O314"/>
    <mergeCell ref="P307:P314"/>
    <mergeCell ref="Q307:Q314"/>
    <mergeCell ref="R307:R314"/>
    <mergeCell ref="S307:S314"/>
    <mergeCell ref="T307:T314"/>
    <mergeCell ref="X315:X322"/>
    <mergeCell ref="Y315:Y322"/>
    <mergeCell ref="Z315:Z322"/>
    <mergeCell ref="B323:B330"/>
    <mergeCell ref="I323:I330"/>
    <mergeCell ref="J323:J330"/>
    <mergeCell ref="K323:K330"/>
    <mergeCell ref="L323:L330"/>
    <mergeCell ref="Y331:Y338"/>
    <mergeCell ref="Z331:Z338"/>
    <mergeCell ref="I307:I314"/>
    <mergeCell ref="J307:J314"/>
    <mergeCell ref="K307:K314"/>
    <mergeCell ref="L307:L314"/>
    <mergeCell ref="M307:M314"/>
    <mergeCell ref="N307:N314"/>
    <mergeCell ref="U299:U306"/>
    <mergeCell ref="V299:V306"/>
    <mergeCell ref="W299:W306"/>
    <mergeCell ref="X299:X306"/>
    <mergeCell ref="Y299:Y306"/>
    <mergeCell ref="Z299:Z306"/>
    <mergeCell ref="O299:O306"/>
    <mergeCell ref="P299:P306"/>
    <mergeCell ref="Q299:Q306"/>
    <mergeCell ref="R299:R306"/>
    <mergeCell ref="S299:S306"/>
    <mergeCell ref="T299:T306"/>
    <mergeCell ref="B283:B290"/>
    <mergeCell ref="H283:H290"/>
    <mergeCell ref="I283:I290"/>
    <mergeCell ref="J283:J290"/>
    <mergeCell ref="K283:K290"/>
    <mergeCell ref="L283:L290"/>
    <mergeCell ref="AB291:AB298"/>
    <mergeCell ref="E292:E309"/>
    <mergeCell ref="B299:B306"/>
    <mergeCell ref="H299:H306"/>
    <mergeCell ref="I299:I306"/>
    <mergeCell ref="J299:J306"/>
    <mergeCell ref="K299:K306"/>
    <mergeCell ref="L299:L306"/>
    <mergeCell ref="M299:M306"/>
    <mergeCell ref="N299:N306"/>
    <mergeCell ref="V291:V298"/>
    <mergeCell ref="W291:W298"/>
    <mergeCell ref="X291:X298"/>
    <mergeCell ref="Y291:Y298"/>
    <mergeCell ref="Z291:Z298"/>
    <mergeCell ref="AA291:AA298"/>
    <mergeCell ref="P291:P298"/>
    <mergeCell ref="Q291:Q298"/>
    <mergeCell ref="B291:B298"/>
    <mergeCell ref="D291:D310"/>
    <mergeCell ref="F291:F310"/>
    <mergeCell ref="G291:G310"/>
    <mergeCell ref="AA299:AA306"/>
    <mergeCell ref="AB299:AB306"/>
    <mergeCell ref="B307:B314"/>
    <mergeCell ref="H307:H314"/>
    <mergeCell ref="Z283:Z290"/>
    <mergeCell ref="R291:R298"/>
    <mergeCell ref="S291:S298"/>
    <mergeCell ref="T291:T298"/>
    <mergeCell ref="U291:U298"/>
    <mergeCell ref="J291:J298"/>
    <mergeCell ref="K291:K298"/>
    <mergeCell ref="L291:L298"/>
    <mergeCell ref="M291:M298"/>
    <mergeCell ref="N291:N298"/>
    <mergeCell ref="O291:O298"/>
    <mergeCell ref="AA283:AA290"/>
    <mergeCell ref="AB283:AB290"/>
    <mergeCell ref="Q283:Q290"/>
    <mergeCell ref="R283:R290"/>
    <mergeCell ref="S283:S290"/>
    <mergeCell ref="T283:T290"/>
    <mergeCell ref="U283:U290"/>
    <mergeCell ref="V283:V290"/>
    <mergeCell ref="P283:P290"/>
    <mergeCell ref="T275:T282"/>
    <mergeCell ref="U275:U282"/>
    <mergeCell ref="V275:V282"/>
    <mergeCell ref="W275:W282"/>
    <mergeCell ref="L275:L282"/>
    <mergeCell ref="M275:M282"/>
    <mergeCell ref="N275:N282"/>
    <mergeCell ref="O275:O282"/>
    <mergeCell ref="P275:P282"/>
    <mergeCell ref="Q275:Q282"/>
    <mergeCell ref="H291:H298"/>
    <mergeCell ref="I291:I298"/>
    <mergeCell ref="W283:W290"/>
    <mergeCell ref="X283:X290"/>
    <mergeCell ref="H259:H266"/>
    <mergeCell ref="I259:I266"/>
    <mergeCell ref="Y283:Y290"/>
    <mergeCell ref="AB267:AB274"/>
    <mergeCell ref="B275:B282"/>
    <mergeCell ref="D275:D286"/>
    <mergeCell ref="F275:F286"/>
    <mergeCell ref="G275:G286"/>
    <mergeCell ref="H275:H282"/>
    <mergeCell ref="I275:I282"/>
    <mergeCell ref="J275:J282"/>
    <mergeCell ref="K275:K282"/>
    <mergeCell ref="U267:U274"/>
    <mergeCell ref="V267:V274"/>
    <mergeCell ref="W267:W274"/>
    <mergeCell ref="X267:X274"/>
    <mergeCell ref="Y267:Y274"/>
    <mergeCell ref="Z267:Z274"/>
    <mergeCell ref="O267:O274"/>
    <mergeCell ref="P267:P274"/>
    <mergeCell ref="Q267:Q274"/>
    <mergeCell ref="R267:R274"/>
    <mergeCell ref="S267:S274"/>
    <mergeCell ref="T267:T274"/>
    <mergeCell ref="X275:X282"/>
    <mergeCell ref="Y275:Y282"/>
    <mergeCell ref="Z275:Z282"/>
    <mergeCell ref="AA275:AA282"/>
    <mergeCell ref="AB275:AB282"/>
    <mergeCell ref="E276:E285"/>
    <mergeCell ref="M283:M290"/>
    <mergeCell ref="N283:N290"/>
    <mergeCell ref="O283:O290"/>
    <mergeCell ref="R275:R282"/>
    <mergeCell ref="S275:S282"/>
    <mergeCell ref="R251:R258"/>
    <mergeCell ref="S251:S258"/>
    <mergeCell ref="T251:T258"/>
    <mergeCell ref="U251:U258"/>
    <mergeCell ref="V251:V258"/>
    <mergeCell ref="B251:B258"/>
    <mergeCell ref="H251:H258"/>
    <mergeCell ref="I251:I258"/>
    <mergeCell ref="J251:J258"/>
    <mergeCell ref="K251:K258"/>
    <mergeCell ref="L251:L258"/>
    <mergeCell ref="X259:X266"/>
    <mergeCell ref="Y259:Y266"/>
    <mergeCell ref="Z259:Z266"/>
    <mergeCell ref="AA259:AA266"/>
    <mergeCell ref="P259:P266"/>
    <mergeCell ref="Q259:Q266"/>
    <mergeCell ref="R259:R266"/>
    <mergeCell ref="S259:S266"/>
    <mergeCell ref="T259:T266"/>
    <mergeCell ref="U259:U266"/>
    <mergeCell ref="J259:J266"/>
    <mergeCell ref="K259:K266"/>
    <mergeCell ref="L259:L266"/>
    <mergeCell ref="M259:M266"/>
    <mergeCell ref="N259:N266"/>
    <mergeCell ref="O259:O266"/>
    <mergeCell ref="B259:B266"/>
    <mergeCell ref="D259:D270"/>
    <mergeCell ref="F259:F270"/>
    <mergeCell ref="G259:G270"/>
    <mergeCell ref="AA267:AA274"/>
    <mergeCell ref="AB259:AB266"/>
    <mergeCell ref="E260:E269"/>
    <mergeCell ref="B267:B274"/>
    <mergeCell ref="H267:H274"/>
    <mergeCell ref="I267:I274"/>
    <mergeCell ref="J267:J274"/>
    <mergeCell ref="K267:K274"/>
    <mergeCell ref="L267:L274"/>
    <mergeCell ref="M267:M274"/>
    <mergeCell ref="N267:N274"/>
    <mergeCell ref="V259:V266"/>
    <mergeCell ref="W259:W266"/>
    <mergeCell ref="B235:B242"/>
    <mergeCell ref="D235:D237"/>
    <mergeCell ref="E235:E237"/>
    <mergeCell ref="F235:F237"/>
    <mergeCell ref="X243:X250"/>
    <mergeCell ref="Y243:Y250"/>
    <mergeCell ref="Z243:Z250"/>
    <mergeCell ref="AA243:AA250"/>
    <mergeCell ref="AB243:AB250"/>
    <mergeCell ref="E244:E252"/>
    <mergeCell ref="M251:M258"/>
    <mergeCell ref="N251:N258"/>
    <mergeCell ref="O251:O258"/>
    <mergeCell ref="P251:P258"/>
    <mergeCell ref="R243:R250"/>
    <mergeCell ref="S243:S250"/>
    <mergeCell ref="T243:T250"/>
    <mergeCell ref="U243:U250"/>
    <mergeCell ref="V243:V250"/>
    <mergeCell ref="W243:W250"/>
    <mergeCell ref="AB227:AB234"/>
    <mergeCell ref="Q227:Q234"/>
    <mergeCell ref="R227:R234"/>
    <mergeCell ref="S227:S234"/>
    <mergeCell ref="T227:T234"/>
    <mergeCell ref="U227:U234"/>
    <mergeCell ref="V227:V234"/>
    <mergeCell ref="B227:B234"/>
    <mergeCell ref="H227:H234"/>
    <mergeCell ref="I227:I234"/>
    <mergeCell ref="J227:J234"/>
    <mergeCell ref="K227:K234"/>
    <mergeCell ref="L227:L234"/>
    <mergeCell ref="AA235:AA242"/>
    <mergeCell ref="AB235:AB242"/>
    <mergeCell ref="B243:B250"/>
    <mergeCell ref="D243:D253"/>
    <mergeCell ref="F243:F253"/>
    <mergeCell ref="G243:G253"/>
    <mergeCell ref="H243:H250"/>
    <mergeCell ref="I243:I250"/>
    <mergeCell ref="J243:J250"/>
    <mergeCell ref="K243:K250"/>
    <mergeCell ref="U235:U242"/>
    <mergeCell ref="V235:V242"/>
    <mergeCell ref="W251:W258"/>
    <mergeCell ref="X251:X258"/>
    <mergeCell ref="Y251:Y258"/>
    <mergeCell ref="Z251:Z258"/>
    <mergeCell ref="AA251:AA258"/>
    <mergeCell ref="AB251:AB258"/>
    <mergeCell ref="Q251:Q258"/>
    <mergeCell ref="T219:T226"/>
    <mergeCell ref="U219:U226"/>
    <mergeCell ref="V219:V226"/>
    <mergeCell ref="W219:W226"/>
    <mergeCell ref="L219:L226"/>
    <mergeCell ref="M219:M226"/>
    <mergeCell ref="N219:N226"/>
    <mergeCell ref="O219:O226"/>
    <mergeCell ref="P219:P226"/>
    <mergeCell ref="Q219:Q226"/>
    <mergeCell ref="L243:L250"/>
    <mergeCell ref="M243:M250"/>
    <mergeCell ref="N243:N250"/>
    <mergeCell ref="O243:O250"/>
    <mergeCell ref="P243:P250"/>
    <mergeCell ref="Q243:Q250"/>
    <mergeCell ref="AA227:AA234"/>
    <mergeCell ref="G235:G237"/>
    <mergeCell ref="H235:H242"/>
    <mergeCell ref="W227:W234"/>
    <mergeCell ref="X227:X234"/>
    <mergeCell ref="Y227:Y234"/>
    <mergeCell ref="Z227:Z234"/>
    <mergeCell ref="Q235:Q242"/>
    <mergeCell ref="R235:R242"/>
    <mergeCell ref="S235:S242"/>
    <mergeCell ref="T235:T242"/>
    <mergeCell ref="I235:I242"/>
    <mergeCell ref="J235:J242"/>
    <mergeCell ref="K235:K242"/>
    <mergeCell ref="L235:L242"/>
    <mergeCell ref="M235:M242"/>
    <mergeCell ref="N235:N242"/>
    <mergeCell ref="AB211:AB218"/>
    <mergeCell ref="AA219:AA226"/>
    <mergeCell ref="AB219:AB226"/>
    <mergeCell ref="I211:I218"/>
    <mergeCell ref="J211:J218"/>
    <mergeCell ref="K211:K218"/>
    <mergeCell ref="L211:L218"/>
    <mergeCell ref="M211:M218"/>
    <mergeCell ref="N211:N218"/>
    <mergeCell ref="W235:W242"/>
    <mergeCell ref="X235:X242"/>
    <mergeCell ref="Y235:Y242"/>
    <mergeCell ref="Z235:Z242"/>
    <mergeCell ref="O235:O242"/>
    <mergeCell ref="P235:P242"/>
    <mergeCell ref="S219:S226"/>
    <mergeCell ref="B219:B226"/>
    <mergeCell ref="D219:D231"/>
    <mergeCell ref="F219:F231"/>
    <mergeCell ref="G219:G231"/>
    <mergeCell ref="H219:H226"/>
    <mergeCell ref="I219:I226"/>
    <mergeCell ref="J219:J226"/>
    <mergeCell ref="K219:K226"/>
    <mergeCell ref="U211:U218"/>
    <mergeCell ref="V211:V218"/>
    <mergeCell ref="W211:W218"/>
    <mergeCell ref="X211:X218"/>
    <mergeCell ref="Y211:Y218"/>
    <mergeCell ref="Z211:Z218"/>
    <mergeCell ref="O211:O218"/>
    <mergeCell ref="P211:P218"/>
    <mergeCell ref="Q211:Q218"/>
    <mergeCell ref="R211:R218"/>
    <mergeCell ref="S211:S218"/>
    <mergeCell ref="T211:T218"/>
    <mergeCell ref="X219:X226"/>
    <mergeCell ref="Y219:Y226"/>
    <mergeCell ref="Z219:Z226"/>
    <mergeCell ref="E220:E230"/>
    <mergeCell ref="M227:M234"/>
    <mergeCell ref="N227:N234"/>
    <mergeCell ref="O227:O234"/>
    <mergeCell ref="P227:P234"/>
    <mergeCell ref="R219:R226"/>
    <mergeCell ref="E204:E214"/>
    <mergeCell ref="B211:B218"/>
    <mergeCell ref="H211:H218"/>
    <mergeCell ref="V203:V210"/>
    <mergeCell ref="W203:W210"/>
    <mergeCell ref="X203:X210"/>
    <mergeCell ref="Y203:Y210"/>
    <mergeCell ref="Z203:Z210"/>
    <mergeCell ref="AA203:AA210"/>
    <mergeCell ref="P203:P210"/>
    <mergeCell ref="Q203:Q210"/>
    <mergeCell ref="R203:R210"/>
    <mergeCell ref="S203:S210"/>
    <mergeCell ref="T203:T210"/>
    <mergeCell ref="U203:U210"/>
    <mergeCell ref="J203:J210"/>
    <mergeCell ref="K203:K210"/>
    <mergeCell ref="L203:L210"/>
    <mergeCell ref="M203:M210"/>
    <mergeCell ref="N203:N210"/>
    <mergeCell ref="O203:O210"/>
    <mergeCell ref="B203:B210"/>
    <mergeCell ref="D203:D215"/>
    <mergeCell ref="F203:F215"/>
    <mergeCell ref="G203:G215"/>
    <mergeCell ref="AA211:AA218"/>
    <mergeCell ref="H203:H210"/>
    <mergeCell ref="I203:I210"/>
    <mergeCell ref="W195:W202"/>
    <mergeCell ref="X195:X202"/>
    <mergeCell ref="Y195:Y202"/>
    <mergeCell ref="Z195:Z202"/>
    <mergeCell ref="AA195:AA202"/>
    <mergeCell ref="AB195:AB202"/>
    <mergeCell ref="Q195:Q202"/>
    <mergeCell ref="R195:R202"/>
    <mergeCell ref="S195:S202"/>
    <mergeCell ref="T195:T202"/>
    <mergeCell ref="U195:U202"/>
    <mergeCell ref="V195:V202"/>
    <mergeCell ref="K195:K202"/>
    <mergeCell ref="L195:L202"/>
    <mergeCell ref="M195:M202"/>
    <mergeCell ref="N195:N202"/>
    <mergeCell ref="O195:O202"/>
    <mergeCell ref="P195:P202"/>
    <mergeCell ref="AB203:AB210"/>
    <mergeCell ref="B195:B202"/>
    <mergeCell ref="D195:D196"/>
    <mergeCell ref="E195:E196"/>
    <mergeCell ref="F195:F196"/>
    <mergeCell ref="G195:G196"/>
    <mergeCell ref="H195:H202"/>
    <mergeCell ref="I195:I202"/>
    <mergeCell ref="J195:J202"/>
    <mergeCell ref="U187:U194"/>
    <mergeCell ref="V187:V194"/>
    <mergeCell ref="W187:W194"/>
    <mergeCell ref="X187:X194"/>
    <mergeCell ref="Y187:Y194"/>
    <mergeCell ref="Z187:Z194"/>
    <mergeCell ref="O187:O194"/>
    <mergeCell ref="P187:P194"/>
    <mergeCell ref="Q187:Q194"/>
    <mergeCell ref="R187:R194"/>
    <mergeCell ref="S187:S194"/>
    <mergeCell ref="T187:T194"/>
    <mergeCell ref="I187:I194"/>
    <mergeCell ref="J187:J194"/>
    <mergeCell ref="K187:K194"/>
    <mergeCell ref="L187:L194"/>
    <mergeCell ref="M187:M194"/>
    <mergeCell ref="N187:N194"/>
    <mergeCell ref="B187:B194"/>
    <mergeCell ref="D187:D188"/>
    <mergeCell ref="E187:E188"/>
    <mergeCell ref="F187:F188"/>
    <mergeCell ref="G187:G188"/>
    <mergeCell ref="H187:H194"/>
    <mergeCell ref="W179:W186"/>
    <mergeCell ref="X179:X186"/>
    <mergeCell ref="Y179:Y186"/>
    <mergeCell ref="Z179:Z186"/>
    <mergeCell ref="AA179:AA186"/>
    <mergeCell ref="AB179:AB186"/>
    <mergeCell ref="Q179:Q186"/>
    <mergeCell ref="R179:R186"/>
    <mergeCell ref="S179:S186"/>
    <mergeCell ref="T179:T186"/>
    <mergeCell ref="U179:U186"/>
    <mergeCell ref="V179:V186"/>
    <mergeCell ref="K179:K186"/>
    <mergeCell ref="L179:L186"/>
    <mergeCell ref="M179:M186"/>
    <mergeCell ref="N179:N186"/>
    <mergeCell ref="O179:O186"/>
    <mergeCell ref="P179:P186"/>
    <mergeCell ref="AA187:AA194"/>
    <mergeCell ref="AB187:AB194"/>
    <mergeCell ref="B179:B186"/>
    <mergeCell ref="D179:D180"/>
    <mergeCell ref="E179:E180"/>
    <mergeCell ref="F179:F180"/>
    <mergeCell ref="G179:G180"/>
    <mergeCell ref="H179:H186"/>
    <mergeCell ref="I179:I186"/>
    <mergeCell ref="J179:J186"/>
    <mergeCell ref="U171:U178"/>
    <mergeCell ref="V171:V178"/>
    <mergeCell ref="W171:W178"/>
    <mergeCell ref="X171:X178"/>
    <mergeCell ref="Y171:Y178"/>
    <mergeCell ref="Z171:Z178"/>
    <mergeCell ref="O171:O178"/>
    <mergeCell ref="P171:P178"/>
    <mergeCell ref="Q171:Q178"/>
    <mergeCell ref="R171:R178"/>
    <mergeCell ref="S171:S178"/>
    <mergeCell ref="T171:T178"/>
    <mergeCell ref="K155:K162"/>
    <mergeCell ref="L155:L162"/>
    <mergeCell ref="AB163:AB170"/>
    <mergeCell ref="AB171:AB178"/>
    <mergeCell ref="X163:X170"/>
    <mergeCell ref="Y163:Y170"/>
    <mergeCell ref="Z163:Z170"/>
    <mergeCell ref="AA163:AA170"/>
    <mergeCell ref="P163:P170"/>
    <mergeCell ref="Q163:Q170"/>
    <mergeCell ref="R163:R170"/>
    <mergeCell ref="S163:S170"/>
    <mergeCell ref="T163:T170"/>
    <mergeCell ref="U163:U170"/>
    <mergeCell ref="J163:J170"/>
    <mergeCell ref="K163:K170"/>
    <mergeCell ref="L163:L170"/>
    <mergeCell ref="M163:M170"/>
    <mergeCell ref="N163:N170"/>
    <mergeCell ref="O163:O170"/>
    <mergeCell ref="AA171:AA178"/>
    <mergeCell ref="Q155:Q162"/>
    <mergeCell ref="R155:R162"/>
    <mergeCell ref="B155:B162"/>
    <mergeCell ref="H155:H162"/>
    <mergeCell ref="I155:I162"/>
    <mergeCell ref="J155:J162"/>
    <mergeCell ref="E164:E177"/>
    <mergeCell ref="B171:B178"/>
    <mergeCell ref="H171:H178"/>
    <mergeCell ref="I171:I178"/>
    <mergeCell ref="J171:J178"/>
    <mergeCell ref="K171:K178"/>
    <mergeCell ref="L171:L178"/>
    <mergeCell ref="M171:M178"/>
    <mergeCell ref="N171:N178"/>
    <mergeCell ref="V163:V170"/>
    <mergeCell ref="W163:W170"/>
    <mergeCell ref="Q147:Q154"/>
    <mergeCell ref="R147:R154"/>
    <mergeCell ref="S147:S154"/>
    <mergeCell ref="T147:T154"/>
    <mergeCell ref="U147:U154"/>
    <mergeCell ref="V147:V154"/>
    <mergeCell ref="B147:B154"/>
    <mergeCell ref="H147:H154"/>
    <mergeCell ref="I147:I154"/>
    <mergeCell ref="J147:J154"/>
    <mergeCell ref="K147:K154"/>
    <mergeCell ref="L147:L154"/>
    <mergeCell ref="Y155:Y162"/>
    <mergeCell ref="Z155:Z162"/>
    <mergeCell ref="AA155:AA162"/>
    <mergeCell ref="AB155:AB162"/>
    <mergeCell ref="B163:B170"/>
    <mergeCell ref="D163:D178"/>
    <mergeCell ref="F163:F178"/>
    <mergeCell ref="G163:G178"/>
    <mergeCell ref="H163:H170"/>
    <mergeCell ref="I163:I170"/>
    <mergeCell ref="S155:S162"/>
    <mergeCell ref="T155:T162"/>
    <mergeCell ref="U155:U162"/>
    <mergeCell ref="V155:V162"/>
    <mergeCell ref="W155:W162"/>
    <mergeCell ref="X155:X162"/>
    <mergeCell ref="M155:M162"/>
    <mergeCell ref="N155:N162"/>
    <mergeCell ref="O155:O162"/>
    <mergeCell ref="P155:P162"/>
    <mergeCell ref="B131:B138"/>
    <mergeCell ref="D131:D138"/>
    <mergeCell ref="E131:E138"/>
    <mergeCell ref="F131:F138"/>
    <mergeCell ref="X139:X146"/>
    <mergeCell ref="Y139:Y146"/>
    <mergeCell ref="Z139:Z146"/>
    <mergeCell ref="AA139:AA146"/>
    <mergeCell ref="AB139:AB146"/>
    <mergeCell ref="E140:E157"/>
    <mergeCell ref="M147:M154"/>
    <mergeCell ref="N147:N154"/>
    <mergeCell ref="O147:O154"/>
    <mergeCell ref="P147:P154"/>
    <mergeCell ref="R139:R146"/>
    <mergeCell ref="S139:S146"/>
    <mergeCell ref="T139:T146"/>
    <mergeCell ref="U139:U146"/>
    <mergeCell ref="V139:V146"/>
    <mergeCell ref="W139:W146"/>
    <mergeCell ref="L139:L146"/>
    <mergeCell ref="M139:M146"/>
    <mergeCell ref="N139:N146"/>
    <mergeCell ref="O139:O146"/>
    <mergeCell ref="P139:P146"/>
    <mergeCell ref="Q139:Q146"/>
    <mergeCell ref="W147:W154"/>
    <mergeCell ref="X147:X154"/>
    <mergeCell ref="Y147:Y154"/>
    <mergeCell ref="Z147:Z154"/>
    <mergeCell ref="AA147:AA154"/>
    <mergeCell ref="AB147:AB154"/>
    <mergeCell ref="AA123:AA130"/>
    <mergeCell ref="AB123:AB130"/>
    <mergeCell ref="Q123:Q130"/>
    <mergeCell ref="R123:R130"/>
    <mergeCell ref="S123:S130"/>
    <mergeCell ref="T123:T130"/>
    <mergeCell ref="U123:U130"/>
    <mergeCell ref="V123:V130"/>
    <mergeCell ref="K123:K130"/>
    <mergeCell ref="L123:L130"/>
    <mergeCell ref="M123:M130"/>
    <mergeCell ref="N123:N130"/>
    <mergeCell ref="O123:O130"/>
    <mergeCell ref="P123:P130"/>
    <mergeCell ref="AA131:AA138"/>
    <mergeCell ref="AB131:AB138"/>
    <mergeCell ref="B139:B146"/>
    <mergeCell ref="D139:D158"/>
    <mergeCell ref="F139:F158"/>
    <mergeCell ref="G139:G158"/>
    <mergeCell ref="H139:H146"/>
    <mergeCell ref="I139:I146"/>
    <mergeCell ref="J139:J146"/>
    <mergeCell ref="K139:K146"/>
    <mergeCell ref="U131:U138"/>
    <mergeCell ref="V131:V138"/>
    <mergeCell ref="W131:W138"/>
    <mergeCell ref="X131:X138"/>
    <mergeCell ref="Y131:Y138"/>
    <mergeCell ref="Z131:Z138"/>
    <mergeCell ref="O131:O138"/>
    <mergeCell ref="P131:P138"/>
    <mergeCell ref="Z115:Z122"/>
    <mergeCell ref="O115:O122"/>
    <mergeCell ref="P115:P122"/>
    <mergeCell ref="Q115:Q122"/>
    <mergeCell ref="R115:R122"/>
    <mergeCell ref="S115:S122"/>
    <mergeCell ref="T115:T122"/>
    <mergeCell ref="I115:I122"/>
    <mergeCell ref="J115:J122"/>
    <mergeCell ref="K115:K122"/>
    <mergeCell ref="L115:L122"/>
    <mergeCell ref="M115:M122"/>
    <mergeCell ref="N115:N122"/>
    <mergeCell ref="G131:G138"/>
    <mergeCell ref="H131:H138"/>
    <mergeCell ref="W123:W130"/>
    <mergeCell ref="X123:X130"/>
    <mergeCell ref="Y123:Y130"/>
    <mergeCell ref="Z123:Z130"/>
    <mergeCell ref="Q131:Q138"/>
    <mergeCell ref="R131:R138"/>
    <mergeCell ref="S131:S138"/>
    <mergeCell ref="T131:T138"/>
    <mergeCell ref="I131:I138"/>
    <mergeCell ref="J131:J138"/>
    <mergeCell ref="K131:K138"/>
    <mergeCell ref="L131:L138"/>
    <mergeCell ref="M131:M138"/>
    <mergeCell ref="N131:N138"/>
    <mergeCell ref="I107:I114"/>
    <mergeCell ref="J107:J114"/>
    <mergeCell ref="K107:K114"/>
    <mergeCell ref="L107:L114"/>
    <mergeCell ref="B123:B130"/>
    <mergeCell ref="D123:D124"/>
    <mergeCell ref="E123:E124"/>
    <mergeCell ref="F123:F124"/>
    <mergeCell ref="G123:G124"/>
    <mergeCell ref="H123:H130"/>
    <mergeCell ref="I123:I130"/>
    <mergeCell ref="J123:J130"/>
    <mergeCell ref="U115:U122"/>
    <mergeCell ref="V115:V122"/>
    <mergeCell ref="W115:W122"/>
    <mergeCell ref="X115:X122"/>
    <mergeCell ref="Y115:Y122"/>
    <mergeCell ref="B99:B106"/>
    <mergeCell ref="H99:H106"/>
    <mergeCell ref="I99:I106"/>
    <mergeCell ref="J99:J106"/>
    <mergeCell ref="K99:K106"/>
    <mergeCell ref="L99:L106"/>
    <mergeCell ref="Y107:Y114"/>
    <mergeCell ref="Z107:Z114"/>
    <mergeCell ref="AA107:AA114"/>
    <mergeCell ref="AB107:AB114"/>
    <mergeCell ref="B115:B122"/>
    <mergeCell ref="D115:D116"/>
    <mergeCell ref="E115:E116"/>
    <mergeCell ref="F115:F116"/>
    <mergeCell ref="G115:G116"/>
    <mergeCell ref="H115:H122"/>
    <mergeCell ref="S107:S114"/>
    <mergeCell ref="T107:T114"/>
    <mergeCell ref="U107:U114"/>
    <mergeCell ref="V107:V114"/>
    <mergeCell ref="W107:W114"/>
    <mergeCell ref="X107:X114"/>
    <mergeCell ref="M107:M114"/>
    <mergeCell ref="N107:N114"/>
    <mergeCell ref="O107:O114"/>
    <mergeCell ref="P107:P114"/>
    <mergeCell ref="Q107:Q114"/>
    <mergeCell ref="R107:R114"/>
    <mergeCell ref="AA115:AA122"/>
    <mergeCell ref="AB115:AB122"/>
    <mergeCell ref="B107:B114"/>
    <mergeCell ref="H107:H114"/>
    <mergeCell ref="Y91:Y98"/>
    <mergeCell ref="Z91:Z98"/>
    <mergeCell ref="AA91:AA98"/>
    <mergeCell ref="AB91:AB98"/>
    <mergeCell ref="Q91:Q98"/>
    <mergeCell ref="R91:R98"/>
    <mergeCell ref="S91:S98"/>
    <mergeCell ref="T91:T98"/>
    <mergeCell ref="U91:U98"/>
    <mergeCell ref="V91:V98"/>
    <mergeCell ref="K91:K98"/>
    <mergeCell ref="L91:L98"/>
    <mergeCell ref="M91:M98"/>
    <mergeCell ref="N91:N98"/>
    <mergeCell ref="O91:O98"/>
    <mergeCell ref="P91:P98"/>
    <mergeCell ref="Y99:Y106"/>
    <mergeCell ref="Z99:Z106"/>
    <mergeCell ref="AA99:AA106"/>
    <mergeCell ref="AB99:AB106"/>
    <mergeCell ref="S99:S106"/>
    <mergeCell ref="T99:T106"/>
    <mergeCell ref="U99:U106"/>
    <mergeCell ref="V99:V106"/>
    <mergeCell ref="W99:W106"/>
    <mergeCell ref="X99:X106"/>
    <mergeCell ref="M99:M106"/>
    <mergeCell ref="N99:N106"/>
    <mergeCell ref="O99:O106"/>
    <mergeCell ref="P99:P106"/>
    <mergeCell ref="Q99:Q106"/>
    <mergeCell ref="R99:R106"/>
    <mergeCell ref="B91:B98"/>
    <mergeCell ref="D91:D98"/>
    <mergeCell ref="E91:E98"/>
    <mergeCell ref="F91:F98"/>
    <mergeCell ref="G91:G98"/>
    <mergeCell ref="H91:H98"/>
    <mergeCell ref="I91:I98"/>
    <mergeCell ref="J91:J98"/>
    <mergeCell ref="U83:U90"/>
    <mergeCell ref="V83:V90"/>
    <mergeCell ref="W83:W90"/>
    <mergeCell ref="X83:X90"/>
    <mergeCell ref="Y83:Y90"/>
    <mergeCell ref="Z83:Z90"/>
    <mergeCell ref="O83:O90"/>
    <mergeCell ref="P83:P90"/>
    <mergeCell ref="Q83:Q90"/>
    <mergeCell ref="R83:R90"/>
    <mergeCell ref="S83:S90"/>
    <mergeCell ref="T83:T90"/>
    <mergeCell ref="I83:I90"/>
    <mergeCell ref="J83:J90"/>
    <mergeCell ref="K83:K90"/>
    <mergeCell ref="L83:L90"/>
    <mergeCell ref="M83:M90"/>
    <mergeCell ref="N83:N90"/>
    <mergeCell ref="B83:B90"/>
    <mergeCell ref="D83:D90"/>
    <mergeCell ref="E83:E90"/>
    <mergeCell ref="F83:F90"/>
    <mergeCell ref="W91:W98"/>
    <mergeCell ref="X91:X98"/>
    <mergeCell ref="G83:G90"/>
    <mergeCell ref="H83:H90"/>
    <mergeCell ref="W75:W82"/>
    <mergeCell ref="X75:X82"/>
    <mergeCell ref="Y75:Y82"/>
    <mergeCell ref="Z75:Z82"/>
    <mergeCell ref="AA75:AA82"/>
    <mergeCell ref="AB75:AB82"/>
    <mergeCell ref="Q75:Q82"/>
    <mergeCell ref="R75:R82"/>
    <mergeCell ref="S75:S82"/>
    <mergeCell ref="T75:T82"/>
    <mergeCell ref="U75:U82"/>
    <mergeCell ref="V75:V82"/>
    <mergeCell ref="K75:K82"/>
    <mergeCell ref="L75:L82"/>
    <mergeCell ref="M75:M82"/>
    <mergeCell ref="N75:N82"/>
    <mergeCell ref="O75:O82"/>
    <mergeCell ref="P75:P82"/>
    <mergeCell ref="AA83:AA90"/>
    <mergeCell ref="AB83:AB90"/>
    <mergeCell ref="B75:B82"/>
    <mergeCell ref="D75:D76"/>
    <mergeCell ref="E75:E76"/>
    <mergeCell ref="F75:F76"/>
    <mergeCell ref="G75:G76"/>
    <mergeCell ref="H75:H82"/>
    <mergeCell ref="I75:I82"/>
    <mergeCell ref="J75:J82"/>
    <mergeCell ref="U67:U74"/>
    <mergeCell ref="V67:V74"/>
    <mergeCell ref="W67:W74"/>
    <mergeCell ref="X67:X74"/>
    <mergeCell ref="Y67:Y74"/>
    <mergeCell ref="Z67:Z74"/>
    <mergeCell ref="O67:O74"/>
    <mergeCell ref="P67:P74"/>
    <mergeCell ref="Q67:Q74"/>
    <mergeCell ref="R67:R74"/>
    <mergeCell ref="S67:S74"/>
    <mergeCell ref="T67:T74"/>
    <mergeCell ref="I67:I74"/>
    <mergeCell ref="J67:J74"/>
    <mergeCell ref="K67:K74"/>
    <mergeCell ref="L67:L74"/>
    <mergeCell ref="M67:M74"/>
    <mergeCell ref="N67:N74"/>
    <mergeCell ref="B67:B74"/>
    <mergeCell ref="D67:D74"/>
    <mergeCell ref="E67:E74"/>
    <mergeCell ref="F67:F74"/>
    <mergeCell ref="G67:G74"/>
    <mergeCell ref="H67:H74"/>
    <mergeCell ref="W51:W58"/>
    <mergeCell ref="X51:X58"/>
    <mergeCell ref="Y51:Y58"/>
    <mergeCell ref="Z51:Z58"/>
    <mergeCell ref="AA51:AA58"/>
    <mergeCell ref="AB51:AB58"/>
    <mergeCell ref="Q51:Q58"/>
    <mergeCell ref="R51:R58"/>
    <mergeCell ref="S51:S58"/>
    <mergeCell ref="T51:T58"/>
    <mergeCell ref="U51:U58"/>
    <mergeCell ref="V51:V58"/>
    <mergeCell ref="K51:K58"/>
    <mergeCell ref="L51:L58"/>
    <mergeCell ref="M51:M58"/>
    <mergeCell ref="N51:N58"/>
    <mergeCell ref="O51:O58"/>
    <mergeCell ref="P51:P58"/>
    <mergeCell ref="AA67:AA74"/>
    <mergeCell ref="AB67:AB74"/>
    <mergeCell ref="B51:B58"/>
    <mergeCell ref="D51:D55"/>
    <mergeCell ref="E51:E55"/>
    <mergeCell ref="F51:F55"/>
    <mergeCell ref="G51:G55"/>
    <mergeCell ref="H51:H58"/>
    <mergeCell ref="I51:I58"/>
    <mergeCell ref="J51:J58"/>
    <mergeCell ref="U43:U50"/>
    <mergeCell ref="V43:V50"/>
    <mergeCell ref="W43:W50"/>
    <mergeCell ref="X43:X50"/>
    <mergeCell ref="Y43:Y50"/>
    <mergeCell ref="Z43:Z50"/>
    <mergeCell ref="O43:O50"/>
    <mergeCell ref="P43:P50"/>
    <mergeCell ref="Q43:Q50"/>
    <mergeCell ref="R43:R50"/>
    <mergeCell ref="S43:S50"/>
    <mergeCell ref="T43:T50"/>
    <mergeCell ref="I43:I50"/>
    <mergeCell ref="J43:J50"/>
    <mergeCell ref="K43:K50"/>
    <mergeCell ref="L43:L50"/>
    <mergeCell ref="M43:M50"/>
    <mergeCell ref="N43:N50"/>
    <mergeCell ref="B43:B50"/>
    <mergeCell ref="D43:D46"/>
    <mergeCell ref="E43:E46"/>
    <mergeCell ref="F43:F46"/>
    <mergeCell ref="K27:K34"/>
    <mergeCell ref="L27:L34"/>
    <mergeCell ref="M27:M34"/>
    <mergeCell ref="N27:N34"/>
    <mergeCell ref="G43:G46"/>
    <mergeCell ref="H43:H50"/>
    <mergeCell ref="W35:W42"/>
    <mergeCell ref="X35:X42"/>
    <mergeCell ref="Y35:Y42"/>
    <mergeCell ref="Z35:Z42"/>
    <mergeCell ref="AA35:AA42"/>
    <mergeCell ref="AB35:AB42"/>
    <mergeCell ref="Q35:Q42"/>
    <mergeCell ref="R35:R42"/>
    <mergeCell ref="S35:S42"/>
    <mergeCell ref="T35:T42"/>
    <mergeCell ref="U35:U42"/>
    <mergeCell ref="V35:V42"/>
    <mergeCell ref="K35:K42"/>
    <mergeCell ref="L35:L42"/>
    <mergeCell ref="M35:M42"/>
    <mergeCell ref="N35:N42"/>
    <mergeCell ref="O35:O42"/>
    <mergeCell ref="P35:P42"/>
    <mergeCell ref="AA43:AA50"/>
    <mergeCell ref="AB43:AB50"/>
    <mergeCell ref="B7:C9"/>
    <mergeCell ref="D7:H7"/>
    <mergeCell ref="D8:D10"/>
    <mergeCell ref="E8:E10"/>
    <mergeCell ref="F8:F10"/>
    <mergeCell ref="G8:H9"/>
    <mergeCell ref="AA27:AA34"/>
    <mergeCell ref="AB27:AB34"/>
    <mergeCell ref="B35:B42"/>
    <mergeCell ref="D35:D38"/>
    <mergeCell ref="E35:E38"/>
    <mergeCell ref="F35:F38"/>
    <mergeCell ref="G35:G38"/>
    <mergeCell ref="H35:H42"/>
    <mergeCell ref="I35:I42"/>
    <mergeCell ref="J35:J42"/>
    <mergeCell ref="U27:U34"/>
    <mergeCell ref="V27:V34"/>
    <mergeCell ref="W27:W34"/>
    <mergeCell ref="X27:X34"/>
    <mergeCell ref="Y27:Y34"/>
    <mergeCell ref="Z27:Z34"/>
    <mergeCell ref="O27:O34"/>
    <mergeCell ref="P27:P34"/>
    <mergeCell ref="Q27:Q34"/>
    <mergeCell ref="R27:R34"/>
    <mergeCell ref="S27:S34"/>
    <mergeCell ref="T27:T34"/>
    <mergeCell ref="B27:B34"/>
    <mergeCell ref="H27:H34"/>
    <mergeCell ref="I27:I34"/>
    <mergeCell ref="J27:J34"/>
    <mergeCell ref="AA19:AA26"/>
    <mergeCell ref="AB19:AB26"/>
    <mergeCell ref="U19:U26"/>
    <mergeCell ref="V19:V26"/>
    <mergeCell ref="W19:W26"/>
    <mergeCell ref="X19:X26"/>
    <mergeCell ref="Y19:Y26"/>
    <mergeCell ref="Z19:Z26"/>
    <mergeCell ref="O19:O26"/>
    <mergeCell ref="P19:P26"/>
    <mergeCell ref="Q19:Q26"/>
    <mergeCell ref="R19:R26"/>
    <mergeCell ref="S19:S26"/>
    <mergeCell ref="T19:T26"/>
    <mergeCell ref="K8:K9"/>
    <mergeCell ref="L8:L9"/>
    <mergeCell ref="M8:M9"/>
    <mergeCell ref="N8:N9"/>
    <mergeCell ref="B19:B26"/>
    <mergeCell ref="H19:H26"/>
    <mergeCell ref="I19:I26"/>
    <mergeCell ref="J19:J26"/>
    <mergeCell ref="K19:K26"/>
    <mergeCell ref="L19:L26"/>
    <mergeCell ref="M19:M26"/>
    <mergeCell ref="N19:N26"/>
    <mergeCell ref="U11:U18"/>
    <mergeCell ref="V11:V18"/>
    <mergeCell ref="W11:W18"/>
    <mergeCell ref="X11:X18"/>
    <mergeCell ref="Y11:Y18"/>
    <mergeCell ref="Z11:Z18"/>
    <mergeCell ref="O11:O18"/>
    <mergeCell ref="P11:P18"/>
    <mergeCell ref="Q11:Q18"/>
    <mergeCell ref="R11:R18"/>
    <mergeCell ref="S11:S18"/>
    <mergeCell ref="T11:T18"/>
    <mergeCell ref="B3:C3"/>
    <mergeCell ref="F3:H3"/>
    <mergeCell ref="B4:C5"/>
    <mergeCell ref="F4:H4"/>
    <mergeCell ref="F5:H5"/>
    <mergeCell ref="F6:H6"/>
    <mergeCell ref="AA8:AA9"/>
    <mergeCell ref="AB8:AB9"/>
    <mergeCell ref="B11:B18"/>
    <mergeCell ref="H11:H18"/>
    <mergeCell ref="I11:I18"/>
    <mergeCell ref="J11:J18"/>
    <mergeCell ref="K11:K18"/>
    <mergeCell ref="L11:L18"/>
    <mergeCell ref="M11:M18"/>
    <mergeCell ref="N11:N18"/>
    <mergeCell ref="U8:U9"/>
    <mergeCell ref="V8:V9"/>
    <mergeCell ref="W8:W9"/>
    <mergeCell ref="X8:X9"/>
    <mergeCell ref="Y8:Y9"/>
    <mergeCell ref="Z8:Z9"/>
    <mergeCell ref="O8:O9"/>
    <mergeCell ref="P8:P9"/>
    <mergeCell ref="Q8:Q9"/>
    <mergeCell ref="R8:R9"/>
    <mergeCell ref="S8:S9"/>
    <mergeCell ref="T8:T9"/>
    <mergeCell ref="I8:I9"/>
    <mergeCell ref="J8:J9"/>
    <mergeCell ref="AA11:AA18"/>
    <mergeCell ref="AB11:AB18"/>
    <mergeCell ref="T59:T66"/>
    <mergeCell ref="U59:U66"/>
    <mergeCell ref="V59:V66"/>
    <mergeCell ref="W59:W66"/>
    <mergeCell ref="X59:X66"/>
    <mergeCell ref="Y59:Y66"/>
    <mergeCell ref="Z59:Z66"/>
    <mergeCell ref="AA59:AA66"/>
    <mergeCell ref="AB59:AB66"/>
    <mergeCell ref="D59:D61"/>
    <mergeCell ref="E59:E61"/>
    <mergeCell ref="G59:G61"/>
    <mergeCell ref="F59:F61"/>
    <mergeCell ref="B59:B66"/>
    <mergeCell ref="H59:H66"/>
    <mergeCell ref="I59:I66"/>
    <mergeCell ref="J59:J66"/>
    <mergeCell ref="K59:K66"/>
    <mergeCell ref="L59:L66"/>
    <mergeCell ref="M59:M66"/>
    <mergeCell ref="N59:N66"/>
    <mergeCell ref="O59:O66"/>
    <mergeCell ref="P59:P66"/>
    <mergeCell ref="Q59:Q66"/>
    <mergeCell ref="R59:R66"/>
    <mergeCell ref="S59:S66"/>
    <mergeCell ref="T1028:T1035"/>
    <mergeCell ref="U1028:U1035"/>
    <mergeCell ref="V1028:V1035"/>
    <mergeCell ref="W1028:W1035"/>
    <mergeCell ref="X1028:X1035"/>
    <mergeCell ref="Y1028:Y1035"/>
    <mergeCell ref="Z1028:Z1035"/>
    <mergeCell ref="AA1028:AA1035"/>
    <mergeCell ref="AB1028:AB1035"/>
    <mergeCell ref="B1028:B1035"/>
    <mergeCell ref="D1028:D1035"/>
    <mergeCell ref="E1028:E1035"/>
    <mergeCell ref="F1028:F1035"/>
    <mergeCell ref="G1028:G1035"/>
    <mergeCell ref="H1028:H1035"/>
    <mergeCell ref="I1028:I1035"/>
    <mergeCell ref="J1028:J1035"/>
    <mergeCell ref="K1028:K1035"/>
    <mergeCell ref="L1028:L1035"/>
    <mergeCell ref="M1028:M1035"/>
    <mergeCell ref="N1028:N1035"/>
    <mergeCell ref="O1028:O1035"/>
    <mergeCell ref="P1028:P1035"/>
    <mergeCell ref="Q1028:Q1035"/>
    <mergeCell ref="R1028:R1035"/>
    <mergeCell ref="S1028:S1035"/>
  </mergeCells>
  <phoneticPr fontId="3"/>
  <conditionalFormatting sqref="AB179:AB186 AB235:AB242 AB555:AB610 AB75:AB82 AB767 AB812:AB841 AB890 AB107:AB130 AB899:AB1027 AB850:AB881 AB784:AB803 AB11:AB66">
    <cfRule type="notContainsBlanks" dxfId="10106" priority="1615">
      <formula>LEN(TRIM(AB11))&gt;0</formula>
    </cfRule>
  </conditionalFormatting>
  <conditionalFormatting sqref="AB139:AB162">
    <cfRule type="notContainsBlanks" dxfId="10105" priority="1614">
      <formula>LEN(TRIM(AB139))&gt;0</formula>
    </cfRule>
  </conditionalFormatting>
  <conditionalFormatting sqref="AB163:AB178">
    <cfRule type="notContainsBlanks" dxfId="10104" priority="1613">
      <formula>LEN(TRIM(AB163))&gt;0</formula>
    </cfRule>
  </conditionalFormatting>
  <conditionalFormatting sqref="AB203:AB234">
    <cfRule type="notContainsBlanks" dxfId="10103" priority="1612">
      <formula>LEN(TRIM(AB203))&gt;0</formula>
    </cfRule>
  </conditionalFormatting>
  <conditionalFormatting sqref="AB203:AB234">
    <cfRule type="notContainsBlanks" dxfId="10102" priority="1611">
      <formula>LEN(TRIM(AB203))&gt;0</formula>
    </cfRule>
  </conditionalFormatting>
  <conditionalFormatting sqref="AB259:AB290">
    <cfRule type="notContainsBlanks" dxfId="10101" priority="1610">
      <formula>LEN(TRIM(AB259))&gt;0</formula>
    </cfRule>
  </conditionalFormatting>
  <conditionalFormatting sqref="AB259:AB290">
    <cfRule type="notContainsBlanks" dxfId="10100" priority="1609">
      <formula>LEN(TRIM(AB259))&gt;0</formula>
    </cfRule>
  </conditionalFormatting>
  <conditionalFormatting sqref="AB243:AB258">
    <cfRule type="notContainsBlanks" dxfId="10099" priority="1608">
      <formula>LEN(TRIM(AB243))&gt;0</formula>
    </cfRule>
  </conditionalFormatting>
  <conditionalFormatting sqref="AB243:AB258">
    <cfRule type="notContainsBlanks" dxfId="10098" priority="1607">
      <formula>LEN(TRIM(AB243))&gt;0</formula>
    </cfRule>
  </conditionalFormatting>
  <conditionalFormatting sqref="AB291:AB314">
    <cfRule type="notContainsBlanks" dxfId="10097" priority="1606">
      <formula>LEN(TRIM(AB291))&gt;0</formula>
    </cfRule>
  </conditionalFormatting>
  <conditionalFormatting sqref="AB427:AB434">
    <cfRule type="notContainsBlanks" dxfId="10096" priority="1605">
      <formula>LEN(TRIM(AB427))&gt;0</formula>
    </cfRule>
  </conditionalFormatting>
  <conditionalFormatting sqref="AB435:AB442 AB475:AB482">
    <cfRule type="notContainsBlanks" dxfId="10095" priority="1604">
      <formula>LEN(TRIM(AB435))&gt;0</formula>
    </cfRule>
  </conditionalFormatting>
  <conditionalFormatting sqref="AB619:AB622">
    <cfRule type="notContainsBlanks" dxfId="10094" priority="1603">
      <formula>LEN(TRIM(AB619))&gt;0</formula>
    </cfRule>
  </conditionalFormatting>
  <conditionalFormatting sqref="AB67:AB74">
    <cfRule type="notContainsBlanks" dxfId="10093" priority="1602">
      <formula>LEN(TRIM(AB67))&gt;0</formula>
    </cfRule>
  </conditionalFormatting>
  <conditionalFormatting sqref="AB411:AB418">
    <cfRule type="notContainsBlanks" dxfId="10092" priority="1601">
      <formula>LEN(TRIM(AB411))&gt;0</formula>
    </cfRule>
  </conditionalFormatting>
  <conditionalFormatting sqref="AB475:AB482">
    <cfRule type="notContainsBlanks" dxfId="10091" priority="1600">
      <formula>LEN(TRIM(AB475))&gt;0</formula>
    </cfRule>
  </conditionalFormatting>
  <conditionalFormatting sqref="AB483:AB490">
    <cfRule type="notContainsBlanks" dxfId="10090" priority="1599">
      <formula>LEN(TRIM(AB483))&gt;0</formula>
    </cfRule>
  </conditionalFormatting>
  <conditionalFormatting sqref="AB483:AB490">
    <cfRule type="notContainsBlanks" dxfId="10089" priority="1598">
      <formula>LEN(TRIM(AB483))&gt;0</formula>
    </cfRule>
  </conditionalFormatting>
  <conditionalFormatting sqref="AB735:AB742">
    <cfRule type="notContainsBlanks" dxfId="10088" priority="1597">
      <formula>LEN(TRIM(AB735))&gt;0</formula>
    </cfRule>
  </conditionalFormatting>
  <conditionalFormatting sqref="AB735:AB742">
    <cfRule type="notContainsBlanks" dxfId="10087" priority="1596">
      <formula>LEN(TRIM(AB735))&gt;0</formula>
    </cfRule>
  </conditionalFormatting>
  <conditionalFormatting sqref="AB751:AB766">
    <cfRule type="notContainsBlanks" dxfId="10086" priority="1595">
      <formula>LEN(TRIM(AB751))&gt;0</formula>
    </cfRule>
  </conditionalFormatting>
  <conditionalFormatting sqref="AB768:AB783">
    <cfRule type="notContainsBlanks" dxfId="10085" priority="1594">
      <formula>LEN(TRIM(AB768))&gt;0</formula>
    </cfRule>
  </conditionalFormatting>
  <conditionalFormatting sqref="AB804:AB811">
    <cfRule type="notContainsBlanks" dxfId="10084" priority="1593">
      <formula>LEN(TRIM(AB804))&gt;0</formula>
    </cfRule>
  </conditionalFormatting>
  <conditionalFormatting sqref="AB882:AB889">
    <cfRule type="notContainsBlanks" dxfId="10083" priority="1592">
      <formula>LEN(TRIM(AB882))&gt;0</formula>
    </cfRule>
  </conditionalFormatting>
  <conditionalFormatting sqref="AB882:AB889">
    <cfRule type="notContainsBlanks" dxfId="10082" priority="1591">
      <formula>LEN(TRIM(AB882))&gt;0</formula>
    </cfRule>
  </conditionalFormatting>
  <conditionalFormatting sqref="AB891:AB898">
    <cfRule type="notContainsBlanks" dxfId="10081" priority="1590">
      <formula>LEN(TRIM(AB891))&gt;0</formula>
    </cfRule>
  </conditionalFormatting>
  <conditionalFormatting sqref="AB891:AB898">
    <cfRule type="notContainsBlanks" dxfId="10080" priority="1589">
      <formula>LEN(TRIM(AB891))&gt;0</formula>
    </cfRule>
  </conditionalFormatting>
  <conditionalFormatting sqref="AB83:AB90">
    <cfRule type="notContainsBlanks" dxfId="10079" priority="1588">
      <formula>LEN(TRIM(AB83))&gt;0</formula>
    </cfRule>
  </conditionalFormatting>
  <conditionalFormatting sqref="AB91:AB98">
    <cfRule type="notContainsBlanks" dxfId="10078" priority="1587">
      <formula>LEN(TRIM(AB91))&gt;0</formula>
    </cfRule>
  </conditionalFormatting>
  <conditionalFormatting sqref="AB195:AB202">
    <cfRule type="notContainsBlanks" dxfId="10077" priority="1585">
      <formula>LEN(TRIM(AB195))&gt;0</formula>
    </cfRule>
  </conditionalFormatting>
  <conditionalFormatting sqref="AB187:AB194">
    <cfRule type="notContainsBlanks" dxfId="10076" priority="1586">
      <formula>LEN(TRIM(AB187))&gt;0</formula>
    </cfRule>
  </conditionalFormatting>
  <conditionalFormatting sqref="AB743:AB750">
    <cfRule type="notContainsBlanks" dxfId="10075" priority="1583">
      <formula>LEN(TRIM(AB743))&gt;0</formula>
    </cfRule>
  </conditionalFormatting>
  <conditionalFormatting sqref="AB743:AB750">
    <cfRule type="notContainsBlanks" dxfId="10074" priority="1584">
      <formula>LEN(TRIM(AB743))&gt;0</formula>
    </cfRule>
  </conditionalFormatting>
  <conditionalFormatting sqref="AB842:AB849">
    <cfRule type="notContainsBlanks" dxfId="10073" priority="1581">
      <formula>LEN(TRIM(AB842))&gt;0</formula>
    </cfRule>
  </conditionalFormatting>
  <conditionalFormatting sqref="AB842:AB849">
    <cfRule type="notContainsBlanks" dxfId="10072" priority="1582">
      <formula>LEN(TRIM(AB842))&gt;0</formula>
    </cfRule>
  </conditionalFormatting>
  <conditionalFormatting sqref="AB315:AB338">
    <cfRule type="notContainsBlanks" dxfId="10071" priority="1580">
      <formula>LEN(TRIM(AB315))&gt;0</formula>
    </cfRule>
  </conditionalFormatting>
  <conditionalFormatting sqref="AB339:AB362">
    <cfRule type="notContainsBlanks" dxfId="10070" priority="1579">
      <formula>LEN(TRIM(AB339))&gt;0</formula>
    </cfRule>
  </conditionalFormatting>
  <conditionalFormatting sqref="AB363:AB386">
    <cfRule type="notContainsBlanks" dxfId="10069" priority="1578">
      <formula>LEN(TRIM(AB363))&gt;0</formula>
    </cfRule>
  </conditionalFormatting>
  <conditionalFormatting sqref="AB387:AB410">
    <cfRule type="notContainsBlanks" dxfId="10068" priority="1577">
      <formula>LEN(TRIM(AB387))&gt;0</formula>
    </cfRule>
  </conditionalFormatting>
  <conditionalFormatting sqref="AB443:AB450">
    <cfRule type="notContainsBlanks" dxfId="10067" priority="1576">
      <formula>LEN(TRIM(AB443))&gt;0</formula>
    </cfRule>
  </conditionalFormatting>
  <conditionalFormatting sqref="AB451:AB458">
    <cfRule type="notContainsBlanks" dxfId="10066" priority="1575">
      <formula>LEN(TRIM(AB451))&gt;0</formula>
    </cfRule>
  </conditionalFormatting>
  <conditionalFormatting sqref="AB459:AB466">
    <cfRule type="notContainsBlanks" dxfId="10065" priority="1574">
      <formula>LEN(TRIM(AB459))&gt;0</formula>
    </cfRule>
  </conditionalFormatting>
  <conditionalFormatting sqref="AB467:AB474">
    <cfRule type="notContainsBlanks" dxfId="10064" priority="1573">
      <formula>LEN(TRIM(AB467))&gt;0</formula>
    </cfRule>
  </conditionalFormatting>
  <conditionalFormatting sqref="AB611:AB618">
    <cfRule type="notContainsBlanks" dxfId="10063" priority="1572">
      <formula>LEN(TRIM(AB611))&gt;0</formula>
    </cfRule>
  </conditionalFormatting>
  <conditionalFormatting sqref="AB611:AB618">
    <cfRule type="notContainsBlanks" dxfId="10062" priority="1571">
      <formula>LEN(TRIM(AB611))&gt;0</formula>
    </cfRule>
  </conditionalFormatting>
  <conditionalFormatting sqref="AB727:AB734">
    <cfRule type="notContainsBlanks" dxfId="10061" priority="1556">
      <formula>LEN(TRIM(AB727))&gt;0</formula>
    </cfRule>
  </conditionalFormatting>
  <conditionalFormatting sqref="AB131:AB138">
    <cfRule type="notContainsBlanks" dxfId="10060" priority="1570">
      <formula>LEN(TRIM(AB131))&gt;0</formula>
    </cfRule>
  </conditionalFormatting>
  <conditionalFormatting sqref="AB663:AB670">
    <cfRule type="notContainsBlanks" dxfId="10059" priority="1564">
      <formula>LEN(TRIM(AB663))&gt;0</formula>
    </cfRule>
  </conditionalFormatting>
  <conditionalFormatting sqref="AB671:AB678">
    <cfRule type="notContainsBlanks" dxfId="10058" priority="1563">
      <formula>LEN(TRIM(AB671))&gt;0</formula>
    </cfRule>
  </conditionalFormatting>
  <conditionalFormatting sqref="AB679:AB686">
    <cfRule type="notContainsBlanks" dxfId="10057" priority="1562">
      <formula>LEN(TRIM(AB679))&gt;0</formula>
    </cfRule>
  </conditionalFormatting>
  <conditionalFormatting sqref="AB687:AB694">
    <cfRule type="notContainsBlanks" dxfId="10056" priority="1561">
      <formula>LEN(TRIM(AB687))&gt;0</formula>
    </cfRule>
  </conditionalFormatting>
  <conditionalFormatting sqref="AB695:AB702">
    <cfRule type="notContainsBlanks" dxfId="10055" priority="1560">
      <formula>LEN(TRIM(AB695))&gt;0</formula>
    </cfRule>
  </conditionalFormatting>
  <conditionalFormatting sqref="AB703:AB710">
    <cfRule type="notContainsBlanks" dxfId="10054" priority="1559">
      <formula>LEN(TRIM(AB703))&gt;0</formula>
    </cfRule>
  </conditionalFormatting>
  <conditionalFormatting sqref="AB711:AB718">
    <cfRule type="notContainsBlanks" dxfId="10053" priority="1558">
      <formula>LEN(TRIM(AB711))&gt;0</formula>
    </cfRule>
  </conditionalFormatting>
  <conditionalFormatting sqref="AB719:AB726">
    <cfRule type="notContainsBlanks" dxfId="10052" priority="1557">
      <formula>LEN(TRIM(AB719))&gt;0</formula>
    </cfRule>
  </conditionalFormatting>
  <conditionalFormatting sqref="AB99:AB106">
    <cfRule type="notContainsBlanks" dxfId="10051" priority="1555">
      <formula>LEN(TRIM(AB99))&gt;0</formula>
    </cfRule>
  </conditionalFormatting>
  <conditionalFormatting sqref="AB419:AB426">
    <cfRule type="notContainsBlanks" dxfId="10050" priority="1554">
      <formula>LEN(TRIM(AB419))&gt;0</formula>
    </cfRule>
  </conditionalFormatting>
  <conditionalFormatting sqref="AB491:AB498">
    <cfRule type="notContainsBlanks" dxfId="10049" priority="1553">
      <formula>LEN(TRIM(AB491))&gt;0</formula>
    </cfRule>
  </conditionalFormatting>
  <conditionalFormatting sqref="AB499:AB506">
    <cfRule type="notContainsBlanks" dxfId="10048" priority="1552">
      <formula>LEN(TRIM(AB499))&gt;0</formula>
    </cfRule>
  </conditionalFormatting>
  <conditionalFormatting sqref="AB507:AB514">
    <cfRule type="notContainsBlanks" dxfId="10047" priority="1551">
      <formula>LEN(TRIM(AB507))&gt;0</formula>
    </cfRule>
  </conditionalFormatting>
  <conditionalFormatting sqref="AB515:AB522">
    <cfRule type="notContainsBlanks" dxfId="10046" priority="1550">
      <formula>LEN(TRIM(AB515))&gt;0</formula>
    </cfRule>
  </conditionalFormatting>
  <conditionalFormatting sqref="AB523:AB530">
    <cfRule type="notContainsBlanks" dxfId="10045" priority="1549">
      <formula>LEN(TRIM(AB523))&gt;0</formula>
    </cfRule>
  </conditionalFormatting>
  <conditionalFormatting sqref="AB531:AB538">
    <cfRule type="notContainsBlanks" dxfId="10044" priority="1548">
      <formula>LEN(TRIM(AB531))&gt;0</formula>
    </cfRule>
  </conditionalFormatting>
  <conditionalFormatting sqref="AB539:AB546">
    <cfRule type="notContainsBlanks" dxfId="10043" priority="1547">
      <formula>LEN(TRIM(AB539))&gt;0</formula>
    </cfRule>
  </conditionalFormatting>
  <conditionalFormatting sqref="AB547:AB554">
    <cfRule type="notContainsBlanks" dxfId="10042" priority="1546">
      <formula>LEN(TRIM(AB547))&gt;0</formula>
    </cfRule>
  </conditionalFormatting>
  <conditionalFormatting sqref="AA179:AA186 AA235:AA242 AA555:AA610 AA75:AA82 AA767 AA812:AA841 AA890 AA107:AA130 AA899:AA1027 AA850:AA881 AA784:AA803 AA11:AA66">
    <cfRule type="notContainsBlanks" dxfId="10041" priority="1545">
      <formula>LEN(TRIM(AA11))&gt;0</formula>
    </cfRule>
  </conditionalFormatting>
  <conditionalFormatting sqref="AA139:AA162">
    <cfRule type="notContainsBlanks" dxfId="10040" priority="1544">
      <formula>LEN(TRIM(AA139))&gt;0</formula>
    </cfRule>
  </conditionalFormatting>
  <conditionalFormatting sqref="AA163:AA178">
    <cfRule type="notContainsBlanks" dxfId="10039" priority="1543">
      <formula>LEN(TRIM(AA163))&gt;0</formula>
    </cfRule>
  </conditionalFormatting>
  <conditionalFormatting sqref="AA203:AA234">
    <cfRule type="notContainsBlanks" dxfId="10038" priority="1542">
      <formula>LEN(TRIM(AA203))&gt;0</formula>
    </cfRule>
  </conditionalFormatting>
  <conditionalFormatting sqref="AA203:AA234">
    <cfRule type="notContainsBlanks" dxfId="10037" priority="1541">
      <formula>LEN(TRIM(AA203))&gt;0</formula>
    </cfRule>
  </conditionalFormatting>
  <conditionalFormatting sqref="AA259:AA290">
    <cfRule type="notContainsBlanks" dxfId="10036" priority="1540">
      <formula>LEN(TRIM(AA259))&gt;0</formula>
    </cfRule>
  </conditionalFormatting>
  <conditionalFormatting sqref="AA259:AA290">
    <cfRule type="notContainsBlanks" dxfId="10035" priority="1539">
      <formula>LEN(TRIM(AA259))&gt;0</formula>
    </cfRule>
  </conditionalFormatting>
  <conditionalFormatting sqref="AA243:AA258">
    <cfRule type="notContainsBlanks" dxfId="10034" priority="1538">
      <formula>LEN(TRIM(AA243))&gt;0</formula>
    </cfRule>
  </conditionalFormatting>
  <conditionalFormatting sqref="AA243:AA258">
    <cfRule type="notContainsBlanks" dxfId="10033" priority="1537">
      <formula>LEN(TRIM(AA243))&gt;0</formula>
    </cfRule>
  </conditionalFormatting>
  <conditionalFormatting sqref="AA291:AA314">
    <cfRule type="notContainsBlanks" dxfId="10032" priority="1536">
      <formula>LEN(TRIM(AA291))&gt;0</formula>
    </cfRule>
  </conditionalFormatting>
  <conditionalFormatting sqref="AA427:AA434">
    <cfRule type="notContainsBlanks" dxfId="10031" priority="1535">
      <formula>LEN(TRIM(AA427))&gt;0</formula>
    </cfRule>
  </conditionalFormatting>
  <conditionalFormatting sqref="AA435:AA442 AA475:AA482">
    <cfRule type="notContainsBlanks" dxfId="10030" priority="1534">
      <formula>LEN(TRIM(AA435))&gt;0</formula>
    </cfRule>
  </conditionalFormatting>
  <conditionalFormatting sqref="AA619:AA622">
    <cfRule type="notContainsBlanks" dxfId="10029" priority="1533">
      <formula>LEN(TRIM(AA619))&gt;0</formula>
    </cfRule>
  </conditionalFormatting>
  <conditionalFormatting sqref="AA67:AA74">
    <cfRule type="notContainsBlanks" dxfId="10028" priority="1532">
      <formula>LEN(TRIM(AA67))&gt;0</formula>
    </cfRule>
  </conditionalFormatting>
  <conditionalFormatting sqref="AA411:AA418">
    <cfRule type="notContainsBlanks" dxfId="10027" priority="1531">
      <formula>LEN(TRIM(AA411))&gt;0</formula>
    </cfRule>
  </conditionalFormatting>
  <conditionalFormatting sqref="AA475:AA482">
    <cfRule type="notContainsBlanks" dxfId="10026" priority="1530">
      <formula>LEN(TRIM(AA475))&gt;0</formula>
    </cfRule>
  </conditionalFormatting>
  <conditionalFormatting sqref="AA483:AA490">
    <cfRule type="notContainsBlanks" dxfId="10025" priority="1529">
      <formula>LEN(TRIM(AA483))&gt;0</formula>
    </cfRule>
  </conditionalFormatting>
  <conditionalFormatting sqref="AA483:AA490">
    <cfRule type="notContainsBlanks" dxfId="10024" priority="1528">
      <formula>LEN(TRIM(AA483))&gt;0</formula>
    </cfRule>
  </conditionalFormatting>
  <conditionalFormatting sqref="AA735:AA742">
    <cfRule type="notContainsBlanks" dxfId="10023" priority="1527">
      <formula>LEN(TRIM(AA735))&gt;0</formula>
    </cfRule>
  </conditionalFormatting>
  <conditionalFormatting sqref="AA735:AA742">
    <cfRule type="notContainsBlanks" dxfId="10022" priority="1526">
      <formula>LEN(TRIM(AA735))&gt;0</formula>
    </cfRule>
  </conditionalFormatting>
  <conditionalFormatting sqref="AA751:AA766">
    <cfRule type="notContainsBlanks" dxfId="10021" priority="1525">
      <formula>LEN(TRIM(AA751))&gt;0</formula>
    </cfRule>
  </conditionalFormatting>
  <conditionalFormatting sqref="AA768:AA783">
    <cfRule type="notContainsBlanks" dxfId="10020" priority="1524">
      <formula>LEN(TRIM(AA768))&gt;0</formula>
    </cfRule>
  </conditionalFormatting>
  <conditionalFormatting sqref="AA804:AA811">
    <cfRule type="notContainsBlanks" dxfId="10019" priority="1523">
      <formula>LEN(TRIM(AA804))&gt;0</formula>
    </cfRule>
  </conditionalFormatting>
  <conditionalFormatting sqref="AA882:AA889">
    <cfRule type="notContainsBlanks" dxfId="10018" priority="1522">
      <formula>LEN(TRIM(AA882))&gt;0</formula>
    </cfRule>
  </conditionalFormatting>
  <conditionalFormatting sqref="AA882:AA889">
    <cfRule type="notContainsBlanks" dxfId="10017" priority="1521">
      <formula>LEN(TRIM(AA882))&gt;0</formula>
    </cfRule>
  </conditionalFormatting>
  <conditionalFormatting sqref="AA891:AA898">
    <cfRule type="notContainsBlanks" dxfId="10016" priority="1520">
      <formula>LEN(TRIM(AA891))&gt;0</formula>
    </cfRule>
  </conditionalFormatting>
  <conditionalFormatting sqref="AA891:AA898">
    <cfRule type="notContainsBlanks" dxfId="10015" priority="1519">
      <formula>LEN(TRIM(AA891))&gt;0</formula>
    </cfRule>
  </conditionalFormatting>
  <conditionalFormatting sqref="AA83:AA90">
    <cfRule type="notContainsBlanks" dxfId="10014" priority="1518">
      <formula>LEN(TRIM(AA83))&gt;0</formula>
    </cfRule>
  </conditionalFormatting>
  <conditionalFormatting sqref="AA91:AA98">
    <cfRule type="notContainsBlanks" dxfId="10013" priority="1517">
      <formula>LEN(TRIM(AA91))&gt;0</formula>
    </cfRule>
  </conditionalFormatting>
  <conditionalFormatting sqref="AA195:AA202">
    <cfRule type="notContainsBlanks" dxfId="10012" priority="1515">
      <formula>LEN(TRIM(AA195))&gt;0</formula>
    </cfRule>
  </conditionalFormatting>
  <conditionalFormatting sqref="AA187:AA194">
    <cfRule type="notContainsBlanks" dxfId="10011" priority="1516">
      <formula>LEN(TRIM(AA187))&gt;0</formula>
    </cfRule>
  </conditionalFormatting>
  <conditionalFormatting sqref="AA743:AA750">
    <cfRule type="notContainsBlanks" dxfId="10010" priority="1513">
      <formula>LEN(TRIM(AA743))&gt;0</formula>
    </cfRule>
  </conditionalFormatting>
  <conditionalFormatting sqref="AA743:AA750">
    <cfRule type="notContainsBlanks" dxfId="10009" priority="1514">
      <formula>LEN(TRIM(AA743))&gt;0</formula>
    </cfRule>
  </conditionalFormatting>
  <conditionalFormatting sqref="AA842:AA849">
    <cfRule type="notContainsBlanks" dxfId="10008" priority="1511">
      <formula>LEN(TRIM(AA842))&gt;0</formula>
    </cfRule>
  </conditionalFormatting>
  <conditionalFormatting sqref="AA842:AA849">
    <cfRule type="notContainsBlanks" dxfId="10007" priority="1512">
      <formula>LEN(TRIM(AA842))&gt;0</formula>
    </cfRule>
  </conditionalFormatting>
  <conditionalFormatting sqref="AA315:AA338">
    <cfRule type="notContainsBlanks" dxfId="10006" priority="1510">
      <formula>LEN(TRIM(AA315))&gt;0</formula>
    </cfRule>
  </conditionalFormatting>
  <conditionalFormatting sqref="AA339:AA362">
    <cfRule type="notContainsBlanks" dxfId="10005" priority="1509">
      <formula>LEN(TRIM(AA339))&gt;0</formula>
    </cfRule>
  </conditionalFormatting>
  <conditionalFormatting sqref="AA363:AA386">
    <cfRule type="notContainsBlanks" dxfId="10004" priority="1508">
      <formula>LEN(TRIM(AA363))&gt;0</formula>
    </cfRule>
  </conditionalFormatting>
  <conditionalFormatting sqref="AA387:AA410">
    <cfRule type="notContainsBlanks" dxfId="10003" priority="1507">
      <formula>LEN(TRIM(AA387))&gt;0</formula>
    </cfRule>
  </conditionalFormatting>
  <conditionalFormatting sqref="AA443:AA450">
    <cfRule type="notContainsBlanks" dxfId="10002" priority="1506">
      <formula>LEN(TRIM(AA443))&gt;0</formula>
    </cfRule>
  </conditionalFormatting>
  <conditionalFormatting sqref="AA451:AA458">
    <cfRule type="notContainsBlanks" dxfId="10001" priority="1505">
      <formula>LEN(TRIM(AA451))&gt;0</formula>
    </cfRule>
  </conditionalFormatting>
  <conditionalFormatting sqref="AA459:AA466">
    <cfRule type="notContainsBlanks" dxfId="10000" priority="1504">
      <formula>LEN(TRIM(AA459))&gt;0</formula>
    </cfRule>
  </conditionalFormatting>
  <conditionalFormatting sqref="AA467:AA474">
    <cfRule type="notContainsBlanks" dxfId="9999" priority="1503">
      <formula>LEN(TRIM(AA467))&gt;0</formula>
    </cfRule>
  </conditionalFormatting>
  <conditionalFormatting sqref="AA611:AA618">
    <cfRule type="notContainsBlanks" dxfId="9998" priority="1502">
      <formula>LEN(TRIM(AA611))&gt;0</formula>
    </cfRule>
  </conditionalFormatting>
  <conditionalFormatting sqref="AA611:AA618">
    <cfRule type="notContainsBlanks" dxfId="9997" priority="1501">
      <formula>LEN(TRIM(AA611))&gt;0</formula>
    </cfRule>
  </conditionalFormatting>
  <conditionalFormatting sqref="AA727:AA734">
    <cfRule type="notContainsBlanks" dxfId="9996" priority="1486">
      <formula>LEN(TRIM(AA727))&gt;0</formula>
    </cfRule>
  </conditionalFormatting>
  <conditionalFormatting sqref="AA131:AA138">
    <cfRule type="notContainsBlanks" dxfId="9995" priority="1500">
      <formula>LEN(TRIM(AA131))&gt;0</formula>
    </cfRule>
  </conditionalFormatting>
  <conditionalFormatting sqref="AA663:AA670">
    <cfRule type="notContainsBlanks" dxfId="9994" priority="1494">
      <formula>LEN(TRIM(AA663))&gt;0</formula>
    </cfRule>
  </conditionalFormatting>
  <conditionalFormatting sqref="AA671:AA678">
    <cfRule type="notContainsBlanks" dxfId="9993" priority="1493">
      <formula>LEN(TRIM(AA671))&gt;0</formula>
    </cfRule>
  </conditionalFormatting>
  <conditionalFormatting sqref="AA679:AA686">
    <cfRule type="notContainsBlanks" dxfId="9992" priority="1492">
      <formula>LEN(TRIM(AA679))&gt;0</formula>
    </cfRule>
  </conditionalFormatting>
  <conditionalFormatting sqref="AA687:AA694">
    <cfRule type="notContainsBlanks" dxfId="9991" priority="1491">
      <formula>LEN(TRIM(AA687))&gt;0</formula>
    </cfRule>
  </conditionalFormatting>
  <conditionalFormatting sqref="AA695:AA702">
    <cfRule type="notContainsBlanks" dxfId="9990" priority="1490">
      <formula>LEN(TRIM(AA695))&gt;0</formula>
    </cfRule>
  </conditionalFormatting>
  <conditionalFormatting sqref="AA703:AA710">
    <cfRule type="notContainsBlanks" dxfId="9989" priority="1489">
      <formula>LEN(TRIM(AA703))&gt;0</formula>
    </cfRule>
  </conditionalFormatting>
  <conditionalFormatting sqref="AA711:AA718">
    <cfRule type="notContainsBlanks" dxfId="9988" priority="1488">
      <formula>LEN(TRIM(AA711))&gt;0</formula>
    </cfRule>
  </conditionalFormatting>
  <conditionalFormatting sqref="AA719:AA726">
    <cfRule type="notContainsBlanks" dxfId="9987" priority="1487">
      <formula>LEN(TRIM(AA719))&gt;0</formula>
    </cfRule>
  </conditionalFormatting>
  <conditionalFormatting sqref="AA99:AA106">
    <cfRule type="notContainsBlanks" dxfId="9986" priority="1485">
      <formula>LEN(TRIM(AA99))&gt;0</formula>
    </cfRule>
  </conditionalFormatting>
  <conditionalFormatting sqref="AA419:AA426">
    <cfRule type="notContainsBlanks" dxfId="9985" priority="1484">
      <formula>LEN(TRIM(AA419))&gt;0</formula>
    </cfRule>
  </conditionalFormatting>
  <conditionalFormatting sqref="AA491:AA498">
    <cfRule type="notContainsBlanks" dxfId="9984" priority="1483">
      <formula>LEN(TRIM(AA491))&gt;0</formula>
    </cfRule>
  </conditionalFormatting>
  <conditionalFormatting sqref="AA499:AA506">
    <cfRule type="notContainsBlanks" dxfId="9983" priority="1482">
      <formula>LEN(TRIM(AA499))&gt;0</formula>
    </cfRule>
  </conditionalFormatting>
  <conditionalFormatting sqref="AA507:AA514">
    <cfRule type="notContainsBlanks" dxfId="9982" priority="1481">
      <formula>LEN(TRIM(AA507))&gt;0</formula>
    </cfRule>
  </conditionalFormatting>
  <conditionalFormatting sqref="AA515:AA522">
    <cfRule type="notContainsBlanks" dxfId="9981" priority="1480">
      <formula>LEN(TRIM(AA515))&gt;0</formula>
    </cfRule>
  </conditionalFormatting>
  <conditionalFormatting sqref="AA523:AA530">
    <cfRule type="notContainsBlanks" dxfId="9980" priority="1479">
      <formula>LEN(TRIM(AA523))&gt;0</formula>
    </cfRule>
  </conditionalFormatting>
  <conditionalFormatting sqref="AA531:AA538">
    <cfRule type="notContainsBlanks" dxfId="9979" priority="1478">
      <formula>LEN(TRIM(AA531))&gt;0</formula>
    </cfRule>
  </conditionalFormatting>
  <conditionalFormatting sqref="AA539:AA546">
    <cfRule type="notContainsBlanks" dxfId="9978" priority="1477">
      <formula>LEN(TRIM(AA539))&gt;0</formula>
    </cfRule>
  </conditionalFormatting>
  <conditionalFormatting sqref="AA547:AA554">
    <cfRule type="notContainsBlanks" dxfId="9977" priority="1476">
      <formula>LEN(TRIM(AA547))&gt;0</formula>
    </cfRule>
  </conditionalFormatting>
  <conditionalFormatting sqref="Z179:Z186 Z235:Z242 Z555:Z610 Z75:Z82 Z767 Z812:Z841 Z890 Z107:Z130 Z899:Z1027 Z850:Z881 Z784:Z803 Z11:Z66">
    <cfRule type="notContainsBlanks" dxfId="9976" priority="1475">
      <formula>LEN(TRIM(Z11))&gt;0</formula>
    </cfRule>
  </conditionalFormatting>
  <conditionalFormatting sqref="Z139:Z162">
    <cfRule type="notContainsBlanks" dxfId="9975" priority="1474">
      <formula>LEN(TRIM(Z139))&gt;0</formula>
    </cfRule>
  </conditionalFormatting>
  <conditionalFormatting sqref="Z163:Z178">
    <cfRule type="notContainsBlanks" dxfId="9974" priority="1473">
      <formula>LEN(TRIM(Z163))&gt;0</formula>
    </cfRule>
  </conditionalFormatting>
  <conditionalFormatting sqref="Z203:Z234">
    <cfRule type="notContainsBlanks" dxfId="9973" priority="1472">
      <formula>LEN(TRIM(Z203))&gt;0</formula>
    </cfRule>
  </conditionalFormatting>
  <conditionalFormatting sqref="Z203:Z234">
    <cfRule type="notContainsBlanks" dxfId="9972" priority="1471">
      <formula>LEN(TRIM(Z203))&gt;0</formula>
    </cfRule>
  </conditionalFormatting>
  <conditionalFormatting sqref="Z259:Z290">
    <cfRule type="notContainsBlanks" dxfId="9971" priority="1470">
      <formula>LEN(TRIM(Z259))&gt;0</formula>
    </cfRule>
  </conditionalFormatting>
  <conditionalFormatting sqref="Z259:Z290">
    <cfRule type="notContainsBlanks" dxfId="9970" priority="1469">
      <formula>LEN(TRIM(Z259))&gt;0</formula>
    </cfRule>
  </conditionalFormatting>
  <conditionalFormatting sqref="Z243:Z258">
    <cfRule type="notContainsBlanks" dxfId="9969" priority="1468">
      <formula>LEN(TRIM(Z243))&gt;0</formula>
    </cfRule>
  </conditionalFormatting>
  <conditionalFormatting sqref="Z243:Z258">
    <cfRule type="notContainsBlanks" dxfId="9968" priority="1467">
      <formula>LEN(TRIM(Z243))&gt;0</formula>
    </cfRule>
  </conditionalFormatting>
  <conditionalFormatting sqref="Z291:Z314">
    <cfRule type="notContainsBlanks" dxfId="9967" priority="1466">
      <formula>LEN(TRIM(Z291))&gt;0</formula>
    </cfRule>
  </conditionalFormatting>
  <conditionalFormatting sqref="Z427:Z434">
    <cfRule type="notContainsBlanks" dxfId="9966" priority="1465">
      <formula>LEN(TRIM(Z427))&gt;0</formula>
    </cfRule>
  </conditionalFormatting>
  <conditionalFormatting sqref="Z435:Z442 Z475:Z482">
    <cfRule type="notContainsBlanks" dxfId="9965" priority="1464">
      <formula>LEN(TRIM(Z435))&gt;0</formula>
    </cfRule>
  </conditionalFormatting>
  <conditionalFormatting sqref="Z619:Z622">
    <cfRule type="notContainsBlanks" dxfId="9964" priority="1463">
      <formula>LEN(TRIM(Z619))&gt;0</formula>
    </cfRule>
  </conditionalFormatting>
  <conditionalFormatting sqref="Z67:Z74">
    <cfRule type="notContainsBlanks" dxfId="9963" priority="1462">
      <formula>LEN(TRIM(Z67))&gt;0</formula>
    </cfRule>
  </conditionalFormatting>
  <conditionalFormatting sqref="Z411:Z418">
    <cfRule type="notContainsBlanks" dxfId="9962" priority="1461">
      <formula>LEN(TRIM(Z411))&gt;0</formula>
    </cfRule>
  </conditionalFormatting>
  <conditionalFormatting sqref="Z475:Z482">
    <cfRule type="notContainsBlanks" dxfId="9961" priority="1460">
      <formula>LEN(TRIM(Z475))&gt;0</formula>
    </cfRule>
  </conditionalFormatting>
  <conditionalFormatting sqref="Z483:Z490">
    <cfRule type="notContainsBlanks" dxfId="9960" priority="1459">
      <formula>LEN(TRIM(Z483))&gt;0</formula>
    </cfRule>
  </conditionalFormatting>
  <conditionalFormatting sqref="Z483:Z490">
    <cfRule type="notContainsBlanks" dxfId="9959" priority="1458">
      <formula>LEN(TRIM(Z483))&gt;0</formula>
    </cfRule>
  </conditionalFormatting>
  <conditionalFormatting sqref="Z735:Z742">
    <cfRule type="notContainsBlanks" dxfId="9958" priority="1457">
      <formula>LEN(TRIM(Z735))&gt;0</formula>
    </cfRule>
  </conditionalFormatting>
  <conditionalFormatting sqref="Z735:Z742">
    <cfRule type="notContainsBlanks" dxfId="9957" priority="1456">
      <formula>LEN(TRIM(Z735))&gt;0</formula>
    </cfRule>
  </conditionalFormatting>
  <conditionalFormatting sqref="Z751:Z766">
    <cfRule type="notContainsBlanks" dxfId="9956" priority="1455">
      <formula>LEN(TRIM(Z751))&gt;0</formula>
    </cfRule>
  </conditionalFormatting>
  <conditionalFormatting sqref="Z768:Z783">
    <cfRule type="notContainsBlanks" dxfId="9955" priority="1454">
      <formula>LEN(TRIM(Z768))&gt;0</formula>
    </cfRule>
  </conditionalFormatting>
  <conditionalFormatting sqref="Z804:Z811">
    <cfRule type="notContainsBlanks" dxfId="9954" priority="1453">
      <formula>LEN(TRIM(Z804))&gt;0</formula>
    </cfRule>
  </conditionalFormatting>
  <conditionalFormatting sqref="Z882:Z889">
    <cfRule type="notContainsBlanks" dxfId="9953" priority="1452">
      <formula>LEN(TRIM(Z882))&gt;0</formula>
    </cfRule>
  </conditionalFormatting>
  <conditionalFormatting sqref="Z882:Z889">
    <cfRule type="notContainsBlanks" dxfId="9952" priority="1451">
      <formula>LEN(TRIM(Z882))&gt;0</formula>
    </cfRule>
  </conditionalFormatting>
  <conditionalFormatting sqref="Z891:Z898">
    <cfRule type="notContainsBlanks" dxfId="9951" priority="1450">
      <formula>LEN(TRIM(Z891))&gt;0</formula>
    </cfRule>
  </conditionalFormatting>
  <conditionalFormatting sqref="Z891:Z898">
    <cfRule type="notContainsBlanks" dxfId="9950" priority="1449">
      <formula>LEN(TRIM(Z891))&gt;0</formula>
    </cfRule>
  </conditionalFormatting>
  <conditionalFormatting sqref="Z83:Z90">
    <cfRule type="notContainsBlanks" dxfId="9949" priority="1448">
      <formula>LEN(TRIM(Z83))&gt;0</formula>
    </cfRule>
  </conditionalFormatting>
  <conditionalFormatting sqref="Z91:Z98">
    <cfRule type="notContainsBlanks" dxfId="9948" priority="1447">
      <formula>LEN(TRIM(Z91))&gt;0</formula>
    </cfRule>
  </conditionalFormatting>
  <conditionalFormatting sqref="Z195:Z202">
    <cfRule type="notContainsBlanks" dxfId="9947" priority="1445">
      <formula>LEN(TRIM(Z195))&gt;0</formula>
    </cfRule>
  </conditionalFormatting>
  <conditionalFormatting sqref="Z187:Z194">
    <cfRule type="notContainsBlanks" dxfId="9946" priority="1446">
      <formula>LEN(TRIM(Z187))&gt;0</formula>
    </cfRule>
  </conditionalFormatting>
  <conditionalFormatting sqref="Z743:Z750">
    <cfRule type="notContainsBlanks" dxfId="9945" priority="1443">
      <formula>LEN(TRIM(Z743))&gt;0</formula>
    </cfRule>
  </conditionalFormatting>
  <conditionalFormatting sqref="Z743:Z750">
    <cfRule type="notContainsBlanks" dxfId="9944" priority="1444">
      <formula>LEN(TRIM(Z743))&gt;0</formula>
    </cfRule>
  </conditionalFormatting>
  <conditionalFormatting sqref="Z842:Z849">
    <cfRule type="notContainsBlanks" dxfId="9943" priority="1441">
      <formula>LEN(TRIM(Z842))&gt;0</formula>
    </cfRule>
  </conditionalFormatting>
  <conditionalFormatting sqref="Z842:Z849">
    <cfRule type="notContainsBlanks" dxfId="9942" priority="1442">
      <formula>LEN(TRIM(Z842))&gt;0</formula>
    </cfRule>
  </conditionalFormatting>
  <conditionalFormatting sqref="Z315:Z338">
    <cfRule type="notContainsBlanks" dxfId="9941" priority="1440">
      <formula>LEN(TRIM(Z315))&gt;0</formula>
    </cfRule>
  </conditionalFormatting>
  <conditionalFormatting sqref="Z339:Z362">
    <cfRule type="notContainsBlanks" dxfId="9940" priority="1439">
      <formula>LEN(TRIM(Z339))&gt;0</formula>
    </cfRule>
  </conditionalFormatting>
  <conditionalFormatting sqref="Z363:Z386">
    <cfRule type="notContainsBlanks" dxfId="9939" priority="1438">
      <formula>LEN(TRIM(Z363))&gt;0</formula>
    </cfRule>
  </conditionalFormatting>
  <conditionalFormatting sqref="Z387:Z410">
    <cfRule type="notContainsBlanks" dxfId="9938" priority="1437">
      <formula>LEN(TRIM(Z387))&gt;0</formula>
    </cfRule>
  </conditionalFormatting>
  <conditionalFormatting sqref="Z443:Z450">
    <cfRule type="notContainsBlanks" dxfId="9937" priority="1436">
      <formula>LEN(TRIM(Z443))&gt;0</formula>
    </cfRule>
  </conditionalFormatting>
  <conditionalFormatting sqref="Z451:Z458">
    <cfRule type="notContainsBlanks" dxfId="9936" priority="1435">
      <formula>LEN(TRIM(Z451))&gt;0</formula>
    </cfRule>
  </conditionalFormatting>
  <conditionalFormatting sqref="Z459:Z466">
    <cfRule type="notContainsBlanks" dxfId="9935" priority="1434">
      <formula>LEN(TRIM(Z459))&gt;0</formula>
    </cfRule>
  </conditionalFormatting>
  <conditionalFormatting sqref="Z467:Z474">
    <cfRule type="notContainsBlanks" dxfId="9934" priority="1433">
      <formula>LEN(TRIM(Z467))&gt;0</formula>
    </cfRule>
  </conditionalFormatting>
  <conditionalFormatting sqref="Z611:Z618">
    <cfRule type="notContainsBlanks" dxfId="9933" priority="1432">
      <formula>LEN(TRIM(Z611))&gt;0</formula>
    </cfRule>
  </conditionalFormatting>
  <conditionalFormatting sqref="Z611:Z618">
    <cfRule type="notContainsBlanks" dxfId="9932" priority="1431">
      <formula>LEN(TRIM(Z611))&gt;0</formula>
    </cfRule>
  </conditionalFormatting>
  <conditionalFormatting sqref="Z727:Z734">
    <cfRule type="notContainsBlanks" dxfId="9931" priority="1416">
      <formula>LEN(TRIM(Z727))&gt;0</formula>
    </cfRule>
  </conditionalFormatting>
  <conditionalFormatting sqref="Z131:Z138">
    <cfRule type="notContainsBlanks" dxfId="9930" priority="1430">
      <formula>LEN(TRIM(Z131))&gt;0</formula>
    </cfRule>
  </conditionalFormatting>
  <conditionalFormatting sqref="Z663:Z670">
    <cfRule type="notContainsBlanks" dxfId="9929" priority="1424">
      <formula>LEN(TRIM(Z663))&gt;0</formula>
    </cfRule>
  </conditionalFormatting>
  <conditionalFormatting sqref="Z671:Z678">
    <cfRule type="notContainsBlanks" dxfId="9928" priority="1423">
      <formula>LEN(TRIM(Z671))&gt;0</formula>
    </cfRule>
  </conditionalFormatting>
  <conditionalFormatting sqref="Z679:Z686">
    <cfRule type="notContainsBlanks" dxfId="9927" priority="1422">
      <formula>LEN(TRIM(Z679))&gt;0</formula>
    </cfRule>
  </conditionalFormatting>
  <conditionalFormatting sqref="Z687:Z694">
    <cfRule type="notContainsBlanks" dxfId="9926" priority="1421">
      <formula>LEN(TRIM(Z687))&gt;0</formula>
    </cfRule>
  </conditionalFormatting>
  <conditionalFormatting sqref="Z695:Z702">
    <cfRule type="notContainsBlanks" dxfId="9925" priority="1420">
      <formula>LEN(TRIM(Z695))&gt;0</formula>
    </cfRule>
  </conditionalFormatting>
  <conditionalFormatting sqref="Z703:Z710">
    <cfRule type="notContainsBlanks" dxfId="9924" priority="1419">
      <formula>LEN(TRIM(Z703))&gt;0</formula>
    </cfRule>
  </conditionalFormatting>
  <conditionalFormatting sqref="Z711:Z718">
    <cfRule type="notContainsBlanks" dxfId="9923" priority="1418">
      <formula>LEN(TRIM(Z711))&gt;0</formula>
    </cfRule>
  </conditionalFormatting>
  <conditionalFormatting sqref="Z719:Z726">
    <cfRule type="notContainsBlanks" dxfId="9922" priority="1417">
      <formula>LEN(TRIM(Z719))&gt;0</formula>
    </cfRule>
  </conditionalFormatting>
  <conditionalFormatting sqref="Z99:Z106">
    <cfRule type="notContainsBlanks" dxfId="9921" priority="1415">
      <formula>LEN(TRIM(Z99))&gt;0</formula>
    </cfRule>
  </conditionalFormatting>
  <conditionalFormatting sqref="Z419:Z426">
    <cfRule type="notContainsBlanks" dxfId="9920" priority="1414">
      <formula>LEN(TRIM(Z419))&gt;0</formula>
    </cfRule>
  </conditionalFormatting>
  <conditionalFormatting sqref="Z491:Z498">
    <cfRule type="notContainsBlanks" dxfId="9919" priority="1413">
      <formula>LEN(TRIM(Z491))&gt;0</formula>
    </cfRule>
  </conditionalFormatting>
  <conditionalFormatting sqref="Z499:Z506">
    <cfRule type="notContainsBlanks" dxfId="9918" priority="1412">
      <formula>LEN(TRIM(Z499))&gt;0</formula>
    </cfRule>
  </conditionalFormatting>
  <conditionalFormatting sqref="Z507:Z514">
    <cfRule type="notContainsBlanks" dxfId="9917" priority="1411">
      <formula>LEN(TRIM(Z507))&gt;0</formula>
    </cfRule>
  </conditionalFormatting>
  <conditionalFormatting sqref="Z515:Z522">
    <cfRule type="notContainsBlanks" dxfId="9916" priority="1410">
      <formula>LEN(TRIM(Z515))&gt;0</formula>
    </cfRule>
  </conditionalFormatting>
  <conditionalFormatting sqref="Z523:Z530">
    <cfRule type="notContainsBlanks" dxfId="9915" priority="1409">
      <formula>LEN(TRIM(Z523))&gt;0</formula>
    </cfRule>
  </conditionalFormatting>
  <conditionalFormatting sqref="Z531:Z538">
    <cfRule type="notContainsBlanks" dxfId="9914" priority="1408">
      <formula>LEN(TRIM(Z531))&gt;0</formula>
    </cfRule>
  </conditionalFormatting>
  <conditionalFormatting sqref="Z539:Z546">
    <cfRule type="notContainsBlanks" dxfId="9913" priority="1407">
      <formula>LEN(TRIM(Z539))&gt;0</formula>
    </cfRule>
  </conditionalFormatting>
  <conditionalFormatting sqref="Z547:Z554">
    <cfRule type="notContainsBlanks" dxfId="9912" priority="1406">
      <formula>LEN(TRIM(Z547))&gt;0</formula>
    </cfRule>
  </conditionalFormatting>
  <conditionalFormatting sqref="Y179:Y186 Y235:Y242 Y555:Y610 Y75:Y82 Y767 Y812:Y841 Y890 Y107:Y130 Y899:Y1027 Y850:Y881 Y784:Y803 Y11:Y66">
    <cfRule type="notContainsBlanks" dxfId="9911" priority="1405">
      <formula>LEN(TRIM(Y11))&gt;0</formula>
    </cfRule>
  </conditionalFormatting>
  <conditionalFormatting sqref="Y139:Y162">
    <cfRule type="notContainsBlanks" dxfId="9910" priority="1404">
      <formula>LEN(TRIM(Y139))&gt;0</formula>
    </cfRule>
  </conditionalFormatting>
  <conditionalFormatting sqref="Y163:Y178">
    <cfRule type="notContainsBlanks" dxfId="9909" priority="1403">
      <formula>LEN(TRIM(Y163))&gt;0</formula>
    </cfRule>
  </conditionalFormatting>
  <conditionalFormatting sqref="Y203:Y234">
    <cfRule type="notContainsBlanks" dxfId="9908" priority="1402">
      <formula>LEN(TRIM(Y203))&gt;0</formula>
    </cfRule>
  </conditionalFormatting>
  <conditionalFormatting sqref="Y203:Y234">
    <cfRule type="notContainsBlanks" dxfId="9907" priority="1401">
      <formula>LEN(TRIM(Y203))&gt;0</formula>
    </cfRule>
  </conditionalFormatting>
  <conditionalFormatting sqref="Y259:Y290">
    <cfRule type="notContainsBlanks" dxfId="9906" priority="1400">
      <formula>LEN(TRIM(Y259))&gt;0</formula>
    </cfRule>
  </conditionalFormatting>
  <conditionalFormatting sqref="Y259:Y290">
    <cfRule type="notContainsBlanks" dxfId="9905" priority="1399">
      <formula>LEN(TRIM(Y259))&gt;0</formula>
    </cfRule>
  </conditionalFormatting>
  <conditionalFormatting sqref="Y243:Y258">
    <cfRule type="notContainsBlanks" dxfId="9904" priority="1398">
      <formula>LEN(TRIM(Y243))&gt;0</formula>
    </cfRule>
  </conditionalFormatting>
  <conditionalFormatting sqref="Y243:Y258">
    <cfRule type="notContainsBlanks" dxfId="9903" priority="1397">
      <formula>LEN(TRIM(Y243))&gt;0</formula>
    </cfRule>
  </conditionalFormatting>
  <conditionalFormatting sqref="Y291:Y314">
    <cfRule type="notContainsBlanks" dxfId="9902" priority="1396">
      <formula>LEN(TRIM(Y291))&gt;0</formula>
    </cfRule>
  </conditionalFormatting>
  <conditionalFormatting sqref="Y427:Y434">
    <cfRule type="notContainsBlanks" dxfId="9901" priority="1395">
      <formula>LEN(TRIM(Y427))&gt;0</formula>
    </cfRule>
  </conditionalFormatting>
  <conditionalFormatting sqref="Y435:Y442 Y475:Y482">
    <cfRule type="notContainsBlanks" dxfId="9900" priority="1394">
      <formula>LEN(TRIM(Y435))&gt;0</formula>
    </cfRule>
  </conditionalFormatting>
  <conditionalFormatting sqref="Y619:Y622">
    <cfRule type="notContainsBlanks" dxfId="9899" priority="1393">
      <formula>LEN(TRIM(Y619))&gt;0</formula>
    </cfRule>
  </conditionalFormatting>
  <conditionalFormatting sqref="Y67:Y74">
    <cfRule type="notContainsBlanks" dxfId="9898" priority="1392">
      <formula>LEN(TRIM(Y67))&gt;0</formula>
    </cfRule>
  </conditionalFormatting>
  <conditionalFormatting sqref="Y411:Y418">
    <cfRule type="notContainsBlanks" dxfId="9897" priority="1391">
      <formula>LEN(TRIM(Y411))&gt;0</formula>
    </cfRule>
  </conditionalFormatting>
  <conditionalFormatting sqref="Y475:Y482">
    <cfRule type="notContainsBlanks" dxfId="9896" priority="1390">
      <formula>LEN(TRIM(Y475))&gt;0</formula>
    </cfRule>
  </conditionalFormatting>
  <conditionalFormatting sqref="Y483:Y490">
    <cfRule type="notContainsBlanks" dxfId="9895" priority="1389">
      <formula>LEN(TRIM(Y483))&gt;0</formula>
    </cfRule>
  </conditionalFormatting>
  <conditionalFormatting sqref="Y483:Y490">
    <cfRule type="notContainsBlanks" dxfId="9894" priority="1388">
      <formula>LEN(TRIM(Y483))&gt;0</formula>
    </cfRule>
  </conditionalFormatting>
  <conditionalFormatting sqref="Y735:Y742">
    <cfRule type="notContainsBlanks" dxfId="9893" priority="1387">
      <formula>LEN(TRIM(Y735))&gt;0</formula>
    </cfRule>
  </conditionalFormatting>
  <conditionalFormatting sqref="Y735:Y742">
    <cfRule type="notContainsBlanks" dxfId="9892" priority="1386">
      <formula>LEN(TRIM(Y735))&gt;0</formula>
    </cfRule>
  </conditionalFormatting>
  <conditionalFormatting sqref="Y751:Y766">
    <cfRule type="notContainsBlanks" dxfId="9891" priority="1385">
      <formula>LEN(TRIM(Y751))&gt;0</formula>
    </cfRule>
  </conditionalFormatting>
  <conditionalFormatting sqref="Y768:Y783">
    <cfRule type="notContainsBlanks" dxfId="9890" priority="1384">
      <formula>LEN(TRIM(Y768))&gt;0</formula>
    </cfRule>
  </conditionalFormatting>
  <conditionalFormatting sqref="Y804:Y811">
    <cfRule type="notContainsBlanks" dxfId="9889" priority="1383">
      <formula>LEN(TRIM(Y804))&gt;0</formula>
    </cfRule>
  </conditionalFormatting>
  <conditionalFormatting sqref="Y882:Y889">
    <cfRule type="notContainsBlanks" dxfId="9888" priority="1382">
      <formula>LEN(TRIM(Y882))&gt;0</formula>
    </cfRule>
  </conditionalFormatting>
  <conditionalFormatting sqref="Y882:Y889">
    <cfRule type="notContainsBlanks" dxfId="9887" priority="1381">
      <formula>LEN(TRIM(Y882))&gt;0</formula>
    </cfRule>
  </conditionalFormatting>
  <conditionalFormatting sqref="Y891:Y898">
    <cfRule type="notContainsBlanks" dxfId="9886" priority="1380">
      <formula>LEN(TRIM(Y891))&gt;0</formula>
    </cfRule>
  </conditionalFormatting>
  <conditionalFormatting sqref="Y891:Y898">
    <cfRule type="notContainsBlanks" dxfId="9885" priority="1379">
      <formula>LEN(TRIM(Y891))&gt;0</formula>
    </cfRule>
  </conditionalFormatting>
  <conditionalFormatting sqref="Y83:Y90">
    <cfRule type="notContainsBlanks" dxfId="9884" priority="1378">
      <formula>LEN(TRIM(Y83))&gt;0</formula>
    </cfRule>
  </conditionalFormatting>
  <conditionalFormatting sqref="Y91:Y98">
    <cfRule type="notContainsBlanks" dxfId="9883" priority="1377">
      <formula>LEN(TRIM(Y91))&gt;0</formula>
    </cfRule>
  </conditionalFormatting>
  <conditionalFormatting sqref="Y195:Y202">
    <cfRule type="notContainsBlanks" dxfId="9882" priority="1375">
      <formula>LEN(TRIM(Y195))&gt;0</formula>
    </cfRule>
  </conditionalFormatting>
  <conditionalFormatting sqref="Y187:Y194">
    <cfRule type="notContainsBlanks" dxfId="9881" priority="1376">
      <formula>LEN(TRIM(Y187))&gt;0</formula>
    </cfRule>
  </conditionalFormatting>
  <conditionalFormatting sqref="Y743:Y750">
    <cfRule type="notContainsBlanks" dxfId="9880" priority="1373">
      <formula>LEN(TRIM(Y743))&gt;0</formula>
    </cfRule>
  </conditionalFormatting>
  <conditionalFormatting sqref="Y743:Y750">
    <cfRule type="notContainsBlanks" dxfId="9879" priority="1374">
      <formula>LEN(TRIM(Y743))&gt;0</formula>
    </cfRule>
  </conditionalFormatting>
  <conditionalFormatting sqref="Y842:Y849">
    <cfRule type="notContainsBlanks" dxfId="9878" priority="1371">
      <formula>LEN(TRIM(Y842))&gt;0</formula>
    </cfRule>
  </conditionalFormatting>
  <conditionalFormatting sqref="Y842:Y849">
    <cfRule type="notContainsBlanks" dxfId="9877" priority="1372">
      <formula>LEN(TRIM(Y842))&gt;0</formula>
    </cfRule>
  </conditionalFormatting>
  <conditionalFormatting sqref="Y315:Y338">
    <cfRule type="notContainsBlanks" dxfId="9876" priority="1370">
      <formula>LEN(TRIM(Y315))&gt;0</formula>
    </cfRule>
  </conditionalFormatting>
  <conditionalFormatting sqref="Y339:Y362">
    <cfRule type="notContainsBlanks" dxfId="9875" priority="1369">
      <formula>LEN(TRIM(Y339))&gt;0</formula>
    </cfRule>
  </conditionalFormatting>
  <conditionalFormatting sqref="Y363:Y386">
    <cfRule type="notContainsBlanks" dxfId="9874" priority="1368">
      <formula>LEN(TRIM(Y363))&gt;0</formula>
    </cfRule>
  </conditionalFormatting>
  <conditionalFormatting sqref="Y387:Y410">
    <cfRule type="notContainsBlanks" dxfId="9873" priority="1367">
      <formula>LEN(TRIM(Y387))&gt;0</formula>
    </cfRule>
  </conditionalFormatting>
  <conditionalFormatting sqref="Y443:Y450">
    <cfRule type="notContainsBlanks" dxfId="9872" priority="1366">
      <formula>LEN(TRIM(Y443))&gt;0</formula>
    </cfRule>
  </conditionalFormatting>
  <conditionalFormatting sqref="Y451:Y458">
    <cfRule type="notContainsBlanks" dxfId="9871" priority="1365">
      <formula>LEN(TRIM(Y451))&gt;0</formula>
    </cfRule>
  </conditionalFormatting>
  <conditionalFormatting sqref="Y459:Y466">
    <cfRule type="notContainsBlanks" dxfId="9870" priority="1364">
      <formula>LEN(TRIM(Y459))&gt;0</formula>
    </cfRule>
  </conditionalFormatting>
  <conditionalFormatting sqref="Y467:Y474">
    <cfRule type="notContainsBlanks" dxfId="9869" priority="1363">
      <formula>LEN(TRIM(Y467))&gt;0</formula>
    </cfRule>
  </conditionalFormatting>
  <conditionalFormatting sqref="Y611:Y618">
    <cfRule type="notContainsBlanks" dxfId="9868" priority="1362">
      <formula>LEN(TRIM(Y611))&gt;0</formula>
    </cfRule>
  </conditionalFormatting>
  <conditionalFormatting sqref="Y611:Y618">
    <cfRule type="notContainsBlanks" dxfId="9867" priority="1361">
      <formula>LEN(TRIM(Y611))&gt;0</formula>
    </cfRule>
  </conditionalFormatting>
  <conditionalFormatting sqref="Y727:Y734">
    <cfRule type="notContainsBlanks" dxfId="9866" priority="1346">
      <formula>LEN(TRIM(Y727))&gt;0</formula>
    </cfRule>
  </conditionalFormatting>
  <conditionalFormatting sqref="Y131:Y138">
    <cfRule type="notContainsBlanks" dxfId="9865" priority="1360">
      <formula>LEN(TRIM(Y131))&gt;0</formula>
    </cfRule>
  </conditionalFormatting>
  <conditionalFormatting sqref="Y663:Y670">
    <cfRule type="notContainsBlanks" dxfId="9864" priority="1354">
      <formula>LEN(TRIM(Y663))&gt;0</formula>
    </cfRule>
  </conditionalFormatting>
  <conditionalFormatting sqref="Y671:Y678">
    <cfRule type="notContainsBlanks" dxfId="9863" priority="1353">
      <formula>LEN(TRIM(Y671))&gt;0</formula>
    </cfRule>
  </conditionalFormatting>
  <conditionalFormatting sqref="Y679:Y686">
    <cfRule type="notContainsBlanks" dxfId="9862" priority="1352">
      <formula>LEN(TRIM(Y679))&gt;0</formula>
    </cfRule>
  </conditionalFormatting>
  <conditionalFormatting sqref="Y687:Y694">
    <cfRule type="notContainsBlanks" dxfId="9861" priority="1351">
      <formula>LEN(TRIM(Y687))&gt;0</formula>
    </cfRule>
  </conditionalFormatting>
  <conditionalFormatting sqref="Y695:Y702">
    <cfRule type="notContainsBlanks" dxfId="9860" priority="1350">
      <formula>LEN(TRIM(Y695))&gt;0</formula>
    </cfRule>
  </conditionalFormatting>
  <conditionalFormatting sqref="Y703:Y710">
    <cfRule type="notContainsBlanks" dxfId="9859" priority="1349">
      <formula>LEN(TRIM(Y703))&gt;0</formula>
    </cfRule>
  </conditionalFormatting>
  <conditionalFormatting sqref="Y711:Y718">
    <cfRule type="notContainsBlanks" dxfId="9858" priority="1348">
      <formula>LEN(TRIM(Y711))&gt;0</formula>
    </cfRule>
  </conditionalFormatting>
  <conditionalFormatting sqref="Y719:Y726">
    <cfRule type="notContainsBlanks" dxfId="9857" priority="1347">
      <formula>LEN(TRIM(Y719))&gt;0</formula>
    </cfRule>
  </conditionalFormatting>
  <conditionalFormatting sqref="Y99:Y106">
    <cfRule type="notContainsBlanks" dxfId="9856" priority="1345">
      <formula>LEN(TRIM(Y99))&gt;0</formula>
    </cfRule>
  </conditionalFormatting>
  <conditionalFormatting sqref="Y419:Y426">
    <cfRule type="notContainsBlanks" dxfId="9855" priority="1344">
      <formula>LEN(TRIM(Y419))&gt;0</formula>
    </cfRule>
  </conditionalFormatting>
  <conditionalFormatting sqref="Y491:Y498">
    <cfRule type="notContainsBlanks" dxfId="9854" priority="1343">
      <formula>LEN(TRIM(Y491))&gt;0</formula>
    </cfRule>
  </conditionalFormatting>
  <conditionalFormatting sqref="Y499:Y506">
    <cfRule type="notContainsBlanks" dxfId="9853" priority="1342">
      <formula>LEN(TRIM(Y499))&gt;0</formula>
    </cfRule>
  </conditionalFormatting>
  <conditionalFormatting sqref="Y507:Y514">
    <cfRule type="notContainsBlanks" dxfId="9852" priority="1341">
      <formula>LEN(TRIM(Y507))&gt;0</formula>
    </cfRule>
  </conditionalFormatting>
  <conditionalFormatting sqref="Y515:Y522">
    <cfRule type="notContainsBlanks" dxfId="9851" priority="1340">
      <formula>LEN(TRIM(Y515))&gt;0</formula>
    </cfRule>
  </conditionalFormatting>
  <conditionalFormatting sqref="Y523:Y530">
    <cfRule type="notContainsBlanks" dxfId="9850" priority="1339">
      <formula>LEN(TRIM(Y523))&gt;0</formula>
    </cfRule>
  </conditionalFormatting>
  <conditionalFormatting sqref="Y531:Y538">
    <cfRule type="notContainsBlanks" dxfId="9849" priority="1338">
      <formula>LEN(TRIM(Y531))&gt;0</formula>
    </cfRule>
  </conditionalFormatting>
  <conditionalFormatting sqref="Y539:Y546">
    <cfRule type="notContainsBlanks" dxfId="9848" priority="1337">
      <formula>LEN(TRIM(Y539))&gt;0</formula>
    </cfRule>
  </conditionalFormatting>
  <conditionalFormatting sqref="Y547:Y554">
    <cfRule type="notContainsBlanks" dxfId="9847" priority="1336">
      <formula>LEN(TRIM(Y547))&gt;0</formula>
    </cfRule>
  </conditionalFormatting>
  <conditionalFormatting sqref="X179:X186 X235:X242 X555:X610 X75:X82 X767 X812:X841 X890 X107:X130 X899:X1027 X850:X881 X784:X803 X11:X66">
    <cfRule type="notContainsBlanks" dxfId="9846" priority="1335">
      <formula>LEN(TRIM(X11))&gt;0</formula>
    </cfRule>
  </conditionalFormatting>
  <conditionalFormatting sqref="X139:X162">
    <cfRule type="notContainsBlanks" dxfId="9845" priority="1334">
      <formula>LEN(TRIM(X139))&gt;0</formula>
    </cfRule>
  </conditionalFormatting>
  <conditionalFormatting sqref="X163:X178">
    <cfRule type="notContainsBlanks" dxfId="9844" priority="1333">
      <formula>LEN(TRIM(X163))&gt;0</formula>
    </cfRule>
  </conditionalFormatting>
  <conditionalFormatting sqref="X203:X234">
    <cfRule type="notContainsBlanks" dxfId="9843" priority="1332">
      <formula>LEN(TRIM(X203))&gt;0</formula>
    </cfRule>
  </conditionalFormatting>
  <conditionalFormatting sqref="X203:X234">
    <cfRule type="notContainsBlanks" dxfId="9842" priority="1331">
      <formula>LEN(TRIM(X203))&gt;0</formula>
    </cfRule>
  </conditionalFormatting>
  <conditionalFormatting sqref="X259:X290">
    <cfRule type="notContainsBlanks" dxfId="9841" priority="1330">
      <formula>LEN(TRIM(X259))&gt;0</formula>
    </cfRule>
  </conditionalFormatting>
  <conditionalFormatting sqref="X259:X290">
    <cfRule type="notContainsBlanks" dxfId="9840" priority="1329">
      <formula>LEN(TRIM(X259))&gt;0</formula>
    </cfRule>
  </conditionalFormatting>
  <conditionalFormatting sqref="X243:X258">
    <cfRule type="notContainsBlanks" dxfId="9839" priority="1328">
      <formula>LEN(TRIM(X243))&gt;0</formula>
    </cfRule>
  </conditionalFormatting>
  <conditionalFormatting sqref="X243:X258">
    <cfRule type="notContainsBlanks" dxfId="9838" priority="1327">
      <formula>LEN(TRIM(X243))&gt;0</formula>
    </cfRule>
  </conditionalFormatting>
  <conditionalFormatting sqref="X291:X314">
    <cfRule type="notContainsBlanks" dxfId="9837" priority="1326">
      <formula>LEN(TRIM(X291))&gt;0</formula>
    </cfRule>
  </conditionalFormatting>
  <conditionalFormatting sqref="X475:X482">
    <cfRule type="notContainsBlanks" dxfId="9836" priority="1324">
      <formula>LEN(TRIM(X475))&gt;0</formula>
    </cfRule>
  </conditionalFormatting>
  <conditionalFormatting sqref="X619:X622">
    <cfRule type="notContainsBlanks" dxfId="9835" priority="1323">
      <formula>LEN(TRIM(X619))&gt;0</formula>
    </cfRule>
  </conditionalFormatting>
  <conditionalFormatting sqref="X67:X74">
    <cfRule type="notContainsBlanks" dxfId="9834" priority="1322">
      <formula>LEN(TRIM(X67))&gt;0</formula>
    </cfRule>
  </conditionalFormatting>
  <conditionalFormatting sqref="X411:X418">
    <cfRule type="notContainsBlanks" dxfId="9833" priority="1321">
      <formula>LEN(TRIM(X411))&gt;0</formula>
    </cfRule>
  </conditionalFormatting>
  <conditionalFormatting sqref="X475:X482">
    <cfRule type="notContainsBlanks" dxfId="9832" priority="1320">
      <formula>LEN(TRIM(X475))&gt;0</formula>
    </cfRule>
  </conditionalFormatting>
  <conditionalFormatting sqref="X483:X490">
    <cfRule type="notContainsBlanks" dxfId="9831" priority="1319">
      <formula>LEN(TRIM(X483))&gt;0</formula>
    </cfRule>
  </conditionalFormatting>
  <conditionalFormatting sqref="X483:X490">
    <cfRule type="notContainsBlanks" dxfId="9830" priority="1318">
      <formula>LEN(TRIM(X483))&gt;0</formula>
    </cfRule>
  </conditionalFormatting>
  <conditionalFormatting sqref="X735:X742">
    <cfRule type="notContainsBlanks" dxfId="9829" priority="1317">
      <formula>LEN(TRIM(X735))&gt;0</formula>
    </cfRule>
  </conditionalFormatting>
  <conditionalFormatting sqref="X735:X742">
    <cfRule type="notContainsBlanks" dxfId="9828" priority="1316">
      <formula>LEN(TRIM(X735))&gt;0</formula>
    </cfRule>
  </conditionalFormatting>
  <conditionalFormatting sqref="X751:X766">
    <cfRule type="notContainsBlanks" dxfId="9827" priority="1315">
      <formula>LEN(TRIM(X751))&gt;0</formula>
    </cfRule>
  </conditionalFormatting>
  <conditionalFormatting sqref="X768:X783">
    <cfRule type="notContainsBlanks" dxfId="9826" priority="1314">
      <formula>LEN(TRIM(X768))&gt;0</formula>
    </cfRule>
  </conditionalFormatting>
  <conditionalFormatting sqref="X804:X811">
    <cfRule type="notContainsBlanks" dxfId="9825" priority="1313">
      <formula>LEN(TRIM(X804))&gt;0</formula>
    </cfRule>
  </conditionalFormatting>
  <conditionalFormatting sqref="X882:X889">
    <cfRule type="notContainsBlanks" dxfId="9824" priority="1312">
      <formula>LEN(TRIM(X882))&gt;0</formula>
    </cfRule>
  </conditionalFormatting>
  <conditionalFormatting sqref="X882:X889">
    <cfRule type="notContainsBlanks" dxfId="9823" priority="1311">
      <formula>LEN(TRIM(X882))&gt;0</formula>
    </cfRule>
  </conditionalFormatting>
  <conditionalFormatting sqref="X891:X898">
    <cfRule type="notContainsBlanks" dxfId="9822" priority="1310">
      <formula>LEN(TRIM(X891))&gt;0</formula>
    </cfRule>
  </conditionalFormatting>
  <conditionalFormatting sqref="X891:X898">
    <cfRule type="notContainsBlanks" dxfId="9821" priority="1309">
      <formula>LEN(TRIM(X891))&gt;0</formula>
    </cfRule>
  </conditionalFormatting>
  <conditionalFormatting sqref="X83:X90">
    <cfRule type="notContainsBlanks" dxfId="9820" priority="1308">
      <formula>LEN(TRIM(X83))&gt;0</formula>
    </cfRule>
  </conditionalFormatting>
  <conditionalFormatting sqref="X91:X98">
    <cfRule type="notContainsBlanks" dxfId="9819" priority="1307">
      <formula>LEN(TRIM(X91))&gt;0</formula>
    </cfRule>
  </conditionalFormatting>
  <conditionalFormatting sqref="X195:X202">
    <cfRule type="notContainsBlanks" dxfId="9818" priority="1305">
      <formula>LEN(TRIM(X195))&gt;0</formula>
    </cfRule>
  </conditionalFormatting>
  <conditionalFormatting sqref="X187:X194">
    <cfRule type="notContainsBlanks" dxfId="9817" priority="1306">
      <formula>LEN(TRIM(X187))&gt;0</formula>
    </cfRule>
  </conditionalFormatting>
  <conditionalFormatting sqref="X743:X750">
    <cfRule type="notContainsBlanks" dxfId="9816" priority="1303">
      <formula>LEN(TRIM(X743))&gt;0</formula>
    </cfRule>
  </conditionalFormatting>
  <conditionalFormatting sqref="X743:X750">
    <cfRule type="notContainsBlanks" dxfId="9815" priority="1304">
      <formula>LEN(TRIM(X743))&gt;0</formula>
    </cfRule>
  </conditionalFormatting>
  <conditionalFormatting sqref="X842:X849">
    <cfRule type="notContainsBlanks" dxfId="9814" priority="1301">
      <formula>LEN(TRIM(X842))&gt;0</formula>
    </cfRule>
  </conditionalFormatting>
  <conditionalFormatting sqref="X842:X849">
    <cfRule type="notContainsBlanks" dxfId="9813" priority="1302">
      <formula>LEN(TRIM(X842))&gt;0</formula>
    </cfRule>
  </conditionalFormatting>
  <conditionalFormatting sqref="X315:X338">
    <cfRule type="notContainsBlanks" dxfId="9812" priority="1300">
      <formula>LEN(TRIM(X315))&gt;0</formula>
    </cfRule>
  </conditionalFormatting>
  <conditionalFormatting sqref="X339:X362">
    <cfRule type="notContainsBlanks" dxfId="9811" priority="1299">
      <formula>LEN(TRIM(X339))&gt;0</formula>
    </cfRule>
  </conditionalFormatting>
  <conditionalFormatting sqref="X363:X386">
    <cfRule type="notContainsBlanks" dxfId="9810" priority="1298">
      <formula>LEN(TRIM(X363))&gt;0</formula>
    </cfRule>
  </conditionalFormatting>
  <conditionalFormatting sqref="X387:X410">
    <cfRule type="notContainsBlanks" dxfId="9809" priority="1297">
      <formula>LEN(TRIM(X387))&gt;0</formula>
    </cfRule>
  </conditionalFormatting>
  <conditionalFormatting sqref="X443:X450">
    <cfRule type="notContainsBlanks" dxfId="9808" priority="1296">
      <formula>LEN(TRIM(X443))&gt;0</formula>
    </cfRule>
  </conditionalFormatting>
  <conditionalFormatting sqref="X451:X458">
    <cfRule type="notContainsBlanks" dxfId="9807" priority="1295">
      <formula>LEN(TRIM(X451))&gt;0</formula>
    </cfRule>
  </conditionalFormatting>
  <conditionalFormatting sqref="X459:X466">
    <cfRule type="notContainsBlanks" dxfId="9806" priority="1294">
      <formula>LEN(TRIM(X459))&gt;0</formula>
    </cfRule>
  </conditionalFormatting>
  <conditionalFormatting sqref="X467:X474">
    <cfRule type="notContainsBlanks" dxfId="9805" priority="1293">
      <formula>LEN(TRIM(X467))&gt;0</formula>
    </cfRule>
  </conditionalFormatting>
  <conditionalFormatting sqref="X611:X618">
    <cfRule type="notContainsBlanks" dxfId="9804" priority="1292">
      <formula>LEN(TRIM(X611))&gt;0</formula>
    </cfRule>
  </conditionalFormatting>
  <conditionalFormatting sqref="X611:X618">
    <cfRule type="notContainsBlanks" dxfId="9803" priority="1291">
      <formula>LEN(TRIM(X611))&gt;0</formula>
    </cfRule>
  </conditionalFormatting>
  <conditionalFormatting sqref="X99:X106">
    <cfRule type="notContainsBlanks" dxfId="9802" priority="1275">
      <formula>LEN(TRIM(X99))&gt;0</formula>
    </cfRule>
  </conditionalFormatting>
  <conditionalFormatting sqref="X419:X426">
    <cfRule type="notContainsBlanks" dxfId="9801" priority="1274">
      <formula>LEN(TRIM(X419))&gt;0</formula>
    </cfRule>
  </conditionalFormatting>
  <conditionalFormatting sqref="X491:X498">
    <cfRule type="notContainsBlanks" dxfId="9800" priority="1273">
      <formula>LEN(TRIM(X491))&gt;0</formula>
    </cfRule>
  </conditionalFormatting>
  <conditionalFormatting sqref="X499:X506">
    <cfRule type="notContainsBlanks" dxfId="9799" priority="1272">
      <formula>LEN(TRIM(X499))&gt;0</formula>
    </cfRule>
  </conditionalFormatting>
  <conditionalFormatting sqref="X507:X514">
    <cfRule type="notContainsBlanks" dxfId="9798" priority="1271">
      <formula>LEN(TRIM(X507))&gt;0</formula>
    </cfRule>
  </conditionalFormatting>
  <conditionalFormatting sqref="X515:X522">
    <cfRule type="notContainsBlanks" dxfId="9797" priority="1270">
      <formula>LEN(TRIM(X515))&gt;0</formula>
    </cfRule>
  </conditionalFormatting>
  <conditionalFormatting sqref="X523:X530">
    <cfRule type="notContainsBlanks" dxfId="9796" priority="1269">
      <formula>LEN(TRIM(X523))&gt;0</formula>
    </cfRule>
  </conditionalFormatting>
  <conditionalFormatting sqref="X531:X538">
    <cfRule type="notContainsBlanks" dxfId="9795" priority="1268">
      <formula>LEN(TRIM(X531))&gt;0</formula>
    </cfRule>
  </conditionalFormatting>
  <conditionalFormatting sqref="X539:X546">
    <cfRule type="notContainsBlanks" dxfId="9794" priority="1267">
      <formula>LEN(TRIM(X539))&gt;0</formula>
    </cfRule>
  </conditionalFormatting>
  <conditionalFormatting sqref="X547:X554">
    <cfRule type="notContainsBlanks" dxfId="9793" priority="1266">
      <formula>LEN(TRIM(X547))&gt;0</formula>
    </cfRule>
  </conditionalFormatting>
  <conditionalFormatting sqref="W179:W186 W235:W242 W555:W610 W75:W82 W767 W812:W841 W890 W107:W130 W899:W1027 W850:W881 W784:W803 W11:W66">
    <cfRule type="notContainsBlanks" dxfId="9792" priority="1265">
      <formula>LEN(TRIM(W11))&gt;0</formula>
    </cfRule>
  </conditionalFormatting>
  <conditionalFormatting sqref="W139:W162">
    <cfRule type="notContainsBlanks" dxfId="9791" priority="1264">
      <formula>LEN(TRIM(W139))&gt;0</formula>
    </cfRule>
  </conditionalFormatting>
  <conditionalFormatting sqref="W163:W178">
    <cfRule type="notContainsBlanks" dxfId="9790" priority="1263">
      <formula>LEN(TRIM(W163))&gt;0</formula>
    </cfRule>
  </conditionalFormatting>
  <conditionalFormatting sqref="W203:W234">
    <cfRule type="notContainsBlanks" dxfId="9789" priority="1262">
      <formula>LEN(TRIM(W203))&gt;0</formula>
    </cfRule>
  </conditionalFormatting>
  <conditionalFormatting sqref="W203:W234">
    <cfRule type="notContainsBlanks" dxfId="9788" priority="1261">
      <formula>LEN(TRIM(W203))&gt;0</formula>
    </cfRule>
  </conditionalFormatting>
  <conditionalFormatting sqref="W259:W290">
    <cfRule type="notContainsBlanks" dxfId="9787" priority="1260">
      <formula>LEN(TRIM(W259))&gt;0</formula>
    </cfRule>
  </conditionalFormatting>
  <conditionalFormatting sqref="W259:W290">
    <cfRule type="notContainsBlanks" dxfId="9786" priority="1259">
      <formula>LEN(TRIM(W259))&gt;0</formula>
    </cfRule>
  </conditionalFormatting>
  <conditionalFormatting sqref="W243:W258">
    <cfRule type="notContainsBlanks" dxfId="9785" priority="1258">
      <formula>LEN(TRIM(W243))&gt;0</formula>
    </cfRule>
  </conditionalFormatting>
  <conditionalFormatting sqref="W243:W258">
    <cfRule type="notContainsBlanks" dxfId="9784" priority="1257">
      <formula>LEN(TRIM(W243))&gt;0</formula>
    </cfRule>
  </conditionalFormatting>
  <conditionalFormatting sqref="W291:W314">
    <cfRule type="notContainsBlanks" dxfId="9783" priority="1256">
      <formula>LEN(TRIM(W291))&gt;0</formula>
    </cfRule>
  </conditionalFormatting>
  <conditionalFormatting sqref="W475:W482">
    <cfRule type="notContainsBlanks" dxfId="9782" priority="1254">
      <formula>LEN(TRIM(W475))&gt;0</formula>
    </cfRule>
  </conditionalFormatting>
  <conditionalFormatting sqref="W619:W622">
    <cfRule type="notContainsBlanks" dxfId="9781" priority="1253">
      <formula>LEN(TRIM(W619))&gt;0</formula>
    </cfRule>
  </conditionalFormatting>
  <conditionalFormatting sqref="W67:W74">
    <cfRule type="notContainsBlanks" dxfId="9780" priority="1252">
      <formula>LEN(TRIM(W67))&gt;0</formula>
    </cfRule>
  </conditionalFormatting>
  <conditionalFormatting sqref="W411:W418">
    <cfRule type="notContainsBlanks" dxfId="9779" priority="1251">
      <formula>LEN(TRIM(W411))&gt;0</formula>
    </cfRule>
  </conditionalFormatting>
  <conditionalFormatting sqref="W475:W482">
    <cfRule type="notContainsBlanks" dxfId="9778" priority="1250">
      <formula>LEN(TRIM(W475))&gt;0</formula>
    </cfRule>
  </conditionalFormatting>
  <conditionalFormatting sqref="W483:W490">
    <cfRule type="notContainsBlanks" dxfId="9777" priority="1249">
      <formula>LEN(TRIM(W483))&gt;0</formula>
    </cfRule>
  </conditionalFormatting>
  <conditionalFormatting sqref="W483:W490">
    <cfRule type="notContainsBlanks" dxfId="9776" priority="1248">
      <formula>LEN(TRIM(W483))&gt;0</formula>
    </cfRule>
  </conditionalFormatting>
  <conditionalFormatting sqref="W735:W742">
    <cfRule type="notContainsBlanks" dxfId="9775" priority="1247">
      <formula>LEN(TRIM(W735))&gt;0</formula>
    </cfRule>
  </conditionalFormatting>
  <conditionalFormatting sqref="W735:W742">
    <cfRule type="notContainsBlanks" dxfId="9774" priority="1246">
      <formula>LEN(TRIM(W735))&gt;0</formula>
    </cfRule>
  </conditionalFormatting>
  <conditionalFormatting sqref="W751:W766">
    <cfRule type="notContainsBlanks" dxfId="9773" priority="1245">
      <formula>LEN(TRIM(W751))&gt;0</formula>
    </cfRule>
  </conditionalFormatting>
  <conditionalFormatting sqref="W768:W783">
    <cfRule type="notContainsBlanks" dxfId="9772" priority="1244">
      <formula>LEN(TRIM(W768))&gt;0</formula>
    </cfRule>
  </conditionalFormatting>
  <conditionalFormatting sqref="W804:W811">
    <cfRule type="notContainsBlanks" dxfId="9771" priority="1243">
      <formula>LEN(TRIM(W804))&gt;0</formula>
    </cfRule>
  </conditionalFormatting>
  <conditionalFormatting sqref="W882:W889">
    <cfRule type="notContainsBlanks" dxfId="9770" priority="1242">
      <formula>LEN(TRIM(W882))&gt;0</formula>
    </cfRule>
  </conditionalFormatting>
  <conditionalFormatting sqref="W882:W889">
    <cfRule type="notContainsBlanks" dxfId="9769" priority="1241">
      <formula>LEN(TRIM(W882))&gt;0</formula>
    </cfRule>
  </conditionalFormatting>
  <conditionalFormatting sqref="W891:W898">
    <cfRule type="notContainsBlanks" dxfId="9768" priority="1240">
      <formula>LEN(TRIM(W891))&gt;0</formula>
    </cfRule>
  </conditionalFormatting>
  <conditionalFormatting sqref="W891:W898">
    <cfRule type="notContainsBlanks" dxfId="9767" priority="1239">
      <formula>LEN(TRIM(W891))&gt;0</formula>
    </cfRule>
  </conditionalFormatting>
  <conditionalFormatting sqref="W83:W90">
    <cfRule type="notContainsBlanks" dxfId="9766" priority="1238">
      <formula>LEN(TRIM(W83))&gt;0</formula>
    </cfRule>
  </conditionalFormatting>
  <conditionalFormatting sqref="W91:W98">
    <cfRule type="notContainsBlanks" dxfId="9765" priority="1237">
      <formula>LEN(TRIM(W91))&gt;0</formula>
    </cfRule>
  </conditionalFormatting>
  <conditionalFormatting sqref="W195:W202">
    <cfRule type="notContainsBlanks" dxfId="9764" priority="1235">
      <formula>LEN(TRIM(W195))&gt;0</formula>
    </cfRule>
  </conditionalFormatting>
  <conditionalFormatting sqref="W187:W194">
    <cfRule type="notContainsBlanks" dxfId="9763" priority="1236">
      <formula>LEN(TRIM(W187))&gt;0</formula>
    </cfRule>
  </conditionalFormatting>
  <conditionalFormatting sqref="W743:W750">
    <cfRule type="notContainsBlanks" dxfId="9762" priority="1233">
      <formula>LEN(TRIM(W743))&gt;0</formula>
    </cfRule>
  </conditionalFormatting>
  <conditionalFormatting sqref="W743:W750">
    <cfRule type="notContainsBlanks" dxfId="9761" priority="1234">
      <formula>LEN(TRIM(W743))&gt;0</formula>
    </cfRule>
  </conditionalFormatting>
  <conditionalFormatting sqref="W842:W849">
    <cfRule type="notContainsBlanks" dxfId="9760" priority="1231">
      <formula>LEN(TRIM(W842))&gt;0</formula>
    </cfRule>
  </conditionalFormatting>
  <conditionalFormatting sqref="W842:W849">
    <cfRule type="notContainsBlanks" dxfId="9759" priority="1232">
      <formula>LEN(TRIM(W842))&gt;0</formula>
    </cfRule>
  </conditionalFormatting>
  <conditionalFormatting sqref="W315:W338">
    <cfRule type="notContainsBlanks" dxfId="9758" priority="1230">
      <formula>LEN(TRIM(W315))&gt;0</formula>
    </cfRule>
  </conditionalFormatting>
  <conditionalFormatting sqref="W339:W362">
    <cfRule type="notContainsBlanks" dxfId="9757" priority="1229">
      <formula>LEN(TRIM(W339))&gt;0</formula>
    </cfRule>
  </conditionalFormatting>
  <conditionalFormatting sqref="W363:W386">
    <cfRule type="notContainsBlanks" dxfId="9756" priority="1228">
      <formula>LEN(TRIM(W363))&gt;0</formula>
    </cfRule>
  </conditionalFormatting>
  <conditionalFormatting sqref="W387:W410">
    <cfRule type="notContainsBlanks" dxfId="9755" priority="1227">
      <formula>LEN(TRIM(W387))&gt;0</formula>
    </cfRule>
  </conditionalFormatting>
  <conditionalFormatting sqref="W443:W450">
    <cfRule type="notContainsBlanks" dxfId="9754" priority="1226">
      <formula>LEN(TRIM(W443))&gt;0</formula>
    </cfRule>
  </conditionalFormatting>
  <conditionalFormatting sqref="W451:W458">
    <cfRule type="notContainsBlanks" dxfId="9753" priority="1225">
      <formula>LEN(TRIM(W451))&gt;0</formula>
    </cfRule>
  </conditionalFormatting>
  <conditionalFormatting sqref="W459:W466">
    <cfRule type="notContainsBlanks" dxfId="9752" priority="1224">
      <formula>LEN(TRIM(W459))&gt;0</formula>
    </cfRule>
  </conditionalFormatting>
  <conditionalFormatting sqref="W467:W474">
    <cfRule type="notContainsBlanks" dxfId="9751" priority="1223">
      <formula>LEN(TRIM(W467))&gt;0</formula>
    </cfRule>
  </conditionalFormatting>
  <conditionalFormatting sqref="W611:W618">
    <cfRule type="notContainsBlanks" dxfId="9750" priority="1222">
      <formula>LEN(TRIM(W611))&gt;0</formula>
    </cfRule>
  </conditionalFormatting>
  <conditionalFormatting sqref="W611:W618">
    <cfRule type="notContainsBlanks" dxfId="9749" priority="1221">
      <formula>LEN(TRIM(W611))&gt;0</formula>
    </cfRule>
  </conditionalFormatting>
  <conditionalFormatting sqref="W99:W106">
    <cfRule type="notContainsBlanks" dxfId="9748" priority="1205">
      <formula>LEN(TRIM(W99))&gt;0</formula>
    </cfRule>
  </conditionalFormatting>
  <conditionalFormatting sqref="W419:W426">
    <cfRule type="notContainsBlanks" dxfId="9747" priority="1204">
      <formula>LEN(TRIM(W419))&gt;0</formula>
    </cfRule>
  </conditionalFormatting>
  <conditionalFormatting sqref="W491:W498">
    <cfRule type="notContainsBlanks" dxfId="9746" priority="1203">
      <formula>LEN(TRIM(W491))&gt;0</formula>
    </cfRule>
  </conditionalFormatting>
  <conditionalFormatting sqref="W499:W506">
    <cfRule type="notContainsBlanks" dxfId="9745" priority="1202">
      <formula>LEN(TRIM(W499))&gt;0</formula>
    </cfRule>
  </conditionalFormatting>
  <conditionalFormatting sqref="W507:W514">
    <cfRule type="notContainsBlanks" dxfId="9744" priority="1201">
      <formula>LEN(TRIM(W507))&gt;0</formula>
    </cfRule>
  </conditionalFormatting>
  <conditionalFormatting sqref="W515:W522">
    <cfRule type="notContainsBlanks" dxfId="9743" priority="1200">
      <formula>LEN(TRIM(W515))&gt;0</formula>
    </cfRule>
  </conditionalFormatting>
  <conditionalFormatting sqref="W523:W530">
    <cfRule type="notContainsBlanks" dxfId="9742" priority="1199">
      <formula>LEN(TRIM(W523))&gt;0</formula>
    </cfRule>
  </conditionalFormatting>
  <conditionalFormatting sqref="W531:W538">
    <cfRule type="notContainsBlanks" dxfId="9741" priority="1198">
      <formula>LEN(TRIM(W531))&gt;0</formula>
    </cfRule>
  </conditionalFormatting>
  <conditionalFormatting sqref="W539:W546">
    <cfRule type="notContainsBlanks" dxfId="9740" priority="1197">
      <formula>LEN(TRIM(W539))&gt;0</formula>
    </cfRule>
  </conditionalFormatting>
  <conditionalFormatting sqref="W547:W554">
    <cfRule type="notContainsBlanks" dxfId="9739" priority="1196">
      <formula>LEN(TRIM(W547))&gt;0</formula>
    </cfRule>
  </conditionalFormatting>
  <conditionalFormatting sqref="V11:V42 V179:V186 V235:V242 V555:V610 V75:V82 V767 V812:V841 V890 V107:V130 V899:V1027 V850:V881 V784:V803 V51:V66">
    <cfRule type="notContainsBlanks" dxfId="9738" priority="1195">
      <formula>LEN(TRIM(V11))&gt;0</formula>
    </cfRule>
  </conditionalFormatting>
  <conditionalFormatting sqref="V139:V162">
    <cfRule type="notContainsBlanks" dxfId="9737" priority="1194">
      <formula>LEN(TRIM(V139))&gt;0</formula>
    </cfRule>
  </conditionalFormatting>
  <conditionalFormatting sqref="V163:V178">
    <cfRule type="notContainsBlanks" dxfId="9736" priority="1193">
      <formula>LEN(TRIM(V163))&gt;0</formula>
    </cfRule>
  </conditionalFormatting>
  <conditionalFormatting sqref="V203:V234">
    <cfRule type="notContainsBlanks" dxfId="9735" priority="1192">
      <formula>LEN(TRIM(V203))&gt;0</formula>
    </cfRule>
  </conditionalFormatting>
  <conditionalFormatting sqref="V203:V234">
    <cfRule type="notContainsBlanks" dxfId="9734" priority="1191">
      <formula>LEN(TRIM(V203))&gt;0</formula>
    </cfRule>
  </conditionalFormatting>
  <conditionalFormatting sqref="V259:V290">
    <cfRule type="notContainsBlanks" dxfId="9733" priority="1190">
      <formula>LEN(TRIM(V259))&gt;0</formula>
    </cfRule>
  </conditionalFormatting>
  <conditionalFormatting sqref="V259:V290">
    <cfRule type="notContainsBlanks" dxfId="9732" priority="1189">
      <formula>LEN(TRIM(V259))&gt;0</formula>
    </cfRule>
  </conditionalFormatting>
  <conditionalFormatting sqref="V243:V258">
    <cfRule type="notContainsBlanks" dxfId="9731" priority="1188">
      <formula>LEN(TRIM(V243))&gt;0</formula>
    </cfRule>
  </conditionalFormatting>
  <conditionalFormatting sqref="V243:V258">
    <cfRule type="notContainsBlanks" dxfId="9730" priority="1187">
      <formula>LEN(TRIM(V243))&gt;0</formula>
    </cfRule>
  </conditionalFormatting>
  <conditionalFormatting sqref="V291:V314">
    <cfRule type="notContainsBlanks" dxfId="9729" priority="1186">
      <formula>LEN(TRIM(V291))&gt;0</formula>
    </cfRule>
  </conditionalFormatting>
  <conditionalFormatting sqref="V427:V434">
    <cfRule type="notContainsBlanks" dxfId="9728" priority="1185">
      <formula>LEN(TRIM(V427))&gt;0</formula>
    </cfRule>
  </conditionalFormatting>
  <conditionalFormatting sqref="V435:V442 V475:V482">
    <cfRule type="notContainsBlanks" dxfId="9727" priority="1184">
      <formula>LEN(TRIM(V435))&gt;0</formula>
    </cfRule>
  </conditionalFormatting>
  <conditionalFormatting sqref="V619:V622">
    <cfRule type="notContainsBlanks" dxfId="9726" priority="1183">
      <formula>LEN(TRIM(V619))&gt;0</formula>
    </cfRule>
  </conditionalFormatting>
  <conditionalFormatting sqref="V67:V74">
    <cfRule type="notContainsBlanks" dxfId="9725" priority="1182">
      <formula>LEN(TRIM(V67))&gt;0</formula>
    </cfRule>
  </conditionalFormatting>
  <conditionalFormatting sqref="V411:V418">
    <cfRule type="notContainsBlanks" dxfId="9724" priority="1181">
      <formula>LEN(TRIM(V411))&gt;0</formula>
    </cfRule>
  </conditionalFormatting>
  <conditionalFormatting sqref="V475:V482">
    <cfRule type="notContainsBlanks" dxfId="9723" priority="1180">
      <formula>LEN(TRIM(V475))&gt;0</formula>
    </cfRule>
  </conditionalFormatting>
  <conditionalFormatting sqref="V483:V490">
    <cfRule type="notContainsBlanks" dxfId="9722" priority="1179">
      <formula>LEN(TRIM(V483))&gt;0</formula>
    </cfRule>
  </conditionalFormatting>
  <conditionalFormatting sqref="V483:V490">
    <cfRule type="notContainsBlanks" dxfId="9721" priority="1178">
      <formula>LEN(TRIM(V483))&gt;0</formula>
    </cfRule>
  </conditionalFormatting>
  <conditionalFormatting sqref="V735:V742">
    <cfRule type="notContainsBlanks" dxfId="9720" priority="1177">
      <formula>LEN(TRIM(V735))&gt;0</formula>
    </cfRule>
  </conditionalFormatting>
  <conditionalFormatting sqref="V735:V742">
    <cfRule type="notContainsBlanks" dxfId="9719" priority="1176">
      <formula>LEN(TRIM(V735))&gt;0</formula>
    </cfRule>
  </conditionalFormatting>
  <conditionalFormatting sqref="V751:V766">
    <cfRule type="notContainsBlanks" dxfId="9718" priority="1175">
      <formula>LEN(TRIM(V751))&gt;0</formula>
    </cfRule>
  </conditionalFormatting>
  <conditionalFormatting sqref="V768:V783">
    <cfRule type="notContainsBlanks" dxfId="9717" priority="1174">
      <formula>LEN(TRIM(V768))&gt;0</formula>
    </cfRule>
  </conditionalFormatting>
  <conditionalFormatting sqref="V804:V811">
    <cfRule type="notContainsBlanks" dxfId="9716" priority="1173">
      <formula>LEN(TRIM(V804))&gt;0</formula>
    </cfRule>
  </conditionalFormatting>
  <conditionalFormatting sqref="V882:V889">
    <cfRule type="notContainsBlanks" dxfId="9715" priority="1172">
      <formula>LEN(TRIM(V882))&gt;0</formula>
    </cfRule>
  </conditionalFormatting>
  <conditionalFormatting sqref="V882:V889">
    <cfRule type="notContainsBlanks" dxfId="9714" priority="1171">
      <formula>LEN(TRIM(V882))&gt;0</formula>
    </cfRule>
  </conditionalFormatting>
  <conditionalFormatting sqref="V891:V898">
    <cfRule type="notContainsBlanks" dxfId="9713" priority="1170">
      <formula>LEN(TRIM(V891))&gt;0</formula>
    </cfRule>
  </conditionalFormatting>
  <conditionalFormatting sqref="V891:V898">
    <cfRule type="notContainsBlanks" dxfId="9712" priority="1169">
      <formula>LEN(TRIM(V891))&gt;0</formula>
    </cfRule>
  </conditionalFormatting>
  <conditionalFormatting sqref="V83:V90">
    <cfRule type="notContainsBlanks" dxfId="9711" priority="1168">
      <formula>LEN(TRIM(V83))&gt;0</formula>
    </cfRule>
  </conditionalFormatting>
  <conditionalFormatting sqref="V91:V98">
    <cfRule type="notContainsBlanks" dxfId="9710" priority="1167">
      <formula>LEN(TRIM(V91))&gt;0</formula>
    </cfRule>
  </conditionalFormatting>
  <conditionalFormatting sqref="V195:V202">
    <cfRule type="notContainsBlanks" dxfId="9709" priority="1165">
      <formula>LEN(TRIM(V195))&gt;0</formula>
    </cfRule>
  </conditionalFormatting>
  <conditionalFormatting sqref="V187:V194">
    <cfRule type="notContainsBlanks" dxfId="9708" priority="1166">
      <formula>LEN(TRIM(V187))&gt;0</formula>
    </cfRule>
  </conditionalFormatting>
  <conditionalFormatting sqref="V743:V750">
    <cfRule type="notContainsBlanks" dxfId="9707" priority="1163">
      <formula>LEN(TRIM(V743))&gt;0</formula>
    </cfRule>
  </conditionalFormatting>
  <conditionalFormatting sqref="V743:V750">
    <cfRule type="notContainsBlanks" dxfId="9706" priority="1164">
      <formula>LEN(TRIM(V743))&gt;0</formula>
    </cfRule>
  </conditionalFormatting>
  <conditionalFormatting sqref="V842:V849">
    <cfRule type="notContainsBlanks" dxfId="9705" priority="1161">
      <formula>LEN(TRIM(V842))&gt;0</formula>
    </cfRule>
  </conditionalFormatting>
  <conditionalFormatting sqref="V842:V849">
    <cfRule type="notContainsBlanks" dxfId="9704" priority="1162">
      <formula>LEN(TRIM(V842))&gt;0</formula>
    </cfRule>
  </conditionalFormatting>
  <conditionalFormatting sqref="V315:V338">
    <cfRule type="notContainsBlanks" dxfId="9703" priority="1160">
      <formula>LEN(TRIM(V315))&gt;0</formula>
    </cfRule>
  </conditionalFormatting>
  <conditionalFormatting sqref="V339:V362">
    <cfRule type="notContainsBlanks" dxfId="9702" priority="1159">
      <formula>LEN(TRIM(V339))&gt;0</formula>
    </cfRule>
  </conditionalFormatting>
  <conditionalFormatting sqref="V363:V386">
    <cfRule type="notContainsBlanks" dxfId="9701" priority="1158">
      <formula>LEN(TRIM(V363))&gt;0</formula>
    </cfRule>
  </conditionalFormatting>
  <conditionalFormatting sqref="V387:V410">
    <cfRule type="notContainsBlanks" dxfId="9700" priority="1157">
      <formula>LEN(TRIM(V387))&gt;0</formula>
    </cfRule>
  </conditionalFormatting>
  <conditionalFormatting sqref="V443:V450">
    <cfRule type="notContainsBlanks" dxfId="9699" priority="1156">
      <formula>LEN(TRIM(V443))&gt;0</formula>
    </cfRule>
  </conditionalFormatting>
  <conditionalFormatting sqref="V451:V458">
    <cfRule type="notContainsBlanks" dxfId="9698" priority="1155">
      <formula>LEN(TRIM(V451))&gt;0</formula>
    </cfRule>
  </conditionalFormatting>
  <conditionalFormatting sqref="V459:V466">
    <cfRule type="notContainsBlanks" dxfId="9697" priority="1154">
      <formula>LEN(TRIM(V459))&gt;0</formula>
    </cfRule>
  </conditionalFormatting>
  <conditionalFormatting sqref="V467:V474">
    <cfRule type="notContainsBlanks" dxfId="9696" priority="1153">
      <formula>LEN(TRIM(V467))&gt;0</formula>
    </cfRule>
  </conditionalFormatting>
  <conditionalFormatting sqref="V611:V618">
    <cfRule type="notContainsBlanks" dxfId="9695" priority="1152">
      <formula>LEN(TRIM(V611))&gt;0</formula>
    </cfRule>
  </conditionalFormatting>
  <conditionalFormatting sqref="V611:V618">
    <cfRule type="notContainsBlanks" dxfId="9694" priority="1151">
      <formula>LEN(TRIM(V611))&gt;0</formula>
    </cfRule>
  </conditionalFormatting>
  <conditionalFormatting sqref="V727:V734">
    <cfRule type="notContainsBlanks" dxfId="9693" priority="1136">
      <formula>LEN(TRIM(V727))&gt;0</formula>
    </cfRule>
  </conditionalFormatting>
  <conditionalFormatting sqref="V131:V138">
    <cfRule type="notContainsBlanks" dxfId="9692" priority="1150">
      <formula>LEN(TRIM(V131))&gt;0</formula>
    </cfRule>
  </conditionalFormatting>
  <conditionalFormatting sqref="V663:V670">
    <cfRule type="notContainsBlanks" dxfId="9691" priority="1144">
      <formula>LEN(TRIM(V663))&gt;0</formula>
    </cfRule>
  </conditionalFormatting>
  <conditionalFormatting sqref="V671:V678">
    <cfRule type="notContainsBlanks" dxfId="9690" priority="1143">
      <formula>LEN(TRIM(V671))&gt;0</formula>
    </cfRule>
  </conditionalFormatting>
  <conditionalFormatting sqref="V679:V686">
    <cfRule type="notContainsBlanks" dxfId="9689" priority="1142">
      <formula>LEN(TRIM(V679))&gt;0</formula>
    </cfRule>
  </conditionalFormatting>
  <conditionalFormatting sqref="V687:V694">
    <cfRule type="notContainsBlanks" dxfId="9688" priority="1141">
      <formula>LEN(TRIM(V687))&gt;0</formula>
    </cfRule>
  </conditionalFormatting>
  <conditionalFormatting sqref="V695:V702">
    <cfRule type="notContainsBlanks" dxfId="9687" priority="1140">
      <formula>LEN(TRIM(V695))&gt;0</formula>
    </cfRule>
  </conditionalFormatting>
  <conditionalFormatting sqref="V703:V710">
    <cfRule type="notContainsBlanks" dxfId="9686" priority="1139">
      <formula>LEN(TRIM(V703))&gt;0</formula>
    </cfRule>
  </conditionalFormatting>
  <conditionalFormatting sqref="V711:V718">
    <cfRule type="notContainsBlanks" dxfId="9685" priority="1138">
      <formula>LEN(TRIM(V711))&gt;0</formula>
    </cfRule>
  </conditionalFormatting>
  <conditionalFormatting sqref="V719:V726">
    <cfRule type="notContainsBlanks" dxfId="9684" priority="1137">
      <formula>LEN(TRIM(V719))&gt;0</formula>
    </cfRule>
  </conditionalFormatting>
  <conditionalFormatting sqref="V99:V106">
    <cfRule type="notContainsBlanks" dxfId="9683" priority="1135">
      <formula>LEN(TRIM(V99))&gt;0</formula>
    </cfRule>
  </conditionalFormatting>
  <conditionalFormatting sqref="V419:V426">
    <cfRule type="notContainsBlanks" dxfId="9682" priority="1134">
      <formula>LEN(TRIM(V419))&gt;0</formula>
    </cfRule>
  </conditionalFormatting>
  <conditionalFormatting sqref="V491:V498">
    <cfRule type="notContainsBlanks" dxfId="9681" priority="1133">
      <formula>LEN(TRIM(V491))&gt;0</formula>
    </cfRule>
  </conditionalFormatting>
  <conditionalFormatting sqref="V499:V506">
    <cfRule type="notContainsBlanks" dxfId="9680" priority="1132">
      <formula>LEN(TRIM(V499))&gt;0</formula>
    </cfRule>
  </conditionalFormatting>
  <conditionalFormatting sqref="V507:V514">
    <cfRule type="notContainsBlanks" dxfId="9679" priority="1131">
      <formula>LEN(TRIM(V507))&gt;0</formula>
    </cfRule>
  </conditionalFormatting>
  <conditionalFormatting sqref="V515:V522">
    <cfRule type="notContainsBlanks" dxfId="9678" priority="1130">
      <formula>LEN(TRIM(V515))&gt;0</formula>
    </cfRule>
  </conditionalFormatting>
  <conditionalFormatting sqref="V523:V530">
    <cfRule type="notContainsBlanks" dxfId="9677" priority="1129">
      <formula>LEN(TRIM(V523))&gt;0</formula>
    </cfRule>
  </conditionalFormatting>
  <conditionalFormatting sqref="V531:V538">
    <cfRule type="notContainsBlanks" dxfId="9676" priority="1128">
      <formula>LEN(TRIM(V531))&gt;0</formula>
    </cfRule>
  </conditionalFormatting>
  <conditionalFormatting sqref="V539:V546">
    <cfRule type="notContainsBlanks" dxfId="9675" priority="1127">
      <formula>LEN(TRIM(V539))&gt;0</formula>
    </cfRule>
  </conditionalFormatting>
  <conditionalFormatting sqref="V547:V554">
    <cfRule type="notContainsBlanks" dxfId="9674" priority="1126">
      <formula>LEN(TRIM(V547))&gt;0</formula>
    </cfRule>
  </conditionalFormatting>
  <conditionalFormatting sqref="U11:U42 U179:U186 U235:U242 U555:U610 U75:U82 U767 U812:U841 U890 U107:U130 U899:U1027 U850:U881 U784:U803 U51:U66">
    <cfRule type="notContainsBlanks" dxfId="9673" priority="1125">
      <formula>LEN(TRIM(U11))&gt;0</formula>
    </cfRule>
  </conditionalFormatting>
  <conditionalFormatting sqref="U139:U162">
    <cfRule type="notContainsBlanks" dxfId="9672" priority="1124">
      <formula>LEN(TRIM(U139))&gt;0</formula>
    </cfRule>
  </conditionalFormatting>
  <conditionalFormatting sqref="U163:U178">
    <cfRule type="notContainsBlanks" dxfId="9671" priority="1123">
      <formula>LEN(TRIM(U163))&gt;0</formula>
    </cfRule>
  </conditionalFormatting>
  <conditionalFormatting sqref="U203:U234">
    <cfRule type="notContainsBlanks" dxfId="9670" priority="1122">
      <formula>LEN(TRIM(U203))&gt;0</formula>
    </cfRule>
  </conditionalFormatting>
  <conditionalFormatting sqref="U203:U234">
    <cfRule type="notContainsBlanks" dxfId="9669" priority="1121">
      <formula>LEN(TRIM(U203))&gt;0</formula>
    </cfRule>
  </conditionalFormatting>
  <conditionalFormatting sqref="U259:U290">
    <cfRule type="notContainsBlanks" dxfId="9668" priority="1120">
      <formula>LEN(TRIM(U259))&gt;0</formula>
    </cfRule>
  </conditionalFormatting>
  <conditionalFormatting sqref="U259:U290">
    <cfRule type="notContainsBlanks" dxfId="9667" priority="1119">
      <formula>LEN(TRIM(U259))&gt;0</formula>
    </cfRule>
  </conditionalFormatting>
  <conditionalFormatting sqref="U243:U258">
    <cfRule type="notContainsBlanks" dxfId="9666" priority="1118">
      <formula>LEN(TRIM(U243))&gt;0</formula>
    </cfRule>
  </conditionalFormatting>
  <conditionalFormatting sqref="U243:U258">
    <cfRule type="notContainsBlanks" dxfId="9665" priority="1117">
      <formula>LEN(TRIM(U243))&gt;0</formula>
    </cfRule>
  </conditionalFormatting>
  <conditionalFormatting sqref="U291:U314">
    <cfRule type="notContainsBlanks" dxfId="9664" priority="1116">
      <formula>LEN(TRIM(U291))&gt;0</formula>
    </cfRule>
  </conditionalFormatting>
  <conditionalFormatting sqref="U427:U434">
    <cfRule type="notContainsBlanks" dxfId="9663" priority="1115">
      <formula>LEN(TRIM(U427))&gt;0</formula>
    </cfRule>
  </conditionalFormatting>
  <conditionalFormatting sqref="U435:U442 U475:U482">
    <cfRule type="notContainsBlanks" dxfId="9662" priority="1114">
      <formula>LEN(TRIM(U435))&gt;0</formula>
    </cfRule>
  </conditionalFormatting>
  <conditionalFormatting sqref="U619:U622">
    <cfRule type="notContainsBlanks" dxfId="9661" priority="1113">
      <formula>LEN(TRIM(U619))&gt;0</formula>
    </cfRule>
  </conditionalFormatting>
  <conditionalFormatting sqref="U67:U74">
    <cfRule type="notContainsBlanks" dxfId="9660" priority="1112">
      <formula>LEN(TRIM(U67))&gt;0</formula>
    </cfRule>
  </conditionalFormatting>
  <conditionalFormatting sqref="U411:U418">
    <cfRule type="notContainsBlanks" dxfId="9659" priority="1111">
      <formula>LEN(TRIM(U411))&gt;0</formula>
    </cfRule>
  </conditionalFormatting>
  <conditionalFormatting sqref="U475:U482">
    <cfRule type="notContainsBlanks" dxfId="9658" priority="1110">
      <formula>LEN(TRIM(U475))&gt;0</formula>
    </cfRule>
  </conditionalFormatting>
  <conditionalFormatting sqref="U483:U490">
    <cfRule type="notContainsBlanks" dxfId="9657" priority="1109">
      <formula>LEN(TRIM(U483))&gt;0</formula>
    </cfRule>
  </conditionalFormatting>
  <conditionalFormatting sqref="U483:U490">
    <cfRule type="notContainsBlanks" dxfId="9656" priority="1108">
      <formula>LEN(TRIM(U483))&gt;0</formula>
    </cfRule>
  </conditionalFormatting>
  <conditionalFormatting sqref="U735:U742">
    <cfRule type="notContainsBlanks" dxfId="9655" priority="1107">
      <formula>LEN(TRIM(U735))&gt;0</formula>
    </cfRule>
  </conditionalFormatting>
  <conditionalFormatting sqref="U735:U742">
    <cfRule type="notContainsBlanks" dxfId="9654" priority="1106">
      <formula>LEN(TRIM(U735))&gt;0</formula>
    </cfRule>
  </conditionalFormatting>
  <conditionalFormatting sqref="U751:U766">
    <cfRule type="notContainsBlanks" dxfId="9653" priority="1105">
      <formula>LEN(TRIM(U751))&gt;0</formula>
    </cfRule>
  </conditionalFormatting>
  <conditionalFormatting sqref="U768:U783">
    <cfRule type="notContainsBlanks" dxfId="9652" priority="1104">
      <formula>LEN(TRIM(U768))&gt;0</formula>
    </cfRule>
  </conditionalFormatting>
  <conditionalFormatting sqref="U804:U811">
    <cfRule type="notContainsBlanks" dxfId="9651" priority="1103">
      <formula>LEN(TRIM(U804))&gt;0</formula>
    </cfRule>
  </conditionalFormatting>
  <conditionalFormatting sqref="U882:U889">
    <cfRule type="notContainsBlanks" dxfId="9650" priority="1102">
      <formula>LEN(TRIM(U882))&gt;0</formula>
    </cfRule>
  </conditionalFormatting>
  <conditionalFormatting sqref="U882:U889">
    <cfRule type="notContainsBlanks" dxfId="9649" priority="1101">
      <formula>LEN(TRIM(U882))&gt;0</formula>
    </cfRule>
  </conditionalFormatting>
  <conditionalFormatting sqref="U891:U898">
    <cfRule type="notContainsBlanks" dxfId="9648" priority="1100">
      <formula>LEN(TRIM(U891))&gt;0</formula>
    </cfRule>
  </conditionalFormatting>
  <conditionalFormatting sqref="U891:U898">
    <cfRule type="notContainsBlanks" dxfId="9647" priority="1099">
      <formula>LEN(TRIM(U891))&gt;0</formula>
    </cfRule>
  </conditionalFormatting>
  <conditionalFormatting sqref="U83:U90">
    <cfRule type="notContainsBlanks" dxfId="9646" priority="1098">
      <formula>LEN(TRIM(U83))&gt;0</formula>
    </cfRule>
  </conditionalFormatting>
  <conditionalFormatting sqref="U91:U98">
    <cfRule type="notContainsBlanks" dxfId="9645" priority="1097">
      <formula>LEN(TRIM(U91))&gt;0</formula>
    </cfRule>
  </conditionalFormatting>
  <conditionalFormatting sqref="U195:U202">
    <cfRule type="notContainsBlanks" dxfId="9644" priority="1095">
      <formula>LEN(TRIM(U195))&gt;0</formula>
    </cfRule>
  </conditionalFormatting>
  <conditionalFormatting sqref="U187:U194">
    <cfRule type="notContainsBlanks" dxfId="9643" priority="1096">
      <formula>LEN(TRIM(U187))&gt;0</formula>
    </cfRule>
  </conditionalFormatting>
  <conditionalFormatting sqref="U743:U750">
    <cfRule type="notContainsBlanks" dxfId="9642" priority="1093">
      <formula>LEN(TRIM(U743))&gt;0</formula>
    </cfRule>
  </conditionalFormatting>
  <conditionalFormatting sqref="U743:U750">
    <cfRule type="notContainsBlanks" dxfId="9641" priority="1094">
      <formula>LEN(TRIM(U743))&gt;0</formula>
    </cfRule>
  </conditionalFormatting>
  <conditionalFormatting sqref="U842:U849">
    <cfRule type="notContainsBlanks" dxfId="9640" priority="1091">
      <formula>LEN(TRIM(U842))&gt;0</formula>
    </cfRule>
  </conditionalFormatting>
  <conditionalFormatting sqref="U842:U849">
    <cfRule type="notContainsBlanks" dxfId="9639" priority="1092">
      <formula>LEN(TRIM(U842))&gt;0</formula>
    </cfRule>
  </conditionalFormatting>
  <conditionalFormatting sqref="U315:U338">
    <cfRule type="notContainsBlanks" dxfId="9638" priority="1090">
      <formula>LEN(TRIM(U315))&gt;0</formula>
    </cfRule>
  </conditionalFormatting>
  <conditionalFormatting sqref="U339:U362">
    <cfRule type="notContainsBlanks" dxfId="9637" priority="1089">
      <formula>LEN(TRIM(U339))&gt;0</formula>
    </cfRule>
  </conditionalFormatting>
  <conditionalFormatting sqref="U363:U386">
    <cfRule type="notContainsBlanks" dxfId="9636" priority="1088">
      <formula>LEN(TRIM(U363))&gt;0</formula>
    </cfRule>
  </conditionalFormatting>
  <conditionalFormatting sqref="U387:U410">
    <cfRule type="notContainsBlanks" dxfId="9635" priority="1087">
      <formula>LEN(TRIM(U387))&gt;0</formula>
    </cfRule>
  </conditionalFormatting>
  <conditionalFormatting sqref="U443:U450">
    <cfRule type="notContainsBlanks" dxfId="9634" priority="1086">
      <formula>LEN(TRIM(U443))&gt;0</formula>
    </cfRule>
  </conditionalFormatting>
  <conditionalFormatting sqref="U451:U458">
    <cfRule type="notContainsBlanks" dxfId="9633" priority="1085">
      <formula>LEN(TRIM(U451))&gt;0</formula>
    </cfRule>
  </conditionalFormatting>
  <conditionalFormatting sqref="U459:U466">
    <cfRule type="notContainsBlanks" dxfId="9632" priority="1084">
      <formula>LEN(TRIM(U459))&gt;0</formula>
    </cfRule>
  </conditionalFormatting>
  <conditionalFormatting sqref="U467:U474">
    <cfRule type="notContainsBlanks" dxfId="9631" priority="1083">
      <formula>LEN(TRIM(U467))&gt;0</formula>
    </cfRule>
  </conditionalFormatting>
  <conditionalFormatting sqref="U611:U618">
    <cfRule type="notContainsBlanks" dxfId="9630" priority="1082">
      <formula>LEN(TRIM(U611))&gt;0</formula>
    </cfRule>
  </conditionalFormatting>
  <conditionalFormatting sqref="U611:U618">
    <cfRule type="notContainsBlanks" dxfId="9629" priority="1081">
      <formula>LEN(TRIM(U611))&gt;0</formula>
    </cfRule>
  </conditionalFormatting>
  <conditionalFormatting sqref="U727:U734">
    <cfRule type="notContainsBlanks" dxfId="9628" priority="1066">
      <formula>LEN(TRIM(U727))&gt;0</formula>
    </cfRule>
  </conditionalFormatting>
  <conditionalFormatting sqref="U131:U138">
    <cfRule type="notContainsBlanks" dxfId="9627" priority="1080">
      <formula>LEN(TRIM(U131))&gt;0</formula>
    </cfRule>
  </conditionalFormatting>
  <conditionalFormatting sqref="U663:U670">
    <cfRule type="notContainsBlanks" dxfId="9626" priority="1074">
      <formula>LEN(TRIM(U663))&gt;0</formula>
    </cfRule>
  </conditionalFormatting>
  <conditionalFormatting sqref="U671:U678">
    <cfRule type="notContainsBlanks" dxfId="9625" priority="1073">
      <formula>LEN(TRIM(U671))&gt;0</formula>
    </cfRule>
  </conditionalFormatting>
  <conditionalFormatting sqref="U679:U686">
    <cfRule type="notContainsBlanks" dxfId="9624" priority="1072">
      <formula>LEN(TRIM(U679))&gt;0</formula>
    </cfRule>
  </conditionalFormatting>
  <conditionalFormatting sqref="U687:U694">
    <cfRule type="notContainsBlanks" dxfId="9623" priority="1071">
      <formula>LEN(TRIM(U687))&gt;0</formula>
    </cfRule>
  </conditionalFormatting>
  <conditionalFormatting sqref="U695:U702">
    <cfRule type="notContainsBlanks" dxfId="9622" priority="1070">
      <formula>LEN(TRIM(U695))&gt;0</formula>
    </cfRule>
  </conditionalFormatting>
  <conditionalFormatting sqref="U703:U710">
    <cfRule type="notContainsBlanks" dxfId="9621" priority="1069">
      <formula>LEN(TRIM(U703))&gt;0</formula>
    </cfRule>
  </conditionalFormatting>
  <conditionalFormatting sqref="U711:U718">
    <cfRule type="notContainsBlanks" dxfId="9620" priority="1068">
      <formula>LEN(TRIM(U711))&gt;0</formula>
    </cfRule>
  </conditionalFormatting>
  <conditionalFormatting sqref="U719:U726">
    <cfRule type="notContainsBlanks" dxfId="9619" priority="1067">
      <formula>LEN(TRIM(U719))&gt;0</formula>
    </cfRule>
  </conditionalFormatting>
  <conditionalFormatting sqref="U99:U106">
    <cfRule type="notContainsBlanks" dxfId="9618" priority="1065">
      <formula>LEN(TRIM(U99))&gt;0</formula>
    </cfRule>
  </conditionalFormatting>
  <conditionalFormatting sqref="U419:U426">
    <cfRule type="notContainsBlanks" dxfId="9617" priority="1064">
      <formula>LEN(TRIM(U419))&gt;0</formula>
    </cfRule>
  </conditionalFormatting>
  <conditionalFormatting sqref="U491:U498">
    <cfRule type="notContainsBlanks" dxfId="9616" priority="1063">
      <formula>LEN(TRIM(U491))&gt;0</formula>
    </cfRule>
  </conditionalFormatting>
  <conditionalFormatting sqref="U499:U506">
    <cfRule type="notContainsBlanks" dxfId="9615" priority="1062">
      <formula>LEN(TRIM(U499))&gt;0</formula>
    </cfRule>
  </conditionalFormatting>
  <conditionalFormatting sqref="U507:U514">
    <cfRule type="notContainsBlanks" dxfId="9614" priority="1061">
      <formula>LEN(TRIM(U507))&gt;0</formula>
    </cfRule>
  </conditionalFormatting>
  <conditionalFormatting sqref="U515:U522">
    <cfRule type="notContainsBlanks" dxfId="9613" priority="1060">
      <formula>LEN(TRIM(U515))&gt;0</formula>
    </cfRule>
  </conditionalFormatting>
  <conditionalFormatting sqref="U523:U530">
    <cfRule type="notContainsBlanks" dxfId="9612" priority="1059">
      <formula>LEN(TRIM(U523))&gt;0</formula>
    </cfRule>
  </conditionalFormatting>
  <conditionalFormatting sqref="U531:U538">
    <cfRule type="notContainsBlanks" dxfId="9611" priority="1058">
      <formula>LEN(TRIM(U531))&gt;0</formula>
    </cfRule>
  </conditionalFormatting>
  <conditionalFormatting sqref="U539:U546">
    <cfRule type="notContainsBlanks" dxfId="9610" priority="1057">
      <formula>LEN(TRIM(U539))&gt;0</formula>
    </cfRule>
  </conditionalFormatting>
  <conditionalFormatting sqref="U547:U554">
    <cfRule type="notContainsBlanks" dxfId="9609" priority="1056">
      <formula>LEN(TRIM(U547))&gt;0</formula>
    </cfRule>
  </conditionalFormatting>
  <conditionalFormatting sqref="T11:T42 T179:T186 T235:T242 T555:T610 T75:T82 T767 T812:T841 T890 T107:T130 T899:T1027 T850:T881 T784:T803 T51:T66">
    <cfRule type="notContainsBlanks" dxfId="9608" priority="1055">
      <formula>LEN(TRIM(T11))&gt;0</formula>
    </cfRule>
  </conditionalFormatting>
  <conditionalFormatting sqref="T139:T162">
    <cfRule type="notContainsBlanks" dxfId="9607" priority="1054">
      <formula>LEN(TRIM(T139))&gt;0</formula>
    </cfRule>
  </conditionalFormatting>
  <conditionalFormatting sqref="T163:T178">
    <cfRule type="notContainsBlanks" dxfId="9606" priority="1053">
      <formula>LEN(TRIM(T163))&gt;0</formula>
    </cfRule>
  </conditionalFormatting>
  <conditionalFormatting sqref="T203:T234">
    <cfRule type="notContainsBlanks" dxfId="9605" priority="1052">
      <formula>LEN(TRIM(T203))&gt;0</formula>
    </cfRule>
  </conditionalFormatting>
  <conditionalFormatting sqref="T203:T234">
    <cfRule type="notContainsBlanks" dxfId="9604" priority="1051">
      <formula>LEN(TRIM(T203))&gt;0</formula>
    </cfRule>
  </conditionalFormatting>
  <conditionalFormatting sqref="T259:T290">
    <cfRule type="notContainsBlanks" dxfId="9603" priority="1050">
      <formula>LEN(TRIM(T259))&gt;0</formula>
    </cfRule>
  </conditionalFormatting>
  <conditionalFormatting sqref="T259:T290">
    <cfRule type="notContainsBlanks" dxfId="9602" priority="1049">
      <formula>LEN(TRIM(T259))&gt;0</formula>
    </cfRule>
  </conditionalFormatting>
  <conditionalFormatting sqref="T243:T258">
    <cfRule type="notContainsBlanks" dxfId="9601" priority="1048">
      <formula>LEN(TRIM(T243))&gt;0</formula>
    </cfRule>
  </conditionalFormatting>
  <conditionalFormatting sqref="T243:T258">
    <cfRule type="notContainsBlanks" dxfId="9600" priority="1047">
      <formula>LEN(TRIM(T243))&gt;0</formula>
    </cfRule>
  </conditionalFormatting>
  <conditionalFormatting sqref="T291:T314">
    <cfRule type="notContainsBlanks" dxfId="9599" priority="1046">
      <formula>LEN(TRIM(T291))&gt;0</formula>
    </cfRule>
  </conditionalFormatting>
  <conditionalFormatting sqref="T427:T434">
    <cfRule type="notContainsBlanks" dxfId="9598" priority="1045">
      <formula>LEN(TRIM(T427))&gt;0</formula>
    </cfRule>
  </conditionalFormatting>
  <conditionalFormatting sqref="T435:T442 T475:T482">
    <cfRule type="notContainsBlanks" dxfId="9597" priority="1044">
      <formula>LEN(TRIM(T435))&gt;0</formula>
    </cfRule>
  </conditionalFormatting>
  <conditionalFormatting sqref="T619:T622">
    <cfRule type="notContainsBlanks" dxfId="9596" priority="1043">
      <formula>LEN(TRIM(T619))&gt;0</formula>
    </cfRule>
  </conditionalFormatting>
  <conditionalFormatting sqref="T67:T74">
    <cfRule type="notContainsBlanks" dxfId="9595" priority="1042">
      <formula>LEN(TRIM(T67))&gt;0</formula>
    </cfRule>
  </conditionalFormatting>
  <conditionalFormatting sqref="T411:T418">
    <cfRule type="notContainsBlanks" dxfId="9594" priority="1041">
      <formula>LEN(TRIM(T411))&gt;0</formula>
    </cfRule>
  </conditionalFormatting>
  <conditionalFormatting sqref="T475:T482">
    <cfRule type="notContainsBlanks" dxfId="9593" priority="1040">
      <formula>LEN(TRIM(T475))&gt;0</formula>
    </cfRule>
  </conditionalFormatting>
  <conditionalFormatting sqref="T483:T490">
    <cfRule type="notContainsBlanks" dxfId="9592" priority="1039">
      <formula>LEN(TRIM(T483))&gt;0</formula>
    </cfRule>
  </conditionalFormatting>
  <conditionalFormatting sqref="T483:T490">
    <cfRule type="notContainsBlanks" dxfId="9591" priority="1038">
      <formula>LEN(TRIM(T483))&gt;0</formula>
    </cfRule>
  </conditionalFormatting>
  <conditionalFormatting sqref="T735:T742">
    <cfRule type="notContainsBlanks" dxfId="9590" priority="1037">
      <formula>LEN(TRIM(T735))&gt;0</formula>
    </cfRule>
  </conditionalFormatting>
  <conditionalFormatting sqref="T735:T742">
    <cfRule type="notContainsBlanks" dxfId="9589" priority="1036">
      <formula>LEN(TRIM(T735))&gt;0</formula>
    </cfRule>
  </conditionalFormatting>
  <conditionalFormatting sqref="T751:T766">
    <cfRule type="notContainsBlanks" dxfId="9588" priority="1035">
      <formula>LEN(TRIM(T751))&gt;0</formula>
    </cfRule>
  </conditionalFormatting>
  <conditionalFormatting sqref="T768:T783">
    <cfRule type="notContainsBlanks" dxfId="9587" priority="1034">
      <formula>LEN(TRIM(T768))&gt;0</formula>
    </cfRule>
  </conditionalFormatting>
  <conditionalFormatting sqref="T804:T811">
    <cfRule type="notContainsBlanks" dxfId="9586" priority="1033">
      <formula>LEN(TRIM(T804))&gt;0</formula>
    </cfRule>
  </conditionalFormatting>
  <conditionalFormatting sqref="T882:T889">
    <cfRule type="notContainsBlanks" dxfId="9585" priority="1032">
      <formula>LEN(TRIM(T882))&gt;0</formula>
    </cfRule>
  </conditionalFormatting>
  <conditionalFormatting sqref="T882:T889">
    <cfRule type="notContainsBlanks" dxfId="9584" priority="1031">
      <formula>LEN(TRIM(T882))&gt;0</formula>
    </cfRule>
  </conditionalFormatting>
  <conditionalFormatting sqref="T891:T898">
    <cfRule type="notContainsBlanks" dxfId="9583" priority="1030">
      <formula>LEN(TRIM(T891))&gt;0</formula>
    </cfRule>
  </conditionalFormatting>
  <conditionalFormatting sqref="T891:T898">
    <cfRule type="notContainsBlanks" dxfId="9582" priority="1029">
      <formula>LEN(TRIM(T891))&gt;0</formula>
    </cfRule>
  </conditionalFormatting>
  <conditionalFormatting sqref="T83:T90">
    <cfRule type="notContainsBlanks" dxfId="9581" priority="1028">
      <formula>LEN(TRIM(T83))&gt;0</formula>
    </cfRule>
  </conditionalFormatting>
  <conditionalFormatting sqref="T91:T98">
    <cfRule type="notContainsBlanks" dxfId="9580" priority="1027">
      <formula>LEN(TRIM(T91))&gt;0</formula>
    </cfRule>
  </conditionalFormatting>
  <conditionalFormatting sqref="T195:T202">
    <cfRule type="notContainsBlanks" dxfId="9579" priority="1025">
      <formula>LEN(TRIM(T195))&gt;0</formula>
    </cfRule>
  </conditionalFormatting>
  <conditionalFormatting sqref="T187:T194">
    <cfRule type="notContainsBlanks" dxfId="9578" priority="1026">
      <formula>LEN(TRIM(T187))&gt;0</formula>
    </cfRule>
  </conditionalFormatting>
  <conditionalFormatting sqref="T743:T750">
    <cfRule type="notContainsBlanks" dxfId="9577" priority="1023">
      <formula>LEN(TRIM(T743))&gt;0</formula>
    </cfRule>
  </conditionalFormatting>
  <conditionalFormatting sqref="T743:T750">
    <cfRule type="notContainsBlanks" dxfId="9576" priority="1024">
      <formula>LEN(TRIM(T743))&gt;0</formula>
    </cfRule>
  </conditionalFormatting>
  <conditionalFormatting sqref="T842:T849">
    <cfRule type="notContainsBlanks" dxfId="9575" priority="1021">
      <formula>LEN(TRIM(T842))&gt;0</formula>
    </cfRule>
  </conditionalFormatting>
  <conditionalFormatting sqref="T842:T849">
    <cfRule type="notContainsBlanks" dxfId="9574" priority="1022">
      <formula>LEN(TRIM(T842))&gt;0</formula>
    </cfRule>
  </conditionalFormatting>
  <conditionalFormatting sqref="T315:T338">
    <cfRule type="notContainsBlanks" dxfId="9573" priority="1020">
      <formula>LEN(TRIM(T315))&gt;0</formula>
    </cfRule>
  </conditionalFormatting>
  <conditionalFormatting sqref="T339:T362">
    <cfRule type="notContainsBlanks" dxfId="9572" priority="1019">
      <formula>LEN(TRIM(T339))&gt;0</formula>
    </cfRule>
  </conditionalFormatting>
  <conditionalFormatting sqref="T363:T386">
    <cfRule type="notContainsBlanks" dxfId="9571" priority="1018">
      <formula>LEN(TRIM(T363))&gt;0</formula>
    </cfRule>
  </conditionalFormatting>
  <conditionalFormatting sqref="T387:T410">
    <cfRule type="notContainsBlanks" dxfId="9570" priority="1017">
      <formula>LEN(TRIM(T387))&gt;0</formula>
    </cfRule>
  </conditionalFormatting>
  <conditionalFormatting sqref="T443:T450">
    <cfRule type="notContainsBlanks" dxfId="9569" priority="1016">
      <formula>LEN(TRIM(T443))&gt;0</formula>
    </cfRule>
  </conditionalFormatting>
  <conditionalFormatting sqref="T451:T458">
    <cfRule type="notContainsBlanks" dxfId="9568" priority="1015">
      <formula>LEN(TRIM(T451))&gt;0</formula>
    </cfRule>
  </conditionalFormatting>
  <conditionalFormatting sqref="T459:T466">
    <cfRule type="notContainsBlanks" dxfId="9567" priority="1014">
      <formula>LEN(TRIM(T459))&gt;0</formula>
    </cfRule>
  </conditionalFormatting>
  <conditionalFormatting sqref="T467:T474">
    <cfRule type="notContainsBlanks" dxfId="9566" priority="1013">
      <formula>LEN(TRIM(T467))&gt;0</formula>
    </cfRule>
  </conditionalFormatting>
  <conditionalFormatting sqref="T611:T618">
    <cfRule type="notContainsBlanks" dxfId="9565" priority="1012">
      <formula>LEN(TRIM(T611))&gt;0</formula>
    </cfRule>
  </conditionalFormatting>
  <conditionalFormatting sqref="T611:T618">
    <cfRule type="notContainsBlanks" dxfId="9564" priority="1011">
      <formula>LEN(TRIM(T611))&gt;0</formula>
    </cfRule>
  </conditionalFormatting>
  <conditionalFormatting sqref="T727:T734">
    <cfRule type="notContainsBlanks" dxfId="9563" priority="996">
      <formula>LEN(TRIM(T727))&gt;0</formula>
    </cfRule>
  </conditionalFormatting>
  <conditionalFormatting sqref="T131:T138">
    <cfRule type="notContainsBlanks" dxfId="9562" priority="1010">
      <formula>LEN(TRIM(T131))&gt;0</formula>
    </cfRule>
  </conditionalFormatting>
  <conditionalFormatting sqref="T663:T670">
    <cfRule type="notContainsBlanks" dxfId="9561" priority="1004">
      <formula>LEN(TRIM(T663))&gt;0</formula>
    </cfRule>
  </conditionalFormatting>
  <conditionalFormatting sqref="T671:T678">
    <cfRule type="notContainsBlanks" dxfId="9560" priority="1003">
      <formula>LEN(TRIM(T671))&gt;0</formula>
    </cfRule>
  </conditionalFormatting>
  <conditionalFormatting sqref="T679:T686">
    <cfRule type="notContainsBlanks" dxfId="9559" priority="1002">
      <formula>LEN(TRIM(T679))&gt;0</formula>
    </cfRule>
  </conditionalFormatting>
  <conditionalFormatting sqref="T687:T694">
    <cfRule type="notContainsBlanks" dxfId="9558" priority="1001">
      <formula>LEN(TRIM(T687))&gt;0</formula>
    </cfRule>
  </conditionalFormatting>
  <conditionalFormatting sqref="T695:T702">
    <cfRule type="notContainsBlanks" dxfId="9557" priority="1000">
      <formula>LEN(TRIM(T695))&gt;0</formula>
    </cfRule>
  </conditionalFormatting>
  <conditionalFormatting sqref="T703:T710">
    <cfRule type="notContainsBlanks" dxfId="9556" priority="999">
      <formula>LEN(TRIM(T703))&gt;0</formula>
    </cfRule>
  </conditionalFormatting>
  <conditionalFormatting sqref="T711:T718">
    <cfRule type="notContainsBlanks" dxfId="9555" priority="998">
      <formula>LEN(TRIM(T711))&gt;0</formula>
    </cfRule>
  </conditionalFormatting>
  <conditionalFormatting sqref="T719:T726">
    <cfRule type="notContainsBlanks" dxfId="9554" priority="997">
      <formula>LEN(TRIM(T719))&gt;0</formula>
    </cfRule>
  </conditionalFormatting>
  <conditionalFormatting sqref="T99:T106">
    <cfRule type="notContainsBlanks" dxfId="9553" priority="995">
      <formula>LEN(TRIM(T99))&gt;0</formula>
    </cfRule>
  </conditionalFormatting>
  <conditionalFormatting sqref="T419:T426">
    <cfRule type="notContainsBlanks" dxfId="9552" priority="994">
      <formula>LEN(TRIM(T419))&gt;0</formula>
    </cfRule>
  </conditionalFormatting>
  <conditionalFormatting sqref="T491:T498">
    <cfRule type="notContainsBlanks" dxfId="9551" priority="993">
      <formula>LEN(TRIM(T491))&gt;0</formula>
    </cfRule>
  </conditionalFormatting>
  <conditionalFormatting sqref="T499:T506">
    <cfRule type="notContainsBlanks" dxfId="9550" priority="992">
      <formula>LEN(TRIM(T499))&gt;0</formula>
    </cfRule>
  </conditionalFormatting>
  <conditionalFormatting sqref="T507:T514">
    <cfRule type="notContainsBlanks" dxfId="9549" priority="991">
      <formula>LEN(TRIM(T507))&gt;0</formula>
    </cfRule>
  </conditionalFormatting>
  <conditionalFormatting sqref="T515:T522">
    <cfRule type="notContainsBlanks" dxfId="9548" priority="990">
      <formula>LEN(TRIM(T515))&gt;0</formula>
    </cfRule>
  </conditionalFormatting>
  <conditionalFormatting sqref="T523:T530">
    <cfRule type="notContainsBlanks" dxfId="9547" priority="989">
      <formula>LEN(TRIM(T523))&gt;0</formula>
    </cfRule>
  </conditionalFormatting>
  <conditionalFormatting sqref="T531:T538">
    <cfRule type="notContainsBlanks" dxfId="9546" priority="988">
      <formula>LEN(TRIM(T531))&gt;0</formula>
    </cfRule>
  </conditionalFormatting>
  <conditionalFormatting sqref="T539:T546">
    <cfRule type="notContainsBlanks" dxfId="9545" priority="987">
      <formula>LEN(TRIM(T539))&gt;0</formula>
    </cfRule>
  </conditionalFormatting>
  <conditionalFormatting sqref="T547:T554">
    <cfRule type="notContainsBlanks" dxfId="9544" priority="986">
      <formula>LEN(TRIM(T547))&gt;0</formula>
    </cfRule>
  </conditionalFormatting>
  <conditionalFormatting sqref="S11:S42 S179:S186 S235:S242 S555:S610 S75:S82 S767 S812:S841 S890 S107:S130 S899:S1027 S850:S881 S784:S803 S51:S66">
    <cfRule type="notContainsBlanks" dxfId="9543" priority="985">
      <formula>LEN(TRIM(S11))&gt;0</formula>
    </cfRule>
  </conditionalFormatting>
  <conditionalFormatting sqref="S139:S162">
    <cfRule type="notContainsBlanks" dxfId="9542" priority="984">
      <formula>LEN(TRIM(S139))&gt;0</formula>
    </cfRule>
  </conditionalFormatting>
  <conditionalFormatting sqref="S163:S178">
    <cfRule type="notContainsBlanks" dxfId="9541" priority="983">
      <formula>LEN(TRIM(S163))&gt;0</formula>
    </cfRule>
  </conditionalFormatting>
  <conditionalFormatting sqref="S203:S234">
    <cfRule type="notContainsBlanks" dxfId="9540" priority="982">
      <formula>LEN(TRIM(S203))&gt;0</formula>
    </cfRule>
  </conditionalFormatting>
  <conditionalFormatting sqref="S203:S234">
    <cfRule type="notContainsBlanks" dxfId="9539" priority="981">
      <formula>LEN(TRIM(S203))&gt;0</formula>
    </cfRule>
  </conditionalFormatting>
  <conditionalFormatting sqref="S259:S290">
    <cfRule type="notContainsBlanks" dxfId="9538" priority="980">
      <formula>LEN(TRIM(S259))&gt;0</formula>
    </cfRule>
  </conditionalFormatting>
  <conditionalFormatting sqref="S259:S290">
    <cfRule type="notContainsBlanks" dxfId="9537" priority="979">
      <formula>LEN(TRIM(S259))&gt;0</formula>
    </cfRule>
  </conditionalFormatting>
  <conditionalFormatting sqref="S243:S258">
    <cfRule type="notContainsBlanks" dxfId="9536" priority="978">
      <formula>LEN(TRIM(S243))&gt;0</formula>
    </cfRule>
  </conditionalFormatting>
  <conditionalFormatting sqref="S243:S258">
    <cfRule type="notContainsBlanks" dxfId="9535" priority="977">
      <formula>LEN(TRIM(S243))&gt;0</formula>
    </cfRule>
  </conditionalFormatting>
  <conditionalFormatting sqref="S291:S314">
    <cfRule type="notContainsBlanks" dxfId="9534" priority="976">
      <formula>LEN(TRIM(S291))&gt;0</formula>
    </cfRule>
  </conditionalFormatting>
  <conditionalFormatting sqref="S427:S434">
    <cfRule type="notContainsBlanks" dxfId="9533" priority="975">
      <formula>LEN(TRIM(S427))&gt;0</formula>
    </cfRule>
  </conditionalFormatting>
  <conditionalFormatting sqref="S435:S442 S475:S482">
    <cfRule type="notContainsBlanks" dxfId="9532" priority="974">
      <formula>LEN(TRIM(S435))&gt;0</formula>
    </cfRule>
  </conditionalFormatting>
  <conditionalFormatting sqref="S619:S622">
    <cfRule type="notContainsBlanks" dxfId="9531" priority="973">
      <formula>LEN(TRIM(S619))&gt;0</formula>
    </cfRule>
  </conditionalFormatting>
  <conditionalFormatting sqref="S67:S74">
    <cfRule type="notContainsBlanks" dxfId="9530" priority="972">
      <formula>LEN(TRIM(S67))&gt;0</formula>
    </cfRule>
  </conditionalFormatting>
  <conditionalFormatting sqref="S411:S418">
    <cfRule type="notContainsBlanks" dxfId="9529" priority="971">
      <formula>LEN(TRIM(S411))&gt;0</formula>
    </cfRule>
  </conditionalFormatting>
  <conditionalFormatting sqref="S475:S482">
    <cfRule type="notContainsBlanks" dxfId="9528" priority="970">
      <formula>LEN(TRIM(S475))&gt;0</formula>
    </cfRule>
  </conditionalFormatting>
  <conditionalFormatting sqref="S483:S490">
    <cfRule type="notContainsBlanks" dxfId="9527" priority="969">
      <formula>LEN(TRIM(S483))&gt;0</formula>
    </cfRule>
  </conditionalFormatting>
  <conditionalFormatting sqref="S483:S490">
    <cfRule type="notContainsBlanks" dxfId="9526" priority="968">
      <formula>LEN(TRIM(S483))&gt;0</formula>
    </cfRule>
  </conditionalFormatting>
  <conditionalFormatting sqref="S735:S742">
    <cfRule type="notContainsBlanks" dxfId="9525" priority="967">
      <formula>LEN(TRIM(S735))&gt;0</formula>
    </cfRule>
  </conditionalFormatting>
  <conditionalFormatting sqref="S735:S742">
    <cfRule type="notContainsBlanks" dxfId="9524" priority="966">
      <formula>LEN(TRIM(S735))&gt;0</formula>
    </cfRule>
  </conditionalFormatting>
  <conditionalFormatting sqref="S751:S766">
    <cfRule type="notContainsBlanks" dxfId="9523" priority="965">
      <formula>LEN(TRIM(S751))&gt;0</formula>
    </cfRule>
  </conditionalFormatting>
  <conditionalFormatting sqref="S768:S783">
    <cfRule type="notContainsBlanks" dxfId="9522" priority="964">
      <formula>LEN(TRIM(S768))&gt;0</formula>
    </cfRule>
  </conditionalFormatting>
  <conditionalFormatting sqref="S804:S811">
    <cfRule type="notContainsBlanks" dxfId="9521" priority="963">
      <formula>LEN(TRIM(S804))&gt;0</formula>
    </cfRule>
  </conditionalFormatting>
  <conditionalFormatting sqref="S882:S889">
    <cfRule type="notContainsBlanks" dxfId="9520" priority="962">
      <formula>LEN(TRIM(S882))&gt;0</formula>
    </cfRule>
  </conditionalFormatting>
  <conditionalFormatting sqref="S882:S889">
    <cfRule type="notContainsBlanks" dxfId="9519" priority="961">
      <formula>LEN(TRIM(S882))&gt;0</formula>
    </cfRule>
  </conditionalFormatting>
  <conditionalFormatting sqref="S891:S898">
    <cfRule type="notContainsBlanks" dxfId="9518" priority="960">
      <formula>LEN(TRIM(S891))&gt;0</formula>
    </cfRule>
  </conditionalFormatting>
  <conditionalFormatting sqref="S891:S898">
    <cfRule type="notContainsBlanks" dxfId="9517" priority="959">
      <formula>LEN(TRIM(S891))&gt;0</formula>
    </cfRule>
  </conditionalFormatting>
  <conditionalFormatting sqref="S83:S90">
    <cfRule type="notContainsBlanks" dxfId="9516" priority="958">
      <formula>LEN(TRIM(S83))&gt;0</formula>
    </cfRule>
  </conditionalFormatting>
  <conditionalFormatting sqref="S91:S98">
    <cfRule type="notContainsBlanks" dxfId="9515" priority="957">
      <formula>LEN(TRIM(S91))&gt;0</formula>
    </cfRule>
  </conditionalFormatting>
  <conditionalFormatting sqref="S195:S202">
    <cfRule type="notContainsBlanks" dxfId="9514" priority="955">
      <formula>LEN(TRIM(S195))&gt;0</formula>
    </cfRule>
  </conditionalFormatting>
  <conditionalFormatting sqref="S187:S194">
    <cfRule type="notContainsBlanks" dxfId="9513" priority="956">
      <formula>LEN(TRIM(S187))&gt;0</formula>
    </cfRule>
  </conditionalFormatting>
  <conditionalFormatting sqref="S743:S750">
    <cfRule type="notContainsBlanks" dxfId="9512" priority="953">
      <formula>LEN(TRIM(S743))&gt;0</formula>
    </cfRule>
  </conditionalFormatting>
  <conditionalFormatting sqref="S743:S750">
    <cfRule type="notContainsBlanks" dxfId="9511" priority="954">
      <formula>LEN(TRIM(S743))&gt;0</formula>
    </cfRule>
  </conditionalFormatting>
  <conditionalFormatting sqref="S842:S849">
    <cfRule type="notContainsBlanks" dxfId="9510" priority="951">
      <formula>LEN(TRIM(S842))&gt;0</formula>
    </cfRule>
  </conditionalFormatting>
  <conditionalFormatting sqref="S842:S849">
    <cfRule type="notContainsBlanks" dxfId="9509" priority="952">
      <formula>LEN(TRIM(S842))&gt;0</formula>
    </cfRule>
  </conditionalFormatting>
  <conditionalFormatting sqref="S315:S338">
    <cfRule type="notContainsBlanks" dxfId="9508" priority="950">
      <formula>LEN(TRIM(S315))&gt;0</formula>
    </cfRule>
  </conditionalFormatting>
  <conditionalFormatting sqref="S339:S362">
    <cfRule type="notContainsBlanks" dxfId="9507" priority="949">
      <formula>LEN(TRIM(S339))&gt;0</formula>
    </cfRule>
  </conditionalFormatting>
  <conditionalFormatting sqref="S363:S386">
    <cfRule type="notContainsBlanks" dxfId="9506" priority="948">
      <formula>LEN(TRIM(S363))&gt;0</formula>
    </cfRule>
  </conditionalFormatting>
  <conditionalFormatting sqref="S387:S410">
    <cfRule type="notContainsBlanks" dxfId="9505" priority="947">
      <formula>LEN(TRIM(S387))&gt;0</formula>
    </cfRule>
  </conditionalFormatting>
  <conditionalFormatting sqref="S443:S450">
    <cfRule type="notContainsBlanks" dxfId="9504" priority="946">
      <formula>LEN(TRIM(S443))&gt;0</formula>
    </cfRule>
  </conditionalFormatting>
  <conditionalFormatting sqref="S451:S458">
    <cfRule type="notContainsBlanks" dxfId="9503" priority="945">
      <formula>LEN(TRIM(S451))&gt;0</formula>
    </cfRule>
  </conditionalFormatting>
  <conditionalFormatting sqref="S459:S466">
    <cfRule type="notContainsBlanks" dxfId="9502" priority="944">
      <formula>LEN(TRIM(S459))&gt;0</formula>
    </cfRule>
  </conditionalFormatting>
  <conditionalFormatting sqref="S467:S474">
    <cfRule type="notContainsBlanks" dxfId="9501" priority="943">
      <formula>LEN(TRIM(S467))&gt;0</formula>
    </cfRule>
  </conditionalFormatting>
  <conditionalFormatting sqref="S611:S618">
    <cfRule type="notContainsBlanks" dxfId="9500" priority="942">
      <formula>LEN(TRIM(S611))&gt;0</formula>
    </cfRule>
  </conditionalFormatting>
  <conditionalFormatting sqref="S611:S618">
    <cfRule type="notContainsBlanks" dxfId="9499" priority="941">
      <formula>LEN(TRIM(S611))&gt;0</formula>
    </cfRule>
  </conditionalFormatting>
  <conditionalFormatting sqref="S727:S734">
    <cfRule type="notContainsBlanks" dxfId="9498" priority="926">
      <formula>LEN(TRIM(S727))&gt;0</formula>
    </cfRule>
  </conditionalFormatting>
  <conditionalFormatting sqref="S131:S138">
    <cfRule type="notContainsBlanks" dxfId="9497" priority="940">
      <formula>LEN(TRIM(S131))&gt;0</formula>
    </cfRule>
  </conditionalFormatting>
  <conditionalFormatting sqref="S663:S670">
    <cfRule type="notContainsBlanks" dxfId="9496" priority="934">
      <formula>LEN(TRIM(S663))&gt;0</formula>
    </cfRule>
  </conditionalFormatting>
  <conditionalFormatting sqref="S671:S678">
    <cfRule type="notContainsBlanks" dxfId="9495" priority="933">
      <formula>LEN(TRIM(S671))&gt;0</formula>
    </cfRule>
  </conditionalFormatting>
  <conditionalFormatting sqref="S679:S686">
    <cfRule type="notContainsBlanks" dxfId="9494" priority="932">
      <formula>LEN(TRIM(S679))&gt;0</formula>
    </cfRule>
  </conditionalFormatting>
  <conditionalFormatting sqref="S687:S694">
    <cfRule type="notContainsBlanks" dxfId="9493" priority="931">
      <formula>LEN(TRIM(S687))&gt;0</formula>
    </cfRule>
  </conditionalFormatting>
  <conditionalFormatting sqref="S695:S702">
    <cfRule type="notContainsBlanks" dxfId="9492" priority="930">
      <formula>LEN(TRIM(S695))&gt;0</formula>
    </cfRule>
  </conditionalFormatting>
  <conditionalFormatting sqref="S703:S710">
    <cfRule type="notContainsBlanks" dxfId="9491" priority="929">
      <formula>LEN(TRIM(S703))&gt;0</formula>
    </cfRule>
  </conditionalFormatting>
  <conditionalFormatting sqref="S711:S718">
    <cfRule type="notContainsBlanks" dxfId="9490" priority="928">
      <formula>LEN(TRIM(S711))&gt;0</formula>
    </cfRule>
  </conditionalFormatting>
  <conditionalFormatting sqref="S719:S726">
    <cfRule type="notContainsBlanks" dxfId="9489" priority="927">
      <formula>LEN(TRIM(S719))&gt;0</formula>
    </cfRule>
  </conditionalFormatting>
  <conditionalFormatting sqref="S99:S106">
    <cfRule type="notContainsBlanks" dxfId="9488" priority="925">
      <formula>LEN(TRIM(S99))&gt;0</formula>
    </cfRule>
  </conditionalFormatting>
  <conditionalFormatting sqref="S419:S426">
    <cfRule type="notContainsBlanks" dxfId="9487" priority="924">
      <formula>LEN(TRIM(S419))&gt;0</formula>
    </cfRule>
  </conditionalFormatting>
  <conditionalFormatting sqref="S491:S498">
    <cfRule type="notContainsBlanks" dxfId="9486" priority="923">
      <formula>LEN(TRIM(S491))&gt;0</formula>
    </cfRule>
  </conditionalFormatting>
  <conditionalFormatting sqref="S499:S506">
    <cfRule type="notContainsBlanks" dxfId="9485" priority="922">
      <formula>LEN(TRIM(S499))&gt;0</formula>
    </cfRule>
  </conditionalFormatting>
  <conditionalFormatting sqref="S507:S514">
    <cfRule type="notContainsBlanks" dxfId="9484" priority="921">
      <formula>LEN(TRIM(S507))&gt;0</formula>
    </cfRule>
  </conditionalFormatting>
  <conditionalFormatting sqref="S515:S522">
    <cfRule type="notContainsBlanks" dxfId="9483" priority="920">
      <formula>LEN(TRIM(S515))&gt;0</formula>
    </cfRule>
  </conditionalFormatting>
  <conditionalFormatting sqref="S523:S530">
    <cfRule type="notContainsBlanks" dxfId="9482" priority="919">
      <formula>LEN(TRIM(S523))&gt;0</formula>
    </cfRule>
  </conditionalFormatting>
  <conditionalFormatting sqref="S531:S538">
    <cfRule type="notContainsBlanks" dxfId="9481" priority="918">
      <formula>LEN(TRIM(S531))&gt;0</formula>
    </cfRule>
  </conditionalFormatting>
  <conditionalFormatting sqref="S539:S546">
    <cfRule type="notContainsBlanks" dxfId="9480" priority="917">
      <formula>LEN(TRIM(S539))&gt;0</formula>
    </cfRule>
  </conditionalFormatting>
  <conditionalFormatting sqref="S547:S554">
    <cfRule type="notContainsBlanks" dxfId="9479" priority="916">
      <formula>LEN(TRIM(S547))&gt;0</formula>
    </cfRule>
  </conditionalFormatting>
  <conditionalFormatting sqref="R179:R186 R235:R242 R555:R610 R75:R82 R767 R812:R841 R890 R107:R130 R899:R1027 R850:R881 R784:R803 R11:R66">
    <cfRule type="notContainsBlanks" dxfId="9478" priority="915">
      <formula>LEN(TRIM(R11))&gt;0</formula>
    </cfRule>
  </conditionalFormatting>
  <conditionalFormatting sqref="R139:R162">
    <cfRule type="notContainsBlanks" dxfId="9477" priority="914">
      <formula>LEN(TRIM(R139))&gt;0</formula>
    </cfRule>
  </conditionalFormatting>
  <conditionalFormatting sqref="R163:R178">
    <cfRule type="notContainsBlanks" dxfId="9476" priority="913">
      <formula>LEN(TRIM(R163))&gt;0</formula>
    </cfRule>
  </conditionalFormatting>
  <conditionalFormatting sqref="R203:R234">
    <cfRule type="notContainsBlanks" dxfId="9475" priority="912">
      <formula>LEN(TRIM(R203))&gt;0</formula>
    </cfRule>
  </conditionalFormatting>
  <conditionalFormatting sqref="R203:R234">
    <cfRule type="notContainsBlanks" dxfId="9474" priority="911">
      <formula>LEN(TRIM(R203))&gt;0</formula>
    </cfRule>
  </conditionalFormatting>
  <conditionalFormatting sqref="R259:R290">
    <cfRule type="notContainsBlanks" dxfId="9473" priority="910">
      <formula>LEN(TRIM(R259))&gt;0</formula>
    </cfRule>
  </conditionalFormatting>
  <conditionalFormatting sqref="R259:R290">
    <cfRule type="notContainsBlanks" dxfId="9472" priority="909">
      <formula>LEN(TRIM(R259))&gt;0</formula>
    </cfRule>
  </conditionalFormatting>
  <conditionalFormatting sqref="R243:R258">
    <cfRule type="notContainsBlanks" dxfId="9471" priority="908">
      <formula>LEN(TRIM(R243))&gt;0</formula>
    </cfRule>
  </conditionalFormatting>
  <conditionalFormatting sqref="R243:R258">
    <cfRule type="notContainsBlanks" dxfId="9470" priority="907">
      <formula>LEN(TRIM(R243))&gt;0</formula>
    </cfRule>
  </conditionalFormatting>
  <conditionalFormatting sqref="R291:R314">
    <cfRule type="notContainsBlanks" dxfId="9469" priority="906">
      <formula>LEN(TRIM(R291))&gt;0</formula>
    </cfRule>
  </conditionalFormatting>
  <conditionalFormatting sqref="R475:R482">
    <cfRule type="notContainsBlanks" dxfId="9468" priority="904">
      <formula>LEN(TRIM(R475))&gt;0</formula>
    </cfRule>
  </conditionalFormatting>
  <conditionalFormatting sqref="R619:R622">
    <cfRule type="notContainsBlanks" dxfId="9467" priority="903">
      <formula>LEN(TRIM(R619))&gt;0</formula>
    </cfRule>
  </conditionalFormatting>
  <conditionalFormatting sqref="R67:R74">
    <cfRule type="notContainsBlanks" dxfId="9466" priority="902">
      <formula>LEN(TRIM(R67))&gt;0</formula>
    </cfRule>
  </conditionalFormatting>
  <conditionalFormatting sqref="R411:R418">
    <cfRule type="notContainsBlanks" dxfId="9465" priority="901">
      <formula>LEN(TRIM(R411))&gt;0</formula>
    </cfRule>
  </conditionalFormatting>
  <conditionalFormatting sqref="R475:R482">
    <cfRule type="notContainsBlanks" dxfId="9464" priority="900">
      <formula>LEN(TRIM(R475))&gt;0</formula>
    </cfRule>
  </conditionalFormatting>
  <conditionalFormatting sqref="R483:R490">
    <cfRule type="notContainsBlanks" dxfId="9463" priority="899">
      <formula>LEN(TRIM(R483))&gt;0</formula>
    </cfRule>
  </conditionalFormatting>
  <conditionalFormatting sqref="R483:R490">
    <cfRule type="notContainsBlanks" dxfId="9462" priority="898">
      <formula>LEN(TRIM(R483))&gt;0</formula>
    </cfRule>
  </conditionalFormatting>
  <conditionalFormatting sqref="R735:R742">
    <cfRule type="notContainsBlanks" dxfId="9461" priority="897">
      <formula>LEN(TRIM(R735))&gt;0</formula>
    </cfRule>
  </conditionalFormatting>
  <conditionalFormatting sqref="R735:R742">
    <cfRule type="notContainsBlanks" dxfId="9460" priority="896">
      <formula>LEN(TRIM(R735))&gt;0</formula>
    </cfRule>
  </conditionalFormatting>
  <conditionalFormatting sqref="R751:R766">
    <cfRule type="notContainsBlanks" dxfId="9459" priority="895">
      <formula>LEN(TRIM(R751))&gt;0</formula>
    </cfRule>
  </conditionalFormatting>
  <conditionalFormatting sqref="R768:R783">
    <cfRule type="notContainsBlanks" dxfId="9458" priority="894">
      <formula>LEN(TRIM(R768))&gt;0</formula>
    </cfRule>
  </conditionalFormatting>
  <conditionalFormatting sqref="R804:R811">
    <cfRule type="notContainsBlanks" dxfId="9457" priority="893">
      <formula>LEN(TRIM(R804))&gt;0</formula>
    </cfRule>
  </conditionalFormatting>
  <conditionalFormatting sqref="R882:R889">
    <cfRule type="notContainsBlanks" dxfId="9456" priority="892">
      <formula>LEN(TRIM(R882))&gt;0</formula>
    </cfRule>
  </conditionalFormatting>
  <conditionalFormatting sqref="R882:R889">
    <cfRule type="notContainsBlanks" dxfId="9455" priority="891">
      <formula>LEN(TRIM(R882))&gt;0</formula>
    </cfRule>
  </conditionalFormatting>
  <conditionalFormatting sqref="R891:R898">
    <cfRule type="notContainsBlanks" dxfId="9454" priority="890">
      <formula>LEN(TRIM(R891))&gt;0</formula>
    </cfRule>
  </conditionalFormatting>
  <conditionalFormatting sqref="R891:R898">
    <cfRule type="notContainsBlanks" dxfId="9453" priority="889">
      <formula>LEN(TRIM(R891))&gt;0</formula>
    </cfRule>
  </conditionalFormatting>
  <conditionalFormatting sqref="R83:R90">
    <cfRule type="notContainsBlanks" dxfId="9452" priority="888">
      <formula>LEN(TRIM(R83))&gt;0</formula>
    </cfRule>
  </conditionalFormatting>
  <conditionalFormatting sqref="R91:R98">
    <cfRule type="notContainsBlanks" dxfId="9451" priority="887">
      <formula>LEN(TRIM(R91))&gt;0</formula>
    </cfRule>
  </conditionalFormatting>
  <conditionalFormatting sqref="R195:R202">
    <cfRule type="notContainsBlanks" dxfId="9450" priority="885">
      <formula>LEN(TRIM(R195))&gt;0</formula>
    </cfRule>
  </conditionalFormatting>
  <conditionalFormatting sqref="R187:R194">
    <cfRule type="notContainsBlanks" dxfId="9449" priority="886">
      <formula>LEN(TRIM(R187))&gt;0</formula>
    </cfRule>
  </conditionalFormatting>
  <conditionalFormatting sqref="R743:R750">
    <cfRule type="notContainsBlanks" dxfId="9448" priority="883">
      <formula>LEN(TRIM(R743))&gt;0</formula>
    </cfRule>
  </conditionalFormatting>
  <conditionalFormatting sqref="R743:R750">
    <cfRule type="notContainsBlanks" dxfId="9447" priority="884">
      <formula>LEN(TRIM(R743))&gt;0</formula>
    </cfRule>
  </conditionalFormatting>
  <conditionalFormatting sqref="R842:R849">
    <cfRule type="notContainsBlanks" dxfId="9446" priority="881">
      <formula>LEN(TRIM(R842))&gt;0</formula>
    </cfRule>
  </conditionalFormatting>
  <conditionalFormatting sqref="R842:R849">
    <cfRule type="notContainsBlanks" dxfId="9445" priority="882">
      <formula>LEN(TRIM(R842))&gt;0</formula>
    </cfRule>
  </conditionalFormatting>
  <conditionalFormatting sqref="R315:R338">
    <cfRule type="notContainsBlanks" dxfId="9444" priority="880">
      <formula>LEN(TRIM(R315))&gt;0</formula>
    </cfRule>
  </conditionalFormatting>
  <conditionalFormatting sqref="R339:R362">
    <cfRule type="notContainsBlanks" dxfId="9443" priority="879">
      <formula>LEN(TRIM(R339))&gt;0</formula>
    </cfRule>
  </conditionalFormatting>
  <conditionalFormatting sqref="R363:R386">
    <cfRule type="notContainsBlanks" dxfId="9442" priority="878">
      <formula>LEN(TRIM(R363))&gt;0</formula>
    </cfRule>
  </conditionalFormatting>
  <conditionalFormatting sqref="R387:R410">
    <cfRule type="notContainsBlanks" dxfId="9441" priority="877">
      <formula>LEN(TRIM(R387))&gt;0</formula>
    </cfRule>
  </conditionalFormatting>
  <conditionalFormatting sqref="R443:R450">
    <cfRule type="notContainsBlanks" dxfId="9440" priority="876">
      <formula>LEN(TRIM(R443))&gt;0</formula>
    </cfRule>
  </conditionalFormatting>
  <conditionalFormatting sqref="R451:R458">
    <cfRule type="notContainsBlanks" dxfId="9439" priority="875">
      <formula>LEN(TRIM(R451))&gt;0</formula>
    </cfRule>
  </conditionalFormatting>
  <conditionalFormatting sqref="R459:R466">
    <cfRule type="notContainsBlanks" dxfId="9438" priority="874">
      <formula>LEN(TRIM(R459))&gt;0</formula>
    </cfRule>
  </conditionalFormatting>
  <conditionalFormatting sqref="R467:R474">
    <cfRule type="notContainsBlanks" dxfId="9437" priority="873">
      <formula>LEN(TRIM(R467))&gt;0</formula>
    </cfRule>
  </conditionalFormatting>
  <conditionalFormatting sqref="R611:R618">
    <cfRule type="notContainsBlanks" dxfId="9436" priority="872">
      <formula>LEN(TRIM(R611))&gt;0</formula>
    </cfRule>
  </conditionalFormatting>
  <conditionalFormatting sqref="R611:R618">
    <cfRule type="notContainsBlanks" dxfId="9435" priority="871">
      <formula>LEN(TRIM(R611))&gt;0</formula>
    </cfRule>
  </conditionalFormatting>
  <conditionalFormatting sqref="R99:R106">
    <cfRule type="notContainsBlanks" dxfId="9434" priority="855">
      <formula>LEN(TRIM(R99))&gt;0</formula>
    </cfRule>
  </conditionalFormatting>
  <conditionalFormatting sqref="R419:R426">
    <cfRule type="notContainsBlanks" dxfId="9433" priority="854">
      <formula>LEN(TRIM(R419))&gt;0</formula>
    </cfRule>
  </conditionalFormatting>
  <conditionalFormatting sqref="R491:R498">
    <cfRule type="notContainsBlanks" dxfId="9432" priority="853">
      <formula>LEN(TRIM(R491))&gt;0</formula>
    </cfRule>
  </conditionalFormatting>
  <conditionalFormatting sqref="R499:R506">
    <cfRule type="notContainsBlanks" dxfId="9431" priority="852">
      <formula>LEN(TRIM(R499))&gt;0</formula>
    </cfRule>
  </conditionalFormatting>
  <conditionalFormatting sqref="R507:R514">
    <cfRule type="notContainsBlanks" dxfId="9430" priority="851">
      <formula>LEN(TRIM(R507))&gt;0</formula>
    </cfRule>
  </conditionalFormatting>
  <conditionalFormatting sqref="R515:R522">
    <cfRule type="notContainsBlanks" dxfId="9429" priority="850">
      <formula>LEN(TRIM(R515))&gt;0</formula>
    </cfRule>
  </conditionalFormatting>
  <conditionalFormatting sqref="R523:R530">
    <cfRule type="notContainsBlanks" dxfId="9428" priority="849">
      <formula>LEN(TRIM(R523))&gt;0</formula>
    </cfRule>
  </conditionalFormatting>
  <conditionalFormatting sqref="R531:R538">
    <cfRule type="notContainsBlanks" dxfId="9427" priority="848">
      <formula>LEN(TRIM(R531))&gt;0</formula>
    </cfRule>
  </conditionalFormatting>
  <conditionalFormatting sqref="R539:R546">
    <cfRule type="notContainsBlanks" dxfId="9426" priority="847">
      <formula>LEN(TRIM(R539))&gt;0</formula>
    </cfRule>
  </conditionalFormatting>
  <conditionalFormatting sqref="R547:R554">
    <cfRule type="notContainsBlanks" dxfId="9425" priority="846">
      <formula>LEN(TRIM(R547))&gt;0</formula>
    </cfRule>
  </conditionalFormatting>
  <conditionalFormatting sqref="Q179:Q186 Q235:Q242 Q555:Q610 Q75:Q82 Q767 Q812:Q841 Q890 Q107:Q130 Q899:Q1027 Q850:Q881 Q784:Q803 Q11:Q66">
    <cfRule type="notContainsBlanks" dxfId="9424" priority="845">
      <formula>LEN(TRIM(Q11))&gt;0</formula>
    </cfRule>
  </conditionalFormatting>
  <conditionalFormatting sqref="Q139:Q162">
    <cfRule type="notContainsBlanks" dxfId="9423" priority="844">
      <formula>LEN(TRIM(Q139))&gt;0</formula>
    </cfRule>
  </conditionalFormatting>
  <conditionalFormatting sqref="Q163:Q178">
    <cfRule type="notContainsBlanks" dxfId="9422" priority="843">
      <formula>LEN(TRIM(Q163))&gt;0</formula>
    </cfRule>
  </conditionalFormatting>
  <conditionalFormatting sqref="Q203:Q234">
    <cfRule type="notContainsBlanks" dxfId="9421" priority="842">
      <formula>LEN(TRIM(Q203))&gt;0</formula>
    </cfRule>
  </conditionalFormatting>
  <conditionalFormatting sqref="Q203:Q234">
    <cfRule type="notContainsBlanks" dxfId="9420" priority="841">
      <formula>LEN(TRIM(Q203))&gt;0</formula>
    </cfRule>
  </conditionalFormatting>
  <conditionalFormatting sqref="Q259:Q290">
    <cfRule type="notContainsBlanks" dxfId="9419" priority="840">
      <formula>LEN(TRIM(Q259))&gt;0</formula>
    </cfRule>
  </conditionalFormatting>
  <conditionalFormatting sqref="Q259:Q290">
    <cfRule type="notContainsBlanks" dxfId="9418" priority="839">
      <formula>LEN(TRIM(Q259))&gt;0</formula>
    </cfRule>
  </conditionalFormatting>
  <conditionalFormatting sqref="Q243:Q258">
    <cfRule type="notContainsBlanks" dxfId="9417" priority="838">
      <formula>LEN(TRIM(Q243))&gt;0</formula>
    </cfRule>
  </conditionalFormatting>
  <conditionalFormatting sqref="Q243:Q258">
    <cfRule type="notContainsBlanks" dxfId="9416" priority="837">
      <formula>LEN(TRIM(Q243))&gt;0</formula>
    </cfRule>
  </conditionalFormatting>
  <conditionalFormatting sqref="Q291:Q314">
    <cfRule type="notContainsBlanks" dxfId="9415" priority="836">
      <formula>LEN(TRIM(Q291))&gt;0</formula>
    </cfRule>
  </conditionalFormatting>
  <conditionalFormatting sqref="Q475:Q482">
    <cfRule type="notContainsBlanks" dxfId="9414" priority="834">
      <formula>LEN(TRIM(Q475))&gt;0</formula>
    </cfRule>
  </conditionalFormatting>
  <conditionalFormatting sqref="Q619:Q622">
    <cfRule type="notContainsBlanks" dxfId="9413" priority="833">
      <formula>LEN(TRIM(Q619))&gt;0</formula>
    </cfRule>
  </conditionalFormatting>
  <conditionalFormatting sqref="Q67:Q74">
    <cfRule type="notContainsBlanks" dxfId="9412" priority="832">
      <formula>LEN(TRIM(Q67))&gt;0</formula>
    </cfRule>
  </conditionalFormatting>
  <conditionalFormatting sqref="Q411:Q418">
    <cfRule type="notContainsBlanks" dxfId="9411" priority="831">
      <formula>LEN(TRIM(Q411))&gt;0</formula>
    </cfRule>
  </conditionalFormatting>
  <conditionalFormatting sqref="Q475:Q482">
    <cfRule type="notContainsBlanks" dxfId="9410" priority="830">
      <formula>LEN(TRIM(Q475))&gt;0</formula>
    </cfRule>
  </conditionalFormatting>
  <conditionalFormatting sqref="Q483:Q490">
    <cfRule type="notContainsBlanks" dxfId="9409" priority="829">
      <formula>LEN(TRIM(Q483))&gt;0</formula>
    </cfRule>
  </conditionalFormatting>
  <conditionalFormatting sqref="Q483:Q490">
    <cfRule type="notContainsBlanks" dxfId="9408" priority="828">
      <formula>LEN(TRIM(Q483))&gt;0</formula>
    </cfRule>
  </conditionalFormatting>
  <conditionalFormatting sqref="Q735:Q742">
    <cfRule type="notContainsBlanks" dxfId="9407" priority="827">
      <formula>LEN(TRIM(Q735))&gt;0</formula>
    </cfRule>
  </conditionalFormatting>
  <conditionalFormatting sqref="Q735:Q742">
    <cfRule type="notContainsBlanks" dxfId="9406" priority="826">
      <formula>LEN(TRIM(Q735))&gt;0</formula>
    </cfRule>
  </conditionalFormatting>
  <conditionalFormatting sqref="Q751:Q766">
    <cfRule type="notContainsBlanks" dxfId="9405" priority="825">
      <formula>LEN(TRIM(Q751))&gt;0</formula>
    </cfRule>
  </conditionalFormatting>
  <conditionalFormatting sqref="Q768:Q783">
    <cfRule type="notContainsBlanks" dxfId="9404" priority="824">
      <formula>LEN(TRIM(Q768))&gt;0</formula>
    </cfRule>
  </conditionalFormatting>
  <conditionalFormatting sqref="Q804:Q811">
    <cfRule type="notContainsBlanks" dxfId="9403" priority="823">
      <formula>LEN(TRIM(Q804))&gt;0</formula>
    </cfRule>
  </conditionalFormatting>
  <conditionalFormatting sqref="Q882:Q889">
    <cfRule type="notContainsBlanks" dxfId="9402" priority="822">
      <formula>LEN(TRIM(Q882))&gt;0</formula>
    </cfRule>
  </conditionalFormatting>
  <conditionalFormatting sqref="Q882:Q889">
    <cfRule type="notContainsBlanks" dxfId="9401" priority="821">
      <formula>LEN(TRIM(Q882))&gt;0</formula>
    </cfRule>
  </conditionalFormatting>
  <conditionalFormatting sqref="Q891:Q898">
    <cfRule type="notContainsBlanks" dxfId="9400" priority="820">
      <formula>LEN(TRIM(Q891))&gt;0</formula>
    </cfRule>
  </conditionalFormatting>
  <conditionalFormatting sqref="Q891:Q898">
    <cfRule type="notContainsBlanks" dxfId="9399" priority="819">
      <formula>LEN(TRIM(Q891))&gt;0</formula>
    </cfRule>
  </conditionalFormatting>
  <conditionalFormatting sqref="Q83:Q90">
    <cfRule type="notContainsBlanks" dxfId="9398" priority="818">
      <formula>LEN(TRIM(Q83))&gt;0</formula>
    </cfRule>
  </conditionalFormatting>
  <conditionalFormatting sqref="Q91:Q98">
    <cfRule type="notContainsBlanks" dxfId="9397" priority="817">
      <formula>LEN(TRIM(Q91))&gt;0</formula>
    </cfRule>
  </conditionalFormatting>
  <conditionalFormatting sqref="Q195:Q202">
    <cfRule type="notContainsBlanks" dxfId="9396" priority="815">
      <formula>LEN(TRIM(Q195))&gt;0</formula>
    </cfRule>
  </conditionalFormatting>
  <conditionalFormatting sqref="Q187:Q194">
    <cfRule type="notContainsBlanks" dxfId="9395" priority="816">
      <formula>LEN(TRIM(Q187))&gt;0</formula>
    </cfRule>
  </conditionalFormatting>
  <conditionalFormatting sqref="Q743:Q750">
    <cfRule type="notContainsBlanks" dxfId="9394" priority="813">
      <formula>LEN(TRIM(Q743))&gt;0</formula>
    </cfRule>
  </conditionalFormatting>
  <conditionalFormatting sqref="Q743:Q750">
    <cfRule type="notContainsBlanks" dxfId="9393" priority="814">
      <formula>LEN(TRIM(Q743))&gt;0</formula>
    </cfRule>
  </conditionalFormatting>
  <conditionalFormatting sqref="Q842:Q849">
    <cfRule type="notContainsBlanks" dxfId="9392" priority="811">
      <formula>LEN(TRIM(Q842))&gt;0</formula>
    </cfRule>
  </conditionalFormatting>
  <conditionalFormatting sqref="Q842:Q849">
    <cfRule type="notContainsBlanks" dxfId="9391" priority="812">
      <formula>LEN(TRIM(Q842))&gt;0</formula>
    </cfRule>
  </conditionalFormatting>
  <conditionalFormatting sqref="Q315:Q338">
    <cfRule type="notContainsBlanks" dxfId="9390" priority="810">
      <formula>LEN(TRIM(Q315))&gt;0</formula>
    </cfRule>
  </conditionalFormatting>
  <conditionalFormatting sqref="Q339:Q362">
    <cfRule type="notContainsBlanks" dxfId="9389" priority="809">
      <formula>LEN(TRIM(Q339))&gt;0</formula>
    </cfRule>
  </conditionalFormatting>
  <conditionalFormatting sqref="Q363:Q386">
    <cfRule type="notContainsBlanks" dxfId="9388" priority="808">
      <formula>LEN(TRIM(Q363))&gt;0</formula>
    </cfRule>
  </conditionalFormatting>
  <conditionalFormatting sqref="Q387:Q410">
    <cfRule type="notContainsBlanks" dxfId="9387" priority="807">
      <formula>LEN(TRIM(Q387))&gt;0</formula>
    </cfRule>
  </conditionalFormatting>
  <conditionalFormatting sqref="Q443:Q450">
    <cfRule type="notContainsBlanks" dxfId="9386" priority="806">
      <formula>LEN(TRIM(Q443))&gt;0</formula>
    </cfRule>
  </conditionalFormatting>
  <conditionalFormatting sqref="Q451:Q458">
    <cfRule type="notContainsBlanks" dxfId="9385" priority="805">
      <formula>LEN(TRIM(Q451))&gt;0</formula>
    </cfRule>
  </conditionalFormatting>
  <conditionalFormatting sqref="Q459:Q466">
    <cfRule type="notContainsBlanks" dxfId="9384" priority="804">
      <formula>LEN(TRIM(Q459))&gt;0</formula>
    </cfRule>
  </conditionalFormatting>
  <conditionalFormatting sqref="Q467:Q474">
    <cfRule type="notContainsBlanks" dxfId="9383" priority="803">
      <formula>LEN(TRIM(Q467))&gt;0</formula>
    </cfRule>
  </conditionalFormatting>
  <conditionalFormatting sqref="Q611:Q618">
    <cfRule type="notContainsBlanks" dxfId="9382" priority="802">
      <formula>LEN(TRIM(Q611))&gt;0</formula>
    </cfRule>
  </conditionalFormatting>
  <conditionalFormatting sqref="Q611:Q618">
    <cfRule type="notContainsBlanks" dxfId="9381" priority="801">
      <formula>LEN(TRIM(Q611))&gt;0</formula>
    </cfRule>
  </conditionalFormatting>
  <conditionalFormatting sqref="Q99:Q106">
    <cfRule type="notContainsBlanks" dxfId="9380" priority="785">
      <formula>LEN(TRIM(Q99))&gt;0</formula>
    </cfRule>
  </conditionalFormatting>
  <conditionalFormatting sqref="Q419:Q426">
    <cfRule type="notContainsBlanks" dxfId="9379" priority="784">
      <formula>LEN(TRIM(Q419))&gt;0</formula>
    </cfRule>
  </conditionalFormatting>
  <conditionalFormatting sqref="Q491:Q498">
    <cfRule type="notContainsBlanks" dxfId="9378" priority="783">
      <formula>LEN(TRIM(Q491))&gt;0</formula>
    </cfRule>
  </conditionalFormatting>
  <conditionalFormatting sqref="Q499:Q506">
    <cfRule type="notContainsBlanks" dxfId="9377" priority="782">
      <formula>LEN(TRIM(Q499))&gt;0</formula>
    </cfRule>
  </conditionalFormatting>
  <conditionalFormatting sqref="Q507:Q514">
    <cfRule type="notContainsBlanks" dxfId="9376" priority="781">
      <formula>LEN(TRIM(Q507))&gt;0</formula>
    </cfRule>
  </conditionalFormatting>
  <conditionalFormatting sqref="Q515:Q522">
    <cfRule type="notContainsBlanks" dxfId="9375" priority="780">
      <formula>LEN(TRIM(Q515))&gt;0</formula>
    </cfRule>
  </conditionalFormatting>
  <conditionalFormatting sqref="Q523:Q530">
    <cfRule type="notContainsBlanks" dxfId="9374" priority="779">
      <formula>LEN(TRIM(Q523))&gt;0</formula>
    </cfRule>
  </conditionalFormatting>
  <conditionalFormatting sqref="Q531:Q538">
    <cfRule type="notContainsBlanks" dxfId="9373" priority="778">
      <formula>LEN(TRIM(Q531))&gt;0</formula>
    </cfRule>
  </conditionalFormatting>
  <conditionalFormatting sqref="Q539:Q546">
    <cfRule type="notContainsBlanks" dxfId="9372" priority="777">
      <formula>LEN(TRIM(Q539))&gt;0</formula>
    </cfRule>
  </conditionalFormatting>
  <conditionalFormatting sqref="Q547:Q554">
    <cfRule type="notContainsBlanks" dxfId="9371" priority="776">
      <formula>LEN(TRIM(Q547))&gt;0</formula>
    </cfRule>
  </conditionalFormatting>
  <conditionalFormatting sqref="P179:P186 P235:P242 P555:P610 P75:P82 P767 P812:P841 P890 P107:P130 P899:P1027 P850:P881 P784:P803 P11:P66">
    <cfRule type="notContainsBlanks" dxfId="9370" priority="775">
      <formula>LEN(TRIM(P11))&gt;0</formula>
    </cfRule>
  </conditionalFormatting>
  <conditionalFormatting sqref="P139:P162">
    <cfRule type="notContainsBlanks" dxfId="9369" priority="774">
      <formula>LEN(TRIM(P139))&gt;0</formula>
    </cfRule>
  </conditionalFormatting>
  <conditionalFormatting sqref="P163:P178">
    <cfRule type="notContainsBlanks" dxfId="9368" priority="773">
      <formula>LEN(TRIM(P163))&gt;0</formula>
    </cfRule>
  </conditionalFormatting>
  <conditionalFormatting sqref="P203:P234">
    <cfRule type="notContainsBlanks" dxfId="9367" priority="772">
      <formula>LEN(TRIM(P203))&gt;0</formula>
    </cfRule>
  </conditionalFormatting>
  <conditionalFormatting sqref="P203:P234">
    <cfRule type="notContainsBlanks" dxfId="9366" priority="771">
      <formula>LEN(TRIM(P203))&gt;0</formula>
    </cfRule>
  </conditionalFormatting>
  <conditionalFormatting sqref="P259:P290">
    <cfRule type="notContainsBlanks" dxfId="9365" priority="770">
      <formula>LEN(TRIM(P259))&gt;0</formula>
    </cfRule>
  </conditionalFormatting>
  <conditionalFormatting sqref="P259:P290">
    <cfRule type="notContainsBlanks" dxfId="9364" priority="769">
      <formula>LEN(TRIM(P259))&gt;0</formula>
    </cfRule>
  </conditionalFormatting>
  <conditionalFormatting sqref="P243:P258">
    <cfRule type="notContainsBlanks" dxfId="9363" priority="768">
      <formula>LEN(TRIM(P243))&gt;0</formula>
    </cfRule>
  </conditionalFormatting>
  <conditionalFormatting sqref="P243:P258">
    <cfRule type="notContainsBlanks" dxfId="9362" priority="767">
      <formula>LEN(TRIM(P243))&gt;0</formula>
    </cfRule>
  </conditionalFormatting>
  <conditionalFormatting sqref="P291:P314">
    <cfRule type="notContainsBlanks" dxfId="9361" priority="766">
      <formula>LEN(TRIM(P291))&gt;0</formula>
    </cfRule>
  </conditionalFormatting>
  <conditionalFormatting sqref="P427:P434">
    <cfRule type="notContainsBlanks" dxfId="9360" priority="765">
      <formula>LEN(TRIM(P427))&gt;0</formula>
    </cfRule>
  </conditionalFormatting>
  <conditionalFormatting sqref="P435:P442 P475:P482">
    <cfRule type="notContainsBlanks" dxfId="9359" priority="764">
      <formula>LEN(TRIM(P435))&gt;0</formula>
    </cfRule>
  </conditionalFormatting>
  <conditionalFormatting sqref="P619:P622">
    <cfRule type="notContainsBlanks" dxfId="9358" priority="763">
      <formula>LEN(TRIM(P619))&gt;0</formula>
    </cfRule>
  </conditionalFormatting>
  <conditionalFormatting sqref="P67:P74">
    <cfRule type="notContainsBlanks" dxfId="9357" priority="762">
      <formula>LEN(TRIM(P67))&gt;0</formula>
    </cfRule>
  </conditionalFormatting>
  <conditionalFormatting sqref="P411:P418">
    <cfRule type="notContainsBlanks" dxfId="9356" priority="761">
      <formula>LEN(TRIM(P411))&gt;0</formula>
    </cfRule>
  </conditionalFormatting>
  <conditionalFormatting sqref="P475:P482">
    <cfRule type="notContainsBlanks" dxfId="9355" priority="760">
      <formula>LEN(TRIM(P475))&gt;0</formula>
    </cfRule>
  </conditionalFormatting>
  <conditionalFormatting sqref="P483:P490">
    <cfRule type="notContainsBlanks" dxfId="9354" priority="759">
      <formula>LEN(TRIM(P483))&gt;0</formula>
    </cfRule>
  </conditionalFormatting>
  <conditionalFormatting sqref="P483:P490">
    <cfRule type="notContainsBlanks" dxfId="9353" priority="758">
      <formula>LEN(TRIM(P483))&gt;0</formula>
    </cfRule>
  </conditionalFormatting>
  <conditionalFormatting sqref="P735:P742">
    <cfRule type="notContainsBlanks" dxfId="9352" priority="757">
      <formula>LEN(TRIM(P735))&gt;0</formula>
    </cfRule>
  </conditionalFormatting>
  <conditionalFormatting sqref="P735:P742">
    <cfRule type="notContainsBlanks" dxfId="9351" priority="756">
      <formula>LEN(TRIM(P735))&gt;0</formula>
    </cfRule>
  </conditionalFormatting>
  <conditionalFormatting sqref="P751:P766">
    <cfRule type="notContainsBlanks" dxfId="9350" priority="755">
      <formula>LEN(TRIM(P751))&gt;0</formula>
    </cfRule>
  </conditionalFormatting>
  <conditionalFormatting sqref="P768:P783">
    <cfRule type="notContainsBlanks" dxfId="9349" priority="754">
      <formula>LEN(TRIM(P768))&gt;0</formula>
    </cfRule>
  </conditionalFormatting>
  <conditionalFormatting sqref="P804:P811">
    <cfRule type="notContainsBlanks" dxfId="9348" priority="753">
      <formula>LEN(TRIM(P804))&gt;0</formula>
    </cfRule>
  </conditionalFormatting>
  <conditionalFormatting sqref="P882:P889">
    <cfRule type="notContainsBlanks" dxfId="9347" priority="752">
      <formula>LEN(TRIM(P882))&gt;0</formula>
    </cfRule>
  </conditionalFormatting>
  <conditionalFormatting sqref="P882:P889">
    <cfRule type="notContainsBlanks" dxfId="9346" priority="751">
      <formula>LEN(TRIM(P882))&gt;0</formula>
    </cfRule>
  </conditionalFormatting>
  <conditionalFormatting sqref="P891:P898">
    <cfRule type="notContainsBlanks" dxfId="9345" priority="750">
      <formula>LEN(TRIM(P891))&gt;0</formula>
    </cfRule>
  </conditionalFormatting>
  <conditionalFormatting sqref="P891:P898">
    <cfRule type="notContainsBlanks" dxfId="9344" priority="749">
      <formula>LEN(TRIM(P891))&gt;0</formula>
    </cfRule>
  </conditionalFormatting>
  <conditionalFormatting sqref="P83:P90">
    <cfRule type="notContainsBlanks" dxfId="9343" priority="748">
      <formula>LEN(TRIM(P83))&gt;0</formula>
    </cfRule>
  </conditionalFormatting>
  <conditionalFormatting sqref="P91:P98">
    <cfRule type="notContainsBlanks" dxfId="9342" priority="747">
      <formula>LEN(TRIM(P91))&gt;0</formula>
    </cfRule>
  </conditionalFormatting>
  <conditionalFormatting sqref="P195:P202">
    <cfRule type="notContainsBlanks" dxfId="9341" priority="745">
      <formula>LEN(TRIM(P195))&gt;0</formula>
    </cfRule>
  </conditionalFormatting>
  <conditionalFormatting sqref="P187:P194">
    <cfRule type="notContainsBlanks" dxfId="9340" priority="746">
      <formula>LEN(TRIM(P187))&gt;0</formula>
    </cfRule>
  </conditionalFormatting>
  <conditionalFormatting sqref="P743:P750">
    <cfRule type="notContainsBlanks" dxfId="9339" priority="743">
      <formula>LEN(TRIM(P743))&gt;0</formula>
    </cfRule>
  </conditionalFormatting>
  <conditionalFormatting sqref="P743:P750">
    <cfRule type="notContainsBlanks" dxfId="9338" priority="744">
      <formula>LEN(TRIM(P743))&gt;0</formula>
    </cfRule>
  </conditionalFormatting>
  <conditionalFormatting sqref="P842:P849">
    <cfRule type="notContainsBlanks" dxfId="9337" priority="741">
      <formula>LEN(TRIM(P842))&gt;0</formula>
    </cfRule>
  </conditionalFormatting>
  <conditionalFormatting sqref="P842:P849">
    <cfRule type="notContainsBlanks" dxfId="9336" priority="742">
      <formula>LEN(TRIM(P842))&gt;0</formula>
    </cfRule>
  </conditionalFormatting>
  <conditionalFormatting sqref="P315:P338">
    <cfRule type="notContainsBlanks" dxfId="9335" priority="740">
      <formula>LEN(TRIM(P315))&gt;0</formula>
    </cfRule>
  </conditionalFormatting>
  <conditionalFormatting sqref="P339:P362">
    <cfRule type="notContainsBlanks" dxfId="9334" priority="739">
      <formula>LEN(TRIM(P339))&gt;0</formula>
    </cfRule>
  </conditionalFormatting>
  <conditionalFormatting sqref="P363:P386">
    <cfRule type="notContainsBlanks" dxfId="9333" priority="738">
      <formula>LEN(TRIM(P363))&gt;0</formula>
    </cfRule>
  </conditionalFormatting>
  <conditionalFormatting sqref="P387:P410">
    <cfRule type="notContainsBlanks" dxfId="9332" priority="737">
      <formula>LEN(TRIM(P387))&gt;0</formula>
    </cfRule>
  </conditionalFormatting>
  <conditionalFormatting sqref="P443:P450">
    <cfRule type="notContainsBlanks" dxfId="9331" priority="736">
      <formula>LEN(TRIM(P443))&gt;0</formula>
    </cfRule>
  </conditionalFormatting>
  <conditionalFormatting sqref="P451:P458">
    <cfRule type="notContainsBlanks" dxfId="9330" priority="735">
      <formula>LEN(TRIM(P451))&gt;0</formula>
    </cfRule>
  </conditionalFormatting>
  <conditionalFormatting sqref="P459:P466">
    <cfRule type="notContainsBlanks" dxfId="9329" priority="734">
      <formula>LEN(TRIM(P459))&gt;0</formula>
    </cfRule>
  </conditionalFormatting>
  <conditionalFormatting sqref="P467:P474">
    <cfRule type="notContainsBlanks" dxfId="9328" priority="733">
      <formula>LEN(TRIM(P467))&gt;0</formula>
    </cfRule>
  </conditionalFormatting>
  <conditionalFormatting sqref="P611:P618">
    <cfRule type="notContainsBlanks" dxfId="9327" priority="732">
      <formula>LEN(TRIM(P611))&gt;0</formula>
    </cfRule>
  </conditionalFormatting>
  <conditionalFormatting sqref="P611:P618">
    <cfRule type="notContainsBlanks" dxfId="9326" priority="731">
      <formula>LEN(TRIM(P611))&gt;0</formula>
    </cfRule>
  </conditionalFormatting>
  <conditionalFormatting sqref="P727:P734">
    <cfRule type="notContainsBlanks" dxfId="9325" priority="716">
      <formula>LEN(TRIM(P727))&gt;0</formula>
    </cfRule>
  </conditionalFormatting>
  <conditionalFormatting sqref="P663:P670">
    <cfRule type="notContainsBlanks" dxfId="9324" priority="724">
      <formula>LEN(TRIM(P663))&gt;0</formula>
    </cfRule>
  </conditionalFormatting>
  <conditionalFormatting sqref="P671:P678">
    <cfRule type="notContainsBlanks" dxfId="9323" priority="723">
      <formula>LEN(TRIM(P671))&gt;0</formula>
    </cfRule>
  </conditionalFormatting>
  <conditionalFormatting sqref="P679:P686">
    <cfRule type="notContainsBlanks" dxfId="9322" priority="722">
      <formula>LEN(TRIM(P679))&gt;0</formula>
    </cfRule>
  </conditionalFormatting>
  <conditionalFormatting sqref="P687:P694">
    <cfRule type="notContainsBlanks" dxfId="9321" priority="721">
      <formula>LEN(TRIM(P687))&gt;0</formula>
    </cfRule>
  </conditionalFormatting>
  <conditionalFormatting sqref="P695:P702">
    <cfRule type="notContainsBlanks" dxfId="9320" priority="720">
      <formula>LEN(TRIM(P695))&gt;0</formula>
    </cfRule>
  </conditionalFormatting>
  <conditionalFormatting sqref="P703:P710">
    <cfRule type="notContainsBlanks" dxfId="9319" priority="719">
      <formula>LEN(TRIM(P703))&gt;0</formula>
    </cfRule>
  </conditionalFormatting>
  <conditionalFormatting sqref="P711:P718">
    <cfRule type="notContainsBlanks" dxfId="9318" priority="718">
      <formula>LEN(TRIM(P711))&gt;0</formula>
    </cfRule>
  </conditionalFormatting>
  <conditionalFormatting sqref="P719:P726">
    <cfRule type="notContainsBlanks" dxfId="9317" priority="717">
      <formula>LEN(TRIM(P719))&gt;0</formula>
    </cfRule>
  </conditionalFormatting>
  <conditionalFormatting sqref="P99:P106">
    <cfRule type="notContainsBlanks" dxfId="9316" priority="715">
      <formula>LEN(TRIM(P99))&gt;0</formula>
    </cfRule>
  </conditionalFormatting>
  <conditionalFormatting sqref="P419:P426">
    <cfRule type="notContainsBlanks" dxfId="9315" priority="714">
      <formula>LEN(TRIM(P419))&gt;0</formula>
    </cfRule>
  </conditionalFormatting>
  <conditionalFormatting sqref="P491:P498">
    <cfRule type="notContainsBlanks" dxfId="9314" priority="713">
      <formula>LEN(TRIM(P491))&gt;0</formula>
    </cfRule>
  </conditionalFormatting>
  <conditionalFormatting sqref="P499:P506">
    <cfRule type="notContainsBlanks" dxfId="9313" priority="712">
      <formula>LEN(TRIM(P499))&gt;0</formula>
    </cfRule>
  </conditionalFormatting>
  <conditionalFormatting sqref="P507:P514">
    <cfRule type="notContainsBlanks" dxfId="9312" priority="711">
      <formula>LEN(TRIM(P507))&gt;0</formula>
    </cfRule>
  </conditionalFormatting>
  <conditionalFormatting sqref="P515:P522">
    <cfRule type="notContainsBlanks" dxfId="9311" priority="710">
      <formula>LEN(TRIM(P515))&gt;0</formula>
    </cfRule>
  </conditionalFormatting>
  <conditionalFormatting sqref="P523:P530">
    <cfRule type="notContainsBlanks" dxfId="9310" priority="709">
      <formula>LEN(TRIM(P523))&gt;0</formula>
    </cfRule>
  </conditionalFormatting>
  <conditionalFormatting sqref="P531:P538">
    <cfRule type="notContainsBlanks" dxfId="9309" priority="708">
      <formula>LEN(TRIM(P531))&gt;0</formula>
    </cfRule>
  </conditionalFormatting>
  <conditionalFormatting sqref="P539:P546">
    <cfRule type="notContainsBlanks" dxfId="9308" priority="707">
      <formula>LEN(TRIM(P539))&gt;0</formula>
    </cfRule>
  </conditionalFormatting>
  <conditionalFormatting sqref="P547:P554">
    <cfRule type="notContainsBlanks" dxfId="9307" priority="706">
      <formula>LEN(TRIM(P547))&gt;0</formula>
    </cfRule>
  </conditionalFormatting>
  <conditionalFormatting sqref="O179:O186 O235:O242 O555:O610 O75:O82 O767 O812:O841 O890 O107:O130 O899:O1027 O850:O881 O784:O803 O11:O66">
    <cfRule type="notContainsBlanks" dxfId="9306" priority="705">
      <formula>LEN(TRIM(O11))&gt;0</formula>
    </cfRule>
  </conditionalFormatting>
  <conditionalFormatting sqref="O139:O162">
    <cfRule type="notContainsBlanks" dxfId="9305" priority="704">
      <formula>LEN(TRIM(O139))&gt;0</formula>
    </cfRule>
  </conditionalFormatting>
  <conditionalFormatting sqref="O163:O178">
    <cfRule type="notContainsBlanks" dxfId="9304" priority="703">
      <formula>LEN(TRIM(O163))&gt;0</formula>
    </cfRule>
  </conditionalFormatting>
  <conditionalFormatting sqref="O203:O234">
    <cfRule type="notContainsBlanks" dxfId="9303" priority="702">
      <formula>LEN(TRIM(O203))&gt;0</formula>
    </cfRule>
  </conditionalFormatting>
  <conditionalFormatting sqref="O203:O234">
    <cfRule type="notContainsBlanks" dxfId="9302" priority="701">
      <formula>LEN(TRIM(O203))&gt;0</formula>
    </cfRule>
  </conditionalFormatting>
  <conditionalFormatting sqref="O259:O290">
    <cfRule type="notContainsBlanks" dxfId="9301" priority="700">
      <formula>LEN(TRIM(O259))&gt;0</formula>
    </cfRule>
  </conditionalFormatting>
  <conditionalFormatting sqref="O259:O290">
    <cfRule type="notContainsBlanks" dxfId="9300" priority="699">
      <formula>LEN(TRIM(O259))&gt;0</formula>
    </cfRule>
  </conditionalFormatting>
  <conditionalFormatting sqref="O243:O258">
    <cfRule type="notContainsBlanks" dxfId="9299" priority="698">
      <formula>LEN(TRIM(O243))&gt;0</formula>
    </cfRule>
  </conditionalFormatting>
  <conditionalFormatting sqref="O243:O258">
    <cfRule type="notContainsBlanks" dxfId="9298" priority="697">
      <formula>LEN(TRIM(O243))&gt;0</formula>
    </cfRule>
  </conditionalFormatting>
  <conditionalFormatting sqref="O291:O314">
    <cfRule type="notContainsBlanks" dxfId="9297" priority="696">
      <formula>LEN(TRIM(O291))&gt;0</formula>
    </cfRule>
  </conditionalFormatting>
  <conditionalFormatting sqref="O427:O434">
    <cfRule type="notContainsBlanks" dxfId="9296" priority="695">
      <formula>LEN(TRIM(O427))&gt;0</formula>
    </cfRule>
  </conditionalFormatting>
  <conditionalFormatting sqref="O435:O442 O475:O482">
    <cfRule type="notContainsBlanks" dxfId="9295" priority="694">
      <formula>LEN(TRIM(O435))&gt;0</formula>
    </cfRule>
  </conditionalFormatting>
  <conditionalFormatting sqref="O619:O622">
    <cfRule type="notContainsBlanks" dxfId="9294" priority="693">
      <formula>LEN(TRIM(O619))&gt;0</formula>
    </cfRule>
  </conditionalFormatting>
  <conditionalFormatting sqref="O67:O74">
    <cfRule type="notContainsBlanks" dxfId="9293" priority="692">
      <formula>LEN(TRIM(O67))&gt;0</formula>
    </cfRule>
  </conditionalFormatting>
  <conditionalFormatting sqref="O411:O418">
    <cfRule type="notContainsBlanks" dxfId="9292" priority="691">
      <formula>LEN(TRIM(O411))&gt;0</formula>
    </cfRule>
  </conditionalFormatting>
  <conditionalFormatting sqref="O475:O482">
    <cfRule type="notContainsBlanks" dxfId="9291" priority="690">
      <formula>LEN(TRIM(O475))&gt;0</formula>
    </cfRule>
  </conditionalFormatting>
  <conditionalFormatting sqref="O483:O490">
    <cfRule type="notContainsBlanks" dxfId="9290" priority="689">
      <formula>LEN(TRIM(O483))&gt;0</formula>
    </cfRule>
  </conditionalFormatting>
  <conditionalFormatting sqref="O483:O490">
    <cfRule type="notContainsBlanks" dxfId="9289" priority="688">
      <formula>LEN(TRIM(O483))&gt;0</formula>
    </cfRule>
  </conditionalFormatting>
  <conditionalFormatting sqref="O735:O742">
    <cfRule type="notContainsBlanks" dxfId="9288" priority="687">
      <formula>LEN(TRIM(O735))&gt;0</formula>
    </cfRule>
  </conditionalFormatting>
  <conditionalFormatting sqref="O735:O742">
    <cfRule type="notContainsBlanks" dxfId="9287" priority="686">
      <formula>LEN(TRIM(O735))&gt;0</formula>
    </cfRule>
  </conditionalFormatting>
  <conditionalFormatting sqref="O751:O766">
    <cfRule type="notContainsBlanks" dxfId="9286" priority="685">
      <formula>LEN(TRIM(O751))&gt;0</formula>
    </cfRule>
  </conditionalFormatting>
  <conditionalFormatting sqref="O768:O783">
    <cfRule type="notContainsBlanks" dxfId="9285" priority="684">
      <formula>LEN(TRIM(O768))&gt;0</formula>
    </cfRule>
  </conditionalFormatting>
  <conditionalFormatting sqref="O804:O811">
    <cfRule type="notContainsBlanks" dxfId="9284" priority="683">
      <formula>LEN(TRIM(O804))&gt;0</formula>
    </cfRule>
  </conditionalFormatting>
  <conditionalFormatting sqref="O882:O889">
    <cfRule type="notContainsBlanks" dxfId="9283" priority="682">
      <formula>LEN(TRIM(O882))&gt;0</formula>
    </cfRule>
  </conditionalFormatting>
  <conditionalFormatting sqref="O882:O889">
    <cfRule type="notContainsBlanks" dxfId="9282" priority="681">
      <formula>LEN(TRIM(O882))&gt;0</formula>
    </cfRule>
  </conditionalFormatting>
  <conditionalFormatting sqref="O891:O898">
    <cfRule type="notContainsBlanks" dxfId="9281" priority="680">
      <formula>LEN(TRIM(O891))&gt;0</formula>
    </cfRule>
  </conditionalFormatting>
  <conditionalFormatting sqref="O891:O898">
    <cfRule type="notContainsBlanks" dxfId="9280" priority="679">
      <formula>LEN(TRIM(O891))&gt;0</formula>
    </cfRule>
  </conditionalFormatting>
  <conditionalFormatting sqref="O83:O90">
    <cfRule type="notContainsBlanks" dxfId="9279" priority="678">
      <formula>LEN(TRIM(O83))&gt;0</formula>
    </cfRule>
  </conditionalFormatting>
  <conditionalFormatting sqref="O91:O98">
    <cfRule type="notContainsBlanks" dxfId="9278" priority="677">
      <formula>LEN(TRIM(O91))&gt;0</formula>
    </cfRule>
  </conditionalFormatting>
  <conditionalFormatting sqref="O195:O202">
    <cfRule type="notContainsBlanks" dxfId="9277" priority="675">
      <formula>LEN(TRIM(O195))&gt;0</formula>
    </cfRule>
  </conditionalFormatting>
  <conditionalFormatting sqref="O187:O194">
    <cfRule type="notContainsBlanks" dxfId="9276" priority="676">
      <formula>LEN(TRIM(O187))&gt;0</formula>
    </cfRule>
  </conditionalFormatting>
  <conditionalFormatting sqref="O743:O750">
    <cfRule type="notContainsBlanks" dxfId="9275" priority="673">
      <formula>LEN(TRIM(O743))&gt;0</formula>
    </cfRule>
  </conditionalFormatting>
  <conditionalFormatting sqref="O743:O750">
    <cfRule type="notContainsBlanks" dxfId="9274" priority="674">
      <formula>LEN(TRIM(O743))&gt;0</formula>
    </cfRule>
  </conditionalFormatting>
  <conditionalFormatting sqref="O842:O849">
    <cfRule type="notContainsBlanks" dxfId="9273" priority="671">
      <formula>LEN(TRIM(O842))&gt;0</formula>
    </cfRule>
  </conditionalFormatting>
  <conditionalFormatting sqref="O842:O849">
    <cfRule type="notContainsBlanks" dxfId="9272" priority="672">
      <formula>LEN(TRIM(O842))&gt;0</formula>
    </cfRule>
  </conditionalFormatting>
  <conditionalFormatting sqref="O315:O338">
    <cfRule type="notContainsBlanks" dxfId="9271" priority="670">
      <formula>LEN(TRIM(O315))&gt;0</formula>
    </cfRule>
  </conditionalFormatting>
  <conditionalFormatting sqref="O339:O362">
    <cfRule type="notContainsBlanks" dxfId="9270" priority="669">
      <formula>LEN(TRIM(O339))&gt;0</formula>
    </cfRule>
  </conditionalFormatting>
  <conditionalFormatting sqref="O363:O386">
    <cfRule type="notContainsBlanks" dxfId="9269" priority="668">
      <formula>LEN(TRIM(O363))&gt;0</formula>
    </cfRule>
  </conditionalFormatting>
  <conditionalFormatting sqref="O387:O410">
    <cfRule type="notContainsBlanks" dxfId="9268" priority="667">
      <formula>LEN(TRIM(O387))&gt;0</formula>
    </cfRule>
  </conditionalFormatting>
  <conditionalFormatting sqref="O443:O450">
    <cfRule type="notContainsBlanks" dxfId="9267" priority="666">
      <formula>LEN(TRIM(O443))&gt;0</formula>
    </cfRule>
  </conditionalFormatting>
  <conditionalFormatting sqref="O451:O458">
    <cfRule type="notContainsBlanks" dxfId="9266" priority="665">
      <formula>LEN(TRIM(O451))&gt;0</formula>
    </cfRule>
  </conditionalFormatting>
  <conditionalFormatting sqref="O459:O466">
    <cfRule type="notContainsBlanks" dxfId="9265" priority="664">
      <formula>LEN(TRIM(O459))&gt;0</formula>
    </cfRule>
  </conditionalFormatting>
  <conditionalFormatting sqref="O467:O474">
    <cfRule type="notContainsBlanks" dxfId="9264" priority="663">
      <formula>LEN(TRIM(O467))&gt;0</formula>
    </cfRule>
  </conditionalFormatting>
  <conditionalFormatting sqref="O611:O618">
    <cfRule type="notContainsBlanks" dxfId="9263" priority="662">
      <formula>LEN(TRIM(O611))&gt;0</formula>
    </cfRule>
  </conditionalFormatting>
  <conditionalFormatting sqref="O611:O618">
    <cfRule type="notContainsBlanks" dxfId="9262" priority="661">
      <formula>LEN(TRIM(O611))&gt;0</formula>
    </cfRule>
  </conditionalFormatting>
  <conditionalFormatting sqref="O727:O734">
    <cfRule type="notContainsBlanks" dxfId="9261" priority="646">
      <formula>LEN(TRIM(O727))&gt;0</formula>
    </cfRule>
  </conditionalFormatting>
  <conditionalFormatting sqref="O663:O670">
    <cfRule type="notContainsBlanks" dxfId="9260" priority="654">
      <formula>LEN(TRIM(O663))&gt;0</formula>
    </cfRule>
  </conditionalFormatting>
  <conditionalFormatting sqref="O671:O678">
    <cfRule type="notContainsBlanks" dxfId="9259" priority="653">
      <formula>LEN(TRIM(O671))&gt;0</formula>
    </cfRule>
  </conditionalFormatting>
  <conditionalFormatting sqref="O679:O686">
    <cfRule type="notContainsBlanks" dxfId="9258" priority="652">
      <formula>LEN(TRIM(O679))&gt;0</formula>
    </cfRule>
  </conditionalFormatting>
  <conditionalFormatting sqref="O687:O694">
    <cfRule type="notContainsBlanks" dxfId="9257" priority="651">
      <formula>LEN(TRIM(O687))&gt;0</formula>
    </cfRule>
  </conditionalFormatting>
  <conditionalFormatting sqref="O695:O702">
    <cfRule type="notContainsBlanks" dxfId="9256" priority="650">
      <formula>LEN(TRIM(O695))&gt;0</formula>
    </cfRule>
  </conditionalFormatting>
  <conditionalFormatting sqref="O703:O710">
    <cfRule type="notContainsBlanks" dxfId="9255" priority="649">
      <formula>LEN(TRIM(O703))&gt;0</formula>
    </cfRule>
  </conditionalFormatting>
  <conditionalFormatting sqref="O711:O718">
    <cfRule type="notContainsBlanks" dxfId="9254" priority="648">
      <formula>LEN(TRIM(O711))&gt;0</formula>
    </cfRule>
  </conditionalFormatting>
  <conditionalFormatting sqref="O719:O726">
    <cfRule type="notContainsBlanks" dxfId="9253" priority="647">
      <formula>LEN(TRIM(O719))&gt;0</formula>
    </cfRule>
  </conditionalFormatting>
  <conditionalFormatting sqref="O99:O106">
    <cfRule type="notContainsBlanks" dxfId="9252" priority="645">
      <formula>LEN(TRIM(O99))&gt;0</formula>
    </cfRule>
  </conditionalFormatting>
  <conditionalFormatting sqref="O419:O426">
    <cfRule type="notContainsBlanks" dxfId="9251" priority="644">
      <formula>LEN(TRIM(O419))&gt;0</formula>
    </cfRule>
  </conditionalFormatting>
  <conditionalFormatting sqref="O491:O498">
    <cfRule type="notContainsBlanks" dxfId="9250" priority="643">
      <formula>LEN(TRIM(O491))&gt;0</formula>
    </cfRule>
  </conditionalFormatting>
  <conditionalFormatting sqref="O499:O506">
    <cfRule type="notContainsBlanks" dxfId="9249" priority="642">
      <formula>LEN(TRIM(O499))&gt;0</formula>
    </cfRule>
  </conditionalFormatting>
  <conditionalFormatting sqref="O507:O514">
    <cfRule type="notContainsBlanks" dxfId="9248" priority="641">
      <formula>LEN(TRIM(O507))&gt;0</formula>
    </cfRule>
  </conditionalFormatting>
  <conditionalFormatting sqref="O515:O522">
    <cfRule type="notContainsBlanks" dxfId="9247" priority="640">
      <formula>LEN(TRIM(O515))&gt;0</formula>
    </cfRule>
  </conditionalFormatting>
  <conditionalFormatting sqref="O523:O530">
    <cfRule type="notContainsBlanks" dxfId="9246" priority="639">
      <formula>LEN(TRIM(O523))&gt;0</formula>
    </cfRule>
  </conditionalFormatting>
  <conditionalFormatting sqref="O531:O538">
    <cfRule type="notContainsBlanks" dxfId="9245" priority="638">
      <formula>LEN(TRIM(O531))&gt;0</formula>
    </cfRule>
  </conditionalFormatting>
  <conditionalFormatting sqref="O539:O546">
    <cfRule type="notContainsBlanks" dxfId="9244" priority="637">
      <formula>LEN(TRIM(O539))&gt;0</formula>
    </cfRule>
  </conditionalFormatting>
  <conditionalFormatting sqref="O547:O554">
    <cfRule type="notContainsBlanks" dxfId="9243" priority="636">
      <formula>LEN(TRIM(O547))&gt;0</formula>
    </cfRule>
  </conditionalFormatting>
  <conditionalFormatting sqref="N179:N186 N235:N242 N555:N610 N75:N82 N767 N812:N841 N890 N107:N130 N899:N1027 N850:N881 N784:N803 N11:N66">
    <cfRule type="notContainsBlanks" dxfId="9242" priority="635">
      <formula>LEN(TRIM(N11))&gt;0</formula>
    </cfRule>
  </conditionalFormatting>
  <conditionalFormatting sqref="N139:N162">
    <cfRule type="notContainsBlanks" dxfId="9241" priority="634">
      <formula>LEN(TRIM(N139))&gt;0</formula>
    </cfRule>
  </conditionalFormatting>
  <conditionalFormatting sqref="N163:N178">
    <cfRule type="notContainsBlanks" dxfId="9240" priority="633">
      <formula>LEN(TRIM(N163))&gt;0</formula>
    </cfRule>
  </conditionalFormatting>
  <conditionalFormatting sqref="N203:N234">
    <cfRule type="notContainsBlanks" dxfId="9239" priority="632">
      <formula>LEN(TRIM(N203))&gt;0</formula>
    </cfRule>
  </conditionalFormatting>
  <conditionalFormatting sqref="N203:N234">
    <cfRule type="notContainsBlanks" dxfId="9238" priority="631">
      <formula>LEN(TRIM(N203))&gt;0</formula>
    </cfRule>
  </conditionalFormatting>
  <conditionalFormatting sqref="N259:N290">
    <cfRule type="notContainsBlanks" dxfId="9237" priority="630">
      <formula>LEN(TRIM(N259))&gt;0</formula>
    </cfRule>
  </conditionalFormatting>
  <conditionalFormatting sqref="N259:N290">
    <cfRule type="notContainsBlanks" dxfId="9236" priority="629">
      <formula>LEN(TRIM(N259))&gt;0</formula>
    </cfRule>
  </conditionalFormatting>
  <conditionalFormatting sqref="N243:N258">
    <cfRule type="notContainsBlanks" dxfId="9235" priority="628">
      <formula>LEN(TRIM(N243))&gt;0</formula>
    </cfRule>
  </conditionalFormatting>
  <conditionalFormatting sqref="N243:N258">
    <cfRule type="notContainsBlanks" dxfId="9234" priority="627">
      <formula>LEN(TRIM(N243))&gt;0</formula>
    </cfRule>
  </conditionalFormatting>
  <conditionalFormatting sqref="N291:N314">
    <cfRule type="notContainsBlanks" dxfId="9233" priority="626">
      <formula>LEN(TRIM(N291))&gt;0</formula>
    </cfRule>
  </conditionalFormatting>
  <conditionalFormatting sqref="N475:N482">
    <cfRule type="notContainsBlanks" dxfId="9232" priority="624">
      <formula>LEN(TRIM(N475))&gt;0</formula>
    </cfRule>
  </conditionalFormatting>
  <conditionalFormatting sqref="N619:N622">
    <cfRule type="notContainsBlanks" dxfId="9231" priority="623">
      <formula>LEN(TRIM(N619))&gt;0</formula>
    </cfRule>
  </conditionalFormatting>
  <conditionalFormatting sqref="N67:N74">
    <cfRule type="notContainsBlanks" dxfId="9230" priority="622">
      <formula>LEN(TRIM(N67))&gt;0</formula>
    </cfRule>
  </conditionalFormatting>
  <conditionalFormatting sqref="N411:N418">
    <cfRule type="notContainsBlanks" dxfId="9229" priority="621">
      <formula>LEN(TRIM(N411))&gt;0</formula>
    </cfRule>
  </conditionalFormatting>
  <conditionalFormatting sqref="N475:N482">
    <cfRule type="notContainsBlanks" dxfId="9228" priority="620">
      <formula>LEN(TRIM(N475))&gt;0</formula>
    </cfRule>
  </conditionalFormatting>
  <conditionalFormatting sqref="N483:N490">
    <cfRule type="notContainsBlanks" dxfId="9227" priority="619">
      <formula>LEN(TRIM(N483))&gt;0</formula>
    </cfRule>
  </conditionalFormatting>
  <conditionalFormatting sqref="N483:N490">
    <cfRule type="notContainsBlanks" dxfId="9226" priority="618">
      <formula>LEN(TRIM(N483))&gt;0</formula>
    </cfRule>
  </conditionalFormatting>
  <conditionalFormatting sqref="N735:N742">
    <cfRule type="notContainsBlanks" dxfId="9225" priority="617">
      <formula>LEN(TRIM(N735))&gt;0</formula>
    </cfRule>
  </conditionalFormatting>
  <conditionalFormatting sqref="N735:N742">
    <cfRule type="notContainsBlanks" dxfId="9224" priority="616">
      <formula>LEN(TRIM(N735))&gt;0</formula>
    </cfRule>
  </conditionalFormatting>
  <conditionalFormatting sqref="N751:N766">
    <cfRule type="notContainsBlanks" dxfId="9223" priority="615">
      <formula>LEN(TRIM(N751))&gt;0</formula>
    </cfRule>
  </conditionalFormatting>
  <conditionalFormatting sqref="N768:N783">
    <cfRule type="notContainsBlanks" dxfId="9222" priority="614">
      <formula>LEN(TRIM(N768))&gt;0</formula>
    </cfRule>
  </conditionalFormatting>
  <conditionalFormatting sqref="N804:N811">
    <cfRule type="notContainsBlanks" dxfId="9221" priority="613">
      <formula>LEN(TRIM(N804))&gt;0</formula>
    </cfRule>
  </conditionalFormatting>
  <conditionalFormatting sqref="N882:N889">
    <cfRule type="notContainsBlanks" dxfId="9220" priority="612">
      <formula>LEN(TRIM(N882))&gt;0</formula>
    </cfRule>
  </conditionalFormatting>
  <conditionalFormatting sqref="N882:N889">
    <cfRule type="notContainsBlanks" dxfId="9219" priority="611">
      <formula>LEN(TRIM(N882))&gt;0</formula>
    </cfRule>
  </conditionalFormatting>
  <conditionalFormatting sqref="N891:N898">
    <cfRule type="notContainsBlanks" dxfId="9218" priority="610">
      <formula>LEN(TRIM(N891))&gt;0</formula>
    </cfRule>
  </conditionalFormatting>
  <conditionalFormatting sqref="N891:N898">
    <cfRule type="notContainsBlanks" dxfId="9217" priority="609">
      <formula>LEN(TRIM(N891))&gt;0</formula>
    </cfRule>
  </conditionalFormatting>
  <conditionalFormatting sqref="N83:N90">
    <cfRule type="notContainsBlanks" dxfId="9216" priority="608">
      <formula>LEN(TRIM(N83))&gt;0</formula>
    </cfRule>
  </conditionalFormatting>
  <conditionalFormatting sqref="N91:N98">
    <cfRule type="notContainsBlanks" dxfId="9215" priority="607">
      <formula>LEN(TRIM(N91))&gt;0</formula>
    </cfRule>
  </conditionalFormatting>
  <conditionalFormatting sqref="N195:N202">
    <cfRule type="notContainsBlanks" dxfId="9214" priority="605">
      <formula>LEN(TRIM(N195))&gt;0</formula>
    </cfRule>
  </conditionalFormatting>
  <conditionalFormatting sqref="N187:N194">
    <cfRule type="notContainsBlanks" dxfId="9213" priority="606">
      <formula>LEN(TRIM(N187))&gt;0</formula>
    </cfRule>
  </conditionalFormatting>
  <conditionalFormatting sqref="N743:N750">
    <cfRule type="notContainsBlanks" dxfId="9212" priority="603">
      <formula>LEN(TRIM(N743))&gt;0</formula>
    </cfRule>
  </conditionalFormatting>
  <conditionalFormatting sqref="N743:N750">
    <cfRule type="notContainsBlanks" dxfId="9211" priority="604">
      <formula>LEN(TRIM(N743))&gt;0</formula>
    </cfRule>
  </conditionalFormatting>
  <conditionalFormatting sqref="N842:N849">
    <cfRule type="notContainsBlanks" dxfId="9210" priority="601">
      <formula>LEN(TRIM(N842))&gt;0</formula>
    </cfRule>
  </conditionalFormatting>
  <conditionalFormatting sqref="N842:N849">
    <cfRule type="notContainsBlanks" dxfId="9209" priority="602">
      <formula>LEN(TRIM(N842))&gt;0</formula>
    </cfRule>
  </conditionalFormatting>
  <conditionalFormatting sqref="N315:N338">
    <cfRule type="notContainsBlanks" dxfId="9208" priority="600">
      <formula>LEN(TRIM(N315))&gt;0</formula>
    </cfRule>
  </conditionalFormatting>
  <conditionalFormatting sqref="N339:N362">
    <cfRule type="notContainsBlanks" dxfId="9207" priority="599">
      <formula>LEN(TRIM(N339))&gt;0</formula>
    </cfRule>
  </conditionalFormatting>
  <conditionalFormatting sqref="N363:N386">
    <cfRule type="notContainsBlanks" dxfId="9206" priority="598">
      <formula>LEN(TRIM(N363))&gt;0</formula>
    </cfRule>
  </conditionalFormatting>
  <conditionalFormatting sqref="N387:N410">
    <cfRule type="notContainsBlanks" dxfId="9205" priority="597">
      <formula>LEN(TRIM(N387))&gt;0</formula>
    </cfRule>
  </conditionalFormatting>
  <conditionalFormatting sqref="N443:N450">
    <cfRule type="notContainsBlanks" dxfId="9204" priority="596">
      <formula>LEN(TRIM(N443))&gt;0</formula>
    </cfRule>
  </conditionalFormatting>
  <conditionalFormatting sqref="N451:N458">
    <cfRule type="notContainsBlanks" dxfId="9203" priority="595">
      <formula>LEN(TRIM(N451))&gt;0</formula>
    </cfRule>
  </conditionalFormatting>
  <conditionalFormatting sqref="N459:N466">
    <cfRule type="notContainsBlanks" dxfId="9202" priority="594">
      <formula>LEN(TRIM(N459))&gt;0</formula>
    </cfRule>
  </conditionalFormatting>
  <conditionalFormatting sqref="N467:N474">
    <cfRule type="notContainsBlanks" dxfId="9201" priority="593">
      <formula>LEN(TRIM(N467))&gt;0</formula>
    </cfRule>
  </conditionalFormatting>
  <conditionalFormatting sqref="N611:N618">
    <cfRule type="notContainsBlanks" dxfId="9200" priority="592">
      <formula>LEN(TRIM(N611))&gt;0</formula>
    </cfRule>
  </conditionalFormatting>
  <conditionalFormatting sqref="N611:N618">
    <cfRule type="notContainsBlanks" dxfId="9199" priority="591">
      <formula>LEN(TRIM(N611))&gt;0</formula>
    </cfRule>
  </conditionalFormatting>
  <conditionalFormatting sqref="N99:N106">
    <cfRule type="notContainsBlanks" dxfId="9198" priority="575">
      <formula>LEN(TRIM(N99))&gt;0</formula>
    </cfRule>
  </conditionalFormatting>
  <conditionalFormatting sqref="N419:N426">
    <cfRule type="notContainsBlanks" dxfId="9197" priority="574">
      <formula>LEN(TRIM(N419))&gt;0</formula>
    </cfRule>
  </conditionalFormatting>
  <conditionalFormatting sqref="N491:N498">
    <cfRule type="notContainsBlanks" dxfId="9196" priority="573">
      <formula>LEN(TRIM(N491))&gt;0</formula>
    </cfRule>
  </conditionalFormatting>
  <conditionalFormatting sqref="N499:N506">
    <cfRule type="notContainsBlanks" dxfId="9195" priority="572">
      <formula>LEN(TRIM(N499))&gt;0</formula>
    </cfRule>
  </conditionalFormatting>
  <conditionalFormatting sqref="N507:N514">
    <cfRule type="notContainsBlanks" dxfId="9194" priority="571">
      <formula>LEN(TRIM(N507))&gt;0</formula>
    </cfRule>
  </conditionalFormatting>
  <conditionalFormatting sqref="N515:N522">
    <cfRule type="notContainsBlanks" dxfId="9193" priority="570">
      <formula>LEN(TRIM(N515))&gt;0</formula>
    </cfRule>
  </conditionalFormatting>
  <conditionalFormatting sqref="N523:N530">
    <cfRule type="notContainsBlanks" dxfId="9192" priority="569">
      <formula>LEN(TRIM(N523))&gt;0</formula>
    </cfRule>
  </conditionalFormatting>
  <conditionalFormatting sqref="N531:N538">
    <cfRule type="notContainsBlanks" dxfId="9191" priority="568">
      <formula>LEN(TRIM(N531))&gt;0</formula>
    </cfRule>
  </conditionalFormatting>
  <conditionalFormatting sqref="N539:N546">
    <cfRule type="notContainsBlanks" dxfId="9190" priority="567">
      <formula>LEN(TRIM(N539))&gt;0</formula>
    </cfRule>
  </conditionalFormatting>
  <conditionalFormatting sqref="N547:N554">
    <cfRule type="notContainsBlanks" dxfId="9189" priority="566">
      <formula>LEN(TRIM(N547))&gt;0</formula>
    </cfRule>
  </conditionalFormatting>
  <conditionalFormatting sqref="M179:M186 M235:M242 M555:M610 M75:M82 M767 M812:M841 M890 M107:M130 M899:M1027 M850:M881 M784:M803 M11:M66">
    <cfRule type="notContainsBlanks" dxfId="9188" priority="565">
      <formula>LEN(TRIM(M11))&gt;0</formula>
    </cfRule>
  </conditionalFormatting>
  <conditionalFormatting sqref="M139:M162">
    <cfRule type="notContainsBlanks" dxfId="9187" priority="564">
      <formula>LEN(TRIM(M139))&gt;0</formula>
    </cfRule>
  </conditionalFormatting>
  <conditionalFormatting sqref="M163:M178">
    <cfRule type="notContainsBlanks" dxfId="9186" priority="563">
      <formula>LEN(TRIM(M163))&gt;0</formula>
    </cfRule>
  </conditionalFormatting>
  <conditionalFormatting sqref="M203:M234">
    <cfRule type="notContainsBlanks" dxfId="9185" priority="562">
      <formula>LEN(TRIM(M203))&gt;0</formula>
    </cfRule>
  </conditionalFormatting>
  <conditionalFormatting sqref="M203:M234">
    <cfRule type="notContainsBlanks" dxfId="9184" priority="561">
      <formula>LEN(TRIM(M203))&gt;0</formula>
    </cfRule>
  </conditionalFormatting>
  <conditionalFormatting sqref="M259:M290">
    <cfRule type="notContainsBlanks" dxfId="9183" priority="560">
      <formula>LEN(TRIM(M259))&gt;0</formula>
    </cfRule>
  </conditionalFormatting>
  <conditionalFormatting sqref="M259:M290">
    <cfRule type="notContainsBlanks" dxfId="9182" priority="559">
      <formula>LEN(TRIM(M259))&gt;0</formula>
    </cfRule>
  </conditionalFormatting>
  <conditionalFormatting sqref="M243:M258">
    <cfRule type="notContainsBlanks" dxfId="9181" priority="558">
      <formula>LEN(TRIM(M243))&gt;0</formula>
    </cfRule>
  </conditionalFormatting>
  <conditionalFormatting sqref="M243:M258">
    <cfRule type="notContainsBlanks" dxfId="9180" priority="557">
      <formula>LEN(TRIM(M243))&gt;0</formula>
    </cfRule>
  </conditionalFormatting>
  <conditionalFormatting sqref="M291:M314">
    <cfRule type="notContainsBlanks" dxfId="9179" priority="556">
      <formula>LEN(TRIM(M291))&gt;0</formula>
    </cfRule>
  </conditionalFormatting>
  <conditionalFormatting sqref="M475:M482">
    <cfRule type="notContainsBlanks" dxfId="9178" priority="554">
      <formula>LEN(TRIM(M475))&gt;0</formula>
    </cfRule>
  </conditionalFormatting>
  <conditionalFormatting sqref="M619:M622">
    <cfRule type="notContainsBlanks" dxfId="9177" priority="553">
      <formula>LEN(TRIM(M619))&gt;0</formula>
    </cfRule>
  </conditionalFormatting>
  <conditionalFormatting sqref="M67:M74">
    <cfRule type="notContainsBlanks" dxfId="9176" priority="552">
      <formula>LEN(TRIM(M67))&gt;0</formula>
    </cfRule>
  </conditionalFormatting>
  <conditionalFormatting sqref="M411:M418">
    <cfRule type="notContainsBlanks" dxfId="9175" priority="551">
      <formula>LEN(TRIM(M411))&gt;0</formula>
    </cfRule>
  </conditionalFormatting>
  <conditionalFormatting sqref="M475:M482">
    <cfRule type="notContainsBlanks" dxfId="9174" priority="550">
      <formula>LEN(TRIM(M475))&gt;0</formula>
    </cfRule>
  </conditionalFormatting>
  <conditionalFormatting sqref="M483:M490">
    <cfRule type="notContainsBlanks" dxfId="9173" priority="549">
      <formula>LEN(TRIM(M483))&gt;0</formula>
    </cfRule>
  </conditionalFormatting>
  <conditionalFormatting sqref="M483:M490">
    <cfRule type="notContainsBlanks" dxfId="9172" priority="548">
      <formula>LEN(TRIM(M483))&gt;0</formula>
    </cfRule>
  </conditionalFormatting>
  <conditionalFormatting sqref="M735:M742">
    <cfRule type="notContainsBlanks" dxfId="9171" priority="547">
      <formula>LEN(TRIM(M735))&gt;0</formula>
    </cfRule>
  </conditionalFormatting>
  <conditionalFormatting sqref="M735:M742">
    <cfRule type="notContainsBlanks" dxfId="9170" priority="546">
      <formula>LEN(TRIM(M735))&gt;0</formula>
    </cfRule>
  </conditionalFormatting>
  <conditionalFormatting sqref="M751:M766">
    <cfRule type="notContainsBlanks" dxfId="9169" priority="545">
      <formula>LEN(TRIM(M751))&gt;0</formula>
    </cfRule>
  </conditionalFormatting>
  <conditionalFormatting sqref="M768:M783">
    <cfRule type="notContainsBlanks" dxfId="9168" priority="544">
      <formula>LEN(TRIM(M768))&gt;0</formula>
    </cfRule>
  </conditionalFormatting>
  <conditionalFormatting sqref="M804:M811">
    <cfRule type="notContainsBlanks" dxfId="9167" priority="543">
      <formula>LEN(TRIM(M804))&gt;0</formula>
    </cfRule>
  </conditionalFormatting>
  <conditionalFormatting sqref="M882:M889">
    <cfRule type="notContainsBlanks" dxfId="9166" priority="542">
      <formula>LEN(TRIM(M882))&gt;0</formula>
    </cfRule>
  </conditionalFormatting>
  <conditionalFormatting sqref="M882:M889">
    <cfRule type="notContainsBlanks" dxfId="9165" priority="541">
      <formula>LEN(TRIM(M882))&gt;0</formula>
    </cfRule>
  </conditionalFormatting>
  <conditionalFormatting sqref="M891:M898">
    <cfRule type="notContainsBlanks" dxfId="9164" priority="540">
      <formula>LEN(TRIM(M891))&gt;0</formula>
    </cfRule>
  </conditionalFormatting>
  <conditionalFormatting sqref="M891:M898">
    <cfRule type="notContainsBlanks" dxfId="9163" priority="539">
      <formula>LEN(TRIM(M891))&gt;0</formula>
    </cfRule>
  </conditionalFormatting>
  <conditionalFormatting sqref="M83:M90">
    <cfRule type="notContainsBlanks" dxfId="9162" priority="538">
      <formula>LEN(TRIM(M83))&gt;0</formula>
    </cfRule>
  </conditionalFormatting>
  <conditionalFormatting sqref="M91:M98">
    <cfRule type="notContainsBlanks" dxfId="9161" priority="537">
      <formula>LEN(TRIM(M91))&gt;0</formula>
    </cfRule>
  </conditionalFormatting>
  <conditionalFormatting sqref="M195:M202">
    <cfRule type="notContainsBlanks" dxfId="9160" priority="535">
      <formula>LEN(TRIM(M195))&gt;0</formula>
    </cfRule>
  </conditionalFormatting>
  <conditionalFormatting sqref="M187:M194">
    <cfRule type="notContainsBlanks" dxfId="9159" priority="536">
      <formula>LEN(TRIM(M187))&gt;0</formula>
    </cfRule>
  </conditionalFormatting>
  <conditionalFormatting sqref="M743:M750">
    <cfRule type="notContainsBlanks" dxfId="9158" priority="533">
      <formula>LEN(TRIM(M743))&gt;0</formula>
    </cfRule>
  </conditionalFormatting>
  <conditionalFormatting sqref="M743:M750">
    <cfRule type="notContainsBlanks" dxfId="9157" priority="534">
      <formula>LEN(TRIM(M743))&gt;0</formula>
    </cfRule>
  </conditionalFormatting>
  <conditionalFormatting sqref="M842:M849">
    <cfRule type="notContainsBlanks" dxfId="9156" priority="531">
      <formula>LEN(TRIM(M842))&gt;0</formula>
    </cfRule>
  </conditionalFormatting>
  <conditionalFormatting sqref="M842:M849">
    <cfRule type="notContainsBlanks" dxfId="9155" priority="532">
      <formula>LEN(TRIM(M842))&gt;0</formula>
    </cfRule>
  </conditionalFormatting>
  <conditionalFormatting sqref="M315:M338">
    <cfRule type="notContainsBlanks" dxfId="9154" priority="530">
      <formula>LEN(TRIM(M315))&gt;0</formula>
    </cfRule>
  </conditionalFormatting>
  <conditionalFormatting sqref="M339:M362">
    <cfRule type="notContainsBlanks" dxfId="9153" priority="529">
      <formula>LEN(TRIM(M339))&gt;0</formula>
    </cfRule>
  </conditionalFormatting>
  <conditionalFormatting sqref="M363:M386">
    <cfRule type="notContainsBlanks" dxfId="9152" priority="528">
      <formula>LEN(TRIM(M363))&gt;0</formula>
    </cfRule>
  </conditionalFormatting>
  <conditionalFormatting sqref="M387:M410">
    <cfRule type="notContainsBlanks" dxfId="9151" priority="527">
      <formula>LEN(TRIM(M387))&gt;0</formula>
    </cfRule>
  </conditionalFormatting>
  <conditionalFormatting sqref="M443:M450">
    <cfRule type="notContainsBlanks" dxfId="9150" priority="526">
      <formula>LEN(TRIM(M443))&gt;0</formula>
    </cfRule>
  </conditionalFormatting>
  <conditionalFormatting sqref="M451:M458">
    <cfRule type="notContainsBlanks" dxfId="9149" priority="525">
      <formula>LEN(TRIM(M451))&gt;0</formula>
    </cfRule>
  </conditionalFormatting>
  <conditionalFormatting sqref="M459:M466">
    <cfRule type="notContainsBlanks" dxfId="9148" priority="524">
      <formula>LEN(TRIM(M459))&gt;0</formula>
    </cfRule>
  </conditionalFormatting>
  <conditionalFormatting sqref="M467:M474">
    <cfRule type="notContainsBlanks" dxfId="9147" priority="523">
      <formula>LEN(TRIM(M467))&gt;0</formula>
    </cfRule>
  </conditionalFormatting>
  <conditionalFormatting sqref="M611:M618">
    <cfRule type="notContainsBlanks" dxfId="9146" priority="522">
      <formula>LEN(TRIM(M611))&gt;0</formula>
    </cfRule>
  </conditionalFormatting>
  <conditionalFormatting sqref="M611:M618">
    <cfRule type="notContainsBlanks" dxfId="9145" priority="521">
      <formula>LEN(TRIM(M611))&gt;0</formula>
    </cfRule>
  </conditionalFormatting>
  <conditionalFormatting sqref="M99:M106">
    <cfRule type="notContainsBlanks" dxfId="9144" priority="505">
      <formula>LEN(TRIM(M99))&gt;0</formula>
    </cfRule>
  </conditionalFormatting>
  <conditionalFormatting sqref="M419:M426">
    <cfRule type="notContainsBlanks" dxfId="9143" priority="504">
      <formula>LEN(TRIM(M419))&gt;0</formula>
    </cfRule>
  </conditionalFormatting>
  <conditionalFormatting sqref="M491:M498">
    <cfRule type="notContainsBlanks" dxfId="9142" priority="503">
      <formula>LEN(TRIM(M491))&gt;0</formula>
    </cfRule>
  </conditionalFormatting>
  <conditionalFormatting sqref="M499:M506">
    <cfRule type="notContainsBlanks" dxfId="9141" priority="502">
      <formula>LEN(TRIM(M499))&gt;0</formula>
    </cfRule>
  </conditionalFormatting>
  <conditionalFormatting sqref="M507:M514">
    <cfRule type="notContainsBlanks" dxfId="9140" priority="501">
      <formula>LEN(TRIM(M507))&gt;0</formula>
    </cfRule>
  </conditionalFormatting>
  <conditionalFormatting sqref="M515:M522">
    <cfRule type="notContainsBlanks" dxfId="9139" priority="500">
      <formula>LEN(TRIM(M515))&gt;0</formula>
    </cfRule>
  </conditionalFormatting>
  <conditionalFormatting sqref="M523:M530">
    <cfRule type="notContainsBlanks" dxfId="9138" priority="499">
      <formula>LEN(TRIM(M523))&gt;0</formula>
    </cfRule>
  </conditionalFormatting>
  <conditionalFormatting sqref="M531:M538">
    <cfRule type="notContainsBlanks" dxfId="9137" priority="498">
      <formula>LEN(TRIM(M531))&gt;0</formula>
    </cfRule>
  </conditionalFormatting>
  <conditionalFormatting sqref="M539:M546">
    <cfRule type="notContainsBlanks" dxfId="9136" priority="497">
      <formula>LEN(TRIM(M539))&gt;0</formula>
    </cfRule>
  </conditionalFormatting>
  <conditionalFormatting sqref="M547:M554">
    <cfRule type="notContainsBlanks" dxfId="9135" priority="496">
      <formula>LEN(TRIM(M547))&gt;0</formula>
    </cfRule>
  </conditionalFormatting>
  <conditionalFormatting sqref="L179:L186 L235:L242 L555:L610 L75:L82 L767 L812:L841 L890 L107:L130 L899:L1027 L850:L881 L784:L803 L11:L66">
    <cfRule type="notContainsBlanks" dxfId="9134" priority="495">
      <formula>LEN(TRIM(L11))&gt;0</formula>
    </cfRule>
  </conditionalFormatting>
  <conditionalFormatting sqref="L139:L162">
    <cfRule type="notContainsBlanks" dxfId="9133" priority="494">
      <formula>LEN(TRIM(L139))&gt;0</formula>
    </cfRule>
  </conditionalFormatting>
  <conditionalFormatting sqref="L163:L178">
    <cfRule type="notContainsBlanks" dxfId="9132" priority="493">
      <formula>LEN(TRIM(L163))&gt;0</formula>
    </cfRule>
  </conditionalFormatting>
  <conditionalFormatting sqref="L203:L234">
    <cfRule type="notContainsBlanks" dxfId="9131" priority="492">
      <formula>LEN(TRIM(L203))&gt;0</formula>
    </cfRule>
  </conditionalFormatting>
  <conditionalFormatting sqref="L203:L234">
    <cfRule type="notContainsBlanks" dxfId="9130" priority="491">
      <formula>LEN(TRIM(L203))&gt;0</formula>
    </cfRule>
  </conditionalFormatting>
  <conditionalFormatting sqref="L259:L290">
    <cfRule type="notContainsBlanks" dxfId="9129" priority="490">
      <formula>LEN(TRIM(L259))&gt;0</formula>
    </cfRule>
  </conditionalFormatting>
  <conditionalFormatting sqref="L259:L290">
    <cfRule type="notContainsBlanks" dxfId="9128" priority="489">
      <formula>LEN(TRIM(L259))&gt;0</formula>
    </cfRule>
  </conditionalFormatting>
  <conditionalFormatting sqref="L243:L258">
    <cfRule type="notContainsBlanks" dxfId="9127" priority="488">
      <formula>LEN(TRIM(L243))&gt;0</formula>
    </cfRule>
  </conditionalFormatting>
  <conditionalFormatting sqref="L243:L258">
    <cfRule type="notContainsBlanks" dxfId="9126" priority="487">
      <formula>LEN(TRIM(L243))&gt;0</formula>
    </cfRule>
  </conditionalFormatting>
  <conditionalFormatting sqref="L291:L314">
    <cfRule type="notContainsBlanks" dxfId="9125" priority="486">
      <formula>LEN(TRIM(L291))&gt;0</formula>
    </cfRule>
  </conditionalFormatting>
  <conditionalFormatting sqref="L475:L482">
    <cfRule type="notContainsBlanks" dxfId="9124" priority="484">
      <formula>LEN(TRIM(L475))&gt;0</formula>
    </cfRule>
  </conditionalFormatting>
  <conditionalFormatting sqref="L619:L622">
    <cfRule type="notContainsBlanks" dxfId="9123" priority="483">
      <formula>LEN(TRIM(L619))&gt;0</formula>
    </cfRule>
  </conditionalFormatting>
  <conditionalFormatting sqref="L67:L74">
    <cfRule type="notContainsBlanks" dxfId="9122" priority="482">
      <formula>LEN(TRIM(L67))&gt;0</formula>
    </cfRule>
  </conditionalFormatting>
  <conditionalFormatting sqref="L411:L418">
    <cfRule type="notContainsBlanks" dxfId="9121" priority="481">
      <formula>LEN(TRIM(L411))&gt;0</formula>
    </cfRule>
  </conditionalFormatting>
  <conditionalFormatting sqref="L475:L482">
    <cfRule type="notContainsBlanks" dxfId="9120" priority="480">
      <formula>LEN(TRIM(L475))&gt;0</formula>
    </cfRule>
  </conditionalFormatting>
  <conditionalFormatting sqref="L483:L490">
    <cfRule type="notContainsBlanks" dxfId="9119" priority="479">
      <formula>LEN(TRIM(L483))&gt;0</formula>
    </cfRule>
  </conditionalFormatting>
  <conditionalFormatting sqref="L483:L490">
    <cfRule type="notContainsBlanks" dxfId="9118" priority="478">
      <formula>LEN(TRIM(L483))&gt;0</formula>
    </cfRule>
  </conditionalFormatting>
  <conditionalFormatting sqref="L735:L742">
    <cfRule type="notContainsBlanks" dxfId="9117" priority="477">
      <formula>LEN(TRIM(L735))&gt;0</formula>
    </cfRule>
  </conditionalFormatting>
  <conditionalFormatting sqref="L735:L742">
    <cfRule type="notContainsBlanks" dxfId="9116" priority="476">
      <formula>LEN(TRIM(L735))&gt;0</formula>
    </cfRule>
  </conditionalFormatting>
  <conditionalFormatting sqref="L751:L766">
    <cfRule type="notContainsBlanks" dxfId="9115" priority="475">
      <formula>LEN(TRIM(L751))&gt;0</formula>
    </cfRule>
  </conditionalFormatting>
  <conditionalFormatting sqref="L768:L783">
    <cfRule type="notContainsBlanks" dxfId="9114" priority="474">
      <formula>LEN(TRIM(L768))&gt;0</formula>
    </cfRule>
  </conditionalFormatting>
  <conditionalFormatting sqref="L804:L811">
    <cfRule type="notContainsBlanks" dxfId="9113" priority="473">
      <formula>LEN(TRIM(L804))&gt;0</formula>
    </cfRule>
  </conditionalFormatting>
  <conditionalFormatting sqref="L882:L889">
    <cfRule type="notContainsBlanks" dxfId="9112" priority="472">
      <formula>LEN(TRIM(L882))&gt;0</formula>
    </cfRule>
  </conditionalFormatting>
  <conditionalFormatting sqref="L882:L889">
    <cfRule type="notContainsBlanks" dxfId="9111" priority="471">
      <formula>LEN(TRIM(L882))&gt;0</formula>
    </cfRule>
  </conditionalFormatting>
  <conditionalFormatting sqref="L891:L898">
    <cfRule type="notContainsBlanks" dxfId="9110" priority="470">
      <formula>LEN(TRIM(L891))&gt;0</formula>
    </cfRule>
  </conditionalFormatting>
  <conditionalFormatting sqref="L891:L898">
    <cfRule type="notContainsBlanks" dxfId="9109" priority="469">
      <formula>LEN(TRIM(L891))&gt;0</formula>
    </cfRule>
  </conditionalFormatting>
  <conditionalFormatting sqref="L83:L90">
    <cfRule type="notContainsBlanks" dxfId="9108" priority="468">
      <formula>LEN(TRIM(L83))&gt;0</formula>
    </cfRule>
  </conditionalFormatting>
  <conditionalFormatting sqref="L91:L98">
    <cfRule type="notContainsBlanks" dxfId="9107" priority="467">
      <formula>LEN(TRIM(L91))&gt;0</formula>
    </cfRule>
  </conditionalFormatting>
  <conditionalFormatting sqref="L195:L202">
    <cfRule type="notContainsBlanks" dxfId="9106" priority="465">
      <formula>LEN(TRIM(L195))&gt;0</formula>
    </cfRule>
  </conditionalFormatting>
  <conditionalFormatting sqref="L187:L194">
    <cfRule type="notContainsBlanks" dxfId="9105" priority="466">
      <formula>LEN(TRIM(L187))&gt;0</formula>
    </cfRule>
  </conditionalFormatting>
  <conditionalFormatting sqref="L743:L750">
    <cfRule type="notContainsBlanks" dxfId="9104" priority="463">
      <formula>LEN(TRIM(L743))&gt;0</formula>
    </cfRule>
  </conditionalFormatting>
  <conditionalFormatting sqref="L743:L750">
    <cfRule type="notContainsBlanks" dxfId="9103" priority="464">
      <formula>LEN(TRIM(L743))&gt;0</formula>
    </cfRule>
  </conditionalFormatting>
  <conditionalFormatting sqref="L842:L849">
    <cfRule type="notContainsBlanks" dxfId="9102" priority="461">
      <formula>LEN(TRIM(L842))&gt;0</formula>
    </cfRule>
  </conditionalFormatting>
  <conditionalFormatting sqref="L842:L849">
    <cfRule type="notContainsBlanks" dxfId="9101" priority="462">
      <formula>LEN(TRIM(L842))&gt;0</formula>
    </cfRule>
  </conditionalFormatting>
  <conditionalFormatting sqref="L315:L338">
    <cfRule type="notContainsBlanks" dxfId="9100" priority="460">
      <formula>LEN(TRIM(L315))&gt;0</formula>
    </cfRule>
  </conditionalFormatting>
  <conditionalFormatting sqref="L339:L362">
    <cfRule type="notContainsBlanks" dxfId="9099" priority="459">
      <formula>LEN(TRIM(L339))&gt;0</formula>
    </cfRule>
  </conditionalFormatting>
  <conditionalFormatting sqref="L363:L386">
    <cfRule type="notContainsBlanks" dxfId="9098" priority="458">
      <formula>LEN(TRIM(L363))&gt;0</formula>
    </cfRule>
  </conditionalFormatting>
  <conditionalFormatting sqref="L387:L410">
    <cfRule type="notContainsBlanks" dxfId="9097" priority="457">
      <formula>LEN(TRIM(L387))&gt;0</formula>
    </cfRule>
  </conditionalFormatting>
  <conditionalFormatting sqref="L443:L450">
    <cfRule type="notContainsBlanks" dxfId="9096" priority="456">
      <formula>LEN(TRIM(L443))&gt;0</formula>
    </cfRule>
  </conditionalFormatting>
  <conditionalFormatting sqref="L451:L458">
    <cfRule type="notContainsBlanks" dxfId="9095" priority="455">
      <formula>LEN(TRIM(L451))&gt;0</formula>
    </cfRule>
  </conditionalFormatting>
  <conditionalFormatting sqref="L459:L466">
    <cfRule type="notContainsBlanks" dxfId="9094" priority="454">
      <formula>LEN(TRIM(L459))&gt;0</formula>
    </cfRule>
  </conditionalFormatting>
  <conditionalFormatting sqref="L467:L474">
    <cfRule type="notContainsBlanks" dxfId="9093" priority="453">
      <formula>LEN(TRIM(L467))&gt;0</formula>
    </cfRule>
  </conditionalFormatting>
  <conditionalFormatting sqref="L611:L618">
    <cfRule type="notContainsBlanks" dxfId="9092" priority="452">
      <formula>LEN(TRIM(L611))&gt;0</formula>
    </cfRule>
  </conditionalFormatting>
  <conditionalFormatting sqref="L611:L618">
    <cfRule type="notContainsBlanks" dxfId="9091" priority="451">
      <formula>LEN(TRIM(L611))&gt;0</formula>
    </cfRule>
  </conditionalFormatting>
  <conditionalFormatting sqref="L99:L106">
    <cfRule type="notContainsBlanks" dxfId="9090" priority="435">
      <formula>LEN(TRIM(L99))&gt;0</formula>
    </cfRule>
  </conditionalFormatting>
  <conditionalFormatting sqref="L419:L426">
    <cfRule type="notContainsBlanks" dxfId="9089" priority="434">
      <formula>LEN(TRIM(L419))&gt;0</formula>
    </cfRule>
  </conditionalFormatting>
  <conditionalFormatting sqref="L491:L498">
    <cfRule type="notContainsBlanks" dxfId="9088" priority="433">
      <formula>LEN(TRIM(L491))&gt;0</formula>
    </cfRule>
  </conditionalFormatting>
  <conditionalFormatting sqref="L499:L506">
    <cfRule type="notContainsBlanks" dxfId="9087" priority="432">
      <formula>LEN(TRIM(L499))&gt;0</formula>
    </cfRule>
  </conditionalFormatting>
  <conditionalFormatting sqref="L507:L514">
    <cfRule type="notContainsBlanks" dxfId="9086" priority="431">
      <formula>LEN(TRIM(L507))&gt;0</formula>
    </cfRule>
  </conditionalFormatting>
  <conditionalFormatting sqref="L515:L522">
    <cfRule type="notContainsBlanks" dxfId="9085" priority="430">
      <formula>LEN(TRIM(L515))&gt;0</formula>
    </cfRule>
  </conditionalFormatting>
  <conditionalFormatting sqref="L523:L530">
    <cfRule type="notContainsBlanks" dxfId="9084" priority="429">
      <formula>LEN(TRIM(L523))&gt;0</formula>
    </cfRule>
  </conditionalFormatting>
  <conditionalFormatting sqref="L531:L538">
    <cfRule type="notContainsBlanks" dxfId="9083" priority="428">
      <formula>LEN(TRIM(L531))&gt;0</formula>
    </cfRule>
  </conditionalFormatting>
  <conditionalFormatting sqref="L539:L546">
    <cfRule type="notContainsBlanks" dxfId="9082" priority="427">
      <formula>LEN(TRIM(L539))&gt;0</formula>
    </cfRule>
  </conditionalFormatting>
  <conditionalFormatting sqref="L547:L554">
    <cfRule type="notContainsBlanks" dxfId="9081" priority="426">
      <formula>LEN(TRIM(L547))&gt;0</formula>
    </cfRule>
  </conditionalFormatting>
  <conditionalFormatting sqref="K179:K186 K235:K242 K555:K610 K75:K82 K767 K812:K841 K890 K107:K130 K899:K1027 K850:K881 K784:K803 K11:K66">
    <cfRule type="notContainsBlanks" dxfId="9080" priority="425">
      <formula>LEN(TRIM(K11))&gt;0</formula>
    </cfRule>
  </conditionalFormatting>
  <conditionalFormatting sqref="K139:K162">
    <cfRule type="notContainsBlanks" dxfId="9079" priority="424">
      <formula>LEN(TRIM(K139))&gt;0</formula>
    </cfRule>
  </conditionalFormatting>
  <conditionalFormatting sqref="K163:K178">
    <cfRule type="notContainsBlanks" dxfId="9078" priority="423">
      <formula>LEN(TRIM(K163))&gt;0</formula>
    </cfRule>
  </conditionalFormatting>
  <conditionalFormatting sqref="K203:K234">
    <cfRule type="notContainsBlanks" dxfId="9077" priority="422">
      <formula>LEN(TRIM(K203))&gt;0</formula>
    </cfRule>
  </conditionalFormatting>
  <conditionalFormatting sqref="K203:K234">
    <cfRule type="notContainsBlanks" dxfId="9076" priority="421">
      <formula>LEN(TRIM(K203))&gt;0</formula>
    </cfRule>
  </conditionalFormatting>
  <conditionalFormatting sqref="K259:K290">
    <cfRule type="notContainsBlanks" dxfId="9075" priority="420">
      <formula>LEN(TRIM(K259))&gt;0</formula>
    </cfRule>
  </conditionalFormatting>
  <conditionalFormatting sqref="K259:K290">
    <cfRule type="notContainsBlanks" dxfId="9074" priority="419">
      <formula>LEN(TRIM(K259))&gt;0</formula>
    </cfRule>
  </conditionalFormatting>
  <conditionalFormatting sqref="K243:K258">
    <cfRule type="notContainsBlanks" dxfId="9073" priority="418">
      <formula>LEN(TRIM(K243))&gt;0</formula>
    </cfRule>
  </conditionalFormatting>
  <conditionalFormatting sqref="K243:K258">
    <cfRule type="notContainsBlanks" dxfId="9072" priority="417">
      <formula>LEN(TRIM(K243))&gt;0</formula>
    </cfRule>
  </conditionalFormatting>
  <conditionalFormatting sqref="K291:K314">
    <cfRule type="notContainsBlanks" dxfId="9071" priority="416">
      <formula>LEN(TRIM(K291))&gt;0</formula>
    </cfRule>
  </conditionalFormatting>
  <conditionalFormatting sqref="K475:K482">
    <cfRule type="notContainsBlanks" dxfId="9070" priority="414">
      <formula>LEN(TRIM(K475))&gt;0</formula>
    </cfRule>
  </conditionalFormatting>
  <conditionalFormatting sqref="K619:K622">
    <cfRule type="notContainsBlanks" dxfId="9069" priority="413">
      <formula>LEN(TRIM(K619))&gt;0</formula>
    </cfRule>
  </conditionalFormatting>
  <conditionalFormatting sqref="K67:K74">
    <cfRule type="notContainsBlanks" dxfId="9068" priority="412">
      <formula>LEN(TRIM(K67))&gt;0</formula>
    </cfRule>
  </conditionalFormatting>
  <conditionalFormatting sqref="K411:K418">
    <cfRule type="notContainsBlanks" dxfId="9067" priority="411">
      <formula>LEN(TRIM(K411))&gt;0</formula>
    </cfRule>
  </conditionalFormatting>
  <conditionalFormatting sqref="K475:K482">
    <cfRule type="notContainsBlanks" dxfId="9066" priority="410">
      <formula>LEN(TRIM(K475))&gt;0</formula>
    </cfRule>
  </conditionalFormatting>
  <conditionalFormatting sqref="K483:K490">
    <cfRule type="notContainsBlanks" dxfId="9065" priority="409">
      <formula>LEN(TRIM(K483))&gt;0</formula>
    </cfRule>
  </conditionalFormatting>
  <conditionalFormatting sqref="K483:K490">
    <cfRule type="notContainsBlanks" dxfId="9064" priority="408">
      <formula>LEN(TRIM(K483))&gt;0</formula>
    </cfRule>
  </conditionalFormatting>
  <conditionalFormatting sqref="K735:K742">
    <cfRule type="notContainsBlanks" dxfId="9063" priority="407">
      <formula>LEN(TRIM(K735))&gt;0</formula>
    </cfRule>
  </conditionalFormatting>
  <conditionalFormatting sqref="K735:K742">
    <cfRule type="notContainsBlanks" dxfId="9062" priority="406">
      <formula>LEN(TRIM(K735))&gt;0</formula>
    </cfRule>
  </conditionalFormatting>
  <conditionalFormatting sqref="K751:K766">
    <cfRule type="notContainsBlanks" dxfId="9061" priority="405">
      <formula>LEN(TRIM(K751))&gt;0</formula>
    </cfRule>
  </conditionalFormatting>
  <conditionalFormatting sqref="K768:K783">
    <cfRule type="notContainsBlanks" dxfId="9060" priority="404">
      <formula>LEN(TRIM(K768))&gt;0</formula>
    </cfRule>
  </conditionalFormatting>
  <conditionalFormatting sqref="K804:K811">
    <cfRule type="notContainsBlanks" dxfId="9059" priority="403">
      <formula>LEN(TRIM(K804))&gt;0</formula>
    </cfRule>
  </conditionalFormatting>
  <conditionalFormatting sqref="K882:K889">
    <cfRule type="notContainsBlanks" dxfId="9058" priority="402">
      <formula>LEN(TRIM(K882))&gt;0</formula>
    </cfRule>
  </conditionalFormatting>
  <conditionalFormatting sqref="K882:K889">
    <cfRule type="notContainsBlanks" dxfId="9057" priority="401">
      <formula>LEN(TRIM(K882))&gt;0</formula>
    </cfRule>
  </conditionalFormatting>
  <conditionalFormatting sqref="K891:K898">
    <cfRule type="notContainsBlanks" dxfId="9056" priority="400">
      <formula>LEN(TRIM(K891))&gt;0</formula>
    </cfRule>
  </conditionalFormatting>
  <conditionalFormatting sqref="K891:K898">
    <cfRule type="notContainsBlanks" dxfId="9055" priority="399">
      <formula>LEN(TRIM(K891))&gt;0</formula>
    </cfRule>
  </conditionalFormatting>
  <conditionalFormatting sqref="K83:K90">
    <cfRule type="notContainsBlanks" dxfId="9054" priority="398">
      <formula>LEN(TRIM(K83))&gt;0</formula>
    </cfRule>
  </conditionalFormatting>
  <conditionalFormatting sqref="K91:K98">
    <cfRule type="notContainsBlanks" dxfId="9053" priority="397">
      <formula>LEN(TRIM(K91))&gt;0</formula>
    </cfRule>
  </conditionalFormatting>
  <conditionalFormatting sqref="K195:K202">
    <cfRule type="notContainsBlanks" dxfId="9052" priority="395">
      <formula>LEN(TRIM(K195))&gt;0</formula>
    </cfRule>
  </conditionalFormatting>
  <conditionalFormatting sqref="K187:K194">
    <cfRule type="notContainsBlanks" dxfId="9051" priority="396">
      <formula>LEN(TRIM(K187))&gt;0</formula>
    </cfRule>
  </conditionalFormatting>
  <conditionalFormatting sqref="K743:K750">
    <cfRule type="notContainsBlanks" dxfId="9050" priority="393">
      <formula>LEN(TRIM(K743))&gt;0</formula>
    </cfRule>
  </conditionalFormatting>
  <conditionalFormatting sqref="K743:K750">
    <cfRule type="notContainsBlanks" dxfId="9049" priority="394">
      <formula>LEN(TRIM(K743))&gt;0</formula>
    </cfRule>
  </conditionalFormatting>
  <conditionalFormatting sqref="K842:K849">
    <cfRule type="notContainsBlanks" dxfId="9048" priority="391">
      <formula>LEN(TRIM(K842))&gt;0</formula>
    </cfRule>
  </conditionalFormatting>
  <conditionalFormatting sqref="K842:K849">
    <cfRule type="notContainsBlanks" dxfId="9047" priority="392">
      <formula>LEN(TRIM(K842))&gt;0</formula>
    </cfRule>
  </conditionalFormatting>
  <conditionalFormatting sqref="K315:K338">
    <cfRule type="notContainsBlanks" dxfId="9046" priority="390">
      <formula>LEN(TRIM(K315))&gt;0</formula>
    </cfRule>
  </conditionalFormatting>
  <conditionalFormatting sqref="K339:K362">
    <cfRule type="notContainsBlanks" dxfId="9045" priority="389">
      <formula>LEN(TRIM(K339))&gt;0</formula>
    </cfRule>
  </conditionalFormatting>
  <conditionalFormatting sqref="K363:K386">
    <cfRule type="notContainsBlanks" dxfId="9044" priority="388">
      <formula>LEN(TRIM(K363))&gt;0</formula>
    </cfRule>
  </conditionalFormatting>
  <conditionalFormatting sqref="K387:K410">
    <cfRule type="notContainsBlanks" dxfId="9043" priority="387">
      <formula>LEN(TRIM(K387))&gt;0</formula>
    </cfRule>
  </conditionalFormatting>
  <conditionalFormatting sqref="K443:K450">
    <cfRule type="notContainsBlanks" dxfId="9042" priority="386">
      <formula>LEN(TRIM(K443))&gt;0</formula>
    </cfRule>
  </conditionalFormatting>
  <conditionalFormatting sqref="K451:K458">
    <cfRule type="notContainsBlanks" dxfId="9041" priority="385">
      <formula>LEN(TRIM(K451))&gt;0</formula>
    </cfRule>
  </conditionalFormatting>
  <conditionalFormatting sqref="K459:K466">
    <cfRule type="notContainsBlanks" dxfId="9040" priority="384">
      <formula>LEN(TRIM(K459))&gt;0</formula>
    </cfRule>
  </conditionalFormatting>
  <conditionalFormatting sqref="K467:K474">
    <cfRule type="notContainsBlanks" dxfId="9039" priority="383">
      <formula>LEN(TRIM(K467))&gt;0</formula>
    </cfRule>
  </conditionalFormatting>
  <conditionalFormatting sqref="K611:K618">
    <cfRule type="notContainsBlanks" dxfId="9038" priority="382">
      <formula>LEN(TRIM(K611))&gt;0</formula>
    </cfRule>
  </conditionalFormatting>
  <conditionalFormatting sqref="K611:K618">
    <cfRule type="notContainsBlanks" dxfId="9037" priority="381">
      <formula>LEN(TRIM(K611))&gt;0</formula>
    </cfRule>
  </conditionalFormatting>
  <conditionalFormatting sqref="K99:K106">
    <cfRule type="notContainsBlanks" dxfId="9036" priority="365">
      <formula>LEN(TRIM(K99))&gt;0</formula>
    </cfRule>
  </conditionalFormatting>
  <conditionalFormatting sqref="K419:K426">
    <cfRule type="notContainsBlanks" dxfId="9035" priority="364">
      <formula>LEN(TRIM(K419))&gt;0</formula>
    </cfRule>
  </conditionalFormatting>
  <conditionalFormatting sqref="K491:K498">
    <cfRule type="notContainsBlanks" dxfId="9034" priority="363">
      <formula>LEN(TRIM(K491))&gt;0</formula>
    </cfRule>
  </conditionalFormatting>
  <conditionalFormatting sqref="K499:K506">
    <cfRule type="notContainsBlanks" dxfId="9033" priority="362">
      <formula>LEN(TRIM(K499))&gt;0</formula>
    </cfRule>
  </conditionalFormatting>
  <conditionalFormatting sqref="K507:K514">
    <cfRule type="notContainsBlanks" dxfId="9032" priority="361">
      <formula>LEN(TRIM(K507))&gt;0</formula>
    </cfRule>
  </conditionalFormatting>
  <conditionalFormatting sqref="K515:K522">
    <cfRule type="notContainsBlanks" dxfId="9031" priority="360">
      <formula>LEN(TRIM(K515))&gt;0</formula>
    </cfRule>
  </conditionalFormatting>
  <conditionalFormatting sqref="K523:K530">
    <cfRule type="notContainsBlanks" dxfId="9030" priority="359">
      <formula>LEN(TRIM(K523))&gt;0</formula>
    </cfRule>
  </conditionalFormatting>
  <conditionalFormatting sqref="K531:K538">
    <cfRule type="notContainsBlanks" dxfId="9029" priority="358">
      <formula>LEN(TRIM(K531))&gt;0</formula>
    </cfRule>
  </conditionalFormatting>
  <conditionalFormatting sqref="K539:K546">
    <cfRule type="notContainsBlanks" dxfId="9028" priority="357">
      <formula>LEN(TRIM(K539))&gt;0</formula>
    </cfRule>
  </conditionalFormatting>
  <conditionalFormatting sqref="K547:K554">
    <cfRule type="notContainsBlanks" dxfId="9027" priority="356">
      <formula>LEN(TRIM(K547))&gt;0</formula>
    </cfRule>
  </conditionalFormatting>
  <conditionalFormatting sqref="J179:J186 J235:J242 J555:J610 J75:J82 J767 J812:J841 J890 J107:J130 J899:J1027 J850:J881 J784:J803 J11:J66">
    <cfRule type="notContainsBlanks" dxfId="9026" priority="355">
      <formula>LEN(TRIM(J11))&gt;0</formula>
    </cfRule>
  </conditionalFormatting>
  <conditionalFormatting sqref="J139:J162">
    <cfRule type="notContainsBlanks" dxfId="9025" priority="354">
      <formula>LEN(TRIM(J139))&gt;0</formula>
    </cfRule>
  </conditionalFormatting>
  <conditionalFormatting sqref="J163:J178">
    <cfRule type="notContainsBlanks" dxfId="9024" priority="353">
      <formula>LEN(TRIM(J163))&gt;0</formula>
    </cfRule>
  </conditionalFormatting>
  <conditionalFormatting sqref="J203:J234">
    <cfRule type="notContainsBlanks" dxfId="9023" priority="352">
      <formula>LEN(TRIM(J203))&gt;0</formula>
    </cfRule>
  </conditionalFormatting>
  <conditionalFormatting sqref="J203:J234">
    <cfRule type="notContainsBlanks" dxfId="9022" priority="351">
      <formula>LEN(TRIM(J203))&gt;0</formula>
    </cfRule>
  </conditionalFormatting>
  <conditionalFormatting sqref="J259:J290">
    <cfRule type="notContainsBlanks" dxfId="9021" priority="350">
      <formula>LEN(TRIM(J259))&gt;0</formula>
    </cfRule>
  </conditionalFormatting>
  <conditionalFormatting sqref="J259:J290">
    <cfRule type="notContainsBlanks" dxfId="9020" priority="349">
      <formula>LEN(TRIM(J259))&gt;0</formula>
    </cfRule>
  </conditionalFormatting>
  <conditionalFormatting sqref="J243:J258">
    <cfRule type="notContainsBlanks" dxfId="9019" priority="348">
      <formula>LEN(TRIM(J243))&gt;0</formula>
    </cfRule>
  </conditionalFormatting>
  <conditionalFormatting sqref="J243:J258">
    <cfRule type="notContainsBlanks" dxfId="9018" priority="347">
      <formula>LEN(TRIM(J243))&gt;0</formula>
    </cfRule>
  </conditionalFormatting>
  <conditionalFormatting sqref="J291:J314">
    <cfRule type="notContainsBlanks" dxfId="9017" priority="346">
      <formula>LEN(TRIM(J291))&gt;0</formula>
    </cfRule>
  </conditionalFormatting>
  <conditionalFormatting sqref="J475:J482">
    <cfRule type="notContainsBlanks" dxfId="9016" priority="344">
      <formula>LEN(TRIM(J475))&gt;0</formula>
    </cfRule>
  </conditionalFormatting>
  <conditionalFormatting sqref="J619:J622">
    <cfRule type="notContainsBlanks" dxfId="9015" priority="343">
      <formula>LEN(TRIM(J619))&gt;0</formula>
    </cfRule>
  </conditionalFormatting>
  <conditionalFormatting sqref="J67:J74">
    <cfRule type="notContainsBlanks" dxfId="9014" priority="342">
      <formula>LEN(TRIM(J67))&gt;0</formula>
    </cfRule>
  </conditionalFormatting>
  <conditionalFormatting sqref="J411:J418">
    <cfRule type="notContainsBlanks" dxfId="9013" priority="341">
      <formula>LEN(TRIM(J411))&gt;0</formula>
    </cfRule>
  </conditionalFormatting>
  <conditionalFormatting sqref="J475:J482">
    <cfRule type="notContainsBlanks" dxfId="9012" priority="340">
      <formula>LEN(TRIM(J475))&gt;0</formula>
    </cfRule>
  </conditionalFormatting>
  <conditionalFormatting sqref="J483:J490">
    <cfRule type="notContainsBlanks" dxfId="9011" priority="339">
      <formula>LEN(TRIM(J483))&gt;0</formula>
    </cfRule>
  </conditionalFormatting>
  <conditionalFormatting sqref="J483:J490">
    <cfRule type="notContainsBlanks" dxfId="9010" priority="338">
      <formula>LEN(TRIM(J483))&gt;0</formula>
    </cfRule>
  </conditionalFormatting>
  <conditionalFormatting sqref="J735:J742">
    <cfRule type="notContainsBlanks" dxfId="9009" priority="337">
      <formula>LEN(TRIM(J735))&gt;0</formula>
    </cfRule>
  </conditionalFormatting>
  <conditionalFormatting sqref="J735:J742">
    <cfRule type="notContainsBlanks" dxfId="9008" priority="336">
      <formula>LEN(TRIM(J735))&gt;0</formula>
    </cfRule>
  </conditionalFormatting>
  <conditionalFormatting sqref="J751:J766">
    <cfRule type="notContainsBlanks" dxfId="9007" priority="335">
      <formula>LEN(TRIM(J751))&gt;0</formula>
    </cfRule>
  </conditionalFormatting>
  <conditionalFormatting sqref="J768:J783">
    <cfRule type="notContainsBlanks" dxfId="9006" priority="334">
      <formula>LEN(TRIM(J768))&gt;0</formula>
    </cfRule>
  </conditionalFormatting>
  <conditionalFormatting sqref="J804:J811">
    <cfRule type="notContainsBlanks" dxfId="9005" priority="333">
      <formula>LEN(TRIM(J804))&gt;0</formula>
    </cfRule>
  </conditionalFormatting>
  <conditionalFormatting sqref="J882:J889">
    <cfRule type="notContainsBlanks" dxfId="9004" priority="332">
      <formula>LEN(TRIM(J882))&gt;0</formula>
    </cfRule>
  </conditionalFormatting>
  <conditionalFormatting sqref="J882:J889">
    <cfRule type="notContainsBlanks" dxfId="9003" priority="331">
      <formula>LEN(TRIM(J882))&gt;0</formula>
    </cfRule>
  </conditionalFormatting>
  <conditionalFormatting sqref="J891:J898">
    <cfRule type="notContainsBlanks" dxfId="9002" priority="330">
      <formula>LEN(TRIM(J891))&gt;0</formula>
    </cfRule>
  </conditionalFormatting>
  <conditionalFormatting sqref="J891:J898">
    <cfRule type="notContainsBlanks" dxfId="9001" priority="329">
      <formula>LEN(TRIM(J891))&gt;0</formula>
    </cfRule>
  </conditionalFormatting>
  <conditionalFormatting sqref="J83:J90">
    <cfRule type="notContainsBlanks" dxfId="9000" priority="328">
      <formula>LEN(TRIM(J83))&gt;0</formula>
    </cfRule>
  </conditionalFormatting>
  <conditionalFormatting sqref="J91:J98">
    <cfRule type="notContainsBlanks" dxfId="8999" priority="327">
      <formula>LEN(TRIM(J91))&gt;0</formula>
    </cfRule>
  </conditionalFormatting>
  <conditionalFormatting sqref="J195:J202">
    <cfRule type="notContainsBlanks" dxfId="8998" priority="325">
      <formula>LEN(TRIM(J195))&gt;0</formula>
    </cfRule>
  </conditionalFormatting>
  <conditionalFormatting sqref="J187:J194">
    <cfRule type="notContainsBlanks" dxfId="8997" priority="326">
      <formula>LEN(TRIM(J187))&gt;0</formula>
    </cfRule>
  </conditionalFormatting>
  <conditionalFormatting sqref="J743:J750">
    <cfRule type="notContainsBlanks" dxfId="8996" priority="323">
      <formula>LEN(TRIM(J743))&gt;0</formula>
    </cfRule>
  </conditionalFormatting>
  <conditionalFormatting sqref="J743:J750">
    <cfRule type="notContainsBlanks" dxfId="8995" priority="324">
      <formula>LEN(TRIM(J743))&gt;0</formula>
    </cfRule>
  </conditionalFormatting>
  <conditionalFormatting sqref="J842:J849">
    <cfRule type="notContainsBlanks" dxfId="8994" priority="321">
      <formula>LEN(TRIM(J842))&gt;0</formula>
    </cfRule>
  </conditionalFormatting>
  <conditionalFormatting sqref="J842:J849">
    <cfRule type="notContainsBlanks" dxfId="8993" priority="322">
      <formula>LEN(TRIM(J842))&gt;0</formula>
    </cfRule>
  </conditionalFormatting>
  <conditionalFormatting sqref="J315:J338">
    <cfRule type="notContainsBlanks" dxfId="8992" priority="320">
      <formula>LEN(TRIM(J315))&gt;0</formula>
    </cfRule>
  </conditionalFormatting>
  <conditionalFormatting sqref="J339:J362">
    <cfRule type="notContainsBlanks" dxfId="8991" priority="319">
      <formula>LEN(TRIM(J339))&gt;0</formula>
    </cfRule>
  </conditionalFormatting>
  <conditionalFormatting sqref="J363:J386">
    <cfRule type="notContainsBlanks" dxfId="8990" priority="318">
      <formula>LEN(TRIM(J363))&gt;0</formula>
    </cfRule>
  </conditionalFormatting>
  <conditionalFormatting sqref="J387:J410">
    <cfRule type="notContainsBlanks" dxfId="8989" priority="317">
      <formula>LEN(TRIM(J387))&gt;0</formula>
    </cfRule>
  </conditionalFormatting>
  <conditionalFormatting sqref="J443:J450">
    <cfRule type="notContainsBlanks" dxfId="8988" priority="316">
      <formula>LEN(TRIM(J443))&gt;0</formula>
    </cfRule>
  </conditionalFormatting>
  <conditionalFormatting sqref="J451:J458">
    <cfRule type="notContainsBlanks" dxfId="8987" priority="315">
      <formula>LEN(TRIM(J451))&gt;0</formula>
    </cfRule>
  </conditionalFormatting>
  <conditionalFormatting sqref="J459:J466">
    <cfRule type="notContainsBlanks" dxfId="8986" priority="314">
      <formula>LEN(TRIM(J459))&gt;0</formula>
    </cfRule>
  </conditionalFormatting>
  <conditionalFormatting sqref="J467:J474">
    <cfRule type="notContainsBlanks" dxfId="8985" priority="313">
      <formula>LEN(TRIM(J467))&gt;0</formula>
    </cfRule>
  </conditionalFormatting>
  <conditionalFormatting sqref="J611:J618">
    <cfRule type="notContainsBlanks" dxfId="8984" priority="312">
      <formula>LEN(TRIM(J611))&gt;0</formula>
    </cfRule>
  </conditionalFormatting>
  <conditionalFormatting sqref="J611:J618">
    <cfRule type="notContainsBlanks" dxfId="8983" priority="311">
      <formula>LEN(TRIM(J611))&gt;0</formula>
    </cfRule>
  </conditionalFormatting>
  <conditionalFormatting sqref="J727:J734">
    <cfRule type="notContainsBlanks" dxfId="8982" priority="296">
      <formula>LEN(TRIM(J727))&gt;0</formula>
    </cfRule>
  </conditionalFormatting>
  <conditionalFormatting sqref="J663:J670">
    <cfRule type="notContainsBlanks" dxfId="8981" priority="304">
      <formula>LEN(TRIM(J663))&gt;0</formula>
    </cfRule>
  </conditionalFormatting>
  <conditionalFormatting sqref="J671:J678">
    <cfRule type="notContainsBlanks" dxfId="8980" priority="303">
      <formula>LEN(TRIM(J671))&gt;0</formula>
    </cfRule>
  </conditionalFormatting>
  <conditionalFormatting sqref="J679:J686">
    <cfRule type="notContainsBlanks" dxfId="8979" priority="302">
      <formula>LEN(TRIM(J679))&gt;0</formula>
    </cfRule>
  </conditionalFormatting>
  <conditionalFormatting sqref="J687:J694">
    <cfRule type="notContainsBlanks" dxfId="8978" priority="301">
      <formula>LEN(TRIM(J687))&gt;0</formula>
    </cfRule>
  </conditionalFormatting>
  <conditionalFormatting sqref="J695:J702">
    <cfRule type="notContainsBlanks" dxfId="8977" priority="300">
      <formula>LEN(TRIM(J695))&gt;0</formula>
    </cfRule>
  </conditionalFormatting>
  <conditionalFormatting sqref="J703:J710">
    <cfRule type="notContainsBlanks" dxfId="8976" priority="299">
      <formula>LEN(TRIM(J703))&gt;0</formula>
    </cfRule>
  </conditionalFormatting>
  <conditionalFormatting sqref="J711:J718">
    <cfRule type="notContainsBlanks" dxfId="8975" priority="298">
      <formula>LEN(TRIM(J711))&gt;0</formula>
    </cfRule>
  </conditionalFormatting>
  <conditionalFormatting sqref="J719:J726">
    <cfRule type="notContainsBlanks" dxfId="8974" priority="297">
      <formula>LEN(TRIM(J719))&gt;0</formula>
    </cfRule>
  </conditionalFormatting>
  <conditionalFormatting sqref="J99:J106">
    <cfRule type="notContainsBlanks" dxfId="8973" priority="295">
      <formula>LEN(TRIM(J99))&gt;0</formula>
    </cfRule>
  </conditionalFormatting>
  <conditionalFormatting sqref="J419:J426">
    <cfRule type="notContainsBlanks" dxfId="8972" priority="294">
      <formula>LEN(TRIM(J419))&gt;0</formula>
    </cfRule>
  </conditionalFormatting>
  <conditionalFormatting sqref="J491:J498">
    <cfRule type="notContainsBlanks" dxfId="8971" priority="293">
      <formula>LEN(TRIM(J491))&gt;0</formula>
    </cfRule>
  </conditionalFormatting>
  <conditionalFormatting sqref="J499:J506">
    <cfRule type="notContainsBlanks" dxfId="8970" priority="292">
      <formula>LEN(TRIM(J499))&gt;0</formula>
    </cfRule>
  </conditionalFormatting>
  <conditionalFormatting sqref="J507:J514">
    <cfRule type="notContainsBlanks" dxfId="8969" priority="291">
      <formula>LEN(TRIM(J507))&gt;0</formula>
    </cfRule>
  </conditionalFormatting>
  <conditionalFormatting sqref="J515:J522">
    <cfRule type="notContainsBlanks" dxfId="8968" priority="290">
      <formula>LEN(TRIM(J515))&gt;0</formula>
    </cfRule>
  </conditionalFormatting>
  <conditionalFormatting sqref="J523:J530">
    <cfRule type="notContainsBlanks" dxfId="8967" priority="289">
      <formula>LEN(TRIM(J523))&gt;0</formula>
    </cfRule>
  </conditionalFormatting>
  <conditionalFormatting sqref="J531:J538">
    <cfRule type="notContainsBlanks" dxfId="8966" priority="288">
      <formula>LEN(TRIM(J531))&gt;0</formula>
    </cfRule>
  </conditionalFormatting>
  <conditionalFormatting sqref="J539:J546">
    <cfRule type="notContainsBlanks" dxfId="8965" priority="287">
      <formula>LEN(TRIM(J539))&gt;0</formula>
    </cfRule>
  </conditionalFormatting>
  <conditionalFormatting sqref="J547:J554">
    <cfRule type="notContainsBlanks" dxfId="8964" priority="286">
      <formula>LEN(TRIM(J547))&gt;0</formula>
    </cfRule>
  </conditionalFormatting>
  <conditionalFormatting sqref="I179:I186 I235:I242 I555:I610 I75:I82 I767 I812:I841 I890 I107:I130 I899:I1027 I850:I881 I784:I803 I11:I66">
    <cfRule type="notContainsBlanks" dxfId="8963" priority="285">
      <formula>LEN(TRIM(I11))&gt;0</formula>
    </cfRule>
  </conditionalFormatting>
  <conditionalFormatting sqref="I139:I162">
    <cfRule type="notContainsBlanks" dxfId="8962" priority="284">
      <formula>LEN(TRIM(I139))&gt;0</formula>
    </cfRule>
  </conditionalFormatting>
  <conditionalFormatting sqref="I163:I178">
    <cfRule type="notContainsBlanks" dxfId="8961" priority="283">
      <formula>LEN(TRIM(I163))&gt;0</formula>
    </cfRule>
  </conditionalFormatting>
  <conditionalFormatting sqref="I203:I234">
    <cfRule type="notContainsBlanks" dxfId="8960" priority="282">
      <formula>LEN(TRIM(I203))&gt;0</formula>
    </cfRule>
  </conditionalFormatting>
  <conditionalFormatting sqref="I203:I234">
    <cfRule type="notContainsBlanks" dxfId="8959" priority="281">
      <formula>LEN(TRIM(I203))&gt;0</formula>
    </cfRule>
  </conditionalFormatting>
  <conditionalFormatting sqref="I259:I290">
    <cfRule type="notContainsBlanks" dxfId="8958" priority="280">
      <formula>LEN(TRIM(I259))&gt;0</formula>
    </cfRule>
  </conditionalFormatting>
  <conditionalFormatting sqref="I259:I290">
    <cfRule type="notContainsBlanks" dxfId="8957" priority="279">
      <formula>LEN(TRIM(I259))&gt;0</formula>
    </cfRule>
  </conditionalFormatting>
  <conditionalFormatting sqref="I243:I258">
    <cfRule type="notContainsBlanks" dxfId="8956" priority="278">
      <formula>LEN(TRIM(I243))&gt;0</formula>
    </cfRule>
  </conditionalFormatting>
  <conditionalFormatting sqref="I243:I258">
    <cfRule type="notContainsBlanks" dxfId="8955" priority="277">
      <formula>LEN(TRIM(I243))&gt;0</formula>
    </cfRule>
  </conditionalFormatting>
  <conditionalFormatting sqref="I291:I314">
    <cfRule type="notContainsBlanks" dxfId="8954" priority="276">
      <formula>LEN(TRIM(I291))&gt;0</formula>
    </cfRule>
  </conditionalFormatting>
  <conditionalFormatting sqref="I475:I482">
    <cfRule type="notContainsBlanks" dxfId="8953" priority="274">
      <formula>LEN(TRIM(I475))&gt;0</formula>
    </cfRule>
  </conditionalFormatting>
  <conditionalFormatting sqref="I619:I622">
    <cfRule type="notContainsBlanks" dxfId="8952" priority="273">
      <formula>LEN(TRIM(I619))&gt;0</formula>
    </cfRule>
  </conditionalFormatting>
  <conditionalFormatting sqref="I67:I74">
    <cfRule type="notContainsBlanks" dxfId="8951" priority="272">
      <formula>LEN(TRIM(I67))&gt;0</formula>
    </cfRule>
  </conditionalFormatting>
  <conditionalFormatting sqref="I411:I418">
    <cfRule type="notContainsBlanks" dxfId="8950" priority="271">
      <formula>LEN(TRIM(I411))&gt;0</formula>
    </cfRule>
  </conditionalFormatting>
  <conditionalFormatting sqref="I475:I482">
    <cfRule type="notContainsBlanks" dxfId="8949" priority="270">
      <formula>LEN(TRIM(I475))&gt;0</formula>
    </cfRule>
  </conditionalFormatting>
  <conditionalFormatting sqref="I483:I490">
    <cfRule type="notContainsBlanks" dxfId="8948" priority="269">
      <formula>LEN(TRIM(I483))&gt;0</formula>
    </cfRule>
  </conditionalFormatting>
  <conditionalFormatting sqref="I483:I490">
    <cfRule type="notContainsBlanks" dxfId="8947" priority="268">
      <formula>LEN(TRIM(I483))&gt;0</formula>
    </cfRule>
  </conditionalFormatting>
  <conditionalFormatting sqref="I735:I742">
    <cfRule type="notContainsBlanks" dxfId="8946" priority="267">
      <formula>LEN(TRIM(I735))&gt;0</formula>
    </cfRule>
  </conditionalFormatting>
  <conditionalFormatting sqref="I735:I742">
    <cfRule type="notContainsBlanks" dxfId="8945" priority="266">
      <formula>LEN(TRIM(I735))&gt;0</formula>
    </cfRule>
  </conditionalFormatting>
  <conditionalFormatting sqref="I751:I766">
    <cfRule type="notContainsBlanks" dxfId="8944" priority="265">
      <formula>LEN(TRIM(I751))&gt;0</formula>
    </cfRule>
  </conditionalFormatting>
  <conditionalFormatting sqref="I768:I783">
    <cfRule type="notContainsBlanks" dxfId="8943" priority="264">
      <formula>LEN(TRIM(I768))&gt;0</formula>
    </cfRule>
  </conditionalFormatting>
  <conditionalFormatting sqref="I804:I811">
    <cfRule type="notContainsBlanks" dxfId="8942" priority="263">
      <formula>LEN(TRIM(I804))&gt;0</formula>
    </cfRule>
  </conditionalFormatting>
  <conditionalFormatting sqref="I882:I889">
    <cfRule type="notContainsBlanks" dxfId="8941" priority="262">
      <formula>LEN(TRIM(I882))&gt;0</formula>
    </cfRule>
  </conditionalFormatting>
  <conditionalFormatting sqref="I882:I889">
    <cfRule type="notContainsBlanks" dxfId="8940" priority="261">
      <formula>LEN(TRIM(I882))&gt;0</formula>
    </cfRule>
  </conditionalFormatting>
  <conditionalFormatting sqref="I891:I898">
    <cfRule type="notContainsBlanks" dxfId="8939" priority="260">
      <formula>LEN(TRIM(I891))&gt;0</formula>
    </cfRule>
  </conditionalFormatting>
  <conditionalFormatting sqref="I891:I898">
    <cfRule type="notContainsBlanks" dxfId="8938" priority="259">
      <formula>LEN(TRIM(I891))&gt;0</formula>
    </cfRule>
  </conditionalFormatting>
  <conditionalFormatting sqref="I83:I90">
    <cfRule type="notContainsBlanks" dxfId="8937" priority="258">
      <formula>LEN(TRIM(I83))&gt;0</formula>
    </cfRule>
  </conditionalFormatting>
  <conditionalFormatting sqref="I91:I98">
    <cfRule type="notContainsBlanks" dxfId="8936" priority="257">
      <formula>LEN(TRIM(I91))&gt;0</formula>
    </cfRule>
  </conditionalFormatting>
  <conditionalFormatting sqref="I195:I202">
    <cfRule type="notContainsBlanks" dxfId="8935" priority="255">
      <formula>LEN(TRIM(I195))&gt;0</formula>
    </cfRule>
  </conditionalFormatting>
  <conditionalFormatting sqref="I187:I194">
    <cfRule type="notContainsBlanks" dxfId="8934" priority="256">
      <formula>LEN(TRIM(I187))&gt;0</formula>
    </cfRule>
  </conditionalFormatting>
  <conditionalFormatting sqref="I743:I750">
    <cfRule type="notContainsBlanks" dxfId="8933" priority="253">
      <formula>LEN(TRIM(I743))&gt;0</formula>
    </cfRule>
  </conditionalFormatting>
  <conditionalFormatting sqref="I743:I750">
    <cfRule type="notContainsBlanks" dxfId="8932" priority="254">
      <formula>LEN(TRIM(I743))&gt;0</formula>
    </cfRule>
  </conditionalFormatting>
  <conditionalFormatting sqref="I842:I849">
    <cfRule type="notContainsBlanks" dxfId="8931" priority="251">
      <formula>LEN(TRIM(I842))&gt;0</formula>
    </cfRule>
  </conditionalFormatting>
  <conditionalFormatting sqref="I842:I849">
    <cfRule type="notContainsBlanks" dxfId="8930" priority="252">
      <formula>LEN(TRIM(I842))&gt;0</formula>
    </cfRule>
  </conditionalFormatting>
  <conditionalFormatting sqref="I315:I338">
    <cfRule type="notContainsBlanks" dxfId="8929" priority="250">
      <formula>LEN(TRIM(I315))&gt;0</formula>
    </cfRule>
  </conditionalFormatting>
  <conditionalFormatting sqref="I339:I362">
    <cfRule type="notContainsBlanks" dxfId="8928" priority="249">
      <formula>LEN(TRIM(I339))&gt;0</formula>
    </cfRule>
  </conditionalFormatting>
  <conditionalFormatting sqref="I363:I386">
    <cfRule type="notContainsBlanks" dxfId="8927" priority="248">
      <formula>LEN(TRIM(I363))&gt;0</formula>
    </cfRule>
  </conditionalFormatting>
  <conditionalFormatting sqref="I387:I410">
    <cfRule type="notContainsBlanks" dxfId="8926" priority="247">
      <formula>LEN(TRIM(I387))&gt;0</formula>
    </cfRule>
  </conditionalFormatting>
  <conditionalFormatting sqref="I443:I450">
    <cfRule type="notContainsBlanks" dxfId="8925" priority="246">
      <formula>LEN(TRIM(I443))&gt;0</formula>
    </cfRule>
  </conditionalFormatting>
  <conditionalFormatting sqref="I451:I458">
    <cfRule type="notContainsBlanks" dxfId="8924" priority="245">
      <formula>LEN(TRIM(I451))&gt;0</formula>
    </cfRule>
  </conditionalFormatting>
  <conditionalFormatting sqref="I459:I466">
    <cfRule type="notContainsBlanks" dxfId="8923" priority="244">
      <formula>LEN(TRIM(I459))&gt;0</formula>
    </cfRule>
  </conditionalFormatting>
  <conditionalFormatting sqref="I467:I474">
    <cfRule type="notContainsBlanks" dxfId="8922" priority="243">
      <formula>LEN(TRIM(I467))&gt;0</formula>
    </cfRule>
  </conditionalFormatting>
  <conditionalFormatting sqref="I611:I618">
    <cfRule type="notContainsBlanks" dxfId="8921" priority="242">
      <formula>LEN(TRIM(I611))&gt;0</formula>
    </cfRule>
  </conditionalFormatting>
  <conditionalFormatting sqref="I611:I618">
    <cfRule type="notContainsBlanks" dxfId="8920" priority="241">
      <formula>LEN(TRIM(I611))&gt;0</formula>
    </cfRule>
  </conditionalFormatting>
  <conditionalFormatting sqref="I99:I106">
    <cfRule type="notContainsBlanks" dxfId="8919" priority="225">
      <formula>LEN(TRIM(I99))&gt;0</formula>
    </cfRule>
  </conditionalFormatting>
  <conditionalFormatting sqref="I419:I426">
    <cfRule type="notContainsBlanks" dxfId="8918" priority="224">
      <formula>LEN(TRIM(I419))&gt;0</formula>
    </cfRule>
  </conditionalFormatting>
  <conditionalFormatting sqref="I491:I498">
    <cfRule type="notContainsBlanks" dxfId="8917" priority="223">
      <formula>LEN(TRIM(I491))&gt;0</formula>
    </cfRule>
  </conditionalFormatting>
  <conditionalFormatting sqref="I499:I506">
    <cfRule type="notContainsBlanks" dxfId="8916" priority="222">
      <formula>LEN(TRIM(I499))&gt;0</formula>
    </cfRule>
  </conditionalFormatting>
  <conditionalFormatting sqref="I507:I514">
    <cfRule type="notContainsBlanks" dxfId="8915" priority="221">
      <formula>LEN(TRIM(I507))&gt;0</formula>
    </cfRule>
  </conditionalFormatting>
  <conditionalFormatting sqref="I515:I522">
    <cfRule type="notContainsBlanks" dxfId="8914" priority="220">
      <formula>LEN(TRIM(I515))&gt;0</formula>
    </cfRule>
  </conditionalFormatting>
  <conditionalFormatting sqref="I523:I530">
    <cfRule type="notContainsBlanks" dxfId="8913" priority="219">
      <formula>LEN(TRIM(I523))&gt;0</formula>
    </cfRule>
  </conditionalFormatting>
  <conditionalFormatting sqref="I531:I538">
    <cfRule type="notContainsBlanks" dxfId="8912" priority="218">
      <formula>LEN(TRIM(I531))&gt;0</formula>
    </cfRule>
  </conditionalFormatting>
  <conditionalFormatting sqref="I539:I546">
    <cfRule type="notContainsBlanks" dxfId="8911" priority="217">
      <formula>LEN(TRIM(I539))&gt;0</formula>
    </cfRule>
  </conditionalFormatting>
  <conditionalFormatting sqref="I547:I554">
    <cfRule type="notContainsBlanks" dxfId="8910" priority="216">
      <formula>LEN(TRIM(I547))&gt;0</formula>
    </cfRule>
  </conditionalFormatting>
  <conditionalFormatting sqref="M131:M138 R131:R138">
    <cfRule type="notContainsBlanks" dxfId="8909" priority="215">
      <formula>LEN(TRIM(M131))&gt;0</formula>
    </cfRule>
  </conditionalFormatting>
  <conditionalFormatting sqref="L131:L138 Q131:Q138">
    <cfRule type="notContainsBlanks" dxfId="8908" priority="214">
      <formula>LEN(TRIM(L131))&gt;0</formula>
    </cfRule>
  </conditionalFormatting>
  <conditionalFormatting sqref="K131:K138">
    <cfRule type="notContainsBlanks" dxfId="8907" priority="213">
      <formula>LEN(TRIM(K131))&gt;0</formula>
    </cfRule>
  </conditionalFormatting>
  <conditionalFormatting sqref="I131:I138 N131:N138">
    <cfRule type="notContainsBlanks" dxfId="8906" priority="211">
      <formula>LEN(TRIM(I131))&gt;0</formula>
    </cfRule>
  </conditionalFormatting>
  <conditionalFormatting sqref="W131:W138">
    <cfRule type="notContainsBlanks" dxfId="8905" priority="210">
      <formula>LEN(TRIM(W131))&gt;0</formula>
    </cfRule>
  </conditionalFormatting>
  <conditionalFormatting sqref="X131:X138">
    <cfRule type="notContainsBlanks" dxfId="8904" priority="209">
      <formula>LEN(TRIM(X131))&gt;0</formula>
    </cfRule>
  </conditionalFormatting>
  <conditionalFormatting sqref="J131:J138">
    <cfRule type="notContainsBlanks" dxfId="8903" priority="208">
      <formula>LEN(TRIM(J131))&gt;0</formula>
    </cfRule>
  </conditionalFormatting>
  <conditionalFormatting sqref="O131:O138">
    <cfRule type="notContainsBlanks" dxfId="8902" priority="207">
      <formula>LEN(TRIM(O131))&gt;0</formula>
    </cfRule>
  </conditionalFormatting>
  <conditionalFormatting sqref="P131:P138">
    <cfRule type="notContainsBlanks" dxfId="8901" priority="206">
      <formula>LEN(TRIM(P131))&gt;0</formula>
    </cfRule>
  </conditionalFormatting>
  <conditionalFormatting sqref="M427:M434">
    <cfRule type="notContainsBlanks" dxfId="8900" priority="205">
      <formula>LEN(TRIM(M427))&gt;0</formula>
    </cfRule>
  </conditionalFormatting>
  <conditionalFormatting sqref="L427:L434">
    <cfRule type="notContainsBlanks" dxfId="8899" priority="204">
      <formula>LEN(TRIM(L427))&gt;0</formula>
    </cfRule>
  </conditionalFormatting>
  <conditionalFormatting sqref="K427:K434">
    <cfRule type="notContainsBlanks" dxfId="8898" priority="203">
      <formula>LEN(TRIM(K427))&gt;0</formula>
    </cfRule>
  </conditionalFormatting>
  <conditionalFormatting sqref="I427:I434">
    <cfRule type="notContainsBlanks" dxfId="8897" priority="201">
      <formula>LEN(TRIM(I427))&gt;0</formula>
    </cfRule>
  </conditionalFormatting>
  <conditionalFormatting sqref="M435:M442">
    <cfRule type="notContainsBlanks" dxfId="8896" priority="200">
      <formula>LEN(TRIM(M435))&gt;0</formula>
    </cfRule>
  </conditionalFormatting>
  <conditionalFormatting sqref="L435:L442">
    <cfRule type="notContainsBlanks" dxfId="8895" priority="199">
      <formula>LEN(TRIM(L435))&gt;0</formula>
    </cfRule>
  </conditionalFormatting>
  <conditionalFormatting sqref="K435:K442">
    <cfRule type="notContainsBlanks" dxfId="8894" priority="198">
      <formula>LEN(TRIM(K435))&gt;0</formula>
    </cfRule>
  </conditionalFormatting>
  <conditionalFormatting sqref="I435:I442">
    <cfRule type="notContainsBlanks" dxfId="8893" priority="196">
      <formula>LEN(TRIM(I435))&gt;0</formula>
    </cfRule>
  </conditionalFormatting>
  <conditionalFormatting sqref="J427:J434">
    <cfRule type="notContainsBlanks" dxfId="8892" priority="195">
      <formula>LEN(TRIM(J427))&gt;0</formula>
    </cfRule>
  </conditionalFormatting>
  <conditionalFormatting sqref="J435:J442">
    <cfRule type="notContainsBlanks" dxfId="8891" priority="194">
      <formula>LEN(TRIM(J435))&gt;0</formula>
    </cfRule>
  </conditionalFormatting>
  <conditionalFormatting sqref="N427:N434">
    <cfRule type="notContainsBlanks" dxfId="8890" priority="193">
      <formula>LEN(TRIM(N427))&gt;0</formula>
    </cfRule>
  </conditionalFormatting>
  <conditionalFormatting sqref="N435:N442">
    <cfRule type="notContainsBlanks" dxfId="8889" priority="192">
      <formula>LEN(TRIM(N435))&gt;0</formula>
    </cfRule>
  </conditionalFormatting>
  <conditionalFormatting sqref="Q427:Q434">
    <cfRule type="notContainsBlanks" dxfId="8888" priority="191">
      <formula>LEN(TRIM(Q427))&gt;0</formula>
    </cfRule>
  </conditionalFormatting>
  <conditionalFormatting sqref="Q435:Q442">
    <cfRule type="notContainsBlanks" dxfId="8887" priority="190">
      <formula>LEN(TRIM(Q435))&gt;0</formula>
    </cfRule>
  </conditionalFormatting>
  <conditionalFormatting sqref="R427:R434">
    <cfRule type="notContainsBlanks" dxfId="8886" priority="189">
      <formula>LEN(TRIM(R427))&gt;0</formula>
    </cfRule>
  </conditionalFormatting>
  <conditionalFormatting sqref="R435:R442">
    <cfRule type="notContainsBlanks" dxfId="8885" priority="188">
      <formula>LEN(TRIM(R435))&gt;0</formula>
    </cfRule>
  </conditionalFormatting>
  <conditionalFormatting sqref="W427:W434">
    <cfRule type="notContainsBlanks" dxfId="8884" priority="187">
      <formula>LEN(TRIM(W427))&gt;0</formula>
    </cfRule>
  </conditionalFormatting>
  <conditionalFormatting sqref="W435:W442">
    <cfRule type="notContainsBlanks" dxfId="8883" priority="186">
      <formula>LEN(TRIM(W435))&gt;0</formula>
    </cfRule>
  </conditionalFormatting>
  <conditionalFormatting sqref="X427:X434">
    <cfRule type="notContainsBlanks" dxfId="8882" priority="185">
      <formula>LEN(TRIM(X427))&gt;0</formula>
    </cfRule>
  </conditionalFormatting>
  <conditionalFormatting sqref="X435:X442">
    <cfRule type="notContainsBlanks" dxfId="8881" priority="184">
      <formula>LEN(TRIM(X435))&gt;0</formula>
    </cfRule>
  </conditionalFormatting>
  <conditionalFormatting sqref="I623:I630 K623:K630 M623:M630 O623:O630 Q623:Q630 S623:S630 U623:U630 W623:W630 Y623:Y630 AA623:AA630">
    <cfRule type="notContainsBlanks" dxfId="8880" priority="183">
      <formula>LEN(TRIM(I623))&gt;0</formula>
    </cfRule>
  </conditionalFormatting>
  <conditionalFormatting sqref="I631:I638 K631:K638 M631:M638 O631:O638 Q631:Q638 S631:S638 U631:U638 W631:W638 Y631:Y638 AA631:AA638">
    <cfRule type="notContainsBlanks" dxfId="8879" priority="182">
      <formula>LEN(TRIM(I631))&gt;0</formula>
    </cfRule>
  </conditionalFormatting>
  <conditionalFormatting sqref="I639:I646 K639:K646 M639:M646 O639:O646 Q639:Q646 S639:S646 U639:U646 W639:W646 Y639:Y646 AA639:AA646">
    <cfRule type="notContainsBlanks" dxfId="8878" priority="181">
      <formula>LEN(TRIM(I639))&gt;0</formula>
    </cfRule>
  </conditionalFormatting>
  <conditionalFormatting sqref="I647:I654 K647:K654 M647:M654 O647:O654 Q647:Q654 S647:S654 U647:U654 W647:W654 Y647:Y654 AA647:AA654">
    <cfRule type="notContainsBlanks" dxfId="8877" priority="180">
      <formula>LEN(TRIM(I647))&gt;0</formula>
    </cfRule>
  </conditionalFormatting>
  <conditionalFormatting sqref="I655:I662 K655:K662 M655:M662 O655:O662 Q655:Q662 S655:S662 U655:U662 W655:W662 Y655:Y662 AA655:AA662">
    <cfRule type="notContainsBlanks" dxfId="8876" priority="179">
      <formula>LEN(TRIM(I655))&gt;0</formula>
    </cfRule>
  </conditionalFormatting>
  <conditionalFormatting sqref="J623:J630 L623:L630 N623:N630 P623:P630 R623:R630 T623:T630 V623:V630 X623:X630 Z623:Z630 AB623:AB630">
    <cfRule type="notContainsBlanks" dxfId="8875" priority="178">
      <formula>LEN(TRIM(J623))&gt;0</formula>
    </cfRule>
  </conditionalFormatting>
  <conditionalFormatting sqref="J631:J638 L631:L638 N631:N638 P631:P638 R631:R638 T631:T638 V631:V638 X631:X638 Z631:Z638 AB631:AB638">
    <cfRule type="notContainsBlanks" dxfId="8874" priority="177">
      <formula>LEN(TRIM(J631))&gt;0</formula>
    </cfRule>
  </conditionalFormatting>
  <conditionalFormatting sqref="J639:J646 L639:L646 N639:N646 P639:P646 R639:R646 T639:T646 V639:V646 X639:X646 Z639:Z646 AB639:AB646">
    <cfRule type="notContainsBlanks" dxfId="8873" priority="176">
      <formula>LEN(TRIM(J639))&gt;0</formula>
    </cfRule>
  </conditionalFormatting>
  <conditionalFormatting sqref="J647:J654 L647:L654 N647:N654 P647:P654 R647:R654 T647:T654 V647:V654 X647:X654 Z647:Z654 AB647:AB654">
    <cfRule type="notContainsBlanks" dxfId="8872" priority="175">
      <formula>LEN(TRIM(J647))&gt;0</formula>
    </cfRule>
  </conditionalFormatting>
  <conditionalFormatting sqref="J655:J662 L655:L662 N655:N662 P655:P662 R655:R662 T655:T662 V655:V662 X655:X662 Z655:Z662 AB655:AB662">
    <cfRule type="notContainsBlanks" dxfId="8871" priority="174">
      <formula>LEN(TRIM(J655))&gt;0</formula>
    </cfRule>
  </conditionalFormatting>
  <conditionalFormatting sqref="I663:I670">
    <cfRule type="notContainsBlanks" dxfId="8870" priority="173">
      <formula>LEN(TRIM(I663))&gt;0</formula>
    </cfRule>
  </conditionalFormatting>
  <conditionalFormatting sqref="I671:I678">
    <cfRule type="notContainsBlanks" dxfId="8869" priority="172">
      <formula>LEN(TRIM(I671))&gt;0</formula>
    </cfRule>
  </conditionalFormatting>
  <conditionalFormatting sqref="I679:I686">
    <cfRule type="notContainsBlanks" dxfId="8868" priority="171">
      <formula>LEN(TRIM(I679))&gt;0</formula>
    </cfRule>
  </conditionalFormatting>
  <conditionalFormatting sqref="I687:I694">
    <cfRule type="notContainsBlanks" dxfId="8867" priority="170">
      <formula>LEN(TRIM(I687))&gt;0</formula>
    </cfRule>
  </conditionalFormatting>
  <conditionalFormatting sqref="I695:I702">
    <cfRule type="notContainsBlanks" dxfId="8866" priority="169">
      <formula>LEN(TRIM(I695))&gt;0</formula>
    </cfRule>
  </conditionalFormatting>
  <conditionalFormatting sqref="I703:I710">
    <cfRule type="notContainsBlanks" dxfId="8865" priority="168">
      <formula>LEN(TRIM(I703))&gt;0</formula>
    </cfRule>
  </conditionalFormatting>
  <conditionalFormatting sqref="I711:I718">
    <cfRule type="notContainsBlanks" dxfId="8864" priority="167">
      <formula>LEN(TRIM(I711))&gt;0</formula>
    </cfRule>
  </conditionalFormatting>
  <conditionalFormatting sqref="I719:I726">
    <cfRule type="notContainsBlanks" dxfId="8863" priority="166">
      <formula>LEN(TRIM(I719))&gt;0</formula>
    </cfRule>
  </conditionalFormatting>
  <conditionalFormatting sqref="I727:I734">
    <cfRule type="notContainsBlanks" dxfId="8862" priority="165">
      <formula>LEN(TRIM(I727))&gt;0</formula>
    </cfRule>
  </conditionalFormatting>
  <conditionalFormatting sqref="K663:K670">
    <cfRule type="notContainsBlanks" dxfId="8861" priority="164">
      <formula>LEN(TRIM(K663))&gt;0</formula>
    </cfRule>
  </conditionalFormatting>
  <conditionalFormatting sqref="K671:K678">
    <cfRule type="notContainsBlanks" dxfId="8860" priority="163">
      <formula>LEN(TRIM(K671))&gt;0</formula>
    </cfRule>
  </conditionalFormatting>
  <conditionalFormatting sqref="K679:K686">
    <cfRule type="notContainsBlanks" dxfId="8859" priority="162">
      <formula>LEN(TRIM(K679))&gt;0</formula>
    </cfRule>
  </conditionalFormatting>
  <conditionalFormatting sqref="K687:K694">
    <cfRule type="notContainsBlanks" dxfId="8858" priority="161">
      <formula>LEN(TRIM(K687))&gt;0</formula>
    </cfRule>
  </conditionalFormatting>
  <conditionalFormatting sqref="K695:K702">
    <cfRule type="notContainsBlanks" dxfId="8857" priority="160">
      <formula>LEN(TRIM(K695))&gt;0</formula>
    </cfRule>
  </conditionalFormatting>
  <conditionalFormatting sqref="K703:K710">
    <cfRule type="notContainsBlanks" dxfId="8856" priority="159">
      <formula>LEN(TRIM(K703))&gt;0</formula>
    </cfRule>
  </conditionalFormatting>
  <conditionalFormatting sqref="K711:K718">
    <cfRule type="notContainsBlanks" dxfId="8855" priority="158">
      <formula>LEN(TRIM(K711))&gt;0</formula>
    </cfRule>
  </conditionalFormatting>
  <conditionalFormatting sqref="K719:K726">
    <cfRule type="notContainsBlanks" dxfId="8854" priority="157">
      <formula>LEN(TRIM(K719))&gt;0</formula>
    </cfRule>
  </conditionalFormatting>
  <conditionalFormatting sqref="K727:K734">
    <cfRule type="notContainsBlanks" dxfId="8853" priority="156">
      <formula>LEN(TRIM(K727))&gt;0</formula>
    </cfRule>
  </conditionalFormatting>
  <conditionalFormatting sqref="L663:L670">
    <cfRule type="notContainsBlanks" dxfId="8852" priority="155">
      <formula>LEN(TRIM(L663))&gt;0</formula>
    </cfRule>
  </conditionalFormatting>
  <conditionalFormatting sqref="L671:L678">
    <cfRule type="notContainsBlanks" dxfId="8851" priority="154">
      <formula>LEN(TRIM(L671))&gt;0</formula>
    </cfRule>
  </conditionalFormatting>
  <conditionalFormatting sqref="L679:L686">
    <cfRule type="notContainsBlanks" dxfId="8850" priority="153">
      <formula>LEN(TRIM(L679))&gt;0</formula>
    </cfRule>
  </conditionalFormatting>
  <conditionalFormatting sqref="L687:L694">
    <cfRule type="notContainsBlanks" dxfId="8849" priority="152">
      <formula>LEN(TRIM(L687))&gt;0</formula>
    </cfRule>
  </conditionalFormatting>
  <conditionalFormatting sqref="L695:L702">
    <cfRule type="notContainsBlanks" dxfId="8848" priority="151">
      <formula>LEN(TRIM(L695))&gt;0</formula>
    </cfRule>
  </conditionalFormatting>
  <conditionalFormatting sqref="L703:L710">
    <cfRule type="notContainsBlanks" dxfId="8847" priority="150">
      <formula>LEN(TRIM(L703))&gt;0</formula>
    </cfRule>
  </conditionalFormatting>
  <conditionalFormatting sqref="L711:L718">
    <cfRule type="notContainsBlanks" dxfId="8846" priority="149">
      <formula>LEN(TRIM(L711))&gt;0</formula>
    </cfRule>
  </conditionalFormatting>
  <conditionalFormatting sqref="L719:L726">
    <cfRule type="notContainsBlanks" dxfId="8845" priority="148">
      <formula>LEN(TRIM(L719))&gt;0</formula>
    </cfRule>
  </conditionalFormatting>
  <conditionalFormatting sqref="L727:L734">
    <cfRule type="notContainsBlanks" dxfId="8844" priority="147">
      <formula>LEN(TRIM(L727))&gt;0</formula>
    </cfRule>
  </conditionalFormatting>
  <conditionalFormatting sqref="M663:M670">
    <cfRule type="notContainsBlanks" dxfId="8843" priority="146">
      <formula>LEN(TRIM(M663))&gt;0</formula>
    </cfRule>
  </conditionalFormatting>
  <conditionalFormatting sqref="M671:M678">
    <cfRule type="notContainsBlanks" dxfId="8842" priority="145">
      <formula>LEN(TRIM(M671))&gt;0</formula>
    </cfRule>
  </conditionalFormatting>
  <conditionalFormatting sqref="M679:M686">
    <cfRule type="notContainsBlanks" dxfId="8841" priority="144">
      <formula>LEN(TRIM(M679))&gt;0</formula>
    </cfRule>
  </conditionalFormatting>
  <conditionalFormatting sqref="M687:M694">
    <cfRule type="notContainsBlanks" dxfId="8840" priority="143">
      <formula>LEN(TRIM(M687))&gt;0</formula>
    </cfRule>
  </conditionalFormatting>
  <conditionalFormatting sqref="M695:M702">
    <cfRule type="notContainsBlanks" dxfId="8839" priority="142">
      <formula>LEN(TRIM(M695))&gt;0</formula>
    </cfRule>
  </conditionalFormatting>
  <conditionalFormatting sqref="M703:M710">
    <cfRule type="notContainsBlanks" dxfId="8838" priority="141">
      <formula>LEN(TRIM(M703))&gt;0</formula>
    </cfRule>
  </conditionalFormatting>
  <conditionalFormatting sqref="M711:M718">
    <cfRule type="notContainsBlanks" dxfId="8837" priority="140">
      <formula>LEN(TRIM(M711))&gt;0</formula>
    </cfRule>
  </conditionalFormatting>
  <conditionalFormatting sqref="M719:M726">
    <cfRule type="notContainsBlanks" dxfId="8836" priority="139">
      <formula>LEN(TRIM(M719))&gt;0</formula>
    </cfRule>
  </conditionalFormatting>
  <conditionalFormatting sqref="M727:M734">
    <cfRule type="notContainsBlanks" dxfId="8835" priority="138">
      <formula>LEN(TRIM(M727))&gt;0</formula>
    </cfRule>
  </conditionalFormatting>
  <conditionalFormatting sqref="N663:N670">
    <cfRule type="notContainsBlanks" dxfId="8834" priority="137">
      <formula>LEN(TRIM(N663))&gt;0</formula>
    </cfRule>
  </conditionalFormatting>
  <conditionalFormatting sqref="N671:N678">
    <cfRule type="notContainsBlanks" dxfId="8833" priority="136">
      <formula>LEN(TRIM(N671))&gt;0</formula>
    </cfRule>
  </conditionalFormatting>
  <conditionalFormatting sqref="N679:N686">
    <cfRule type="notContainsBlanks" dxfId="8832" priority="135">
      <formula>LEN(TRIM(N679))&gt;0</formula>
    </cfRule>
  </conditionalFormatting>
  <conditionalFormatting sqref="N687:N694">
    <cfRule type="notContainsBlanks" dxfId="8831" priority="134">
      <formula>LEN(TRIM(N687))&gt;0</formula>
    </cfRule>
  </conditionalFormatting>
  <conditionalFormatting sqref="N695:N702">
    <cfRule type="notContainsBlanks" dxfId="8830" priority="133">
      <formula>LEN(TRIM(N695))&gt;0</formula>
    </cfRule>
  </conditionalFormatting>
  <conditionalFormatting sqref="N703:N710">
    <cfRule type="notContainsBlanks" dxfId="8829" priority="132">
      <formula>LEN(TRIM(N703))&gt;0</formula>
    </cfRule>
  </conditionalFormatting>
  <conditionalFormatting sqref="N711:N718">
    <cfRule type="notContainsBlanks" dxfId="8828" priority="131">
      <formula>LEN(TRIM(N711))&gt;0</formula>
    </cfRule>
  </conditionalFormatting>
  <conditionalFormatting sqref="N719:N726">
    <cfRule type="notContainsBlanks" dxfId="8827" priority="130">
      <formula>LEN(TRIM(N719))&gt;0</formula>
    </cfRule>
  </conditionalFormatting>
  <conditionalFormatting sqref="N727:N734">
    <cfRule type="notContainsBlanks" dxfId="8826" priority="129">
      <formula>LEN(TRIM(N727))&gt;0</formula>
    </cfRule>
  </conditionalFormatting>
  <conditionalFormatting sqref="Q663:Q670">
    <cfRule type="notContainsBlanks" dxfId="8825" priority="128">
      <formula>LEN(TRIM(Q663))&gt;0</formula>
    </cfRule>
  </conditionalFormatting>
  <conditionalFormatting sqref="Q671:Q678">
    <cfRule type="notContainsBlanks" dxfId="8824" priority="127">
      <formula>LEN(TRIM(Q671))&gt;0</formula>
    </cfRule>
  </conditionalFormatting>
  <conditionalFormatting sqref="Q679:Q686">
    <cfRule type="notContainsBlanks" dxfId="8823" priority="126">
      <formula>LEN(TRIM(Q679))&gt;0</formula>
    </cfRule>
  </conditionalFormatting>
  <conditionalFormatting sqref="Q687:Q694">
    <cfRule type="notContainsBlanks" dxfId="8822" priority="125">
      <formula>LEN(TRIM(Q687))&gt;0</formula>
    </cfRule>
  </conditionalFormatting>
  <conditionalFormatting sqref="Q695:Q702">
    <cfRule type="notContainsBlanks" dxfId="8821" priority="124">
      <formula>LEN(TRIM(Q695))&gt;0</formula>
    </cfRule>
  </conditionalFormatting>
  <conditionalFormatting sqref="Q703:Q710">
    <cfRule type="notContainsBlanks" dxfId="8820" priority="123">
      <formula>LEN(TRIM(Q703))&gt;0</formula>
    </cfRule>
  </conditionalFormatting>
  <conditionalFormatting sqref="Q711:Q718">
    <cfRule type="notContainsBlanks" dxfId="8819" priority="122">
      <formula>LEN(TRIM(Q711))&gt;0</formula>
    </cfRule>
  </conditionalFormatting>
  <conditionalFormatting sqref="Q719:Q726">
    <cfRule type="notContainsBlanks" dxfId="8818" priority="121">
      <formula>LEN(TRIM(Q719))&gt;0</formula>
    </cfRule>
  </conditionalFormatting>
  <conditionalFormatting sqref="Q727:Q734">
    <cfRule type="notContainsBlanks" dxfId="8817" priority="120">
      <formula>LEN(TRIM(Q727))&gt;0</formula>
    </cfRule>
  </conditionalFormatting>
  <conditionalFormatting sqref="R663:R670">
    <cfRule type="notContainsBlanks" dxfId="8816" priority="119">
      <formula>LEN(TRIM(R663))&gt;0</formula>
    </cfRule>
  </conditionalFormatting>
  <conditionalFormatting sqref="R671:R678">
    <cfRule type="notContainsBlanks" dxfId="8815" priority="118">
      <formula>LEN(TRIM(R671))&gt;0</formula>
    </cfRule>
  </conditionalFormatting>
  <conditionalFormatting sqref="R679:R686">
    <cfRule type="notContainsBlanks" dxfId="8814" priority="117">
      <formula>LEN(TRIM(R679))&gt;0</formula>
    </cfRule>
  </conditionalFormatting>
  <conditionalFormatting sqref="R687:R694">
    <cfRule type="notContainsBlanks" dxfId="8813" priority="116">
      <formula>LEN(TRIM(R687))&gt;0</formula>
    </cfRule>
  </conditionalFormatting>
  <conditionalFormatting sqref="R695:R702">
    <cfRule type="notContainsBlanks" dxfId="8812" priority="115">
      <formula>LEN(TRIM(R695))&gt;0</formula>
    </cfRule>
  </conditionalFormatting>
  <conditionalFormatting sqref="R703:R710">
    <cfRule type="notContainsBlanks" dxfId="8811" priority="114">
      <formula>LEN(TRIM(R703))&gt;0</formula>
    </cfRule>
  </conditionalFormatting>
  <conditionalFormatting sqref="R711:R718">
    <cfRule type="notContainsBlanks" dxfId="8810" priority="113">
      <formula>LEN(TRIM(R711))&gt;0</formula>
    </cfRule>
  </conditionalFormatting>
  <conditionalFormatting sqref="R719:R726">
    <cfRule type="notContainsBlanks" dxfId="8809" priority="112">
      <formula>LEN(TRIM(R719))&gt;0</formula>
    </cfRule>
  </conditionalFormatting>
  <conditionalFormatting sqref="R727:R734">
    <cfRule type="notContainsBlanks" dxfId="8808" priority="111">
      <formula>LEN(TRIM(R727))&gt;0</formula>
    </cfRule>
  </conditionalFormatting>
  <conditionalFormatting sqref="W663:W670">
    <cfRule type="notContainsBlanks" dxfId="8807" priority="110">
      <formula>LEN(TRIM(W663))&gt;0</formula>
    </cfRule>
  </conditionalFormatting>
  <conditionalFormatting sqref="W671:W678">
    <cfRule type="notContainsBlanks" dxfId="8806" priority="109">
      <formula>LEN(TRIM(W671))&gt;0</formula>
    </cfRule>
  </conditionalFormatting>
  <conditionalFormatting sqref="W679:W686">
    <cfRule type="notContainsBlanks" dxfId="8805" priority="108">
      <formula>LEN(TRIM(W679))&gt;0</formula>
    </cfRule>
  </conditionalFormatting>
  <conditionalFormatting sqref="W687:W694">
    <cfRule type="notContainsBlanks" dxfId="8804" priority="107">
      <formula>LEN(TRIM(W687))&gt;0</formula>
    </cfRule>
  </conditionalFormatting>
  <conditionalFormatting sqref="W695:W702">
    <cfRule type="notContainsBlanks" dxfId="8803" priority="106">
      <formula>LEN(TRIM(W695))&gt;0</formula>
    </cfRule>
  </conditionalFormatting>
  <conditionalFormatting sqref="W703:W710">
    <cfRule type="notContainsBlanks" dxfId="8802" priority="105">
      <formula>LEN(TRIM(W703))&gt;0</formula>
    </cfRule>
  </conditionalFormatting>
  <conditionalFormatting sqref="W711:W718">
    <cfRule type="notContainsBlanks" dxfId="8801" priority="104">
      <formula>LEN(TRIM(W711))&gt;0</formula>
    </cfRule>
  </conditionalFormatting>
  <conditionalFormatting sqref="W719:W726">
    <cfRule type="notContainsBlanks" dxfId="8800" priority="103">
      <formula>LEN(TRIM(W719))&gt;0</formula>
    </cfRule>
  </conditionalFormatting>
  <conditionalFormatting sqref="W727:W734">
    <cfRule type="notContainsBlanks" dxfId="8799" priority="102">
      <formula>LEN(TRIM(W727))&gt;0</formula>
    </cfRule>
  </conditionalFormatting>
  <conditionalFormatting sqref="X663:X670">
    <cfRule type="notContainsBlanks" dxfId="8798" priority="101">
      <formula>LEN(TRIM(X663))&gt;0</formula>
    </cfRule>
  </conditionalFormatting>
  <conditionalFormatting sqref="X671:X678">
    <cfRule type="notContainsBlanks" dxfId="8797" priority="100">
      <formula>LEN(TRIM(X671))&gt;0</formula>
    </cfRule>
  </conditionalFormatting>
  <conditionalFormatting sqref="X679:X686">
    <cfRule type="notContainsBlanks" dxfId="8796" priority="99">
      <formula>LEN(TRIM(X679))&gt;0</formula>
    </cfRule>
  </conditionalFormatting>
  <conditionalFormatting sqref="X687:X694">
    <cfRule type="notContainsBlanks" dxfId="8795" priority="98">
      <formula>LEN(TRIM(X687))&gt;0</formula>
    </cfRule>
  </conditionalFormatting>
  <conditionalFormatting sqref="X695:X702">
    <cfRule type="notContainsBlanks" dxfId="8794" priority="97">
      <formula>LEN(TRIM(X695))&gt;0</formula>
    </cfRule>
  </conditionalFormatting>
  <conditionalFormatting sqref="X703:X710">
    <cfRule type="notContainsBlanks" dxfId="8793" priority="96">
      <formula>LEN(TRIM(X703))&gt;0</formula>
    </cfRule>
  </conditionalFormatting>
  <conditionalFormatting sqref="X711:X718">
    <cfRule type="notContainsBlanks" dxfId="8792" priority="95">
      <formula>LEN(TRIM(X711))&gt;0</formula>
    </cfRule>
  </conditionalFormatting>
  <conditionalFormatting sqref="X719:X726">
    <cfRule type="notContainsBlanks" dxfId="8791" priority="94">
      <formula>LEN(TRIM(X719))&gt;0</formula>
    </cfRule>
  </conditionalFormatting>
  <conditionalFormatting sqref="X727:X734">
    <cfRule type="notContainsBlanks" dxfId="8790" priority="93">
      <formula>LEN(TRIM(X727))&gt;0</formula>
    </cfRule>
  </conditionalFormatting>
  <conditionalFormatting sqref="S43:S50">
    <cfRule type="notContainsBlanks" dxfId="8789" priority="92">
      <formula>LEN(TRIM(S43))&gt;0</formula>
    </cfRule>
  </conditionalFormatting>
  <conditionalFormatting sqref="T43:T50">
    <cfRule type="notContainsBlanks" dxfId="8788" priority="91">
      <formula>LEN(TRIM(T43))&gt;0</formula>
    </cfRule>
  </conditionalFormatting>
  <conditionalFormatting sqref="U43:U50">
    <cfRule type="notContainsBlanks" dxfId="8787" priority="90">
      <formula>LEN(TRIM(U43))&gt;0</formula>
    </cfRule>
  </conditionalFormatting>
  <conditionalFormatting sqref="V43:V50">
    <cfRule type="notContainsBlanks" dxfId="8786" priority="89">
      <formula>LEN(TRIM(V43))&gt;0</formula>
    </cfRule>
  </conditionalFormatting>
  <conditionalFormatting sqref="AB1028:AB1035">
    <cfRule type="notContainsBlanks" dxfId="8785" priority="67">
      <formula>LEN(TRIM(AB1028))&gt;0</formula>
    </cfRule>
  </conditionalFormatting>
  <conditionalFormatting sqref="AB1028:AB1035">
    <cfRule type="notContainsBlanks" dxfId="8784" priority="68">
      <formula>LEN(TRIM(AB1028))&gt;0</formula>
    </cfRule>
  </conditionalFormatting>
  <conditionalFormatting sqref="AA1028:AA1035">
    <cfRule type="notContainsBlanks" dxfId="8783" priority="65">
      <formula>LEN(TRIM(AA1028))&gt;0</formula>
    </cfRule>
  </conditionalFormatting>
  <conditionalFormatting sqref="AA1028:AA1035">
    <cfRule type="notContainsBlanks" dxfId="8782" priority="66">
      <formula>LEN(TRIM(AA1028))&gt;0</formula>
    </cfRule>
  </conditionalFormatting>
  <conditionalFormatting sqref="Z1028:Z1035">
    <cfRule type="notContainsBlanks" dxfId="8781" priority="63">
      <formula>LEN(TRIM(Z1028))&gt;0</formula>
    </cfRule>
  </conditionalFormatting>
  <conditionalFormatting sqref="Z1028:Z1035">
    <cfRule type="notContainsBlanks" dxfId="8780" priority="64">
      <formula>LEN(TRIM(Z1028))&gt;0</formula>
    </cfRule>
  </conditionalFormatting>
  <conditionalFormatting sqref="Y1028:Y1035">
    <cfRule type="notContainsBlanks" dxfId="8779" priority="61">
      <formula>LEN(TRIM(Y1028))&gt;0</formula>
    </cfRule>
  </conditionalFormatting>
  <conditionalFormatting sqref="Y1028:Y1035">
    <cfRule type="notContainsBlanks" dxfId="8778" priority="62">
      <formula>LEN(TRIM(Y1028))&gt;0</formula>
    </cfRule>
  </conditionalFormatting>
  <conditionalFormatting sqref="X1028:X1035">
    <cfRule type="notContainsBlanks" dxfId="8777" priority="59">
      <formula>LEN(TRIM(X1028))&gt;0</formula>
    </cfRule>
  </conditionalFormatting>
  <conditionalFormatting sqref="X1028:X1035">
    <cfRule type="notContainsBlanks" dxfId="8776" priority="60">
      <formula>LEN(TRIM(X1028))&gt;0</formula>
    </cfRule>
  </conditionalFormatting>
  <conditionalFormatting sqref="W1028:W1035">
    <cfRule type="notContainsBlanks" dxfId="8775" priority="57">
      <formula>LEN(TRIM(W1028))&gt;0</formula>
    </cfRule>
  </conditionalFormatting>
  <conditionalFormatting sqref="W1028:W1035">
    <cfRule type="notContainsBlanks" dxfId="8774" priority="58">
      <formula>LEN(TRIM(W1028))&gt;0</formula>
    </cfRule>
  </conditionalFormatting>
  <conditionalFormatting sqref="I1028:I1035">
    <cfRule type="notContainsBlanks" dxfId="8773" priority="28">
      <formula>LEN(TRIM(I1028))&gt;0</formula>
    </cfRule>
  </conditionalFormatting>
  <conditionalFormatting sqref="I1028:I1035">
    <cfRule type="notContainsBlanks" dxfId="8772" priority="27">
      <formula>LEN(TRIM(I1028))&gt;0</formula>
    </cfRule>
  </conditionalFormatting>
  <conditionalFormatting sqref="J1028:J1035">
    <cfRule type="notContainsBlanks" dxfId="8771" priority="26">
      <formula>LEN(TRIM(J1028))&gt;0</formula>
    </cfRule>
  </conditionalFormatting>
  <conditionalFormatting sqref="J1028:J1035">
    <cfRule type="notContainsBlanks" dxfId="8770" priority="25">
      <formula>LEN(TRIM(J1028))&gt;0</formula>
    </cfRule>
  </conditionalFormatting>
  <conditionalFormatting sqref="K1028:K1035">
    <cfRule type="notContainsBlanks" dxfId="8769" priority="24">
      <formula>LEN(TRIM(K1028))&gt;0</formula>
    </cfRule>
  </conditionalFormatting>
  <conditionalFormatting sqref="K1028:K1035">
    <cfRule type="notContainsBlanks" dxfId="8768" priority="23">
      <formula>LEN(TRIM(K1028))&gt;0</formula>
    </cfRule>
  </conditionalFormatting>
  <conditionalFormatting sqref="L1028:L1035">
    <cfRule type="notContainsBlanks" dxfId="8767" priority="22">
      <formula>LEN(TRIM(L1028))&gt;0</formula>
    </cfRule>
  </conditionalFormatting>
  <conditionalFormatting sqref="L1028:L1035">
    <cfRule type="notContainsBlanks" dxfId="8766" priority="21">
      <formula>LEN(TRIM(L1028))&gt;0</formula>
    </cfRule>
  </conditionalFormatting>
  <conditionalFormatting sqref="M1028:M1035">
    <cfRule type="notContainsBlanks" dxfId="8765" priority="20">
      <formula>LEN(TRIM(M1028))&gt;0</formula>
    </cfRule>
  </conditionalFormatting>
  <conditionalFormatting sqref="M1028:M1035">
    <cfRule type="notContainsBlanks" dxfId="8764" priority="19">
      <formula>LEN(TRIM(M1028))&gt;0</formula>
    </cfRule>
  </conditionalFormatting>
  <conditionalFormatting sqref="N1028:N1035">
    <cfRule type="notContainsBlanks" dxfId="8763" priority="18">
      <formula>LEN(TRIM(N1028))&gt;0</formula>
    </cfRule>
  </conditionalFormatting>
  <conditionalFormatting sqref="N1028:N1035">
    <cfRule type="notContainsBlanks" dxfId="8762" priority="17">
      <formula>LEN(TRIM(N1028))&gt;0</formula>
    </cfRule>
  </conditionalFormatting>
  <conditionalFormatting sqref="O1028:O1035">
    <cfRule type="notContainsBlanks" dxfId="8761" priority="16">
      <formula>LEN(TRIM(O1028))&gt;0</formula>
    </cfRule>
  </conditionalFormatting>
  <conditionalFormatting sqref="O1028:O1035">
    <cfRule type="notContainsBlanks" dxfId="8760" priority="15">
      <formula>LEN(TRIM(O1028))&gt;0</formula>
    </cfRule>
  </conditionalFormatting>
  <conditionalFormatting sqref="P1028:P1035">
    <cfRule type="notContainsBlanks" dxfId="8759" priority="14">
      <formula>LEN(TRIM(P1028))&gt;0</formula>
    </cfRule>
  </conditionalFormatting>
  <conditionalFormatting sqref="P1028:P1035">
    <cfRule type="notContainsBlanks" dxfId="8758" priority="13">
      <formula>LEN(TRIM(P1028))&gt;0</formula>
    </cfRule>
  </conditionalFormatting>
  <conditionalFormatting sqref="Q1028:Q1035">
    <cfRule type="notContainsBlanks" dxfId="8757" priority="12">
      <formula>LEN(TRIM(Q1028))&gt;0</formula>
    </cfRule>
  </conditionalFormatting>
  <conditionalFormatting sqref="Q1028:Q1035">
    <cfRule type="notContainsBlanks" dxfId="8756" priority="11">
      <formula>LEN(TRIM(Q1028))&gt;0</formula>
    </cfRule>
  </conditionalFormatting>
  <conditionalFormatting sqref="R1028:R1035">
    <cfRule type="notContainsBlanks" dxfId="8755" priority="10">
      <formula>LEN(TRIM(R1028))&gt;0</formula>
    </cfRule>
  </conditionalFormatting>
  <conditionalFormatting sqref="R1028:R1035">
    <cfRule type="notContainsBlanks" dxfId="8754" priority="9">
      <formula>LEN(TRIM(R1028))&gt;0</formula>
    </cfRule>
  </conditionalFormatting>
  <conditionalFormatting sqref="S1028:S1035">
    <cfRule type="notContainsBlanks" dxfId="8753" priority="8">
      <formula>LEN(TRIM(S1028))&gt;0</formula>
    </cfRule>
  </conditionalFormatting>
  <conditionalFormatting sqref="S1028:S1035">
    <cfRule type="notContainsBlanks" dxfId="8752" priority="7">
      <formula>LEN(TRIM(S1028))&gt;0</formula>
    </cfRule>
  </conditionalFormatting>
  <conditionalFormatting sqref="T1028:T1035">
    <cfRule type="notContainsBlanks" dxfId="8751" priority="6">
      <formula>LEN(TRIM(T1028))&gt;0</formula>
    </cfRule>
  </conditionalFormatting>
  <conditionalFormatting sqref="T1028:T1035">
    <cfRule type="notContainsBlanks" dxfId="8750" priority="5">
      <formula>LEN(TRIM(T1028))&gt;0</formula>
    </cfRule>
  </conditionalFormatting>
  <conditionalFormatting sqref="U1028:U1035">
    <cfRule type="notContainsBlanks" dxfId="8749" priority="4">
      <formula>LEN(TRIM(U1028))&gt;0</formula>
    </cfRule>
  </conditionalFormatting>
  <conditionalFormatting sqref="U1028:U1035">
    <cfRule type="notContainsBlanks" dxfId="8748" priority="3">
      <formula>LEN(TRIM(U1028))&gt;0</formula>
    </cfRule>
  </conditionalFormatting>
  <conditionalFormatting sqref="V1028:V1035">
    <cfRule type="notContainsBlanks" dxfId="8747" priority="2">
      <formula>LEN(TRIM(V1028))&gt;0</formula>
    </cfRule>
  </conditionalFormatting>
  <conditionalFormatting sqref="V1028:V1035">
    <cfRule type="notContainsBlanks" dxfId="8746" priority="1">
      <formula>LEN(TRIM(V1028))&gt;0</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A930B-183D-46F2-9F30-9337EF26B1A0}">
  <sheetPr codeName="Sheet9"/>
  <dimension ref="A1:AE1035"/>
  <sheetViews>
    <sheetView workbookViewId="0">
      <pane xSplit="8" ySplit="10" topLeftCell="I11" activePane="bottomRight" state="frozen"/>
      <selection activeCell="B1" sqref="B1"/>
      <selection pane="topRight" activeCell="B1" sqref="B1"/>
      <selection pane="bottomLeft" activeCell="B1" sqref="B1"/>
      <selection pane="bottomRight" activeCell="B1" sqref="B1"/>
    </sheetView>
  </sheetViews>
  <sheetFormatPr defaultColWidth="10.7109375" defaultRowHeight="12" x14ac:dyDescent="0.15"/>
  <cols>
    <col min="1" max="1" width="1.5703125" style="1" customWidth="1"/>
    <col min="2" max="2" width="12" style="3" customWidth="1"/>
    <col min="3" max="3" width="5.28515625" style="3" customWidth="1"/>
    <col min="4" max="4" width="26.85546875" style="21" customWidth="1"/>
    <col min="5" max="5" width="57.5703125" style="22" customWidth="1"/>
    <col min="6" max="6" width="10.28515625" style="23" customWidth="1"/>
    <col min="7" max="7" width="10.5703125" style="23" customWidth="1"/>
    <col min="8" max="8" width="10.85546875" style="24" customWidth="1"/>
    <col min="9" max="30" width="20.140625" style="25" customWidth="1"/>
  </cols>
  <sheetData>
    <row r="1" spans="1:30" ht="25.5" customHeight="1" thickBot="1" x14ac:dyDescent="0.2">
      <c r="B1" s="2" t="s">
        <v>0</v>
      </c>
      <c r="C1" s="2"/>
      <c r="D1" s="4"/>
      <c r="E1" s="5" t="s">
        <v>942</v>
      </c>
      <c r="F1" s="4"/>
      <c r="G1" s="4"/>
      <c r="H1" s="4"/>
      <c r="I1" s="6"/>
      <c r="J1" s="6"/>
      <c r="K1" s="6"/>
      <c r="L1" s="6"/>
      <c r="M1" s="6"/>
      <c r="N1" s="6"/>
      <c r="O1" s="6"/>
      <c r="P1" s="6"/>
      <c r="Q1" s="6"/>
      <c r="R1" s="6"/>
      <c r="S1" s="6"/>
      <c r="T1" s="6"/>
      <c r="U1" s="6"/>
      <c r="V1" s="6"/>
      <c r="W1" s="6"/>
      <c r="X1" s="6"/>
      <c r="Y1" s="6"/>
      <c r="Z1" s="6"/>
      <c r="AA1" s="6"/>
      <c r="AB1" s="6"/>
      <c r="AC1" s="6"/>
      <c r="AD1" s="6"/>
    </row>
    <row r="2" spans="1:30" ht="25.5" customHeight="1" thickBot="1" x14ac:dyDescent="0.2">
      <c r="B2" s="26" t="s">
        <v>22</v>
      </c>
      <c r="D2" s="4"/>
      <c r="E2" s="7"/>
      <c r="F2" s="4"/>
      <c r="G2" s="4"/>
      <c r="H2" s="4"/>
      <c r="I2" s="8">
        <v>1</v>
      </c>
      <c r="J2" s="8">
        <v>2</v>
      </c>
      <c r="K2" s="8">
        <v>3</v>
      </c>
      <c r="L2" s="8">
        <v>4</v>
      </c>
      <c r="M2" s="8">
        <v>5</v>
      </c>
      <c r="N2" s="8">
        <v>6</v>
      </c>
      <c r="O2" s="8">
        <v>7</v>
      </c>
      <c r="P2" s="8">
        <v>8</v>
      </c>
      <c r="Q2" s="8">
        <v>9</v>
      </c>
      <c r="R2" s="8">
        <v>10</v>
      </c>
      <c r="S2" s="8">
        <v>11</v>
      </c>
      <c r="T2" s="8">
        <v>12</v>
      </c>
      <c r="U2" s="8">
        <v>13</v>
      </c>
      <c r="V2" s="8">
        <v>14</v>
      </c>
      <c r="W2" s="8">
        <v>15</v>
      </c>
      <c r="X2" s="8">
        <v>16</v>
      </c>
      <c r="Y2" s="8">
        <v>17</v>
      </c>
      <c r="Z2" s="8">
        <v>18</v>
      </c>
      <c r="AA2" s="8">
        <v>19</v>
      </c>
      <c r="AB2" s="8">
        <v>20</v>
      </c>
      <c r="AC2" s="8">
        <v>21</v>
      </c>
      <c r="AD2" s="8">
        <v>22</v>
      </c>
    </row>
    <row r="3" spans="1:30" ht="209.25" customHeight="1" thickBot="1" x14ac:dyDescent="0.2">
      <c r="B3" s="200" t="s">
        <v>23</v>
      </c>
      <c r="C3" s="201"/>
      <c r="D3" s="9"/>
      <c r="E3" s="9"/>
      <c r="F3" s="202" t="s">
        <v>24</v>
      </c>
      <c r="G3" s="203"/>
      <c r="H3" s="204"/>
      <c r="I3" s="10" t="s">
        <v>787</v>
      </c>
      <c r="J3" s="10" t="s">
        <v>788</v>
      </c>
      <c r="K3" s="10" t="s">
        <v>789</v>
      </c>
      <c r="L3" s="10" t="s">
        <v>790</v>
      </c>
      <c r="M3" s="10" t="s">
        <v>791</v>
      </c>
      <c r="N3" s="10" t="s">
        <v>792</v>
      </c>
      <c r="O3" s="10" t="s">
        <v>793</v>
      </c>
      <c r="P3" s="10" t="s">
        <v>794</v>
      </c>
      <c r="Q3" s="10" t="s">
        <v>795</v>
      </c>
      <c r="R3" s="10" t="s">
        <v>796</v>
      </c>
      <c r="S3" s="10" t="s">
        <v>797</v>
      </c>
      <c r="T3" s="10" t="s">
        <v>798</v>
      </c>
      <c r="U3" s="10" t="s">
        <v>799</v>
      </c>
      <c r="V3" s="10" t="s">
        <v>800</v>
      </c>
      <c r="W3" s="10" t="s">
        <v>801</v>
      </c>
      <c r="X3" s="10" t="s">
        <v>802</v>
      </c>
      <c r="Y3" s="10" t="s">
        <v>803</v>
      </c>
      <c r="Z3" s="10" t="s">
        <v>804</v>
      </c>
      <c r="AA3" s="10" t="s">
        <v>805</v>
      </c>
      <c r="AB3" s="10" t="s">
        <v>806</v>
      </c>
      <c r="AC3" s="10" t="s">
        <v>807</v>
      </c>
      <c r="AD3" s="10" t="s">
        <v>808</v>
      </c>
    </row>
    <row r="4" spans="1:30" ht="17.25" customHeight="1" x14ac:dyDescent="0.15">
      <c r="B4" s="205"/>
      <c r="C4" s="206"/>
      <c r="D4" s="1"/>
      <c r="E4" s="11"/>
      <c r="F4" s="207" t="s">
        <v>25</v>
      </c>
      <c r="G4" s="208"/>
      <c r="H4" s="209"/>
      <c r="I4" s="12">
        <v>660</v>
      </c>
      <c r="J4" s="12">
        <v>660</v>
      </c>
      <c r="K4" s="12">
        <v>550</v>
      </c>
      <c r="L4" s="12">
        <v>660</v>
      </c>
      <c r="M4" s="12">
        <v>660</v>
      </c>
      <c r="N4" s="12">
        <v>660</v>
      </c>
      <c r="O4" s="12">
        <v>550</v>
      </c>
      <c r="P4" s="12">
        <v>550</v>
      </c>
      <c r="Q4" s="12">
        <v>660</v>
      </c>
      <c r="R4" s="12">
        <v>550</v>
      </c>
      <c r="S4" s="12">
        <v>660</v>
      </c>
      <c r="T4" s="12">
        <v>660</v>
      </c>
      <c r="U4" s="12">
        <v>660</v>
      </c>
      <c r="V4" s="12">
        <v>550</v>
      </c>
      <c r="W4" s="12">
        <v>550</v>
      </c>
      <c r="X4" s="12">
        <v>660</v>
      </c>
      <c r="Y4" s="12">
        <v>550</v>
      </c>
      <c r="Z4" s="12">
        <v>660</v>
      </c>
      <c r="AA4" s="12">
        <v>660</v>
      </c>
      <c r="AB4" s="12">
        <v>660</v>
      </c>
      <c r="AC4" s="12">
        <v>550</v>
      </c>
      <c r="AD4" s="12">
        <v>550</v>
      </c>
    </row>
    <row r="5" spans="1:30" ht="17.25" customHeight="1" thickBot="1" x14ac:dyDescent="0.2">
      <c r="B5" s="206"/>
      <c r="C5" s="206"/>
      <c r="D5" s="13" t="s">
        <v>26</v>
      </c>
      <c r="E5" s="11"/>
      <c r="F5" s="210" t="s">
        <v>27</v>
      </c>
      <c r="G5" s="211"/>
      <c r="H5" s="212"/>
      <c r="I5" s="14">
        <v>4500</v>
      </c>
      <c r="J5" s="14">
        <v>4500</v>
      </c>
      <c r="K5" s="14">
        <v>4500</v>
      </c>
      <c r="L5" s="14">
        <v>4500</v>
      </c>
      <c r="M5" s="14">
        <v>4500</v>
      </c>
      <c r="N5" s="14">
        <v>4500</v>
      </c>
      <c r="O5" s="14">
        <v>4500</v>
      </c>
      <c r="P5" s="14">
        <v>4500</v>
      </c>
      <c r="Q5" s="14">
        <v>4500</v>
      </c>
      <c r="R5" s="14">
        <v>4500</v>
      </c>
      <c r="S5" s="14">
        <v>4500</v>
      </c>
      <c r="T5" s="14">
        <v>4500</v>
      </c>
      <c r="U5" s="14">
        <v>4500</v>
      </c>
      <c r="V5" s="14">
        <v>4500</v>
      </c>
      <c r="W5" s="14">
        <v>4500</v>
      </c>
      <c r="X5" s="14">
        <v>4500</v>
      </c>
      <c r="Y5" s="14">
        <v>4500</v>
      </c>
      <c r="Z5" s="14">
        <v>4500</v>
      </c>
      <c r="AA5" s="14">
        <v>4500</v>
      </c>
      <c r="AB5" s="14">
        <v>4500</v>
      </c>
      <c r="AC5" s="14">
        <v>4500</v>
      </c>
      <c r="AD5" s="14">
        <v>4500</v>
      </c>
    </row>
    <row r="6" spans="1:30" ht="24" customHeight="1" thickBot="1" x14ac:dyDescent="0.2">
      <c r="D6" s="1"/>
      <c r="E6" s="15"/>
      <c r="F6" s="213" t="s">
        <v>28</v>
      </c>
      <c r="G6" s="214"/>
      <c r="H6" s="214"/>
      <c r="I6" s="16">
        <v>12.5</v>
      </c>
      <c r="J6" s="16">
        <v>12.5</v>
      </c>
      <c r="K6" s="16">
        <v>15</v>
      </c>
      <c r="L6" s="16">
        <v>12.5</v>
      </c>
      <c r="M6" s="16">
        <v>12.5</v>
      </c>
      <c r="N6" s="16">
        <v>12.5</v>
      </c>
      <c r="O6" s="16">
        <v>15</v>
      </c>
      <c r="P6" s="16">
        <v>15</v>
      </c>
      <c r="Q6" s="16">
        <v>12.5</v>
      </c>
      <c r="R6" s="16">
        <v>15</v>
      </c>
      <c r="S6" s="16">
        <v>12.5</v>
      </c>
      <c r="T6" s="16">
        <v>12.5</v>
      </c>
      <c r="U6" s="16">
        <v>12.5</v>
      </c>
      <c r="V6" s="16">
        <v>15</v>
      </c>
      <c r="W6" s="16">
        <v>15</v>
      </c>
      <c r="X6" s="16">
        <v>12.5</v>
      </c>
      <c r="Y6" s="16">
        <v>15</v>
      </c>
      <c r="Z6" s="16">
        <v>12.5</v>
      </c>
      <c r="AA6" s="16">
        <v>12.5</v>
      </c>
      <c r="AB6" s="16">
        <v>12.5</v>
      </c>
      <c r="AC6" s="16">
        <v>15</v>
      </c>
      <c r="AD6" s="16">
        <v>15</v>
      </c>
    </row>
    <row r="7" spans="1:30" ht="15" thickBot="1" x14ac:dyDescent="0.2">
      <c r="B7" s="183"/>
      <c r="C7" s="184"/>
      <c r="D7" s="189"/>
      <c r="E7" s="190"/>
      <c r="F7" s="190"/>
      <c r="G7" s="190"/>
      <c r="H7" s="190"/>
      <c r="I7" s="17"/>
      <c r="J7" s="17"/>
      <c r="K7" s="17"/>
      <c r="L7" s="17"/>
      <c r="M7" s="17"/>
      <c r="N7" s="17"/>
      <c r="O7" s="17"/>
      <c r="P7" s="17"/>
      <c r="Q7" s="17"/>
      <c r="R7" s="17"/>
      <c r="S7" s="17"/>
      <c r="T7" s="17"/>
      <c r="U7" s="17"/>
      <c r="V7" s="17"/>
      <c r="W7" s="17"/>
      <c r="X7" s="17"/>
      <c r="Y7" s="17"/>
      <c r="Z7" s="17"/>
      <c r="AA7" s="17"/>
      <c r="AB7" s="17"/>
      <c r="AC7" s="17"/>
      <c r="AD7" s="17"/>
    </row>
    <row r="8" spans="1:30" ht="12" customHeight="1" x14ac:dyDescent="0.15">
      <c r="B8" s="185"/>
      <c r="C8" s="186"/>
      <c r="D8" s="191" t="s">
        <v>29</v>
      </c>
      <c r="E8" s="193" t="s">
        <v>30</v>
      </c>
      <c r="F8" s="195" t="s">
        <v>31</v>
      </c>
      <c r="G8" s="196" t="s">
        <v>32</v>
      </c>
      <c r="H8" s="197"/>
      <c r="I8" s="181" t="s">
        <v>33</v>
      </c>
      <c r="J8" s="181" t="s">
        <v>33</v>
      </c>
      <c r="K8" s="181" t="s">
        <v>33</v>
      </c>
      <c r="L8" s="181" t="s">
        <v>33</v>
      </c>
      <c r="M8" s="181" t="s">
        <v>33</v>
      </c>
      <c r="N8" s="181" t="s">
        <v>33</v>
      </c>
      <c r="O8" s="181" t="s">
        <v>33</v>
      </c>
      <c r="P8" s="181" t="s">
        <v>33</v>
      </c>
      <c r="Q8" s="181" t="s">
        <v>33</v>
      </c>
      <c r="R8" s="181" t="s">
        <v>33</v>
      </c>
      <c r="S8" s="181" t="s">
        <v>33</v>
      </c>
      <c r="T8" s="181" t="s">
        <v>33</v>
      </c>
      <c r="U8" s="181" t="s">
        <v>33</v>
      </c>
      <c r="V8" s="181" t="s">
        <v>33</v>
      </c>
      <c r="W8" s="181" t="s">
        <v>33</v>
      </c>
      <c r="X8" s="181" t="s">
        <v>33</v>
      </c>
      <c r="Y8" s="181" t="s">
        <v>33</v>
      </c>
      <c r="Z8" s="181" t="s">
        <v>33</v>
      </c>
      <c r="AA8" s="181" t="s">
        <v>33</v>
      </c>
      <c r="AB8" s="181" t="s">
        <v>33</v>
      </c>
      <c r="AC8" s="181" t="s">
        <v>33</v>
      </c>
      <c r="AD8" s="181" t="s">
        <v>33</v>
      </c>
    </row>
    <row r="9" spans="1:30" ht="12.75" customHeight="1" thickBot="1" x14ac:dyDescent="0.2">
      <c r="B9" s="187"/>
      <c r="C9" s="188"/>
      <c r="D9" s="191"/>
      <c r="E9" s="193"/>
      <c r="F9" s="193"/>
      <c r="G9" s="198"/>
      <c r="H9" s="199"/>
      <c r="I9" s="182"/>
      <c r="J9" s="182"/>
      <c r="K9" s="182"/>
      <c r="L9" s="182"/>
      <c r="M9" s="182"/>
      <c r="N9" s="182"/>
      <c r="O9" s="182"/>
      <c r="P9" s="182"/>
      <c r="Q9" s="182"/>
      <c r="R9" s="182"/>
      <c r="S9" s="182"/>
      <c r="T9" s="182"/>
      <c r="U9" s="182"/>
      <c r="V9" s="182"/>
      <c r="W9" s="182"/>
      <c r="X9" s="182"/>
      <c r="Y9" s="182"/>
      <c r="Z9" s="182"/>
      <c r="AA9" s="182"/>
      <c r="AB9" s="182"/>
      <c r="AC9" s="182"/>
      <c r="AD9" s="182"/>
    </row>
    <row r="10" spans="1:30" ht="12.75" thickBot="1" x14ac:dyDescent="0.2">
      <c r="B10" s="18" t="s">
        <v>34</v>
      </c>
      <c r="C10" s="19" t="s">
        <v>35</v>
      </c>
      <c r="D10" s="192"/>
      <c r="E10" s="194"/>
      <c r="F10" s="194"/>
      <c r="G10" s="27" t="s">
        <v>36</v>
      </c>
      <c r="H10" s="28" t="s">
        <v>37</v>
      </c>
      <c r="I10" s="20" t="s">
        <v>38</v>
      </c>
      <c r="J10" s="20" t="s">
        <v>38</v>
      </c>
      <c r="K10" s="20" t="s">
        <v>38</v>
      </c>
      <c r="L10" s="20" t="s">
        <v>38</v>
      </c>
      <c r="M10" s="20" t="s">
        <v>38</v>
      </c>
      <c r="N10" s="20" t="s">
        <v>38</v>
      </c>
      <c r="O10" s="20" t="s">
        <v>38</v>
      </c>
      <c r="P10" s="20" t="s">
        <v>38</v>
      </c>
      <c r="Q10" s="20" t="s">
        <v>38</v>
      </c>
      <c r="R10" s="20" t="s">
        <v>38</v>
      </c>
      <c r="S10" s="20" t="s">
        <v>38</v>
      </c>
      <c r="T10" s="20" t="s">
        <v>38</v>
      </c>
      <c r="U10" s="20" t="s">
        <v>38</v>
      </c>
      <c r="V10" s="20" t="s">
        <v>38</v>
      </c>
      <c r="W10" s="20" t="s">
        <v>38</v>
      </c>
      <c r="X10" s="20" t="s">
        <v>38</v>
      </c>
      <c r="Y10" s="20" t="s">
        <v>38</v>
      </c>
      <c r="Z10" s="20" t="s">
        <v>38</v>
      </c>
      <c r="AA10" s="20" t="s">
        <v>38</v>
      </c>
      <c r="AB10" s="20" t="s">
        <v>38</v>
      </c>
      <c r="AC10" s="20" t="s">
        <v>38</v>
      </c>
      <c r="AD10" s="20" t="s">
        <v>38</v>
      </c>
    </row>
    <row r="11" spans="1:30" ht="22.5" x14ac:dyDescent="0.15">
      <c r="A11"/>
      <c r="B11" s="141" t="s">
        <v>39</v>
      </c>
      <c r="C11" s="29">
        <v>0</v>
      </c>
      <c r="D11" s="112" t="s">
        <v>40</v>
      </c>
      <c r="E11" s="117" t="s">
        <v>41</v>
      </c>
      <c r="F11" s="119" t="s">
        <v>42</v>
      </c>
      <c r="G11" s="119" t="s">
        <v>43</v>
      </c>
      <c r="H11" s="161" t="s">
        <v>44</v>
      </c>
      <c r="I11" s="138"/>
      <c r="J11" s="138"/>
      <c r="K11" s="138"/>
      <c r="L11" s="138"/>
      <c r="M11" s="138"/>
      <c r="N11" s="138"/>
      <c r="O11" s="138"/>
      <c r="P11" s="138"/>
      <c r="Q11" s="138"/>
      <c r="R11" s="138"/>
      <c r="S11" s="138"/>
      <c r="T11" s="138"/>
      <c r="U11" s="138"/>
      <c r="V11" s="138"/>
      <c r="W11" s="138"/>
      <c r="X11" s="138"/>
      <c r="Y11" s="138"/>
      <c r="Z11" s="138"/>
      <c r="AA11" s="138"/>
      <c r="AB11" s="138"/>
      <c r="AC11" s="138"/>
      <c r="AD11" s="138"/>
    </row>
    <row r="12" spans="1:30" ht="11.25" x14ac:dyDescent="0.15">
      <c r="A12"/>
      <c r="B12" s="142"/>
      <c r="C12" s="30">
        <v>1</v>
      </c>
      <c r="D12" s="129" t="s">
        <v>45</v>
      </c>
      <c r="E12" s="118" t="s">
        <v>46</v>
      </c>
      <c r="F12" s="120" t="s">
        <v>45</v>
      </c>
      <c r="G12" s="120" t="s">
        <v>47</v>
      </c>
      <c r="H12" s="162"/>
      <c r="I12" s="139"/>
      <c r="J12" s="139"/>
      <c r="K12" s="139"/>
      <c r="L12" s="139"/>
      <c r="M12" s="139"/>
      <c r="N12" s="139"/>
      <c r="O12" s="139"/>
      <c r="P12" s="139"/>
      <c r="Q12" s="139"/>
      <c r="R12" s="139"/>
      <c r="S12" s="139"/>
      <c r="T12" s="139"/>
      <c r="U12" s="139"/>
      <c r="V12" s="139"/>
      <c r="W12" s="139"/>
      <c r="X12" s="139"/>
      <c r="Y12" s="139"/>
      <c r="Z12" s="139"/>
      <c r="AA12" s="139"/>
      <c r="AB12" s="139"/>
      <c r="AC12" s="139"/>
      <c r="AD12" s="139"/>
    </row>
    <row r="13" spans="1:30" ht="11.25" x14ac:dyDescent="0.15">
      <c r="A13"/>
      <c r="B13" s="142"/>
      <c r="C13" s="30">
        <v>2</v>
      </c>
      <c r="D13" s="129" t="s">
        <v>45</v>
      </c>
      <c r="E13" s="118" t="s">
        <v>46</v>
      </c>
      <c r="F13" s="120" t="s">
        <v>45</v>
      </c>
      <c r="G13" s="120" t="s">
        <v>47</v>
      </c>
      <c r="H13" s="162"/>
      <c r="I13" s="139"/>
      <c r="J13" s="139"/>
      <c r="K13" s="139"/>
      <c r="L13" s="139"/>
      <c r="M13" s="139"/>
      <c r="N13" s="139"/>
      <c r="O13" s="139"/>
      <c r="P13" s="139"/>
      <c r="Q13" s="139"/>
      <c r="R13" s="139"/>
      <c r="S13" s="139"/>
      <c r="T13" s="139"/>
      <c r="U13" s="139"/>
      <c r="V13" s="139"/>
      <c r="W13" s="139"/>
      <c r="X13" s="139"/>
      <c r="Y13" s="139"/>
      <c r="Z13" s="139"/>
      <c r="AA13" s="139"/>
      <c r="AB13" s="139"/>
      <c r="AC13" s="139"/>
      <c r="AD13" s="139"/>
    </row>
    <row r="14" spans="1:30" ht="11.25" x14ac:dyDescent="0.15">
      <c r="A14"/>
      <c r="B14" s="142"/>
      <c r="C14" s="30">
        <v>3</v>
      </c>
      <c r="D14" s="129" t="s">
        <v>45</v>
      </c>
      <c r="E14" s="118" t="s">
        <v>46</v>
      </c>
      <c r="F14" s="120" t="s">
        <v>45</v>
      </c>
      <c r="G14" s="120" t="s">
        <v>47</v>
      </c>
      <c r="H14" s="162"/>
      <c r="I14" s="139"/>
      <c r="J14" s="139"/>
      <c r="K14" s="139"/>
      <c r="L14" s="139"/>
      <c r="M14" s="139"/>
      <c r="N14" s="139"/>
      <c r="O14" s="139"/>
      <c r="P14" s="139"/>
      <c r="Q14" s="139"/>
      <c r="R14" s="139"/>
      <c r="S14" s="139"/>
      <c r="T14" s="139"/>
      <c r="U14" s="139"/>
      <c r="V14" s="139"/>
      <c r="W14" s="139"/>
      <c r="X14" s="139"/>
      <c r="Y14" s="139"/>
      <c r="Z14" s="139"/>
      <c r="AA14" s="139"/>
      <c r="AB14" s="139"/>
      <c r="AC14" s="139"/>
      <c r="AD14" s="139"/>
    </row>
    <row r="15" spans="1:30" ht="11.25" x14ac:dyDescent="0.15">
      <c r="A15"/>
      <c r="B15" s="142"/>
      <c r="C15" s="30">
        <v>4</v>
      </c>
      <c r="D15" s="129" t="s">
        <v>45</v>
      </c>
      <c r="E15" s="118" t="s">
        <v>46</v>
      </c>
      <c r="F15" s="120" t="s">
        <v>45</v>
      </c>
      <c r="G15" s="120" t="s">
        <v>47</v>
      </c>
      <c r="H15" s="162"/>
      <c r="I15" s="139"/>
      <c r="J15" s="139"/>
      <c r="K15" s="139"/>
      <c r="L15" s="139"/>
      <c r="M15" s="139"/>
      <c r="N15" s="139"/>
      <c r="O15" s="139"/>
      <c r="P15" s="139"/>
      <c r="Q15" s="139"/>
      <c r="R15" s="139"/>
      <c r="S15" s="139"/>
      <c r="T15" s="139"/>
      <c r="U15" s="139"/>
      <c r="V15" s="139"/>
      <c r="W15" s="139"/>
      <c r="X15" s="139"/>
      <c r="Y15" s="139"/>
      <c r="Z15" s="139"/>
      <c r="AA15" s="139"/>
      <c r="AB15" s="139"/>
      <c r="AC15" s="139"/>
      <c r="AD15" s="139"/>
    </row>
    <row r="16" spans="1:30" ht="11.25" x14ac:dyDescent="0.15">
      <c r="A16"/>
      <c r="B16" s="142"/>
      <c r="C16" s="30">
        <v>5</v>
      </c>
      <c r="D16" s="129" t="s">
        <v>45</v>
      </c>
      <c r="E16" s="118" t="s">
        <v>46</v>
      </c>
      <c r="F16" s="120" t="s">
        <v>45</v>
      </c>
      <c r="G16" s="120" t="s">
        <v>47</v>
      </c>
      <c r="H16" s="162"/>
      <c r="I16" s="139"/>
      <c r="J16" s="139"/>
      <c r="K16" s="139"/>
      <c r="L16" s="139"/>
      <c r="M16" s="139"/>
      <c r="N16" s="139"/>
      <c r="O16" s="139"/>
      <c r="P16" s="139"/>
      <c r="Q16" s="139"/>
      <c r="R16" s="139"/>
      <c r="S16" s="139"/>
      <c r="T16" s="139"/>
      <c r="U16" s="139"/>
      <c r="V16" s="139"/>
      <c r="W16" s="139"/>
      <c r="X16" s="139"/>
      <c r="Y16" s="139"/>
      <c r="Z16" s="139"/>
      <c r="AA16" s="139"/>
      <c r="AB16" s="139"/>
      <c r="AC16" s="139"/>
      <c r="AD16" s="139"/>
    </row>
    <row r="17" spans="2:30" customFormat="1" ht="11.25" x14ac:dyDescent="0.15">
      <c r="B17" s="142"/>
      <c r="C17" s="30">
        <v>6</v>
      </c>
      <c r="D17" s="129" t="s">
        <v>45</v>
      </c>
      <c r="E17" s="118" t="s">
        <v>46</v>
      </c>
      <c r="F17" s="120" t="s">
        <v>45</v>
      </c>
      <c r="G17" s="120" t="s">
        <v>47</v>
      </c>
      <c r="H17" s="162"/>
      <c r="I17" s="139"/>
      <c r="J17" s="139"/>
      <c r="K17" s="139"/>
      <c r="L17" s="139"/>
      <c r="M17" s="139"/>
      <c r="N17" s="139"/>
      <c r="O17" s="139"/>
      <c r="P17" s="139"/>
      <c r="Q17" s="139"/>
      <c r="R17" s="139"/>
      <c r="S17" s="139"/>
      <c r="T17" s="139"/>
      <c r="U17" s="139"/>
      <c r="V17" s="139"/>
      <c r="W17" s="139"/>
      <c r="X17" s="139"/>
      <c r="Y17" s="139"/>
      <c r="Z17" s="139"/>
      <c r="AA17" s="139"/>
      <c r="AB17" s="139"/>
      <c r="AC17" s="139"/>
      <c r="AD17" s="139"/>
    </row>
    <row r="18" spans="2:30" customFormat="1" thickBot="1" x14ac:dyDescent="0.2">
      <c r="B18" s="143"/>
      <c r="C18" s="31">
        <v>7</v>
      </c>
      <c r="D18" s="85" t="s">
        <v>45</v>
      </c>
      <c r="E18" s="86" t="s">
        <v>46</v>
      </c>
      <c r="F18" s="126" t="s">
        <v>45</v>
      </c>
      <c r="G18" s="126" t="s">
        <v>47</v>
      </c>
      <c r="H18" s="163"/>
      <c r="I18" s="140"/>
      <c r="J18" s="140"/>
      <c r="K18" s="140"/>
      <c r="L18" s="140"/>
      <c r="M18" s="140"/>
      <c r="N18" s="140"/>
      <c r="O18" s="140"/>
      <c r="P18" s="140"/>
      <c r="Q18" s="140"/>
      <c r="R18" s="140"/>
      <c r="S18" s="140"/>
      <c r="T18" s="140"/>
      <c r="U18" s="140"/>
      <c r="V18" s="140"/>
      <c r="W18" s="140"/>
      <c r="X18" s="140"/>
      <c r="Y18" s="140"/>
      <c r="Z18" s="140"/>
      <c r="AA18" s="140"/>
      <c r="AB18" s="140"/>
      <c r="AC18" s="140"/>
      <c r="AD18" s="140"/>
    </row>
    <row r="19" spans="2:30" customFormat="1" ht="33.75" x14ac:dyDescent="0.15">
      <c r="B19" s="141" t="s">
        <v>48</v>
      </c>
      <c r="C19" s="29">
        <v>0</v>
      </c>
      <c r="D19" s="112" t="s">
        <v>49</v>
      </c>
      <c r="E19" s="117" t="s">
        <v>917</v>
      </c>
      <c r="F19" s="119" t="s">
        <v>42</v>
      </c>
      <c r="G19" s="119" t="s">
        <v>47</v>
      </c>
      <c r="H19" s="161" t="s">
        <v>50</v>
      </c>
      <c r="I19" s="138"/>
      <c r="J19" s="138"/>
      <c r="K19" s="138"/>
      <c r="L19" s="138"/>
      <c r="M19" s="138"/>
      <c r="N19" s="138"/>
      <c r="O19" s="138"/>
      <c r="P19" s="138"/>
      <c r="Q19" s="138"/>
      <c r="R19" s="138"/>
      <c r="S19" s="138"/>
      <c r="T19" s="138"/>
      <c r="U19" s="138"/>
      <c r="V19" s="138"/>
      <c r="W19" s="138"/>
      <c r="X19" s="138"/>
      <c r="Y19" s="138"/>
      <c r="Z19" s="138"/>
      <c r="AA19" s="138"/>
      <c r="AB19" s="138"/>
      <c r="AC19" s="138"/>
      <c r="AD19" s="138"/>
    </row>
    <row r="20" spans="2:30" customFormat="1" ht="11.25" x14ac:dyDescent="0.15">
      <c r="B20" s="142"/>
      <c r="C20" s="30">
        <v>1</v>
      </c>
      <c r="D20" s="129" t="s">
        <v>45</v>
      </c>
      <c r="E20" s="118" t="s">
        <v>46</v>
      </c>
      <c r="F20" s="120" t="s">
        <v>45</v>
      </c>
      <c r="G20" s="120" t="s">
        <v>47</v>
      </c>
      <c r="H20" s="162"/>
      <c r="I20" s="139"/>
      <c r="J20" s="139"/>
      <c r="K20" s="139"/>
      <c r="L20" s="139"/>
      <c r="M20" s="139"/>
      <c r="N20" s="139"/>
      <c r="O20" s="139"/>
      <c r="P20" s="139"/>
      <c r="Q20" s="139"/>
      <c r="R20" s="139"/>
      <c r="S20" s="139"/>
      <c r="T20" s="139"/>
      <c r="U20" s="139"/>
      <c r="V20" s="139"/>
      <c r="W20" s="139"/>
      <c r="X20" s="139"/>
      <c r="Y20" s="139"/>
      <c r="Z20" s="139"/>
      <c r="AA20" s="139"/>
      <c r="AB20" s="139"/>
      <c r="AC20" s="139"/>
      <c r="AD20" s="139"/>
    </row>
    <row r="21" spans="2:30" customFormat="1" ht="11.25" x14ac:dyDescent="0.15">
      <c r="B21" s="142"/>
      <c r="C21" s="30">
        <v>2</v>
      </c>
      <c r="D21" s="129" t="s">
        <v>45</v>
      </c>
      <c r="E21" s="118" t="s">
        <v>46</v>
      </c>
      <c r="F21" s="120" t="s">
        <v>45</v>
      </c>
      <c r="G21" s="120" t="s">
        <v>47</v>
      </c>
      <c r="H21" s="162"/>
      <c r="I21" s="139"/>
      <c r="J21" s="139"/>
      <c r="K21" s="139"/>
      <c r="L21" s="139"/>
      <c r="M21" s="139"/>
      <c r="N21" s="139"/>
      <c r="O21" s="139"/>
      <c r="P21" s="139"/>
      <c r="Q21" s="139"/>
      <c r="R21" s="139"/>
      <c r="S21" s="139"/>
      <c r="T21" s="139"/>
      <c r="U21" s="139"/>
      <c r="V21" s="139"/>
      <c r="W21" s="139"/>
      <c r="X21" s="139"/>
      <c r="Y21" s="139"/>
      <c r="Z21" s="139"/>
      <c r="AA21" s="139"/>
      <c r="AB21" s="139"/>
      <c r="AC21" s="139"/>
      <c r="AD21" s="139"/>
    </row>
    <row r="22" spans="2:30" customFormat="1" ht="11.25" x14ac:dyDescent="0.15">
      <c r="B22" s="142"/>
      <c r="C22" s="30">
        <v>3</v>
      </c>
      <c r="D22" s="129" t="s">
        <v>45</v>
      </c>
      <c r="E22" s="118" t="s">
        <v>46</v>
      </c>
      <c r="F22" s="120" t="s">
        <v>45</v>
      </c>
      <c r="G22" s="120" t="s">
        <v>47</v>
      </c>
      <c r="H22" s="162"/>
      <c r="I22" s="139"/>
      <c r="J22" s="139"/>
      <c r="K22" s="139"/>
      <c r="L22" s="139"/>
      <c r="M22" s="139"/>
      <c r="N22" s="139"/>
      <c r="O22" s="139"/>
      <c r="P22" s="139"/>
      <c r="Q22" s="139"/>
      <c r="R22" s="139"/>
      <c r="S22" s="139"/>
      <c r="T22" s="139"/>
      <c r="U22" s="139"/>
      <c r="V22" s="139"/>
      <c r="W22" s="139"/>
      <c r="X22" s="139"/>
      <c r="Y22" s="139"/>
      <c r="Z22" s="139"/>
      <c r="AA22" s="139"/>
      <c r="AB22" s="139"/>
      <c r="AC22" s="139"/>
      <c r="AD22" s="139"/>
    </row>
    <row r="23" spans="2:30" customFormat="1" ht="11.25" x14ac:dyDescent="0.15">
      <c r="B23" s="142"/>
      <c r="C23" s="30">
        <v>4</v>
      </c>
      <c r="D23" s="129" t="s">
        <v>45</v>
      </c>
      <c r="E23" s="118" t="s">
        <v>46</v>
      </c>
      <c r="F23" s="120" t="s">
        <v>45</v>
      </c>
      <c r="G23" s="120" t="s">
        <v>47</v>
      </c>
      <c r="H23" s="162"/>
      <c r="I23" s="139"/>
      <c r="J23" s="139"/>
      <c r="K23" s="139"/>
      <c r="L23" s="139"/>
      <c r="M23" s="139"/>
      <c r="N23" s="139"/>
      <c r="O23" s="139"/>
      <c r="P23" s="139"/>
      <c r="Q23" s="139"/>
      <c r="R23" s="139"/>
      <c r="S23" s="139"/>
      <c r="T23" s="139"/>
      <c r="U23" s="139"/>
      <c r="V23" s="139"/>
      <c r="W23" s="139"/>
      <c r="X23" s="139"/>
      <c r="Y23" s="139"/>
      <c r="Z23" s="139"/>
      <c r="AA23" s="139"/>
      <c r="AB23" s="139"/>
      <c r="AC23" s="139"/>
      <c r="AD23" s="139"/>
    </row>
    <row r="24" spans="2:30" customFormat="1" ht="11.25" x14ac:dyDescent="0.15">
      <c r="B24" s="142"/>
      <c r="C24" s="30">
        <v>5</v>
      </c>
      <c r="D24" s="129" t="s">
        <v>45</v>
      </c>
      <c r="E24" s="118" t="s">
        <v>46</v>
      </c>
      <c r="F24" s="120" t="s">
        <v>45</v>
      </c>
      <c r="G24" s="120" t="s">
        <v>47</v>
      </c>
      <c r="H24" s="162"/>
      <c r="I24" s="139"/>
      <c r="J24" s="139"/>
      <c r="K24" s="139"/>
      <c r="L24" s="139"/>
      <c r="M24" s="139"/>
      <c r="N24" s="139"/>
      <c r="O24" s="139"/>
      <c r="P24" s="139"/>
      <c r="Q24" s="139"/>
      <c r="R24" s="139"/>
      <c r="S24" s="139"/>
      <c r="T24" s="139"/>
      <c r="U24" s="139"/>
      <c r="V24" s="139"/>
      <c r="W24" s="139"/>
      <c r="X24" s="139"/>
      <c r="Y24" s="139"/>
      <c r="Z24" s="139"/>
      <c r="AA24" s="139"/>
      <c r="AB24" s="139"/>
      <c r="AC24" s="139"/>
      <c r="AD24" s="139"/>
    </row>
    <row r="25" spans="2:30" customFormat="1" ht="11.25" x14ac:dyDescent="0.15">
      <c r="B25" s="142"/>
      <c r="C25" s="30">
        <v>6</v>
      </c>
      <c r="D25" s="129" t="s">
        <v>45</v>
      </c>
      <c r="E25" s="118" t="s">
        <v>46</v>
      </c>
      <c r="F25" s="120" t="s">
        <v>45</v>
      </c>
      <c r="G25" s="120" t="s">
        <v>47</v>
      </c>
      <c r="H25" s="162"/>
      <c r="I25" s="139"/>
      <c r="J25" s="139"/>
      <c r="K25" s="139"/>
      <c r="L25" s="139"/>
      <c r="M25" s="139"/>
      <c r="N25" s="139"/>
      <c r="O25" s="139"/>
      <c r="P25" s="139"/>
      <c r="Q25" s="139"/>
      <c r="R25" s="139"/>
      <c r="S25" s="139"/>
      <c r="T25" s="139"/>
      <c r="U25" s="139"/>
      <c r="V25" s="139"/>
      <c r="W25" s="139"/>
      <c r="X25" s="139"/>
      <c r="Y25" s="139"/>
      <c r="Z25" s="139"/>
      <c r="AA25" s="139"/>
      <c r="AB25" s="139"/>
      <c r="AC25" s="139"/>
      <c r="AD25" s="139"/>
    </row>
    <row r="26" spans="2:30" customFormat="1" thickBot="1" x14ac:dyDescent="0.2">
      <c r="B26" s="143"/>
      <c r="C26" s="31">
        <v>7</v>
      </c>
      <c r="D26" s="85" t="s">
        <v>45</v>
      </c>
      <c r="E26" s="86" t="s">
        <v>46</v>
      </c>
      <c r="F26" s="126" t="s">
        <v>45</v>
      </c>
      <c r="G26" s="126" t="s">
        <v>47</v>
      </c>
      <c r="H26" s="163"/>
      <c r="I26" s="140"/>
      <c r="J26" s="140"/>
      <c r="K26" s="140"/>
      <c r="L26" s="140"/>
      <c r="M26" s="140"/>
      <c r="N26" s="140"/>
      <c r="O26" s="140"/>
      <c r="P26" s="140"/>
      <c r="Q26" s="140"/>
      <c r="R26" s="140"/>
      <c r="S26" s="140"/>
      <c r="T26" s="140"/>
      <c r="U26" s="140"/>
      <c r="V26" s="140"/>
      <c r="W26" s="140"/>
      <c r="X26" s="140"/>
      <c r="Y26" s="140"/>
      <c r="Z26" s="140"/>
      <c r="AA26" s="140"/>
      <c r="AB26" s="140"/>
      <c r="AC26" s="140"/>
      <c r="AD26" s="140"/>
    </row>
    <row r="27" spans="2:30" customFormat="1" ht="33.75" x14ac:dyDescent="0.15">
      <c r="B27" s="141" t="s">
        <v>51</v>
      </c>
      <c r="C27" s="29">
        <v>0</v>
      </c>
      <c r="D27" s="112" t="s">
        <v>52</v>
      </c>
      <c r="E27" s="117" t="s">
        <v>53</v>
      </c>
      <c r="F27" s="119" t="s">
        <v>42</v>
      </c>
      <c r="G27" s="119" t="s">
        <v>43</v>
      </c>
      <c r="H27" s="161" t="s">
        <v>44</v>
      </c>
      <c r="I27" s="153"/>
      <c r="J27" s="153"/>
      <c r="K27" s="153"/>
      <c r="L27" s="153"/>
      <c r="M27" s="153"/>
      <c r="N27" s="153"/>
      <c r="O27" s="153"/>
      <c r="P27" s="153"/>
      <c r="Q27" s="153"/>
      <c r="R27" s="153"/>
      <c r="S27" s="153"/>
      <c r="T27" s="153"/>
      <c r="U27" s="153"/>
      <c r="V27" s="153"/>
      <c r="W27" s="153"/>
      <c r="X27" s="153"/>
      <c r="Y27" s="153"/>
      <c r="Z27" s="153"/>
      <c r="AA27" s="153"/>
      <c r="AB27" s="153"/>
      <c r="AC27" s="153"/>
      <c r="AD27" s="153"/>
    </row>
    <row r="28" spans="2:30" customFormat="1" ht="11.25" x14ac:dyDescent="0.15">
      <c r="B28" s="142"/>
      <c r="C28" s="30">
        <v>1</v>
      </c>
      <c r="D28" s="129" t="s">
        <v>45</v>
      </c>
      <c r="E28" s="118" t="s">
        <v>46</v>
      </c>
      <c r="F28" s="120" t="s">
        <v>45</v>
      </c>
      <c r="G28" s="120" t="s">
        <v>47</v>
      </c>
      <c r="H28" s="162"/>
      <c r="I28" s="154"/>
      <c r="J28" s="154"/>
      <c r="K28" s="154"/>
      <c r="L28" s="154"/>
      <c r="M28" s="154"/>
      <c r="N28" s="154"/>
      <c r="O28" s="154"/>
      <c r="P28" s="154"/>
      <c r="Q28" s="154"/>
      <c r="R28" s="154"/>
      <c r="S28" s="154"/>
      <c r="T28" s="154"/>
      <c r="U28" s="154"/>
      <c r="V28" s="154"/>
      <c r="W28" s="154"/>
      <c r="X28" s="154"/>
      <c r="Y28" s="154"/>
      <c r="Z28" s="154"/>
      <c r="AA28" s="154"/>
      <c r="AB28" s="154"/>
      <c r="AC28" s="154"/>
      <c r="AD28" s="154"/>
    </row>
    <row r="29" spans="2:30" customFormat="1" ht="11.25" x14ac:dyDescent="0.15">
      <c r="B29" s="142"/>
      <c r="C29" s="30">
        <v>2</v>
      </c>
      <c r="D29" s="129" t="s">
        <v>45</v>
      </c>
      <c r="E29" s="118" t="s">
        <v>46</v>
      </c>
      <c r="F29" s="120" t="s">
        <v>45</v>
      </c>
      <c r="G29" s="120" t="s">
        <v>47</v>
      </c>
      <c r="H29" s="162"/>
      <c r="I29" s="154"/>
      <c r="J29" s="154"/>
      <c r="K29" s="154"/>
      <c r="L29" s="154"/>
      <c r="M29" s="154"/>
      <c r="N29" s="154"/>
      <c r="O29" s="154"/>
      <c r="P29" s="154"/>
      <c r="Q29" s="154"/>
      <c r="R29" s="154"/>
      <c r="S29" s="154"/>
      <c r="T29" s="154"/>
      <c r="U29" s="154"/>
      <c r="V29" s="154"/>
      <c r="W29" s="154"/>
      <c r="X29" s="154"/>
      <c r="Y29" s="154"/>
      <c r="Z29" s="154"/>
      <c r="AA29" s="154"/>
      <c r="AB29" s="154"/>
      <c r="AC29" s="154"/>
      <c r="AD29" s="154"/>
    </row>
    <row r="30" spans="2:30" customFormat="1" ht="11.25" x14ac:dyDescent="0.15">
      <c r="B30" s="142"/>
      <c r="C30" s="30">
        <v>3</v>
      </c>
      <c r="D30" s="129" t="s">
        <v>45</v>
      </c>
      <c r="E30" s="118" t="s">
        <v>46</v>
      </c>
      <c r="F30" s="120" t="s">
        <v>45</v>
      </c>
      <c r="G30" s="120" t="s">
        <v>47</v>
      </c>
      <c r="H30" s="162"/>
      <c r="I30" s="154"/>
      <c r="J30" s="154"/>
      <c r="K30" s="154"/>
      <c r="L30" s="154"/>
      <c r="M30" s="154"/>
      <c r="N30" s="154"/>
      <c r="O30" s="154"/>
      <c r="P30" s="154"/>
      <c r="Q30" s="154"/>
      <c r="R30" s="154"/>
      <c r="S30" s="154"/>
      <c r="T30" s="154"/>
      <c r="U30" s="154"/>
      <c r="V30" s="154"/>
      <c r="W30" s="154"/>
      <c r="X30" s="154"/>
      <c r="Y30" s="154"/>
      <c r="Z30" s="154"/>
      <c r="AA30" s="154"/>
      <c r="AB30" s="154"/>
      <c r="AC30" s="154"/>
      <c r="AD30" s="154"/>
    </row>
    <row r="31" spans="2:30" customFormat="1" ht="11.25" x14ac:dyDescent="0.15">
      <c r="B31" s="142"/>
      <c r="C31" s="30">
        <v>4</v>
      </c>
      <c r="D31" s="129" t="s">
        <v>45</v>
      </c>
      <c r="E31" s="118" t="s">
        <v>46</v>
      </c>
      <c r="F31" s="120" t="s">
        <v>45</v>
      </c>
      <c r="G31" s="120" t="s">
        <v>47</v>
      </c>
      <c r="H31" s="162"/>
      <c r="I31" s="154"/>
      <c r="J31" s="154"/>
      <c r="K31" s="154"/>
      <c r="L31" s="154"/>
      <c r="M31" s="154"/>
      <c r="N31" s="154"/>
      <c r="O31" s="154"/>
      <c r="P31" s="154"/>
      <c r="Q31" s="154"/>
      <c r="R31" s="154"/>
      <c r="S31" s="154"/>
      <c r="T31" s="154"/>
      <c r="U31" s="154"/>
      <c r="V31" s="154"/>
      <c r="W31" s="154"/>
      <c r="X31" s="154"/>
      <c r="Y31" s="154"/>
      <c r="Z31" s="154"/>
      <c r="AA31" s="154"/>
      <c r="AB31" s="154"/>
      <c r="AC31" s="154"/>
      <c r="AD31" s="154"/>
    </row>
    <row r="32" spans="2:30" customFormat="1" ht="11.25" x14ac:dyDescent="0.15">
      <c r="B32" s="142"/>
      <c r="C32" s="30">
        <v>5</v>
      </c>
      <c r="D32" s="129" t="s">
        <v>45</v>
      </c>
      <c r="E32" s="118" t="s">
        <v>46</v>
      </c>
      <c r="F32" s="120" t="s">
        <v>45</v>
      </c>
      <c r="G32" s="120" t="s">
        <v>47</v>
      </c>
      <c r="H32" s="162"/>
      <c r="I32" s="154"/>
      <c r="J32" s="154"/>
      <c r="K32" s="154"/>
      <c r="L32" s="154"/>
      <c r="M32" s="154"/>
      <c r="N32" s="154"/>
      <c r="O32" s="154"/>
      <c r="P32" s="154"/>
      <c r="Q32" s="154"/>
      <c r="R32" s="154"/>
      <c r="S32" s="154"/>
      <c r="T32" s="154"/>
      <c r="U32" s="154"/>
      <c r="V32" s="154"/>
      <c r="W32" s="154"/>
      <c r="X32" s="154"/>
      <c r="Y32" s="154"/>
      <c r="Z32" s="154"/>
      <c r="AA32" s="154"/>
      <c r="AB32" s="154"/>
      <c r="AC32" s="154"/>
      <c r="AD32" s="154"/>
    </row>
    <row r="33" spans="2:30" customFormat="1" ht="11.25" x14ac:dyDescent="0.15">
      <c r="B33" s="142"/>
      <c r="C33" s="30">
        <v>6</v>
      </c>
      <c r="D33" s="129" t="s">
        <v>45</v>
      </c>
      <c r="E33" s="118" t="s">
        <v>46</v>
      </c>
      <c r="F33" s="120" t="s">
        <v>45</v>
      </c>
      <c r="G33" s="120" t="s">
        <v>47</v>
      </c>
      <c r="H33" s="162"/>
      <c r="I33" s="154"/>
      <c r="J33" s="154"/>
      <c r="K33" s="154"/>
      <c r="L33" s="154"/>
      <c r="M33" s="154"/>
      <c r="N33" s="154"/>
      <c r="O33" s="154"/>
      <c r="P33" s="154"/>
      <c r="Q33" s="154"/>
      <c r="R33" s="154"/>
      <c r="S33" s="154"/>
      <c r="T33" s="154"/>
      <c r="U33" s="154"/>
      <c r="V33" s="154"/>
      <c r="W33" s="154"/>
      <c r="X33" s="154"/>
      <c r="Y33" s="154"/>
      <c r="Z33" s="154"/>
      <c r="AA33" s="154"/>
      <c r="AB33" s="154"/>
      <c r="AC33" s="154"/>
      <c r="AD33" s="154"/>
    </row>
    <row r="34" spans="2:30" customFormat="1" thickBot="1" x14ac:dyDescent="0.2">
      <c r="B34" s="143"/>
      <c r="C34" s="31">
        <v>7</v>
      </c>
      <c r="D34" s="85" t="s">
        <v>45</v>
      </c>
      <c r="E34" s="86" t="s">
        <v>46</v>
      </c>
      <c r="F34" s="126" t="s">
        <v>45</v>
      </c>
      <c r="G34" s="126" t="s">
        <v>47</v>
      </c>
      <c r="H34" s="163"/>
      <c r="I34" s="155"/>
      <c r="J34" s="155"/>
      <c r="K34" s="155"/>
      <c r="L34" s="155"/>
      <c r="M34" s="155"/>
      <c r="N34" s="155"/>
      <c r="O34" s="155"/>
      <c r="P34" s="155"/>
      <c r="Q34" s="155"/>
      <c r="R34" s="155"/>
      <c r="S34" s="155"/>
      <c r="T34" s="155"/>
      <c r="U34" s="155"/>
      <c r="V34" s="155"/>
      <c r="W34" s="155"/>
      <c r="X34" s="155"/>
      <c r="Y34" s="155"/>
      <c r="Z34" s="155"/>
      <c r="AA34" s="155"/>
      <c r="AB34" s="155"/>
      <c r="AC34" s="155"/>
      <c r="AD34" s="155"/>
    </row>
    <row r="35" spans="2:30" customFormat="1" ht="11.25" customHeight="1" x14ac:dyDescent="0.15">
      <c r="B35" s="215" t="s">
        <v>54</v>
      </c>
      <c r="C35" s="29">
        <v>0</v>
      </c>
      <c r="D35" s="218" t="s">
        <v>55</v>
      </c>
      <c r="E35" s="219" t="s">
        <v>56</v>
      </c>
      <c r="F35" s="221" t="s">
        <v>57</v>
      </c>
      <c r="G35" s="221" t="s">
        <v>47</v>
      </c>
      <c r="H35" s="223" t="s">
        <v>50</v>
      </c>
      <c r="I35" s="138"/>
      <c r="J35" s="138"/>
      <c r="K35" s="138"/>
      <c r="L35" s="138"/>
      <c r="M35" s="138"/>
      <c r="N35" s="138"/>
      <c r="O35" s="138"/>
      <c r="P35" s="138"/>
      <c r="Q35" s="138"/>
      <c r="R35" s="138"/>
      <c r="S35" s="138"/>
      <c r="T35" s="138"/>
      <c r="U35" s="138"/>
      <c r="V35" s="138"/>
      <c r="W35" s="138"/>
      <c r="X35" s="138"/>
      <c r="Y35" s="138"/>
      <c r="Z35" s="138"/>
      <c r="AA35" s="138"/>
      <c r="AB35" s="138"/>
      <c r="AC35" s="138"/>
      <c r="AD35" s="138"/>
    </row>
    <row r="36" spans="2:30" customFormat="1" ht="11.25" x14ac:dyDescent="0.15">
      <c r="B36" s="216"/>
      <c r="C36" s="30">
        <v>1</v>
      </c>
      <c r="D36" s="172"/>
      <c r="E36" s="220"/>
      <c r="F36" s="222"/>
      <c r="G36" s="222"/>
      <c r="H36" s="224"/>
      <c r="I36" s="139"/>
      <c r="J36" s="139"/>
      <c r="K36" s="139"/>
      <c r="L36" s="139"/>
      <c r="M36" s="139"/>
      <c r="N36" s="139"/>
      <c r="O36" s="139"/>
      <c r="P36" s="139"/>
      <c r="Q36" s="139"/>
      <c r="R36" s="139"/>
      <c r="S36" s="139"/>
      <c r="T36" s="139"/>
      <c r="U36" s="139"/>
      <c r="V36" s="139"/>
      <c r="W36" s="139"/>
      <c r="X36" s="139"/>
      <c r="Y36" s="139"/>
      <c r="Z36" s="139"/>
      <c r="AA36" s="139"/>
      <c r="AB36" s="139"/>
      <c r="AC36" s="139"/>
      <c r="AD36" s="139"/>
    </row>
    <row r="37" spans="2:30" customFormat="1" ht="11.25" x14ac:dyDescent="0.15">
      <c r="B37" s="216"/>
      <c r="C37" s="30">
        <v>2</v>
      </c>
      <c r="D37" s="172"/>
      <c r="E37" s="220"/>
      <c r="F37" s="222"/>
      <c r="G37" s="222"/>
      <c r="H37" s="224"/>
      <c r="I37" s="139"/>
      <c r="J37" s="139"/>
      <c r="K37" s="139"/>
      <c r="L37" s="139"/>
      <c r="M37" s="139"/>
      <c r="N37" s="139"/>
      <c r="O37" s="139"/>
      <c r="P37" s="139"/>
      <c r="Q37" s="139"/>
      <c r="R37" s="139"/>
      <c r="S37" s="139"/>
      <c r="T37" s="139"/>
      <c r="U37" s="139"/>
      <c r="V37" s="139"/>
      <c r="W37" s="139"/>
      <c r="X37" s="139"/>
      <c r="Y37" s="139"/>
      <c r="Z37" s="139"/>
      <c r="AA37" s="139"/>
      <c r="AB37" s="139"/>
      <c r="AC37" s="139"/>
      <c r="AD37" s="139"/>
    </row>
    <row r="38" spans="2:30" customFormat="1" ht="52.5" customHeight="1" x14ac:dyDescent="0.15">
      <c r="B38" s="216"/>
      <c r="C38" s="30">
        <v>3</v>
      </c>
      <c r="D38" s="172"/>
      <c r="E38" s="220"/>
      <c r="F38" s="222"/>
      <c r="G38" s="222"/>
      <c r="H38" s="224"/>
      <c r="I38" s="139"/>
      <c r="J38" s="139"/>
      <c r="K38" s="139"/>
      <c r="L38" s="139"/>
      <c r="M38" s="139"/>
      <c r="N38" s="139"/>
      <c r="O38" s="139"/>
      <c r="P38" s="139"/>
      <c r="Q38" s="139"/>
      <c r="R38" s="139"/>
      <c r="S38" s="139"/>
      <c r="T38" s="139"/>
      <c r="U38" s="139"/>
      <c r="V38" s="139"/>
      <c r="W38" s="139"/>
      <c r="X38" s="139"/>
      <c r="Y38" s="139"/>
      <c r="Z38" s="139"/>
      <c r="AA38" s="139"/>
      <c r="AB38" s="139"/>
      <c r="AC38" s="139"/>
      <c r="AD38" s="139"/>
    </row>
    <row r="39" spans="2:30" customFormat="1" ht="11.25" x14ac:dyDescent="0.15">
      <c r="B39" s="216"/>
      <c r="C39" s="30">
        <v>4</v>
      </c>
      <c r="D39" s="129" t="s">
        <v>45</v>
      </c>
      <c r="E39" s="118" t="s">
        <v>46</v>
      </c>
      <c r="F39" s="120" t="s">
        <v>45</v>
      </c>
      <c r="G39" s="120" t="s">
        <v>47</v>
      </c>
      <c r="H39" s="224"/>
      <c r="I39" s="139"/>
      <c r="J39" s="139"/>
      <c r="K39" s="139"/>
      <c r="L39" s="139"/>
      <c r="M39" s="139"/>
      <c r="N39" s="139"/>
      <c r="O39" s="139"/>
      <c r="P39" s="139"/>
      <c r="Q39" s="139"/>
      <c r="R39" s="139"/>
      <c r="S39" s="139"/>
      <c r="T39" s="139"/>
      <c r="U39" s="139"/>
      <c r="V39" s="139"/>
      <c r="W39" s="139"/>
      <c r="X39" s="139"/>
      <c r="Y39" s="139"/>
      <c r="Z39" s="139"/>
      <c r="AA39" s="139"/>
      <c r="AB39" s="139"/>
      <c r="AC39" s="139"/>
      <c r="AD39" s="139"/>
    </row>
    <row r="40" spans="2:30" customFormat="1" ht="11.25" x14ac:dyDescent="0.15">
      <c r="B40" s="216"/>
      <c r="C40" s="30">
        <v>5</v>
      </c>
      <c r="D40" s="129" t="s">
        <v>45</v>
      </c>
      <c r="E40" s="118" t="s">
        <v>46</v>
      </c>
      <c r="F40" s="120" t="s">
        <v>45</v>
      </c>
      <c r="G40" s="120" t="s">
        <v>47</v>
      </c>
      <c r="H40" s="224"/>
      <c r="I40" s="139"/>
      <c r="J40" s="139"/>
      <c r="K40" s="139"/>
      <c r="L40" s="139"/>
      <c r="M40" s="139"/>
      <c r="N40" s="139"/>
      <c r="O40" s="139"/>
      <c r="P40" s="139"/>
      <c r="Q40" s="139"/>
      <c r="R40" s="139"/>
      <c r="S40" s="139"/>
      <c r="T40" s="139"/>
      <c r="U40" s="139"/>
      <c r="V40" s="139"/>
      <c r="W40" s="139"/>
      <c r="X40" s="139"/>
      <c r="Y40" s="139"/>
      <c r="Z40" s="139"/>
      <c r="AA40" s="139"/>
      <c r="AB40" s="139"/>
      <c r="AC40" s="139"/>
      <c r="AD40" s="139"/>
    </row>
    <row r="41" spans="2:30" customFormat="1" ht="11.25" x14ac:dyDescent="0.15">
      <c r="B41" s="216"/>
      <c r="C41" s="30">
        <v>6</v>
      </c>
      <c r="D41" s="129" t="s">
        <v>45</v>
      </c>
      <c r="E41" s="118" t="s">
        <v>46</v>
      </c>
      <c r="F41" s="120" t="s">
        <v>45</v>
      </c>
      <c r="G41" s="120" t="s">
        <v>47</v>
      </c>
      <c r="H41" s="224"/>
      <c r="I41" s="139"/>
      <c r="J41" s="139"/>
      <c r="K41" s="139"/>
      <c r="L41" s="139"/>
      <c r="M41" s="139"/>
      <c r="N41" s="139"/>
      <c r="O41" s="139"/>
      <c r="P41" s="139"/>
      <c r="Q41" s="139"/>
      <c r="R41" s="139"/>
      <c r="S41" s="139"/>
      <c r="T41" s="139"/>
      <c r="U41" s="139"/>
      <c r="V41" s="139"/>
      <c r="W41" s="139"/>
      <c r="X41" s="139"/>
      <c r="Y41" s="139"/>
      <c r="Z41" s="139"/>
      <c r="AA41" s="139"/>
      <c r="AB41" s="139"/>
      <c r="AC41" s="139"/>
      <c r="AD41" s="139"/>
    </row>
    <row r="42" spans="2:30" customFormat="1" thickBot="1" x14ac:dyDescent="0.2">
      <c r="B42" s="217"/>
      <c r="C42" s="31">
        <v>7</v>
      </c>
      <c r="D42" s="85" t="s">
        <v>45</v>
      </c>
      <c r="E42" s="86" t="s">
        <v>46</v>
      </c>
      <c r="F42" s="126" t="s">
        <v>45</v>
      </c>
      <c r="G42" s="126" t="s">
        <v>47</v>
      </c>
      <c r="H42" s="225"/>
      <c r="I42" s="140"/>
      <c r="J42" s="140"/>
      <c r="K42" s="140"/>
      <c r="L42" s="140"/>
      <c r="M42" s="140"/>
      <c r="N42" s="140"/>
      <c r="O42" s="140"/>
      <c r="P42" s="140"/>
      <c r="Q42" s="140"/>
      <c r="R42" s="140"/>
      <c r="S42" s="140"/>
      <c r="T42" s="140"/>
      <c r="U42" s="140"/>
      <c r="V42" s="140"/>
      <c r="W42" s="140"/>
      <c r="X42" s="140"/>
      <c r="Y42" s="140"/>
      <c r="Z42" s="140"/>
      <c r="AA42" s="140"/>
      <c r="AB42" s="140"/>
      <c r="AC42" s="140"/>
      <c r="AD42" s="140"/>
    </row>
    <row r="43" spans="2:30" customFormat="1" ht="101.25" customHeight="1" x14ac:dyDescent="0.15">
      <c r="B43" s="215" t="s">
        <v>58</v>
      </c>
      <c r="C43" s="29">
        <v>0</v>
      </c>
      <c r="D43" s="218" t="s">
        <v>59</v>
      </c>
      <c r="E43" s="219" t="s">
        <v>60</v>
      </c>
      <c r="F43" s="221" t="s">
        <v>57</v>
      </c>
      <c r="G43" s="221" t="s">
        <v>61</v>
      </c>
      <c r="H43" s="223" t="s">
        <v>62</v>
      </c>
      <c r="I43" s="138" t="s">
        <v>50</v>
      </c>
      <c r="J43" s="138"/>
      <c r="K43" s="138" t="s">
        <v>63</v>
      </c>
      <c r="L43" s="138" t="s">
        <v>63</v>
      </c>
      <c r="M43" s="138" t="s">
        <v>64</v>
      </c>
      <c r="N43" s="138" t="s">
        <v>64</v>
      </c>
      <c r="O43" s="138" t="s">
        <v>64</v>
      </c>
      <c r="P43" s="138" t="s">
        <v>64</v>
      </c>
      <c r="Q43" s="138" t="s">
        <v>66</v>
      </c>
      <c r="R43" s="138" t="s">
        <v>65</v>
      </c>
      <c r="S43" s="138" t="s">
        <v>65</v>
      </c>
      <c r="T43" s="138" t="s">
        <v>67</v>
      </c>
      <c r="U43" s="138" t="s">
        <v>67</v>
      </c>
      <c r="V43" s="138" t="s">
        <v>67</v>
      </c>
      <c r="W43" s="138" t="s">
        <v>67</v>
      </c>
      <c r="X43" s="138" t="s">
        <v>66</v>
      </c>
      <c r="Y43" s="138" t="s">
        <v>65</v>
      </c>
      <c r="Z43" s="138" t="s">
        <v>65</v>
      </c>
      <c r="AA43" s="138" t="s">
        <v>67</v>
      </c>
      <c r="AB43" s="138" t="s">
        <v>67</v>
      </c>
      <c r="AC43" s="138" t="s">
        <v>67</v>
      </c>
      <c r="AD43" s="138" t="s">
        <v>67</v>
      </c>
    </row>
    <row r="44" spans="2:30" customFormat="1" ht="11.25" x14ac:dyDescent="0.15">
      <c r="B44" s="216"/>
      <c r="C44" s="30">
        <v>1</v>
      </c>
      <c r="D44" s="172"/>
      <c r="E44" s="220"/>
      <c r="F44" s="222"/>
      <c r="G44" s="222"/>
      <c r="H44" s="224"/>
      <c r="I44" s="139"/>
      <c r="J44" s="139"/>
      <c r="K44" s="139"/>
      <c r="L44" s="139"/>
      <c r="M44" s="139"/>
      <c r="N44" s="139"/>
      <c r="O44" s="139"/>
      <c r="P44" s="139"/>
      <c r="Q44" s="139"/>
      <c r="R44" s="139"/>
      <c r="S44" s="139"/>
      <c r="T44" s="139"/>
      <c r="U44" s="139"/>
      <c r="V44" s="139"/>
      <c r="W44" s="139"/>
      <c r="X44" s="139"/>
      <c r="Y44" s="139"/>
      <c r="Z44" s="139"/>
      <c r="AA44" s="139"/>
      <c r="AB44" s="139"/>
      <c r="AC44" s="139"/>
      <c r="AD44" s="139"/>
    </row>
    <row r="45" spans="2:30" customFormat="1" ht="11.25" x14ac:dyDescent="0.15">
      <c r="B45" s="216"/>
      <c r="C45" s="30">
        <v>2</v>
      </c>
      <c r="D45" s="172"/>
      <c r="E45" s="220"/>
      <c r="F45" s="222"/>
      <c r="G45" s="222"/>
      <c r="H45" s="224"/>
      <c r="I45" s="139"/>
      <c r="J45" s="139"/>
      <c r="K45" s="139"/>
      <c r="L45" s="139"/>
      <c r="M45" s="139"/>
      <c r="N45" s="139"/>
      <c r="O45" s="139"/>
      <c r="P45" s="139"/>
      <c r="Q45" s="139"/>
      <c r="R45" s="139"/>
      <c r="S45" s="139"/>
      <c r="T45" s="139"/>
      <c r="U45" s="139"/>
      <c r="V45" s="139"/>
      <c r="W45" s="139"/>
      <c r="X45" s="139"/>
      <c r="Y45" s="139"/>
      <c r="Z45" s="139"/>
      <c r="AA45" s="139"/>
      <c r="AB45" s="139"/>
      <c r="AC45" s="139"/>
      <c r="AD45" s="139"/>
    </row>
    <row r="46" spans="2:30" customFormat="1" ht="11.25" x14ac:dyDescent="0.15">
      <c r="B46" s="216"/>
      <c r="C46" s="30">
        <v>3</v>
      </c>
      <c r="D46" s="172"/>
      <c r="E46" s="220"/>
      <c r="F46" s="222"/>
      <c r="G46" s="222"/>
      <c r="H46" s="224"/>
      <c r="I46" s="139"/>
      <c r="J46" s="139"/>
      <c r="K46" s="139"/>
      <c r="L46" s="139"/>
      <c r="M46" s="139"/>
      <c r="N46" s="139"/>
      <c r="O46" s="139"/>
      <c r="P46" s="139"/>
      <c r="Q46" s="139"/>
      <c r="R46" s="139"/>
      <c r="S46" s="139"/>
      <c r="T46" s="139"/>
      <c r="U46" s="139"/>
      <c r="V46" s="139"/>
      <c r="W46" s="139"/>
      <c r="X46" s="139"/>
      <c r="Y46" s="139"/>
      <c r="Z46" s="139"/>
      <c r="AA46" s="139"/>
      <c r="AB46" s="139"/>
      <c r="AC46" s="139"/>
      <c r="AD46" s="139"/>
    </row>
    <row r="47" spans="2:30" customFormat="1" ht="11.25" x14ac:dyDescent="0.15">
      <c r="B47" s="216"/>
      <c r="C47" s="30">
        <v>4</v>
      </c>
      <c r="D47" s="129" t="s">
        <v>45</v>
      </c>
      <c r="E47" s="118" t="s">
        <v>46</v>
      </c>
      <c r="F47" s="120" t="s">
        <v>45</v>
      </c>
      <c r="G47" s="120" t="s">
        <v>47</v>
      </c>
      <c r="H47" s="224"/>
      <c r="I47" s="139"/>
      <c r="J47" s="139"/>
      <c r="K47" s="139"/>
      <c r="L47" s="139"/>
      <c r="M47" s="139"/>
      <c r="N47" s="139"/>
      <c r="O47" s="139"/>
      <c r="P47" s="139"/>
      <c r="Q47" s="139"/>
      <c r="R47" s="139"/>
      <c r="S47" s="139"/>
      <c r="T47" s="139"/>
      <c r="U47" s="139"/>
      <c r="V47" s="139"/>
      <c r="W47" s="139"/>
      <c r="X47" s="139"/>
      <c r="Y47" s="139"/>
      <c r="Z47" s="139"/>
      <c r="AA47" s="139"/>
      <c r="AB47" s="139"/>
      <c r="AC47" s="139"/>
      <c r="AD47" s="139"/>
    </row>
    <row r="48" spans="2:30" customFormat="1" ht="11.25" x14ac:dyDescent="0.15">
      <c r="B48" s="216"/>
      <c r="C48" s="30">
        <v>5</v>
      </c>
      <c r="D48" s="129" t="s">
        <v>45</v>
      </c>
      <c r="E48" s="118" t="s">
        <v>46</v>
      </c>
      <c r="F48" s="120" t="s">
        <v>45</v>
      </c>
      <c r="G48" s="120" t="s">
        <v>47</v>
      </c>
      <c r="H48" s="224"/>
      <c r="I48" s="139"/>
      <c r="J48" s="139"/>
      <c r="K48" s="139"/>
      <c r="L48" s="139"/>
      <c r="M48" s="139"/>
      <c r="N48" s="139"/>
      <c r="O48" s="139"/>
      <c r="P48" s="139"/>
      <c r="Q48" s="139"/>
      <c r="R48" s="139"/>
      <c r="S48" s="139"/>
      <c r="T48" s="139"/>
      <c r="U48" s="139"/>
      <c r="V48" s="139"/>
      <c r="W48" s="139"/>
      <c r="X48" s="139"/>
      <c r="Y48" s="139"/>
      <c r="Z48" s="139"/>
      <c r="AA48" s="139"/>
      <c r="AB48" s="139"/>
      <c r="AC48" s="139"/>
      <c r="AD48" s="139"/>
    </row>
    <row r="49" spans="1:30" ht="11.25" x14ac:dyDescent="0.15">
      <c r="A49"/>
      <c r="B49" s="216"/>
      <c r="C49" s="30">
        <v>6</v>
      </c>
      <c r="D49" s="129" t="s">
        <v>45</v>
      </c>
      <c r="E49" s="118" t="s">
        <v>46</v>
      </c>
      <c r="F49" s="120" t="s">
        <v>45</v>
      </c>
      <c r="G49" s="120" t="s">
        <v>47</v>
      </c>
      <c r="H49" s="224"/>
      <c r="I49" s="139"/>
      <c r="J49" s="139"/>
      <c r="K49" s="139"/>
      <c r="L49" s="139"/>
      <c r="M49" s="139"/>
      <c r="N49" s="139"/>
      <c r="O49" s="139"/>
      <c r="P49" s="139"/>
      <c r="Q49" s="139"/>
      <c r="R49" s="139"/>
      <c r="S49" s="139"/>
      <c r="T49" s="139"/>
      <c r="U49" s="139"/>
      <c r="V49" s="139"/>
      <c r="W49" s="139"/>
      <c r="X49" s="139"/>
      <c r="Y49" s="139"/>
      <c r="Z49" s="139"/>
      <c r="AA49" s="139"/>
      <c r="AB49" s="139"/>
      <c r="AC49" s="139"/>
      <c r="AD49" s="139"/>
    </row>
    <row r="50" spans="1:30" thickBot="1" x14ac:dyDescent="0.2">
      <c r="A50"/>
      <c r="B50" s="217"/>
      <c r="C50" s="31">
        <v>7</v>
      </c>
      <c r="D50" s="85" t="s">
        <v>45</v>
      </c>
      <c r="E50" s="86" t="s">
        <v>46</v>
      </c>
      <c r="F50" s="126" t="s">
        <v>45</v>
      </c>
      <c r="G50" s="126" t="s">
        <v>47</v>
      </c>
      <c r="H50" s="225"/>
      <c r="I50" s="140"/>
      <c r="J50" s="140"/>
      <c r="K50" s="140"/>
      <c r="L50" s="140"/>
      <c r="M50" s="140"/>
      <c r="N50" s="140"/>
      <c r="O50" s="140"/>
      <c r="P50" s="140"/>
      <c r="Q50" s="140"/>
      <c r="R50" s="140"/>
      <c r="S50" s="140"/>
      <c r="T50" s="140"/>
      <c r="U50" s="140"/>
      <c r="V50" s="140"/>
      <c r="W50" s="140"/>
      <c r="X50" s="140"/>
      <c r="Y50" s="140"/>
      <c r="Z50" s="140"/>
      <c r="AA50" s="140"/>
      <c r="AB50" s="140"/>
      <c r="AC50" s="140"/>
      <c r="AD50" s="140"/>
    </row>
    <row r="51" spans="1:30" ht="11.25" customHeight="1" x14ac:dyDescent="0.15">
      <c r="A51"/>
      <c r="B51" s="141" t="s">
        <v>68</v>
      </c>
      <c r="C51" s="29">
        <v>0</v>
      </c>
      <c r="D51" s="171" t="s">
        <v>69</v>
      </c>
      <c r="E51" s="219" t="s">
        <v>70</v>
      </c>
      <c r="F51" s="221" t="s">
        <v>71</v>
      </c>
      <c r="G51" s="221" t="s">
        <v>72</v>
      </c>
      <c r="H51" s="161" t="s">
        <v>72</v>
      </c>
      <c r="I51" s="138" t="s">
        <v>73</v>
      </c>
      <c r="J51" s="138" t="s">
        <v>73</v>
      </c>
      <c r="K51" s="138" t="s">
        <v>73</v>
      </c>
      <c r="L51" s="138" t="s">
        <v>73</v>
      </c>
      <c r="M51" s="138" t="s">
        <v>73</v>
      </c>
      <c r="N51" s="138" t="s">
        <v>73</v>
      </c>
      <c r="O51" s="138" t="s">
        <v>73</v>
      </c>
      <c r="P51" s="138" t="s">
        <v>73</v>
      </c>
      <c r="Q51" s="138" t="s">
        <v>73</v>
      </c>
      <c r="R51" s="138" t="s">
        <v>73</v>
      </c>
      <c r="S51" s="138" t="s">
        <v>73</v>
      </c>
      <c r="T51" s="138" t="s">
        <v>73</v>
      </c>
      <c r="U51" s="138" t="s">
        <v>73</v>
      </c>
      <c r="V51" s="138" t="s">
        <v>73</v>
      </c>
      <c r="W51" s="138" t="s">
        <v>73</v>
      </c>
      <c r="X51" s="138" t="s">
        <v>73</v>
      </c>
      <c r="Y51" s="138" t="s">
        <v>73</v>
      </c>
      <c r="Z51" s="138" t="s">
        <v>73</v>
      </c>
      <c r="AA51" s="138" t="s">
        <v>73</v>
      </c>
      <c r="AB51" s="138" t="s">
        <v>73</v>
      </c>
      <c r="AC51" s="138" t="s">
        <v>73</v>
      </c>
      <c r="AD51" s="138" t="s">
        <v>73</v>
      </c>
    </row>
    <row r="52" spans="1:30" ht="11.25" x14ac:dyDescent="0.15">
      <c r="A52"/>
      <c r="B52" s="142"/>
      <c r="C52" s="30">
        <v>1</v>
      </c>
      <c r="D52" s="226"/>
      <c r="E52" s="227"/>
      <c r="F52" s="222"/>
      <c r="G52" s="222"/>
      <c r="H52" s="162"/>
      <c r="I52" s="139"/>
      <c r="J52" s="139"/>
      <c r="K52" s="139"/>
      <c r="L52" s="139"/>
      <c r="M52" s="139"/>
      <c r="N52" s="139"/>
      <c r="O52" s="139"/>
      <c r="P52" s="139"/>
      <c r="Q52" s="139"/>
      <c r="R52" s="139"/>
      <c r="S52" s="139"/>
      <c r="T52" s="139"/>
      <c r="U52" s="139"/>
      <c r="V52" s="139"/>
      <c r="W52" s="139"/>
      <c r="X52" s="139"/>
      <c r="Y52" s="139"/>
      <c r="Z52" s="139"/>
      <c r="AA52" s="139"/>
      <c r="AB52" s="139"/>
      <c r="AC52" s="139"/>
      <c r="AD52" s="139"/>
    </row>
    <row r="53" spans="1:30" ht="11.25" x14ac:dyDescent="0.15">
      <c r="A53"/>
      <c r="B53" s="142"/>
      <c r="C53" s="30">
        <v>2</v>
      </c>
      <c r="D53" s="226"/>
      <c r="E53" s="227"/>
      <c r="F53" s="222"/>
      <c r="G53" s="222"/>
      <c r="H53" s="162"/>
      <c r="I53" s="139"/>
      <c r="J53" s="139"/>
      <c r="K53" s="139"/>
      <c r="L53" s="139"/>
      <c r="M53" s="139"/>
      <c r="N53" s="139"/>
      <c r="O53" s="139"/>
      <c r="P53" s="139"/>
      <c r="Q53" s="139"/>
      <c r="R53" s="139"/>
      <c r="S53" s="139"/>
      <c r="T53" s="139"/>
      <c r="U53" s="139"/>
      <c r="V53" s="139"/>
      <c r="W53" s="139"/>
      <c r="X53" s="139"/>
      <c r="Y53" s="139"/>
      <c r="Z53" s="139"/>
      <c r="AA53" s="139"/>
      <c r="AB53" s="139"/>
      <c r="AC53" s="139"/>
      <c r="AD53" s="139"/>
    </row>
    <row r="54" spans="1:30" ht="11.25" x14ac:dyDescent="0.15">
      <c r="A54"/>
      <c r="B54" s="142"/>
      <c r="C54" s="30">
        <v>3</v>
      </c>
      <c r="D54" s="226"/>
      <c r="E54" s="227"/>
      <c r="F54" s="222"/>
      <c r="G54" s="222"/>
      <c r="H54" s="162"/>
      <c r="I54" s="139"/>
      <c r="J54" s="139"/>
      <c r="K54" s="139"/>
      <c r="L54" s="139"/>
      <c r="M54" s="139"/>
      <c r="N54" s="139"/>
      <c r="O54" s="139"/>
      <c r="P54" s="139"/>
      <c r="Q54" s="139"/>
      <c r="R54" s="139"/>
      <c r="S54" s="139"/>
      <c r="T54" s="139"/>
      <c r="U54" s="139"/>
      <c r="V54" s="139"/>
      <c r="W54" s="139"/>
      <c r="X54" s="139"/>
      <c r="Y54" s="139"/>
      <c r="Z54" s="139"/>
      <c r="AA54" s="139"/>
      <c r="AB54" s="139"/>
      <c r="AC54" s="139"/>
      <c r="AD54" s="139"/>
    </row>
    <row r="55" spans="1:30" ht="11.25" x14ac:dyDescent="0.15">
      <c r="A55"/>
      <c r="B55" s="142"/>
      <c r="C55" s="30">
        <v>4</v>
      </c>
      <c r="D55" s="226"/>
      <c r="E55" s="227"/>
      <c r="F55" s="222"/>
      <c r="G55" s="222"/>
      <c r="H55" s="162"/>
      <c r="I55" s="139"/>
      <c r="J55" s="139"/>
      <c r="K55" s="139"/>
      <c r="L55" s="139"/>
      <c r="M55" s="139"/>
      <c r="N55" s="139"/>
      <c r="O55" s="139"/>
      <c r="P55" s="139"/>
      <c r="Q55" s="139"/>
      <c r="R55" s="139"/>
      <c r="S55" s="139"/>
      <c r="T55" s="139"/>
      <c r="U55" s="139"/>
      <c r="V55" s="139"/>
      <c r="W55" s="139"/>
      <c r="X55" s="139"/>
      <c r="Y55" s="139"/>
      <c r="Z55" s="139"/>
      <c r="AA55" s="139"/>
      <c r="AB55" s="139"/>
      <c r="AC55" s="139"/>
      <c r="AD55" s="139"/>
    </row>
    <row r="56" spans="1:30" ht="11.25" x14ac:dyDescent="0.15">
      <c r="A56"/>
      <c r="B56" s="142"/>
      <c r="C56" s="30">
        <v>5</v>
      </c>
      <c r="D56" s="129" t="s">
        <v>45</v>
      </c>
      <c r="E56" s="118" t="s">
        <v>46</v>
      </c>
      <c r="F56" s="120" t="s">
        <v>45</v>
      </c>
      <c r="G56" s="120" t="s">
        <v>47</v>
      </c>
      <c r="H56" s="162"/>
      <c r="I56" s="139"/>
      <c r="J56" s="139"/>
      <c r="K56" s="139"/>
      <c r="L56" s="139"/>
      <c r="M56" s="139"/>
      <c r="N56" s="139"/>
      <c r="O56" s="139"/>
      <c r="P56" s="139"/>
      <c r="Q56" s="139"/>
      <c r="R56" s="139"/>
      <c r="S56" s="139"/>
      <c r="T56" s="139"/>
      <c r="U56" s="139"/>
      <c r="V56" s="139"/>
      <c r="W56" s="139"/>
      <c r="X56" s="139"/>
      <c r="Y56" s="139"/>
      <c r="Z56" s="139"/>
      <c r="AA56" s="139"/>
      <c r="AB56" s="139"/>
      <c r="AC56" s="139"/>
      <c r="AD56" s="139"/>
    </row>
    <row r="57" spans="1:30" ht="11.25" x14ac:dyDescent="0.15">
      <c r="A57"/>
      <c r="B57" s="142"/>
      <c r="C57" s="30">
        <v>6</v>
      </c>
      <c r="D57" s="129" t="s">
        <v>45</v>
      </c>
      <c r="E57" s="118" t="s">
        <v>46</v>
      </c>
      <c r="F57" s="120" t="s">
        <v>45</v>
      </c>
      <c r="G57" s="120" t="s">
        <v>47</v>
      </c>
      <c r="H57" s="162"/>
      <c r="I57" s="139"/>
      <c r="J57" s="139"/>
      <c r="K57" s="139"/>
      <c r="L57" s="139"/>
      <c r="M57" s="139"/>
      <c r="N57" s="139"/>
      <c r="O57" s="139"/>
      <c r="P57" s="139"/>
      <c r="Q57" s="139"/>
      <c r="R57" s="139"/>
      <c r="S57" s="139"/>
      <c r="T57" s="139"/>
      <c r="U57" s="139"/>
      <c r="V57" s="139"/>
      <c r="W57" s="139"/>
      <c r="X57" s="139"/>
      <c r="Y57" s="139"/>
      <c r="Z57" s="139"/>
      <c r="AA57" s="139"/>
      <c r="AB57" s="139"/>
      <c r="AC57" s="139"/>
      <c r="AD57" s="139"/>
    </row>
    <row r="58" spans="1:30" thickBot="1" x14ac:dyDescent="0.2">
      <c r="A58"/>
      <c r="B58" s="143"/>
      <c r="C58" s="31">
        <v>7</v>
      </c>
      <c r="D58" s="85" t="s">
        <v>45</v>
      </c>
      <c r="E58" s="86" t="s">
        <v>46</v>
      </c>
      <c r="F58" s="126" t="s">
        <v>45</v>
      </c>
      <c r="G58" s="126" t="s">
        <v>47</v>
      </c>
      <c r="H58" s="163"/>
      <c r="I58" s="140"/>
      <c r="J58" s="140"/>
      <c r="K58" s="140"/>
      <c r="L58" s="140"/>
      <c r="M58" s="140"/>
      <c r="N58" s="140"/>
      <c r="O58" s="140"/>
      <c r="P58" s="140"/>
      <c r="Q58" s="140"/>
      <c r="R58" s="140"/>
      <c r="S58" s="140"/>
      <c r="T58" s="140"/>
      <c r="U58" s="140"/>
      <c r="V58" s="140"/>
      <c r="W58" s="140"/>
      <c r="X58" s="140"/>
      <c r="Y58" s="140"/>
      <c r="Z58" s="140"/>
      <c r="AA58" s="140"/>
      <c r="AB58" s="140"/>
      <c r="AC58" s="140"/>
      <c r="AD58" s="140"/>
    </row>
    <row r="59" spans="1:30" ht="11.25" customHeight="1" x14ac:dyDescent="0.15">
      <c r="A59"/>
      <c r="B59" s="141" t="s">
        <v>753</v>
      </c>
      <c r="C59" s="29">
        <v>0</v>
      </c>
      <c r="D59" s="156" t="s">
        <v>928</v>
      </c>
      <c r="E59" s="147" t="s">
        <v>944</v>
      </c>
      <c r="F59" s="150" t="s">
        <v>378</v>
      </c>
      <c r="G59" s="150" t="s">
        <v>47</v>
      </c>
      <c r="H59" s="161" t="s">
        <v>76</v>
      </c>
      <c r="I59" s="153"/>
      <c r="J59" s="153"/>
      <c r="K59" s="153"/>
      <c r="L59" s="153"/>
      <c r="M59" s="153"/>
      <c r="N59" s="153"/>
      <c r="O59" s="153"/>
      <c r="P59" s="153"/>
      <c r="Q59" s="153"/>
      <c r="R59" s="153"/>
      <c r="S59" s="153"/>
      <c r="T59" s="153"/>
      <c r="U59" s="153"/>
      <c r="V59" s="153"/>
      <c r="W59" s="153"/>
      <c r="X59" s="153"/>
      <c r="Y59" s="153"/>
      <c r="Z59" s="153"/>
      <c r="AA59" s="153"/>
      <c r="AB59" s="153"/>
      <c r="AC59" s="153"/>
      <c r="AD59" s="153"/>
    </row>
    <row r="60" spans="1:30" ht="11.25" customHeight="1" x14ac:dyDescent="0.15">
      <c r="A60"/>
      <c r="B60" s="142"/>
      <c r="C60" s="30">
        <v>1</v>
      </c>
      <c r="D60" s="157"/>
      <c r="E60" s="148"/>
      <c r="F60" s="151"/>
      <c r="G60" s="151"/>
      <c r="H60" s="162"/>
      <c r="I60" s="154"/>
      <c r="J60" s="154"/>
      <c r="K60" s="154"/>
      <c r="L60" s="154"/>
      <c r="M60" s="154"/>
      <c r="N60" s="154"/>
      <c r="O60" s="154"/>
      <c r="P60" s="154"/>
      <c r="Q60" s="154"/>
      <c r="R60" s="154"/>
      <c r="S60" s="154"/>
      <c r="T60" s="154"/>
      <c r="U60" s="154"/>
      <c r="V60" s="154"/>
      <c r="W60" s="154"/>
      <c r="X60" s="154"/>
      <c r="Y60" s="154"/>
      <c r="Z60" s="154"/>
      <c r="AA60" s="154"/>
      <c r="AB60" s="154"/>
      <c r="AC60" s="154"/>
      <c r="AD60" s="154"/>
    </row>
    <row r="61" spans="1:30" ht="11.25" customHeight="1" x14ac:dyDescent="0.15">
      <c r="A61"/>
      <c r="B61" s="142"/>
      <c r="C61" s="30">
        <v>2</v>
      </c>
      <c r="D61" s="158"/>
      <c r="E61" s="159"/>
      <c r="F61" s="160"/>
      <c r="G61" s="160"/>
      <c r="H61" s="162"/>
      <c r="I61" s="154"/>
      <c r="J61" s="154"/>
      <c r="K61" s="154"/>
      <c r="L61" s="154"/>
      <c r="M61" s="154"/>
      <c r="N61" s="154"/>
      <c r="O61" s="154"/>
      <c r="P61" s="154"/>
      <c r="Q61" s="154"/>
      <c r="R61" s="154"/>
      <c r="S61" s="154"/>
      <c r="T61" s="154"/>
      <c r="U61" s="154"/>
      <c r="V61" s="154"/>
      <c r="W61" s="154"/>
      <c r="X61" s="154"/>
      <c r="Y61" s="154"/>
      <c r="Z61" s="154"/>
      <c r="AA61" s="154"/>
      <c r="AB61" s="154"/>
      <c r="AC61" s="154"/>
      <c r="AD61" s="154"/>
    </row>
    <row r="62" spans="1:30" ht="11.25" customHeight="1" x14ac:dyDescent="0.15">
      <c r="A62"/>
      <c r="B62" s="142"/>
      <c r="C62" s="30">
        <v>3</v>
      </c>
      <c r="D62" s="129" t="s">
        <v>45</v>
      </c>
      <c r="E62" s="118" t="s">
        <v>46</v>
      </c>
      <c r="F62" s="120" t="s">
        <v>45</v>
      </c>
      <c r="G62" s="120" t="s">
        <v>47</v>
      </c>
      <c r="H62" s="162"/>
      <c r="I62" s="154"/>
      <c r="J62" s="154"/>
      <c r="K62" s="154"/>
      <c r="L62" s="154"/>
      <c r="M62" s="154"/>
      <c r="N62" s="154"/>
      <c r="O62" s="154"/>
      <c r="P62" s="154"/>
      <c r="Q62" s="154"/>
      <c r="R62" s="154"/>
      <c r="S62" s="154"/>
      <c r="T62" s="154"/>
      <c r="U62" s="154"/>
      <c r="V62" s="154"/>
      <c r="W62" s="154"/>
      <c r="X62" s="154"/>
      <c r="Y62" s="154"/>
      <c r="Z62" s="154"/>
      <c r="AA62" s="154"/>
      <c r="AB62" s="154"/>
      <c r="AC62" s="154"/>
      <c r="AD62" s="154"/>
    </row>
    <row r="63" spans="1:30" ht="11.25" customHeight="1" x14ac:dyDescent="0.15">
      <c r="A63"/>
      <c r="B63" s="142"/>
      <c r="C63" s="30">
        <v>4</v>
      </c>
      <c r="D63" s="129" t="s">
        <v>45</v>
      </c>
      <c r="E63" s="118" t="s">
        <v>46</v>
      </c>
      <c r="F63" s="120" t="s">
        <v>45</v>
      </c>
      <c r="G63" s="120" t="s">
        <v>47</v>
      </c>
      <c r="H63" s="162"/>
      <c r="I63" s="154"/>
      <c r="J63" s="154"/>
      <c r="K63" s="154"/>
      <c r="L63" s="154"/>
      <c r="M63" s="154"/>
      <c r="N63" s="154"/>
      <c r="O63" s="154"/>
      <c r="P63" s="154"/>
      <c r="Q63" s="154"/>
      <c r="R63" s="154"/>
      <c r="S63" s="154"/>
      <c r="T63" s="154"/>
      <c r="U63" s="154"/>
      <c r="V63" s="154"/>
      <c r="W63" s="154"/>
      <c r="X63" s="154"/>
      <c r="Y63" s="154"/>
      <c r="Z63" s="154"/>
      <c r="AA63" s="154"/>
      <c r="AB63" s="154"/>
      <c r="AC63" s="154"/>
      <c r="AD63" s="154"/>
    </row>
    <row r="64" spans="1:30" ht="11.25" customHeight="1" x14ac:dyDescent="0.15">
      <c r="A64"/>
      <c r="B64" s="142"/>
      <c r="C64" s="30">
        <v>5</v>
      </c>
      <c r="D64" s="129" t="s">
        <v>45</v>
      </c>
      <c r="E64" s="118" t="s">
        <v>46</v>
      </c>
      <c r="F64" s="120" t="s">
        <v>45</v>
      </c>
      <c r="G64" s="120" t="s">
        <v>47</v>
      </c>
      <c r="H64" s="162"/>
      <c r="I64" s="154"/>
      <c r="J64" s="154"/>
      <c r="K64" s="154"/>
      <c r="L64" s="154"/>
      <c r="M64" s="154"/>
      <c r="N64" s="154"/>
      <c r="O64" s="154"/>
      <c r="P64" s="154"/>
      <c r="Q64" s="154"/>
      <c r="R64" s="154"/>
      <c r="S64" s="154"/>
      <c r="T64" s="154"/>
      <c r="U64" s="154"/>
      <c r="V64" s="154"/>
      <c r="W64" s="154"/>
      <c r="X64" s="154"/>
      <c r="Y64" s="154"/>
      <c r="Z64" s="154"/>
      <c r="AA64" s="154"/>
      <c r="AB64" s="154"/>
      <c r="AC64" s="154"/>
      <c r="AD64" s="154"/>
    </row>
    <row r="65" spans="1:30" ht="11.25" customHeight="1" x14ac:dyDescent="0.15">
      <c r="A65"/>
      <c r="B65" s="142"/>
      <c r="C65" s="30">
        <v>6</v>
      </c>
      <c r="D65" s="129" t="s">
        <v>45</v>
      </c>
      <c r="E65" s="118" t="s">
        <v>46</v>
      </c>
      <c r="F65" s="120" t="s">
        <v>45</v>
      </c>
      <c r="G65" s="120" t="s">
        <v>47</v>
      </c>
      <c r="H65" s="162"/>
      <c r="I65" s="154"/>
      <c r="J65" s="154"/>
      <c r="K65" s="154"/>
      <c r="L65" s="154"/>
      <c r="M65" s="154"/>
      <c r="N65" s="154"/>
      <c r="O65" s="154"/>
      <c r="P65" s="154"/>
      <c r="Q65" s="154"/>
      <c r="R65" s="154"/>
      <c r="S65" s="154"/>
      <c r="T65" s="154"/>
      <c r="U65" s="154"/>
      <c r="V65" s="154"/>
      <c r="W65" s="154"/>
      <c r="X65" s="154"/>
      <c r="Y65" s="154"/>
      <c r="Z65" s="154"/>
      <c r="AA65" s="154"/>
      <c r="AB65" s="154"/>
      <c r="AC65" s="154"/>
      <c r="AD65" s="154"/>
    </row>
    <row r="66" spans="1:30" ht="12" customHeight="1" thickBot="1" x14ac:dyDescent="0.2">
      <c r="A66"/>
      <c r="B66" s="143"/>
      <c r="C66" s="31">
        <v>7</v>
      </c>
      <c r="D66" s="85" t="s">
        <v>45</v>
      </c>
      <c r="E66" s="86" t="s">
        <v>46</v>
      </c>
      <c r="F66" s="126" t="s">
        <v>45</v>
      </c>
      <c r="G66" s="126" t="s">
        <v>47</v>
      </c>
      <c r="H66" s="163"/>
      <c r="I66" s="155"/>
      <c r="J66" s="155"/>
      <c r="K66" s="155"/>
      <c r="L66" s="155"/>
      <c r="M66" s="155"/>
      <c r="N66" s="155"/>
      <c r="O66" s="155"/>
      <c r="P66" s="155"/>
      <c r="Q66" s="155"/>
      <c r="R66" s="155"/>
      <c r="S66" s="155"/>
      <c r="T66" s="155"/>
      <c r="U66" s="155"/>
      <c r="V66" s="155"/>
      <c r="W66" s="155"/>
      <c r="X66" s="155"/>
      <c r="Y66" s="155"/>
      <c r="Z66" s="155"/>
      <c r="AA66" s="155"/>
      <c r="AB66" s="155"/>
      <c r="AC66" s="155"/>
      <c r="AD66" s="155"/>
    </row>
    <row r="67" spans="1:30" ht="11.25" customHeight="1" x14ac:dyDescent="0.15">
      <c r="A67"/>
      <c r="B67" s="141" t="s">
        <v>74</v>
      </c>
      <c r="C67" s="29">
        <v>0</v>
      </c>
      <c r="D67" s="144" t="s">
        <v>75</v>
      </c>
      <c r="E67" s="147" t="s">
        <v>706</v>
      </c>
      <c r="F67" s="150" t="s">
        <v>71</v>
      </c>
      <c r="G67" s="150" t="s">
        <v>76</v>
      </c>
      <c r="H67" s="161" t="s">
        <v>50</v>
      </c>
      <c r="I67" s="138" t="s">
        <v>313</v>
      </c>
      <c r="J67" s="138" t="s">
        <v>313</v>
      </c>
      <c r="K67" s="138" t="s">
        <v>313</v>
      </c>
      <c r="L67" s="138" t="s">
        <v>313</v>
      </c>
      <c r="M67" s="138" t="s">
        <v>313</v>
      </c>
      <c r="N67" s="138" t="s">
        <v>313</v>
      </c>
      <c r="O67" s="138" t="s">
        <v>313</v>
      </c>
      <c r="P67" s="138" t="s">
        <v>313</v>
      </c>
      <c r="Q67" s="138" t="s">
        <v>313</v>
      </c>
      <c r="R67" s="138" t="s">
        <v>313</v>
      </c>
      <c r="S67" s="138" t="s">
        <v>313</v>
      </c>
      <c r="T67" s="138" t="s">
        <v>313</v>
      </c>
      <c r="U67" s="138" t="s">
        <v>313</v>
      </c>
      <c r="V67" s="138" t="s">
        <v>313</v>
      </c>
      <c r="W67" s="138" t="s">
        <v>313</v>
      </c>
      <c r="X67" s="138" t="s">
        <v>313</v>
      </c>
      <c r="Y67" s="138" t="s">
        <v>313</v>
      </c>
      <c r="Z67" s="138" t="s">
        <v>313</v>
      </c>
      <c r="AA67" s="138" t="s">
        <v>313</v>
      </c>
      <c r="AB67" s="138" t="s">
        <v>313</v>
      </c>
      <c r="AC67" s="138" t="s">
        <v>313</v>
      </c>
      <c r="AD67" s="138" t="s">
        <v>313</v>
      </c>
    </row>
    <row r="68" spans="1:30" ht="11.25" x14ac:dyDescent="0.15">
      <c r="A68"/>
      <c r="B68" s="142"/>
      <c r="C68" s="30">
        <v>1</v>
      </c>
      <c r="D68" s="145"/>
      <c r="E68" s="148"/>
      <c r="F68" s="151"/>
      <c r="G68" s="151"/>
      <c r="H68" s="162"/>
      <c r="I68" s="139"/>
      <c r="J68" s="139"/>
      <c r="K68" s="139"/>
      <c r="L68" s="139"/>
      <c r="M68" s="139"/>
      <c r="N68" s="139"/>
      <c r="O68" s="139"/>
      <c r="P68" s="139"/>
      <c r="Q68" s="139"/>
      <c r="R68" s="139"/>
      <c r="S68" s="139"/>
      <c r="T68" s="139"/>
      <c r="U68" s="139"/>
      <c r="V68" s="139"/>
      <c r="W68" s="139"/>
      <c r="X68" s="139"/>
      <c r="Y68" s="139"/>
      <c r="Z68" s="139"/>
      <c r="AA68" s="139"/>
      <c r="AB68" s="139"/>
      <c r="AC68" s="139"/>
      <c r="AD68" s="139"/>
    </row>
    <row r="69" spans="1:30" ht="11.25" x14ac:dyDescent="0.15">
      <c r="A69"/>
      <c r="B69" s="142"/>
      <c r="C69" s="30">
        <v>2</v>
      </c>
      <c r="D69" s="145"/>
      <c r="E69" s="148"/>
      <c r="F69" s="151"/>
      <c r="G69" s="151"/>
      <c r="H69" s="162"/>
      <c r="I69" s="139"/>
      <c r="J69" s="139"/>
      <c r="K69" s="139"/>
      <c r="L69" s="139"/>
      <c r="M69" s="139"/>
      <c r="N69" s="139"/>
      <c r="O69" s="139"/>
      <c r="P69" s="139"/>
      <c r="Q69" s="139"/>
      <c r="R69" s="139"/>
      <c r="S69" s="139"/>
      <c r="T69" s="139"/>
      <c r="U69" s="139"/>
      <c r="V69" s="139"/>
      <c r="W69" s="139"/>
      <c r="X69" s="139"/>
      <c r="Y69" s="139"/>
      <c r="Z69" s="139"/>
      <c r="AA69" s="139"/>
      <c r="AB69" s="139"/>
      <c r="AC69" s="139"/>
      <c r="AD69" s="139"/>
    </row>
    <row r="70" spans="1:30" ht="11.25" x14ac:dyDescent="0.15">
      <c r="A70"/>
      <c r="B70" s="142"/>
      <c r="C70" s="30">
        <v>3</v>
      </c>
      <c r="D70" s="145"/>
      <c r="E70" s="148"/>
      <c r="F70" s="151"/>
      <c r="G70" s="151"/>
      <c r="H70" s="162"/>
      <c r="I70" s="139"/>
      <c r="J70" s="139"/>
      <c r="K70" s="139"/>
      <c r="L70" s="139"/>
      <c r="M70" s="139"/>
      <c r="N70" s="139"/>
      <c r="O70" s="139"/>
      <c r="P70" s="139"/>
      <c r="Q70" s="139"/>
      <c r="R70" s="139"/>
      <c r="S70" s="139"/>
      <c r="T70" s="139"/>
      <c r="U70" s="139"/>
      <c r="V70" s="139"/>
      <c r="W70" s="139"/>
      <c r="X70" s="139"/>
      <c r="Y70" s="139"/>
      <c r="Z70" s="139"/>
      <c r="AA70" s="139"/>
      <c r="AB70" s="139"/>
      <c r="AC70" s="139"/>
      <c r="AD70" s="139"/>
    </row>
    <row r="71" spans="1:30" ht="11.25" x14ac:dyDescent="0.15">
      <c r="A71"/>
      <c r="B71" s="142"/>
      <c r="C71" s="30">
        <v>4</v>
      </c>
      <c r="D71" s="145"/>
      <c r="E71" s="148"/>
      <c r="F71" s="151"/>
      <c r="G71" s="151"/>
      <c r="H71" s="162"/>
      <c r="I71" s="139"/>
      <c r="J71" s="139"/>
      <c r="K71" s="139"/>
      <c r="L71" s="139"/>
      <c r="M71" s="139"/>
      <c r="N71" s="139"/>
      <c r="O71" s="139"/>
      <c r="P71" s="139"/>
      <c r="Q71" s="139"/>
      <c r="R71" s="139"/>
      <c r="S71" s="139"/>
      <c r="T71" s="139"/>
      <c r="U71" s="139"/>
      <c r="V71" s="139"/>
      <c r="W71" s="139"/>
      <c r="X71" s="139"/>
      <c r="Y71" s="139"/>
      <c r="Z71" s="139"/>
      <c r="AA71" s="139"/>
      <c r="AB71" s="139"/>
      <c r="AC71" s="139"/>
      <c r="AD71" s="139"/>
    </row>
    <row r="72" spans="1:30" ht="11.25" x14ac:dyDescent="0.15">
      <c r="A72"/>
      <c r="B72" s="142"/>
      <c r="C72" s="30">
        <v>5</v>
      </c>
      <c r="D72" s="145"/>
      <c r="E72" s="148"/>
      <c r="F72" s="151"/>
      <c r="G72" s="151"/>
      <c r="H72" s="162"/>
      <c r="I72" s="139"/>
      <c r="J72" s="139"/>
      <c r="K72" s="139"/>
      <c r="L72" s="139"/>
      <c r="M72" s="139"/>
      <c r="N72" s="139"/>
      <c r="O72" s="139"/>
      <c r="P72" s="139"/>
      <c r="Q72" s="139"/>
      <c r="R72" s="139"/>
      <c r="S72" s="139"/>
      <c r="T72" s="139"/>
      <c r="U72" s="139"/>
      <c r="V72" s="139"/>
      <c r="W72" s="139"/>
      <c r="X72" s="139"/>
      <c r="Y72" s="139"/>
      <c r="Z72" s="139"/>
      <c r="AA72" s="139"/>
      <c r="AB72" s="139"/>
      <c r="AC72" s="139"/>
      <c r="AD72" s="139"/>
    </row>
    <row r="73" spans="1:30" ht="11.25" x14ac:dyDescent="0.15">
      <c r="A73"/>
      <c r="B73" s="142"/>
      <c r="C73" s="30">
        <v>6</v>
      </c>
      <c r="D73" s="145"/>
      <c r="E73" s="148"/>
      <c r="F73" s="151"/>
      <c r="G73" s="151"/>
      <c r="H73" s="162"/>
      <c r="I73" s="139"/>
      <c r="J73" s="139"/>
      <c r="K73" s="139"/>
      <c r="L73" s="139"/>
      <c r="M73" s="139"/>
      <c r="N73" s="139"/>
      <c r="O73" s="139"/>
      <c r="P73" s="139"/>
      <c r="Q73" s="139"/>
      <c r="R73" s="139"/>
      <c r="S73" s="139"/>
      <c r="T73" s="139"/>
      <c r="U73" s="139"/>
      <c r="V73" s="139"/>
      <c r="W73" s="139"/>
      <c r="X73" s="139"/>
      <c r="Y73" s="139"/>
      <c r="Z73" s="139"/>
      <c r="AA73" s="139"/>
      <c r="AB73" s="139"/>
      <c r="AC73" s="139"/>
      <c r="AD73" s="139"/>
    </row>
    <row r="74" spans="1:30" thickBot="1" x14ac:dyDescent="0.2">
      <c r="A74"/>
      <c r="B74" s="143"/>
      <c r="C74" s="31">
        <v>7</v>
      </c>
      <c r="D74" s="146"/>
      <c r="E74" s="149"/>
      <c r="F74" s="152"/>
      <c r="G74" s="152"/>
      <c r="H74" s="163"/>
      <c r="I74" s="140"/>
      <c r="J74" s="140"/>
      <c r="K74" s="140"/>
      <c r="L74" s="140"/>
      <c r="M74" s="140"/>
      <c r="N74" s="140"/>
      <c r="O74" s="140"/>
      <c r="P74" s="140"/>
      <c r="Q74" s="140"/>
      <c r="R74" s="140"/>
      <c r="S74" s="140"/>
      <c r="T74" s="140"/>
      <c r="U74" s="140"/>
      <c r="V74" s="140"/>
      <c r="W74" s="140"/>
      <c r="X74" s="140"/>
      <c r="Y74" s="140"/>
      <c r="Z74" s="140"/>
      <c r="AA74" s="140"/>
      <c r="AB74" s="140"/>
      <c r="AC74" s="140"/>
      <c r="AD74" s="140"/>
    </row>
    <row r="75" spans="1:30" ht="11.25" customHeight="1" x14ac:dyDescent="0.15">
      <c r="A75"/>
      <c r="B75" s="141" t="s">
        <v>77</v>
      </c>
      <c r="C75" s="29">
        <v>0</v>
      </c>
      <c r="D75" s="171" t="s">
        <v>78</v>
      </c>
      <c r="E75" s="219" t="s">
        <v>943</v>
      </c>
      <c r="F75" s="221" t="s">
        <v>378</v>
      </c>
      <c r="G75" s="221" t="s">
        <v>47</v>
      </c>
      <c r="H75" s="161" t="s">
        <v>50</v>
      </c>
      <c r="I75" s="138" t="s">
        <v>73</v>
      </c>
      <c r="J75" s="138" t="s">
        <v>73</v>
      </c>
      <c r="K75" s="138" t="s">
        <v>73</v>
      </c>
      <c r="L75" s="138" t="s">
        <v>73</v>
      </c>
      <c r="M75" s="138" t="s">
        <v>73</v>
      </c>
      <c r="N75" s="138" t="s">
        <v>73</v>
      </c>
      <c r="O75" s="138" t="s">
        <v>73</v>
      </c>
      <c r="P75" s="138" t="s">
        <v>73</v>
      </c>
      <c r="Q75" s="138" t="s">
        <v>73</v>
      </c>
      <c r="R75" s="138" t="s">
        <v>73</v>
      </c>
      <c r="S75" s="138" t="s">
        <v>73</v>
      </c>
      <c r="T75" s="138" t="s">
        <v>73</v>
      </c>
      <c r="U75" s="138" t="s">
        <v>73</v>
      </c>
      <c r="V75" s="138" t="s">
        <v>73</v>
      </c>
      <c r="W75" s="138" t="s">
        <v>73</v>
      </c>
      <c r="X75" s="138" t="s">
        <v>73</v>
      </c>
      <c r="Y75" s="138" t="s">
        <v>73</v>
      </c>
      <c r="Z75" s="138" t="s">
        <v>73</v>
      </c>
      <c r="AA75" s="138" t="s">
        <v>73</v>
      </c>
      <c r="AB75" s="138" t="s">
        <v>73</v>
      </c>
      <c r="AC75" s="138" t="s">
        <v>73</v>
      </c>
      <c r="AD75" s="138" t="s">
        <v>73</v>
      </c>
    </row>
    <row r="76" spans="1:30" ht="21.75" customHeight="1" x14ac:dyDescent="0.15">
      <c r="A76"/>
      <c r="B76" s="142"/>
      <c r="C76" s="30">
        <v>1</v>
      </c>
      <c r="D76" s="226"/>
      <c r="E76" s="227"/>
      <c r="F76" s="222"/>
      <c r="G76" s="222"/>
      <c r="H76" s="162"/>
      <c r="I76" s="139"/>
      <c r="J76" s="139"/>
      <c r="K76" s="139"/>
      <c r="L76" s="139"/>
      <c r="M76" s="139"/>
      <c r="N76" s="139"/>
      <c r="O76" s="139"/>
      <c r="P76" s="139"/>
      <c r="Q76" s="139"/>
      <c r="R76" s="139"/>
      <c r="S76" s="139"/>
      <c r="T76" s="139"/>
      <c r="U76" s="139"/>
      <c r="V76" s="139"/>
      <c r="W76" s="139"/>
      <c r="X76" s="139"/>
      <c r="Y76" s="139"/>
      <c r="Z76" s="139"/>
      <c r="AA76" s="139"/>
      <c r="AB76" s="139"/>
      <c r="AC76" s="139"/>
      <c r="AD76" s="139"/>
    </row>
    <row r="77" spans="1:30" ht="11.25" x14ac:dyDescent="0.15">
      <c r="A77"/>
      <c r="B77" s="142"/>
      <c r="C77" s="30">
        <v>2</v>
      </c>
      <c r="D77" s="129" t="s">
        <v>45</v>
      </c>
      <c r="E77" s="118" t="s">
        <v>46</v>
      </c>
      <c r="F77" s="120" t="s">
        <v>45</v>
      </c>
      <c r="G77" s="120" t="s">
        <v>47</v>
      </c>
      <c r="H77" s="162"/>
      <c r="I77" s="139"/>
      <c r="J77" s="139"/>
      <c r="K77" s="139"/>
      <c r="L77" s="139"/>
      <c r="M77" s="139"/>
      <c r="N77" s="139"/>
      <c r="O77" s="139"/>
      <c r="P77" s="139"/>
      <c r="Q77" s="139"/>
      <c r="R77" s="139"/>
      <c r="S77" s="139"/>
      <c r="T77" s="139"/>
      <c r="U77" s="139"/>
      <c r="V77" s="139"/>
      <c r="W77" s="139"/>
      <c r="X77" s="139"/>
      <c r="Y77" s="139"/>
      <c r="Z77" s="139"/>
      <c r="AA77" s="139"/>
      <c r="AB77" s="139"/>
      <c r="AC77" s="139"/>
      <c r="AD77" s="139"/>
    </row>
    <row r="78" spans="1:30" ht="11.25" x14ac:dyDescent="0.15">
      <c r="A78"/>
      <c r="B78" s="142"/>
      <c r="C78" s="30">
        <v>3</v>
      </c>
      <c r="D78" s="129" t="s">
        <v>45</v>
      </c>
      <c r="E78" s="118" t="s">
        <v>46</v>
      </c>
      <c r="F78" s="120" t="s">
        <v>45</v>
      </c>
      <c r="G78" s="120" t="s">
        <v>47</v>
      </c>
      <c r="H78" s="162"/>
      <c r="I78" s="139"/>
      <c r="J78" s="139"/>
      <c r="K78" s="139"/>
      <c r="L78" s="139"/>
      <c r="M78" s="139"/>
      <c r="N78" s="139"/>
      <c r="O78" s="139"/>
      <c r="P78" s="139"/>
      <c r="Q78" s="139"/>
      <c r="R78" s="139"/>
      <c r="S78" s="139"/>
      <c r="T78" s="139"/>
      <c r="U78" s="139"/>
      <c r="V78" s="139"/>
      <c r="W78" s="139"/>
      <c r="X78" s="139"/>
      <c r="Y78" s="139"/>
      <c r="Z78" s="139"/>
      <c r="AA78" s="139"/>
      <c r="AB78" s="139"/>
      <c r="AC78" s="139"/>
      <c r="AD78" s="139"/>
    </row>
    <row r="79" spans="1:30" ht="11.25" x14ac:dyDescent="0.15">
      <c r="A79"/>
      <c r="B79" s="142"/>
      <c r="C79" s="30">
        <v>4</v>
      </c>
      <c r="D79" s="129" t="s">
        <v>45</v>
      </c>
      <c r="E79" s="118" t="s">
        <v>46</v>
      </c>
      <c r="F79" s="120" t="s">
        <v>45</v>
      </c>
      <c r="G79" s="120" t="s">
        <v>47</v>
      </c>
      <c r="H79" s="162"/>
      <c r="I79" s="139"/>
      <c r="J79" s="139"/>
      <c r="K79" s="139"/>
      <c r="L79" s="139"/>
      <c r="M79" s="139"/>
      <c r="N79" s="139"/>
      <c r="O79" s="139"/>
      <c r="P79" s="139"/>
      <c r="Q79" s="139"/>
      <c r="R79" s="139"/>
      <c r="S79" s="139"/>
      <c r="T79" s="139"/>
      <c r="U79" s="139"/>
      <c r="V79" s="139"/>
      <c r="W79" s="139"/>
      <c r="X79" s="139"/>
      <c r="Y79" s="139"/>
      <c r="Z79" s="139"/>
      <c r="AA79" s="139"/>
      <c r="AB79" s="139"/>
      <c r="AC79" s="139"/>
      <c r="AD79" s="139"/>
    </row>
    <row r="80" spans="1:30" ht="11.25" x14ac:dyDescent="0.15">
      <c r="A80"/>
      <c r="B80" s="142"/>
      <c r="C80" s="30">
        <v>5</v>
      </c>
      <c r="D80" s="129" t="s">
        <v>45</v>
      </c>
      <c r="E80" s="118" t="s">
        <v>46</v>
      </c>
      <c r="F80" s="120" t="s">
        <v>45</v>
      </c>
      <c r="G80" s="120" t="s">
        <v>47</v>
      </c>
      <c r="H80" s="162"/>
      <c r="I80" s="139"/>
      <c r="J80" s="139"/>
      <c r="K80" s="139"/>
      <c r="L80" s="139"/>
      <c r="M80" s="139"/>
      <c r="N80" s="139"/>
      <c r="O80" s="139"/>
      <c r="P80" s="139"/>
      <c r="Q80" s="139"/>
      <c r="R80" s="139"/>
      <c r="S80" s="139"/>
      <c r="T80" s="139"/>
      <c r="U80" s="139"/>
      <c r="V80" s="139"/>
      <c r="W80" s="139"/>
      <c r="X80" s="139"/>
      <c r="Y80" s="139"/>
      <c r="Z80" s="139"/>
      <c r="AA80" s="139"/>
      <c r="AB80" s="139"/>
      <c r="AC80" s="139"/>
      <c r="AD80" s="139"/>
    </row>
    <row r="81" spans="1:30" ht="11.25" x14ac:dyDescent="0.15">
      <c r="A81"/>
      <c r="B81" s="142"/>
      <c r="C81" s="30">
        <v>6</v>
      </c>
      <c r="D81" s="129" t="s">
        <v>45</v>
      </c>
      <c r="E81" s="118" t="s">
        <v>46</v>
      </c>
      <c r="F81" s="120" t="s">
        <v>45</v>
      </c>
      <c r="G81" s="120" t="s">
        <v>47</v>
      </c>
      <c r="H81" s="162"/>
      <c r="I81" s="139"/>
      <c r="J81" s="139"/>
      <c r="K81" s="139"/>
      <c r="L81" s="139"/>
      <c r="M81" s="139"/>
      <c r="N81" s="139"/>
      <c r="O81" s="139"/>
      <c r="P81" s="139"/>
      <c r="Q81" s="139"/>
      <c r="R81" s="139"/>
      <c r="S81" s="139"/>
      <c r="T81" s="139"/>
      <c r="U81" s="139"/>
      <c r="V81" s="139"/>
      <c r="W81" s="139"/>
      <c r="X81" s="139"/>
      <c r="Y81" s="139"/>
      <c r="Z81" s="139"/>
      <c r="AA81" s="139"/>
      <c r="AB81" s="139"/>
      <c r="AC81" s="139"/>
      <c r="AD81" s="139"/>
    </row>
    <row r="82" spans="1:30" thickBot="1" x14ac:dyDescent="0.2">
      <c r="A82"/>
      <c r="B82" s="143"/>
      <c r="C82" s="31">
        <v>7</v>
      </c>
      <c r="D82" s="85" t="s">
        <v>45</v>
      </c>
      <c r="E82" s="86" t="s">
        <v>46</v>
      </c>
      <c r="F82" s="126" t="s">
        <v>45</v>
      </c>
      <c r="G82" s="126" t="s">
        <v>47</v>
      </c>
      <c r="H82" s="163"/>
      <c r="I82" s="140"/>
      <c r="J82" s="140"/>
      <c r="K82" s="140"/>
      <c r="L82" s="140"/>
      <c r="M82" s="140"/>
      <c r="N82" s="140"/>
      <c r="O82" s="140"/>
      <c r="P82" s="140"/>
      <c r="Q82" s="140"/>
      <c r="R82" s="140"/>
      <c r="S82" s="140"/>
      <c r="T82" s="140"/>
      <c r="U82" s="140"/>
      <c r="V82" s="140"/>
      <c r="W82" s="140"/>
      <c r="X82" s="140"/>
      <c r="Y82" s="140"/>
      <c r="Z82" s="140"/>
      <c r="AA82" s="140"/>
      <c r="AB82" s="140"/>
      <c r="AC82" s="140"/>
      <c r="AD82" s="140"/>
    </row>
    <row r="83" spans="1:30" ht="11.25" customHeight="1" x14ac:dyDescent="0.15">
      <c r="A83"/>
      <c r="B83" s="141" t="s">
        <v>79</v>
      </c>
      <c r="C83" s="29">
        <v>0</v>
      </c>
      <c r="D83" s="144" t="s">
        <v>726</v>
      </c>
      <c r="E83" s="147" t="s">
        <v>732</v>
      </c>
      <c r="F83" s="150" t="s">
        <v>71</v>
      </c>
      <c r="G83" s="150" t="s">
        <v>76</v>
      </c>
      <c r="H83" s="161" t="s">
        <v>50</v>
      </c>
      <c r="I83" s="239" t="s">
        <v>82</v>
      </c>
      <c r="J83" s="239" t="s">
        <v>82</v>
      </c>
      <c r="K83" s="239" t="s">
        <v>82</v>
      </c>
      <c r="L83" s="239" t="s">
        <v>82</v>
      </c>
      <c r="M83" s="239" t="s">
        <v>82</v>
      </c>
      <c r="N83" s="239" t="s">
        <v>82</v>
      </c>
      <c r="O83" s="239" t="s">
        <v>82</v>
      </c>
      <c r="P83" s="239" t="s">
        <v>82</v>
      </c>
      <c r="Q83" s="239" t="s">
        <v>82</v>
      </c>
      <c r="R83" s="239" t="s">
        <v>82</v>
      </c>
      <c r="S83" s="239" t="s">
        <v>82</v>
      </c>
      <c r="T83" s="239" t="s">
        <v>82</v>
      </c>
      <c r="U83" s="239" t="s">
        <v>82</v>
      </c>
      <c r="V83" s="239" t="s">
        <v>82</v>
      </c>
      <c r="W83" s="239" t="s">
        <v>82</v>
      </c>
      <c r="X83" s="239" t="s">
        <v>82</v>
      </c>
      <c r="Y83" s="239" t="s">
        <v>82</v>
      </c>
      <c r="Z83" s="239" t="s">
        <v>82</v>
      </c>
      <c r="AA83" s="239" t="s">
        <v>82</v>
      </c>
      <c r="AB83" s="239" t="s">
        <v>82</v>
      </c>
      <c r="AC83" s="239" t="s">
        <v>82</v>
      </c>
      <c r="AD83" s="239" t="s">
        <v>82</v>
      </c>
    </row>
    <row r="84" spans="1:30" ht="11.25" customHeight="1" x14ac:dyDescent="0.15">
      <c r="A84"/>
      <c r="B84" s="142"/>
      <c r="C84" s="30">
        <v>1</v>
      </c>
      <c r="D84" s="145"/>
      <c r="E84" s="148"/>
      <c r="F84" s="151"/>
      <c r="G84" s="151"/>
      <c r="H84" s="162"/>
      <c r="I84" s="240"/>
      <c r="J84" s="240"/>
      <c r="K84" s="240"/>
      <c r="L84" s="240"/>
      <c r="M84" s="240"/>
      <c r="N84" s="240"/>
      <c r="O84" s="240"/>
      <c r="P84" s="240"/>
      <c r="Q84" s="240"/>
      <c r="R84" s="240"/>
      <c r="S84" s="240"/>
      <c r="T84" s="240"/>
      <c r="U84" s="240"/>
      <c r="V84" s="240"/>
      <c r="W84" s="240"/>
      <c r="X84" s="240"/>
      <c r="Y84" s="240"/>
      <c r="Z84" s="240"/>
      <c r="AA84" s="240"/>
      <c r="AB84" s="240"/>
      <c r="AC84" s="240"/>
      <c r="AD84" s="240"/>
    </row>
    <row r="85" spans="1:30" ht="11.25" customHeight="1" x14ac:dyDescent="0.15">
      <c r="A85"/>
      <c r="B85" s="142"/>
      <c r="C85" s="30">
        <v>2</v>
      </c>
      <c r="D85" s="145"/>
      <c r="E85" s="148"/>
      <c r="F85" s="151"/>
      <c r="G85" s="151"/>
      <c r="H85" s="162"/>
      <c r="I85" s="240"/>
      <c r="J85" s="240"/>
      <c r="K85" s="240"/>
      <c r="L85" s="240"/>
      <c r="M85" s="240"/>
      <c r="N85" s="240"/>
      <c r="O85" s="240"/>
      <c r="P85" s="240"/>
      <c r="Q85" s="240"/>
      <c r="R85" s="240"/>
      <c r="S85" s="240"/>
      <c r="T85" s="240"/>
      <c r="U85" s="240"/>
      <c r="V85" s="240"/>
      <c r="W85" s="240"/>
      <c r="X85" s="240"/>
      <c r="Y85" s="240"/>
      <c r="Z85" s="240"/>
      <c r="AA85" s="240"/>
      <c r="AB85" s="240"/>
      <c r="AC85" s="240"/>
      <c r="AD85" s="240"/>
    </row>
    <row r="86" spans="1:30" ht="11.25" customHeight="1" x14ac:dyDescent="0.15">
      <c r="A86"/>
      <c r="B86" s="142"/>
      <c r="C86" s="30">
        <v>3</v>
      </c>
      <c r="D86" s="145"/>
      <c r="E86" s="148"/>
      <c r="F86" s="151"/>
      <c r="G86" s="151"/>
      <c r="H86" s="162"/>
      <c r="I86" s="240"/>
      <c r="J86" s="240"/>
      <c r="K86" s="240"/>
      <c r="L86" s="240"/>
      <c r="M86" s="240"/>
      <c r="N86" s="240"/>
      <c r="O86" s="240"/>
      <c r="P86" s="240"/>
      <c r="Q86" s="240"/>
      <c r="R86" s="240"/>
      <c r="S86" s="240"/>
      <c r="T86" s="240"/>
      <c r="U86" s="240"/>
      <c r="V86" s="240"/>
      <c r="W86" s="240"/>
      <c r="X86" s="240"/>
      <c r="Y86" s="240"/>
      <c r="Z86" s="240"/>
      <c r="AA86" s="240"/>
      <c r="AB86" s="240"/>
      <c r="AC86" s="240"/>
      <c r="AD86" s="240"/>
    </row>
    <row r="87" spans="1:30" ht="11.25" customHeight="1" x14ac:dyDescent="0.15">
      <c r="A87"/>
      <c r="B87" s="142"/>
      <c r="C87" s="30">
        <v>4</v>
      </c>
      <c r="D87" s="145"/>
      <c r="E87" s="148"/>
      <c r="F87" s="151"/>
      <c r="G87" s="151"/>
      <c r="H87" s="162"/>
      <c r="I87" s="240"/>
      <c r="J87" s="240"/>
      <c r="K87" s="240"/>
      <c r="L87" s="240"/>
      <c r="M87" s="240"/>
      <c r="N87" s="240"/>
      <c r="O87" s="240"/>
      <c r="P87" s="240"/>
      <c r="Q87" s="240"/>
      <c r="R87" s="240"/>
      <c r="S87" s="240"/>
      <c r="T87" s="240"/>
      <c r="U87" s="240"/>
      <c r="V87" s="240"/>
      <c r="W87" s="240"/>
      <c r="X87" s="240"/>
      <c r="Y87" s="240"/>
      <c r="Z87" s="240"/>
      <c r="AA87" s="240"/>
      <c r="AB87" s="240"/>
      <c r="AC87" s="240"/>
      <c r="AD87" s="240"/>
    </row>
    <row r="88" spans="1:30" ht="11.25" customHeight="1" x14ac:dyDescent="0.15">
      <c r="A88"/>
      <c r="B88" s="142"/>
      <c r="C88" s="30">
        <v>5</v>
      </c>
      <c r="D88" s="145"/>
      <c r="E88" s="148"/>
      <c r="F88" s="151"/>
      <c r="G88" s="151"/>
      <c r="H88" s="162"/>
      <c r="I88" s="240"/>
      <c r="J88" s="240"/>
      <c r="K88" s="240"/>
      <c r="L88" s="240"/>
      <c r="M88" s="240"/>
      <c r="N88" s="240"/>
      <c r="O88" s="240"/>
      <c r="P88" s="240"/>
      <c r="Q88" s="240"/>
      <c r="R88" s="240"/>
      <c r="S88" s="240"/>
      <c r="T88" s="240"/>
      <c r="U88" s="240"/>
      <c r="V88" s="240"/>
      <c r="W88" s="240"/>
      <c r="X88" s="240"/>
      <c r="Y88" s="240"/>
      <c r="Z88" s="240"/>
      <c r="AA88" s="240"/>
      <c r="AB88" s="240"/>
      <c r="AC88" s="240"/>
      <c r="AD88" s="240"/>
    </row>
    <row r="89" spans="1:30" ht="11.25" customHeight="1" x14ac:dyDescent="0.15">
      <c r="A89"/>
      <c r="B89" s="142"/>
      <c r="C89" s="30">
        <v>6</v>
      </c>
      <c r="D89" s="145"/>
      <c r="E89" s="148"/>
      <c r="F89" s="151"/>
      <c r="G89" s="151"/>
      <c r="H89" s="162"/>
      <c r="I89" s="240"/>
      <c r="J89" s="240"/>
      <c r="K89" s="240"/>
      <c r="L89" s="240"/>
      <c r="M89" s="240"/>
      <c r="N89" s="240"/>
      <c r="O89" s="240"/>
      <c r="P89" s="240"/>
      <c r="Q89" s="240"/>
      <c r="R89" s="240"/>
      <c r="S89" s="240"/>
      <c r="T89" s="240"/>
      <c r="U89" s="240"/>
      <c r="V89" s="240"/>
      <c r="W89" s="240"/>
      <c r="X89" s="240"/>
      <c r="Y89" s="240"/>
      <c r="Z89" s="240"/>
      <c r="AA89" s="240"/>
      <c r="AB89" s="240"/>
      <c r="AC89" s="240"/>
      <c r="AD89" s="240"/>
    </row>
    <row r="90" spans="1:30" ht="12" customHeight="1" thickBot="1" x14ac:dyDescent="0.2">
      <c r="A90"/>
      <c r="B90" s="143"/>
      <c r="C90" s="31">
        <v>7</v>
      </c>
      <c r="D90" s="146"/>
      <c r="E90" s="149"/>
      <c r="F90" s="152"/>
      <c r="G90" s="152"/>
      <c r="H90" s="163"/>
      <c r="I90" s="241"/>
      <c r="J90" s="241"/>
      <c r="K90" s="241"/>
      <c r="L90" s="241"/>
      <c r="M90" s="241"/>
      <c r="N90" s="241"/>
      <c r="O90" s="241"/>
      <c r="P90" s="241"/>
      <c r="Q90" s="241"/>
      <c r="R90" s="241"/>
      <c r="S90" s="241"/>
      <c r="T90" s="241"/>
      <c r="U90" s="241"/>
      <c r="V90" s="241"/>
      <c r="W90" s="241"/>
      <c r="X90" s="241"/>
      <c r="Y90" s="241"/>
      <c r="Z90" s="241"/>
      <c r="AA90" s="241"/>
      <c r="AB90" s="241"/>
      <c r="AC90" s="241"/>
      <c r="AD90" s="241"/>
    </row>
    <row r="91" spans="1:30" ht="11.25" customHeight="1" x14ac:dyDescent="0.15">
      <c r="A91"/>
      <c r="B91" s="141" t="s">
        <v>80</v>
      </c>
      <c r="C91" s="29">
        <v>0</v>
      </c>
      <c r="D91" s="144" t="s">
        <v>81</v>
      </c>
      <c r="E91" s="147" t="s">
        <v>719</v>
      </c>
      <c r="F91" s="150" t="s">
        <v>71</v>
      </c>
      <c r="G91" s="150" t="s">
        <v>82</v>
      </c>
      <c r="H91" s="161" t="s">
        <v>82</v>
      </c>
      <c r="I91" s="153"/>
      <c r="J91" s="153"/>
      <c r="K91" s="153"/>
      <c r="L91" s="153"/>
      <c r="M91" s="153"/>
      <c r="N91" s="153"/>
      <c r="O91" s="153"/>
      <c r="P91" s="153"/>
      <c r="Q91" s="153"/>
      <c r="R91" s="153"/>
      <c r="S91" s="153"/>
      <c r="T91" s="153"/>
      <c r="U91" s="153"/>
      <c r="V91" s="153"/>
      <c r="W91" s="153"/>
      <c r="X91" s="153"/>
      <c r="Y91" s="153"/>
      <c r="Z91" s="153"/>
      <c r="AA91" s="153"/>
      <c r="AB91" s="153"/>
      <c r="AC91" s="153"/>
      <c r="AD91" s="153"/>
    </row>
    <row r="92" spans="1:30" ht="11.25" customHeight="1" x14ac:dyDescent="0.15">
      <c r="A92"/>
      <c r="B92" s="142"/>
      <c r="C92" s="30">
        <v>1</v>
      </c>
      <c r="D92" s="145"/>
      <c r="E92" s="148"/>
      <c r="F92" s="151"/>
      <c r="G92" s="151"/>
      <c r="H92" s="162"/>
      <c r="I92" s="154"/>
      <c r="J92" s="154"/>
      <c r="K92" s="154"/>
      <c r="L92" s="154"/>
      <c r="M92" s="154"/>
      <c r="N92" s="154"/>
      <c r="O92" s="154"/>
      <c r="P92" s="154"/>
      <c r="Q92" s="154"/>
      <c r="R92" s="154"/>
      <c r="S92" s="154"/>
      <c r="T92" s="154"/>
      <c r="U92" s="154"/>
      <c r="V92" s="154"/>
      <c r="W92" s="154"/>
      <c r="X92" s="154"/>
      <c r="Y92" s="154"/>
      <c r="Z92" s="154"/>
      <c r="AA92" s="154"/>
      <c r="AB92" s="154"/>
      <c r="AC92" s="154"/>
      <c r="AD92" s="154"/>
    </row>
    <row r="93" spans="1:30" ht="11.25" customHeight="1" x14ac:dyDescent="0.15">
      <c r="A93"/>
      <c r="B93" s="142"/>
      <c r="C93" s="30">
        <v>2</v>
      </c>
      <c r="D93" s="145"/>
      <c r="E93" s="148"/>
      <c r="F93" s="151"/>
      <c r="G93" s="151"/>
      <c r="H93" s="162"/>
      <c r="I93" s="154"/>
      <c r="J93" s="154"/>
      <c r="K93" s="154"/>
      <c r="L93" s="154"/>
      <c r="M93" s="154"/>
      <c r="N93" s="154"/>
      <c r="O93" s="154"/>
      <c r="P93" s="154"/>
      <c r="Q93" s="154"/>
      <c r="R93" s="154"/>
      <c r="S93" s="154"/>
      <c r="T93" s="154"/>
      <c r="U93" s="154"/>
      <c r="V93" s="154"/>
      <c r="W93" s="154"/>
      <c r="X93" s="154"/>
      <c r="Y93" s="154"/>
      <c r="Z93" s="154"/>
      <c r="AA93" s="154"/>
      <c r="AB93" s="154"/>
      <c r="AC93" s="154"/>
      <c r="AD93" s="154"/>
    </row>
    <row r="94" spans="1:30" ht="11.25" customHeight="1" x14ac:dyDescent="0.15">
      <c r="A94"/>
      <c r="B94" s="142"/>
      <c r="C94" s="30">
        <v>3</v>
      </c>
      <c r="D94" s="145"/>
      <c r="E94" s="148"/>
      <c r="F94" s="151"/>
      <c r="G94" s="151"/>
      <c r="H94" s="162"/>
      <c r="I94" s="154"/>
      <c r="J94" s="154"/>
      <c r="K94" s="154"/>
      <c r="L94" s="154"/>
      <c r="M94" s="154"/>
      <c r="N94" s="154"/>
      <c r="O94" s="154"/>
      <c r="P94" s="154"/>
      <c r="Q94" s="154"/>
      <c r="R94" s="154"/>
      <c r="S94" s="154"/>
      <c r="T94" s="154"/>
      <c r="U94" s="154"/>
      <c r="V94" s="154"/>
      <c r="W94" s="154"/>
      <c r="X94" s="154"/>
      <c r="Y94" s="154"/>
      <c r="Z94" s="154"/>
      <c r="AA94" s="154"/>
      <c r="AB94" s="154"/>
      <c r="AC94" s="154"/>
      <c r="AD94" s="154"/>
    </row>
    <row r="95" spans="1:30" ht="11.25" customHeight="1" x14ac:dyDescent="0.15">
      <c r="A95"/>
      <c r="B95" s="142"/>
      <c r="C95" s="30">
        <v>4</v>
      </c>
      <c r="D95" s="145"/>
      <c r="E95" s="148"/>
      <c r="F95" s="151"/>
      <c r="G95" s="151"/>
      <c r="H95" s="162"/>
      <c r="I95" s="154"/>
      <c r="J95" s="154"/>
      <c r="K95" s="154"/>
      <c r="L95" s="154"/>
      <c r="M95" s="154"/>
      <c r="N95" s="154"/>
      <c r="O95" s="154"/>
      <c r="P95" s="154"/>
      <c r="Q95" s="154"/>
      <c r="R95" s="154"/>
      <c r="S95" s="154"/>
      <c r="T95" s="154"/>
      <c r="U95" s="154"/>
      <c r="V95" s="154"/>
      <c r="W95" s="154"/>
      <c r="X95" s="154"/>
      <c r="Y95" s="154"/>
      <c r="Z95" s="154"/>
      <c r="AA95" s="154"/>
      <c r="AB95" s="154"/>
      <c r="AC95" s="154"/>
      <c r="AD95" s="154"/>
    </row>
    <row r="96" spans="1:30" ht="11.25" customHeight="1" x14ac:dyDescent="0.15">
      <c r="A96"/>
      <c r="B96" s="142"/>
      <c r="C96" s="30">
        <v>5</v>
      </c>
      <c r="D96" s="145"/>
      <c r="E96" s="148"/>
      <c r="F96" s="151"/>
      <c r="G96" s="151"/>
      <c r="H96" s="162"/>
      <c r="I96" s="154"/>
      <c r="J96" s="154"/>
      <c r="K96" s="154"/>
      <c r="L96" s="154"/>
      <c r="M96" s="154"/>
      <c r="N96" s="154"/>
      <c r="O96" s="154"/>
      <c r="P96" s="154"/>
      <c r="Q96" s="154"/>
      <c r="R96" s="154"/>
      <c r="S96" s="154"/>
      <c r="T96" s="154"/>
      <c r="U96" s="154"/>
      <c r="V96" s="154"/>
      <c r="W96" s="154"/>
      <c r="X96" s="154"/>
      <c r="Y96" s="154"/>
      <c r="Z96" s="154"/>
      <c r="AA96" s="154"/>
      <c r="AB96" s="154"/>
      <c r="AC96" s="154"/>
      <c r="AD96" s="154"/>
    </row>
    <row r="97" spans="1:30" ht="11.25" customHeight="1" x14ac:dyDescent="0.15">
      <c r="A97"/>
      <c r="B97" s="142"/>
      <c r="C97" s="30">
        <v>6</v>
      </c>
      <c r="D97" s="145"/>
      <c r="E97" s="148"/>
      <c r="F97" s="151"/>
      <c r="G97" s="151"/>
      <c r="H97" s="162"/>
      <c r="I97" s="154"/>
      <c r="J97" s="154"/>
      <c r="K97" s="154"/>
      <c r="L97" s="154"/>
      <c r="M97" s="154"/>
      <c r="N97" s="154"/>
      <c r="O97" s="154"/>
      <c r="P97" s="154"/>
      <c r="Q97" s="154"/>
      <c r="R97" s="154"/>
      <c r="S97" s="154"/>
      <c r="T97" s="154"/>
      <c r="U97" s="154"/>
      <c r="V97" s="154"/>
      <c r="W97" s="154"/>
      <c r="X97" s="154"/>
      <c r="Y97" s="154"/>
      <c r="Z97" s="154"/>
      <c r="AA97" s="154"/>
      <c r="AB97" s="154"/>
      <c r="AC97" s="154"/>
      <c r="AD97" s="154"/>
    </row>
    <row r="98" spans="1:30" ht="12" customHeight="1" thickBot="1" x14ac:dyDescent="0.2">
      <c r="A98"/>
      <c r="B98" s="143"/>
      <c r="C98" s="31">
        <v>7</v>
      </c>
      <c r="D98" s="146"/>
      <c r="E98" s="149"/>
      <c r="F98" s="152"/>
      <c r="G98" s="152"/>
      <c r="H98" s="163"/>
      <c r="I98" s="155"/>
      <c r="J98" s="155"/>
      <c r="K98" s="155"/>
      <c r="L98" s="155"/>
      <c r="M98" s="155"/>
      <c r="N98" s="155"/>
      <c r="O98" s="155"/>
      <c r="P98" s="155"/>
      <c r="Q98" s="155"/>
      <c r="R98" s="155"/>
      <c r="S98" s="155"/>
      <c r="T98" s="155"/>
      <c r="U98" s="155"/>
      <c r="V98" s="155"/>
      <c r="W98" s="155"/>
      <c r="X98" s="155"/>
      <c r="Y98" s="155"/>
      <c r="Z98" s="155"/>
      <c r="AA98" s="155"/>
      <c r="AB98" s="155"/>
      <c r="AC98" s="155"/>
      <c r="AD98" s="155"/>
    </row>
    <row r="99" spans="1:30" ht="45" x14ac:dyDescent="0.15">
      <c r="A99"/>
      <c r="B99" s="141" t="s">
        <v>727</v>
      </c>
      <c r="C99" s="29">
        <v>0</v>
      </c>
      <c r="D99" s="112" t="s">
        <v>728</v>
      </c>
      <c r="E99" s="117" t="s">
        <v>85</v>
      </c>
      <c r="F99" s="119" t="s">
        <v>71</v>
      </c>
      <c r="G99" s="119" t="s">
        <v>47</v>
      </c>
      <c r="H99" s="161" t="s">
        <v>50</v>
      </c>
      <c r="I99" s="138" t="s">
        <v>73</v>
      </c>
      <c r="J99" s="138" t="s">
        <v>73</v>
      </c>
      <c r="K99" s="138" t="s">
        <v>73</v>
      </c>
      <c r="L99" s="138" t="s">
        <v>73</v>
      </c>
      <c r="M99" s="138" t="s">
        <v>73</v>
      </c>
      <c r="N99" s="138" t="s">
        <v>73</v>
      </c>
      <c r="O99" s="138" t="s">
        <v>73</v>
      </c>
      <c r="P99" s="138" t="s">
        <v>73</v>
      </c>
      <c r="Q99" s="138" t="s">
        <v>73</v>
      </c>
      <c r="R99" s="138" t="s">
        <v>73</v>
      </c>
      <c r="S99" s="138" t="s">
        <v>73</v>
      </c>
      <c r="T99" s="138" t="s">
        <v>73</v>
      </c>
      <c r="U99" s="138" t="s">
        <v>73</v>
      </c>
      <c r="V99" s="138" t="s">
        <v>73</v>
      </c>
      <c r="W99" s="138" t="s">
        <v>73</v>
      </c>
      <c r="X99" s="138" t="s">
        <v>73</v>
      </c>
      <c r="Y99" s="138" t="s">
        <v>73</v>
      </c>
      <c r="Z99" s="138" t="s">
        <v>73</v>
      </c>
      <c r="AA99" s="138" t="s">
        <v>73</v>
      </c>
      <c r="AB99" s="138" t="s">
        <v>73</v>
      </c>
      <c r="AC99" s="138" t="s">
        <v>73</v>
      </c>
      <c r="AD99" s="138" t="s">
        <v>73</v>
      </c>
    </row>
    <row r="100" spans="1:30" ht="11.25" x14ac:dyDescent="0.15">
      <c r="A100"/>
      <c r="B100" s="142"/>
      <c r="C100" s="30">
        <v>1</v>
      </c>
      <c r="D100" s="129" t="s">
        <v>45</v>
      </c>
      <c r="E100" s="118" t="s">
        <v>46</v>
      </c>
      <c r="F100" s="120" t="s">
        <v>45</v>
      </c>
      <c r="G100" s="120" t="s">
        <v>47</v>
      </c>
      <c r="H100" s="162"/>
      <c r="I100" s="139"/>
      <c r="J100" s="139"/>
      <c r="K100" s="139"/>
      <c r="L100" s="139"/>
      <c r="M100" s="139"/>
      <c r="N100" s="139"/>
      <c r="O100" s="139"/>
      <c r="P100" s="139"/>
      <c r="Q100" s="139"/>
      <c r="R100" s="139"/>
      <c r="S100" s="139"/>
      <c r="T100" s="139"/>
      <c r="U100" s="139"/>
      <c r="V100" s="139"/>
      <c r="W100" s="139"/>
      <c r="X100" s="139"/>
      <c r="Y100" s="139"/>
      <c r="Z100" s="139"/>
      <c r="AA100" s="139"/>
      <c r="AB100" s="139"/>
      <c r="AC100" s="139"/>
      <c r="AD100" s="139"/>
    </row>
    <row r="101" spans="1:30" ht="11.25" x14ac:dyDescent="0.15">
      <c r="A101"/>
      <c r="B101" s="142"/>
      <c r="C101" s="30">
        <v>2</v>
      </c>
      <c r="D101" s="129" t="s">
        <v>45</v>
      </c>
      <c r="E101" s="118" t="s">
        <v>46</v>
      </c>
      <c r="F101" s="120" t="s">
        <v>45</v>
      </c>
      <c r="G101" s="120" t="s">
        <v>47</v>
      </c>
      <c r="H101" s="162"/>
      <c r="I101" s="139"/>
      <c r="J101" s="139"/>
      <c r="K101" s="139"/>
      <c r="L101" s="139"/>
      <c r="M101" s="139"/>
      <c r="N101" s="139"/>
      <c r="O101" s="139"/>
      <c r="P101" s="139"/>
      <c r="Q101" s="139"/>
      <c r="R101" s="139"/>
      <c r="S101" s="139"/>
      <c r="T101" s="139"/>
      <c r="U101" s="139"/>
      <c r="V101" s="139"/>
      <c r="W101" s="139"/>
      <c r="X101" s="139"/>
      <c r="Y101" s="139"/>
      <c r="Z101" s="139"/>
      <c r="AA101" s="139"/>
      <c r="AB101" s="139"/>
      <c r="AC101" s="139"/>
      <c r="AD101" s="139"/>
    </row>
    <row r="102" spans="1:30" ht="11.25" x14ac:dyDescent="0.15">
      <c r="A102"/>
      <c r="B102" s="142"/>
      <c r="C102" s="30">
        <v>3</v>
      </c>
      <c r="D102" s="129" t="s">
        <v>45</v>
      </c>
      <c r="E102" s="118" t="s">
        <v>46</v>
      </c>
      <c r="F102" s="120" t="s">
        <v>45</v>
      </c>
      <c r="G102" s="120" t="s">
        <v>47</v>
      </c>
      <c r="H102" s="162"/>
      <c r="I102" s="139"/>
      <c r="J102" s="139"/>
      <c r="K102" s="139"/>
      <c r="L102" s="139"/>
      <c r="M102" s="139"/>
      <c r="N102" s="139"/>
      <c r="O102" s="139"/>
      <c r="P102" s="139"/>
      <c r="Q102" s="139"/>
      <c r="R102" s="139"/>
      <c r="S102" s="139"/>
      <c r="T102" s="139"/>
      <c r="U102" s="139"/>
      <c r="V102" s="139"/>
      <c r="W102" s="139"/>
      <c r="X102" s="139"/>
      <c r="Y102" s="139"/>
      <c r="Z102" s="139"/>
      <c r="AA102" s="139"/>
      <c r="AB102" s="139"/>
      <c r="AC102" s="139"/>
      <c r="AD102" s="139"/>
    </row>
    <row r="103" spans="1:30" ht="11.25" x14ac:dyDescent="0.15">
      <c r="A103"/>
      <c r="B103" s="142"/>
      <c r="C103" s="30">
        <v>4</v>
      </c>
      <c r="D103" s="129" t="s">
        <v>45</v>
      </c>
      <c r="E103" s="118" t="s">
        <v>46</v>
      </c>
      <c r="F103" s="120" t="s">
        <v>45</v>
      </c>
      <c r="G103" s="120" t="s">
        <v>47</v>
      </c>
      <c r="H103" s="162"/>
      <c r="I103" s="139"/>
      <c r="J103" s="139"/>
      <c r="K103" s="139"/>
      <c r="L103" s="139"/>
      <c r="M103" s="139"/>
      <c r="N103" s="139"/>
      <c r="O103" s="139"/>
      <c r="P103" s="139"/>
      <c r="Q103" s="139"/>
      <c r="R103" s="139"/>
      <c r="S103" s="139"/>
      <c r="T103" s="139"/>
      <c r="U103" s="139"/>
      <c r="V103" s="139"/>
      <c r="W103" s="139"/>
      <c r="X103" s="139"/>
      <c r="Y103" s="139"/>
      <c r="Z103" s="139"/>
      <c r="AA103" s="139"/>
      <c r="AB103" s="139"/>
      <c r="AC103" s="139"/>
      <c r="AD103" s="139"/>
    </row>
    <row r="104" spans="1:30" ht="11.25" x14ac:dyDescent="0.15">
      <c r="A104"/>
      <c r="B104" s="142"/>
      <c r="C104" s="30">
        <v>5</v>
      </c>
      <c r="D104" s="129" t="s">
        <v>45</v>
      </c>
      <c r="E104" s="118" t="s">
        <v>46</v>
      </c>
      <c r="F104" s="120" t="s">
        <v>45</v>
      </c>
      <c r="G104" s="120" t="s">
        <v>47</v>
      </c>
      <c r="H104" s="162"/>
      <c r="I104" s="139"/>
      <c r="J104" s="139"/>
      <c r="K104" s="139"/>
      <c r="L104" s="139"/>
      <c r="M104" s="139"/>
      <c r="N104" s="139"/>
      <c r="O104" s="139"/>
      <c r="P104" s="139"/>
      <c r="Q104" s="139"/>
      <c r="R104" s="139"/>
      <c r="S104" s="139"/>
      <c r="T104" s="139"/>
      <c r="U104" s="139"/>
      <c r="V104" s="139"/>
      <c r="W104" s="139"/>
      <c r="X104" s="139"/>
      <c r="Y104" s="139"/>
      <c r="Z104" s="139"/>
      <c r="AA104" s="139"/>
      <c r="AB104" s="139"/>
      <c r="AC104" s="139"/>
      <c r="AD104" s="139"/>
    </row>
    <row r="105" spans="1:30" ht="11.25" x14ac:dyDescent="0.15">
      <c r="A105"/>
      <c r="B105" s="142"/>
      <c r="C105" s="30">
        <v>6</v>
      </c>
      <c r="D105" s="129" t="s">
        <v>45</v>
      </c>
      <c r="E105" s="118" t="s">
        <v>46</v>
      </c>
      <c r="F105" s="120" t="s">
        <v>45</v>
      </c>
      <c r="G105" s="120" t="s">
        <v>47</v>
      </c>
      <c r="H105" s="162"/>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row>
    <row r="106" spans="1:30" thickBot="1" x14ac:dyDescent="0.2">
      <c r="A106"/>
      <c r="B106" s="143"/>
      <c r="C106" s="31">
        <v>7</v>
      </c>
      <c r="D106" s="85" t="s">
        <v>45</v>
      </c>
      <c r="E106" s="86" t="s">
        <v>46</v>
      </c>
      <c r="F106" s="126" t="s">
        <v>45</v>
      </c>
      <c r="G106" s="126" t="s">
        <v>47</v>
      </c>
      <c r="H106" s="163"/>
      <c r="I106" s="140"/>
      <c r="J106" s="140"/>
      <c r="K106" s="140"/>
      <c r="L106" s="140"/>
      <c r="M106" s="140"/>
      <c r="N106" s="140"/>
      <c r="O106" s="140"/>
      <c r="P106" s="140"/>
      <c r="Q106" s="140"/>
      <c r="R106" s="140"/>
      <c r="S106" s="140"/>
      <c r="T106" s="140"/>
      <c r="U106" s="140"/>
      <c r="V106" s="140"/>
      <c r="W106" s="140"/>
      <c r="X106" s="140"/>
      <c r="Y106" s="140"/>
      <c r="Z106" s="140"/>
      <c r="AA106" s="140"/>
      <c r="AB106" s="140"/>
      <c r="AC106" s="140"/>
      <c r="AD106" s="140"/>
    </row>
    <row r="107" spans="1:30" ht="45" x14ac:dyDescent="0.15">
      <c r="A107"/>
      <c r="B107" s="141" t="s">
        <v>83</v>
      </c>
      <c r="C107" s="29">
        <v>0</v>
      </c>
      <c r="D107" s="112" t="s">
        <v>84</v>
      </c>
      <c r="E107" s="117" t="s">
        <v>733</v>
      </c>
      <c r="F107" s="119" t="s">
        <v>71</v>
      </c>
      <c r="G107" s="119" t="s">
        <v>47</v>
      </c>
      <c r="H107" s="161" t="s">
        <v>50</v>
      </c>
      <c r="I107" s="138" t="s">
        <v>73</v>
      </c>
      <c r="J107" s="138" t="s">
        <v>73</v>
      </c>
      <c r="K107" s="138" t="s">
        <v>73</v>
      </c>
      <c r="L107" s="138" t="s">
        <v>73</v>
      </c>
      <c r="M107" s="138" t="s">
        <v>73</v>
      </c>
      <c r="N107" s="138" t="s">
        <v>73</v>
      </c>
      <c r="O107" s="138" t="s">
        <v>73</v>
      </c>
      <c r="P107" s="138" t="s">
        <v>73</v>
      </c>
      <c r="Q107" s="138" t="s">
        <v>73</v>
      </c>
      <c r="R107" s="138" t="s">
        <v>73</v>
      </c>
      <c r="S107" s="138" t="s">
        <v>73</v>
      </c>
      <c r="T107" s="138" t="s">
        <v>73</v>
      </c>
      <c r="U107" s="138" t="s">
        <v>73</v>
      </c>
      <c r="V107" s="138" t="s">
        <v>73</v>
      </c>
      <c r="W107" s="138" t="s">
        <v>73</v>
      </c>
      <c r="X107" s="138" t="s">
        <v>73</v>
      </c>
      <c r="Y107" s="138" t="s">
        <v>73</v>
      </c>
      <c r="Z107" s="138" t="s">
        <v>73</v>
      </c>
      <c r="AA107" s="138" t="s">
        <v>73</v>
      </c>
      <c r="AB107" s="138" t="s">
        <v>73</v>
      </c>
      <c r="AC107" s="138" t="s">
        <v>73</v>
      </c>
      <c r="AD107" s="138" t="s">
        <v>73</v>
      </c>
    </row>
    <row r="108" spans="1:30" ht="11.25" x14ac:dyDescent="0.15">
      <c r="A108"/>
      <c r="B108" s="142"/>
      <c r="C108" s="30">
        <v>1</v>
      </c>
      <c r="D108" s="129" t="s">
        <v>45</v>
      </c>
      <c r="E108" s="118" t="s">
        <v>46</v>
      </c>
      <c r="F108" s="120" t="s">
        <v>45</v>
      </c>
      <c r="G108" s="120" t="s">
        <v>47</v>
      </c>
      <c r="H108" s="162"/>
      <c r="I108" s="139"/>
      <c r="J108" s="139"/>
      <c r="K108" s="139"/>
      <c r="L108" s="139"/>
      <c r="M108" s="139"/>
      <c r="N108" s="139"/>
      <c r="O108" s="139"/>
      <c r="P108" s="139"/>
      <c r="Q108" s="139"/>
      <c r="R108" s="139"/>
      <c r="S108" s="139"/>
      <c r="T108" s="139"/>
      <c r="U108" s="139"/>
      <c r="V108" s="139"/>
      <c r="W108" s="139"/>
      <c r="X108" s="139"/>
      <c r="Y108" s="139"/>
      <c r="Z108" s="139"/>
      <c r="AA108" s="139"/>
      <c r="AB108" s="139"/>
      <c r="AC108" s="139"/>
      <c r="AD108" s="139"/>
    </row>
    <row r="109" spans="1:30" ht="11.25" x14ac:dyDescent="0.15">
      <c r="A109"/>
      <c r="B109" s="142"/>
      <c r="C109" s="30">
        <v>2</v>
      </c>
      <c r="D109" s="129" t="s">
        <v>45</v>
      </c>
      <c r="E109" s="118" t="s">
        <v>46</v>
      </c>
      <c r="F109" s="120" t="s">
        <v>45</v>
      </c>
      <c r="G109" s="120" t="s">
        <v>47</v>
      </c>
      <c r="H109" s="162"/>
      <c r="I109" s="139"/>
      <c r="J109" s="139"/>
      <c r="K109" s="139"/>
      <c r="L109" s="139"/>
      <c r="M109" s="139"/>
      <c r="N109" s="139"/>
      <c r="O109" s="139"/>
      <c r="P109" s="139"/>
      <c r="Q109" s="139"/>
      <c r="R109" s="139"/>
      <c r="S109" s="139"/>
      <c r="T109" s="139"/>
      <c r="U109" s="139"/>
      <c r="V109" s="139"/>
      <c r="W109" s="139"/>
      <c r="X109" s="139"/>
      <c r="Y109" s="139"/>
      <c r="Z109" s="139"/>
      <c r="AA109" s="139"/>
      <c r="AB109" s="139"/>
      <c r="AC109" s="139"/>
      <c r="AD109" s="139"/>
    </row>
    <row r="110" spans="1:30" ht="11.25" x14ac:dyDescent="0.15">
      <c r="A110"/>
      <c r="B110" s="142"/>
      <c r="C110" s="30">
        <v>3</v>
      </c>
      <c r="D110" s="129" t="s">
        <v>45</v>
      </c>
      <c r="E110" s="118" t="s">
        <v>46</v>
      </c>
      <c r="F110" s="120" t="s">
        <v>45</v>
      </c>
      <c r="G110" s="120" t="s">
        <v>47</v>
      </c>
      <c r="H110" s="162"/>
      <c r="I110" s="139"/>
      <c r="J110" s="139"/>
      <c r="K110" s="139"/>
      <c r="L110" s="139"/>
      <c r="M110" s="139"/>
      <c r="N110" s="139"/>
      <c r="O110" s="139"/>
      <c r="P110" s="139"/>
      <c r="Q110" s="139"/>
      <c r="R110" s="139"/>
      <c r="S110" s="139"/>
      <c r="T110" s="139"/>
      <c r="U110" s="139"/>
      <c r="V110" s="139"/>
      <c r="W110" s="139"/>
      <c r="X110" s="139"/>
      <c r="Y110" s="139"/>
      <c r="Z110" s="139"/>
      <c r="AA110" s="139"/>
      <c r="AB110" s="139"/>
      <c r="AC110" s="139"/>
      <c r="AD110" s="139"/>
    </row>
    <row r="111" spans="1:30" ht="11.25" x14ac:dyDescent="0.15">
      <c r="A111"/>
      <c r="B111" s="142"/>
      <c r="C111" s="30">
        <v>4</v>
      </c>
      <c r="D111" s="129" t="s">
        <v>45</v>
      </c>
      <c r="E111" s="118" t="s">
        <v>46</v>
      </c>
      <c r="F111" s="120" t="s">
        <v>45</v>
      </c>
      <c r="G111" s="120" t="s">
        <v>47</v>
      </c>
      <c r="H111" s="162"/>
      <c r="I111" s="139"/>
      <c r="J111" s="139"/>
      <c r="K111" s="139"/>
      <c r="L111" s="139"/>
      <c r="M111" s="139"/>
      <c r="N111" s="139"/>
      <c r="O111" s="139"/>
      <c r="P111" s="139"/>
      <c r="Q111" s="139"/>
      <c r="R111" s="139"/>
      <c r="S111" s="139"/>
      <c r="T111" s="139"/>
      <c r="U111" s="139"/>
      <c r="V111" s="139"/>
      <c r="W111" s="139"/>
      <c r="X111" s="139"/>
      <c r="Y111" s="139"/>
      <c r="Z111" s="139"/>
      <c r="AA111" s="139"/>
      <c r="AB111" s="139"/>
      <c r="AC111" s="139"/>
      <c r="AD111" s="139"/>
    </row>
    <row r="112" spans="1:30" ht="11.25" x14ac:dyDescent="0.15">
      <c r="A112"/>
      <c r="B112" s="142"/>
      <c r="C112" s="30">
        <v>5</v>
      </c>
      <c r="D112" s="129" t="s">
        <v>45</v>
      </c>
      <c r="E112" s="118" t="s">
        <v>46</v>
      </c>
      <c r="F112" s="120" t="s">
        <v>45</v>
      </c>
      <c r="G112" s="120" t="s">
        <v>47</v>
      </c>
      <c r="H112" s="162"/>
      <c r="I112" s="139"/>
      <c r="J112" s="139"/>
      <c r="K112" s="139"/>
      <c r="L112" s="139"/>
      <c r="M112" s="139"/>
      <c r="N112" s="139"/>
      <c r="O112" s="139"/>
      <c r="P112" s="139"/>
      <c r="Q112" s="139"/>
      <c r="R112" s="139"/>
      <c r="S112" s="139"/>
      <c r="T112" s="139"/>
      <c r="U112" s="139"/>
      <c r="V112" s="139"/>
      <c r="W112" s="139"/>
      <c r="X112" s="139"/>
      <c r="Y112" s="139"/>
      <c r="Z112" s="139"/>
      <c r="AA112" s="139"/>
      <c r="AB112" s="139"/>
      <c r="AC112" s="139"/>
      <c r="AD112" s="139"/>
    </row>
    <row r="113" spans="1:30" ht="11.25" x14ac:dyDescent="0.15">
      <c r="A113"/>
      <c r="B113" s="142"/>
      <c r="C113" s="30">
        <v>6</v>
      </c>
      <c r="D113" s="129" t="s">
        <v>45</v>
      </c>
      <c r="E113" s="118" t="s">
        <v>46</v>
      </c>
      <c r="F113" s="120" t="s">
        <v>45</v>
      </c>
      <c r="G113" s="120" t="s">
        <v>47</v>
      </c>
      <c r="H113" s="162"/>
      <c r="I113" s="139"/>
      <c r="J113" s="139"/>
      <c r="K113" s="139"/>
      <c r="L113" s="139"/>
      <c r="M113" s="139"/>
      <c r="N113" s="139"/>
      <c r="O113" s="139"/>
      <c r="P113" s="139"/>
      <c r="Q113" s="139"/>
      <c r="R113" s="139"/>
      <c r="S113" s="139"/>
      <c r="T113" s="139"/>
      <c r="U113" s="139"/>
      <c r="V113" s="139"/>
      <c r="W113" s="139"/>
      <c r="X113" s="139"/>
      <c r="Y113" s="139"/>
      <c r="Z113" s="139"/>
      <c r="AA113" s="139"/>
      <c r="AB113" s="139"/>
      <c r="AC113" s="139"/>
      <c r="AD113" s="139"/>
    </row>
    <row r="114" spans="1:30" thickBot="1" x14ac:dyDescent="0.2">
      <c r="A114"/>
      <c r="B114" s="143"/>
      <c r="C114" s="31">
        <v>7</v>
      </c>
      <c r="D114" s="85" t="s">
        <v>45</v>
      </c>
      <c r="E114" s="86" t="s">
        <v>46</v>
      </c>
      <c r="F114" s="126" t="s">
        <v>45</v>
      </c>
      <c r="G114" s="126" t="s">
        <v>47</v>
      </c>
      <c r="H114" s="163"/>
      <c r="I114" s="140"/>
      <c r="J114" s="140"/>
      <c r="K114" s="140"/>
      <c r="L114" s="140"/>
      <c r="M114" s="140"/>
      <c r="N114" s="140"/>
      <c r="O114" s="140"/>
      <c r="P114" s="140"/>
      <c r="Q114" s="140"/>
      <c r="R114" s="140"/>
      <c r="S114" s="140"/>
      <c r="T114" s="140"/>
      <c r="U114" s="140"/>
      <c r="V114" s="140"/>
      <c r="W114" s="140"/>
      <c r="X114" s="140"/>
      <c r="Y114" s="140"/>
      <c r="Z114" s="140"/>
      <c r="AA114" s="140"/>
      <c r="AB114" s="140"/>
      <c r="AC114" s="140"/>
      <c r="AD114" s="140"/>
    </row>
    <row r="115" spans="1:30" ht="23.25" customHeight="1" x14ac:dyDescent="0.15">
      <c r="A115"/>
      <c r="B115" s="141" t="s">
        <v>86</v>
      </c>
      <c r="C115" s="29">
        <v>0</v>
      </c>
      <c r="D115" s="171" t="s">
        <v>87</v>
      </c>
      <c r="E115" s="219" t="s">
        <v>88</v>
      </c>
      <c r="F115" s="221" t="s">
        <v>57</v>
      </c>
      <c r="G115" s="221" t="s">
        <v>89</v>
      </c>
      <c r="H115" s="161" t="s">
        <v>64</v>
      </c>
      <c r="I115" s="138" t="s">
        <v>50</v>
      </c>
      <c r="J115" s="138" t="s">
        <v>50</v>
      </c>
      <c r="K115" s="138" t="s">
        <v>50</v>
      </c>
      <c r="L115" s="138" t="s">
        <v>73</v>
      </c>
      <c r="M115" s="138" t="s">
        <v>50</v>
      </c>
      <c r="N115" s="138" t="s">
        <v>73</v>
      </c>
      <c r="O115" s="138" t="s">
        <v>50</v>
      </c>
      <c r="P115" s="138" t="s">
        <v>73</v>
      </c>
      <c r="Q115" s="138" t="s">
        <v>50</v>
      </c>
      <c r="R115" s="138" t="s">
        <v>50</v>
      </c>
      <c r="S115" s="138" t="s">
        <v>73</v>
      </c>
      <c r="T115" s="138" t="s">
        <v>50</v>
      </c>
      <c r="U115" s="138" t="s">
        <v>73</v>
      </c>
      <c r="V115" s="138" t="s">
        <v>50</v>
      </c>
      <c r="W115" s="138" t="s">
        <v>73</v>
      </c>
      <c r="X115" s="138" t="s">
        <v>50</v>
      </c>
      <c r="Y115" s="138" t="s">
        <v>50</v>
      </c>
      <c r="Z115" s="138" t="s">
        <v>73</v>
      </c>
      <c r="AA115" s="138" t="s">
        <v>50</v>
      </c>
      <c r="AB115" s="138" t="s">
        <v>73</v>
      </c>
      <c r="AC115" s="138" t="s">
        <v>50</v>
      </c>
      <c r="AD115" s="138" t="s">
        <v>73</v>
      </c>
    </row>
    <row r="116" spans="1:30" ht="11.25" x14ac:dyDescent="0.15">
      <c r="A116"/>
      <c r="B116" s="142"/>
      <c r="C116" s="30">
        <v>1</v>
      </c>
      <c r="D116" s="226"/>
      <c r="E116" s="227"/>
      <c r="F116" s="222"/>
      <c r="G116" s="222"/>
      <c r="H116" s="162"/>
      <c r="I116" s="139"/>
      <c r="J116" s="139"/>
      <c r="K116" s="139"/>
      <c r="L116" s="139"/>
      <c r="M116" s="139"/>
      <c r="N116" s="139"/>
      <c r="O116" s="139"/>
      <c r="P116" s="139"/>
      <c r="Q116" s="139"/>
      <c r="R116" s="139"/>
      <c r="S116" s="139"/>
      <c r="T116" s="139"/>
      <c r="U116" s="139"/>
      <c r="V116" s="139"/>
      <c r="W116" s="139"/>
      <c r="X116" s="139"/>
      <c r="Y116" s="139"/>
      <c r="Z116" s="139"/>
      <c r="AA116" s="139"/>
      <c r="AB116" s="139"/>
      <c r="AC116" s="139"/>
      <c r="AD116" s="139"/>
    </row>
    <row r="117" spans="1:30" ht="11.25" x14ac:dyDescent="0.15">
      <c r="A117"/>
      <c r="B117" s="142"/>
      <c r="C117" s="30">
        <v>2</v>
      </c>
      <c r="D117" s="129" t="s">
        <v>45</v>
      </c>
      <c r="E117" s="118" t="s">
        <v>46</v>
      </c>
      <c r="F117" s="120" t="s">
        <v>45</v>
      </c>
      <c r="G117" s="120" t="s">
        <v>47</v>
      </c>
      <c r="H117" s="162"/>
      <c r="I117" s="139"/>
      <c r="J117" s="139"/>
      <c r="K117" s="139"/>
      <c r="L117" s="139"/>
      <c r="M117" s="139"/>
      <c r="N117" s="139"/>
      <c r="O117" s="139"/>
      <c r="P117" s="139"/>
      <c r="Q117" s="139"/>
      <c r="R117" s="139"/>
      <c r="S117" s="139"/>
      <c r="T117" s="139"/>
      <c r="U117" s="139"/>
      <c r="V117" s="139"/>
      <c r="W117" s="139"/>
      <c r="X117" s="139"/>
      <c r="Y117" s="139"/>
      <c r="Z117" s="139"/>
      <c r="AA117" s="139"/>
      <c r="AB117" s="139"/>
      <c r="AC117" s="139"/>
      <c r="AD117" s="139"/>
    </row>
    <row r="118" spans="1:30" ht="11.25" x14ac:dyDescent="0.15">
      <c r="A118"/>
      <c r="B118" s="142"/>
      <c r="C118" s="30">
        <v>3</v>
      </c>
      <c r="D118" s="129" t="s">
        <v>45</v>
      </c>
      <c r="E118" s="118" t="s">
        <v>46</v>
      </c>
      <c r="F118" s="120" t="s">
        <v>45</v>
      </c>
      <c r="G118" s="120" t="s">
        <v>47</v>
      </c>
      <c r="H118" s="162"/>
      <c r="I118" s="139"/>
      <c r="J118" s="139"/>
      <c r="K118" s="139"/>
      <c r="L118" s="139"/>
      <c r="M118" s="139"/>
      <c r="N118" s="139"/>
      <c r="O118" s="139"/>
      <c r="P118" s="139"/>
      <c r="Q118" s="139"/>
      <c r="R118" s="139"/>
      <c r="S118" s="139"/>
      <c r="T118" s="139"/>
      <c r="U118" s="139"/>
      <c r="V118" s="139"/>
      <c r="W118" s="139"/>
      <c r="X118" s="139"/>
      <c r="Y118" s="139"/>
      <c r="Z118" s="139"/>
      <c r="AA118" s="139"/>
      <c r="AB118" s="139"/>
      <c r="AC118" s="139"/>
      <c r="AD118" s="139"/>
    </row>
    <row r="119" spans="1:30" ht="11.25" x14ac:dyDescent="0.15">
      <c r="A119"/>
      <c r="B119" s="142"/>
      <c r="C119" s="30">
        <v>4</v>
      </c>
      <c r="D119" s="129" t="s">
        <v>45</v>
      </c>
      <c r="E119" s="118" t="s">
        <v>46</v>
      </c>
      <c r="F119" s="120" t="s">
        <v>45</v>
      </c>
      <c r="G119" s="120" t="s">
        <v>47</v>
      </c>
      <c r="H119" s="162"/>
      <c r="I119" s="139"/>
      <c r="J119" s="139"/>
      <c r="K119" s="139"/>
      <c r="L119" s="139"/>
      <c r="M119" s="139"/>
      <c r="N119" s="139"/>
      <c r="O119" s="139"/>
      <c r="P119" s="139"/>
      <c r="Q119" s="139"/>
      <c r="R119" s="139"/>
      <c r="S119" s="139"/>
      <c r="T119" s="139"/>
      <c r="U119" s="139"/>
      <c r="V119" s="139"/>
      <c r="W119" s="139"/>
      <c r="X119" s="139"/>
      <c r="Y119" s="139"/>
      <c r="Z119" s="139"/>
      <c r="AA119" s="139"/>
      <c r="AB119" s="139"/>
      <c r="AC119" s="139"/>
      <c r="AD119" s="139"/>
    </row>
    <row r="120" spans="1:30" ht="11.25" x14ac:dyDescent="0.15">
      <c r="A120"/>
      <c r="B120" s="142"/>
      <c r="C120" s="30">
        <v>5</v>
      </c>
      <c r="D120" s="129" t="s">
        <v>45</v>
      </c>
      <c r="E120" s="118" t="s">
        <v>46</v>
      </c>
      <c r="F120" s="120" t="s">
        <v>45</v>
      </c>
      <c r="G120" s="120" t="s">
        <v>47</v>
      </c>
      <c r="H120" s="162"/>
      <c r="I120" s="139"/>
      <c r="J120" s="139"/>
      <c r="K120" s="139"/>
      <c r="L120" s="139"/>
      <c r="M120" s="139"/>
      <c r="N120" s="139"/>
      <c r="O120" s="139"/>
      <c r="P120" s="139"/>
      <c r="Q120" s="139"/>
      <c r="R120" s="139"/>
      <c r="S120" s="139"/>
      <c r="T120" s="139"/>
      <c r="U120" s="139"/>
      <c r="V120" s="139"/>
      <c r="W120" s="139"/>
      <c r="X120" s="139"/>
      <c r="Y120" s="139"/>
      <c r="Z120" s="139"/>
      <c r="AA120" s="139"/>
      <c r="AB120" s="139"/>
      <c r="AC120" s="139"/>
      <c r="AD120" s="139"/>
    </row>
    <row r="121" spans="1:30" ht="11.25" x14ac:dyDescent="0.15">
      <c r="A121"/>
      <c r="B121" s="142"/>
      <c r="C121" s="30">
        <v>6</v>
      </c>
      <c r="D121" s="129" t="s">
        <v>45</v>
      </c>
      <c r="E121" s="118" t="s">
        <v>46</v>
      </c>
      <c r="F121" s="120" t="s">
        <v>45</v>
      </c>
      <c r="G121" s="120" t="s">
        <v>47</v>
      </c>
      <c r="H121" s="162"/>
      <c r="I121" s="139"/>
      <c r="J121" s="139"/>
      <c r="K121" s="139"/>
      <c r="L121" s="139"/>
      <c r="M121" s="139"/>
      <c r="N121" s="139"/>
      <c r="O121" s="139"/>
      <c r="P121" s="139"/>
      <c r="Q121" s="139"/>
      <c r="R121" s="139"/>
      <c r="S121" s="139"/>
      <c r="T121" s="139"/>
      <c r="U121" s="139"/>
      <c r="V121" s="139"/>
      <c r="W121" s="139"/>
      <c r="X121" s="139"/>
      <c r="Y121" s="139"/>
      <c r="Z121" s="139"/>
      <c r="AA121" s="139"/>
      <c r="AB121" s="139"/>
      <c r="AC121" s="139"/>
      <c r="AD121" s="139"/>
    </row>
    <row r="122" spans="1:30" thickBot="1" x14ac:dyDescent="0.2">
      <c r="A122"/>
      <c r="B122" s="143"/>
      <c r="C122" s="31">
        <v>7</v>
      </c>
      <c r="D122" s="85" t="s">
        <v>45</v>
      </c>
      <c r="E122" s="86" t="s">
        <v>46</v>
      </c>
      <c r="F122" s="126" t="s">
        <v>45</v>
      </c>
      <c r="G122" s="126" t="s">
        <v>47</v>
      </c>
      <c r="H122" s="163"/>
      <c r="I122" s="140"/>
      <c r="J122" s="140"/>
      <c r="K122" s="140"/>
      <c r="L122" s="140"/>
      <c r="M122" s="140"/>
      <c r="N122" s="140"/>
      <c r="O122" s="140"/>
      <c r="P122" s="140"/>
      <c r="Q122" s="140"/>
      <c r="R122" s="140"/>
      <c r="S122" s="140"/>
      <c r="T122" s="140"/>
      <c r="U122" s="140"/>
      <c r="V122" s="140"/>
      <c r="W122" s="140"/>
      <c r="X122" s="140"/>
      <c r="Y122" s="140"/>
      <c r="Z122" s="140"/>
      <c r="AA122" s="140"/>
      <c r="AB122" s="140"/>
      <c r="AC122" s="140"/>
      <c r="AD122" s="140"/>
    </row>
    <row r="123" spans="1:30" ht="24" customHeight="1" x14ac:dyDescent="0.15">
      <c r="A123"/>
      <c r="B123" s="141" t="s">
        <v>90</v>
      </c>
      <c r="C123" s="29">
        <v>0</v>
      </c>
      <c r="D123" s="171" t="s">
        <v>91</v>
      </c>
      <c r="E123" s="219" t="s">
        <v>918</v>
      </c>
      <c r="F123" s="221" t="s">
        <v>57</v>
      </c>
      <c r="G123" s="221" t="s">
        <v>43</v>
      </c>
      <c r="H123" s="161" t="s">
        <v>44</v>
      </c>
      <c r="I123" s="138" t="s">
        <v>50</v>
      </c>
      <c r="J123" s="138" t="s">
        <v>50</v>
      </c>
      <c r="K123" s="138" t="s">
        <v>50</v>
      </c>
      <c r="L123" s="138" t="s">
        <v>73</v>
      </c>
      <c r="M123" s="138" t="s">
        <v>50</v>
      </c>
      <c r="N123" s="138" t="s">
        <v>73</v>
      </c>
      <c r="O123" s="138" t="s">
        <v>50</v>
      </c>
      <c r="P123" s="138" t="s">
        <v>73</v>
      </c>
      <c r="Q123" s="138" t="s">
        <v>50</v>
      </c>
      <c r="R123" s="138" t="s">
        <v>50</v>
      </c>
      <c r="S123" s="138" t="s">
        <v>73</v>
      </c>
      <c r="T123" s="138" t="s">
        <v>50</v>
      </c>
      <c r="U123" s="138" t="s">
        <v>73</v>
      </c>
      <c r="V123" s="138" t="s">
        <v>50</v>
      </c>
      <c r="W123" s="138" t="s">
        <v>73</v>
      </c>
      <c r="X123" s="138" t="s">
        <v>50</v>
      </c>
      <c r="Y123" s="138" t="s">
        <v>50</v>
      </c>
      <c r="Z123" s="138" t="s">
        <v>73</v>
      </c>
      <c r="AA123" s="138" t="s">
        <v>50</v>
      </c>
      <c r="AB123" s="138" t="s">
        <v>73</v>
      </c>
      <c r="AC123" s="138" t="s">
        <v>50</v>
      </c>
      <c r="AD123" s="138" t="s">
        <v>73</v>
      </c>
    </row>
    <row r="124" spans="1:30" ht="34.5" customHeight="1" x14ac:dyDescent="0.15">
      <c r="A124"/>
      <c r="B124" s="142"/>
      <c r="C124" s="30">
        <v>1</v>
      </c>
      <c r="D124" s="226"/>
      <c r="E124" s="227"/>
      <c r="F124" s="222"/>
      <c r="G124" s="222"/>
      <c r="H124" s="162"/>
      <c r="I124" s="139"/>
      <c r="J124" s="139"/>
      <c r="K124" s="139"/>
      <c r="L124" s="139"/>
      <c r="M124" s="139"/>
      <c r="N124" s="139"/>
      <c r="O124" s="139"/>
      <c r="P124" s="139"/>
      <c r="Q124" s="139"/>
      <c r="R124" s="139"/>
      <c r="S124" s="139"/>
      <c r="T124" s="139"/>
      <c r="U124" s="139"/>
      <c r="V124" s="139"/>
      <c r="W124" s="139"/>
      <c r="X124" s="139"/>
      <c r="Y124" s="139"/>
      <c r="Z124" s="139"/>
      <c r="AA124" s="139"/>
      <c r="AB124" s="139"/>
      <c r="AC124" s="139"/>
      <c r="AD124" s="139"/>
    </row>
    <row r="125" spans="1:30" ht="11.25" x14ac:dyDescent="0.15">
      <c r="A125"/>
      <c r="B125" s="142"/>
      <c r="C125" s="30">
        <v>2</v>
      </c>
      <c r="D125" s="129" t="s">
        <v>45</v>
      </c>
      <c r="E125" s="118" t="s">
        <v>46</v>
      </c>
      <c r="F125" s="120" t="s">
        <v>45</v>
      </c>
      <c r="G125" s="120" t="s">
        <v>47</v>
      </c>
      <c r="H125" s="162"/>
      <c r="I125" s="139"/>
      <c r="J125" s="139"/>
      <c r="K125" s="139"/>
      <c r="L125" s="139"/>
      <c r="M125" s="139"/>
      <c r="N125" s="139"/>
      <c r="O125" s="139"/>
      <c r="P125" s="139"/>
      <c r="Q125" s="139"/>
      <c r="R125" s="139"/>
      <c r="S125" s="139"/>
      <c r="T125" s="139"/>
      <c r="U125" s="139"/>
      <c r="V125" s="139"/>
      <c r="W125" s="139"/>
      <c r="X125" s="139"/>
      <c r="Y125" s="139"/>
      <c r="Z125" s="139"/>
      <c r="AA125" s="139"/>
      <c r="AB125" s="139"/>
      <c r="AC125" s="139"/>
      <c r="AD125" s="139"/>
    </row>
    <row r="126" spans="1:30" ht="11.25" x14ac:dyDescent="0.15">
      <c r="A126"/>
      <c r="B126" s="142"/>
      <c r="C126" s="30">
        <v>3</v>
      </c>
      <c r="D126" s="129" t="s">
        <v>45</v>
      </c>
      <c r="E126" s="118" t="s">
        <v>46</v>
      </c>
      <c r="F126" s="120" t="s">
        <v>45</v>
      </c>
      <c r="G126" s="120" t="s">
        <v>47</v>
      </c>
      <c r="H126" s="162"/>
      <c r="I126" s="139"/>
      <c r="J126" s="139"/>
      <c r="K126" s="139"/>
      <c r="L126" s="139"/>
      <c r="M126" s="139"/>
      <c r="N126" s="139"/>
      <c r="O126" s="139"/>
      <c r="P126" s="139"/>
      <c r="Q126" s="139"/>
      <c r="R126" s="139"/>
      <c r="S126" s="139"/>
      <c r="T126" s="139"/>
      <c r="U126" s="139"/>
      <c r="V126" s="139"/>
      <c r="W126" s="139"/>
      <c r="X126" s="139"/>
      <c r="Y126" s="139"/>
      <c r="Z126" s="139"/>
      <c r="AA126" s="139"/>
      <c r="AB126" s="139"/>
      <c r="AC126" s="139"/>
      <c r="AD126" s="139"/>
    </row>
    <row r="127" spans="1:30" ht="11.25" x14ac:dyDescent="0.15">
      <c r="A127"/>
      <c r="B127" s="142"/>
      <c r="C127" s="30">
        <v>4</v>
      </c>
      <c r="D127" s="129" t="s">
        <v>45</v>
      </c>
      <c r="E127" s="118" t="s">
        <v>46</v>
      </c>
      <c r="F127" s="120" t="s">
        <v>45</v>
      </c>
      <c r="G127" s="120" t="s">
        <v>47</v>
      </c>
      <c r="H127" s="162"/>
      <c r="I127" s="139"/>
      <c r="J127" s="139"/>
      <c r="K127" s="139"/>
      <c r="L127" s="139"/>
      <c r="M127" s="139"/>
      <c r="N127" s="139"/>
      <c r="O127" s="139"/>
      <c r="P127" s="139"/>
      <c r="Q127" s="139"/>
      <c r="R127" s="139"/>
      <c r="S127" s="139"/>
      <c r="T127" s="139"/>
      <c r="U127" s="139"/>
      <c r="V127" s="139"/>
      <c r="W127" s="139"/>
      <c r="X127" s="139"/>
      <c r="Y127" s="139"/>
      <c r="Z127" s="139"/>
      <c r="AA127" s="139"/>
      <c r="AB127" s="139"/>
      <c r="AC127" s="139"/>
      <c r="AD127" s="139"/>
    </row>
    <row r="128" spans="1:30" ht="11.25" x14ac:dyDescent="0.15">
      <c r="A128"/>
      <c r="B128" s="142"/>
      <c r="C128" s="30">
        <v>5</v>
      </c>
      <c r="D128" s="129" t="s">
        <v>45</v>
      </c>
      <c r="E128" s="118" t="s">
        <v>46</v>
      </c>
      <c r="F128" s="120" t="s">
        <v>45</v>
      </c>
      <c r="G128" s="120" t="s">
        <v>47</v>
      </c>
      <c r="H128" s="162"/>
      <c r="I128" s="139"/>
      <c r="J128" s="139"/>
      <c r="K128" s="139"/>
      <c r="L128" s="139"/>
      <c r="M128" s="139"/>
      <c r="N128" s="139"/>
      <c r="O128" s="139"/>
      <c r="P128" s="139"/>
      <c r="Q128" s="139"/>
      <c r="R128" s="139"/>
      <c r="S128" s="139"/>
      <c r="T128" s="139"/>
      <c r="U128" s="139"/>
      <c r="V128" s="139"/>
      <c r="W128" s="139"/>
      <c r="X128" s="139"/>
      <c r="Y128" s="139"/>
      <c r="Z128" s="139"/>
      <c r="AA128" s="139"/>
      <c r="AB128" s="139"/>
      <c r="AC128" s="139"/>
      <c r="AD128" s="139"/>
    </row>
    <row r="129" spans="1:30" ht="11.25" x14ac:dyDescent="0.15">
      <c r="A129"/>
      <c r="B129" s="142"/>
      <c r="C129" s="30">
        <v>6</v>
      </c>
      <c r="D129" s="129" t="s">
        <v>45</v>
      </c>
      <c r="E129" s="118" t="s">
        <v>46</v>
      </c>
      <c r="F129" s="120" t="s">
        <v>45</v>
      </c>
      <c r="G129" s="120" t="s">
        <v>47</v>
      </c>
      <c r="H129" s="162"/>
      <c r="I129" s="139"/>
      <c r="J129" s="139"/>
      <c r="K129" s="139"/>
      <c r="L129" s="139"/>
      <c r="M129" s="139"/>
      <c r="N129" s="139"/>
      <c r="O129" s="139"/>
      <c r="P129" s="139"/>
      <c r="Q129" s="139"/>
      <c r="R129" s="139"/>
      <c r="S129" s="139"/>
      <c r="T129" s="139"/>
      <c r="U129" s="139"/>
      <c r="V129" s="139"/>
      <c r="W129" s="139"/>
      <c r="X129" s="139"/>
      <c r="Y129" s="139"/>
      <c r="Z129" s="139"/>
      <c r="AA129" s="139"/>
      <c r="AB129" s="139"/>
      <c r="AC129" s="139"/>
      <c r="AD129" s="139"/>
    </row>
    <row r="130" spans="1:30" thickBot="1" x14ac:dyDescent="0.2">
      <c r="A130"/>
      <c r="B130" s="143"/>
      <c r="C130" s="31">
        <v>7</v>
      </c>
      <c r="D130" s="85" t="s">
        <v>45</v>
      </c>
      <c r="E130" s="86" t="s">
        <v>46</v>
      </c>
      <c r="F130" s="126" t="s">
        <v>45</v>
      </c>
      <c r="G130" s="126" t="s">
        <v>47</v>
      </c>
      <c r="H130" s="163"/>
      <c r="I130" s="140"/>
      <c r="J130" s="140"/>
      <c r="K130" s="140"/>
      <c r="L130" s="140"/>
      <c r="M130" s="140"/>
      <c r="N130" s="140"/>
      <c r="O130" s="140"/>
      <c r="P130" s="140"/>
      <c r="Q130" s="140"/>
      <c r="R130" s="140"/>
      <c r="S130" s="140"/>
      <c r="T130" s="140"/>
      <c r="U130" s="140"/>
      <c r="V130" s="140"/>
      <c r="W130" s="140"/>
      <c r="X130" s="140"/>
      <c r="Y130" s="140"/>
      <c r="Z130" s="140"/>
      <c r="AA130" s="140"/>
      <c r="AB130" s="140"/>
      <c r="AC130" s="140"/>
      <c r="AD130" s="140"/>
    </row>
    <row r="131" spans="1:30" ht="11.25" customHeight="1" x14ac:dyDescent="0.15">
      <c r="A131"/>
      <c r="B131" s="141" t="s">
        <v>92</v>
      </c>
      <c r="C131" s="29">
        <v>0</v>
      </c>
      <c r="D131" s="144" t="s">
        <v>707</v>
      </c>
      <c r="E131" s="147" t="s">
        <v>708</v>
      </c>
      <c r="F131" s="150" t="s">
        <v>71</v>
      </c>
      <c r="G131" s="150" t="s">
        <v>76</v>
      </c>
      <c r="H131" s="161" t="s">
        <v>50</v>
      </c>
      <c r="I131" s="138"/>
      <c r="J131" s="138"/>
      <c r="K131" s="138"/>
      <c r="L131" s="138"/>
      <c r="M131" s="138"/>
      <c r="N131" s="138"/>
      <c r="O131" s="138"/>
      <c r="P131" s="138"/>
      <c r="Q131" s="138"/>
      <c r="R131" s="138"/>
      <c r="S131" s="138"/>
      <c r="T131" s="138"/>
      <c r="U131" s="138"/>
      <c r="V131" s="138"/>
      <c r="W131" s="138"/>
      <c r="X131" s="138"/>
      <c r="Y131" s="138"/>
      <c r="Z131" s="138"/>
      <c r="AA131" s="138"/>
      <c r="AB131" s="138"/>
      <c r="AC131" s="138"/>
      <c r="AD131" s="138"/>
    </row>
    <row r="132" spans="1:30" ht="11.25" customHeight="1" x14ac:dyDescent="0.15">
      <c r="A132"/>
      <c r="B132" s="142"/>
      <c r="C132" s="30">
        <v>1</v>
      </c>
      <c r="D132" s="145"/>
      <c r="E132" s="148"/>
      <c r="F132" s="151"/>
      <c r="G132" s="151"/>
      <c r="H132" s="162"/>
      <c r="I132" s="139"/>
      <c r="J132" s="139"/>
      <c r="K132" s="139"/>
      <c r="L132" s="139"/>
      <c r="M132" s="139"/>
      <c r="N132" s="139"/>
      <c r="O132" s="139"/>
      <c r="P132" s="139"/>
      <c r="Q132" s="139"/>
      <c r="R132" s="139"/>
      <c r="S132" s="139"/>
      <c r="T132" s="139"/>
      <c r="U132" s="139"/>
      <c r="V132" s="139"/>
      <c r="W132" s="139"/>
      <c r="X132" s="139"/>
      <c r="Y132" s="139"/>
      <c r="Z132" s="139"/>
      <c r="AA132" s="139"/>
      <c r="AB132" s="139"/>
      <c r="AC132" s="139"/>
      <c r="AD132" s="139"/>
    </row>
    <row r="133" spans="1:30" ht="11.25" customHeight="1" x14ac:dyDescent="0.15">
      <c r="A133"/>
      <c r="B133" s="142"/>
      <c r="C133" s="30">
        <v>2</v>
      </c>
      <c r="D133" s="145"/>
      <c r="E133" s="148"/>
      <c r="F133" s="151"/>
      <c r="G133" s="151"/>
      <c r="H133" s="162"/>
      <c r="I133" s="139"/>
      <c r="J133" s="139"/>
      <c r="K133" s="139"/>
      <c r="L133" s="139"/>
      <c r="M133" s="139"/>
      <c r="N133" s="139"/>
      <c r="O133" s="139"/>
      <c r="P133" s="139"/>
      <c r="Q133" s="139"/>
      <c r="R133" s="139"/>
      <c r="S133" s="139"/>
      <c r="T133" s="139"/>
      <c r="U133" s="139"/>
      <c r="V133" s="139"/>
      <c r="W133" s="139"/>
      <c r="X133" s="139"/>
      <c r="Y133" s="139"/>
      <c r="Z133" s="139"/>
      <c r="AA133" s="139"/>
      <c r="AB133" s="139"/>
      <c r="AC133" s="139"/>
      <c r="AD133" s="139"/>
    </row>
    <row r="134" spans="1:30" ht="11.25" customHeight="1" x14ac:dyDescent="0.15">
      <c r="A134"/>
      <c r="B134" s="142"/>
      <c r="C134" s="30">
        <v>3</v>
      </c>
      <c r="D134" s="145"/>
      <c r="E134" s="148"/>
      <c r="F134" s="151"/>
      <c r="G134" s="151"/>
      <c r="H134" s="162"/>
      <c r="I134" s="139"/>
      <c r="J134" s="139"/>
      <c r="K134" s="139"/>
      <c r="L134" s="139"/>
      <c r="M134" s="139"/>
      <c r="N134" s="139"/>
      <c r="O134" s="139"/>
      <c r="P134" s="139"/>
      <c r="Q134" s="139"/>
      <c r="R134" s="139"/>
      <c r="S134" s="139"/>
      <c r="T134" s="139"/>
      <c r="U134" s="139"/>
      <c r="V134" s="139"/>
      <c r="W134" s="139"/>
      <c r="X134" s="139"/>
      <c r="Y134" s="139"/>
      <c r="Z134" s="139"/>
      <c r="AA134" s="139"/>
      <c r="AB134" s="139"/>
      <c r="AC134" s="139"/>
      <c r="AD134" s="139"/>
    </row>
    <row r="135" spans="1:30" ht="11.25" customHeight="1" x14ac:dyDescent="0.15">
      <c r="A135"/>
      <c r="B135" s="142"/>
      <c r="C135" s="30">
        <v>4</v>
      </c>
      <c r="D135" s="145"/>
      <c r="E135" s="148"/>
      <c r="F135" s="151"/>
      <c r="G135" s="151"/>
      <c r="H135" s="162"/>
      <c r="I135" s="139"/>
      <c r="J135" s="139"/>
      <c r="K135" s="139"/>
      <c r="L135" s="139"/>
      <c r="M135" s="139"/>
      <c r="N135" s="139"/>
      <c r="O135" s="139"/>
      <c r="P135" s="139"/>
      <c r="Q135" s="139"/>
      <c r="R135" s="139"/>
      <c r="S135" s="139"/>
      <c r="T135" s="139"/>
      <c r="U135" s="139"/>
      <c r="V135" s="139"/>
      <c r="W135" s="139"/>
      <c r="X135" s="139"/>
      <c r="Y135" s="139"/>
      <c r="Z135" s="139"/>
      <c r="AA135" s="139"/>
      <c r="AB135" s="139"/>
      <c r="AC135" s="139"/>
      <c r="AD135" s="139"/>
    </row>
    <row r="136" spans="1:30" ht="11.25" customHeight="1" x14ac:dyDescent="0.15">
      <c r="A136"/>
      <c r="B136" s="142"/>
      <c r="C136" s="30">
        <v>5</v>
      </c>
      <c r="D136" s="145"/>
      <c r="E136" s="148"/>
      <c r="F136" s="151"/>
      <c r="G136" s="151"/>
      <c r="H136" s="162"/>
      <c r="I136" s="139"/>
      <c r="J136" s="139"/>
      <c r="K136" s="139"/>
      <c r="L136" s="139"/>
      <c r="M136" s="139"/>
      <c r="N136" s="139"/>
      <c r="O136" s="139"/>
      <c r="P136" s="139"/>
      <c r="Q136" s="139"/>
      <c r="R136" s="139"/>
      <c r="S136" s="139"/>
      <c r="T136" s="139"/>
      <c r="U136" s="139"/>
      <c r="V136" s="139"/>
      <c r="W136" s="139"/>
      <c r="X136" s="139"/>
      <c r="Y136" s="139"/>
      <c r="Z136" s="139"/>
      <c r="AA136" s="139"/>
      <c r="AB136" s="139"/>
      <c r="AC136" s="139"/>
      <c r="AD136" s="139"/>
    </row>
    <row r="137" spans="1:30" ht="11.25" customHeight="1" x14ac:dyDescent="0.15">
      <c r="A137"/>
      <c r="B137" s="142"/>
      <c r="C137" s="30">
        <v>6</v>
      </c>
      <c r="D137" s="145"/>
      <c r="E137" s="148"/>
      <c r="F137" s="151"/>
      <c r="G137" s="151"/>
      <c r="H137" s="162"/>
      <c r="I137" s="139"/>
      <c r="J137" s="139"/>
      <c r="K137" s="139"/>
      <c r="L137" s="139"/>
      <c r="M137" s="139"/>
      <c r="N137" s="139"/>
      <c r="O137" s="139"/>
      <c r="P137" s="139"/>
      <c r="Q137" s="139"/>
      <c r="R137" s="139"/>
      <c r="S137" s="139"/>
      <c r="T137" s="139"/>
      <c r="U137" s="139"/>
      <c r="V137" s="139"/>
      <c r="W137" s="139"/>
      <c r="X137" s="139"/>
      <c r="Y137" s="139"/>
      <c r="Z137" s="139"/>
      <c r="AA137" s="139"/>
      <c r="AB137" s="139"/>
      <c r="AC137" s="139"/>
      <c r="AD137" s="139"/>
    </row>
    <row r="138" spans="1:30" ht="12" customHeight="1" thickBot="1" x14ac:dyDescent="0.2">
      <c r="A138"/>
      <c r="B138" s="143"/>
      <c r="C138" s="31">
        <v>7</v>
      </c>
      <c r="D138" s="146"/>
      <c r="E138" s="149"/>
      <c r="F138" s="152"/>
      <c r="G138" s="152"/>
      <c r="H138" s="163"/>
      <c r="I138" s="140"/>
      <c r="J138" s="140"/>
      <c r="K138" s="140"/>
      <c r="L138" s="140"/>
      <c r="M138" s="140"/>
      <c r="N138" s="140"/>
      <c r="O138" s="140"/>
      <c r="P138" s="140"/>
      <c r="Q138" s="140"/>
      <c r="R138" s="140"/>
      <c r="S138" s="140"/>
      <c r="T138" s="140"/>
      <c r="U138" s="140"/>
      <c r="V138" s="140"/>
      <c r="W138" s="140"/>
      <c r="X138" s="140"/>
      <c r="Y138" s="140"/>
      <c r="Z138" s="140"/>
      <c r="AA138" s="140"/>
      <c r="AB138" s="140"/>
      <c r="AC138" s="140"/>
      <c r="AD138" s="140"/>
    </row>
    <row r="139" spans="1:30" ht="11.25" customHeight="1" x14ac:dyDescent="0.15">
      <c r="A139"/>
      <c r="B139" s="141" t="s">
        <v>93</v>
      </c>
      <c r="C139" s="29">
        <v>0</v>
      </c>
      <c r="D139" s="171" t="s">
        <v>94</v>
      </c>
      <c r="E139" s="87" t="s">
        <v>95</v>
      </c>
      <c r="F139" s="221" t="s">
        <v>71</v>
      </c>
      <c r="G139" s="221" t="s">
        <v>96</v>
      </c>
      <c r="H139" s="161" t="s">
        <v>97</v>
      </c>
      <c r="I139" s="138" t="s">
        <v>109</v>
      </c>
      <c r="J139" s="138" t="s">
        <v>109</v>
      </c>
      <c r="K139" s="138" t="s">
        <v>109</v>
      </c>
      <c r="L139" s="138" t="s">
        <v>109</v>
      </c>
      <c r="M139" s="138" t="s">
        <v>109</v>
      </c>
      <c r="N139" s="138" t="s">
        <v>109</v>
      </c>
      <c r="O139" s="138" t="s">
        <v>109</v>
      </c>
      <c r="P139" s="138" t="s">
        <v>109</v>
      </c>
      <c r="Q139" s="138" t="s">
        <v>109</v>
      </c>
      <c r="R139" s="138" t="s">
        <v>109</v>
      </c>
      <c r="S139" s="138" t="s">
        <v>109</v>
      </c>
      <c r="T139" s="138" t="s">
        <v>109</v>
      </c>
      <c r="U139" s="138" t="s">
        <v>109</v>
      </c>
      <c r="V139" s="138" t="s">
        <v>109</v>
      </c>
      <c r="W139" s="138" t="s">
        <v>109</v>
      </c>
      <c r="X139" s="138" t="s">
        <v>109</v>
      </c>
      <c r="Y139" s="138" t="s">
        <v>109</v>
      </c>
      <c r="Z139" s="138" t="s">
        <v>109</v>
      </c>
      <c r="AA139" s="138" t="s">
        <v>109</v>
      </c>
      <c r="AB139" s="138" t="s">
        <v>109</v>
      </c>
      <c r="AC139" s="138" t="s">
        <v>109</v>
      </c>
      <c r="AD139" s="138" t="s">
        <v>109</v>
      </c>
    </row>
    <row r="140" spans="1:30" ht="10.5" customHeight="1" x14ac:dyDescent="0.15">
      <c r="A140"/>
      <c r="B140" s="142"/>
      <c r="C140" s="30">
        <v>1</v>
      </c>
      <c r="D140" s="226"/>
      <c r="E140" s="227" t="s">
        <v>98</v>
      </c>
      <c r="F140" s="222"/>
      <c r="G140" s="222"/>
      <c r="H140" s="162"/>
      <c r="I140" s="139"/>
      <c r="J140" s="139"/>
      <c r="K140" s="139"/>
      <c r="L140" s="139"/>
      <c r="M140" s="139"/>
      <c r="N140" s="139"/>
      <c r="O140" s="139"/>
      <c r="P140" s="139"/>
      <c r="Q140" s="139"/>
      <c r="R140" s="139"/>
      <c r="S140" s="139"/>
      <c r="T140" s="139"/>
      <c r="U140" s="139"/>
      <c r="V140" s="139"/>
      <c r="W140" s="139"/>
      <c r="X140" s="139"/>
      <c r="Y140" s="139"/>
      <c r="Z140" s="139"/>
      <c r="AA140" s="139"/>
      <c r="AB140" s="139"/>
      <c r="AC140" s="139"/>
      <c r="AD140" s="139"/>
    </row>
    <row r="141" spans="1:30" ht="11.25" customHeight="1" x14ac:dyDescent="0.15">
      <c r="A141"/>
      <c r="B141" s="142"/>
      <c r="C141" s="30">
        <v>2</v>
      </c>
      <c r="D141" s="226"/>
      <c r="E141" s="227"/>
      <c r="F141" s="222"/>
      <c r="G141" s="222"/>
      <c r="H141" s="162"/>
      <c r="I141" s="139"/>
      <c r="J141" s="139"/>
      <c r="K141" s="139"/>
      <c r="L141" s="139"/>
      <c r="M141" s="139"/>
      <c r="N141" s="139"/>
      <c r="O141" s="139"/>
      <c r="P141" s="139"/>
      <c r="Q141" s="139"/>
      <c r="R141" s="139"/>
      <c r="S141" s="139"/>
      <c r="T141" s="139"/>
      <c r="U141" s="139"/>
      <c r="V141" s="139"/>
      <c r="W141" s="139"/>
      <c r="X141" s="139"/>
      <c r="Y141" s="139"/>
      <c r="Z141" s="139"/>
      <c r="AA141" s="139"/>
      <c r="AB141" s="139"/>
      <c r="AC141" s="139"/>
      <c r="AD141" s="139"/>
    </row>
    <row r="142" spans="1:30" ht="11.25" customHeight="1" x14ac:dyDescent="0.15">
      <c r="A142"/>
      <c r="B142" s="142"/>
      <c r="C142" s="30">
        <v>3</v>
      </c>
      <c r="D142" s="226"/>
      <c r="E142" s="227"/>
      <c r="F142" s="222"/>
      <c r="G142" s="222"/>
      <c r="H142" s="162"/>
      <c r="I142" s="139"/>
      <c r="J142" s="139"/>
      <c r="K142" s="139"/>
      <c r="L142" s="139"/>
      <c r="M142" s="139"/>
      <c r="N142" s="139"/>
      <c r="O142" s="139"/>
      <c r="P142" s="139"/>
      <c r="Q142" s="139"/>
      <c r="R142" s="139"/>
      <c r="S142" s="139"/>
      <c r="T142" s="139"/>
      <c r="U142" s="139"/>
      <c r="V142" s="139"/>
      <c r="W142" s="139"/>
      <c r="X142" s="139"/>
      <c r="Y142" s="139"/>
      <c r="Z142" s="139"/>
      <c r="AA142" s="139"/>
      <c r="AB142" s="139"/>
      <c r="AC142" s="139"/>
      <c r="AD142" s="139"/>
    </row>
    <row r="143" spans="1:30" ht="11.25" customHeight="1" x14ac:dyDescent="0.15">
      <c r="A143"/>
      <c r="B143" s="142"/>
      <c r="C143" s="30">
        <v>4</v>
      </c>
      <c r="D143" s="226"/>
      <c r="E143" s="227"/>
      <c r="F143" s="222"/>
      <c r="G143" s="222"/>
      <c r="H143" s="162"/>
      <c r="I143" s="139"/>
      <c r="J143" s="139"/>
      <c r="K143" s="139"/>
      <c r="L143" s="139"/>
      <c r="M143" s="139"/>
      <c r="N143" s="139"/>
      <c r="O143" s="139"/>
      <c r="P143" s="139"/>
      <c r="Q143" s="139"/>
      <c r="R143" s="139"/>
      <c r="S143" s="139"/>
      <c r="T143" s="139"/>
      <c r="U143" s="139"/>
      <c r="V143" s="139"/>
      <c r="W143" s="139"/>
      <c r="X143" s="139"/>
      <c r="Y143" s="139"/>
      <c r="Z143" s="139"/>
      <c r="AA143" s="139"/>
      <c r="AB143" s="139"/>
      <c r="AC143" s="139"/>
      <c r="AD143" s="139"/>
    </row>
    <row r="144" spans="1:30" ht="11.25" customHeight="1" x14ac:dyDescent="0.15">
      <c r="A144"/>
      <c r="B144" s="142"/>
      <c r="C144" s="30">
        <v>5</v>
      </c>
      <c r="D144" s="226"/>
      <c r="E144" s="227"/>
      <c r="F144" s="222"/>
      <c r="G144" s="222"/>
      <c r="H144" s="162"/>
      <c r="I144" s="139"/>
      <c r="J144" s="139"/>
      <c r="K144" s="139"/>
      <c r="L144" s="139"/>
      <c r="M144" s="139"/>
      <c r="N144" s="139"/>
      <c r="O144" s="139"/>
      <c r="P144" s="139"/>
      <c r="Q144" s="139"/>
      <c r="R144" s="139"/>
      <c r="S144" s="139"/>
      <c r="T144" s="139"/>
      <c r="U144" s="139"/>
      <c r="V144" s="139"/>
      <c r="W144" s="139"/>
      <c r="X144" s="139"/>
      <c r="Y144" s="139"/>
      <c r="Z144" s="139"/>
      <c r="AA144" s="139"/>
      <c r="AB144" s="139"/>
      <c r="AC144" s="139"/>
      <c r="AD144" s="139"/>
    </row>
    <row r="145" spans="1:30" ht="11.25" customHeight="1" x14ac:dyDescent="0.15">
      <c r="A145"/>
      <c r="B145" s="142"/>
      <c r="C145" s="30">
        <v>6</v>
      </c>
      <c r="D145" s="226"/>
      <c r="E145" s="227"/>
      <c r="F145" s="222"/>
      <c r="G145" s="222"/>
      <c r="H145" s="162"/>
      <c r="I145" s="139"/>
      <c r="J145" s="139"/>
      <c r="K145" s="139"/>
      <c r="L145" s="139"/>
      <c r="M145" s="139"/>
      <c r="N145" s="139"/>
      <c r="O145" s="139"/>
      <c r="P145" s="139"/>
      <c r="Q145" s="139"/>
      <c r="R145" s="139"/>
      <c r="S145" s="139"/>
      <c r="T145" s="139"/>
      <c r="U145" s="139"/>
      <c r="V145" s="139"/>
      <c r="W145" s="139"/>
      <c r="X145" s="139"/>
      <c r="Y145" s="139"/>
      <c r="Z145" s="139"/>
      <c r="AA145" s="139"/>
      <c r="AB145" s="139"/>
      <c r="AC145" s="139"/>
      <c r="AD145" s="139"/>
    </row>
    <row r="146" spans="1:30" ht="12" customHeight="1" thickBot="1" x14ac:dyDescent="0.2">
      <c r="A146"/>
      <c r="B146" s="143"/>
      <c r="C146" s="31">
        <v>7</v>
      </c>
      <c r="D146" s="226"/>
      <c r="E146" s="227"/>
      <c r="F146" s="222"/>
      <c r="G146" s="222"/>
      <c r="H146" s="163"/>
      <c r="I146" s="140"/>
      <c r="J146" s="140"/>
      <c r="K146" s="140"/>
      <c r="L146" s="140"/>
      <c r="M146" s="140"/>
      <c r="N146" s="140"/>
      <c r="O146" s="140"/>
      <c r="P146" s="140"/>
      <c r="Q146" s="140"/>
      <c r="R146" s="140"/>
      <c r="S146" s="140"/>
      <c r="T146" s="140"/>
      <c r="U146" s="140"/>
      <c r="V146" s="140"/>
      <c r="W146" s="140"/>
      <c r="X146" s="140"/>
      <c r="Y146" s="140"/>
      <c r="Z146" s="140"/>
      <c r="AA146" s="140"/>
      <c r="AB146" s="140"/>
      <c r="AC146" s="140"/>
      <c r="AD146" s="140"/>
    </row>
    <row r="147" spans="1:30" ht="11.25" customHeight="1" x14ac:dyDescent="0.15">
      <c r="A147"/>
      <c r="B147" s="141" t="s">
        <v>99</v>
      </c>
      <c r="C147" s="29">
        <v>0</v>
      </c>
      <c r="D147" s="226"/>
      <c r="E147" s="227"/>
      <c r="F147" s="222"/>
      <c r="G147" s="222"/>
      <c r="H147" s="161" t="s">
        <v>100</v>
      </c>
      <c r="I147" s="138" t="s">
        <v>313</v>
      </c>
      <c r="J147" s="138" t="s">
        <v>313</v>
      </c>
      <c r="K147" s="138" t="s">
        <v>313</v>
      </c>
      <c r="L147" s="138" t="s">
        <v>313</v>
      </c>
      <c r="M147" s="138" t="s">
        <v>313</v>
      </c>
      <c r="N147" s="138" t="s">
        <v>313</v>
      </c>
      <c r="O147" s="138" t="s">
        <v>313</v>
      </c>
      <c r="P147" s="138" t="s">
        <v>313</v>
      </c>
      <c r="Q147" s="138" t="s">
        <v>313</v>
      </c>
      <c r="R147" s="138" t="s">
        <v>313</v>
      </c>
      <c r="S147" s="138" t="s">
        <v>313</v>
      </c>
      <c r="T147" s="138" t="s">
        <v>313</v>
      </c>
      <c r="U147" s="138" t="s">
        <v>313</v>
      </c>
      <c r="V147" s="138" t="s">
        <v>313</v>
      </c>
      <c r="W147" s="138" t="s">
        <v>313</v>
      </c>
      <c r="X147" s="138" t="s">
        <v>313</v>
      </c>
      <c r="Y147" s="138" t="s">
        <v>313</v>
      </c>
      <c r="Z147" s="138" t="s">
        <v>313</v>
      </c>
      <c r="AA147" s="138" t="s">
        <v>313</v>
      </c>
      <c r="AB147" s="138" t="s">
        <v>313</v>
      </c>
      <c r="AC147" s="138" t="s">
        <v>313</v>
      </c>
      <c r="AD147" s="138" t="s">
        <v>313</v>
      </c>
    </row>
    <row r="148" spans="1:30" ht="11.25" customHeight="1" x14ac:dyDescent="0.15">
      <c r="A148"/>
      <c r="B148" s="142"/>
      <c r="C148" s="30">
        <v>1</v>
      </c>
      <c r="D148" s="226"/>
      <c r="E148" s="227"/>
      <c r="F148" s="222"/>
      <c r="G148" s="222"/>
      <c r="H148" s="162"/>
      <c r="I148" s="139"/>
      <c r="J148" s="139"/>
      <c r="K148" s="139"/>
      <c r="L148" s="139"/>
      <c r="M148" s="139"/>
      <c r="N148" s="139"/>
      <c r="O148" s="139"/>
      <c r="P148" s="139"/>
      <c r="Q148" s="139"/>
      <c r="R148" s="139"/>
      <c r="S148" s="139"/>
      <c r="T148" s="139"/>
      <c r="U148" s="139"/>
      <c r="V148" s="139"/>
      <c r="W148" s="139"/>
      <c r="X148" s="139"/>
      <c r="Y148" s="139"/>
      <c r="Z148" s="139"/>
      <c r="AA148" s="139"/>
      <c r="AB148" s="139"/>
      <c r="AC148" s="139"/>
      <c r="AD148" s="139"/>
    </row>
    <row r="149" spans="1:30" ht="11.25" customHeight="1" x14ac:dyDescent="0.15">
      <c r="A149"/>
      <c r="B149" s="142"/>
      <c r="C149" s="30">
        <v>2</v>
      </c>
      <c r="D149" s="226"/>
      <c r="E149" s="227"/>
      <c r="F149" s="222"/>
      <c r="G149" s="222"/>
      <c r="H149" s="162"/>
      <c r="I149" s="139"/>
      <c r="J149" s="139"/>
      <c r="K149" s="139"/>
      <c r="L149" s="139"/>
      <c r="M149" s="139"/>
      <c r="N149" s="139"/>
      <c r="O149" s="139"/>
      <c r="P149" s="139"/>
      <c r="Q149" s="139"/>
      <c r="R149" s="139"/>
      <c r="S149" s="139"/>
      <c r="T149" s="139"/>
      <c r="U149" s="139"/>
      <c r="V149" s="139"/>
      <c r="W149" s="139"/>
      <c r="X149" s="139"/>
      <c r="Y149" s="139"/>
      <c r="Z149" s="139"/>
      <c r="AA149" s="139"/>
      <c r="AB149" s="139"/>
      <c r="AC149" s="139"/>
      <c r="AD149" s="139"/>
    </row>
    <row r="150" spans="1:30" ht="11.25" customHeight="1" x14ac:dyDescent="0.15">
      <c r="A150"/>
      <c r="B150" s="142"/>
      <c r="C150" s="30">
        <v>3</v>
      </c>
      <c r="D150" s="226"/>
      <c r="E150" s="227"/>
      <c r="F150" s="222"/>
      <c r="G150" s="222"/>
      <c r="H150" s="162"/>
      <c r="I150" s="139"/>
      <c r="J150" s="139"/>
      <c r="K150" s="139"/>
      <c r="L150" s="139"/>
      <c r="M150" s="139"/>
      <c r="N150" s="139"/>
      <c r="O150" s="139"/>
      <c r="P150" s="139"/>
      <c r="Q150" s="139"/>
      <c r="R150" s="139"/>
      <c r="S150" s="139"/>
      <c r="T150" s="139"/>
      <c r="U150" s="139"/>
      <c r="V150" s="139"/>
      <c r="W150" s="139"/>
      <c r="X150" s="139"/>
      <c r="Y150" s="139"/>
      <c r="Z150" s="139"/>
      <c r="AA150" s="139"/>
      <c r="AB150" s="139"/>
      <c r="AC150" s="139"/>
      <c r="AD150" s="139"/>
    </row>
    <row r="151" spans="1:30" ht="11.25" customHeight="1" x14ac:dyDescent="0.15">
      <c r="A151"/>
      <c r="B151" s="142"/>
      <c r="C151" s="30">
        <v>4</v>
      </c>
      <c r="D151" s="226"/>
      <c r="E151" s="227"/>
      <c r="F151" s="222"/>
      <c r="G151" s="222"/>
      <c r="H151" s="162"/>
      <c r="I151" s="139"/>
      <c r="J151" s="139"/>
      <c r="K151" s="139"/>
      <c r="L151" s="139"/>
      <c r="M151" s="139"/>
      <c r="N151" s="139"/>
      <c r="O151" s="139"/>
      <c r="P151" s="139"/>
      <c r="Q151" s="139"/>
      <c r="R151" s="139"/>
      <c r="S151" s="139"/>
      <c r="T151" s="139"/>
      <c r="U151" s="139"/>
      <c r="V151" s="139"/>
      <c r="W151" s="139"/>
      <c r="X151" s="139"/>
      <c r="Y151" s="139"/>
      <c r="Z151" s="139"/>
      <c r="AA151" s="139"/>
      <c r="AB151" s="139"/>
      <c r="AC151" s="139"/>
      <c r="AD151" s="139"/>
    </row>
    <row r="152" spans="1:30" ht="11.25" customHeight="1" x14ac:dyDescent="0.15">
      <c r="A152"/>
      <c r="B152" s="142"/>
      <c r="C152" s="30">
        <v>5</v>
      </c>
      <c r="D152" s="226"/>
      <c r="E152" s="227"/>
      <c r="F152" s="222"/>
      <c r="G152" s="222"/>
      <c r="H152" s="162"/>
      <c r="I152" s="139"/>
      <c r="J152" s="139"/>
      <c r="K152" s="139"/>
      <c r="L152" s="139"/>
      <c r="M152" s="139"/>
      <c r="N152" s="139"/>
      <c r="O152" s="139"/>
      <c r="P152" s="139"/>
      <c r="Q152" s="139"/>
      <c r="R152" s="139"/>
      <c r="S152" s="139"/>
      <c r="T152" s="139"/>
      <c r="U152" s="139"/>
      <c r="V152" s="139"/>
      <c r="W152" s="139"/>
      <c r="X152" s="139"/>
      <c r="Y152" s="139"/>
      <c r="Z152" s="139"/>
      <c r="AA152" s="139"/>
      <c r="AB152" s="139"/>
      <c r="AC152" s="139"/>
      <c r="AD152" s="139"/>
    </row>
    <row r="153" spans="1:30" ht="11.25" customHeight="1" x14ac:dyDescent="0.15">
      <c r="A153"/>
      <c r="B153" s="142"/>
      <c r="C153" s="30">
        <v>6</v>
      </c>
      <c r="D153" s="226"/>
      <c r="E153" s="227"/>
      <c r="F153" s="222"/>
      <c r="G153" s="222"/>
      <c r="H153" s="162"/>
      <c r="I153" s="139"/>
      <c r="J153" s="139"/>
      <c r="K153" s="139"/>
      <c r="L153" s="139"/>
      <c r="M153" s="139"/>
      <c r="N153" s="139"/>
      <c r="O153" s="139"/>
      <c r="P153" s="139"/>
      <c r="Q153" s="139"/>
      <c r="R153" s="139"/>
      <c r="S153" s="139"/>
      <c r="T153" s="139"/>
      <c r="U153" s="139"/>
      <c r="V153" s="139"/>
      <c r="W153" s="139"/>
      <c r="X153" s="139"/>
      <c r="Y153" s="139"/>
      <c r="Z153" s="139"/>
      <c r="AA153" s="139"/>
      <c r="AB153" s="139"/>
      <c r="AC153" s="139"/>
      <c r="AD153" s="139"/>
    </row>
    <row r="154" spans="1:30" ht="12" customHeight="1" thickBot="1" x14ac:dyDescent="0.2">
      <c r="A154"/>
      <c r="B154" s="143"/>
      <c r="C154" s="31">
        <v>7</v>
      </c>
      <c r="D154" s="226"/>
      <c r="E154" s="227"/>
      <c r="F154" s="222"/>
      <c r="G154" s="222"/>
      <c r="H154" s="163"/>
      <c r="I154" s="139"/>
      <c r="J154" s="139"/>
      <c r="K154" s="139"/>
      <c r="L154" s="139"/>
      <c r="M154" s="139"/>
      <c r="N154" s="139"/>
      <c r="O154" s="139"/>
      <c r="P154" s="139"/>
      <c r="Q154" s="139"/>
      <c r="R154" s="139"/>
      <c r="S154" s="139"/>
      <c r="T154" s="139"/>
      <c r="U154" s="139"/>
      <c r="V154" s="139"/>
      <c r="W154" s="139"/>
      <c r="X154" s="139"/>
      <c r="Y154" s="139"/>
      <c r="Z154" s="139"/>
      <c r="AA154" s="139"/>
      <c r="AB154" s="139"/>
      <c r="AC154" s="139"/>
      <c r="AD154" s="139"/>
    </row>
    <row r="155" spans="1:30" ht="11.25" customHeight="1" x14ac:dyDescent="0.15">
      <c r="A155"/>
      <c r="B155" s="142" t="s">
        <v>101</v>
      </c>
      <c r="C155" s="32">
        <v>0</v>
      </c>
      <c r="D155" s="226"/>
      <c r="E155" s="227"/>
      <c r="F155" s="222"/>
      <c r="G155" s="222"/>
      <c r="H155" s="161" t="s">
        <v>50</v>
      </c>
      <c r="I155" s="138"/>
      <c r="J155" s="138"/>
      <c r="K155" s="138"/>
      <c r="L155" s="138"/>
      <c r="M155" s="138"/>
      <c r="N155" s="138"/>
      <c r="O155" s="138"/>
      <c r="P155" s="138"/>
      <c r="Q155" s="138"/>
      <c r="R155" s="138"/>
      <c r="S155" s="138"/>
      <c r="T155" s="138"/>
      <c r="U155" s="138"/>
      <c r="V155" s="138"/>
      <c r="W155" s="138"/>
      <c r="X155" s="138"/>
      <c r="Y155" s="138"/>
      <c r="Z155" s="138"/>
      <c r="AA155" s="138"/>
      <c r="AB155" s="138"/>
      <c r="AC155" s="138"/>
      <c r="AD155" s="138"/>
    </row>
    <row r="156" spans="1:30" ht="11.25" customHeight="1" x14ac:dyDescent="0.15">
      <c r="A156"/>
      <c r="B156" s="142"/>
      <c r="C156" s="30">
        <v>1</v>
      </c>
      <c r="D156" s="226"/>
      <c r="E156" s="227"/>
      <c r="F156" s="222"/>
      <c r="G156" s="222"/>
      <c r="H156" s="162"/>
      <c r="I156" s="139"/>
      <c r="J156" s="139"/>
      <c r="K156" s="139"/>
      <c r="L156" s="139"/>
      <c r="M156" s="139"/>
      <c r="N156" s="139"/>
      <c r="O156" s="139"/>
      <c r="P156" s="139"/>
      <c r="Q156" s="139"/>
      <c r="R156" s="139"/>
      <c r="S156" s="139"/>
      <c r="T156" s="139"/>
      <c r="U156" s="139"/>
      <c r="V156" s="139"/>
      <c r="W156" s="139"/>
      <c r="X156" s="139"/>
      <c r="Y156" s="139"/>
      <c r="Z156" s="139"/>
      <c r="AA156" s="139"/>
      <c r="AB156" s="139"/>
      <c r="AC156" s="139"/>
      <c r="AD156" s="139"/>
    </row>
    <row r="157" spans="1:30" ht="11.25" customHeight="1" x14ac:dyDescent="0.15">
      <c r="A157"/>
      <c r="B157" s="142"/>
      <c r="C157" s="30">
        <v>2</v>
      </c>
      <c r="D157" s="226"/>
      <c r="E157" s="227"/>
      <c r="F157" s="222"/>
      <c r="G157" s="222"/>
      <c r="H157" s="162"/>
      <c r="I157" s="139"/>
      <c r="J157" s="139"/>
      <c r="K157" s="139"/>
      <c r="L157" s="139"/>
      <c r="M157" s="139"/>
      <c r="N157" s="139"/>
      <c r="O157" s="139"/>
      <c r="P157" s="139"/>
      <c r="Q157" s="139"/>
      <c r="R157" s="139"/>
      <c r="S157" s="139"/>
      <c r="T157" s="139"/>
      <c r="U157" s="139"/>
      <c r="V157" s="139"/>
      <c r="W157" s="139"/>
      <c r="X157" s="139"/>
      <c r="Y157" s="139"/>
      <c r="Z157" s="139"/>
      <c r="AA157" s="139"/>
      <c r="AB157" s="139"/>
      <c r="AC157" s="139"/>
      <c r="AD157" s="139"/>
    </row>
    <row r="158" spans="1:30" ht="11.25" customHeight="1" x14ac:dyDescent="0.15">
      <c r="A158"/>
      <c r="B158" s="142"/>
      <c r="C158" s="30">
        <v>3</v>
      </c>
      <c r="D158" s="226"/>
      <c r="E158" s="118" t="s">
        <v>102</v>
      </c>
      <c r="F158" s="222"/>
      <c r="G158" s="222"/>
      <c r="H158" s="162"/>
      <c r="I158" s="139"/>
      <c r="J158" s="139"/>
      <c r="K158" s="139"/>
      <c r="L158" s="139"/>
      <c r="M158" s="139"/>
      <c r="N158" s="139"/>
      <c r="O158" s="139"/>
      <c r="P158" s="139"/>
      <c r="Q158" s="139"/>
      <c r="R158" s="139"/>
      <c r="S158" s="139"/>
      <c r="T158" s="139"/>
      <c r="U158" s="139"/>
      <c r="V158" s="139"/>
      <c r="W158" s="139"/>
      <c r="X158" s="139"/>
      <c r="Y158" s="139"/>
      <c r="Z158" s="139"/>
      <c r="AA158" s="139"/>
      <c r="AB158" s="139"/>
      <c r="AC158" s="139"/>
      <c r="AD158" s="139"/>
    </row>
    <row r="159" spans="1:30" ht="11.25" customHeight="1" x14ac:dyDescent="0.15">
      <c r="A159"/>
      <c r="B159" s="142"/>
      <c r="C159" s="30">
        <v>4</v>
      </c>
      <c r="D159" s="129" t="s">
        <v>45</v>
      </c>
      <c r="E159" s="118" t="s">
        <v>46</v>
      </c>
      <c r="F159" s="120" t="s">
        <v>45</v>
      </c>
      <c r="G159" s="120" t="s">
        <v>47</v>
      </c>
      <c r="H159" s="162"/>
      <c r="I159" s="139"/>
      <c r="J159" s="139"/>
      <c r="K159" s="139"/>
      <c r="L159" s="139"/>
      <c r="M159" s="139"/>
      <c r="N159" s="139"/>
      <c r="O159" s="139"/>
      <c r="P159" s="139"/>
      <c r="Q159" s="139"/>
      <c r="R159" s="139"/>
      <c r="S159" s="139"/>
      <c r="T159" s="139"/>
      <c r="U159" s="139"/>
      <c r="V159" s="139"/>
      <c r="W159" s="139"/>
      <c r="X159" s="139"/>
      <c r="Y159" s="139"/>
      <c r="Z159" s="139"/>
      <c r="AA159" s="139"/>
      <c r="AB159" s="139"/>
      <c r="AC159" s="139"/>
      <c r="AD159" s="139"/>
    </row>
    <row r="160" spans="1:30" ht="11.25" customHeight="1" x14ac:dyDescent="0.15">
      <c r="A160"/>
      <c r="B160" s="142"/>
      <c r="C160" s="30">
        <v>5</v>
      </c>
      <c r="D160" s="129" t="s">
        <v>45</v>
      </c>
      <c r="E160" s="118" t="s">
        <v>46</v>
      </c>
      <c r="F160" s="120" t="s">
        <v>45</v>
      </c>
      <c r="G160" s="120" t="s">
        <v>47</v>
      </c>
      <c r="H160" s="162"/>
      <c r="I160" s="139"/>
      <c r="J160" s="139"/>
      <c r="K160" s="139"/>
      <c r="L160" s="139"/>
      <c r="M160" s="139"/>
      <c r="N160" s="139"/>
      <c r="O160" s="139"/>
      <c r="P160" s="139"/>
      <c r="Q160" s="139"/>
      <c r="R160" s="139"/>
      <c r="S160" s="139"/>
      <c r="T160" s="139"/>
      <c r="U160" s="139"/>
      <c r="V160" s="139"/>
      <c r="W160" s="139"/>
      <c r="X160" s="139"/>
      <c r="Y160" s="139"/>
      <c r="Z160" s="139"/>
      <c r="AA160" s="139"/>
      <c r="AB160" s="139"/>
      <c r="AC160" s="139"/>
      <c r="AD160" s="139"/>
    </row>
    <row r="161" spans="1:30" ht="11.25" customHeight="1" x14ac:dyDescent="0.15">
      <c r="A161"/>
      <c r="B161" s="142"/>
      <c r="C161" s="30">
        <v>6</v>
      </c>
      <c r="D161" s="129" t="s">
        <v>45</v>
      </c>
      <c r="E161" s="118" t="s">
        <v>46</v>
      </c>
      <c r="F161" s="120" t="s">
        <v>45</v>
      </c>
      <c r="G161" s="120" t="s">
        <v>47</v>
      </c>
      <c r="H161" s="162"/>
      <c r="I161" s="139"/>
      <c r="J161" s="139"/>
      <c r="K161" s="139"/>
      <c r="L161" s="139"/>
      <c r="M161" s="139"/>
      <c r="N161" s="139"/>
      <c r="O161" s="139"/>
      <c r="P161" s="139"/>
      <c r="Q161" s="139"/>
      <c r="R161" s="139"/>
      <c r="S161" s="139"/>
      <c r="T161" s="139"/>
      <c r="U161" s="139"/>
      <c r="V161" s="139"/>
      <c r="W161" s="139"/>
      <c r="X161" s="139"/>
      <c r="Y161" s="139"/>
      <c r="Z161" s="139"/>
      <c r="AA161" s="139"/>
      <c r="AB161" s="139"/>
      <c r="AC161" s="139"/>
      <c r="AD161" s="139"/>
    </row>
    <row r="162" spans="1:30" ht="12" customHeight="1" thickBot="1" x14ac:dyDescent="0.2">
      <c r="A162"/>
      <c r="B162" s="143"/>
      <c r="C162" s="31">
        <v>7</v>
      </c>
      <c r="D162" s="85" t="s">
        <v>45</v>
      </c>
      <c r="E162" s="86" t="s">
        <v>46</v>
      </c>
      <c r="F162" s="126" t="s">
        <v>45</v>
      </c>
      <c r="G162" s="126" t="s">
        <v>47</v>
      </c>
      <c r="H162" s="163"/>
      <c r="I162" s="140"/>
      <c r="J162" s="140"/>
      <c r="K162" s="140"/>
      <c r="L162" s="140"/>
      <c r="M162" s="140"/>
      <c r="N162" s="140"/>
      <c r="O162" s="140"/>
      <c r="P162" s="140"/>
      <c r="Q162" s="140"/>
      <c r="R162" s="140"/>
      <c r="S162" s="140"/>
      <c r="T162" s="140"/>
      <c r="U162" s="140"/>
      <c r="V162" s="140"/>
      <c r="W162" s="140"/>
      <c r="X162" s="140"/>
      <c r="Y162" s="140"/>
      <c r="Z162" s="140"/>
      <c r="AA162" s="140"/>
      <c r="AB162" s="140"/>
      <c r="AC162" s="140"/>
      <c r="AD162" s="140"/>
    </row>
    <row r="163" spans="1:30" ht="11.25" customHeight="1" x14ac:dyDescent="0.15">
      <c r="A163"/>
      <c r="B163" s="141" t="s">
        <v>103</v>
      </c>
      <c r="C163" s="29">
        <v>0</v>
      </c>
      <c r="D163" s="228" t="s">
        <v>104</v>
      </c>
      <c r="E163" s="127" t="s">
        <v>95</v>
      </c>
      <c r="F163" s="160" t="s">
        <v>71</v>
      </c>
      <c r="G163" s="160" t="s">
        <v>105</v>
      </c>
      <c r="H163" s="162" t="s">
        <v>106</v>
      </c>
      <c r="I163" s="138" t="s">
        <v>109</v>
      </c>
      <c r="J163" s="138" t="s">
        <v>109</v>
      </c>
      <c r="K163" s="138"/>
      <c r="L163" s="138" t="s">
        <v>109</v>
      </c>
      <c r="M163" s="138" t="s">
        <v>109</v>
      </c>
      <c r="N163" s="138" t="s">
        <v>109</v>
      </c>
      <c r="O163" s="138"/>
      <c r="P163" s="138"/>
      <c r="Q163" s="138" t="s">
        <v>109</v>
      </c>
      <c r="R163" s="138"/>
      <c r="S163" s="138" t="s">
        <v>109</v>
      </c>
      <c r="T163" s="138" t="s">
        <v>109</v>
      </c>
      <c r="U163" s="138" t="s">
        <v>109</v>
      </c>
      <c r="V163" s="138"/>
      <c r="W163" s="138"/>
      <c r="X163" s="138" t="s">
        <v>109</v>
      </c>
      <c r="Y163" s="138"/>
      <c r="Z163" s="138" t="s">
        <v>109</v>
      </c>
      <c r="AA163" s="138" t="s">
        <v>109</v>
      </c>
      <c r="AB163" s="138" t="s">
        <v>109</v>
      </c>
      <c r="AC163" s="138"/>
      <c r="AD163" s="138"/>
    </row>
    <row r="164" spans="1:30" ht="11.25" customHeight="1" x14ac:dyDescent="0.15">
      <c r="A164"/>
      <c r="B164" s="142"/>
      <c r="C164" s="30">
        <v>1</v>
      </c>
      <c r="D164" s="226"/>
      <c r="E164" s="227" t="s">
        <v>111</v>
      </c>
      <c r="F164" s="222"/>
      <c r="G164" s="222"/>
      <c r="H164" s="162"/>
      <c r="I164" s="139"/>
      <c r="J164" s="139"/>
      <c r="K164" s="139"/>
      <c r="L164" s="139"/>
      <c r="M164" s="139"/>
      <c r="N164" s="139"/>
      <c r="O164" s="139"/>
      <c r="P164" s="139"/>
      <c r="Q164" s="139"/>
      <c r="R164" s="139"/>
      <c r="S164" s="139"/>
      <c r="T164" s="139"/>
      <c r="U164" s="139"/>
      <c r="V164" s="139"/>
      <c r="W164" s="139"/>
      <c r="X164" s="139"/>
      <c r="Y164" s="139"/>
      <c r="Z164" s="139"/>
      <c r="AA164" s="139"/>
      <c r="AB164" s="139"/>
      <c r="AC164" s="139"/>
      <c r="AD164" s="139"/>
    </row>
    <row r="165" spans="1:30" ht="11.25" customHeight="1" x14ac:dyDescent="0.15">
      <c r="A165"/>
      <c r="B165" s="142"/>
      <c r="C165" s="30">
        <v>2</v>
      </c>
      <c r="D165" s="226"/>
      <c r="E165" s="227"/>
      <c r="F165" s="222"/>
      <c r="G165" s="222"/>
      <c r="H165" s="162"/>
      <c r="I165" s="139"/>
      <c r="J165" s="139"/>
      <c r="K165" s="139"/>
      <c r="L165" s="139"/>
      <c r="M165" s="139"/>
      <c r="N165" s="139"/>
      <c r="O165" s="139"/>
      <c r="P165" s="139"/>
      <c r="Q165" s="139"/>
      <c r="R165" s="139"/>
      <c r="S165" s="139"/>
      <c r="T165" s="139"/>
      <c r="U165" s="139"/>
      <c r="V165" s="139"/>
      <c r="W165" s="139"/>
      <c r="X165" s="139"/>
      <c r="Y165" s="139"/>
      <c r="Z165" s="139"/>
      <c r="AA165" s="139"/>
      <c r="AB165" s="139"/>
      <c r="AC165" s="139"/>
      <c r="AD165" s="139"/>
    </row>
    <row r="166" spans="1:30" ht="11.25" customHeight="1" x14ac:dyDescent="0.15">
      <c r="A166"/>
      <c r="B166" s="142"/>
      <c r="C166" s="30">
        <v>3</v>
      </c>
      <c r="D166" s="226"/>
      <c r="E166" s="227"/>
      <c r="F166" s="222"/>
      <c r="G166" s="222"/>
      <c r="H166" s="162"/>
      <c r="I166" s="139"/>
      <c r="J166" s="139"/>
      <c r="K166" s="139"/>
      <c r="L166" s="139"/>
      <c r="M166" s="139"/>
      <c r="N166" s="139"/>
      <c r="O166" s="139"/>
      <c r="P166" s="139"/>
      <c r="Q166" s="139"/>
      <c r="R166" s="139"/>
      <c r="S166" s="139"/>
      <c r="T166" s="139"/>
      <c r="U166" s="139"/>
      <c r="V166" s="139"/>
      <c r="W166" s="139"/>
      <c r="X166" s="139"/>
      <c r="Y166" s="139"/>
      <c r="Z166" s="139"/>
      <c r="AA166" s="139"/>
      <c r="AB166" s="139"/>
      <c r="AC166" s="139"/>
      <c r="AD166" s="139"/>
    </row>
    <row r="167" spans="1:30" ht="11.25" customHeight="1" x14ac:dyDescent="0.15">
      <c r="A167"/>
      <c r="B167" s="142"/>
      <c r="C167" s="30">
        <v>4</v>
      </c>
      <c r="D167" s="226"/>
      <c r="E167" s="227"/>
      <c r="F167" s="222"/>
      <c r="G167" s="222"/>
      <c r="H167" s="162"/>
      <c r="I167" s="139"/>
      <c r="J167" s="139"/>
      <c r="K167" s="139"/>
      <c r="L167" s="139"/>
      <c r="M167" s="139"/>
      <c r="N167" s="139"/>
      <c r="O167" s="139"/>
      <c r="P167" s="139"/>
      <c r="Q167" s="139"/>
      <c r="R167" s="139"/>
      <c r="S167" s="139"/>
      <c r="T167" s="139"/>
      <c r="U167" s="139"/>
      <c r="V167" s="139"/>
      <c r="W167" s="139"/>
      <c r="X167" s="139"/>
      <c r="Y167" s="139"/>
      <c r="Z167" s="139"/>
      <c r="AA167" s="139"/>
      <c r="AB167" s="139"/>
      <c r="AC167" s="139"/>
      <c r="AD167" s="139"/>
    </row>
    <row r="168" spans="1:30" ht="11.25" customHeight="1" x14ac:dyDescent="0.15">
      <c r="A168"/>
      <c r="B168" s="142"/>
      <c r="C168" s="30">
        <v>5</v>
      </c>
      <c r="D168" s="226"/>
      <c r="E168" s="227"/>
      <c r="F168" s="222"/>
      <c r="G168" s="222"/>
      <c r="H168" s="162"/>
      <c r="I168" s="139"/>
      <c r="J168" s="139"/>
      <c r="K168" s="139"/>
      <c r="L168" s="139"/>
      <c r="M168" s="139"/>
      <c r="N168" s="139"/>
      <c r="O168" s="139"/>
      <c r="P168" s="139"/>
      <c r="Q168" s="139"/>
      <c r="R168" s="139"/>
      <c r="S168" s="139"/>
      <c r="T168" s="139"/>
      <c r="U168" s="139"/>
      <c r="V168" s="139"/>
      <c r="W168" s="139"/>
      <c r="X168" s="139"/>
      <c r="Y168" s="139"/>
      <c r="Z168" s="139"/>
      <c r="AA168" s="139"/>
      <c r="AB168" s="139"/>
      <c r="AC168" s="139"/>
      <c r="AD168" s="139"/>
    </row>
    <row r="169" spans="1:30" ht="11.25" customHeight="1" x14ac:dyDescent="0.15">
      <c r="A169"/>
      <c r="B169" s="142"/>
      <c r="C169" s="30">
        <v>6</v>
      </c>
      <c r="D169" s="226"/>
      <c r="E169" s="227"/>
      <c r="F169" s="222"/>
      <c r="G169" s="222"/>
      <c r="H169" s="162"/>
      <c r="I169" s="139"/>
      <c r="J169" s="139"/>
      <c r="K169" s="139"/>
      <c r="L169" s="139"/>
      <c r="M169" s="139"/>
      <c r="N169" s="139"/>
      <c r="O169" s="139"/>
      <c r="P169" s="139"/>
      <c r="Q169" s="139"/>
      <c r="R169" s="139"/>
      <c r="S169" s="139"/>
      <c r="T169" s="139"/>
      <c r="U169" s="139"/>
      <c r="V169" s="139"/>
      <c r="W169" s="139"/>
      <c r="X169" s="139"/>
      <c r="Y169" s="139"/>
      <c r="Z169" s="139"/>
      <c r="AA169" s="139"/>
      <c r="AB169" s="139"/>
      <c r="AC169" s="139"/>
      <c r="AD169" s="139"/>
    </row>
    <row r="170" spans="1:30" ht="12" customHeight="1" thickBot="1" x14ac:dyDescent="0.2">
      <c r="A170"/>
      <c r="B170" s="143"/>
      <c r="C170" s="31">
        <v>7</v>
      </c>
      <c r="D170" s="226"/>
      <c r="E170" s="227"/>
      <c r="F170" s="222"/>
      <c r="G170" s="222"/>
      <c r="H170" s="163"/>
      <c r="I170" s="140"/>
      <c r="J170" s="140"/>
      <c r="K170" s="140"/>
      <c r="L170" s="140"/>
      <c r="M170" s="140"/>
      <c r="N170" s="140"/>
      <c r="O170" s="140"/>
      <c r="P170" s="140"/>
      <c r="Q170" s="140"/>
      <c r="R170" s="140"/>
      <c r="S170" s="140"/>
      <c r="T170" s="140"/>
      <c r="U170" s="140"/>
      <c r="V170" s="140"/>
      <c r="W170" s="140"/>
      <c r="X170" s="140"/>
      <c r="Y170" s="140"/>
      <c r="Z170" s="140"/>
      <c r="AA170" s="140"/>
      <c r="AB170" s="140"/>
      <c r="AC170" s="140"/>
      <c r="AD170" s="140"/>
    </row>
    <row r="171" spans="1:30" ht="11.25" customHeight="1" x14ac:dyDescent="0.15">
      <c r="A171"/>
      <c r="B171" s="141" t="s">
        <v>112</v>
      </c>
      <c r="C171" s="29">
        <v>0</v>
      </c>
      <c r="D171" s="226"/>
      <c r="E171" s="227"/>
      <c r="F171" s="222"/>
      <c r="G171" s="222"/>
      <c r="H171" s="161" t="s">
        <v>64</v>
      </c>
      <c r="I171" s="138"/>
      <c r="J171" s="138"/>
      <c r="K171" s="138"/>
      <c r="L171" s="138"/>
      <c r="M171" s="138"/>
      <c r="N171" s="138"/>
      <c r="O171" s="138"/>
      <c r="P171" s="138"/>
      <c r="Q171" s="138"/>
      <c r="R171" s="138"/>
      <c r="S171" s="138"/>
      <c r="T171" s="138"/>
      <c r="U171" s="138"/>
      <c r="V171" s="138"/>
      <c r="W171" s="138"/>
      <c r="X171" s="138"/>
      <c r="Y171" s="138"/>
      <c r="Z171" s="138"/>
      <c r="AA171" s="138"/>
      <c r="AB171" s="138"/>
      <c r="AC171" s="138"/>
      <c r="AD171" s="138"/>
    </row>
    <row r="172" spans="1:30" ht="11.25" customHeight="1" x14ac:dyDescent="0.15">
      <c r="A172"/>
      <c r="B172" s="142"/>
      <c r="C172" s="30">
        <v>1</v>
      </c>
      <c r="D172" s="226"/>
      <c r="E172" s="227"/>
      <c r="F172" s="222"/>
      <c r="G172" s="222"/>
      <c r="H172" s="162"/>
      <c r="I172" s="139"/>
      <c r="J172" s="139"/>
      <c r="K172" s="139"/>
      <c r="L172" s="139"/>
      <c r="M172" s="139"/>
      <c r="N172" s="139"/>
      <c r="O172" s="139"/>
      <c r="P172" s="139"/>
      <c r="Q172" s="139"/>
      <c r="R172" s="139"/>
      <c r="S172" s="139"/>
      <c r="T172" s="139"/>
      <c r="U172" s="139"/>
      <c r="V172" s="139"/>
      <c r="W172" s="139"/>
      <c r="X172" s="139"/>
      <c r="Y172" s="139"/>
      <c r="Z172" s="139"/>
      <c r="AA172" s="139"/>
      <c r="AB172" s="139"/>
      <c r="AC172" s="139"/>
      <c r="AD172" s="139"/>
    </row>
    <row r="173" spans="1:30" ht="11.25" customHeight="1" x14ac:dyDescent="0.15">
      <c r="A173"/>
      <c r="B173" s="142"/>
      <c r="C173" s="30">
        <v>2</v>
      </c>
      <c r="D173" s="226"/>
      <c r="E173" s="227"/>
      <c r="F173" s="222"/>
      <c r="G173" s="222"/>
      <c r="H173" s="162"/>
      <c r="I173" s="139"/>
      <c r="J173" s="139"/>
      <c r="K173" s="139"/>
      <c r="L173" s="139"/>
      <c r="M173" s="139"/>
      <c r="N173" s="139"/>
      <c r="O173" s="139"/>
      <c r="P173" s="139"/>
      <c r="Q173" s="139"/>
      <c r="R173" s="139"/>
      <c r="S173" s="139"/>
      <c r="T173" s="139"/>
      <c r="U173" s="139"/>
      <c r="V173" s="139"/>
      <c r="W173" s="139"/>
      <c r="X173" s="139"/>
      <c r="Y173" s="139"/>
      <c r="Z173" s="139"/>
      <c r="AA173" s="139"/>
      <c r="AB173" s="139"/>
      <c r="AC173" s="139"/>
      <c r="AD173" s="139"/>
    </row>
    <row r="174" spans="1:30" ht="11.25" customHeight="1" x14ac:dyDescent="0.15">
      <c r="A174"/>
      <c r="B174" s="142"/>
      <c r="C174" s="30">
        <v>3</v>
      </c>
      <c r="D174" s="226"/>
      <c r="E174" s="227"/>
      <c r="F174" s="222"/>
      <c r="G174" s="222"/>
      <c r="H174" s="162"/>
      <c r="I174" s="139"/>
      <c r="J174" s="139"/>
      <c r="K174" s="139"/>
      <c r="L174" s="139"/>
      <c r="M174" s="139"/>
      <c r="N174" s="139"/>
      <c r="O174" s="139"/>
      <c r="P174" s="139"/>
      <c r="Q174" s="139"/>
      <c r="R174" s="139"/>
      <c r="S174" s="139"/>
      <c r="T174" s="139"/>
      <c r="U174" s="139"/>
      <c r="V174" s="139"/>
      <c r="W174" s="139"/>
      <c r="X174" s="139"/>
      <c r="Y174" s="139"/>
      <c r="Z174" s="139"/>
      <c r="AA174" s="139"/>
      <c r="AB174" s="139"/>
      <c r="AC174" s="139"/>
      <c r="AD174" s="139"/>
    </row>
    <row r="175" spans="1:30" ht="11.25" customHeight="1" x14ac:dyDescent="0.15">
      <c r="A175"/>
      <c r="B175" s="142"/>
      <c r="C175" s="30">
        <v>4</v>
      </c>
      <c r="D175" s="226"/>
      <c r="E175" s="227"/>
      <c r="F175" s="222"/>
      <c r="G175" s="222"/>
      <c r="H175" s="162"/>
      <c r="I175" s="139"/>
      <c r="J175" s="139"/>
      <c r="K175" s="139"/>
      <c r="L175" s="139"/>
      <c r="M175" s="139"/>
      <c r="N175" s="139"/>
      <c r="O175" s="139"/>
      <c r="P175" s="139"/>
      <c r="Q175" s="139"/>
      <c r="R175" s="139"/>
      <c r="S175" s="139"/>
      <c r="T175" s="139"/>
      <c r="U175" s="139"/>
      <c r="V175" s="139"/>
      <c r="W175" s="139"/>
      <c r="X175" s="139"/>
      <c r="Y175" s="139"/>
      <c r="Z175" s="139"/>
      <c r="AA175" s="139"/>
      <c r="AB175" s="139"/>
      <c r="AC175" s="139"/>
      <c r="AD175" s="139"/>
    </row>
    <row r="176" spans="1:30" ht="11.25" customHeight="1" x14ac:dyDescent="0.15">
      <c r="A176"/>
      <c r="B176" s="142"/>
      <c r="C176" s="30">
        <v>5</v>
      </c>
      <c r="D176" s="226"/>
      <c r="E176" s="227"/>
      <c r="F176" s="222"/>
      <c r="G176" s="222"/>
      <c r="H176" s="162"/>
      <c r="I176" s="139"/>
      <c r="J176" s="139"/>
      <c r="K176" s="139"/>
      <c r="L176" s="139"/>
      <c r="M176" s="139"/>
      <c r="N176" s="139"/>
      <c r="O176" s="139"/>
      <c r="P176" s="139"/>
      <c r="Q176" s="139"/>
      <c r="R176" s="139"/>
      <c r="S176" s="139"/>
      <c r="T176" s="139"/>
      <c r="U176" s="139"/>
      <c r="V176" s="139"/>
      <c r="W176" s="139"/>
      <c r="X176" s="139"/>
      <c r="Y176" s="139"/>
      <c r="Z176" s="139"/>
      <c r="AA176" s="139"/>
      <c r="AB176" s="139"/>
      <c r="AC176" s="139"/>
      <c r="AD176" s="139"/>
    </row>
    <row r="177" spans="1:30" ht="11.25" customHeight="1" x14ac:dyDescent="0.15">
      <c r="A177"/>
      <c r="B177" s="142"/>
      <c r="C177" s="30">
        <v>6</v>
      </c>
      <c r="D177" s="226"/>
      <c r="E177" s="227"/>
      <c r="F177" s="222"/>
      <c r="G177" s="222"/>
      <c r="H177" s="162"/>
      <c r="I177" s="139"/>
      <c r="J177" s="139"/>
      <c r="K177" s="139"/>
      <c r="L177" s="139"/>
      <c r="M177" s="139"/>
      <c r="N177" s="139"/>
      <c r="O177" s="139"/>
      <c r="P177" s="139"/>
      <c r="Q177" s="139"/>
      <c r="R177" s="139"/>
      <c r="S177" s="139"/>
      <c r="T177" s="139"/>
      <c r="U177" s="139"/>
      <c r="V177" s="139"/>
      <c r="W177" s="139"/>
      <c r="X177" s="139"/>
      <c r="Y177" s="139"/>
      <c r="Z177" s="139"/>
      <c r="AA177" s="139"/>
      <c r="AB177" s="139"/>
      <c r="AC177" s="139"/>
      <c r="AD177" s="139"/>
    </row>
    <row r="178" spans="1:30" ht="12" customHeight="1" thickBot="1" x14ac:dyDescent="0.2">
      <c r="A178"/>
      <c r="B178" s="142"/>
      <c r="C178" s="33">
        <v>7</v>
      </c>
      <c r="D178" s="229"/>
      <c r="E178" s="89" t="s">
        <v>102</v>
      </c>
      <c r="F178" s="230"/>
      <c r="G178" s="230"/>
      <c r="H178" s="162"/>
      <c r="I178" s="140"/>
      <c r="J178" s="140"/>
      <c r="K178" s="140"/>
      <c r="L178" s="140"/>
      <c r="M178" s="140"/>
      <c r="N178" s="140"/>
      <c r="O178" s="140"/>
      <c r="P178" s="140"/>
      <c r="Q178" s="140"/>
      <c r="R178" s="140"/>
      <c r="S178" s="140"/>
      <c r="T178" s="140"/>
      <c r="U178" s="140"/>
      <c r="V178" s="140"/>
      <c r="W178" s="140"/>
      <c r="X178" s="140"/>
      <c r="Y178" s="140"/>
      <c r="Z178" s="140"/>
      <c r="AA178" s="140"/>
      <c r="AB178" s="140"/>
      <c r="AC178" s="140"/>
      <c r="AD178" s="140"/>
    </row>
    <row r="179" spans="1:30" ht="22.5" customHeight="1" x14ac:dyDescent="0.15">
      <c r="A179"/>
      <c r="B179" s="141" t="s">
        <v>113</v>
      </c>
      <c r="C179" s="29">
        <v>0</v>
      </c>
      <c r="D179" s="171" t="s">
        <v>114</v>
      </c>
      <c r="E179" s="219" t="s">
        <v>115</v>
      </c>
      <c r="F179" s="221" t="s">
        <v>71</v>
      </c>
      <c r="G179" s="221" t="s">
        <v>47</v>
      </c>
      <c r="H179" s="161" t="s">
        <v>50</v>
      </c>
      <c r="I179" s="138" t="s">
        <v>73</v>
      </c>
      <c r="J179" s="138" t="s">
        <v>73</v>
      </c>
      <c r="K179" s="138" t="s">
        <v>73</v>
      </c>
      <c r="L179" s="138" t="s">
        <v>73</v>
      </c>
      <c r="M179" s="138" t="s">
        <v>73</v>
      </c>
      <c r="N179" s="138" t="s">
        <v>73</v>
      </c>
      <c r="O179" s="138" t="s">
        <v>73</v>
      </c>
      <c r="P179" s="138" t="s">
        <v>73</v>
      </c>
      <c r="Q179" s="138" t="s">
        <v>73</v>
      </c>
      <c r="R179" s="138" t="s">
        <v>73</v>
      </c>
      <c r="S179" s="138" t="s">
        <v>73</v>
      </c>
      <c r="T179" s="138" t="s">
        <v>73</v>
      </c>
      <c r="U179" s="138" t="s">
        <v>73</v>
      </c>
      <c r="V179" s="138" t="s">
        <v>73</v>
      </c>
      <c r="W179" s="138" t="s">
        <v>73</v>
      </c>
      <c r="X179" s="138" t="s">
        <v>73</v>
      </c>
      <c r="Y179" s="138" t="s">
        <v>73</v>
      </c>
      <c r="Z179" s="138" t="s">
        <v>73</v>
      </c>
      <c r="AA179" s="138" t="s">
        <v>73</v>
      </c>
      <c r="AB179" s="138" t="s">
        <v>73</v>
      </c>
      <c r="AC179" s="138" t="s">
        <v>73</v>
      </c>
      <c r="AD179" s="138" t="s">
        <v>73</v>
      </c>
    </row>
    <row r="180" spans="1:30" ht="38.25" customHeight="1" x14ac:dyDescent="0.15">
      <c r="A180"/>
      <c r="B180" s="142"/>
      <c r="C180" s="30">
        <v>1</v>
      </c>
      <c r="D180" s="226"/>
      <c r="E180" s="227"/>
      <c r="F180" s="222"/>
      <c r="G180" s="222"/>
      <c r="H180" s="162"/>
      <c r="I180" s="139"/>
      <c r="J180" s="139"/>
      <c r="K180" s="139"/>
      <c r="L180" s="139"/>
      <c r="M180" s="139"/>
      <c r="N180" s="139"/>
      <c r="O180" s="139"/>
      <c r="P180" s="139"/>
      <c r="Q180" s="139"/>
      <c r="R180" s="139"/>
      <c r="S180" s="139"/>
      <c r="T180" s="139"/>
      <c r="U180" s="139"/>
      <c r="V180" s="139"/>
      <c r="W180" s="139"/>
      <c r="X180" s="139"/>
      <c r="Y180" s="139"/>
      <c r="Z180" s="139"/>
      <c r="AA180" s="139"/>
      <c r="AB180" s="139"/>
      <c r="AC180" s="139"/>
      <c r="AD180" s="139"/>
    </row>
    <row r="181" spans="1:30" ht="11.25" x14ac:dyDescent="0.15">
      <c r="A181"/>
      <c r="B181" s="142"/>
      <c r="C181" s="30">
        <v>2</v>
      </c>
      <c r="D181" s="129" t="s">
        <v>45</v>
      </c>
      <c r="E181" s="118" t="s">
        <v>46</v>
      </c>
      <c r="F181" s="120" t="s">
        <v>45</v>
      </c>
      <c r="G181" s="120" t="s">
        <v>47</v>
      </c>
      <c r="H181" s="162"/>
      <c r="I181" s="139"/>
      <c r="J181" s="139"/>
      <c r="K181" s="139"/>
      <c r="L181" s="139"/>
      <c r="M181" s="139"/>
      <c r="N181" s="139"/>
      <c r="O181" s="139"/>
      <c r="P181" s="139"/>
      <c r="Q181" s="139"/>
      <c r="R181" s="139"/>
      <c r="S181" s="139"/>
      <c r="T181" s="139"/>
      <c r="U181" s="139"/>
      <c r="V181" s="139"/>
      <c r="W181" s="139"/>
      <c r="X181" s="139"/>
      <c r="Y181" s="139"/>
      <c r="Z181" s="139"/>
      <c r="AA181" s="139"/>
      <c r="AB181" s="139"/>
      <c r="AC181" s="139"/>
      <c r="AD181" s="139"/>
    </row>
    <row r="182" spans="1:30" ht="11.25" x14ac:dyDescent="0.15">
      <c r="A182"/>
      <c r="B182" s="142"/>
      <c r="C182" s="30">
        <v>3</v>
      </c>
      <c r="D182" s="129" t="s">
        <v>45</v>
      </c>
      <c r="E182" s="118" t="s">
        <v>46</v>
      </c>
      <c r="F182" s="120" t="s">
        <v>45</v>
      </c>
      <c r="G182" s="120" t="s">
        <v>47</v>
      </c>
      <c r="H182" s="162"/>
      <c r="I182" s="139"/>
      <c r="J182" s="139"/>
      <c r="K182" s="139"/>
      <c r="L182" s="139"/>
      <c r="M182" s="139"/>
      <c r="N182" s="139"/>
      <c r="O182" s="139"/>
      <c r="P182" s="139"/>
      <c r="Q182" s="139"/>
      <c r="R182" s="139"/>
      <c r="S182" s="139"/>
      <c r="T182" s="139"/>
      <c r="U182" s="139"/>
      <c r="V182" s="139"/>
      <c r="W182" s="139"/>
      <c r="X182" s="139"/>
      <c r="Y182" s="139"/>
      <c r="Z182" s="139"/>
      <c r="AA182" s="139"/>
      <c r="AB182" s="139"/>
      <c r="AC182" s="139"/>
      <c r="AD182" s="139"/>
    </row>
    <row r="183" spans="1:30" ht="11.25" x14ac:dyDescent="0.15">
      <c r="A183"/>
      <c r="B183" s="142"/>
      <c r="C183" s="30">
        <v>4</v>
      </c>
      <c r="D183" s="129" t="s">
        <v>45</v>
      </c>
      <c r="E183" s="118" t="s">
        <v>46</v>
      </c>
      <c r="F183" s="120" t="s">
        <v>45</v>
      </c>
      <c r="G183" s="120" t="s">
        <v>47</v>
      </c>
      <c r="H183" s="162"/>
      <c r="I183" s="139"/>
      <c r="J183" s="139"/>
      <c r="K183" s="139"/>
      <c r="L183" s="139"/>
      <c r="M183" s="139"/>
      <c r="N183" s="139"/>
      <c r="O183" s="139"/>
      <c r="P183" s="139"/>
      <c r="Q183" s="139"/>
      <c r="R183" s="139"/>
      <c r="S183" s="139"/>
      <c r="T183" s="139"/>
      <c r="U183" s="139"/>
      <c r="V183" s="139"/>
      <c r="W183" s="139"/>
      <c r="X183" s="139"/>
      <c r="Y183" s="139"/>
      <c r="Z183" s="139"/>
      <c r="AA183" s="139"/>
      <c r="AB183" s="139"/>
      <c r="AC183" s="139"/>
      <c r="AD183" s="139"/>
    </row>
    <row r="184" spans="1:30" ht="11.25" x14ac:dyDescent="0.15">
      <c r="A184"/>
      <c r="B184" s="142"/>
      <c r="C184" s="30">
        <v>5</v>
      </c>
      <c r="D184" s="129" t="s">
        <v>45</v>
      </c>
      <c r="E184" s="118" t="s">
        <v>46</v>
      </c>
      <c r="F184" s="120" t="s">
        <v>45</v>
      </c>
      <c r="G184" s="120" t="s">
        <v>47</v>
      </c>
      <c r="H184" s="162"/>
      <c r="I184" s="139"/>
      <c r="J184" s="139"/>
      <c r="K184" s="139"/>
      <c r="L184" s="139"/>
      <c r="M184" s="139"/>
      <c r="N184" s="139"/>
      <c r="O184" s="139"/>
      <c r="P184" s="139"/>
      <c r="Q184" s="139"/>
      <c r="R184" s="139"/>
      <c r="S184" s="139"/>
      <c r="T184" s="139"/>
      <c r="U184" s="139"/>
      <c r="V184" s="139"/>
      <c r="W184" s="139"/>
      <c r="X184" s="139"/>
      <c r="Y184" s="139"/>
      <c r="Z184" s="139"/>
      <c r="AA184" s="139"/>
      <c r="AB184" s="139"/>
      <c r="AC184" s="139"/>
      <c r="AD184" s="139"/>
    </row>
    <row r="185" spans="1:30" ht="11.25" x14ac:dyDescent="0.15">
      <c r="A185"/>
      <c r="B185" s="142"/>
      <c r="C185" s="30">
        <v>6</v>
      </c>
      <c r="D185" s="129" t="s">
        <v>45</v>
      </c>
      <c r="E185" s="118" t="s">
        <v>46</v>
      </c>
      <c r="F185" s="120" t="s">
        <v>45</v>
      </c>
      <c r="G185" s="120" t="s">
        <v>47</v>
      </c>
      <c r="H185" s="162"/>
      <c r="I185" s="139"/>
      <c r="J185" s="139"/>
      <c r="K185" s="139"/>
      <c r="L185" s="139"/>
      <c r="M185" s="139"/>
      <c r="N185" s="139"/>
      <c r="O185" s="139"/>
      <c r="P185" s="139"/>
      <c r="Q185" s="139"/>
      <c r="R185" s="139"/>
      <c r="S185" s="139"/>
      <c r="T185" s="139"/>
      <c r="U185" s="139"/>
      <c r="V185" s="139"/>
      <c r="W185" s="139"/>
      <c r="X185" s="139"/>
      <c r="Y185" s="139"/>
      <c r="Z185" s="139"/>
      <c r="AA185" s="139"/>
      <c r="AB185" s="139"/>
      <c r="AC185" s="139"/>
      <c r="AD185" s="139"/>
    </row>
    <row r="186" spans="1:30" thickBot="1" x14ac:dyDescent="0.2">
      <c r="A186"/>
      <c r="B186" s="143"/>
      <c r="C186" s="31">
        <v>7</v>
      </c>
      <c r="D186" s="85" t="s">
        <v>45</v>
      </c>
      <c r="E186" s="86" t="s">
        <v>46</v>
      </c>
      <c r="F186" s="126" t="s">
        <v>45</v>
      </c>
      <c r="G186" s="126" t="s">
        <v>47</v>
      </c>
      <c r="H186" s="163"/>
      <c r="I186" s="140"/>
      <c r="J186" s="140"/>
      <c r="K186" s="140"/>
      <c r="L186" s="140"/>
      <c r="M186" s="140"/>
      <c r="N186" s="140"/>
      <c r="O186" s="140"/>
      <c r="P186" s="140"/>
      <c r="Q186" s="140"/>
      <c r="R186" s="140"/>
      <c r="S186" s="140"/>
      <c r="T186" s="140"/>
      <c r="U186" s="140"/>
      <c r="V186" s="140"/>
      <c r="W186" s="140"/>
      <c r="X186" s="140"/>
      <c r="Y186" s="140"/>
      <c r="Z186" s="140"/>
      <c r="AA186" s="140"/>
      <c r="AB186" s="140"/>
      <c r="AC186" s="140"/>
      <c r="AD186" s="140"/>
    </row>
    <row r="187" spans="1:30" ht="22.5" customHeight="1" x14ac:dyDescent="0.15">
      <c r="A187"/>
      <c r="B187" s="141" t="s">
        <v>116</v>
      </c>
      <c r="C187" s="29">
        <v>0</v>
      </c>
      <c r="D187" s="171" t="s">
        <v>117</v>
      </c>
      <c r="E187" s="219" t="s">
        <v>118</v>
      </c>
      <c r="F187" s="221" t="s">
        <v>71</v>
      </c>
      <c r="G187" s="221" t="s">
        <v>47</v>
      </c>
      <c r="H187" s="161" t="s">
        <v>50</v>
      </c>
      <c r="I187" s="138" t="s">
        <v>73</v>
      </c>
      <c r="J187" s="138" t="s">
        <v>73</v>
      </c>
      <c r="K187" s="138" t="s">
        <v>73</v>
      </c>
      <c r="L187" s="138" t="s">
        <v>73</v>
      </c>
      <c r="M187" s="138" t="s">
        <v>73</v>
      </c>
      <c r="N187" s="138" t="s">
        <v>73</v>
      </c>
      <c r="O187" s="138" t="s">
        <v>73</v>
      </c>
      <c r="P187" s="138" t="s">
        <v>73</v>
      </c>
      <c r="Q187" s="138" t="s">
        <v>73</v>
      </c>
      <c r="R187" s="138" t="s">
        <v>73</v>
      </c>
      <c r="S187" s="138" t="s">
        <v>73</v>
      </c>
      <c r="T187" s="138" t="s">
        <v>73</v>
      </c>
      <c r="U187" s="138" t="s">
        <v>73</v>
      </c>
      <c r="V187" s="138" t="s">
        <v>73</v>
      </c>
      <c r="W187" s="138" t="s">
        <v>73</v>
      </c>
      <c r="X187" s="138" t="s">
        <v>73</v>
      </c>
      <c r="Y187" s="138" t="s">
        <v>73</v>
      </c>
      <c r="Z187" s="138" t="s">
        <v>73</v>
      </c>
      <c r="AA187" s="138" t="s">
        <v>73</v>
      </c>
      <c r="AB187" s="138" t="s">
        <v>73</v>
      </c>
      <c r="AC187" s="138" t="s">
        <v>73</v>
      </c>
      <c r="AD187" s="138" t="s">
        <v>73</v>
      </c>
    </row>
    <row r="188" spans="1:30" ht="24" customHeight="1" x14ac:dyDescent="0.15">
      <c r="A188"/>
      <c r="B188" s="142"/>
      <c r="C188" s="30">
        <v>1</v>
      </c>
      <c r="D188" s="226"/>
      <c r="E188" s="227"/>
      <c r="F188" s="222"/>
      <c r="G188" s="222"/>
      <c r="H188" s="162"/>
      <c r="I188" s="139"/>
      <c r="J188" s="139"/>
      <c r="K188" s="139"/>
      <c r="L188" s="139"/>
      <c r="M188" s="139"/>
      <c r="N188" s="139"/>
      <c r="O188" s="139"/>
      <c r="P188" s="139"/>
      <c r="Q188" s="139"/>
      <c r="R188" s="139"/>
      <c r="S188" s="139"/>
      <c r="T188" s="139"/>
      <c r="U188" s="139"/>
      <c r="V188" s="139"/>
      <c r="W188" s="139"/>
      <c r="X188" s="139"/>
      <c r="Y188" s="139"/>
      <c r="Z188" s="139"/>
      <c r="AA188" s="139"/>
      <c r="AB188" s="139"/>
      <c r="AC188" s="139"/>
      <c r="AD188" s="139"/>
    </row>
    <row r="189" spans="1:30" ht="11.25" x14ac:dyDescent="0.15">
      <c r="A189"/>
      <c r="B189" s="142"/>
      <c r="C189" s="30">
        <v>2</v>
      </c>
      <c r="D189" s="129" t="s">
        <v>45</v>
      </c>
      <c r="E189" s="118" t="s">
        <v>46</v>
      </c>
      <c r="F189" s="120" t="s">
        <v>45</v>
      </c>
      <c r="G189" s="120" t="s">
        <v>47</v>
      </c>
      <c r="H189" s="162"/>
      <c r="I189" s="139"/>
      <c r="J189" s="139"/>
      <c r="K189" s="139"/>
      <c r="L189" s="139"/>
      <c r="M189" s="139"/>
      <c r="N189" s="139"/>
      <c r="O189" s="139"/>
      <c r="P189" s="139"/>
      <c r="Q189" s="139"/>
      <c r="R189" s="139"/>
      <c r="S189" s="139"/>
      <c r="T189" s="139"/>
      <c r="U189" s="139"/>
      <c r="V189" s="139"/>
      <c r="W189" s="139"/>
      <c r="X189" s="139"/>
      <c r="Y189" s="139"/>
      <c r="Z189" s="139"/>
      <c r="AA189" s="139"/>
      <c r="AB189" s="139"/>
      <c r="AC189" s="139"/>
      <c r="AD189" s="139"/>
    </row>
    <row r="190" spans="1:30" ht="11.25" x14ac:dyDescent="0.15">
      <c r="A190"/>
      <c r="B190" s="142"/>
      <c r="C190" s="30">
        <v>3</v>
      </c>
      <c r="D190" s="129" t="s">
        <v>45</v>
      </c>
      <c r="E190" s="118" t="s">
        <v>46</v>
      </c>
      <c r="F190" s="120" t="s">
        <v>45</v>
      </c>
      <c r="G190" s="120" t="s">
        <v>47</v>
      </c>
      <c r="H190" s="162"/>
      <c r="I190" s="139"/>
      <c r="J190" s="139"/>
      <c r="K190" s="139"/>
      <c r="L190" s="139"/>
      <c r="M190" s="139"/>
      <c r="N190" s="139"/>
      <c r="O190" s="139"/>
      <c r="P190" s="139"/>
      <c r="Q190" s="139"/>
      <c r="R190" s="139"/>
      <c r="S190" s="139"/>
      <c r="T190" s="139"/>
      <c r="U190" s="139"/>
      <c r="V190" s="139"/>
      <c r="W190" s="139"/>
      <c r="X190" s="139"/>
      <c r="Y190" s="139"/>
      <c r="Z190" s="139"/>
      <c r="AA190" s="139"/>
      <c r="AB190" s="139"/>
      <c r="AC190" s="139"/>
      <c r="AD190" s="139"/>
    </row>
    <row r="191" spans="1:30" ht="11.25" x14ac:dyDescent="0.15">
      <c r="A191"/>
      <c r="B191" s="142"/>
      <c r="C191" s="30">
        <v>4</v>
      </c>
      <c r="D191" s="129" t="s">
        <v>45</v>
      </c>
      <c r="E191" s="118" t="s">
        <v>46</v>
      </c>
      <c r="F191" s="120" t="s">
        <v>45</v>
      </c>
      <c r="G191" s="120" t="s">
        <v>47</v>
      </c>
      <c r="H191" s="162"/>
      <c r="I191" s="139"/>
      <c r="J191" s="139"/>
      <c r="K191" s="139"/>
      <c r="L191" s="139"/>
      <c r="M191" s="139"/>
      <c r="N191" s="139"/>
      <c r="O191" s="139"/>
      <c r="P191" s="139"/>
      <c r="Q191" s="139"/>
      <c r="R191" s="139"/>
      <c r="S191" s="139"/>
      <c r="T191" s="139"/>
      <c r="U191" s="139"/>
      <c r="V191" s="139"/>
      <c r="W191" s="139"/>
      <c r="X191" s="139"/>
      <c r="Y191" s="139"/>
      <c r="Z191" s="139"/>
      <c r="AA191" s="139"/>
      <c r="AB191" s="139"/>
      <c r="AC191" s="139"/>
      <c r="AD191" s="139"/>
    </row>
    <row r="192" spans="1:30" ht="11.25" x14ac:dyDescent="0.15">
      <c r="A192"/>
      <c r="B192" s="142"/>
      <c r="C192" s="30">
        <v>5</v>
      </c>
      <c r="D192" s="129" t="s">
        <v>45</v>
      </c>
      <c r="E192" s="118" t="s">
        <v>46</v>
      </c>
      <c r="F192" s="120" t="s">
        <v>45</v>
      </c>
      <c r="G192" s="120" t="s">
        <v>47</v>
      </c>
      <c r="H192" s="162"/>
      <c r="I192" s="139"/>
      <c r="J192" s="139"/>
      <c r="K192" s="139"/>
      <c r="L192" s="139"/>
      <c r="M192" s="139"/>
      <c r="N192" s="139"/>
      <c r="O192" s="139"/>
      <c r="P192" s="139"/>
      <c r="Q192" s="139"/>
      <c r="R192" s="139"/>
      <c r="S192" s="139"/>
      <c r="T192" s="139"/>
      <c r="U192" s="139"/>
      <c r="V192" s="139"/>
      <c r="W192" s="139"/>
      <c r="X192" s="139"/>
      <c r="Y192" s="139"/>
      <c r="Z192" s="139"/>
      <c r="AA192" s="139"/>
      <c r="AB192" s="139"/>
      <c r="AC192" s="139"/>
      <c r="AD192" s="139"/>
    </row>
    <row r="193" spans="1:30" ht="11.25" x14ac:dyDescent="0.15">
      <c r="A193"/>
      <c r="B193" s="142"/>
      <c r="C193" s="30">
        <v>6</v>
      </c>
      <c r="D193" s="129" t="s">
        <v>45</v>
      </c>
      <c r="E193" s="118" t="s">
        <v>46</v>
      </c>
      <c r="F193" s="120" t="s">
        <v>45</v>
      </c>
      <c r="G193" s="120" t="s">
        <v>47</v>
      </c>
      <c r="H193" s="162"/>
      <c r="I193" s="139"/>
      <c r="J193" s="139"/>
      <c r="K193" s="139"/>
      <c r="L193" s="139"/>
      <c r="M193" s="139"/>
      <c r="N193" s="139"/>
      <c r="O193" s="139"/>
      <c r="P193" s="139"/>
      <c r="Q193" s="139"/>
      <c r="R193" s="139"/>
      <c r="S193" s="139"/>
      <c r="T193" s="139"/>
      <c r="U193" s="139"/>
      <c r="V193" s="139"/>
      <c r="W193" s="139"/>
      <c r="X193" s="139"/>
      <c r="Y193" s="139"/>
      <c r="Z193" s="139"/>
      <c r="AA193" s="139"/>
      <c r="AB193" s="139"/>
      <c r="AC193" s="139"/>
      <c r="AD193" s="139"/>
    </row>
    <row r="194" spans="1:30" thickBot="1" x14ac:dyDescent="0.2">
      <c r="A194"/>
      <c r="B194" s="143"/>
      <c r="C194" s="31">
        <v>7</v>
      </c>
      <c r="D194" s="85" t="s">
        <v>45</v>
      </c>
      <c r="E194" s="86" t="s">
        <v>46</v>
      </c>
      <c r="F194" s="126" t="s">
        <v>45</v>
      </c>
      <c r="G194" s="126" t="s">
        <v>47</v>
      </c>
      <c r="H194" s="163"/>
      <c r="I194" s="140"/>
      <c r="J194" s="140"/>
      <c r="K194" s="140"/>
      <c r="L194" s="140"/>
      <c r="M194" s="140"/>
      <c r="N194" s="140"/>
      <c r="O194" s="140"/>
      <c r="P194" s="140"/>
      <c r="Q194" s="140"/>
      <c r="R194" s="140"/>
      <c r="S194" s="140"/>
      <c r="T194" s="140"/>
      <c r="U194" s="140"/>
      <c r="V194" s="140"/>
      <c r="W194" s="140"/>
      <c r="X194" s="140"/>
      <c r="Y194" s="140"/>
      <c r="Z194" s="140"/>
      <c r="AA194" s="140"/>
      <c r="AB194" s="140"/>
      <c r="AC194" s="140"/>
      <c r="AD194" s="140"/>
    </row>
    <row r="195" spans="1:30" ht="22.5" customHeight="1" x14ac:dyDescent="0.15">
      <c r="A195"/>
      <c r="B195" s="141" t="s">
        <v>119</v>
      </c>
      <c r="C195" s="29">
        <v>0</v>
      </c>
      <c r="D195" s="171" t="s">
        <v>120</v>
      </c>
      <c r="E195" s="219" t="s">
        <v>121</v>
      </c>
      <c r="F195" s="221" t="s">
        <v>71</v>
      </c>
      <c r="G195" s="221" t="s">
        <v>47</v>
      </c>
      <c r="H195" s="161" t="s">
        <v>50</v>
      </c>
      <c r="I195" s="138" t="s">
        <v>73</v>
      </c>
      <c r="J195" s="138" t="s">
        <v>73</v>
      </c>
      <c r="K195" s="138" t="s">
        <v>73</v>
      </c>
      <c r="L195" s="138" t="s">
        <v>73</v>
      </c>
      <c r="M195" s="138" t="s">
        <v>73</v>
      </c>
      <c r="N195" s="138" t="s">
        <v>73</v>
      </c>
      <c r="O195" s="138" t="s">
        <v>73</v>
      </c>
      <c r="P195" s="138" t="s">
        <v>73</v>
      </c>
      <c r="Q195" s="138" t="s">
        <v>73</v>
      </c>
      <c r="R195" s="138" t="s">
        <v>73</v>
      </c>
      <c r="S195" s="138" t="s">
        <v>73</v>
      </c>
      <c r="T195" s="138" t="s">
        <v>73</v>
      </c>
      <c r="U195" s="138" t="s">
        <v>73</v>
      </c>
      <c r="V195" s="138" t="s">
        <v>73</v>
      </c>
      <c r="W195" s="138" t="s">
        <v>73</v>
      </c>
      <c r="X195" s="138" t="s">
        <v>73</v>
      </c>
      <c r="Y195" s="138" t="s">
        <v>73</v>
      </c>
      <c r="Z195" s="138" t="s">
        <v>73</v>
      </c>
      <c r="AA195" s="138" t="s">
        <v>73</v>
      </c>
      <c r="AB195" s="138" t="s">
        <v>73</v>
      </c>
      <c r="AC195" s="138" t="s">
        <v>73</v>
      </c>
      <c r="AD195" s="138" t="s">
        <v>73</v>
      </c>
    </row>
    <row r="196" spans="1:30" ht="14.25" customHeight="1" x14ac:dyDescent="0.15">
      <c r="A196"/>
      <c r="B196" s="142"/>
      <c r="C196" s="30">
        <v>1</v>
      </c>
      <c r="D196" s="226"/>
      <c r="E196" s="227"/>
      <c r="F196" s="222"/>
      <c r="G196" s="222"/>
      <c r="H196" s="162"/>
      <c r="I196" s="139"/>
      <c r="J196" s="139"/>
      <c r="K196" s="139"/>
      <c r="L196" s="139"/>
      <c r="M196" s="139"/>
      <c r="N196" s="139"/>
      <c r="O196" s="139"/>
      <c r="P196" s="139"/>
      <c r="Q196" s="139"/>
      <c r="R196" s="139"/>
      <c r="S196" s="139"/>
      <c r="T196" s="139"/>
      <c r="U196" s="139"/>
      <c r="V196" s="139"/>
      <c r="W196" s="139"/>
      <c r="X196" s="139"/>
      <c r="Y196" s="139"/>
      <c r="Z196" s="139"/>
      <c r="AA196" s="139"/>
      <c r="AB196" s="139"/>
      <c r="AC196" s="139"/>
      <c r="AD196" s="139"/>
    </row>
    <row r="197" spans="1:30" ht="11.25" x14ac:dyDescent="0.15">
      <c r="A197"/>
      <c r="B197" s="142"/>
      <c r="C197" s="30">
        <v>2</v>
      </c>
      <c r="D197" s="129" t="s">
        <v>45</v>
      </c>
      <c r="E197" s="118" t="s">
        <v>46</v>
      </c>
      <c r="F197" s="120" t="s">
        <v>45</v>
      </c>
      <c r="G197" s="120" t="s">
        <v>47</v>
      </c>
      <c r="H197" s="162"/>
      <c r="I197" s="139"/>
      <c r="J197" s="139"/>
      <c r="K197" s="139"/>
      <c r="L197" s="139"/>
      <c r="M197" s="139"/>
      <c r="N197" s="139"/>
      <c r="O197" s="139"/>
      <c r="P197" s="139"/>
      <c r="Q197" s="139"/>
      <c r="R197" s="139"/>
      <c r="S197" s="139"/>
      <c r="T197" s="139"/>
      <c r="U197" s="139"/>
      <c r="V197" s="139"/>
      <c r="W197" s="139"/>
      <c r="X197" s="139"/>
      <c r="Y197" s="139"/>
      <c r="Z197" s="139"/>
      <c r="AA197" s="139"/>
      <c r="AB197" s="139"/>
      <c r="AC197" s="139"/>
      <c r="AD197" s="139"/>
    </row>
    <row r="198" spans="1:30" ht="11.25" x14ac:dyDescent="0.15">
      <c r="A198"/>
      <c r="B198" s="142"/>
      <c r="C198" s="30">
        <v>3</v>
      </c>
      <c r="D198" s="129" t="s">
        <v>45</v>
      </c>
      <c r="E198" s="118" t="s">
        <v>46</v>
      </c>
      <c r="F198" s="120" t="s">
        <v>45</v>
      </c>
      <c r="G198" s="120" t="s">
        <v>47</v>
      </c>
      <c r="H198" s="162"/>
      <c r="I198" s="139"/>
      <c r="J198" s="139"/>
      <c r="K198" s="139"/>
      <c r="L198" s="139"/>
      <c r="M198" s="139"/>
      <c r="N198" s="139"/>
      <c r="O198" s="139"/>
      <c r="P198" s="139"/>
      <c r="Q198" s="139"/>
      <c r="R198" s="139"/>
      <c r="S198" s="139"/>
      <c r="T198" s="139"/>
      <c r="U198" s="139"/>
      <c r="V198" s="139"/>
      <c r="W198" s="139"/>
      <c r="X198" s="139"/>
      <c r="Y198" s="139"/>
      <c r="Z198" s="139"/>
      <c r="AA198" s="139"/>
      <c r="AB198" s="139"/>
      <c r="AC198" s="139"/>
      <c r="AD198" s="139"/>
    </row>
    <row r="199" spans="1:30" ht="11.25" x14ac:dyDescent="0.15">
      <c r="A199"/>
      <c r="B199" s="142"/>
      <c r="C199" s="30">
        <v>4</v>
      </c>
      <c r="D199" s="129" t="s">
        <v>45</v>
      </c>
      <c r="E199" s="118" t="s">
        <v>46</v>
      </c>
      <c r="F199" s="120" t="s">
        <v>45</v>
      </c>
      <c r="G199" s="120" t="s">
        <v>47</v>
      </c>
      <c r="H199" s="162"/>
      <c r="I199" s="139"/>
      <c r="J199" s="139"/>
      <c r="K199" s="139"/>
      <c r="L199" s="139"/>
      <c r="M199" s="139"/>
      <c r="N199" s="139"/>
      <c r="O199" s="139"/>
      <c r="P199" s="139"/>
      <c r="Q199" s="139"/>
      <c r="R199" s="139"/>
      <c r="S199" s="139"/>
      <c r="T199" s="139"/>
      <c r="U199" s="139"/>
      <c r="V199" s="139"/>
      <c r="W199" s="139"/>
      <c r="X199" s="139"/>
      <c r="Y199" s="139"/>
      <c r="Z199" s="139"/>
      <c r="AA199" s="139"/>
      <c r="AB199" s="139"/>
      <c r="AC199" s="139"/>
      <c r="AD199" s="139"/>
    </row>
    <row r="200" spans="1:30" ht="11.25" x14ac:dyDescent="0.15">
      <c r="A200"/>
      <c r="B200" s="142"/>
      <c r="C200" s="30">
        <v>5</v>
      </c>
      <c r="D200" s="129" t="s">
        <v>45</v>
      </c>
      <c r="E200" s="118" t="s">
        <v>46</v>
      </c>
      <c r="F200" s="120" t="s">
        <v>45</v>
      </c>
      <c r="G200" s="120" t="s">
        <v>47</v>
      </c>
      <c r="H200" s="162"/>
      <c r="I200" s="139"/>
      <c r="J200" s="139"/>
      <c r="K200" s="139"/>
      <c r="L200" s="139"/>
      <c r="M200" s="139"/>
      <c r="N200" s="139"/>
      <c r="O200" s="139"/>
      <c r="P200" s="139"/>
      <c r="Q200" s="139"/>
      <c r="R200" s="139"/>
      <c r="S200" s="139"/>
      <c r="T200" s="139"/>
      <c r="U200" s="139"/>
      <c r="V200" s="139"/>
      <c r="W200" s="139"/>
      <c r="X200" s="139"/>
      <c r="Y200" s="139"/>
      <c r="Z200" s="139"/>
      <c r="AA200" s="139"/>
      <c r="AB200" s="139"/>
      <c r="AC200" s="139"/>
      <c r="AD200" s="139"/>
    </row>
    <row r="201" spans="1:30" ht="11.25" x14ac:dyDescent="0.15">
      <c r="A201"/>
      <c r="B201" s="142"/>
      <c r="C201" s="30">
        <v>6</v>
      </c>
      <c r="D201" s="129" t="s">
        <v>45</v>
      </c>
      <c r="E201" s="118" t="s">
        <v>46</v>
      </c>
      <c r="F201" s="120" t="s">
        <v>45</v>
      </c>
      <c r="G201" s="120" t="s">
        <v>47</v>
      </c>
      <c r="H201" s="162"/>
      <c r="I201" s="139"/>
      <c r="J201" s="139"/>
      <c r="K201" s="139"/>
      <c r="L201" s="139"/>
      <c r="M201" s="139"/>
      <c r="N201" s="139"/>
      <c r="O201" s="139"/>
      <c r="P201" s="139"/>
      <c r="Q201" s="139"/>
      <c r="R201" s="139"/>
      <c r="S201" s="139"/>
      <c r="T201" s="139"/>
      <c r="U201" s="139"/>
      <c r="V201" s="139"/>
      <c r="W201" s="139"/>
      <c r="X201" s="139"/>
      <c r="Y201" s="139"/>
      <c r="Z201" s="139"/>
      <c r="AA201" s="139"/>
      <c r="AB201" s="139"/>
      <c r="AC201" s="139"/>
      <c r="AD201" s="139"/>
    </row>
    <row r="202" spans="1:30" thickBot="1" x14ac:dyDescent="0.2">
      <c r="A202"/>
      <c r="B202" s="143"/>
      <c r="C202" s="31">
        <v>7</v>
      </c>
      <c r="D202" s="85" t="s">
        <v>45</v>
      </c>
      <c r="E202" s="86" t="s">
        <v>46</v>
      </c>
      <c r="F202" s="126" t="s">
        <v>45</v>
      </c>
      <c r="G202" s="126" t="s">
        <v>47</v>
      </c>
      <c r="H202" s="163"/>
      <c r="I202" s="140"/>
      <c r="J202" s="140"/>
      <c r="K202" s="140"/>
      <c r="L202" s="140"/>
      <c r="M202" s="140"/>
      <c r="N202" s="140"/>
      <c r="O202" s="140"/>
      <c r="P202" s="140"/>
      <c r="Q202" s="140"/>
      <c r="R202" s="140"/>
      <c r="S202" s="140"/>
      <c r="T202" s="140"/>
      <c r="U202" s="140"/>
      <c r="V202" s="140"/>
      <c r="W202" s="140"/>
      <c r="X202" s="140"/>
      <c r="Y202" s="140"/>
      <c r="Z202" s="140"/>
      <c r="AA202" s="140"/>
      <c r="AB202" s="140"/>
      <c r="AC202" s="140"/>
      <c r="AD202" s="140"/>
    </row>
    <row r="203" spans="1:30" ht="11.25" customHeight="1" x14ac:dyDescent="0.15">
      <c r="A203"/>
      <c r="B203" s="141" t="s">
        <v>920</v>
      </c>
      <c r="C203" s="29">
        <v>0</v>
      </c>
      <c r="D203" s="171" t="s">
        <v>919</v>
      </c>
      <c r="E203" s="87" t="s">
        <v>95</v>
      </c>
      <c r="F203" s="221" t="s">
        <v>71</v>
      </c>
      <c r="G203" s="221" t="s">
        <v>122</v>
      </c>
      <c r="H203" s="161" t="s">
        <v>50</v>
      </c>
      <c r="I203" s="138" t="s">
        <v>73</v>
      </c>
      <c r="J203" s="138" t="s">
        <v>73</v>
      </c>
      <c r="K203" s="138" t="s">
        <v>73</v>
      </c>
      <c r="L203" s="138" t="s">
        <v>73</v>
      </c>
      <c r="M203" s="138" t="s">
        <v>73</v>
      </c>
      <c r="N203" s="138" t="s">
        <v>73</v>
      </c>
      <c r="O203" s="138" t="s">
        <v>73</v>
      </c>
      <c r="P203" s="138" t="s">
        <v>73</v>
      </c>
      <c r="Q203" s="138" t="s">
        <v>73</v>
      </c>
      <c r="R203" s="138" t="s">
        <v>73</v>
      </c>
      <c r="S203" s="138" t="s">
        <v>73</v>
      </c>
      <c r="T203" s="138" t="s">
        <v>73</v>
      </c>
      <c r="U203" s="138" t="s">
        <v>73</v>
      </c>
      <c r="V203" s="138" t="s">
        <v>73</v>
      </c>
      <c r="W203" s="138" t="s">
        <v>73</v>
      </c>
      <c r="X203" s="138" t="s">
        <v>73</v>
      </c>
      <c r="Y203" s="138" t="s">
        <v>73</v>
      </c>
      <c r="Z203" s="138" t="s">
        <v>73</v>
      </c>
      <c r="AA203" s="138" t="s">
        <v>73</v>
      </c>
      <c r="AB203" s="138" t="s">
        <v>73</v>
      </c>
      <c r="AC203" s="138" t="s">
        <v>73</v>
      </c>
      <c r="AD203" s="138" t="s">
        <v>73</v>
      </c>
    </row>
    <row r="204" spans="1:30" ht="11.25" customHeight="1" x14ac:dyDescent="0.15">
      <c r="A204"/>
      <c r="B204" s="142"/>
      <c r="C204" s="30">
        <v>1</v>
      </c>
      <c r="D204" s="226"/>
      <c r="E204" s="227" t="s">
        <v>922</v>
      </c>
      <c r="F204" s="222"/>
      <c r="G204" s="222"/>
      <c r="H204" s="162"/>
      <c r="I204" s="139"/>
      <c r="J204" s="139"/>
      <c r="K204" s="139"/>
      <c r="L204" s="139"/>
      <c r="M204" s="139"/>
      <c r="N204" s="139"/>
      <c r="O204" s="139"/>
      <c r="P204" s="139"/>
      <c r="Q204" s="139"/>
      <c r="R204" s="139"/>
      <c r="S204" s="139"/>
      <c r="T204" s="139"/>
      <c r="U204" s="139"/>
      <c r="V204" s="139"/>
      <c r="W204" s="139"/>
      <c r="X204" s="139"/>
      <c r="Y204" s="139"/>
      <c r="Z204" s="139"/>
      <c r="AA204" s="139"/>
      <c r="AB204" s="139"/>
      <c r="AC204" s="139"/>
      <c r="AD204" s="139"/>
    </row>
    <row r="205" spans="1:30" ht="11.25" customHeight="1" x14ac:dyDescent="0.15">
      <c r="A205"/>
      <c r="B205" s="142"/>
      <c r="C205" s="30">
        <v>2</v>
      </c>
      <c r="D205" s="226"/>
      <c r="E205" s="227"/>
      <c r="F205" s="222"/>
      <c r="G205" s="222"/>
      <c r="H205" s="162"/>
      <c r="I205" s="139"/>
      <c r="J205" s="139"/>
      <c r="K205" s="139"/>
      <c r="L205" s="139"/>
      <c r="M205" s="139"/>
      <c r="N205" s="139"/>
      <c r="O205" s="139"/>
      <c r="P205" s="139"/>
      <c r="Q205" s="139"/>
      <c r="R205" s="139"/>
      <c r="S205" s="139"/>
      <c r="T205" s="139"/>
      <c r="U205" s="139"/>
      <c r="V205" s="139"/>
      <c r="W205" s="139"/>
      <c r="X205" s="139"/>
      <c r="Y205" s="139"/>
      <c r="Z205" s="139"/>
      <c r="AA205" s="139"/>
      <c r="AB205" s="139"/>
      <c r="AC205" s="139"/>
      <c r="AD205" s="139"/>
    </row>
    <row r="206" spans="1:30" ht="11.25" customHeight="1" x14ac:dyDescent="0.15">
      <c r="A206"/>
      <c r="B206" s="142"/>
      <c r="C206" s="30">
        <v>3</v>
      </c>
      <c r="D206" s="226"/>
      <c r="E206" s="227"/>
      <c r="F206" s="222"/>
      <c r="G206" s="222"/>
      <c r="H206" s="162"/>
      <c r="I206" s="139"/>
      <c r="J206" s="139"/>
      <c r="K206" s="139"/>
      <c r="L206" s="139"/>
      <c r="M206" s="139"/>
      <c r="N206" s="139"/>
      <c r="O206" s="139"/>
      <c r="P206" s="139"/>
      <c r="Q206" s="139"/>
      <c r="R206" s="139"/>
      <c r="S206" s="139"/>
      <c r="T206" s="139"/>
      <c r="U206" s="139"/>
      <c r="V206" s="139"/>
      <c r="W206" s="139"/>
      <c r="X206" s="139"/>
      <c r="Y206" s="139"/>
      <c r="Z206" s="139"/>
      <c r="AA206" s="139"/>
      <c r="AB206" s="139"/>
      <c r="AC206" s="139"/>
      <c r="AD206" s="139"/>
    </row>
    <row r="207" spans="1:30" ht="11.25" customHeight="1" x14ac:dyDescent="0.15">
      <c r="A207"/>
      <c r="B207" s="142"/>
      <c r="C207" s="30">
        <v>4</v>
      </c>
      <c r="D207" s="226"/>
      <c r="E207" s="227"/>
      <c r="F207" s="222"/>
      <c r="G207" s="222"/>
      <c r="H207" s="162"/>
      <c r="I207" s="139"/>
      <c r="J207" s="139"/>
      <c r="K207" s="139"/>
      <c r="L207" s="139"/>
      <c r="M207" s="139"/>
      <c r="N207" s="139"/>
      <c r="O207" s="139"/>
      <c r="P207" s="139"/>
      <c r="Q207" s="139"/>
      <c r="R207" s="139"/>
      <c r="S207" s="139"/>
      <c r="T207" s="139"/>
      <c r="U207" s="139"/>
      <c r="V207" s="139"/>
      <c r="W207" s="139"/>
      <c r="X207" s="139"/>
      <c r="Y207" s="139"/>
      <c r="Z207" s="139"/>
      <c r="AA207" s="139"/>
      <c r="AB207" s="139"/>
      <c r="AC207" s="139"/>
      <c r="AD207" s="139"/>
    </row>
    <row r="208" spans="1:30" ht="11.25" customHeight="1" x14ac:dyDescent="0.15">
      <c r="A208"/>
      <c r="B208" s="142"/>
      <c r="C208" s="30">
        <v>5</v>
      </c>
      <c r="D208" s="226"/>
      <c r="E208" s="227"/>
      <c r="F208" s="222"/>
      <c r="G208" s="222"/>
      <c r="H208" s="162"/>
      <c r="I208" s="139"/>
      <c r="J208" s="139"/>
      <c r="K208" s="139"/>
      <c r="L208" s="139"/>
      <c r="M208" s="139"/>
      <c r="N208" s="139"/>
      <c r="O208" s="139"/>
      <c r="P208" s="139"/>
      <c r="Q208" s="139"/>
      <c r="R208" s="139"/>
      <c r="S208" s="139"/>
      <c r="T208" s="139"/>
      <c r="U208" s="139"/>
      <c r="V208" s="139"/>
      <c r="W208" s="139"/>
      <c r="X208" s="139"/>
      <c r="Y208" s="139"/>
      <c r="Z208" s="139"/>
      <c r="AA208" s="139"/>
      <c r="AB208" s="139"/>
      <c r="AC208" s="139"/>
      <c r="AD208" s="139"/>
    </row>
    <row r="209" spans="1:30" ht="11.25" customHeight="1" x14ac:dyDescent="0.15">
      <c r="A209"/>
      <c r="B209" s="142"/>
      <c r="C209" s="30">
        <v>6</v>
      </c>
      <c r="D209" s="226"/>
      <c r="E209" s="227"/>
      <c r="F209" s="222"/>
      <c r="G209" s="222"/>
      <c r="H209" s="162"/>
      <c r="I209" s="139"/>
      <c r="J209" s="139"/>
      <c r="K209" s="139"/>
      <c r="L209" s="139"/>
      <c r="M209" s="139"/>
      <c r="N209" s="139"/>
      <c r="O209" s="139"/>
      <c r="P209" s="139"/>
      <c r="Q209" s="139"/>
      <c r="R209" s="139"/>
      <c r="S209" s="139"/>
      <c r="T209" s="139"/>
      <c r="U209" s="139"/>
      <c r="V209" s="139"/>
      <c r="W209" s="139"/>
      <c r="X209" s="139"/>
      <c r="Y209" s="139"/>
      <c r="Z209" s="139"/>
      <c r="AA209" s="139"/>
      <c r="AB209" s="139"/>
      <c r="AC209" s="139"/>
      <c r="AD209" s="139"/>
    </row>
    <row r="210" spans="1:30" ht="12" customHeight="1" thickBot="1" x14ac:dyDescent="0.2">
      <c r="A210"/>
      <c r="B210" s="143"/>
      <c r="C210" s="31">
        <v>7</v>
      </c>
      <c r="D210" s="226"/>
      <c r="E210" s="227"/>
      <c r="F210" s="222"/>
      <c r="G210" s="222"/>
      <c r="H210" s="163"/>
      <c r="I210" s="140"/>
      <c r="J210" s="140"/>
      <c r="K210" s="140"/>
      <c r="L210" s="140"/>
      <c r="M210" s="140"/>
      <c r="N210" s="140"/>
      <c r="O210" s="140"/>
      <c r="P210" s="140"/>
      <c r="Q210" s="140"/>
      <c r="R210" s="140"/>
      <c r="S210" s="140"/>
      <c r="T210" s="140"/>
      <c r="U210" s="140"/>
      <c r="V210" s="140"/>
      <c r="W210" s="140"/>
      <c r="X210" s="140"/>
      <c r="Y210" s="140"/>
      <c r="Z210" s="140"/>
      <c r="AA210" s="140"/>
      <c r="AB210" s="140"/>
      <c r="AC210" s="140"/>
      <c r="AD210" s="140"/>
    </row>
    <row r="211" spans="1:30" ht="11.25" customHeight="1" x14ac:dyDescent="0.15">
      <c r="A211"/>
      <c r="B211" s="142" t="s">
        <v>921</v>
      </c>
      <c r="C211" s="32">
        <v>0</v>
      </c>
      <c r="D211" s="226"/>
      <c r="E211" s="227"/>
      <c r="F211" s="222"/>
      <c r="G211" s="222"/>
      <c r="H211" s="161" t="s">
        <v>50</v>
      </c>
      <c r="I211" s="138" t="s">
        <v>73</v>
      </c>
      <c r="J211" s="138" t="s">
        <v>73</v>
      </c>
      <c r="K211" s="138" t="s">
        <v>73</v>
      </c>
      <c r="L211" s="138" t="s">
        <v>73</v>
      </c>
      <c r="M211" s="138" t="s">
        <v>73</v>
      </c>
      <c r="N211" s="138" t="s">
        <v>73</v>
      </c>
      <c r="O211" s="138" t="s">
        <v>73</v>
      </c>
      <c r="P211" s="138" t="s">
        <v>73</v>
      </c>
      <c r="Q211" s="138" t="s">
        <v>73</v>
      </c>
      <c r="R211" s="138" t="s">
        <v>73</v>
      </c>
      <c r="S211" s="138" t="s">
        <v>73</v>
      </c>
      <c r="T211" s="138" t="s">
        <v>73</v>
      </c>
      <c r="U211" s="138" t="s">
        <v>73</v>
      </c>
      <c r="V211" s="138" t="s">
        <v>73</v>
      </c>
      <c r="W211" s="138" t="s">
        <v>73</v>
      </c>
      <c r="X211" s="138" t="s">
        <v>73</v>
      </c>
      <c r="Y211" s="138" t="s">
        <v>73</v>
      </c>
      <c r="Z211" s="138" t="s">
        <v>73</v>
      </c>
      <c r="AA211" s="138" t="s">
        <v>73</v>
      </c>
      <c r="AB211" s="138" t="s">
        <v>73</v>
      </c>
      <c r="AC211" s="138" t="s">
        <v>73</v>
      </c>
      <c r="AD211" s="138" t="s">
        <v>73</v>
      </c>
    </row>
    <row r="212" spans="1:30" ht="11.25" customHeight="1" x14ac:dyDescent="0.15">
      <c r="A212"/>
      <c r="B212" s="142"/>
      <c r="C212" s="30">
        <v>1</v>
      </c>
      <c r="D212" s="226"/>
      <c r="E212" s="227"/>
      <c r="F212" s="222"/>
      <c r="G212" s="222"/>
      <c r="H212" s="162"/>
      <c r="I212" s="139"/>
      <c r="J212" s="139"/>
      <c r="K212" s="139"/>
      <c r="L212" s="139"/>
      <c r="M212" s="139"/>
      <c r="N212" s="139"/>
      <c r="O212" s="139"/>
      <c r="P212" s="139"/>
      <c r="Q212" s="139"/>
      <c r="R212" s="139"/>
      <c r="S212" s="139"/>
      <c r="T212" s="139"/>
      <c r="U212" s="139"/>
      <c r="V212" s="139"/>
      <c r="W212" s="139"/>
      <c r="X212" s="139"/>
      <c r="Y212" s="139"/>
      <c r="Z212" s="139"/>
      <c r="AA212" s="139"/>
      <c r="AB212" s="139"/>
      <c r="AC212" s="139"/>
      <c r="AD212" s="139"/>
    </row>
    <row r="213" spans="1:30" ht="11.25" customHeight="1" x14ac:dyDescent="0.15">
      <c r="A213"/>
      <c r="B213" s="142"/>
      <c r="C213" s="30">
        <v>2</v>
      </c>
      <c r="D213" s="226"/>
      <c r="E213" s="227"/>
      <c r="F213" s="222"/>
      <c r="G213" s="222"/>
      <c r="H213" s="162"/>
      <c r="I213" s="139"/>
      <c r="J213" s="139"/>
      <c r="K213" s="139"/>
      <c r="L213" s="139"/>
      <c r="M213" s="139"/>
      <c r="N213" s="139"/>
      <c r="O213" s="139"/>
      <c r="P213" s="139"/>
      <c r="Q213" s="139"/>
      <c r="R213" s="139"/>
      <c r="S213" s="139"/>
      <c r="T213" s="139"/>
      <c r="U213" s="139"/>
      <c r="V213" s="139"/>
      <c r="W213" s="139"/>
      <c r="X213" s="139"/>
      <c r="Y213" s="139"/>
      <c r="Z213" s="139"/>
      <c r="AA213" s="139"/>
      <c r="AB213" s="139"/>
      <c r="AC213" s="139"/>
      <c r="AD213" s="139"/>
    </row>
    <row r="214" spans="1:30" ht="11.25" customHeight="1" x14ac:dyDescent="0.15">
      <c r="A214"/>
      <c r="B214" s="142"/>
      <c r="C214" s="30">
        <v>3</v>
      </c>
      <c r="D214" s="226"/>
      <c r="E214" s="227"/>
      <c r="F214" s="222"/>
      <c r="G214" s="222"/>
      <c r="H214" s="162"/>
      <c r="I214" s="139"/>
      <c r="J214" s="139"/>
      <c r="K214" s="139"/>
      <c r="L214" s="139"/>
      <c r="M214" s="139"/>
      <c r="N214" s="139"/>
      <c r="O214" s="139"/>
      <c r="P214" s="139"/>
      <c r="Q214" s="139"/>
      <c r="R214" s="139"/>
      <c r="S214" s="139"/>
      <c r="T214" s="139"/>
      <c r="U214" s="139"/>
      <c r="V214" s="139"/>
      <c r="W214" s="139"/>
      <c r="X214" s="139"/>
      <c r="Y214" s="139"/>
      <c r="Z214" s="139"/>
      <c r="AA214" s="139"/>
      <c r="AB214" s="139"/>
      <c r="AC214" s="139"/>
      <c r="AD214" s="139"/>
    </row>
    <row r="215" spans="1:30" ht="11.25" customHeight="1" x14ac:dyDescent="0.15">
      <c r="A215"/>
      <c r="B215" s="142"/>
      <c r="C215" s="30">
        <v>4</v>
      </c>
      <c r="D215" s="226"/>
      <c r="E215" s="118" t="s">
        <v>102</v>
      </c>
      <c r="F215" s="222"/>
      <c r="G215" s="222"/>
      <c r="H215" s="162"/>
      <c r="I215" s="139"/>
      <c r="J215" s="139"/>
      <c r="K215" s="139"/>
      <c r="L215" s="139"/>
      <c r="M215" s="139"/>
      <c r="N215" s="139"/>
      <c r="O215" s="139"/>
      <c r="P215" s="139"/>
      <c r="Q215" s="139"/>
      <c r="R215" s="139"/>
      <c r="S215" s="139"/>
      <c r="T215" s="139"/>
      <c r="U215" s="139"/>
      <c r="V215" s="139"/>
      <c r="W215" s="139"/>
      <c r="X215" s="139"/>
      <c r="Y215" s="139"/>
      <c r="Z215" s="139"/>
      <c r="AA215" s="139"/>
      <c r="AB215" s="139"/>
      <c r="AC215" s="139"/>
      <c r="AD215" s="139"/>
    </row>
    <row r="216" spans="1:30" ht="11.25" customHeight="1" x14ac:dyDescent="0.15">
      <c r="A216"/>
      <c r="B216" s="142"/>
      <c r="C216" s="30">
        <v>5</v>
      </c>
      <c r="D216" s="129" t="s">
        <v>45</v>
      </c>
      <c r="E216" s="118" t="s">
        <v>46</v>
      </c>
      <c r="F216" s="120" t="s">
        <v>45</v>
      </c>
      <c r="G216" s="120" t="s">
        <v>47</v>
      </c>
      <c r="H216" s="162"/>
      <c r="I216" s="139"/>
      <c r="J216" s="139"/>
      <c r="K216" s="139"/>
      <c r="L216" s="139"/>
      <c r="M216" s="139"/>
      <c r="N216" s="139"/>
      <c r="O216" s="139"/>
      <c r="P216" s="139"/>
      <c r="Q216" s="139"/>
      <c r="R216" s="139"/>
      <c r="S216" s="139"/>
      <c r="T216" s="139"/>
      <c r="U216" s="139"/>
      <c r="V216" s="139"/>
      <c r="W216" s="139"/>
      <c r="X216" s="139"/>
      <c r="Y216" s="139"/>
      <c r="Z216" s="139"/>
      <c r="AA216" s="139"/>
      <c r="AB216" s="139"/>
      <c r="AC216" s="139"/>
      <c r="AD216" s="139"/>
    </row>
    <row r="217" spans="1:30" ht="11.25" customHeight="1" x14ac:dyDescent="0.15">
      <c r="A217"/>
      <c r="B217" s="142"/>
      <c r="C217" s="30">
        <v>6</v>
      </c>
      <c r="D217" s="129" t="s">
        <v>45</v>
      </c>
      <c r="E217" s="118" t="s">
        <v>46</v>
      </c>
      <c r="F217" s="120" t="s">
        <v>45</v>
      </c>
      <c r="G217" s="120" t="s">
        <v>47</v>
      </c>
      <c r="H217" s="162"/>
      <c r="I217" s="139"/>
      <c r="J217" s="139"/>
      <c r="K217" s="139"/>
      <c r="L217" s="139"/>
      <c r="M217" s="139"/>
      <c r="N217" s="139"/>
      <c r="O217" s="139"/>
      <c r="P217" s="139"/>
      <c r="Q217" s="139"/>
      <c r="R217" s="139"/>
      <c r="S217" s="139"/>
      <c r="T217" s="139"/>
      <c r="U217" s="139"/>
      <c r="V217" s="139"/>
      <c r="W217" s="139"/>
      <c r="X217" s="139"/>
      <c r="Y217" s="139"/>
      <c r="Z217" s="139"/>
      <c r="AA217" s="139"/>
      <c r="AB217" s="139"/>
      <c r="AC217" s="139"/>
      <c r="AD217" s="139"/>
    </row>
    <row r="218" spans="1:30" ht="12" customHeight="1" thickBot="1" x14ac:dyDescent="0.2">
      <c r="A218"/>
      <c r="B218" s="143"/>
      <c r="C218" s="31">
        <v>7</v>
      </c>
      <c r="D218" s="85" t="s">
        <v>45</v>
      </c>
      <c r="E218" s="86" t="s">
        <v>46</v>
      </c>
      <c r="F218" s="126" t="s">
        <v>45</v>
      </c>
      <c r="G218" s="126" t="s">
        <v>47</v>
      </c>
      <c r="H218" s="163"/>
      <c r="I218" s="140"/>
      <c r="J218" s="140"/>
      <c r="K218" s="140"/>
      <c r="L218" s="140"/>
      <c r="M218" s="140"/>
      <c r="N218" s="140"/>
      <c r="O218" s="140"/>
      <c r="P218" s="140"/>
      <c r="Q218" s="140"/>
      <c r="R218" s="140"/>
      <c r="S218" s="140"/>
      <c r="T218" s="140"/>
      <c r="U218" s="140"/>
      <c r="V218" s="140"/>
      <c r="W218" s="140"/>
      <c r="X218" s="140"/>
      <c r="Y218" s="140"/>
      <c r="Z218" s="140"/>
      <c r="AA218" s="140"/>
      <c r="AB218" s="140"/>
      <c r="AC218" s="140"/>
      <c r="AD218" s="140"/>
    </row>
    <row r="219" spans="1:30" ht="11.25" customHeight="1" x14ac:dyDescent="0.15">
      <c r="A219"/>
      <c r="B219" s="141" t="s">
        <v>123</v>
      </c>
      <c r="C219" s="29">
        <v>0</v>
      </c>
      <c r="D219" s="228" t="s">
        <v>124</v>
      </c>
      <c r="E219" s="127" t="s">
        <v>95</v>
      </c>
      <c r="F219" s="160" t="s">
        <v>71</v>
      </c>
      <c r="G219" s="160" t="s">
        <v>125</v>
      </c>
      <c r="H219" s="162" t="s">
        <v>72</v>
      </c>
      <c r="I219" s="138" t="s">
        <v>73</v>
      </c>
      <c r="J219" s="138" t="s">
        <v>73</v>
      </c>
      <c r="K219" s="138" t="s">
        <v>73</v>
      </c>
      <c r="L219" s="138" t="s">
        <v>73</v>
      </c>
      <c r="M219" s="138" t="s">
        <v>73</v>
      </c>
      <c r="N219" s="138" t="s">
        <v>73</v>
      </c>
      <c r="O219" s="138" t="s">
        <v>73</v>
      </c>
      <c r="P219" s="138" t="s">
        <v>73</v>
      </c>
      <c r="Q219" s="138" t="s">
        <v>73</v>
      </c>
      <c r="R219" s="138" t="s">
        <v>73</v>
      </c>
      <c r="S219" s="138" t="s">
        <v>73</v>
      </c>
      <c r="T219" s="138" t="s">
        <v>73</v>
      </c>
      <c r="U219" s="138" t="s">
        <v>73</v>
      </c>
      <c r="V219" s="138" t="s">
        <v>73</v>
      </c>
      <c r="W219" s="138" t="s">
        <v>73</v>
      </c>
      <c r="X219" s="138" t="s">
        <v>73</v>
      </c>
      <c r="Y219" s="138" t="s">
        <v>73</v>
      </c>
      <c r="Z219" s="138" t="s">
        <v>73</v>
      </c>
      <c r="AA219" s="138" t="s">
        <v>73</v>
      </c>
      <c r="AB219" s="138" t="s">
        <v>73</v>
      </c>
      <c r="AC219" s="138" t="s">
        <v>73</v>
      </c>
      <c r="AD219" s="138" t="s">
        <v>73</v>
      </c>
    </row>
    <row r="220" spans="1:30" ht="11.25" customHeight="1" x14ac:dyDescent="0.15">
      <c r="A220"/>
      <c r="B220" s="142"/>
      <c r="C220" s="30">
        <v>1</v>
      </c>
      <c r="D220" s="226"/>
      <c r="E220" s="227" t="s">
        <v>729</v>
      </c>
      <c r="F220" s="222"/>
      <c r="G220" s="222"/>
      <c r="H220" s="162"/>
      <c r="I220" s="139"/>
      <c r="J220" s="139"/>
      <c r="K220" s="139"/>
      <c r="L220" s="139"/>
      <c r="M220" s="139"/>
      <c r="N220" s="139"/>
      <c r="O220" s="139"/>
      <c r="P220" s="139"/>
      <c r="Q220" s="139"/>
      <c r="R220" s="139"/>
      <c r="S220" s="139"/>
      <c r="T220" s="139"/>
      <c r="U220" s="139"/>
      <c r="V220" s="139"/>
      <c r="W220" s="139"/>
      <c r="X220" s="139"/>
      <c r="Y220" s="139"/>
      <c r="Z220" s="139"/>
      <c r="AA220" s="139"/>
      <c r="AB220" s="139"/>
      <c r="AC220" s="139"/>
      <c r="AD220" s="139"/>
    </row>
    <row r="221" spans="1:30" ht="11.25" customHeight="1" x14ac:dyDescent="0.15">
      <c r="A221"/>
      <c r="B221" s="142"/>
      <c r="C221" s="30">
        <v>2</v>
      </c>
      <c r="D221" s="226"/>
      <c r="E221" s="227"/>
      <c r="F221" s="222"/>
      <c r="G221" s="222"/>
      <c r="H221" s="162"/>
      <c r="I221" s="139"/>
      <c r="J221" s="139"/>
      <c r="K221" s="139"/>
      <c r="L221" s="139"/>
      <c r="M221" s="139"/>
      <c r="N221" s="139"/>
      <c r="O221" s="139"/>
      <c r="P221" s="139"/>
      <c r="Q221" s="139"/>
      <c r="R221" s="139"/>
      <c r="S221" s="139"/>
      <c r="T221" s="139"/>
      <c r="U221" s="139"/>
      <c r="V221" s="139"/>
      <c r="W221" s="139"/>
      <c r="X221" s="139"/>
      <c r="Y221" s="139"/>
      <c r="Z221" s="139"/>
      <c r="AA221" s="139"/>
      <c r="AB221" s="139"/>
      <c r="AC221" s="139"/>
      <c r="AD221" s="139"/>
    </row>
    <row r="222" spans="1:30" ht="11.25" customHeight="1" x14ac:dyDescent="0.15">
      <c r="A222"/>
      <c r="B222" s="142"/>
      <c r="C222" s="30">
        <v>3</v>
      </c>
      <c r="D222" s="226"/>
      <c r="E222" s="227"/>
      <c r="F222" s="222"/>
      <c r="G222" s="222"/>
      <c r="H222" s="162"/>
      <c r="I222" s="139"/>
      <c r="J222" s="139"/>
      <c r="K222" s="139"/>
      <c r="L222" s="139"/>
      <c r="M222" s="139"/>
      <c r="N222" s="139"/>
      <c r="O222" s="139"/>
      <c r="P222" s="139"/>
      <c r="Q222" s="139"/>
      <c r="R222" s="139"/>
      <c r="S222" s="139"/>
      <c r="T222" s="139"/>
      <c r="U222" s="139"/>
      <c r="V222" s="139"/>
      <c r="W222" s="139"/>
      <c r="X222" s="139"/>
      <c r="Y222" s="139"/>
      <c r="Z222" s="139"/>
      <c r="AA222" s="139"/>
      <c r="AB222" s="139"/>
      <c r="AC222" s="139"/>
      <c r="AD222" s="139"/>
    </row>
    <row r="223" spans="1:30" ht="11.25" customHeight="1" x14ac:dyDescent="0.15">
      <c r="A223"/>
      <c r="B223" s="142"/>
      <c r="C223" s="30">
        <v>4</v>
      </c>
      <c r="D223" s="226"/>
      <c r="E223" s="227"/>
      <c r="F223" s="222"/>
      <c r="G223" s="222"/>
      <c r="H223" s="162"/>
      <c r="I223" s="139"/>
      <c r="J223" s="139"/>
      <c r="K223" s="139"/>
      <c r="L223" s="139"/>
      <c r="M223" s="139"/>
      <c r="N223" s="139"/>
      <c r="O223" s="139"/>
      <c r="P223" s="139"/>
      <c r="Q223" s="139"/>
      <c r="R223" s="139"/>
      <c r="S223" s="139"/>
      <c r="T223" s="139"/>
      <c r="U223" s="139"/>
      <c r="V223" s="139"/>
      <c r="W223" s="139"/>
      <c r="X223" s="139"/>
      <c r="Y223" s="139"/>
      <c r="Z223" s="139"/>
      <c r="AA223" s="139"/>
      <c r="AB223" s="139"/>
      <c r="AC223" s="139"/>
      <c r="AD223" s="139"/>
    </row>
    <row r="224" spans="1:30" ht="11.25" customHeight="1" x14ac:dyDescent="0.15">
      <c r="A224"/>
      <c r="B224" s="142"/>
      <c r="C224" s="30">
        <v>5</v>
      </c>
      <c r="D224" s="226"/>
      <c r="E224" s="227"/>
      <c r="F224" s="222"/>
      <c r="G224" s="222"/>
      <c r="H224" s="162"/>
      <c r="I224" s="139"/>
      <c r="J224" s="139"/>
      <c r="K224" s="139"/>
      <c r="L224" s="139"/>
      <c r="M224" s="139"/>
      <c r="N224" s="139"/>
      <c r="O224" s="139"/>
      <c r="P224" s="139"/>
      <c r="Q224" s="139"/>
      <c r="R224" s="139"/>
      <c r="S224" s="139"/>
      <c r="T224" s="139"/>
      <c r="U224" s="139"/>
      <c r="V224" s="139"/>
      <c r="W224" s="139"/>
      <c r="X224" s="139"/>
      <c r="Y224" s="139"/>
      <c r="Z224" s="139"/>
      <c r="AA224" s="139"/>
      <c r="AB224" s="139"/>
      <c r="AC224" s="139"/>
      <c r="AD224" s="139"/>
    </row>
    <row r="225" spans="1:30" ht="11.25" customHeight="1" x14ac:dyDescent="0.15">
      <c r="A225"/>
      <c r="B225" s="142"/>
      <c r="C225" s="30">
        <v>6</v>
      </c>
      <c r="D225" s="226"/>
      <c r="E225" s="227"/>
      <c r="F225" s="222"/>
      <c r="G225" s="222"/>
      <c r="H225" s="162"/>
      <c r="I225" s="139"/>
      <c r="J225" s="139"/>
      <c r="K225" s="139"/>
      <c r="L225" s="139"/>
      <c r="M225" s="139"/>
      <c r="N225" s="139"/>
      <c r="O225" s="139"/>
      <c r="P225" s="139"/>
      <c r="Q225" s="139"/>
      <c r="R225" s="139"/>
      <c r="S225" s="139"/>
      <c r="T225" s="139"/>
      <c r="U225" s="139"/>
      <c r="V225" s="139"/>
      <c r="W225" s="139"/>
      <c r="X225" s="139"/>
      <c r="Y225" s="139"/>
      <c r="Z225" s="139"/>
      <c r="AA225" s="139"/>
      <c r="AB225" s="139"/>
      <c r="AC225" s="139"/>
      <c r="AD225" s="139"/>
    </row>
    <row r="226" spans="1:30" ht="12" customHeight="1" thickBot="1" x14ac:dyDescent="0.2">
      <c r="A226"/>
      <c r="B226" s="143"/>
      <c r="C226" s="31">
        <v>7</v>
      </c>
      <c r="D226" s="226"/>
      <c r="E226" s="227"/>
      <c r="F226" s="222"/>
      <c r="G226" s="222"/>
      <c r="H226" s="163"/>
      <c r="I226" s="140"/>
      <c r="J226" s="140"/>
      <c r="K226" s="140"/>
      <c r="L226" s="140"/>
      <c r="M226" s="140"/>
      <c r="N226" s="140"/>
      <c r="O226" s="140"/>
      <c r="P226" s="140"/>
      <c r="Q226" s="140"/>
      <c r="R226" s="140"/>
      <c r="S226" s="140"/>
      <c r="T226" s="140"/>
      <c r="U226" s="140"/>
      <c r="V226" s="140"/>
      <c r="W226" s="140"/>
      <c r="X226" s="140"/>
      <c r="Y226" s="140"/>
      <c r="Z226" s="140"/>
      <c r="AA226" s="140"/>
      <c r="AB226" s="140"/>
      <c r="AC226" s="140"/>
      <c r="AD226" s="140"/>
    </row>
    <row r="227" spans="1:30" ht="11.25" customHeight="1" x14ac:dyDescent="0.15">
      <c r="A227"/>
      <c r="B227" s="142" t="s">
        <v>126</v>
      </c>
      <c r="C227" s="32">
        <v>0</v>
      </c>
      <c r="D227" s="226"/>
      <c r="E227" s="227"/>
      <c r="F227" s="222"/>
      <c r="G227" s="222"/>
      <c r="H227" s="161" t="s">
        <v>127</v>
      </c>
      <c r="I227" s="138" t="s">
        <v>73</v>
      </c>
      <c r="J227" s="138" t="s">
        <v>73</v>
      </c>
      <c r="K227" s="138" t="s">
        <v>73</v>
      </c>
      <c r="L227" s="138" t="s">
        <v>73</v>
      </c>
      <c r="M227" s="138" t="s">
        <v>73</v>
      </c>
      <c r="N227" s="138" t="s">
        <v>73</v>
      </c>
      <c r="O227" s="138" t="s">
        <v>73</v>
      </c>
      <c r="P227" s="138" t="s">
        <v>73</v>
      </c>
      <c r="Q227" s="138" t="s">
        <v>73</v>
      </c>
      <c r="R227" s="138" t="s">
        <v>73</v>
      </c>
      <c r="S227" s="138" t="s">
        <v>73</v>
      </c>
      <c r="T227" s="138" t="s">
        <v>73</v>
      </c>
      <c r="U227" s="138" t="s">
        <v>73</v>
      </c>
      <c r="V227" s="138" t="s">
        <v>73</v>
      </c>
      <c r="W227" s="138" t="s">
        <v>73</v>
      </c>
      <c r="X227" s="138" t="s">
        <v>73</v>
      </c>
      <c r="Y227" s="138" t="s">
        <v>73</v>
      </c>
      <c r="Z227" s="138" t="s">
        <v>73</v>
      </c>
      <c r="AA227" s="138" t="s">
        <v>73</v>
      </c>
      <c r="AB227" s="138" t="s">
        <v>73</v>
      </c>
      <c r="AC227" s="138" t="s">
        <v>73</v>
      </c>
      <c r="AD227" s="138" t="s">
        <v>73</v>
      </c>
    </row>
    <row r="228" spans="1:30" ht="11.25" customHeight="1" x14ac:dyDescent="0.15">
      <c r="A228"/>
      <c r="B228" s="142"/>
      <c r="C228" s="30">
        <v>1</v>
      </c>
      <c r="D228" s="226"/>
      <c r="E228" s="227"/>
      <c r="F228" s="222"/>
      <c r="G228" s="222"/>
      <c r="H228" s="162"/>
      <c r="I228" s="139"/>
      <c r="J228" s="139"/>
      <c r="K228" s="139"/>
      <c r="L228" s="139"/>
      <c r="M228" s="139"/>
      <c r="N228" s="139"/>
      <c r="O228" s="139"/>
      <c r="P228" s="139"/>
      <c r="Q228" s="139"/>
      <c r="R228" s="139"/>
      <c r="S228" s="139"/>
      <c r="T228" s="139"/>
      <c r="U228" s="139"/>
      <c r="V228" s="139"/>
      <c r="W228" s="139"/>
      <c r="X228" s="139"/>
      <c r="Y228" s="139"/>
      <c r="Z228" s="139"/>
      <c r="AA228" s="139"/>
      <c r="AB228" s="139"/>
      <c r="AC228" s="139"/>
      <c r="AD228" s="139"/>
    </row>
    <row r="229" spans="1:30" ht="11.25" customHeight="1" x14ac:dyDescent="0.15">
      <c r="A229"/>
      <c r="B229" s="142"/>
      <c r="C229" s="30">
        <v>2</v>
      </c>
      <c r="D229" s="226"/>
      <c r="E229" s="227"/>
      <c r="F229" s="222"/>
      <c r="G229" s="222"/>
      <c r="H229" s="162"/>
      <c r="I229" s="139"/>
      <c r="J229" s="139"/>
      <c r="K229" s="139"/>
      <c r="L229" s="139"/>
      <c r="M229" s="139"/>
      <c r="N229" s="139"/>
      <c r="O229" s="139"/>
      <c r="P229" s="139"/>
      <c r="Q229" s="139"/>
      <c r="R229" s="139"/>
      <c r="S229" s="139"/>
      <c r="T229" s="139"/>
      <c r="U229" s="139"/>
      <c r="V229" s="139"/>
      <c r="W229" s="139"/>
      <c r="X229" s="139"/>
      <c r="Y229" s="139"/>
      <c r="Z229" s="139"/>
      <c r="AA229" s="139"/>
      <c r="AB229" s="139"/>
      <c r="AC229" s="139"/>
      <c r="AD229" s="139"/>
    </row>
    <row r="230" spans="1:30" ht="11.25" customHeight="1" x14ac:dyDescent="0.15">
      <c r="A230"/>
      <c r="B230" s="142"/>
      <c r="C230" s="30">
        <v>3</v>
      </c>
      <c r="D230" s="226"/>
      <c r="E230" s="227"/>
      <c r="F230" s="222"/>
      <c r="G230" s="222"/>
      <c r="H230" s="162"/>
      <c r="I230" s="139"/>
      <c r="J230" s="139"/>
      <c r="K230" s="139"/>
      <c r="L230" s="139"/>
      <c r="M230" s="139"/>
      <c r="N230" s="139"/>
      <c r="O230" s="139"/>
      <c r="P230" s="139"/>
      <c r="Q230" s="139"/>
      <c r="R230" s="139"/>
      <c r="S230" s="139"/>
      <c r="T230" s="139"/>
      <c r="U230" s="139"/>
      <c r="V230" s="139"/>
      <c r="W230" s="139"/>
      <c r="X230" s="139"/>
      <c r="Y230" s="139"/>
      <c r="Z230" s="139"/>
      <c r="AA230" s="139"/>
      <c r="AB230" s="139"/>
      <c r="AC230" s="139"/>
      <c r="AD230" s="139"/>
    </row>
    <row r="231" spans="1:30" ht="11.25" customHeight="1" x14ac:dyDescent="0.15">
      <c r="A231"/>
      <c r="B231" s="142"/>
      <c r="C231" s="30">
        <v>4</v>
      </c>
      <c r="D231" s="226"/>
      <c r="E231" s="118" t="s">
        <v>102</v>
      </c>
      <c r="F231" s="222"/>
      <c r="G231" s="222"/>
      <c r="H231" s="162"/>
      <c r="I231" s="139"/>
      <c r="J231" s="139"/>
      <c r="K231" s="139"/>
      <c r="L231" s="139"/>
      <c r="M231" s="139"/>
      <c r="N231" s="139"/>
      <c r="O231" s="139"/>
      <c r="P231" s="139"/>
      <c r="Q231" s="139"/>
      <c r="R231" s="139"/>
      <c r="S231" s="139"/>
      <c r="T231" s="139"/>
      <c r="U231" s="139"/>
      <c r="V231" s="139"/>
      <c r="W231" s="139"/>
      <c r="X231" s="139"/>
      <c r="Y231" s="139"/>
      <c r="Z231" s="139"/>
      <c r="AA231" s="139"/>
      <c r="AB231" s="139"/>
      <c r="AC231" s="139"/>
      <c r="AD231" s="139"/>
    </row>
    <row r="232" spans="1:30" ht="11.25" customHeight="1" x14ac:dyDescent="0.15">
      <c r="A232"/>
      <c r="B232" s="142"/>
      <c r="C232" s="30">
        <v>5</v>
      </c>
      <c r="D232" s="129" t="s">
        <v>45</v>
      </c>
      <c r="E232" s="118" t="s">
        <v>46</v>
      </c>
      <c r="F232" s="120" t="s">
        <v>45</v>
      </c>
      <c r="G232" s="120" t="s">
        <v>47</v>
      </c>
      <c r="H232" s="162"/>
      <c r="I232" s="139"/>
      <c r="J232" s="139"/>
      <c r="K232" s="139"/>
      <c r="L232" s="139"/>
      <c r="M232" s="139"/>
      <c r="N232" s="139"/>
      <c r="O232" s="139"/>
      <c r="P232" s="139"/>
      <c r="Q232" s="139"/>
      <c r="R232" s="139"/>
      <c r="S232" s="139"/>
      <c r="T232" s="139"/>
      <c r="U232" s="139"/>
      <c r="V232" s="139"/>
      <c r="W232" s="139"/>
      <c r="X232" s="139"/>
      <c r="Y232" s="139"/>
      <c r="Z232" s="139"/>
      <c r="AA232" s="139"/>
      <c r="AB232" s="139"/>
      <c r="AC232" s="139"/>
      <c r="AD232" s="139"/>
    </row>
    <row r="233" spans="1:30" ht="11.25" customHeight="1" x14ac:dyDescent="0.15">
      <c r="A233"/>
      <c r="B233" s="142"/>
      <c r="C233" s="30">
        <v>6</v>
      </c>
      <c r="D233" s="129" t="s">
        <v>45</v>
      </c>
      <c r="E233" s="118" t="s">
        <v>46</v>
      </c>
      <c r="F233" s="120" t="s">
        <v>45</v>
      </c>
      <c r="G233" s="120" t="s">
        <v>47</v>
      </c>
      <c r="H233" s="162"/>
      <c r="I233" s="139"/>
      <c r="J233" s="139"/>
      <c r="K233" s="139"/>
      <c r="L233" s="139"/>
      <c r="M233" s="139"/>
      <c r="N233" s="139"/>
      <c r="O233" s="139"/>
      <c r="P233" s="139"/>
      <c r="Q233" s="139"/>
      <c r="R233" s="139"/>
      <c r="S233" s="139"/>
      <c r="T233" s="139"/>
      <c r="U233" s="139"/>
      <c r="V233" s="139"/>
      <c r="W233" s="139"/>
      <c r="X233" s="139"/>
      <c r="Y233" s="139"/>
      <c r="Z233" s="139"/>
      <c r="AA233" s="139"/>
      <c r="AB233" s="139"/>
      <c r="AC233" s="139"/>
      <c r="AD233" s="139"/>
    </row>
    <row r="234" spans="1:30" ht="12" customHeight="1" thickBot="1" x14ac:dyDescent="0.2">
      <c r="A234"/>
      <c r="B234" s="142"/>
      <c r="C234" s="33">
        <v>7</v>
      </c>
      <c r="D234" s="90" t="s">
        <v>45</v>
      </c>
      <c r="E234" s="89" t="s">
        <v>46</v>
      </c>
      <c r="F234" s="122" t="s">
        <v>45</v>
      </c>
      <c r="G234" s="122" t="s">
        <v>47</v>
      </c>
      <c r="H234" s="162"/>
      <c r="I234" s="140"/>
      <c r="J234" s="140"/>
      <c r="K234" s="140"/>
      <c r="L234" s="140"/>
      <c r="M234" s="140"/>
      <c r="N234" s="140"/>
      <c r="O234" s="140"/>
      <c r="P234" s="140"/>
      <c r="Q234" s="140"/>
      <c r="R234" s="140"/>
      <c r="S234" s="140"/>
      <c r="T234" s="140"/>
      <c r="U234" s="140"/>
      <c r="V234" s="140"/>
      <c r="W234" s="140"/>
      <c r="X234" s="140"/>
      <c r="Y234" s="140"/>
      <c r="Z234" s="140"/>
      <c r="AA234" s="140"/>
      <c r="AB234" s="140"/>
      <c r="AC234" s="140"/>
      <c r="AD234" s="140"/>
    </row>
    <row r="235" spans="1:30" ht="43.5" customHeight="1" x14ac:dyDescent="0.15">
      <c r="A235"/>
      <c r="B235" s="141" t="s">
        <v>128</v>
      </c>
      <c r="C235" s="29">
        <v>0</v>
      </c>
      <c r="D235" s="171" t="s">
        <v>129</v>
      </c>
      <c r="E235" s="219" t="s">
        <v>130</v>
      </c>
      <c r="F235" s="221" t="s">
        <v>57</v>
      </c>
      <c r="G235" s="221" t="s">
        <v>131</v>
      </c>
      <c r="H235" s="161" t="s">
        <v>66</v>
      </c>
      <c r="I235" s="138" t="s">
        <v>44</v>
      </c>
      <c r="J235" s="138" t="s">
        <v>63</v>
      </c>
      <c r="K235" s="138" t="s">
        <v>63</v>
      </c>
      <c r="L235" s="138" t="s">
        <v>63</v>
      </c>
      <c r="M235" s="138" t="s">
        <v>63</v>
      </c>
      <c r="N235" s="138" t="s">
        <v>63</v>
      </c>
      <c r="O235" s="138" t="s">
        <v>63</v>
      </c>
      <c r="P235" s="138" t="s">
        <v>63</v>
      </c>
      <c r="Q235" s="138"/>
      <c r="R235" s="138"/>
      <c r="S235" s="138"/>
      <c r="T235" s="138"/>
      <c r="U235" s="138"/>
      <c r="V235" s="138"/>
      <c r="W235" s="138"/>
      <c r="X235" s="138" t="s">
        <v>65</v>
      </c>
      <c r="Y235" s="138" t="s">
        <v>65</v>
      </c>
      <c r="Z235" s="138" t="s">
        <v>65</v>
      </c>
      <c r="AA235" s="138" t="s">
        <v>65</v>
      </c>
      <c r="AB235" s="138" t="s">
        <v>65</v>
      </c>
      <c r="AC235" s="138" t="s">
        <v>65</v>
      </c>
      <c r="AD235" s="138" t="s">
        <v>65</v>
      </c>
    </row>
    <row r="236" spans="1:30" ht="11.25" x14ac:dyDescent="0.15">
      <c r="A236"/>
      <c r="B236" s="142"/>
      <c r="C236" s="30">
        <v>1</v>
      </c>
      <c r="D236" s="226"/>
      <c r="E236" s="227"/>
      <c r="F236" s="222"/>
      <c r="G236" s="222"/>
      <c r="H236" s="162"/>
      <c r="I236" s="139"/>
      <c r="J236" s="139"/>
      <c r="K236" s="139"/>
      <c r="L236" s="139"/>
      <c r="M236" s="139"/>
      <c r="N236" s="139"/>
      <c r="O236" s="139"/>
      <c r="P236" s="139"/>
      <c r="Q236" s="139"/>
      <c r="R236" s="139"/>
      <c r="S236" s="139"/>
      <c r="T236" s="139"/>
      <c r="U236" s="139"/>
      <c r="V236" s="139"/>
      <c r="W236" s="139"/>
      <c r="X236" s="139"/>
      <c r="Y236" s="139"/>
      <c r="Z236" s="139"/>
      <c r="AA236" s="139"/>
      <c r="AB236" s="139"/>
      <c r="AC236" s="139"/>
      <c r="AD236" s="139"/>
    </row>
    <row r="237" spans="1:30" ht="11.25" x14ac:dyDescent="0.15">
      <c r="A237"/>
      <c r="B237" s="142"/>
      <c r="C237" s="30">
        <v>2</v>
      </c>
      <c r="D237" s="226"/>
      <c r="E237" s="227"/>
      <c r="F237" s="222"/>
      <c r="G237" s="222"/>
      <c r="H237" s="162"/>
      <c r="I237" s="139"/>
      <c r="J237" s="139"/>
      <c r="K237" s="139"/>
      <c r="L237" s="139"/>
      <c r="M237" s="139"/>
      <c r="N237" s="139"/>
      <c r="O237" s="139"/>
      <c r="P237" s="139"/>
      <c r="Q237" s="139"/>
      <c r="R237" s="139"/>
      <c r="S237" s="139"/>
      <c r="T237" s="139"/>
      <c r="U237" s="139"/>
      <c r="V237" s="139"/>
      <c r="W237" s="139"/>
      <c r="X237" s="139"/>
      <c r="Y237" s="139"/>
      <c r="Z237" s="139"/>
      <c r="AA237" s="139"/>
      <c r="AB237" s="139"/>
      <c r="AC237" s="139"/>
      <c r="AD237" s="139"/>
    </row>
    <row r="238" spans="1:30" ht="11.25" x14ac:dyDescent="0.15">
      <c r="A238"/>
      <c r="B238" s="142"/>
      <c r="C238" s="30">
        <v>3</v>
      </c>
      <c r="D238" s="129" t="s">
        <v>45</v>
      </c>
      <c r="E238" s="118" t="s">
        <v>46</v>
      </c>
      <c r="F238" s="120" t="s">
        <v>45</v>
      </c>
      <c r="G238" s="120" t="s">
        <v>47</v>
      </c>
      <c r="H238" s="162"/>
      <c r="I238" s="139"/>
      <c r="J238" s="139"/>
      <c r="K238" s="139"/>
      <c r="L238" s="139"/>
      <c r="M238" s="139"/>
      <c r="N238" s="139"/>
      <c r="O238" s="139"/>
      <c r="P238" s="139"/>
      <c r="Q238" s="139"/>
      <c r="R238" s="139"/>
      <c r="S238" s="139"/>
      <c r="T238" s="139"/>
      <c r="U238" s="139"/>
      <c r="V238" s="139"/>
      <c r="W238" s="139"/>
      <c r="X238" s="139"/>
      <c r="Y238" s="139"/>
      <c r="Z238" s="139"/>
      <c r="AA238" s="139"/>
      <c r="AB238" s="139"/>
      <c r="AC238" s="139"/>
      <c r="AD238" s="139"/>
    </row>
    <row r="239" spans="1:30" ht="11.25" x14ac:dyDescent="0.15">
      <c r="A239"/>
      <c r="B239" s="142"/>
      <c r="C239" s="30">
        <v>4</v>
      </c>
      <c r="D239" s="129" t="s">
        <v>45</v>
      </c>
      <c r="E239" s="118" t="s">
        <v>46</v>
      </c>
      <c r="F239" s="120" t="s">
        <v>45</v>
      </c>
      <c r="G239" s="120" t="s">
        <v>47</v>
      </c>
      <c r="H239" s="162"/>
      <c r="I239" s="139"/>
      <c r="J239" s="139"/>
      <c r="K239" s="139"/>
      <c r="L239" s="139"/>
      <c r="M239" s="139"/>
      <c r="N239" s="139"/>
      <c r="O239" s="139"/>
      <c r="P239" s="139"/>
      <c r="Q239" s="139"/>
      <c r="R239" s="139"/>
      <c r="S239" s="139"/>
      <c r="T239" s="139"/>
      <c r="U239" s="139"/>
      <c r="V239" s="139"/>
      <c r="W239" s="139"/>
      <c r="X239" s="139"/>
      <c r="Y239" s="139"/>
      <c r="Z239" s="139"/>
      <c r="AA239" s="139"/>
      <c r="AB239" s="139"/>
      <c r="AC239" s="139"/>
      <c r="AD239" s="139"/>
    </row>
    <row r="240" spans="1:30" ht="11.25" x14ac:dyDescent="0.15">
      <c r="A240"/>
      <c r="B240" s="142"/>
      <c r="C240" s="30">
        <v>5</v>
      </c>
      <c r="D240" s="129" t="s">
        <v>45</v>
      </c>
      <c r="E240" s="118" t="s">
        <v>46</v>
      </c>
      <c r="F240" s="120" t="s">
        <v>45</v>
      </c>
      <c r="G240" s="120" t="s">
        <v>47</v>
      </c>
      <c r="H240" s="162"/>
      <c r="I240" s="139"/>
      <c r="J240" s="139"/>
      <c r="K240" s="139"/>
      <c r="L240" s="139"/>
      <c r="M240" s="139"/>
      <c r="N240" s="139"/>
      <c r="O240" s="139"/>
      <c r="P240" s="139"/>
      <c r="Q240" s="139"/>
      <c r="R240" s="139"/>
      <c r="S240" s="139"/>
      <c r="T240" s="139"/>
      <c r="U240" s="139"/>
      <c r="V240" s="139"/>
      <c r="W240" s="139"/>
      <c r="X240" s="139"/>
      <c r="Y240" s="139"/>
      <c r="Z240" s="139"/>
      <c r="AA240" s="139"/>
      <c r="AB240" s="139"/>
      <c r="AC240" s="139"/>
      <c r="AD240" s="139"/>
    </row>
    <row r="241" spans="1:30" ht="11.25" x14ac:dyDescent="0.15">
      <c r="A241"/>
      <c r="B241" s="142"/>
      <c r="C241" s="30">
        <v>6</v>
      </c>
      <c r="D241" s="129" t="s">
        <v>45</v>
      </c>
      <c r="E241" s="118" t="s">
        <v>46</v>
      </c>
      <c r="F241" s="120" t="s">
        <v>45</v>
      </c>
      <c r="G241" s="120" t="s">
        <v>47</v>
      </c>
      <c r="H241" s="162"/>
      <c r="I241" s="139"/>
      <c r="J241" s="139"/>
      <c r="K241" s="139"/>
      <c r="L241" s="139"/>
      <c r="M241" s="139"/>
      <c r="N241" s="139"/>
      <c r="O241" s="139"/>
      <c r="P241" s="139"/>
      <c r="Q241" s="139"/>
      <c r="R241" s="139"/>
      <c r="S241" s="139"/>
      <c r="T241" s="139"/>
      <c r="U241" s="139"/>
      <c r="V241" s="139"/>
      <c r="W241" s="139"/>
      <c r="X241" s="139"/>
      <c r="Y241" s="139"/>
      <c r="Z241" s="139"/>
      <c r="AA241" s="139"/>
      <c r="AB241" s="139"/>
      <c r="AC241" s="139"/>
      <c r="AD241" s="139"/>
    </row>
    <row r="242" spans="1:30" thickBot="1" x14ac:dyDescent="0.2">
      <c r="A242"/>
      <c r="B242" s="143"/>
      <c r="C242" s="31">
        <v>7</v>
      </c>
      <c r="D242" s="85" t="s">
        <v>45</v>
      </c>
      <c r="E242" s="86" t="s">
        <v>46</v>
      </c>
      <c r="F242" s="126" t="s">
        <v>45</v>
      </c>
      <c r="G242" s="126" t="s">
        <v>47</v>
      </c>
      <c r="H242" s="163"/>
      <c r="I242" s="140"/>
      <c r="J242" s="140"/>
      <c r="K242" s="140"/>
      <c r="L242" s="140"/>
      <c r="M242" s="140"/>
      <c r="N242" s="140"/>
      <c r="O242" s="140"/>
      <c r="P242" s="140"/>
      <c r="Q242" s="140"/>
      <c r="R242" s="140"/>
      <c r="S242" s="140"/>
      <c r="T242" s="140"/>
      <c r="U242" s="140"/>
      <c r="V242" s="140"/>
      <c r="W242" s="140"/>
      <c r="X242" s="140"/>
      <c r="Y242" s="140"/>
      <c r="Z242" s="140"/>
      <c r="AA242" s="140"/>
      <c r="AB242" s="140"/>
      <c r="AC242" s="140"/>
      <c r="AD242" s="140"/>
    </row>
    <row r="243" spans="1:30" ht="11.25" customHeight="1" x14ac:dyDescent="0.15">
      <c r="A243"/>
      <c r="B243" s="141" t="s">
        <v>132</v>
      </c>
      <c r="C243" s="29">
        <v>0</v>
      </c>
      <c r="D243" s="171" t="s">
        <v>133</v>
      </c>
      <c r="E243" s="87" t="s">
        <v>95</v>
      </c>
      <c r="F243" s="221" t="s">
        <v>57</v>
      </c>
      <c r="G243" s="221" t="s">
        <v>134</v>
      </c>
      <c r="H243" s="161" t="s">
        <v>50</v>
      </c>
      <c r="I243" s="138" t="s">
        <v>73</v>
      </c>
      <c r="J243" s="138" t="s">
        <v>73</v>
      </c>
      <c r="K243" s="138" t="s">
        <v>73</v>
      </c>
      <c r="L243" s="138" t="s">
        <v>73</v>
      </c>
      <c r="M243" s="138" t="s">
        <v>73</v>
      </c>
      <c r="N243" s="138" t="s">
        <v>73</v>
      </c>
      <c r="O243" s="138" t="s">
        <v>73</v>
      </c>
      <c r="P243" s="138" t="s">
        <v>73</v>
      </c>
      <c r="Q243" s="138" t="s">
        <v>73</v>
      </c>
      <c r="R243" s="138" t="s">
        <v>73</v>
      </c>
      <c r="S243" s="138" t="s">
        <v>73</v>
      </c>
      <c r="T243" s="138" t="s">
        <v>73</v>
      </c>
      <c r="U243" s="138" t="s">
        <v>73</v>
      </c>
      <c r="V243" s="138" t="s">
        <v>73</v>
      </c>
      <c r="W243" s="138" t="s">
        <v>73</v>
      </c>
      <c r="X243" s="138"/>
      <c r="Y243" s="138"/>
      <c r="Z243" s="138"/>
      <c r="AA243" s="138"/>
      <c r="AB243" s="138"/>
      <c r="AC243" s="138"/>
      <c r="AD243" s="138"/>
    </row>
    <row r="244" spans="1:30" ht="11.25" customHeight="1" x14ac:dyDescent="0.15">
      <c r="A244"/>
      <c r="B244" s="142"/>
      <c r="C244" s="30">
        <v>1</v>
      </c>
      <c r="D244" s="226"/>
      <c r="E244" s="227" t="s">
        <v>923</v>
      </c>
      <c r="F244" s="222"/>
      <c r="G244" s="222"/>
      <c r="H244" s="162"/>
      <c r="I244" s="139"/>
      <c r="J244" s="139"/>
      <c r="K244" s="139"/>
      <c r="L244" s="139"/>
      <c r="M244" s="139"/>
      <c r="N244" s="139"/>
      <c r="O244" s="139"/>
      <c r="P244" s="139"/>
      <c r="Q244" s="139"/>
      <c r="R244" s="139"/>
      <c r="S244" s="139"/>
      <c r="T244" s="139"/>
      <c r="U244" s="139"/>
      <c r="V244" s="139"/>
      <c r="W244" s="139"/>
      <c r="X244" s="139"/>
      <c r="Y244" s="139"/>
      <c r="Z244" s="139"/>
      <c r="AA244" s="139"/>
      <c r="AB244" s="139"/>
      <c r="AC244" s="139"/>
      <c r="AD244" s="139"/>
    </row>
    <row r="245" spans="1:30" ht="11.25" customHeight="1" x14ac:dyDescent="0.15">
      <c r="A245"/>
      <c r="B245" s="142"/>
      <c r="C245" s="30">
        <v>2</v>
      </c>
      <c r="D245" s="226"/>
      <c r="E245" s="227"/>
      <c r="F245" s="222"/>
      <c r="G245" s="222"/>
      <c r="H245" s="162"/>
      <c r="I245" s="139"/>
      <c r="J245" s="139"/>
      <c r="K245" s="139"/>
      <c r="L245" s="139"/>
      <c r="M245" s="139"/>
      <c r="N245" s="139"/>
      <c r="O245" s="139"/>
      <c r="P245" s="139"/>
      <c r="Q245" s="139"/>
      <c r="R245" s="139"/>
      <c r="S245" s="139"/>
      <c r="T245" s="139"/>
      <c r="U245" s="139"/>
      <c r="V245" s="139"/>
      <c r="W245" s="139"/>
      <c r="X245" s="139"/>
      <c r="Y245" s="139"/>
      <c r="Z245" s="139"/>
      <c r="AA245" s="139"/>
      <c r="AB245" s="139"/>
      <c r="AC245" s="139"/>
      <c r="AD245" s="139"/>
    </row>
    <row r="246" spans="1:30" ht="11.25" customHeight="1" x14ac:dyDescent="0.15">
      <c r="A246"/>
      <c r="B246" s="142"/>
      <c r="C246" s="30">
        <v>3</v>
      </c>
      <c r="D246" s="226"/>
      <c r="E246" s="227"/>
      <c r="F246" s="222"/>
      <c r="G246" s="222"/>
      <c r="H246" s="162"/>
      <c r="I246" s="139"/>
      <c r="J246" s="139"/>
      <c r="K246" s="139"/>
      <c r="L246" s="139"/>
      <c r="M246" s="139"/>
      <c r="N246" s="139"/>
      <c r="O246" s="139"/>
      <c r="P246" s="139"/>
      <c r="Q246" s="139"/>
      <c r="R246" s="139"/>
      <c r="S246" s="139"/>
      <c r="T246" s="139"/>
      <c r="U246" s="139"/>
      <c r="V246" s="139"/>
      <c r="W246" s="139"/>
      <c r="X246" s="139"/>
      <c r="Y246" s="139"/>
      <c r="Z246" s="139"/>
      <c r="AA246" s="139"/>
      <c r="AB246" s="139"/>
      <c r="AC246" s="139"/>
      <c r="AD246" s="139"/>
    </row>
    <row r="247" spans="1:30" ht="11.25" customHeight="1" x14ac:dyDescent="0.15">
      <c r="A247"/>
      <c r="B247" s="142"/>
      <c r="C247" s="30">
        <v>4</v>
      </c>
      <c r="D247" s="226"/>
      <c r="E247" s="227"/>
      <c r="F247" s="222"/>
      <c r="G247" s="222"/>
      <c r="H247" s="162"/>
      <c r="I247" s="139"/>
      <c r="J247" s="139"/>
      <c r="K247" s="139"/>
      <c r="L247" s="139"/>
      <c r="M247" s="139"/>
      <c r="N247" s="139"/>
      <c r="O247" s="139"/>
      <c r="P247" s="139"/>
      <c r="Q247" s="139"/>
      <c r="R247" s="139"/>
      <c r="S247" s="139"/>
      <c r="T247" s="139"/>
      <c r="U247" s="139"/>
      <c r="V247" s="139"/>
      <c r="W247" s="139"/>
      <c r="X247" s="139"/>
      <c r="Y247" s="139"/>
      <c r="Z247" s="139"/>
      <c r="AA247" s="139"/>
      <c r="AB247" s="139"/>
      <c r="AC247" s="139"/>
      <c r="AD247" s="139"/>
    </row>
    <row r="248" spans="1:30" ht="11.25" customHeight="1" x14ac:dyDescent="0.15">
      <c r="A248"/>
      <c r="B248" s="142"/>
      <c r="C248" s="30">
        <v>5</v>
      </c>
      <c r="D248" s="226"/>
      <c r="E248" s="227"/>
      <c r="F248" s="222"/>
      <c r="G248" s="222"/>
      <c r="H248" s="162"/>
      <c r="I248" s="139"/>
      <c r="J248" s="139"/>
      <c r="K248" s="139"/>
      <c r="L248" s="139"/>
      <c r="M248" s="139"/>
      <c r="N248" s="139"/>
      <c r="O248" s="139"/>
      <c r="P248" s="139"/>
      <c r="Q248" s="139"/>
      <c r="R248" s="139"/>
      <c r="S248" s="139"/>
      <c r="T248" s="139"/>
      <c r="U248" s="139"/>
      <c r="V248" s="139"/>
      <c r="W248" s="139"/>
      <c r="X248" s="139"/>
      <c r="Y248" s="139"/>
      <c r="Z248" s="139"/>
      <c r="AA248" s="139"/>
      <c r="AB248" s="139"/>
      <c r="AC248" s="139"/>
      <c r="AD248" s="139"/>
    </row>
    <row r="249" spans="1:30" ht="11.25" customHeight="1" x14ac:dyDescent="0.15">
      <c r="A249"/>
      <c r="B249" s="142"/>
      <c r="C249" s="30">
        <v>6</v>
      </c>
      <c r="D249" s="226"/>
      <c r="E249" s="227"/>
      <c r="F249" s="222"/>
      <c r="G249" s="222"/>
      <c r="H249" s="162"/>
      <c r="I249" s="139"/>
      <c r="J249" s="139"/>
      <c r="K249" s="139"/>
      <c r="L249" s="139"/>
      <c r="M249" s="139"/>
      <c r="N249" s="139"/>
      <c r="O249" s="139"/>
      <c r="P249" s="139"/>
      <c r="Q249" s="139"/>
      <c r="R249" s="139"/>
      <c r="S249" s="139"/>
      <c r="T249" s="139"/>
      <c r="U249" s="139"/>
      <c r="V249" s="139"/>
      <c r="W249" s="139"/>
      <c r="X249" s="139"/>
      <c r="Y249" s="139"/>
      <c r="Z249" s="139"/>
      <c r="AA249" s="139"/>
      <c r="AB249" s="139"/>
      <c r="AC249" s="139"/>
      <c r="AD249" s="139"/>
    </row>
    <row r="250" spans="1:30" ht="12" customHeight="1" thickBot="1" x14ac:dyDescent="0.2">
      <c r="A250"/>
      <c r="B250" s="143"/>
      <c r="C250" s="31">
        <v>7</v>
      </c>
      <c r="D250" s="226"/>
      <c r="E250" s="227"/>
      <c r="F250" s="222"/>
      <c r="G250" s="222"/>
      <c r="H250" s="163"/>
      <c r="I250" s="140"/>
      <c r="J250" s="140"/>
      <c r="K250" s="140"/>
      <c r="L250" s="140"/>
      <c r="M250" s="140"/>
      <c r="N250" s="140"/>
      <c r="O250" s="140"/>
      <c r="P250" s="140"/>
      <c r="Q250" s="140"/>
      <c r="R250" s="140"/>
      <c r="S250" s="140"/>
      <c r="T250" s="140"/>
      <c r="U250" s="140"/>
      <c r="V250" s="140"/>
      <c r="W250" s="140"/>
      <c r="X250" s="140"/>
      <c r="Y250" s="140"/>
      <c r="Z250" s="140"/>
      <c r="AA250" s="140"/>
      <c r="AB250" s="140"/>
      <c r="AC250" s="140"/>
      <c r="AD250" s="140"/>
    </row>
    <row r="251" spans="1:30" ht="11.25" customHeight="1" x14ac:dyDescent="0.15">
      <c r="A251"/>
      <c r="B251" s="142" t="s">
        <v>135</v>
      </c>
      <c r="C251" s="32">
        <v>0</v>
      </c>
      <c r="D251" s="226"/>
      <c r="E251" s="227"/>
      <c r="F251" s="222"/>
      <c r="G251" s="222"/>
      <c r="H251" s="161" t="s">
        <v>50</v>
      </c>
      <c r="I251" s="138" t="s">
        <v>73</v>
      </c>
      <c r="J251" s="138" t="s">
        <v>73</v>
      </c>
      <c r="K251" s="138" t="s">
        <v>73</v>
      </c>
      <c r="L251" s="138" t="s">
        <v>73</v>
      </c>
      <c r="M251" s="138" t="s">
        <v>73</v>
      </c>
      <c r="N251" s="138" t="s">
        <v>73</v>
      </c>
      <c r="O251" s="138" t="s">
        <v>73</v>
      </c>
      <c r="P251" s="138" t="s">
        <v>73</v>
      </c>
      <c r="Q251" s="138" t="s">
        <v>73</v>
      </c>
      <c r="R251" s="138" t="s">
        <v>73</v>
      </c>
      <c r="S251" s="138" t="s">
        <v>73</v>
      </c>
      <c r="T251" s="138" t="s">
        <v>73</v>
      </c>
      <c r="U251" s="138" t="s">
        <v>73</v>
      </c>
      <c r="V251" s="138" t="s">
        <v>73</v>
      </c>
      <c r="W251" s="138" t="s">
        <v>73</v>
      </c>
      <c r="X251" s="138"/>
      <c r="Y251" s="138"/>
      <c r="Z251" s="138"/>
      <c r="AA251" s="138"/>
      <c r="AB251" s="138"/>
      <c r="AC251" s="138"/>
      <c r="AD251" s="138"/>
    </row>
    <row r="252" spans="1:30" ht="11.25" customHeight="1" x14ac:dyDescent="0.15">
      <c r="A252"/>
      <c r="B252" s="142"/>
      <c r="C252" s="30">
        <v>1</v>
      </c>
      <c r="D252" s="226"/>
      <c r="E252" s="227"/>
      <c r="F252" s="222"/>
      <c r="G252" s="222"/>
      <c r="H252" s="162"/>
      <c r="I252" s="139"/>
      <c r="J252" s="139"/>
      <c r="K252" s="139"/>
      <c r="L252" s="139"/>
      <c r="M252" s="139"/>
      <c r="N252" s="139"/>
      <c r="O252" s="139"/>
      <c r="P252" s="139"/>
      <c r="Q252" s="139"/>
      <c r="R252" s="139"/>
      <c r="S252" s="139"/>
      <c r="T252" s="139"/>
      <c r="U252" s="139"/>
      <c r="V252" s="139"/>
      <c r="W252" s="139"/>
      <c r="X252" s="139"/>
      <c r="Y252" s="139"/>
      <c r="Z252" s="139"/>
      <c r="AA252" s="139"/>
      <c r="AB252" s="139"/>
      <c r="AC252" s="139"/>
      <c r="AD252" s="139"/>
    </row>
    <row r="253" spans="1:30" ht="11.25" customHeight="1" x14ac:dyDescent="0.15">
      <c r="A253"/>
      <c r="B253" s="142"/>
      <c r="C253" s="30">
        <v>2</v>
      </c>
      <c r="D253" s="226"/>
      <c r="E253" s="118" t="s">
        <v>102</v>
      </c>
      <c r="F253" s="222"/>
      <c r="G253" s="222"/>
      <c r="H253" s="162"/>
      <c r="I253" s="139"/>
      <c r="J253" s="139"/>
      <c r="K253" s="139"/>
      <c r="L253" s="139"/>
      <c r="M253" s="139"/>
      <c r="N253" s="139"/>
      <c r="O253" s="139"/>
      <c r="P253" s="139"/>
      <c r="Q253" s="139"/>
      <c r="R253" s="139"/>
      <c r="S253" s="139"/>
      <c r="T253" s="139"/>
      <c r="U253" s="139"/>
      <c r="V253" s="139"/>
      <c r="W253" s="139"/>
      <c r="X253" s="139"/>
      <c r="Y253" s="139"/>
      <c r="Z253" s="139"/>
      <c r="AA253" s="139"/>
      <c r="AB253" s="139"/>
      <c r="AC253" s="139"/>
      <c r="AD253" s="139"/>
    </row>
    <row r="254" spans="1:30" ht="11.25" customHeight="1" x14ac:dyDescent="0.15">
      <c r="A254"/>
      <c r="B254" s="142"/>
      <c r="C254" s="30">
        <v>3</v>
      </c>
      <c r="D254" s="129" t="s">
        <v>45</v>
      </c>
      <c r="E254" s="118" t="s">
        <v>46</v>
      </c>
      <c r="F254" s="120" t="s">
        <v>45</v>
      </c>
      <c r="G254" s="120" t="s">
        <v>47</v>
      </c>
      <c r="H254" s="162"/>
      <c r="I254" s="139"/>
      <c r="J254" s="139"/>
      <c r="K254" s="139"/>
      <c r="L254" s="139"/>
      <c r="M254" s="139"/>
      <c r="N254" s="139"/>
      <c r="O254" s="139"/>
      <c r="P254" s="139"/>
      <c r="Q254" s="139"/>
      <c r="R254" s="139"/>
      <c r="S254" s="139"/>
      <c r="T254" s="139"/>
      <c r="U254" s="139"/>
      <c r="V254" s="139"/>
      <c r="W254" s="139"/>
      <c r="X254" s="139"/>
      <c r="Y254" s="139"/>
      <c r="Z254" s="139"/>
      <c r="AA254" s="139"/>
      <c r="AB254" s="139"/>
      <c r="AC254" s="139"/>
      <c r="AD254" s="139"/>
    </row>
    <row r="255" spans="1:30" ht="11.25" customHeight="1" x14ac:dyDescent="0.15">
      <c r="A255"/>
      <c r="B255" s="142"/>
      <c r="C255" s="30">
        <v>4</v>
      </c>
      <c r="D255" s="129" t="s">
        <v>45</v>
      </c>
      <c r="E255" s="118" t="s">
        <v>46</v>
      </c>
      <c r="F255" s="120" t="s">
        <v>45</v>
      </c>
      <c r="G255" s="120" t="s">
        <v>47</v>
      </c>
      <c r="H255" s="162"/>
      <c r="I255" s="139"/>
      <c r="J255" s="139"/>
      <c r="K255" s="139"/>
      <c r="L255" s="139"/>
      <c r="M255" s="139"/>
      <c r="N255" s="139"/>
      <c r="O255" s="139"/>
      <c r="P255" s="139"/>
      <c r="Q255" s="139"/>
      <c r="R255" s="139"/>
      <c r="S255" s="139"/>
      <c r="T255" s="139"/>
      <c r="U255" s="139"/>
      <c r="V255" s="139"/>
      <c r="W255" s="139"/>
      <c r="X255" s="139"/>
      <c r="Y255" s="139"/>
      <c r="Z255" s="139"/>
      <c r="AA255" s="139"/>
      <c r="AB255" s="139"/>
      <c r="AC255" s="139"/>
      <c r="AD255" s="139"/>
    </row>
    <row r="256" spans="1:30" ht="11.25" customHeight="1" x14ac:dyDescent="0.15">
      <c r="A256"/>
      <c r="B256" s="142"/>
      <c r="C256" s="30">
        <v>5</v>
      </c>
      <c r="D256" s="129" t="s">
        <v>45</v>
      </c>
      <c r="E256" s="118" t="s">
        <v>46</v>
      </c>
      <c r="F256" s="120" t="s">
        <v>45</v>
      </c>
      <c r="G256" s="120" t="s">
        <v>47</v>
      </c>
      <c r="H256" s="162"/>
      <c r="I256" s="139"/>
      <c r="J256" s="139"/>
      <c r="K256" s="139"/>
      <c r="L256" s="139"/>
      <c r="M256" s="139"/>
      <c r="N256" s="139"/>
      <c r="O256" s="139"/>
      <c r="P256" s="139"/>
      <c r="Q256" s="139"/>
      <c r="R256" s="139"/>
      <c r="S256" s="139"/>
      <c r="T256" s="139"/>
      <c r="U256" s="139"/>
      <c r="V256" s="139"/>
      <c r="W256" s="139"/>
      <c r="X256" s="139"/>
      <c r="Y256" s="139"/>
      <c r="Z256" s="139"/>
      <c r="AA256" s="139"/>
      <c r="AB256" s="139"/>
      <c r="AC256" s="139"/>
      <c r="AD256" s="139"/>
    </row>
    <row r="257" spans="1:30" ht="11.25" customHeight="1" x14ac:dyDescent="0.15">
      <c r="A257"/>
      <c r="B257" s="142"/>
      <c r="C257" s="30">
        <v>6</v>
      </c>
      <c r="D257" s="129" t="s">
        <v>45</v>
      </c>
      <c r="E257" s="118" t="s">
        <v>46</v>
      </c>
      <c r="F257" s="120" t="s">
        <v>45</v>
      </c>
      <c r="G257" s="120" t="s">
        <v>47</v>
      </c>
      <c r="H257" s="162"/>
      <c r="I257" s="139"/>
      <c r="J257" s="139"/>
      <c r="K257" s="139"/>
      <c r="L257" s="139"/>
      <c r="M257" s="139"/>
      <c r="N257" s="139"/>
      <c r="O257" s="139"/>
      <c r="P257" s="139"/>
      <c r="Q257" s="139"/>
      <c r="R257" s="139"/>
      <c r="S257" s="139"/>
      <c r="T257" s="139"/>
      <c r="U257" s="139"/>
      <c r="V257" s="139"/>
      <c r="W257" s="139"/>
      <c r="X257" s="139"/>
      <c r="Y257" s="139"/>
      <c r="Z257" s="139"/>
      <c r="AA257" s="139"/>
      <c r="AB257" s="139"/>
      <c r="AC257" s="139"/>
      <c r="AD257" s="139"/>
    </row>
    <row r="258" spans="1:30" ht="12" customHeight="1" thickBot="1" x14ac:dyDescent="0.2">
      <c r="A258"/>
      <c r="B258" s="143"/>
      <c r="C258" s="31">
        <v>7</v>
      </c>
      <c r="D258" s="85" t="s">
        <v>45</v>
      </c>
      <c r="E258" s="86" t="s">
        <v>46</v>
      </c>
      <c r="F258" s="126" t="s">
        <v>45</v>
      </c>
      <c r="G258" s="126" t="s">
        <v>47</v>
      </c>
      <c r="H258" s="163"/>
      <c r="I258" s="140"/>
      <c r="J258" s="140"/>
      <c r="K258" s="140"/>
      <c r="L258" s="140"/>
      <c r="M258" s="140"/>
      <c r="N258" s="140"/>
      <c r="O258" s="140"/>
      <c r="P258" s="140"/>
      <c r="Q258" s="140"/>
      <c r="R258" s="140"/>
      <c r="S258" s="140"/>
      <c r="T258" s="140"/>
      <c r="U258" s="140"/>
      <c r="V258" s="140"/>
      <c r="W258" s="140"/>
      <c r="X258" s="140"/>
      <c r="Y258" s="140"/>
      <c r="Z258" s="140"/>
      <c r="AA258" s="140"/>
      <c r="AB258" s="140"/>
      <c r="AC258" s="140"/>
      <c r="AD258" s="140"/>
    </row>
    <row r="259" spans="1:30" ht="11.25" customHeight="1" x14ac:dyDescent="0.15">
      <c r="A259"/>
      <c r="B259" s="141" t="s">
        <v>136</v>
      </c>
      <c r="C259" s="29">
        <v>0</v>
      </c>
      <c r="D259" s="171" t="s">
        <v>137</v>
      </c>
      <c r="E259" s="87" t="s">
        <v>95</v>
      </c>
      <c r="F259" s="221" t="s">
        <v>71</v>
      </c>
      <c r="G259" s="221" t="s">
        <v>134</v>
      </c>
      <c r="H259" s="161" t="s">
        <v>50</v>
      </c>
      <c r="I259" s="138" t="s">
        <v>73</v>
      </c>
      <c r="J259" s="138" t="s">
        <v>73</v>
      </c>
      <c r="K259" s="138" t="s">
        <v>73</v>
      </c>
      <c r="L259" s="138" t="s">
        <v>73</v>
      </c>
      <c r="M259" s="138" t="s">
        <v>73</v>
      </c>
      <c r="N259" s="138" t="s">
        <v>73</v>
      </c>
      <c r="O259" s="138" t="s">
        <v>73</v>
      </c>
      <c r="P259" s="138" t="s">
        <v>73</v>
      </c>
      <c r="Q259" s="138" t="s">
        <v>73</v>
      </c>
      <c r="R259" s="138" t="s">
        <v>73</v>
      </c>
      <c r="S259" s="138" t="s">
        <v>73</v>
      </c>
      <c r="T259" s="138" t="s">
        <v>73</v>
      </c>
      <c r="U259" s="138" t="s">
        <v>73</v>
      </c>
      <c r="V259" s="138" t="s">
        <v>73</v>
      </c>
      <c r="W259" s="138" t="s">
        <v>73</v>
      </c>
      <c r="X259" s="138" t="s">
        <v>73</v>
      </c>
      <c r="Y259" s="138" t="s">
        <v>73</v>
      </c>
      <c r="Z259" s="138" t="s">
        <v>73</v>
      </c>
      <c r="AA259" s="138" t="s">
        <v>73</v>
      </c>
      <c r="AB259" s="138" t="s">
        <v>73</v>
      </c>
      <c r="AC259" s="138" t="s">
        <v>73</v>
      </c>
      <c r="AD259" s="138" t="s">
        <v>73</v>
      </c>
    </row>
    <row r="260" spans="1:30" ht="11.25" customHeight="1" x14ac:dyDescent="0.15">
      <c r="A260"/>
      <c r="B260" s="142"/>
      <c r="C260" s="30">
        <v>1</v>
      </c>
      <c r="D260" s="226"/>
      <c r="E260" s="227" t="s">
        <v>925</v>
      </c>
      <c r="F260" s="222"/>
      <c r="G260" s="222"/>
      <c r="H260" s="162"/>
      <c r="I260" s="139"/>
      <c r="J260" s="139"/>
      <c r="K260" s="139"/>
      <c r="L260" s="139"/>
      <c r="M260" s="139"/>
      <c r="N260" s="139"/>
      <c r="O260" s="139"/>
      <c r="P260" s="139"/>
      <c r="Q260" s="139"/>
      <c r="R260" s="139"/>
      <c r="S260" s="139"/>
      <c r="T260" s="139"/>
      <c r="U260" s="139"/>
      <c r="V260" s="139"/>
      <c r="W260" s="139"/>
      <c r="X260" s="139"/>
      <c r="Y260" s="139"/>
      <c r="Z260" s="139"/>
      <c r="AA260" s="139"/>
      <c r="AB260" s="139"/>
      <c r="AC260" s="139"/>
      <c r="AD260" s="139"/>
    </row>
    <row r="261" spans="1:30" ht="11.25" customHeight="1" x14ac:dyDescent="0.15">
      <c r="A261"/>
      <c r="B261" s="142"/>
      <c r="C261" s="30">
        <v>2</v>
      </c>
      <c r="D261" s="226"/>
      <c r="E261" s="227"/>
      <c r="F261" s="222"/>
      <c r="G261" s="222"/>
      <c r="H261" s="162"/>
      <c r="I261" s="139"/>
      <c r="J261" s="139"/>
      <c r="K261" s="139"/>
      <c r="L261" s="139"/>
      <c r="M261" s="139"/>
      <c r="N261" s="139"/>
      <c r="O261" s="139"/>
      <c r="P261" s="139"/>
      <c r="Q261" s="139"/>
      <c r="R261" s="139"/>
      <c r="S261" s="139"/>
      <c r="T261" s="139"/>
      <c r="U261" s="139"/>
      <c r="V261" s="139"/>
      <c r="W261" s="139"/>
      <c r="X261" s="139"/>
      <c r="Y261" s="139"/>
      <c r="Z261" s="139"/>
      <c r="AA261" s="139"/>
      <c r="AB261" s="139"/>
      <c r="AC261" s="139"/>
      <c r="AD261" s="139"/>
    </row>
    <row r="262" spans="1:30" ht="11.25" customHeight="1" x14ac:dyDescent="0.15">
      <c r="A262"/>
      <c r="B262" s="142"/>
      <c r="C262" s="30">
        <v>3</v>
      </c>
      <c r="D262" s="226"/>
      <c r="E262" s="227"/>
      <c r="F262" s="222"/>
      <c r="G262" s="222"/>
      <c r="H262" s="162"/>
      <c r="I262" s="139"/>
      <c r="J262" s="139"/>
      <c r="K262" s="139"/>
      <c r="L262" s="139"/>
      <c r="M262" s="139"/>
      <c r="N262" s="139"/>
      <c r="O262" s="139"/>
      <c r="P262" s="139"/>
      <c r="Q262" s="139"/>
      <c r="R262" s="139"/>
      <c r="S262" s="139"/>
      <c r="T262" s="139"/>
      <c r="U262" s="139"/>
      <c r="V262" s="139"/>
      <c r="W262" s="139"/>
      <c r="X262" s="139"/>
      <c r="Y262" s="139"/>
      <c r="Z262" s="139"/>
      <c r="AA262" s="139"/>
      <c r="AB262" s="139"/>
      <c r="AC262" s="139"/>
      <c r="AD262" s="139"/>
    </row>
    <row r="263" spans="1:30" ht="11.25" customHeight="1" x14ac:dyDescent="0.15">
      <c r="A263"/>
      <c r="B263" s="142"/>
      <c r="C263" s="30">
        <v>4</v>
      </c>
      <c r="D263" s="226"/>
      <c r="E263" s="227"/>
      <c r="F263" s="222"/>
      <c r="G263" s="222"/>
      <c r="H263" s="162"/>
      <c r="I263" s="139"/>
      <c r="J263" s="139"/>
      <c r="K263" s="139"/>
      <c r="L263" s="139"/>
      <c r="M263" s="139"/>
      <c r="N263" s="139"/>
      <c r="O263" s="139"/>
      <c r="P263" s="139"/>
      <c r="Q263" s="139"/>
      <c r="R263" s="139"/>
      <c r="S263" s="139"/>
      <c r="T263" s="139"/>
      <c r="U263" s="139"/>
      <c r="V263" s="139"/>
      <c r="W263" s="139"/>
      <c r="X263" s="139"/>
      <c r="Y263" s="139"/>
      <c r="Z263" s="139"/>
      <c r="AA263" s="139"/>
      <c r="AB263" s="139"/>
      <c r="AC263" s="139"/>
      <c r="AD263" s="139"/>
    </row>
    <row r="264" spans="1:30" ht="11.25" customHeight="1" x14ac:dyDescent="0.15">
      <c r="A264"/>
      <c r="B264" s="142"/>
      <c r="C264" s="30">
        <v>5</v>
      </c>
      <c r="D264" s="226"/>
      <c r="E264" s="227"/>
      <c r="F264" s="222"/>
      <c r="G264" s="222"/>
      <c r="H264" s="162"/>
      <c r="I264" s="139"/>
      <c r="J264" s="139"/>
      <c r="K264" s="139"/>
      <c r="L264" s="139"/>
      <c r="M264" s="139"/>
      <c r="N264" s="139"/>
      <c r="O264" s="139"/>
      <c r="P264" s="139"/>
      <c r="Q264" s="139"/>
      <c r="R264" s="139"/>
      <c r="S264" s="139"/>
      <c r="T264" s="139"/>
      <c r="U264" s="139"/>
      <c r="V264" s="139"/>
      <c r="W264" s="139"/>
      <c r="X264" s="139"/>
      <c r="Y264" s="139"/>
      <c r="Z264" s="139"/>
      <c r="AA264" s="139"/>
      <c r="AB264" s="139"/>
      <c r="AC264" s="139"/>
      <c r="AD264" s="139"/>
    </row>
    <row r="265" spans="1:30" ht="11.25" customHeight="1" x14ac:dyDescent="0.15">
      <c r="A265"/>
      <c r="B265" s="142"/>
      <c r="C265" s="30">
        <v>6</v>
      </c>
      <c r="D265" s="226"/>
      <c r="E265" s="227"/>
      <c r="F265" s="222"/>
      <c r="G265" s="222"/>
      <c r="H265" s="162"/>
      <c r="I265" s="139"/>
      <c r="J265" s="139"/>
      <c r="K265" s="139"/>
      <c r="L265" s="139"/>
      <c r="M265" s="139"/>
      <c r="N265" s="139"/>
      <c r="O265" s="139"/>
      <c r="P265" s="139"/>
      <c r="Q265" s="139"/>
      <c r="R265" s="139"/>
      <c r="S265" s="139"/>
      <c r="T265" s="139"/>
      <c r="U265" s="139"/>
      <c r="V265" s="139"/>
      <c r="W265" s="139"/>
      <c r="X265" s="139"/>
      <c r="Y265" s="139"/>
      <c r="Z265" s="139"/>
      <c r="AA265" s="139"/>
      <c r="AB265" s="139"/>
      <c r="AC265" s="139"/>
      <c r="AD265" s="139"/>
    </row>
    <row r="266" spans="1:30" ht="12" customHeight="1" thickBot="1" x14ac:dyDescent="0.2">
      <c r="A266"/>
      <c r="B266" s="143"/>
      <c r="C266" s="31">
        <v>7</v>
      </c>
      <c r="D266" s="226"/>
      <c r="E266" s="227"/>
      <c r="F266" s="222"/>
      <c r="G266" s="222"/>
      <c r="H266" s="163"/>
      <c r="I266" s="140"/>
      <c r="J266" s="140"/>
      <c r="K266" s="140"/>
      <c r="L266" s="140"/>
      <c r="M266" s="140"/>
      <c r="N266" s="140"/>
      <c r="O266" s="140"/>
      <c r="P266" s="140"/>
      <c r="Q266" s="140"/>
      <c r="R266" s="140"/>
      <c r="S266" s="140"/>
      <c r="T266" s="140"/>
      <c r="U266" s="140"/>
      <c r="V266" s="140"/>
      <c r="W266" s="140"/>
      <c r="X266" s="140"/>
      <c r="Y266" s="140"/>
      <c r="Z266" s="140"/>
      <c r="AA266" s="140"/>
      <c r="AB266" s="140"/>
      <c r="AC266" s="140"/>
      <c r="AD266" s="140"/>
    </row>
    <row r="267" spans="1:30" ht="11.25" customHeight="1" x14ac:dyDescent="0.15">
      <c r="A267"/>
      <c r="B267" s="142" t="s">
        <v>138</v>
      </c>
      <c r="C267" s="32">
        <v>0</v>
      </c>
      <c r="D267" s="226"/>
      <c r="E267" s="227"/>
      <c r="F267" s="222"/>
      <c r="G267" s="222"/>
      <c r="H267" s="161" t="s">
        <v>50</v>
      </c>
      <c r="I267" s="138" t="s">
        <v>73</v>
      </c>
      <c r="J267" s="138" t="s">
        <v>73</v>
      </c>
      <c r="K267" s="138" t="s">
        <v>73</v>
      </c>
      <c r="L267" s="138" t="s">
        <v>73</v>
      </c>
      <c r="M267" s="138" t="s">
        <v>73</v>
      </c>
      <c r="N267" s="138" t="s">
        <v>73</v>
      </c>
      <c r="O267" s="138" t="s">
        <v>73</v>
      </c>
      <c r="P267" s="138" t="s">
        <v>73</v>
      </c>
      <c r="Q267" s="138" t="s">
        <v>73</v>
      </c>
      <c r="R267" s="138" t="s">
        <v>73</v>
      </c>
      <c r="S267" s="138" t="s">
        <v>73</v>
      </c>
      <c r="T267" s="138" t="s">
        <v>73</v>
      </c>
      <c r="U267" s="138" t="s">
        <v>73</v>
      </c>
      <c r="V267" s="138" t="s">
        <v>73</v>
      </c>
      <c r="W267" s="138" t="s">
        <v>73</v>
      </c>
      <c r="X267" s="138" t="s">
        <v>73</v>
      </c>
      <c r="Y267" s="138" t="s">
        <v>73</v>
      </c>
      <c r="Z267" s="138" t="s">
        <v>73</v>
      </c>
      <c r="AA267" s="138" t="s">
        <v>73</v>
      </c>
      <c r="AB267" s="138" t="s">
        <v>73</v>
      </c>
      <c r="AC267" s="138" t="s">
        <v>73</v>
      </c>
      <c r="AD267" s="138" t="s">
        <v>73</v>
      </c>
    </row>
    <row r="268" spans="1:30" ht="11.25" customHeight="1" x14ac:dyDescent="0.15">
      <c r="A268"/>
      <c r="B268" s="142"/>
      <c r="C268" s="30">
        <v>1</v>
      </c>
      <c r="D268" s="226"/>
      <c r="E268" s="227"/>
      <c r="F268" s="222"/>
      <c r="G268" s="222"/>
      <c r="H268" s="162"/>
      <c r="I268" s="139"/>
      <c r="J268" s="139"/>
      <c r="K268" s="139"/>
      <c r="L268" s="139"/>
      <c r="M268" s="139"/>
      <c r="N268" s="139"/>
      <c r="O268" s="139"/>
      <c r="P268" s="139"/>
      <c r="Q268" s="139"/>
      <c r="R268" s="139"/>
      <c r="S268" s="139"/>
      <c r="T268" s="139"/>
      <c r="U268" s="139"/>
      <c r="V268" s="139"/>
      <c r="W268" s="139"/>
      <c r="X268" s="139"/>
      <c r="Y268" s="139"/>
      <c r="Z268" s="139"/>
      <c r="AA268" s="139"/>
      <c r="AB268" s="139"/>
      <c r="AC268" s="139"/>
      <c r="AD268" s="139"/>
    </row>
    <row r="269" spans="1:30" ht="11.25" customHeight="1" x14ac:dyDescent="0.15">
      <c r="A269"/>
      <c r="B269" s="142"/>
      <c r="C269" s="30">
        <v>2</v>
      </c>
      <c r="D269" s="226"/>
      <c r="E269" s="227"/>
      <c r="F269" s="222"/>
      <c r="G269" s="222"/>
      <c r="H269" s="162"/>
      <c r="I269" s="139"/>
      <c r="J269" s="139"/>
      <c r="K269" s="139"/>
      <c r="L269" s="139"/>
      <c r="M269" s="139"/>
      <c r="N269" s="139"/>
      <c r="O269" s="139"/>
      <c r="P269" s="139"/>
      <c r="Q269" s="139"/>
      <c r="R269" s="139"/>
      <c r="S269" s="139"/>
      <c r="T269" s="139"/>
      <c r="U269" s="139"/>
      <c r="V269" s="139"/>
      <c r="W269" s="139"/>
      <c r="X269" s="139"/>
      <c r="Y269" s="139"/>
      <c r="Z269" s="139"/>
      <c r="AA269" s="139"/>
      <c r="AB269" s="139"/>
      <c r="AC269" s="139"/>
      <c r="AD269" s="139"/>
    </row>
    <row r="270" spans="1:30" ht="11.25" customHeight="1" x14ac:dyDescent="0.15">
      <c r="A270"/>
      <c r="B270" s="142"/>
      <c r="C270" s="30">
        <v>3</v>
      </c>
      <c r="D270" s="226"/>
      <c r="E270" s="118" t="s">
        <v>102</v>
      </c>
      <c r="F270" s="222"/>
      <c r="G270" s="222"/>
      <c r="H270" s="162"/>
      <c r="I270" s="139"/>
      <c r="J270" s="139"/>
      <c r="K270" s="139"/>
      <c r="L270" s="139"/>
      <c r="M270" s="139"/>
      <c r="N270" s="139"/>
      <c r="O270" s="139"/>
      <c r="P270" s="139"/>
      <c r="Q270" s="139"/>
      <c r="R270" s="139"/>
      <c r="S270" s="139"/>
      <c r="T270" s="139"/>
      <c r="U270" s="139"/>
      <c r="V270" s="139"/>
      <c r="W270" s="139"/>
      <c r="X270" s="139"/>
      <c r="Y270" s="139"/>
      <c r="Z270" s="139"/>
      <c r="AA270" s="139"/>
      <c r="AB270" s="139"/>
      <c r="AC270" s="139"/>
      <c r="AD270" s="139"/>
    </row>
    <row r="271" spans="1:30" ht="11.25" customHeight="1" x14ac:dyDescent="0.15">
      <c r="A271"/>
      <c r="B271" s="142"/>
      <c r="C271" s="30">
        <v>4</v>
      </c>
      <c r="D271" s="129" t="s">
        <v>45</v>
      </c>
      <c r="E271" s="118" t="s">
        <v>46</v>
      </c>
      <c r="F271" s="120" t="s">
        <v>45</v>
      </c>
      <c r="G271" s="120" t="s">
        <v>47</v>
      </c>
      <c r="H271" s="162"/>
      <c r="I271" s="139"/>
      <c r="J271" s="139"/>
      <c r="K271" s="139"/>
      <c r="L271" s="139"/>
      <c r="M271" s="139"/>
      <c r="N271" s="139"/>
      <c r="O271" s="139"/>
      <c r="P271" s="139"/>
      <c r="Q271" s="139"/>
      <c r="R271" s="139"/>
      <c r="S271" s="139"/>
      <c r="T271" s="139"/>
      <c r="U271" s="139"/>
      <c r="V271" s="139"/>
      <c r="W271" s="139"/>
      <c r="X271" s="139"/>
      <c r="Y271" s="139"/>
      <c r="Z271" s="139"/>
      <c r="AA271" s="139"/>
      <c r="AB271" s="139"/>
      <c r="AC271" s="139"/>
      <c r="AD271" s="139"/>
    </row>
    <row r="272" spans="1:30" ht="11.25" customHeight="1" x14ac:dyDescent="0.15">
      <c r="A272"/>
      <c r="B272" s="142"/>
      <c r="C272" s="30">
        <v>5</v>
      </c>
      <c r="D272" s="129" t="s">
        <v>45</v>
      </c>
      <c r="E272" s="118" t="s">
        <v>46</v>
      </c>
      <c r="F272" s="120" t="s">
        <v>45</v>
      </c>
      <c r="G272" s="120" t="s">
        <v>47</v>
      </c>
      <c r="H272" s="162"/>
      <c r="I272" s="139"/>
      <c r="J272" s="139"/>
      <c r="K272" s="139"/>
      <c r="L272" s="139"/>
      <c r="M272" s="139"/>
      <c r="N272" s="139"/>
      <c r="O272" s="139"/>
      <c r="P272" s="139"/>
      <c r="Q272" s="139"/>
      <c r="R272" s="139"/>
      <c r="S272" s="139"/>
      <c r="T272" s="139"/>
      <c r="U272" s="139"/>
      <c r="V272" s="139"/>
      <c r="W272" s="139"/>
      <c r="X272" s="139"/>
      <c r="Y272" s="139"/>
      <c r="Z272" s="139"/>
      <c r="AA272" s="139"/>
      <c r="AB272" s="139"/>
      <c r="AC272" s="139"/>
      <c r="AD272" s="139"/>
    </row>
    <row r="273" spans="1:30" ht="11.25" customHeight="1" x14ac:dyDescent="0.15">
      <c r="A273"/>
      <c r="B273" s="142"/>
      <c r="C273" s="30">
        <v>6</v>
      </c>
      <c r="D273" s="129" t="s">
        <v>45</v>
      </c>
      <c r="E273" s="118" t="s">
        <v>46</v>
      </c>
      <c r="F273" s="120" t="s">
        <v>45</v>
      </c>
      <c r="G273" s="120" t="s">
        <v>47</v>
      </c>
      <c r="H273" s="162"/>
      <c r="I273" s="139"/>
      <c r="J273" s="139"/>
      <c r="K273" s="139"/>
      <c r="L273" s="139"/>
      <c r="M273" s="139"/>
      <c r="N273" s="139"/>
      <c r="O273" s="139"/>
      <c r="P273" s="139"/>
      <c r="Q273" s="139"/>
      <c r="R273" s="139"/>
      <c r="S273" s="139"/>
      <c r="T273" s="139"/>
      <c r="U273" s="139"/>
      <c r="V273" s="139"/>
      <c r="W273" s="139"/>
      <c r="X273" s="139"/>
      <c r="Y273" s="139"/>
      <c r="Z273" s="139"/>
      <c r="AA273" s="139"/>
      <c r="AB273" s="139"/>
      <c r="AC273" s="139"/>
      <c r="AD273" s="139"/>
    </row>
    <row r="274" spans="1:30" ht="12" customHeight="1" thickBot="1" x14ac:dyDescent="0.2">
      <c r="A274"/>
      <c r="B274" s="143"/>
      <c r="C274" s="31">
        <v>7</v>
      </c>
      <c r="D274" s="85" t="s">
        <v>45</v>
      </c>
      <c r="E274" s="86" t="s">
        <v>46</v>
      </c>
      <c r="F274" s="126" t="s">
        <v>45</v>
      </c>
      <c r="G274" s="126" t="s">
        <v>47</v>
      </c>
      <c r="H274" s="163"/>
      <c r="I274" s="140"/>
      <c r="J274" s="140"/>
      <c r="K274" s="140"/>
      <c r="L274" s="140"/>
      <c r="M274" s="140"/>
      <c r="N274" s="140"/>
      <c r="O274" s="140"/>
      <c r="P274" s="140"/>
      <c r="Q274" s="140"/>
      <c r="R274" s="140"/>
      <c r="S274" s="140"/>
      <c r="T274" s="140"/>
      <c r="U274" s="140"/>
      <c r="V274" s="140"/>
      <c r="W274" s="140"/>
      <c r="X274" s="140"/>
      <c r="Y274" s="140"/>
      <c r="Z274" s="140"/>
      <c r="AA274" s="140"/>
      <c r="AB274" s="140"/>
      <c r="AC274" s="140"/>
      <c r="AD274" s="140"/>
    </row>
    <row r="275" spans="1:30" ht="11.25" customHeight="1" x14ac:dyDescent="0.15">
      <c r="A275"/>
      <c r="B275" s="141" t="s">
        <v>139</v>
      </c>
      <c r="C275" s="29">
        <v>0</v>
      </c>
      <c r="D275" s="171" t="s">
        <v>924</v>
      </c>
      <c r="E275" s="87" t="s">
        <v>95</v>
      </c>
      <c r="F275" s="221" t="s">
        <v>71</v>
      </c>
      <c r="G275" s="221" t="s">
        <v>140</v>
      </c>
      <c r="H275" s="161" t="s">
        <v>141</v>
      </c>
      <c r="I275" s="138" t="s">
        <v>73</v>
      </c>
      <c r="J275" s="138" t="s">
        <v>73</v>
      </c>
      <c r="K275" s="138" t="s">
        <v>73</v>
      </c>
      <c r="L275" s="138" t="s">
        <v>73</v>
      </c>
      <c r="M275" s="138" t="s">
        <v>73</v>
      </c>
      <c r="N275" s="138" t="s">
        <v>73</v>
      </c>
      <c r="O275" s="138" t="s">
        <v>73</v>
      </c>
      <c r="P275" s="138" t="s">
        <v>73</v>
      </c>
      <c r="Q275" s="138" t="s">
        <v>73</v>
      </c>
      <c r="R275" s="138" t="s">
        <v>73</v>
      </c>
      <c r="S275" s="138" t="s">
        <v>73</v>
      </c>
      <c r="T275" s="138" t="s">
        <v>73</v>
      </c>
      <c r="U275" s="138" t="s">
        <v>73</v>
      </c>
      <c r="V275" s="138" t="s">
        <v>73</v>
      </c>
      <c r="W275" s="138" t="s">
        <v>73</v>
      </c>
      <c r="X275" s="138" t="s">
        <v>73</v>
      </c>
      <c r="Y275" s="138" t="s">
        <v>73</v>
      </c>
      <c r="Z275" s="138" t="s">
        <v>73</v>
      </c>
      <c r="AA275" s="138" t="s">
        <v>73</v>
      </c>
      <c r="AB275" s="138" t="s">
        <v>73</v>
      </c>
      <c r="AC275" s="138" t="s">
        <v>73</v>
      </c>
      <c r="AD275" s="138" t="s">
        <v>73</v>
      </c>
    </row>
    <row r="276" spans="1:30" ht="11.25" customHeight="1" x14ac:dyDescent="0.15">
      <c r="A276"/>
      <c r="B276" s="142"/>
      <c r="C276" s="30">
        <v>1</v>
      </c>
      <c r="D276" s="226"/>
      <c r="E276" s="227" t="s">
        <v>925</v>
      </c>
      <c r="F276" s="222"/>
      <c r="G276" s="222"/>
      <c r="H276" s="162"/>
      <c r="I276" s="139"/>
      <c r="J276" s="139"/>
      <c r="K276" s="139"/>
      <c r="L276" s="139"/>
      <c r="M276" s="139"/>
      <c r="N276" s="139"/>
      <c r="O276" s="139"/>
      <c r="P276" s="139"/>
      <c r="Q276" s="139"/>
      <c r="R276" s="139"/>
      <c r="S276" s="139"/>
      <c r="T276" s="139"/>
      <c r="U276" s="139"/>
      <c r="V276" s="139"/>
      <c r="W276" s="139"/>
      <c r="X276" s="139"/>
      <c r="Y276" s="139"/>
      <c r="Z276" s="139"/>
      <c r="AA276" s="139"/>
      <c r="AB276" s="139"/>
      <c r="AC276" s="139"/>
      <c r="AD276" s="139"/>
    </row>
    <row r="277" spans="1:30" ht="11.25" customHeight="1" x14ac:dyDescent="0.15">
      <c r="A277"/>
      <c r="B277" s="142"/>
      <c r="C277" s="30">
        <v>2</v>
      </c>
      <c r="D277" s="226"/>
      <c r="E277" s="227"/>
      <c r="F277" s="222"/>
      <c r="G277" s="222"/>
      <c r="H277" s="162"/>
      <c r="I277" s="139"/>
      <c r="J277" s="139"/>
      <c r="K277" s="139"/>
      <c r="L277" s="139"/>
      <c r="M277" s="139"/>
      <c r="N277" s="139"/>
      <c r="O277" s="139"/>
      <c r="P277" s="139"/>
      <c r="Q277" s="139"/>
      <c r="R277" s="139"/>
      <c r="S277" s="139"/>
      <c r="T277" s="139"/>
      <c r="U277" s="139"/>
      <c r="V277" s="139"/>
      <c r="W277" s="139"/>
      <c r="X277" s="139"/>
      <c r="Y277" s="139"/>
      <c r="Z277" s="139"/>
      <c r="AA277" s="139"/>
      <c r="AB277" s="139"/>
      <c r="AC277" s="139"/>
      <c r="AD277" s="139"/>
    </row>
    <row r="278" spans="1:30" ht="11.25" customHeight="1" x14ac:dyDescent="0.15">
      <c r="A278"/>
      <c r="B278" s="142"/>
      <c r="C278" s="30">
        <v>3</v>
      </c>
      <c r="D278" s="226"/>
      <c r="E278" s="227"/>
      <c r="F278" s="222"/>
      <c r="G278" s="222"/>
      <c r="H278" s="162"/>
      <c r="I278" s="139"/>
      <c r="J278" s="139"/>
      <c r="K278" s="139"/>
      <c r="L278" s="139"/>
      <c r="M278" s="139"/>
      <c r="N278" s="139"/>
      <c r="O278" s="139"/>
      <c r="P278" s="139"/>
      <c r="Q278" s="139"/>
      <c r="R278" s="139"/>
      <c r="S278" s="139"/>
      <c r="T278" s="139"/>
      <c r="U278" s="139"/>
      <c r="V278" s="139"/>
      <c r="W278" s="139"/>
      <c r="X278" s="139"/>
      <c r="Y278" s="139"/>
      <c r="Z278" s="139"/>
      <c r="AA278" s="139"/>
      <c r="AB278" s="139"/>
      <c r="AC278" s="139"/>
      <c r="AD278" s="139"/>
    </row>
    <row r="279" spans="1:30" ht="11.25" customHeight="1" x14ac:dyDescent="0.15">
      <c r="A279"/>
      <c r="B279" s="142"/>
      <c r="C279" s="30">
        <v>4</v>
      </c>
      <c r="D279" s="226"/>
      <c r="E279" s="227"/>
      <c r="F279" s="222"/>
      <c r="G279" s="222"/>
      <c r="H279" s="162"/>
      <c r="I279" s="139"/>
      <c r="J279" s="139"/>
      <c r="K279" s="139"/>
      <c r="L279" s="139"/>
      <c r="M279" s="139"/>
      <c r="N279" s="139"/>
      <c r="O279" s="139"/>
      <c r="P279" s="139"/>
      <c r="Q279" s="139"/>
      <c r="R279" s="139"/>
      <c r="S279" s="139"/>
      <c r="T279" s="139"/>
      <c r="U279" s="139"/>
      <c r="V279" s="139"/>
      <c r="W279" s="139"/>
      <c r="X279" s="139"/>
      <c r="Y279" s="139"/>
      <c r="Z279" s="139"/>
      <c r="AA279" s="139"/>
      <c r="AB279" s="139"/>
      <c r="AC279" s="139"/>
      <c r="AD279" s="139"/>
    </row>
    <row r="280" spans="1:30" ht="11.25" customHeight="1" x14ac:dyDescent="0.15">
      <c r="A280"/>
      <c r="B280" s="142"/>
      <c r="C280" s="30">
        <v>5</v>
      </c>
      <c r="D280" s="226"/>
      <c r="E280" s="227"/>
      <c r="F280" s="222"/>
      <c r="G280" s="222"/>
      <c r="H280" s="162"/>
      <c r="I280" s="139"/>
      <c r="J280" s="139"/>
      <c r="K280" s="139"/>
      <c r="L280" s="139"/>
      <c r="M280" s="139"/>
      <c r="N280" s="139"/>
      <c r="O280" s="139"/>
      <c r="P280" s="139"/>
      <c r="Q280" s="139"/>
      <c r="R280" s="139"/>
      <c r="S280" s="139"/>
      <c r="T280" s="139"/>
      <c r="U280" s="139"/>
      <c r="V280" s="139"/>
      <c r="W280" s="139"/>
      <c r="X280" s="139"/>
      <c r="Y280" s="139"/>
      <c r="Z280" s="139"/>
      <c r="AA280" s="139"/>
      <c r="AB280" s="139"/>
      <c r="AC280" s="139"/>
      <c r="AD280" s="139"/>
    </row>
    <row r="281" spans="1:30" ht="11.25" customHeight="1" x14ac:dyDescent="0.15">
      <c r="A281"/>
      <c r="B281" s="142"/>
      <c r="C281" s="30">
        <v>6</v>
      </c>
      <c r="D281" s="226"/>
      <c r="E281" s="227"/>
      <c r="F281" s="222"/>
      <c r="G281" s="222"/>
      <c r="H281" s="162"/>
      <c r="I281" s="139"/>
      <c r="J281" s="139"/>
      <c r="K281" s="139"/>
      <c r="L281" s="139"/>
      <c r="M281" s="139"/>
      <c r="N281" s="139"/>
      <c r="O281" s="139"/>
      <c r="P281" s="139"/>
      <c r="Q281" s="139"/>
      <c r="R281" s="139"/>
      <c r="S281" s="139"/>
      <c r="T281" s="139"/>
      <c r="U281" s="139"/>
      <c r="V281" s="139"/>
      <c r="W281" s="139"/>
      <c r="X281" s="139"/>
      <c r="Y281" s="139"/>
      <c r="Z281" s="139"/>
      <c r="AA281" s="139"/>
      <c r="AB281" s="139"/>
      <c r="AC281" s="139"/>
      <c r="AD281" s="139"/>
    </row>
    <row r="282" spans="1:30" ht="12" customHeight="1" thickBot="1" x14ac:dyDescent="0.2">
      <c r="A282"/>
      <c r="B282" s="143"/>
      <c r="C282" s="31">
        <v>7</v>
      </c>
      <c r="D282" s="226"/>
      <c r="E282" s="227"/>
      <c r="F282" s="222"/>
      <c r="G282" s="222"/>
      <c r="H282" s="163"/>
      <c r="I282" s="140"/>
      <c r="J282" s="140"/>
      <c r="K282" s="140"/>
      <c r="L282" s="140"/>
      <c r="M282" s="140"/>
      <c r="N282" s="140"/>
      <c r="O282" s="140"/>
      <c r="P282" s="140"/>
      <c r="Q282" s="140"/>
      <c r="R282" s="140"/>
      <c r="S282" s="140"/>
      <c r="T282" s="140"/>
      <c r="U282" s="140"/>
      <c r="V282" s="140"/>
      <c r="W282" s="140"/>
      <c r="X282" s="140"/>
      <c r="Y282" s="140"/>
      <c r="Z282" s="140"/>
      <c r="AA282" s="140"/>
      <c r="AB282" s="140"/>
      <c r="AC282" s="140"/>
      <c r="AD282" s="140"/>
    </row>
    <row r="283" spans="1:30" ht="11.25" customHeight="1" x14ac:dyDescent="0.15">
      <c r="A283"/>
      <c r="B283" s="142" t="s">
        <v>142</v>
      </c>
      <c r="C283" s="32">
        <v>0</v>
      </c>
      <c r="D283" s="226"/>
      <c r="E283" s="227"/>
      <c r="F283" s="222"/>
      <c r="G283" s="222"/>
      <c r="H283" s="161" t="s">
        <v>100</v>
      </c>
      <c r="I283" s="138" t="s">
        <v>73</v>
      </c>
      <c r="J283" s="138" t="s">
        <v>73</v>
      </c>
      <c r="K283" s="138" t="s">
        <v>73</v>
      </c>
      <c r="L283" s="138" t="s">
        <v>73</v>
      </c>
      <c r="M283" s="138" t="s">
        <v>73</v>
      </c>
      <c r="N283" s="138" t="s">
        <v>73</v>
      </c>
      <c r="O283" s="138" t="s">
        <v>73</v>
      </c>
      <c r="P283" s="138" t="s">
        <v>73</v>
      </c>
      <c r="Q283" s="138" t="s">
        <v>73</v>
      </c>
      <c r="R283" s="138" t="s">
        <v>73</v>
      </c>
      <c r="S283" s="138" t="s">
        <v>73</v>
      </c>
      <c r="T283" s="138" t="s">
        <v>73</v>
      </c>
      <c r="U283" s="138" t="s">
        <v>73</v>
      </c>
      <c r="V283" s="138" t="s">
        <v>73</v>
      </c>
      <c r="W283" s="138" t="s">
        <v>73</v>
      </c>
      <c r="X283" s="138" t="s">
        <v>73</v>
      </c>
      <c r="Y283" s="138" t="s">
        <v>73</v>
      </c>
      <c r="Z283" s="138" t="s">
        <v>73</v>
      </c>
      <c r="AA283" s="138" t="s">
        <v>73</v>
      </c>
      <c r="AB283" s="138" t="s">
        <v>73</v>
      </c>
      <c r="AC283" s="138" t="s">
        <v>73</v>
      </c>
      <c r="AD283" s="138" t="s">
        <v>73</v>
      </c>
    </row>
    <row r="284" spans="1:30" ht="11.25" customHeight="1" x14ac:dyDescent="0.15">
      <c r="A284"/>
      <c r="B284" s="142"/>
      <c r="C284" s="30">
        <v>1</v>
      </c>
      <c r="D284" s="226"/>
      <c r="E284" s="227"/>
      <c r="F284" s="222"/>
      <c r="G284" s="222"/>
      <c r="H284" s="162"/>
      <c r="I284" s="139"/>
      <c r="J284" s="139"/>
      <c r="K284" s="139"/>
      <c r="L284" s="139"/>
      <c r="M284" s="139"/>
      <c r="N284" s="139"/>
      <c r="O284" s="139"/>
      <c r="P284" s="139"/>
      <c r="Q284" s="139"/>
      <c r="R284" s="139"/>
      <c r="S284" s="139"/>
      <c r="T284" s="139"/>
      <c r="U284" s="139"/>
      <c r="V284" s="139"/>
      <c r="W284" s="139"/>
      <c r="X284" s="139"/>
      <c r="Y284" s="139"/>
      <c r="Z284" s="139"/>
      <c r="AA284" s="139"/>
      <c r="AB284" s="139"/>
      <c r="AC284" s="139"/>
      <c r="AD284" s="139"/>
    </row>
    <row r="285" spans="1:30" ht="11.25" customHeight="1" x14ac:dyDescent="0.15">
      <c r="A285"/>
      <c r="B285" s="142"/>
      <c r="C285" s="30">
        <v>2</v>
      </c>
      <c r="D285" s="226"/>
      <c r="E285" s="227"/>
      <c r="F285" s="222"/>
      <c r="G285" s="222"/>
      <c r="H285" s="162"/>
      <c r="I285" s="139"/>
      <c r="J285" s="139"/>
      <c r="K285" s="139"/>
      <c r="L285" s="139"/>
      <c r="M285" s="139"/>
      <c r="N285" s="139"/>
      <c r="O285" s="139"/>
      <c r="P285" s="139"/>
      <c r="Q285" s="139"/>
      <c r="R285" s="139"/>
      <c r="S285" s="139"/>
      <c r="T285" s="139"/>
      <c r="U285" s="139"/>
      <c r="V285" s="139"/>
      <c r="W285" s="139"/>
      <c r="X285" s="139"/>
      <c r="Y285" s="139"/>
      <c r="Z285" s="139"/>
      <c r="AA285" s="139"/>
      <c r="AB285" s="139"/>
      <c r="AC285" s="139"/>
      <c r="AD285" s="139"/>
    </row>
    <row r="286" spans="1:30" ht="11.25" customHeight="1" x14ac:dyDescent="0.15">
      <c r="A286"/>
      <c r="B286" s="142"/>
      <c r="C286" s="30">
        <v>3</v>
      </c>
      <c r="D286" s="226"/>
      <c r="E286" s="118" t="s">
        <v>102</v>
      </c>
      <c r="F286" s="222"/>
      <c r="G286" s="222"/>
      <c r="H286" s="162"/>
      <c r="I286" s="139"/>
      <c r="J286" s="139"/>
      <c r="K286" s="139"/>
      <c r="L286" s="139"/>
      <c r="M286" s="139"/>
      <c r="N286" s="139"/>
      <c r="O286" s="139"/>
      <c r="P286" s="139"/>
      <c r="Q286" s="139"/>
      <c r="R286" s="139"/>
      <c r="S286" s="139"/>
      <c r="T286" s="139"/>
      <c r="U286" s="139"/>
      <c r="V286" s="139"/>
      <c r="W286" s="139"/>
      <c r="X286" s="139"/>
      <c r="Y286" s="139"/>
      <c r="Z286" s="139"/>
      <c r="AA286" s="139"/>
      <c r="AB286" s="139"/>
      <c r="AC286" s="139"/>
      <c r="AD286" s="139"/>
    </row>
    <row r="287" spans="1:30" ht="11.25" customHeight="1" x14ac:dyDescent="0.15">
      <c r="A287"/>
      <c r="B287" s="142"/>
      <c r="C287" s="30">
        <v>4</v>
      </c>
      <c r="D287" s="129" t="s">
        <v>45</v>
      </c>
      <c r="E287" s="118" t="s">
        <v>46</v>
      </c>
      <c r="F287" s="120" t="s">
        <v>45</v>
      </c>
      <c r="G287" s="120" t="s">
        <v>47</v>
      </c>
      <c r="H287" s="162"/>
      <c r="I287" s="139"/>
      <c r="J287" s="139"/>
      <c r="K287" s="139"/>
      <c r="L287" s="139"/>
      <c r="M287" s="139"/>
      <c r="N287" s="139"/>
      <c r="O287" s="139"/>
      <c r="P287" s="139"/>
      <c r="Q287" s="139"/>
      <c r="R287" s="139"/>
      <c r="S287" s="139"/>
      <c r="T287" s="139"/>
      <c r="U287" s="139"/>
      <c r="V287" s="139"/>
      <c r="W287" s="139"/>
      <c r="X287" s="139"/>
      <c r="Y287" s="139"/>
      <c r="Z287" s="139"/>
      <c r="AA287" s="139"/>
      <c r="AB287" s="139"/>
      <c r="AC287" s="139"/>
      <c r="AD287" s="139"/>
    </row>
    <row r="288" spans="1:30" ht="11.25" customHeight="1" x14ac:dyDescent="0.15">
      <c r="A288"/>
      <c r="B288" s="142"/>
      <c r="C288" s="30">
        <v>5</v>
      </c>
      <c r="D288" s="129" t="s">
        <v>45</v>
      </c>
      <c r="E288" s="118" t="s">
        <v>46</v>
      </c>
      <c r="F288" s="120" t="s">
        <v>45</v>
      </c>
      <c r="G288" s="120" t="s">
        <v>47</v>
      </c>
      <c r="H288" s="162"/>
      <c r="I288" s="139"/>
      <c r="J288" s="139"/>
      <c r="K288" s="139"/>
      <c r="L288" s="139"/>
      <c r="M288" s="139"/>
      <c r="N288" s="139"/>
      <c r="O288" s="139"/>
      <c r="P288" s="139"/>
      <c r="Q288" s="139"/>
      <c r="R288" s="139"/>
      <c r="S288" s="139"/>
      <c r="T288" s="139"/>
      <c r="U288" s="139"/>
      <c r="V288" s="139"/>
      <c r="W288" s="139"/>
      <c r="X288" s="139"/>
      <c r="Y288" s="139"/>
      <c r="Z288" s="139"/>
      <c r="AA288" s="139"/>
      <c r="AB288" s="139"/>
      <c r="AC288" s="139"/>
      <c r="AD288" s="139"/>
    </row>
    <row r="289" spans="1:30" ht="11.25" customHeight="1" x14ac:dyDescent="0.15">
      <c r="A289"/>
      <c r="B289" s="142"/>
      <c r="C289" s="30">
        <v>6</v>
      </c>
      <c r="D289" s="129" t="s">
        <v>45</v>
      </c>
      <c r="E289" s="118" t="s">
        <v>46</v>
      </c>
      <c r="F289" s="120" t="s">
        <v>45</v>
      </c>
      <c r="G289" s="120" t="s">
        <v>47</v>
      </c>
      <c r="H289" s="162"/>
      <c r="I289" s="139"/>
      <c r="J289" s="139"/>
      <c r="K289" s="139"/>
      <c r="L289" s="139"/>
      <c r="M289" s="139"/>
      <c r="N289" s="139"/>
      <c r="O289" s="139"/>
      <c r="P289" s="139"/>
      <c r="Q289" s="139"/>
      <c r="R289" s="139"/>
      <c r="S289" s="139"/>
      <c r="T289" s="139"/>
      <c r="U289" s="139"/>
      <c r="V289" s="139"/>
      <c r="W289" s="139"/>
      <c r="X289" s="139"/>
      <c r="Y289" s="139"/>
      <c r="Z289" s="139"/>
      <c r="AA289" s="139"/>
      <c r="AB289" s="139"/>
      <c r="AC289" s="139"/>
      <c r="AD289" s="139"/>
    </row>
    <row r="290" spans="1:30" ht="12" customHeight="1" thickBot="1" x14ac:dyDescent="0.2">
      <c r="A290"/>
      <c r="B290" s="143"/>
      <c r="C290" s="31">
        <v>7</v>
      </c>
      <c r="D290" s="85" t="s">
        <v>45</v>
      </c>
      <c r="E290" s="86" t="s">
        <v>46</v>
      </c>
      <c r="F290" s="126" t="s">
        <v>45</v>
      </c>
      <c r="G290" s="126" t="s">
        <v>47</v>
      </c>
      <c r="H290" s="163"/>
      <c r="I290" s="140"/>
      <c r="J290" s="140"/>
      <c r="K290" s="140"/>
      <c r="L290" s="140"/>
      <c r="M290" s="140"/>
      <c r="N290" s="140"/>
      <c r="O290" s="140"/>
      <c r="P290" s="140"/>
      <c r="Q290" s="140"/>
      <c r="R290" s="140"/>
      <c r="S290" s="140"/>
      <c r="T290" s="140"/>
      <c r="U290" s="140"/>
      <c r="V290" s="140"/>
      <c r="W290" s="140"/>
      <c r="X290" s="140"/>
      <c r="Y290" s="140"/>
      <c r="Z290" s="140"/>
      <c r="AA290" s="140"/>
      <c r="AB290" s="140"/>
      <c r="AC290" s="140"/>
      <c r="AD290" s="140"/>
    </row>
    <row r="291" spans="1:30" ht="11.25" customHeight="1" x14ac:dyDescent="0.15">
      <c r="A291"/>
      <c r="B291" s="141" t="s">
        <v>143</v>
      </c>
      <c r="C291" s="29">
        <v>0</v>
      </c>
      <c r="D291" s="171" t="s">
        <v>144</v>
      </c>
      <c r="E291" s="87" t="s">
        <v>95</v>
      </c>
      <c r="F291" s="221" t="s">
        <v>71</v>
      </c>
      <c r="G291" s="221" t="s">
        <v>145</v>
      </c>
      <c r="H291" s="161" t="s">
        <v>65</v>
      </c>
      <c r="I291" s="138" t="s">
        <v>734</v>
      </c>
      <c r="J291" s="138" t="s">
        <v>734</v>
      </c>
      <c r="K291" s="138" t="s">
        <v>688</v>
      </c>
      <c r="L291" s="138" t="s">
        <v>734</v>
      </c>
      <c r="M291" s="138" t="s">
        <v>734</v>
      </c>
      <c r="N291" s="138" t="s">
        <v>734</v>
      </c>
      <c r="O291" s="138" t="s">
        <v>688</v>
      </c>
      <c r="P291" s="138" t="s">
        <v>688</v>
      </c>
      <c r="Q291" s="138" t="s">
        <v>734</v>
      </c>
      <c r="R291" s="138" t="s">
        <v>688</v>
      </c>
      <c r="S291" s="138" t="s">
        <v>734</v>
      </c>
      <c r="T291" s="138" t="s">
        <v>734</v>
      </c>
      <c r="U291" s="138" t="s">
        <v>734</v>
      </c>
      <c r="V291" s="138" t="s">
        <v>688</v>
      </c>
      <c r="W291" s="138" t="s">
        <v>688</v>
      </c>
      <c r="X291" s="138" t="s">
        <v>734</v>
      </c>
      <c r="Y291" s="138" t="s">
        <v>688</v>
      </c>
      <c r="Z291" s="138" t="s">
        <v>734</v>
      </c>
      <c r="AA291" s="138" t="s">
        <v>734</v>
      </c>
      <c r="AB291" s="138" t="s">
        <v>734</v>
      </c>
      <c r="AC291" s="138" t="s">
        <v>688</v>
      </c>
      <c r="AD291" s="138" t="s">
        <v>688</v>
      </c>
    </row>
    <row r="292" spans="1:30" ht="11.25" customHeight="1" x14ac:dyDescent="0.15">
      <c r="A292"/>
      <c r="B292" s="142"/>
      <c r="C292" s="30">
        <v>1</v>
      </c>
      <c r="D292" s="226"/>
      <c r="E292" s="227" t="s">
        <v>907</v>
      </c>
      <c r="F292" s="222"/>
      <c r="G292" s="222"/>
      <c r="H292" s="162"/>
      <c r="I292" s="139"/>
      <c r="J292" s="139"/>
      <c r="K292" s="139"/>
      <c r="L292" s="139"/>
      <c r="M292" s="139"/>
      <c r="N292" s="139"/>
      <c r="O292" s="139"/>
      <c r="P292" s="139"/>
      <c r="Q292" s="139"/>
      <c r="R292" s="139"/>
      <c r="S292" s="139"/>
      <c r="T292" s="139"/>
      <c r="U292" s="139"/>
      <c r="V292" s="139"/>
      <c r="W292" s="139"/>
      <c r="X292" s="139"/>
      <c r="Y292" s="139"/>
      <c r="Z292" s="139"/>
      <c r="AA292" s="139"/>
      <c r="AB292" s="139"/>
      <c r="AC292" s="139"/>
      <c r="AD292" s="139"/>
    </row>
    <row r="293" spans="1:30" ht="11.25" customHeight="1" x14ac:dyDescent="0.15">
      <c r="A293"/>
      <c r="B293" s="142"/>
      <c r="C293" s="30">
        <v>2</v>
      </c>
      <c r="D293" s="226"/>
      <c r="E293" s="227"/>
      <c r="F293" s="222"/>
      <c r="G293" s="222"/>
      <c r="H293" s="162"/>
      <c r="I293" s="139"/>
      <c r="J293" s="139"/>
      <c r="K293" s="139"/>
      <c r="L293" s="139"/>
      <c r="M293" s="139"/>
      <c r="N293" s="139"/>
      <c r="O293" s="139"/>
      <c r="P293" s="139"/>
      <c r="Q293" s="139"/>
      <c r="R293" s="139"/>
      <c r="S293" s="139"/>
      <c r="T293" s="139"/>
      <c r="U293" s="139"/>
      <c r="V293" s="139"/>
      <c r="W293" s="139"/>
      <c r="X293" s="139"/>
      <c r="Y293" s="139"/>
      <c r="Z293" s="139"/>
      <c r="AA293" s="139"/>
      <c r="AB293" s="139"/>
      <c r="AC293" s="139"/>
      <c r="AD293" s="139"/>
    </row>
    <row r="294" spans="1:30" ht="11.25" customHeight="1" x14ac:dyDescent="0.15">
      <c r="A294"/>
      <c r="B294" s="142"/>
      <c r="C294" s="30">
        <v>3</v>
      </c>
      <c r="D294" s="226"/>
      <c r="E294" s="227"/>
      <c r="F294" s="222"/>
      <c r="G294" s="222"/>
      <c r="H294" s="162"/>
      <c r="I294" s="139"/>
      <c r="J294" s="139"/>
      <c r="K294" s="139"/>
      <c r="L294" s="139"/>
      <c r="M294" s="139"/>
      <c r="N294" s="139"/>
      <c r="O294" s="139"/>
      <c r="P294" s="139"/>
      <c r="Q294" s="139"/>
      <c r="R294" s="139"/>
      <c r="S294" s="139"/>
      <c r="T294" s="139"/>
      <c r="U294" s="139"/>
      <c r="V294" s="139"/>
      <c r="W294" s="139"/>
      <c r="X294" s="139"/>
      <c r="Y294" s="139"/>
      <c r="Z294" s="139"/>
      <c r="AA294" s="139"/>
      <c r="AB294" s="139"/>
      <c r="AC294" s="139"/>
      <c r="AD294" s="139"/>
    </row>
    <row r="295" spans="1:30" ht="11.25" customHeight="1" x14ac:dyDescent="0.15">
      <c r="A295"/>
      <c r="B295" s="142"/>
      <c r="C295" s="30">
        <v>4</v>
      </c>
      <c r="D295" s="226"/>
      <c r="E295" s="227"/>
      <c r="F295" s="222"/>
      <c r="G295" s="222"/>
      <c r="H295" s="162"/>
      <c r="I295" s="139"/>
      <c r="J295" s="139"/>
      <c r="K295" s="139"/>
      <c r="L295" s="139"/>
      <c r="M295" s="139"/>
      <c r="N295" s="139"/>
      <c r="O295" s="139"/>
      <c r="P295" s="139"/>
      <c r="Q295" s="139"/>
      <c r="R295" s="139"/>
      <c r="S295" s="139"/>
      <c r="T295" s="139"/>
      <c r="U295" s="139"/>
      <c r="V295" s="139"/>
      <c r="W295" s="139"/>
      <c r="X295" s="139"/>
      <c r="Y295" s="139"/>
      <c r="Z295" s="139"/>
      <c r="AA295" s="139"/>
      <c r="AB295" s="139"/>
      <c r="AC295" s="139"/>
      <c r="AD295" s="139"/>
    </row>
    <row r="296" spans="1:30" ht="11.25" customHeight="1" x14ac:dyDescent="0.15">
      <c r="A296"/>
      <c r="B296" s="142"/>
      <c r="C296" s="30">
        <v>5</v>
      </c>
      <c r="D296" s="226"/>
      <c r="E296" s="227"/>
      <c r="F296" s="222"/>
      <c r="G296" s="222"/>
      <c r="H296" s="162"/>
      <c r="I296" s="139"/>
      <c r="J296" s="139"/>
      <c r="K296" s="139"/>
      <c r="L296" s="139"/>
      <c r="M296" s="139"/>
      <c r="N296" s="139"/>
      <c r="O296" s="139"/>
      <c r="P296" s="139"/>
      <c r="Q296" s="139"/>
      <c r="R296" s="139"/>
      <c r="S296" s="139"/>
      <c r="T296" s="139"/>
      <c r="U296" s="139"/>
      <c r="V296" s="139"/>
      <c r="W296" s="139"/>
      <c r="X296" s="139"/>
      <c r="Y296" s="139"/>
      <c r="Z296" s="139"/>
      <c r="AA296" s="139"/>
      <c r="AB296" s="139"/>
      <c r="AC296" s="139"/>
      <c r="AD296" s="139"/>
    </row>
    <row r="297" spans="1:30" ht="11.25" customHeight="1" x14ac:dyDescent="0.15">
      <c r="A297"/>
      <c r="B297" s="142"/>
      <c r="C297" s="30">
        <v>6</v>
      </c>
      <c r="D297" s="226"/>
      <c r="E297" s="227"/>
      <c r="F297" s="222"/>
      <c r="G297" s="222"/>
      <c r="H297" s="162"/>
      <c r="I297" s="139"/>
      <c r="J297" s="139"/>
      <c r="K297" s="139"/>
      <c r="L297" s="139"/>
      <c r="M297" s="139"/>
      <c r="N297" s="139"/>
      <c r="O297" s="139"/>
      <c r="P297" s="139"/>
      <c r="Q297" s="139"/>
      <c r="R297" s="139"/>
      <c r="S297" s="139"/>
      <c r="T297" s="139"/>
      <c r="U297" s="139"/>
      <c r="V297" s="139"/>
      <c r="W297" s="139"/>
      <c r="X297" s="139"/>
      <c r="Y297" s="139"/>
      <c r="Z297" s="139"/>
      <c r="AA297" s="139"/>
      <c r="AB297" s="139"/>
      <c r="AC297" s="139"/>
      <c r="AD297" s="139"/>
    </row>
    <row r="298" spans="1:30" ht="12" customHeight="1" thickBot="1" x14ac:dyDescent="0.2">
      <c r="A298"/>
      <c r="B298" s="143"/>
      <c r="C298" s="31">
        <v>7</v>
      </c>
      <c r="D298" s="226"/>
      <c r="E298" s="227"/>
      <c r="F298" s="222"/>
      <c r="G298" s="222"/>
      <c r="H298" s="163"/>
      <c r="I298" s="140"/>
      <c r="J298" s="140"/>
      <c r="K298" s="140"/>
      <c r="L298" s="140"/>
      <c r="M298" s="140"/>
      <c r="N298" s="140"/>
      <c r="O298" s="140"/>
      <c r="P298" s="140"/>
      <c r="Q298" s="140"/>
      <c r="R298" s="140"/>
      <c r="S298" s="140"/>
      <c r="T298" s="140"/>
      <c r="U298" s="140"/>
      <c r="V298" s="140"/>
      <c r="W298" s="140"/>
      <c r="X298" s="140"/>
      <c r="Y298" s="140"/>
      <c r="Z298" s="140"/>
      <c r="AA298" s="140"/>
      <c r="AB298" s="140"/>
      <c r="AC298" s="140"/>
      <c r="AD298" s="140"/>
    </row>
    <row r="299" spans="1:30" ht="11.25" customHeight="1" x14ac:dyDescent="0.15">
      <c r="A299"/>
      <c r="B299" s="142" t="s">
        <v>146</v>
      </c>
      <c r="C299" s="32">
        <v>0</v>
      </c>
      <c r="D299" s="226"/>
      <c r="E299" s="227"/>
      <c r="F299" s="222"/>
      <c r="G299" s="222"/>
      <c r="H299" s="161" t="s">
        <v>50</v>
      </c>
      <c r="I299" s="138" t="s">
        <v>735</v>
      </c>
      <c r="J299" s="138" t="s">
        <v>735</v>
      </c>
      <c r="K299" s="138" t="s">
        <v>453</v>
      </c>
      <c r="L299" s="138" t="s">
        <v>735</v>
      </c>
      <c r="M299" s="138" t="s">
        <v>735</v>
      </c>
      <c r="N299" s="138" t="s">
        <v>735</v>
      </c>
      <c r="O299" s="138" t="s">
        <v>453</v>
      </c>
      <c r="P299" s="138" t="s">
        <v>453</v>
      </c>
      <c r="Q299" s="138" t="s">
        <v>735</v>
      </c>
      <c r="R299" s="138" t="s">
        <v>453</v>
      </c>
      <c r="S299" s="138" t="s">
        <v>735</v>
      </c>
      <c r="T299" s="138" t="s">
        <v>735</v>
      </c>
      <c r="U299" s="138" t="s">
        <v>735</v>
      </c>
      <c r="V299" s="138" t="s">
        <v>453</v>
      </c>
      <c r="W299" s="138" t="s">
        <v>453</v>
      </c>
      <c r="X299" s="138" t="s">
        <v>735</v>
      </c>
      <c r="Y299" s="138" t="s">
        <v>453</v>
      </c>
      <c r="Z299" s="138" t="s">
        <v>735</v>
      </c>
      <c r="AA299" s="138" t="s">
        <v>735</v>
      </c>
      <c r="AB299" s="138" t="s">
        <v>735</v>
      </c>
      <c r="AC299" s="138" t="s">
        <v>453</v>
      </c>
      <c r="AD299" s="138" t="s">
        <v>453</v>
      </c>
    </row>
    <row r="300" spans="1:30" ht="11.25" customHeight="1" x14ac:dyDescent="0.15">
      <c r="A300"/>
      <c r="B300" s="142"/>
      <c r="C300" s="30">
        <v>1</v>
      </c>
      <c r="D300" s="226"/>
      <c r="E300" s="227"/>
      <c r="F300" s="222"/>
      <c r="G300" s="222"/>
      <c r="H300" s="162"/>
      <c r="I300" s="139"/>
      <c r="J300" s="139"/>
      <c r="K300" s="139"/>
      <c r="L300" s="139"/>
      <c r="M300" s="139"/>
      <c r="N300" s="139"/>
      <c r="O300" s="139"/>
      <c r="P300" s="139"/>
      <c r="Q300" s="139"/>
      <c r="R300" s="139"/>
      <c r="S300" s="139"/>
      <c r="T300" s="139"/>
      <c r="U300" s="139"/>
      <c r="V300" s="139"/>
      <c r="W300" s="139"/>
      <c r="X300" s="139"/>
      <c r="Y300" s="139"/>
      <c r="Z300" s="139"/>
      <c r="AA300" s="139"/>
      <c r="AB300" s="139"/>
      <c r="AC300" s="139"/>
      <c r="AD300" s="139"/>
    </row>
    <row r="301" spans="1:30" ht="11.25" customHeight="1" x14ac:dyDescent="0.15">
      <c r="A301"/>
      <c r="B301" s="142"/>
      <c r="C301" s="30">
        <v>2</v>
      </c>
      <c r="D301" s="226"/>
      <c r="E301" s="227"/>
      <c r="F301" s="222"/>
      <c r="G301" s="222"/>
      <c r="H301" s="162"/>
      <c r="I301" s="139"/>
      <c r="J301" s="139"/>
      <c r="K301" s="139"/>
      <c r="L301" s="139"/>
      <c r="M301" s="139"/>
      <c r="N301" s="139"/>
      <c r="O301" s="139"/>
      <c r="P301" s="139"/>
      <c r="Q301" s="139"/>
      <c r="R301" s="139"/>
      <c r="S301" s="139"/>
      <c r="T301" s="139"/>
      <c r="U301" s="139"/>
      <c r="V301" s="139"/>
      <c r="W301" s="139"/>
      <c r="X301" s="139"/>
      <c r="Y301" s="139"/>
      <c r="Z301" s="139"/>
      <c r="AA301" s="139"/>
      <c r="AB301" s="139"/>
      <c r="AC301" s="139"/>
      <c r="AD301" s="139"/>
    </row>
    <row r="302" spans="1:30" ht="11.25" customHeight="1" x14ac:dyDescent="0.15">
      <c r="A302"/>
      <c r="B302" s="142"/>
      <c r="C302" s="30">
        <v>3</v>
      </c>
      <c r="D302" s="226"/>
      <c r="E302" s="227"/>
      <c r="F302" s="222"/>
      <c r="G302" s="222"/>
      <c r="H302" s="162"/>
      <c r="I302" s="139"/>
      <c r="J302" s="139"/>
      <c r="K302" s="139"/>
      <c r="L302" s="139"/>
      <c r="M302" s="139"/>
      <c r="N302" s="139"/>
      <c r="O302" s="139"/>
      <c r="P302" s="139"/>
      <c r="Q302" s="139"/>
      <c r="R302" s="139"/>
      <c r="S302" s="139"/>
      <c r="T302" s="139"/>
      <c r="U302" s="139"/>
      <c r="V302" s="139"/>
      <c r="W302" s="139"/>
      <c r="X302" s="139"/>
      <c r="Y302" s="139"/>
      <c r="Z302" s="139"/>
      <c r="AA302" s="139"/>
      <c r="AB302" s="139"/>
      <c r="AC302" s="139"/>
      <c r="AD302" s="139"/>
    </row>
    <row r="303" spans="1:30" ht="11.25" customHeight="1" x14ac:dyDescent="0.15">
      <c r="A303"/>
      <c r="B303" s="142"/>
      <c r="C303" s="30">
        <v>4</v>
      </c>
      <c r="D303" s="226"/>
      <c r="E303" s="227"/>
      <c r="F303" s="222"/>
      <c r="G303" s="222"/>
      <c r="H303" s="162"/>
      <c r="I303" s="139"/>
      <c r="J303" s="139"/>
      <c r="K303" s="139"/>
      <c r="L303" s="139"/>
      <c r="M303" s="139"/>
      <c r="N303" s="139"/>
      <c r="O303" s="139"/>
      <c r="P303" s="139"/>
      <c r="Q303" s="139"/>
      <c r="R303" s="139"/>
      <c r="S303" s="139"/>
      <c r="T303" s="139"/>
      <c r="U303" s="139"/>
      <c r="V303" s="139"/>
      <c r="W303" s="139"/>
      <c r="X303" s="139"/>
      <c r="Y303" s="139"/>
      <c r="Z303" s="139"/>
      <c r="AA303" s="139"/>
      <c r="AB303" s="139"/>
      <c r="AC303" s="139"/>
      <c r="AD303" s="139"/>
    </row>
    <row r="304" spans="1:30" ht="11.25" customHeight="1" x14ac:dyDescent="0.15">
      <c r="A304"/>
      <c r="B304" s="142"/>
      <c r="C304" s="30">
        <v>5</v>
      </c>
      <c r="D304" s="226"/>
      <c r="E304" s="227"/>
      <c r="F304" s="222"/>
      <c r="G304" s="222"/>
      <c r="H304" s="162"/>
      <c r="I304" s="139"/>
      <c r="J304" s="139"/>
      <c r="K304" s="139"/>
      <c r="L304" s="139"/>
      <c r="M304" s="139"/>
      <c r="N304" s="139"/>
      <c r="O304" s="139"/>
      <c r="P304" s="139"/>
      <c r="Q304" s="139"/>
      <c r="R304" s="139"/>
      <c r="S304" s="139"/>
      <c r="T304" s="139"/>
      <c r="U304" s="139"/>
      <c r="V304" s="139"/>
      <c r="W304" s="139"/>
      <c r="X304" s="139"/>
      <c r="Y304" s="139"/>
      <c r="Z304" s="139"/>
      <c r="AA304" s="139"/>
      <c r="AB304" s="139"/>
      <c r="AC304" s="139"/>
      <c r="AD304" s="139"/>
    </row>
    <row r="305" spans="1:31" ht="11.25" customHeight="1" x14ac:dyDescent="0.15">
      <c r="A305"/>
      <c r="B305" s="142"/>
      <c r="C305" s="30">
        <v>6</v>
      </c>
      <c r="D305" s="226"/>
      <c r="E305" s="227"/>
      <c r="F305" s="222"/>
      <c r="G305" s="222"/>
      <c r="H305" s="162"/>
      <c r="I305" s="139"/>
      <c r="J305" s="139"/>
      <c r="K305" s="139"/>
      <c r="L305" s="139"/>
      <c r="M305" s="139"/>
      <c r="N305" s="139"/>
      <c r="O305" s="139"/>
      <c r="P305" s="139"/>
      <c r="Q305" s="139"/>
      <c r="R305" s="139"/>
      <c r="S305" s="139"/>
      <c r="T305" s="139"/>
      <c r="U305" s="139"/>
      <c r="V305" s="139"/>
      <c r="W305" s="139"/>
      <c r="X305" s="139"/>
      <c r="Y305" s="139"/>
      <c r="Z305" s="139"/>
      <c r="AA305" s="139"/>
      <c r="AB305" s="139"/>
      <c r="AC305" s="139"/>
      <c r="AD305" s="139"/>
    </row>
    <row r="306" spans="1:31" ht="12" customHeight="1" thickBot="1" x14ac:dyDescent="0.2">
      <c r="A306"/>
      <c r="B306" s="142"/>
      <c r="C306" s="33">
        <v>7</v>
      </c>
      <c r="D306" s="226"/>
      <c r="E306" s="227"/>
      <c r="F306" s="222"/>
      <c r="G306" s="222"/>
      <c r="H306" s="163"/>
      <c r="I306" s="139"/>
      <c r="J306" s="139"/>
      <c r="K306" s="139"/>
      <c r="L306" s="139"/>
      <c r="M306" s="139"/>
      <c r="N306" s="139"/>
      <c r="O306" s="139"/>
      <c r="P306" s="139"/>
      <c r="Q306" s="139"/>
      <c r="R306" s="139"/>
      <c r="S306" s="139"/>
      <c r="T306" s="139"/>
      <c r="U306" s="139"/>
      <c r="V306" s="139"/>
      <c r="W306" s="139"/>
      <c r="X306" s="139"/>
      <c r="Y306" s="139"/>
      <c r="Z306" s="139"/>
      <c r="AA306" s="139"/>
      <c r="AB306" s="139"/>
      <c r="AC306" s="139"/>
      <c r="AD306" s="139"/>
    </row>
    <row r="307" spans="1:31" ht="11.25" customHeight="1" x14ac:dyDescent="0.15">
      <c r="A307"/>
      <c r="B307" s="141" t="s">
        <v>147</v>
      </c>
      <c r="C307" s="29">
        <v>0</v>
      </c>
      <c r="D307" s="226"/>
      <c r="E307" s="227"/>
      <c r="F307" s="222"/>
      <c r="G307" s="222"/>
      <c r="H307" s="161" t="s">
        <v>50</v>
      </c>
      <c r="I307" s="138"/>
      <c r="J307" s="138"/>
      <c r="K307" s="138"/>
      <c r="L307" s="138"/>
      <c r="M307" s="138"/>
      <c r="N307" s="138"/>
      <c r="O307" s="138"/>
      <c r="P307" s="138"/>
      <c r="Q307" s="138"/>
      <c r="R307" s="138"/>
      <c r="S307" s="138"/>
      <c r="T307" s="138"/>
      <c r="U307" s="138"/>
      <c r="V307" s="138"/>
      <c r="W307" s="138"/>
      <c r="X307" s="138"/>
      <c r="Y307" s="138"/>
      <c r="Z307" s="138"/>
      <c r="AA307" s="138"/>
      <c r="AB307" s="138"/>
      <c r="AC307" s="138"/>
      <c r="AD307" s="138"/>
    </row>
    <row r="308" spans="1:31" ht="11.25" customHeight="1" x14ac:dyDescent="0.15">
      <c r="A308"/>
      <c r="B308" s="142"/>
      <c r="C308" s="30">
        <v>1</v>
      </c>
      <c r="D308" s="226"/>
      <c r="E308" s="227"/>
      <c r="F308" s="222"/>
      <c r="G308" s="222"/>
      <c r="H308" s="162"/>
      <c r="I308" s="139"/>
      <c r="J308" s="139"/>
      <c r="K308" s="139"/>
      <c r="L308" s="139"/>
      <c r="M308" s="139"/>
      <c r="N308" s="139"/>
      <c r="O308" s="139"/>
      <c r="P308" s="139"/>
      <c r="Q308" s="139"/>
      <c r="R308" s="139"/>
      <c r="S308" s="139"/>
      <c r="T308" s="139"/>
      <c r="U308" s="139"/>
      <c r="V308" s="139"/>
      <c r="W308" s="139"/>
      <c r="X308" s="139"/>
      <c r="Y308" s="139"/>
      <c r="Z308" s="139"/>
      <c r="AA308" s="139"/>
      <c r="AB308" s="139"/>
      <c r="AC308" s="139"/>
      <c r="AD308" s="139"/>
    </row>
    <row r="309" spans="1:31" ht="11.25" customHeight="1" x14ac:dyDescent="0.15">
      <c r="A309"/>
      <c r="B309" s="142"/>
      <c r="C309" s="30">
        <v>2</v>
      </c>
      <c r="D309" s="226"/>
      <c r="E309" s="227"/>
      <c r="F309" s="222"/>
      <c r="G309" s="222"/>
      <c r="H309" s="162"/>
      <c r="I309" s="139"/>
      <c r="J309" s="139"/>
      <c r="K309" s="139"/>
      <c r="L309" s="139"/>
      <c r="M309" s="139"/>
      <c r="N309" s="139"/>
      <c r="O309" s="139"/>
      <c r="P309" s="139"/>
      <c r="Q309" s="139"/>
      <c r="R309" s="139"/>
      <c r="S309" s="139"/>
      <c r="T309" s="139"/>
      <c r="U309" s="139"/>
      <c r="V309" s="139"/>
      <c r="W309" s="139"/>
      <c r="X309" s="139"/>
      <c r="Y309" s="139"/>
      <c r="Z309" s="139"/>
      <c r="AA309" s="139"/>
      <c r="AB309" s="139"/>
      <c r="AC309" s="139"/>
      <c r="AD309" s="139"/>
    </row>
    <row r="310" spans="1:31" ht="11.25" customHeight="1" x14ac:dyDescent="0.15">
      <c r="A310"/>
      <c r="B310" s="142"/>
      <c r="C310" s="30">
        <v>3</v>
      </c>
      <c r="D310" s="226"/>
      <c r="E310" s="118" t="s">
        <v>102</v>
      </c>
      <c r="F310" s="222"/>
      <c r="G310" s="222"/>
      <c r="H310" s="162"/>
      <c r="I310" s="139"/>
      <c r="J310" s="139"/>
      <c r="K310" s="139"/>
      <c r="L310" s="139"/>
      <c r="M310" s="139"/>
      <c r="N310" s="139"/>
      <c r="O310" s="139"/>
      <c r="P310" s="139"/>
      <c r="Q310" s="139"/>
      <c r="R310" s="139"/>
      <c r="S310" s="139"/>
      <c r="T310" s="139"/>
      <c r="U310" s="139"/>
      <c r="V310" s="139"/>
      <c r="W310" s="139"/>
      <c r="X310" s="139"/>
      <c r="Y310" s="139"/>
      <c r="Z310" s="139"/>
      <c r="AA310" s="139"/>
      <c r="AB310" s="139"/>
      <c r="AC310" s="139"/>
      <c r="AD310" s="139"/>
    </row>
    <row r="311" spans="1:31" ht="11.25" customHeight="1" x14ac:dyDescent="0.15">
      <c r="A311"/>
      <c r="B311" s="142"/>
      <c r="C311" s="30">
        <v>4</v>
      </c>
      <c r="D311" s="129" t="s">
        <v>45</v>
      </c>
      <c r="E311" s="118" t="s">
        <v>46</v>
      </c>
      <c r="F311" s="120" t="s">
        <v>45</v>
      </c>
      <c r="G311" s="120" t="s">
        <v>47</v>
      </c>
      <c r="H311" s="162"/>
      <c r="I311" s="139"/>
      <c r="J311" s="139"/>
      <c r="K311" s="139"/>
      <c r="L311" s="139"/>
      <c r="M311" s="139"/>
      <c r="N311" s="139"/>
      <c r="O311" s="139"/>
      <c r="P311" s="139"/>
      <c r="Q311" s="139"/>
      <c r="R311" s="139"/>
      <c r="S311" s="139"/>
      <c r="T311" s="139"/>
      <c r="U311" s="139"/>
      <c r="V311" s="139"/>
      <c r="W311" s="139"/>
      <c r="X311" s="139"/>
      <c r="Y311" s="139"/>
      <c r="Z311" s="139"/>
      <c r="AA311" s="139"/>
      <c r="AB311" s="139"/>
      <c r="AC311" s="139"/>
      <c r="AD311" s="139"/>
    </row>
    <row r="312" spans="1:31" ht="11.25" customHeight="1" x14ac:dyDescent="0.15">
      <c r="A312"/>
      <c r="B312" s="142"/>
      <c r="C312" s="30">
        <v>5</v>
      </c>
      <c r="D312" s="129" t="s">
        <v>45</v>
      </c>
      <c r="E312" s="118" t="s">
        <v>46</v>
      </c>
      <c r="F312" s="120" t="s">
        <v>45</v>
      </c>
      <c r="G312" s="120" t="s">
        <v>47</v>
      </c>
      <c r="H312" s="162"/>
      <c r="I312" s="139"/>
      <c r="J312" s="139"/>
      <c r="K312" s="139"/>
      <c r="L312" s="139"/>
      <c r="M312" s="139"/>
      <c r="N312" s="139"/>
      <c r="O312" s="139"/>
      <c r="P312" s="139"/>
      <c r="Q312" s="139"/>
      <c r="R312" s="139"/>
      <c r="S312" s="139"/>
      <c r="T312" s="139"/>
      <c r="U312" s="139"/>
      <c r="V312" s="139"/>
      <c r="W312" s="139"/>
      <c r="X312" s="139"/>
      <c r="Y312" s="139"/>
      <c r="Z312" s="139"/>
      <c r="AA312" s="139"/>
      <c r="AB312" s="139"/>
      <c r="AC312" s="139"/>
      <c r="AD312" s="139"/>
    </row>
    <row r="313" spans="1:31" ht="11.25" customHeight="1" x14ac:dyDescent="0.15">
      <c r="A313"/>
      <c r="B313" s="142"/>
      <c r="C313" s="30">
        <v>6</v>
      </c>
      <c r="D313" s="129" t="s">
        <v>45</v>
      </c>
      <c r="E313" s="118" t="s">
        <v>46</v>
      </c>
      <c r="F313" s="120" t="s">
        <v>45</v>
      </c>
      <c r="G313" s="120" t="s">
        <v>47</v>
      </c>
      <c r="H313" s="162"/>
      <c r="I313" s="139"/>
      <c r="J313" s="139"/>
      <c r="K313" s="139"/>
      <c r="L313" s="139"/>
      <c r="M313" s="139"/>
      <c r="N313" s="139"/>
      <c r="O313" s="139"/>
      <c r="P313" s="139"/>
      <c r="Q313" s="139"/>
      <c r="R313" s="139"/>
      <c r="S313" s="139"/>
      <c r="T313" s="139"/>
      <c r="U313" s="139"/>
      <c r="V313" s="139"/>
      <c r="W313" s="139"/>
      <c r="X313" s="139"/>
      <c r="Y313" s="139"/>
      <c r="Z313" s="139"/>
      <c r="AA313" s="139"/>
      <c r="AB313" s="139"/>
      <c r="AC313" s="139"/>
      <c r="AD313" s="139"/>
    </row>
    <row r="314" spans="1:31" ht="12" customHeight="1" thickBot="1" x14ac:dyDescent="0.2">
      <c r="A314"/>
      <c r="B314" s="143"/>
      <c r="C314" s="31">
        <v>7</v>
      </c>
      <c r="D314" s="85" t="s">
        <v>45</v>
      </c>
      <c r="E314" s="86" t="s">
        <v>46</v>
      </c>
      <c r="F314" s="126" t="s">
        <v>45</v>
      </c>
      <c r="G314" s="126" t="s">
        <v>47</v>
      </c>
      <c r="H314" s="163"/>
      <c r="I314" s="140"/>
      <c r="J314" s="140"/>
      <c r="K314" s="140"/>
      <c r="L314" s="140"/>
      <c r="M314" s="140"/>
      <c r="N314" s="140"/>
      <c r="O314" s="140"/>
      <c r="P314" s="140"/>
      <c r="Q314" s="140"/>
      <c r="R314" s="140"/>
      <c r="S314" s="140"/>
      <c r="T314" s="140"/>
      <c r="U314" s="140"/>
      <c r="V314" s="140"/>
      <c r="W314" s="140"/>
      <c r="X314" s="140"/>
      <c r="Y314" s="140"/>
      <c r="Z314" s="140"/>
      <c r="AA314" s="140"/>
      <c r="AB314" s="140"/>
      <c r="AC314" s="140"/>
      <c r="AD314" s="140"/>
    </row>
    <row r="315" spans="1:31" ht="12.75" customHeight="1" thickBot="1" x14ac:dyDescent="0.2">
      <c r="B315" s="167" t="s">
        <v>148</v>
      </c>
      <c r="C315" s="62" t="s">
        <v>149</v>
      </c>
      <c r="D315" s="171" t="s">
        <v>929</v>
      </c>
      <c r="E315" s="91" t="s">
        <v>95</v>
      </c>
      <c r="F315" s="173" t="s">
        <v>71</v>
      </c>
      <c r="G315" s="175" t="s">
        <v>150</v>
      </c>
      <c r="H315" s="170" t="s">
        <v>151</v>
      </c>
      <c r="I315" s="138" t="s">
        <v>278</v>
      </c>
      <c r="J315" s="138" t="s">
        <v>278</v>
      </c>
      <c r="K315" s="138" t="s">
        <v>278</v>
      </c>
      <c r="L315" s="138" t="s">
        <v>278</v>
      </c>
      <c r="M315" s="138" t="s">
        <v>278</v>
      </c>
      <c r="N315" s="138" t="s">
        <v>278</v>
      </c>
      <c r="O315" s="138" t="s">
        <v>278</v>
      </c>
      <c r="P315" s="138" t="s">
        <v>278</v>
      </c>
      <c r="Q315" s="138" t="s">
        <v>278</v>
      </c>
      <c r="R315" s="138" t="s">
        <v>278</v>
      </c>
      <c r="S315" s="138" t="s">
        <v>278</v>
      </c>
      <c r="T315" s="138" t="s">
        <v>278</v>
      </c>
      <c r="U315" s="138" t="s">
        <v>278</v>
      </c>
      <c r="V315" s="138" t="s">
        <v>278</v>
      </c>
      <c r="W315" s="138" t="s">
        <v>278</v>
      </c>
      <c r="X315" s="138" t="s">
        <v>278</v>
      </c>
      <c r="Y315" s="138" t="s">
        <v>278</v>
      </c>
      <c r="Z315" s="138" t="s">
        <v>278</v>
      </c>
      <c r="AA315" s="138" t="s">
        <v>278</v>
      </c>
      <c r="AB315" s="138" t="s">
        <v>278</v>
      </c>
      <c r="AC315" s="138" t="s">
        <v>278</v>
      </c>
      <c r="AD315" s="138" t="s">
        <v>278</v>
      </c>
    </row>
    <row r="316" spans="1:31" ht="12.75" customHeight="1" thickBot="1" x14ac:dyDescent="0.2">
      <c r="B316" s="168"/>
      <c r="C316" s="63" t="s">
        <v>152</v>
      </c>
      <c r="D316" s="226"/>
      <c r="E316" s="231" t="s">
        <v>1016</v>
      </c>
      <c r="F316" s="174"/>
      <c r="G316" s="176"/>
      <c r="H316" s="170"/>
      <c r="I316" s="139"/>
      <c r="J316" s="139"/>
      <c r="K316" s="139"/>
      <c r="L316" s="139"/>
      <c r="M316" s="139"/>
      <c r="N316" s="139"/>
      <c r="O316" s="139"/>
      <c r="P316" s="139"/>
      <c r="Q316" s="139"/>
      <c r="R316" s="139"/>
      <c r="S316" s="139"/>
      <c r="T316" s="139"/>
      <c r="U316" s="139"/>
      <c r="V316" s="139"/>
      <c r="W316" s="139"/>
      <c r="X316" s="139"/>
      <c r="Y316" s="139"/>
      <c r="Z316" s="139"/>
      <c r="AA316" s="139"/>
      <c r="AB316" s="139"/>
      <c r="AC316" s="139"/>
      <c r="AD316" s="139"/>
      <c r="AE316" s="56"/>
    </row>
    <row r="317" spans="1:31" ht="12.75" customHeight="1" thickBot="1" x14ac:dyDescent="0.2">
      <c r="B317" s="168"/>
      <c r="C317" s="63" t="s">
        <v>153</v>
      </c>
      <c r="D317" s="226"/>
      <c r="E317" s="232"/>
      <c r="F317" s="174"/>
      <c r="G317" s="176"/>
      <c r="H317" s="170"/>
      <c r="I317" s="139"/>
      <c r="J317" s="139"/>
      <c r="K317" s="139"/>
      <c r="L317" s="139"/>
      <c r="M317" s="139"/>
      <c r="N317" s="139"/>
      <c r="O317" s="139"/>
      <c r="P317" s="139"/>
      <c r="Q317" s="139"/>
      <c r="R317" s="139"/>
      <c r="S317" s="139"/>
      <c r="T317" s="139"/>
      <c r="U317" s="139"/>
      <c r="V317" s="139"/>
      <c r="W317" s="139"/>
      <c r="X317" s="139"/>
      <c r="Y317" s="139"/>
      <c r="Z317" s="139"/>
      <c r="AA317" s="139"/>
      <c r="AB317" s="139"/>
      <c r="AC317" s="139"/>
      <c r="AD317" s="139"/>
      <c r="AE317" s="57"/>
    </row>
    <row r="318" spans="1:31" ht="12.75" customHeight="1" thickBot="1" x14ac:dyDescent="0.2">
      <c r="B318" s="168"/>
      <c r="C318" s="63" t="s">
        <v>154</v>
      </c>
      <c r="D318" s="226"/>
      <c r="E318" s="232"/>
      <c r="F318" s="174"/>
      <c r="G318" s="176"/>
      <c r="H318" s="170"/>
      <c r="I318" s="139"/>
      <c r="J318" s="139"/>
      <c r="K318" s="139"/>
      <c r="L318" s="139"/>
      <c r="M318" s="139"/>
      <c r="N318" s="139"/>
      <c r="O318" s="139"/>
      <c r="P318" s="139"/>
      <c r="Q318" s="139"/>
      <c r="R318" s="139"/>
      <c r="S318" s="139"/>
      <c r="T318" s="139"/>
      <c r="U318" s="139"/>
      <c r="V318" s="139"/>
      <c r="W318" s="139"/>
      <c r="X318" s="139"/>
      <c r="Y318" s="139"/>
      <c r="Z318" s="139"/>
      <c r="AA318" s="139"/>
      <c r="AB318" s="139"/>
      <c r="AC318" s="139"/>
      <c r="AD318" s="139"/>
      <c r="AE318" s="56"/>
    </row>
    <row r="319" spans="1:31" ht="12.75" customHeight="1" thickBot="1" x14ac:dyDescent="0.2">
      <c r="B319" s="168"/>
      <c r="C319" s="63" t="s">
        <v>155</v>
      </c>
      <c r="D319" s="226"/>
      <c r="E319" s="232"/>
      <c r="F319" s="174"/>
      <c r="G319" s="176"/>
      <c r="H319" s="170"/>
      <c r="I319" s="139"/>
      <c r="J319" s="139"/>
      <c r="K319" s="139"/>
      <c r="L319" s="139"/>
      <c r="M319" s="139"/>
      <c r="N319" s="139"/>
      <c r="O319" s="139"/>
      <c r="P319" s="139"/>
      <c r="Q319" s="139"/>
      <c r="R319" s="139"/>
      <c r="S319" s="139"/>
      <c r="T319" s="139"/>
      <c r="U319" s="139"/>
      <c r="V319" s="139"/>
      <c r="W319" s="139"/>
      <c r="X319" s="139"/>
      <c r="Y319" s="139"/>
      <c r="Z319" s="139"/>
      <c r="AA319" s="139"/>
      <c r="AB319" s="139"/>
      <c r="AC319" s="139"/>
      <c r="AD319" s="139"/>
    </row>
    <row r="320" spans="1:31" ht="12.75" customHeight="1" thickBot="1" x14ac:dyDescent="0.2">
      <c r="B320" s="168"/>
      <c r="C320" s="63" t="s">
        <v>156</v>
      </c>
      <c r="D320" s="226"/>
      <c r="E320" s="232"/>
      <c r="F320" s="174"/>
      <c r="G320" s="176"/>
      <c r="H320" s="170"/>
      <c r="I320" s="139"/>
      <c r="J320" s="139"/>
      <c r="K320" s="139"/>
      <c r="L320" s="139"/>
      <c r="M320" s="139"/>
      <c r="N320" s="139"/>
      <c r="O320" s="139"/>
      <c r="P320" s="139"/>
      <c r="Q320" s="139"/>
      <c r="R320" s="139"/>
      <c r="S320" s="139"/>
      <c r="T320" s="139"/>
      <c r="U320" s="139"/>
      <c r="V320" s="139"/>
      <c r="W320" s="139"/>
      <c r="X320" s="139"/>
      <c r="Y320" s="139"/>
      <c r="Z320" s="139"/>
      <c r="AA320" s="139"/>
      <c r="AB320" s="139"/>
      <c r="AC320" s="139"/>
      <c r="AD320" s="139"/>
    </row>
    <row r="321" spans="2:31" ht="12.75" customHeight="1" thickBot="1" x14ac:dyDescent="0.2">
      <c r="B321" s="168"/>
      <c r="C321" s="63" t="s">
        <v>157</v>
      </c>
      <c r="D321" s="226"/>
      <c r="E321" s="232"/>
      <c r="F321" s="174"/>
      <c r="G321" s="176"/>
      <c r="H321" s="170"/>
      <c r="I321" s="139"/>
      <c r="J321" s="139"/>
      <c r="K321" s="139"/>
      <c r="L321" s="139"/>
      <c r="M321" s="139"/>
      <c r="N321" s="139"/>
      <c r="O321" s="139"/>
      <c r="P321" s="139"/>
      <c r="Q321" s="139"/>
      <c r="R321" s="139"/>
      <c r="S321" s="139"/>
      <c r="T321" s="139"/>
      <c r="U321" s="139"/>
      <c r="V321" s="139"/>
      <c r="W321" s="139"/>
      <c r="X321" s="139"/>
      <c r="Y321" s="139"/>
      <c r="Z321" s="139"/>
      <c r="AA321" s="139"/>
      <c r="AB321" s="139"/>
      <c r="AC321" s="139"/>
      <c r="AD321" s="139"/>
    </row>
    <row r="322" spans="2:31" ht="12.75" customHeight="1" thickBot="1" x14ac:dyDescent="0.2">
      <c r="B322" s="169"/>
      <c r="C322" s="64" t="s">
        <v>158</v>
      </c>
      <c r="D322" s="226"/>
      <c r="E322" s="232"/>
      <c r="F322" s="174"/>
      <c r="G322" s="176"/>
      <c r="H322" s="170"/>
      <c r="I322" s="140"/>
      <c r="J322" s="140"/>
      <c r="K322" s="140"/>
      <c r="L322" s="140"/>
      <c r="M322" s="140"/>
      <c r="N322" s="140"/>
      <c r="O322" s="140"/>
      <c r="P322" s="140"/>
      <c r="Q322" s="140"/>
      <c r="R322" s="140"/>
      <c r="S322" s="140"/>
      <c r="T322" s="140"/>
      <c r="U322" s="140"/>
      <c r="V322" s="140"/>
      <c r="W322" s="140"/>
      <c r="X322" s="140"/>
      <c r="Y322" s="140"/>
      <c r="Z322" s="140"/>
      <c r="AA322" s="140"/>
      <c r="AB322" s="140"/>
      <c r="AC322" s="140"/>
      <c r="AD322" s="140"/>
    </row>
    <row r="323" spans="2:31" ht="12.75" customHeight="1" thickBot="1" x14ac:dyDescent="0.2">
      <c r="B323" s="167" t="s">
        <v>159</v>
      </c>
      <c r="C323" s="62" t="s">
        <v>149</v>
      </c>
      <c r="D323" s="226"/>
      <c r="E323" s="232"/>
      <c r="F323" s="174"/>
      <c r="G323" s="176"/>
      <c r="H323" s="170" t="s">
        <v>50</v>
      </c>
      <c r="I323" s="138"/>
      <c r="J323" s="138"/>
      <c r="K323" s="138"/>
      <c r="L323" s="138"/>
      <c r="M323" s="138"/>
      <c r="N323" s="138"/>
      <c r="O323" s="138"/>
      <c r="P323" s="138"/>
      <c r="Q323" s="138"/>
      <c r="R323" s="138"/>
      <c r="S323" s="138"/>
      <c r="T323" s="138"/>
      <c r="U323" s="138"/>
      <c r="V323" s="138"/>
      <c r="W323" s="138"/>
      <c r="X323" s="138"/>
      <c r="Y323" s="138"/>
      <c r="Z323" s="138"/>
      <c r="AA323" s="138"/>
      <c r="AB323" s="138"/>
      <c r="AC323" s="138"/>
      <c r="AD323" s="138"/>
    </row>
    <row r="324" spans="2:31" ht="12.75" customHeight="1" thickBot="1" x14ac:dyDescent="0.2">
      <c r="B324" s="168"/>
      <c r="C324" s="63" t="s">
        <v>152</v>
      </c>
      <c r="D324" s="226"/>
      <c r="E324" s="232"/>
      <c r="F324" s="174"/>
      <c r="G324" s="176"/>
      <c r="H324" s="170"/>
      <c r="I324" s="139"/>
      <c r="J324" s="139"/>
      <c r="K324" s="139"/>
      <c r="L324" s="139"/>
      <c r="M324" s="139"/>
      <c r="N324" s="139"/>
      <c r="O324" s="139"/>
      <c r="P324" s="139"/>
      <c r="Q324" s="139"/>
      <c r="R324" s="139"/>
      <c r="S324" s="139"/>
      <c r="T324" s="139"/>
      <c r="U324" s="139"/>
      <c r="V324" s="139"/>
      <c r="W324" s="139"/>
      <c r="X324" s="139"/>
      <c r="Y324" s="139"/>
      <c r="Z324" s="139"/>
      <c r="AA324" s="139"/>
      <c r="AB324" s="139"/>
      <c r="AC324" s="139"/>
      <c r="AD324" s="139"/>
      <c r="AE324" s="57"/>
    </row>
    <row r="325" spans="2:31" ht="12.75" customHeight="1" thickBot="1" x14ac:dyDescent="0.2">
      <c r="B325" s="168"/>
      <c r="C325" s="63" t="s">
        <v>153</v>
      </c>
      <c r="D325" s="226"/>
      <c r="E325" s="232"/>
      <c r="F325" s="174"/>
      <c r="G325" s="176"/>
      <c r="H325" s="170"/>
      <c r="I325" s="139"/>
      <c r="J325" s="139"/>
      <c r="K325" s="139"/>
      <c r="L325" s="139"/>
      <c r="M325" s="139"/>
      <c r="N325" s="139"/>
      <c r="O325" s="139"/>
      <c r="P325" s="139"/>
      <c r="Q325" s="139"/>
      <c r="R325" s="139"/>
      <c r="S325" s="139"/>
      <c r="T325" s="139"/>
      <c r="U325" s="139"/>
      <c r="V325" s="139"/>
      <c r="W325" s="139"/>
      <c r="X325" s="139"/>
      <c r="Y325" s="139"/>
      <c r="Z325" s="139"/>
      <c r="AA325" s="139"/>
      <c r="AB325" s="139"/>
      <c r="AC325" s="139"/>
      <c r="AD325" s="139"/>
    </row>
    <row r="326" spans="2:31" ht="12.75" customHeight="1" thickBot="1" x14ac:dyDescent="0.2">
      <c r="B326" s="168"/>
      <c r="C326" s="63" t="s">
        <v>154</v>
      </c>
      <c r="D326" s="226"/>
      <c r="E326" s="232"/>
      <c r="F326" s="174"/>
      <c r="G326" s="176"/>
      <c r="H326" s="170"/>
      <c r="I326" s="139"/>
      <c r="J326" s="139"/>
      <c r="K326" s="139"/>
      <c r="L326" s="139"/>
      <c r="M326" s="139"/>
      <c r="N326" s="139"/>
      <c r="O326" s="139"/>
      <c r="P326" s="139"/>
      <c r="Q326" s="139"/>
      <c r="R326" s="139"/>
      <c r="S326" s="139"/>
      <c r="T326" s="139"/>
      <c r="U326" s="139"/>
      <c r="V326" s="139"/>
      <c r="W326" s="139"/>
      <c r="X326" s="139"/>
      <c r="Y326" s="139"/>
      <c r="Z326" s="139"/>
      <c r="AA326" s="139"/>
      <c r="AB326" s="139"/>
      <c r="AC326" s="139"/>
      <c r="AD326" s="139"/>
    </row>
    <row r="327" spans="2:31" ht="12.75" customHeight="1" thickBot="1" x14ac:dyDescent="0.2">
      <c r="B327" s="168"/>
      <c r="C327" s="63" t="s">
        <v>155</v>
      </c>
      <c r="D327" s="226"/>
      <c r="E327" s="232"/>
      <c r="F327" s="174"/>
      <c r="G327" s="176"/>
      <c r="H327" s="170"/>
      <c r="I327" s="139"/>
      <c r="J327" s="139"/>
      <c r="K327" s="139"/>
      <c r="L327" s="139"/>
      <c r="M327" s="139"/>
      <c r="N327" s="139"/>
      <c r="O327" s="139"/>
      <c r="P327" s="139"/>
      <c r="Q327" s="139"/>
      <c r="R327" s="139"/>
      <c r="S327" s="139"/>
      <c r="T327" s="139"/>
      <c r="U327" s="139"/>
      <c r="V327" s="139"/>
      <c r="W327" s="139"/>
      <c r="X327" s="139"/>
      <c r="Y327" s="139"/>
      <c r="Z327" s="139"/>
      <c r="AA327" s="139"/>
      <c r="AB327" s="139"/>
      <c r="AC327" s="139"/>
      <c r="AD327" s="139"/>
    </row>
    <row r="328" spans="2:31" ht="12.75" customHeight="1" thickBot="1" x14ac:dyDescent="0.2">
      <c r="B328" s="168"/>
      <c r="C328" s="63" t="s">
        <v>156</v>
      </c>
      <c r="D328" s="226"/>
      <c r="E328" s="232"/>
      <c r="F328" s="174"/>
      <c r="G328" s="176"/>
      <c r="H328" s="170"/>
      <c r="I328" s="139"/>
      <c r="J328" s="139"/>
      <c r="K328" s="139"/>
      <c r="L328" s="139"/>
      <c r="M328" s="139"/>
      <c r="N328" s="139"/>
      <c r="O328" s="139"/>
      <c r="P328" s="139"/>
      <c r="Q328" s="139"/>
      <c r="R328" s="139"/>
      <c r="S328" s="139"/>
      <c r="T328" s="139"/>
      <c r="U328" s="139"/>
      <c r="V328" s="139"/>
      <c r="W328" s="139"/>
      <c r="X328" s="139"/>
      <c r="Y328" s="139"/>
      <c r="Z328" s="139"/>
      <c r="AA328" s="139"/>
      <c r="AB328" s="139"/>
      <c r="AC328" s="139"/>
      <c r="AD328" s="139"/>
    </row>
    <row r="329" spans="2:31" ht="12.75" customHeight="1" thickBot="1" x14ac:dyDescent="0.2">
      <c r="B329" s="168"/>
      <c r="C329" s="63" t="s">
        <v>157</v>
      </c>
      <c r="D329" s="226"/>
      <c r="E329" s="232"/>
      <c r="F329" s="174"/>
      <c r="G329" s="176"/>
      <c r="H329" s="170"/>
      <c r="I329" s="139"/>
      <c r="J329" s="139"/>
      <c r="K329" s="139"/>
      <c r="L329" s="139"/>
      <c r="M329" s="139"/>
      <c r="N329" s="139"/>
      <c r="O329" s="139"/>
      <c r="P329" s="139"/>
      <c r="Q329" s="139"/>
      <c r="R329" s="139"/>
      <c r="S329" s="139"/>
      <c r="T329" s="139"/>
      <c r="U329" s="139"/>
      <c r="V329" s="139"/>
      <c r="W329" s="139"/>
      <c r="X329" s="139"/>
      <c r="Y329" s="139"/>
      <c r="Z329" s="139"/>
      <c r="AA329" s="139"/>
      <c r="AB329" s="139"/>
      <c r="AC329" s="139"/>
      <c r="AD329" s="139"/>
    </row>
    <row r="330" spans="2:31" ht="12.75" customHeight="1" thickBot="1" x14ac:dyDescent="0.2">
      <c r="B330" s="169"/>
      <c r="C330" s="64" t="s">
        <v>158</v>
      </c>
      <c r="D330" s="226"/>
      <c r="E330" s="232"/>
      <c r="F330" s="174"/>
      <c r="G330" s="176"/>
      <c r="H330" s="170"/>
      <c r="I330" s="139"/>
      <c r="J330" s="139"/>
      <c r="K330" s="139"/>
      <c r="L330" s="139"/>
      <c r="M330" s="139"/>
      <c r="N330" s="139"/>
      <c r="O330" s="139"/>
      <c r="P330" s="139"/>
      <c r="Q330" s="139"/>
      <c r="R330" s="139"/>
      <c r="S330" s="139"/>
      <c r="T330" s="139"/>
      <c r="U330" s="139"/>
      <c r="V330" s="139"/>
      <c r="W330" s="139"/>
      <c r="X330" s="139"/>
      <c r="Y330" s="139"/>
      <c r="Z330" s="139"/>
      <c r="AA330" s="139"/>
      <c r="AB330" s="139"/>
      <c r="AC330" s="139"/>
      <c r="AD330" s="139"/>
    </row>
    <row r="331" spans="2:31" ht="12.75" customHeight="1" thickBot="1" x14ac:dyDescent="0.2">
      <c r="B331" s="167" t="s">
        <v>160</v>
      </c>
      <c r="C331" s="62" t="s">
        <v>149</v>
      </c>
      <c r="D331" s="226"/>
      <c r="E331" s="232"/>
      <c r="F331" s="174"/>
      <c r="G331" s="176"/>
      <c r="H331" s="170" t="s">
        <v>50</v>
      </c>
      <c r="I331" s="138"/>
      <c r="J331" s="138"/>
      <c r="K331" s="138"/>
      <c r="L331" s="138"/>
      <c r="M331" s="138"/>
      <c r="N331" s="138"/>
      <c r="O331" s="138"/>
      <c r="P331" s="138"/>
      <c r="Q331" s="138"/>
      <c r="R331" s="138"/>
      <c r="S331" s="138"/>
      <c r="T331" s="138"/>
      <c r="U331" s="138"/>
      <c r="V331" s="138"/>
      <c r="W331" s="138"/>
      <c r="X331" s="138"/>
      <c r="Y331" s="138"/>
      <c r="Z331" s="138"/>
      <c r="AA331" s="138"/>
      <c r="AB331" s="138"/>
      <c r="AC331" s="138"/>
      <c r="AD331" s="138"/>
    </row>
    <row r="332" spans="2:31" ht="12.75" customHeight="1" thickBot="1" x14ac:dyDescent="0.2">
      <c r="B332" s="168"/>
      <c r="C332" s="63" t="s">
        <v>152</v>
      </c>
      <c r="D332" s="226"/>
      <c r="E332" s="232"/>
      <c r="F332" s="174"/>
      <c r="G332" s="176"/>
      <c r="H332" s="170"/>
      <c r="I332" s="139"/>
      <c r="J332" s="139"/>
      <c r="K332" s="139"/>
      <c r="L332" s="139"/>
      <c r="M332" s="139"/>
      <c r="N332" s="139"/>
      <c r="O332" s="139"/>
      <c r="P332" s="139"/>
      <c r="Q332" s="139"/>
      <c r="R332" s="139"/>
      <c r="S332" s="139"/>
      <c r="T332" s="139"/>
      <c r="U332" s="139"/>
      <c r="V332" s="139"/>
      <c r="W332" s="139"/>
      <c r="X332" s="139"/>
      <c r="Y332" s="139"/>
      <c r="Z332" s="139"/>
      <c r="AA332" s="139"/>
      <c r="AB332" s="139"/>
      <c r="AC332" s="139"/>
      <c r="AD332" s="139"/>
      <c r="AE332" s="57"/>
    </row>
    <row r="333" spans="2:31" ht="12.75" customHeight="1" thickBot="1" x14ac:dyDescent="0.2">
      <c r="B333" s="168"/>
      <c r="C333" s="63" t="s">
        <v>153</v>
      </c>
      <c r="D333" s="226"/>
      <c r="E333" s="232"/>
      <c r="F333" s="174"/>
      <c r="G333" s="176"/>
      <c r="H333" s="170"/>
      <c r="I333" s="139"/>
      <c r="J333" s="139"/>
      <c r="K333" s="139"/>
      <c r="L333" s="139"/>
      <c r="M333" s="139"/>
      <c r="N333" s="139"/>
      <c r="O333" s="139"/>
      <c r="P333" s="139"/>
      <c r="Q333" s="139"/>
      <c r="R333" s="139"/>
      <c r="S333" s="139"/>
      <c r="T333" s="139"/>
      <c r="U333" s="139"/>
      <c r="V333" s="139"/>
      <c r="W333" s="139"/>
      <c r="X333" s="139"/>
      <c r="Y333" s="139"/>
      <c r="Z333" s="139"/>
      <c r="AA333" s="139"/>
      <c r="AB333" s="139"/>
      <c r="AC333" s="139"/>
      <c r="AD333" s="139"/>
    </row>
    <row r="334" spans="2:31" ht="12.75" customHeight="1" thickBot="1" x14ac:dyDescent="0.2">
      <c r="B334" s="168"/>
      <c r="C334" s="63" t="s">
        <v>154</v>
      </c>
      <c r="D334" s="226"/>
      <c r="E334" s="124" t="s">
        <v>102</v>
      </c>
      <c r="F334" s="174"/>
      <c r="G334" s="176"/>
      <c r="H334" s="170"/>
      <c r="I334" s="139"/>
      <c r="J334" s="139"/>
      <c r="K334" s="139"/>
      <c r="L334" s="139"/>
      <c r="M334" s="139"/>
      <c r="N334" s="139"/>
      <c r="O334" s="139"/>
      <c r="P334" s="139"/>
      <c r="Q334" s="139"/>
      <c r="R334" s="139"/>
      <c r="S334" s="139"/>
      <c r="T334" s="139"/>
      <c r="U334" s="139"/>
      <c r="V334" s="139"/>
      <c r="W334" s="139"/>
      <c r="X334" s="139"/>
      <c r="Y334" s="139"/>
      <c r="Z334" s="139"/>
      <c r="AA334" s="139"/>
      <c r="AB334" s="139"/>
      <c r="AC334" s="139"/>
      <c r="AD334" s="139"/>
    </row>
    <row r="335" spans="2:31" ht="12.75" customHeight="1" thickBot="1" x14ac:dyDescent="0.2">
      <c r="B335" s="168"/>
      <c r="C335" s="63" t="s">
        <v>155</v>
      </c>
      <c r="D335" s="121"/>
      <c r="E335" s="124" t="s">
        <v>161</v>
      </c>
      <c r="F335" s="114"/>
      <c r="G335" s="116" t="s">
        <v>47</v>
      </c>
      <c r="H335" s="170"/>
      <c r="I335" s="139"/>
      <c r="J335" s="139"/>
      <c r="K335" s="139"/>
      <c r="L335" s="139"/>
      <c r="M335" s="139"/>
      <c r="N335" s="139"/>
      <c r="O335" s="139"/>
      <c r="P335" s="139"/>
      <c r="Q335" s="139"/>
      <c r="R335" s="139"/>
      <c r="S335" s="139"/>
      <c r="T335" s="139"/>
      <c r="U335" s="139"/>
      <c r="V335" s="139"/>
      <c r="W335" s="139"/>
      <c r="X335" s="139"/>
      <c r="Y335" s="139"/>
      <c r="Z335" s="139"/>
      <c r="AA335" s="139"/>
      <c r="AB335" s="139"/>
      <c r="AC335" s="139"/>
      <c r="AD335" s="139"/>
    </row>
    <row r="336" spans="2:31" ht="12.75" customHeight="1" thickBot="1" x14ac:dyDescent="0.2">
      <c r="B336" s="168"/>
      <c r="C336" s="63" t="s">
        <v>156</v>
      </c>
      <c r="D336" s="121"/>
      <c r="E336" s="124" t="s">
        <v>161</v>
      </c>
      <c r="F336" s="114"/>
      <c r="G336" s="116" t="s">
        <v>47</v>
      </c>
      <c r="H336" s="170"/>
      <c r="I336" s="139"/>
      <c r="J336" s="139"/>
      <c r="K336" s="139"/>
      <c r="L336" s="139"/>
      <c r="M336" s="139"/>
      <c r="N336" s="139"/>
      <c r="O336" s="139"/>
      <c r="P336" s="139"/>
      <c r="Q336" s="139"/>
      <c r="R336" s="139"/>
      <c r="S336" s="139"/>
      <c r="T336" s="139"/>
      <c r="U336" s="139"/>
      <c r="V336" s="139"/>
      <c r="W336" s="139"/>
      <c r="X336" s="139"/>
      <c r="Y336" s="139"/>
      <c r="Z336" s="139"/>
      <c r="AA336" s="139"/>
      <c r="AB336" s="139"/>
      <c r="AC336" s="139"/>
      <c r="AD336" s="139"/>
    </row>
    <row r="337" spans="2:31" ht="12.75" customHeight="1" thickBot="1" x14ac:dyDescent="0.2">
      <c r="B337" s="168"/>
      <c r="C337" s="63" t="s">
        <v>157</v>
      </c>
      <c r="D337" s="121"/>
      <c r="E337" s="124" t="s">
        <v>161</v>
      </c>
      <c r="F337" s="114"/>
      <c r="G337" s="116" t="s">
        <v>47</v>
      </c>
      <c r="H337" s="170"/>
      <c r="I337" s="139"/>
      <c r="J337" s="139"/>
      <c r="K337" s="139"/>
      <c r="L337" s="139"/>
      <c r="M337" s="139"/>
      <c r="N337" s="139"/>
      <c r="O337" s="139"/>
      <c r="P337" s="139"/>
      <c r="Q337" s="139"/>
      <c r="R337" s="139"/>
      <c r="S337" s="139"/>
      <c r="T337" s="139"/>
      <c r="U337" s="139"/>
      <c r="V337" s="139"/>
      <c r="W337" s="139"/>
      <c r="X337" s="139"/>
      <c r="Y337" s="139"/>
      <c r="Z337" s="139"/>
      <c r="AA337" s="139"/>
      <c r="AB337" s="139"/>
      <c r="AC337" s="139"/>
      <c r="AD337" s="139"/>
    </row>
    <row r="338" spans="2:31" ht="12.75" customHeight="1" thickBot="1" x14ac:dyDescent="0.2">
      <c r="B338" s="169"/>
      <c r="C338" s="64" t="s">
        <v>158</v>
      </c>
      <c r="D338" s="125"/>
      <c r="E338" s="95" t="s">
        <v>161</v>
      </c>
      <c r="F338" s="67"/>
      <c r="G338" s="68" t="s">
        <v>47</v>
      </c>
      <c r="H338" s="170"/>
      <c r="I338" s="140"/>
      <c r="J338" s="140"/>
      <c r="K338" s="140"/>
      <c r="L338" s="140"/>
      <c r="M338" s="140"/>
      <c r="N338" s="140"/>
      <c r="O338" s="140"/>
      <c r="P338" s="140"/>
      <c r="Q338" s="140"/>
      <c r="R338" s="140"/>
      <c r="S338" s="140"/>
      <c r="T338" s="140"/>
      <c r="U338" s="140"/>
      <c r="V338" s="140"/>
      <c r="W338" s="140"/>
      <c r="X338" s="140"/>
      <c r="Y338" s="140"/>
      <c r="Z338" s="140"/>
      <c r="AA338" s="140"/>
      <c r="AB338" s="140"/>
      <c r="AC338" s="140"/>
      <c r="AD338" s="140"/>
    </row>
    <row r="339" spans="2:31" ht="12.75" customHeight="1" thickBot="1" x14ac:dyDescent="0.2">
      <c r="B339" s="167" t="s">
        <v>162</v>
      </c>
      <c r="C339" s="62" t="s">
        <v>149</v>
      </c>
      <c r="D339" s="171" t="s">
        <v>930</v>
      </c>
      <c r="E339" s="91" t="s">
        <v>95</v>
      </c>
      <c r="F339" s="173" t="s">
        <v>71</v>
      </c>
      <c r="G339" s="175" t="s">
        <v>163</v>
      </c>
      <c r="H339" s="170" t="s">
        <v>164</v>
      </c>
      <c r="I339" s="138" t="s">
        <v>73</v>
      </c>
      <c r="J339" s="138" t="s">
        <v>73</v>
      </c>
      <c r="K339" s="138" t="s">
        <v>73</v>
      </c>
      <c r="L339" s="138" t="s">
        <v>73</v>
      </c>
      <c r="M339" s="138" t="s">
        <v>73</v>
      </c>
      <c r="N339" s="138" t="s">
        <v>73</v>
      </c>
      <c r="O339" s="138" t="s">
        <v>73</v>
      </c>
      <c r="P339" s="138" t="s">
        <v>73</v>
      </c>
      <c r="Q339" s="138" t="s">
        <v>73</v>
      </c>
      <c r="R339" s="138" t="s">
        <v>73</v>
      </c>
      <c r="S339" s="138" t="s">
        <v>73</v>
      </c>
      <c r="T339" s="138" t="s">
        <v>73</v>
      </c>
      <c r="U339" s="138" t="s">
        <v>73</v>
      </c>
      <c r="V339" s="138" t="s">
        <v>73</v>
      </c>
      <c r="W339" s="138" t="s">
        <v>73</v>
      </c>
      <c r="X339" s="138" t="s">
        <v>73</v>
      </c>
      <c r="Y339" s="138" t="s">
        <v>73</v>
      </c>
      <c r="Z339" s="138" t="s">
        <v>73</v>
      </c>
      <c r="AA339" s="138" t="s">
        <v>73</v>
      </c>
      <c r="AB339" s="138" t="s">
        <v>73</v>
      </c>
      <c r="AC339" s="138" t="s">
        <v>73</v>
      </c>
      <c r="AD339" s="138" t="s">
        <v>73</v>
      </c>
    </row>
    <row r="340" spans="2:31" ht="12.75" customHeight="1" thickBot="1" x14ac:dyDescent="0.2">
      <c r="B340" s="168"/>
      <c r="C340" s="63" t="s">
        <v>152</v>
      </c>
      <c r="D340" s="226"/>
      <c r="E340" s="231" t="s">
        <v>1017</v>
      </c>
      <c r="F340" s="174"/>
      <c r="G340" s="176"/>
      <c r="H340" s="170"/>
      <c r="I340" s="139"/>
      <c r="J340" s="139"/>
      <c r="K340" s="139"/>
      <c r="L340" s="139"/>
      <c r="M340" s="139"/>
      <c r="N340" s="139"/>
      <c r="O340" s="139"/>
      <c r="P340" s="139"/>
      <c r="Q340" s="139"/>
      <c r="R340" s="139"/>
      <c r="S340" s="139"/>
      <c r="T340" s="139"/>
      <c r="U340" s="139"/>
      <c r="V340" s="139"/>
      <c r="W340" s="139"/>
      <c r="X340" s="139"/>
      <c r="Y340" s="139"/>
      <c r="Z340" s="139"/>
      <c r="AA340" s="139"/>
      <c r="AB340" s="139"/>
      <c r="AC340" s="139"/>
      <c r="AD340" s="139"/>
      <c r="AE340" s="56"/>
    </row>
    <row r="341" spans="2:31" ht="12.75" customHeight="1" thickBot="1" x14ac:dyDescent="0.2">
      <c r="B341" s="168"/>
      <c r="C341" s="63" t="s">
        <v>153</v>
      </c>
      <c r="D341" s="226"/>
      <c r="E341" s="232"/>
      <c r="F341" s="174"/>
      <c r="G341" s="176"/>
      <c r="H341" s="170"/>
      <c r="I341" s="139"/>
      <c r="J341" s="139"/>
      <c r="K341" s="139"/>
      <c r="L341" s="139"/>
      <c r="M341" s="139"/>
      <c r="N341" s="139"/>
      <c r="O341" s="139"/>
      <c r="P341" s="139"/>
      <c r="Q341" s="139"/>
      <c r="R341" s="139"/>
      <c r="S341" s="139"/>
      <c r="T341" s="139"/>
      <c r="U341" s="139"/>
      <c r="V341" s="139"/>
      <c r="W341" s="139"/>
      <c r="X341" s="139"/>
      <c r="Y341" s="139"/>
      <c r="Z341" s="139"/>
      <c r="AA341" s="139"/>
      <c r="AB341" s="139"/>
      <c r="AC341" s="139"/>
      <c r="AD341" s="139"/>
      <c r="AE341" s="57"/>
    </row>
    <row r="342" spans="2:31" ht="12.75" customHeight="1" thickBot="1" x14ac:dyDescent="0.2">
      <c r="B342" s="168"/>
      <c r="C342" s="63" t="s">
        <v>154</v>
      </c>
      <c r="D342" s="226"/>
      <c r="E342" s="232"/>
      <c r="F342" s="174"/>
      <c r="G342" s="176"/>
      <c r="H342" s="170"/>
      <c r="I342" s="139"/>
      <c r="J342" s="139"/>
      <c r="K342" s="139"/>
      <c r="L342" s="139"/>
      <c r="M342" s="139"/>
      <c r="N342" s="139"/>
      <c r="O342" s="139"/>
      <c r="P342" s="139"/>
      <c r="Q342" s="139"/>
      <c r="R342" s="139"/>
      <c r="S342" s="139"/>
      <c r="T342" s="139"/>
      <c r="U342" s="139"/>
      <c r="V342" s="139"/>
      <c r="W342" s="139"/>
      <c r="X342" s="139"/>
      <c r="Y342" s="139"/>
      <c r="Z342" s="139"/>
      <c r="AA342" s="139"/>
      <c r="AB342" s="139"/>
      <c r="AC342" s="139"/>
      <c r="AD342" s="139"/>
      <c r="AE342" s="56"/>
    </row>
    <row r="343" spans="2:31" ht="12.75" customHeight="1" thickBot="1" x14ac:dyDescent="0.2">
      <c r="B343" s="168"/>
      <c r="C343" s="63" t="s">
        <v>155</v>
      </c>
      <c r="D343" s="226"/>
      <c r="E343" s="232"/>
      <c r="F343" s="174"/>
      <c r="G343" s="176"/>
      <c r="H343" s="170"/>
      <c r="I343" s="139"/>
      <c r="J343" s="139"/>
      <c r="K343" s="139"/>
      <c r="L343" s="139"/>
      <c r="M343" s="139"/>
      <c r="N343" s="139"/>
      <c r="O343" s="139"/>
      <c r="P343" s="139"/>
      <c r="Q343" s="139"/>
      <c r="R343" s="139"/>
      <c r="S343" s="139"/>
      <c r="T343" s="139"/>
      <c r="U343" s="139"/>
      <c r="V343" s="139"/>
      <c r="W343" s="139"/>
      <c r="X343" s="139"/>
      <c r="Y343" s="139"/>
      <c r="Z343" s="139"/>
      <c r="AA343" s="139"/>
      <c r="AB343" s="139"/>
      <c r="AC343" s="139"/>
      <c r="AD343" s="139"/>
    </row>
    <row r="344" spans="2:31" ht="12.75" customHeight="1" thickBot="1" x14ac:dyDescent="0.2">
      <c r="B344" s="168"/>
      <c r="C344" s="63" t="s">
        <v>156</v>
      </c>
      <c r="D344" s="226"/>
      <c r="E344" s="232"/>
      <c r="F344" s="174"/>
      <c r="G344" s="176"/>
      <c r="H344" s="170"/>
      <c r="I344" s="139"/>
      <c r="J344" s="139"/>
      <c r="K344" s="139"/>
      <c r="L344" s="139"/>
      <c r="M344" s="139"/>
      <c r="N344" s="139"/>
      <c r="O344" s="139"/>
      <c r="P344" s="139"/>
      <c r="Q344" s="139"/>
      <c r="R344" s="139"/>
      <c r="S344" s="139"/>
      <c r="T344" s="139"/>
      <c r="U344" s="139"/>
      <c r="V344" s="139"/>
      <c r="W344" s="139"/>
      <c r="X344" s="139"/>
      <c r="Y344" s="139"/>
      <c r="Z344" s="139"/>
      <c r="AA344" s="139"/>
      <c r="AB344" s="139"/>
      <c r="AC344" s="139"/>
      <c r="AD344" s="139"/>
    </row>
    <row r="345" spans="2:31" ht="12.75" customHeight="1" thickBot="1" x14ac:dyDescent="0.2">
      <c r="B345" s="168"/>
      <c r="C345" s="63" t="s">
        <v>157</v>
      </c>
      <c r="D345" s="226"/>
      <c r="E345" s="232"/>
      <c r="F345" s="174"/>
      <c r="G345" s="176"/>
      <c r="H345" s="170"/>
      <c r="I345" s="139"/>
      <c r="J345" s="139"/>
      <c r="K345" s="139"/>
      <c r="L345" s="139"/>
      <c r="M345" s="139"/>
      <c r="N345" s="139"/>
      <c r="O345" s="139"/>
      <c r="P345" s="139"/>
      <c r="Q345" s="139"/>
      <c r="R345" s="139"/>
      <c r="S345" s="139"/>
      <c r="T345" s="139"/>
      <c r="U345" s="139"/>
      <c r="V345" s="139"/>
      <c r="W345" s="139"/>
      <c r="X345" s="139"/>
      <c r="Y345" s="139"/>
      <c r="Z345" s="139"/>
      <c r="AA345" s="139"/>
      <c r="AB345" s="139"/>
      <c r="AC345" s="139"/>
      <c r="AD345" s="139"/>
    </row>
    <row r="346" spans="2:31" ht="12.75" customHeight="1" thickBot="1" x14ac:dyDescent="0.2">
      <c r="B346" s="169"/>
      <c r="C346" s="64" t="s">
        <v>158</v>
      </c>
      <c r="D346" s="226"/>
      <c r="E346" s="232"/>
      <c r="F346" s="174"/>
      <c r="G346" s="176"/>
      <c r="H346" s="170"/>
      <c r="I346" s="140"/>
      <c r="J346" s="140"/>
      <c r="K346" s="140"/>
      <c r="L346" s="140"/>
      <c r="M346" s="140"/>
      <c r="N346" s="140"/>
      <c r="O346" s="140"/>
      <c r="P346" s="140"/>
      <c r="Q346" s="140"/>
      <c r="R346" s="140"/>
      <c r="S346" s="140"/>
      <c r="T346" s="140"/>
      <c r="U346" s="140"/>
      <c r="V346" s="140"/>
      <c r="W346" s="140"/>
      <c r="X346" s="140"/>
      <c r="Y346" s="140"/>
      <c r="Z346" s="140"/>
      <c r="AA346" s="140"/>
      <c r="AB346" s="140"/>
      <c r="AC346" s="140"/>
      <c r="AD346" s="140"/>
    </row>
    <row r="347" spans="2:31" ht="12.75" customHeight="1" thickBot="1" x14ac:dyDescent="0.2">
      <c r="B347" s="167" t="s">
        <v>165</v>
      </c>
      <c r="C347" s="62" t="s">
        <v>149</v>
      </c>
      <c r="D347" s="226"/>
      <c r="E347" s="232"/>
      <c r="F347" s="174"/>
      <c r="G347" s="176"/>
      <c r="H347" s="170" t="s">
        <v>82</v>
      </c>
      <c r="I347" s="138" t="s">
        <v>73</v>
      </c>
      <c r="J347" s="138" t="s">
        <v>73</v>
      </c>
      <c r="K347" s="138" t="s">
        <v>73</v>
      </c>
      <c r="L347" s="138" t="s">
        <v>73</v>
      </c>
      <c r="M347" s="138" t="s">
        <v>73</v>
      </c>
      <c r="N347" s="138" t="s">
        <v>73</v>
      </c>
      <c r="O347" s="138" t="s">
        <v>73</v>
      </c>
      <c r="P347" s="138" t="s">
        <v>73</v>
      </c>
      <c r="Q347" s="138" t="s">
        <v>73</v>
      </c>
      <c r="R347" s="138" t="s">
        <v>73</v>
      </c>
      <c r="S347" s="138" t="s">
        <v>73</v>
      </c>
      <c r="T347" s="138" t="s">
        <v>73</v>
      </c>
      <c r="U347" s="138" t="s">
        <v>73</v>
      </c>
      <c r="V347" s="138" t="s">
        <v>73</v>
      </c>
      <c r="W347" s="138" t="s">
        <v>73</v>
      </c>
      <c r="X347" s="138" t="s">
        <v>73</v>
      </c>
      <c r="Y347" s="138" t="s">
        <v>73</v>
      </c>
      <c r="Z347" s="138" t="s">
        <v>73</v>
      </c>
      <c r="AA347" s="138" t="s">
        <v>73</v>
      </c>
      <c r="AB347" s="138" t="s">
        <v>73</v>
      </c>
      <c r="AC347" s="138" t="s">
        <v>73</v>
      </c>
      <c r="AD347" s="138" t="s">
        <v>73</v>
      </c>
    </row>
    <row r="348" spans="2:31" ht="12.75" customHeight="1" thickBot="1" x14ac:dyDescent="0.2">
      <c r="B348" s="168"/>
      <c r="C348" s="63" t="s">
        <v>152</v>
      </c>
      <c r="D348" s="226"/>
      <c r="E348" s="232"/>
      <c r="F348" s="174"/>
      <c r="G348" s="176"/>
      <c r="H348" s="170"/>
      <c r="I348" s="139"/>
      <c r="J348" s="139"/>
      <c r="K348" s="139"/>
      <c r="L348" s="139"/>
      <c r="M348" s="139"/>
      <c r="N348" s="139"/>
      <c r="O348" s="139"/>
      <c r="P348" s="139"/>
      <c r="Q348" s="139"/>
      <c r="R348" s="139"/>
      <c r="S348" s="139"/>
      <c r="T348" s="139"/>
      <c r="U348" s="139"/>
      <c r="V348" s="139"/>
      <c r="W348" s="139"/>
      <c r="X348" s="139"/>
      <c r="Y348" s="139"/>
      <c r="Z348" s="139"/>
      <c r="AA348" s="139"/>
      <c r="AB348" s="139"/>
      <c r="AC348" s="139"/>
      <c r="AD348" s="139"/>
      <c r="AE348" s="57"/>
    </row>
    <row r="349" spans="2:31" ht="12.75" customHeight="1" thickBot="1" x14ac:dyDescent="0.2">
      <c r="B349" s="168"/>
      <c r="C349" s="63" t="s">
        <v>153</v>
      </c>
      <c r="D349" s="226"/>
      <c r="E349" s="232"/>
      <c r="F349" s="174"/>
      <c r="G349" s="176"/>
      <c r="H349" s="170"/>
      <c r="I349" s="139"/>
      <c r="J349" s="139"/>
      <c r="K349" s="139"/>
      <c r="L349" s="139"/>
      <c r="M349" s="139"/>
      <c r="N349" s="139"/>
      <c r="O349" s="139"/>
      <c r="P349" s="139"/>
      <c r="Q349" s="139"/>
      <c r="R349" s="139"/>
      <c r="S349" s="139"/>
      <c r="T349" s="139"/>
      <c r="U349" s="139"/>
      <c r="V349" s="139"/>
      <c r="W349" s="139"/>
      <c r="X349" s="139"/>
      <c r="Y349" s="139"/>
      <c r="Z349" s="139"/>
      <c r="AA349" s="139"/>
      <c r="AB349" s="139"/>
      <c r="AC349" s="139"/>
      <c r="AD349" s="139"/>
    </row>
    <row r="350" spans="2:31" ht="12.75" customHeight="1" thickBot="1" x14ac:dyDescent="0.2">
      <c r="B350" s="168"/>
      <c r="C350" s="63" t="s">
        <v>154</v>
      </c>
      <c r="D350" s="226"/>
      <c r="E350" s="232"/>
      <c r="F350" s="174"/>
      <c r="G350" s="176"/>
      <c r="H350" s="170"/>
      <c r="I350" s="139"/>
      <c r="J350" s="139"/>
      <c r="K350" s="139"/>
      <c r="L350" s="139"/>
      <c r="M350" s="139"/>
      <c r="N350" s="139"/>
      <c r="O350" s="139"/>
      <c r="P350" s="139"/>
      <c r="Q350" s="139"/>
      <c r="R350" s="139"/>
      <c r="S350" s="139"/>
      <c r="T350" s="139"/>
      <c r="U350" s="139"/>
      <c r="V350" s="139"/>
      <c r="W350" s="139"/>
      <c r="X350" s="139"/>
      <c r="Y350" s="139"/>
      <c r="Z350" s="139"/>
      <c r="AA350" s="139"/>
      <c r="AB350" s="139"/>
      <c r="AC350" s="139"/>
      <c r="AD350" s="139"/>
    </row>
    <row r="351" spans="2:31" ht="12.75" customHeight="1" thickBot="1" x14ac:dyDescent="0.2">
      <c r="B351" s="168"/>
      <c r="C351" s="63" t="s">
        <v>155</v>
      </c>
      <c r="D351" s="226"/>
      <c r="E351" s="232"/>
      <c r="F351" s="174"/>
      <c r="G351" s="176"/>
      <c r="H351" s="170"/>
      <c r="I351" s="139"/>
      <c r="J351" s="139"/>
      <c r="K351" s="139"/>
      <c r="L351" s="139"/>
      <c r="M351" s="139"/>
      <c r="N351" s="139"/>
      <c r="O351" s="139"/>
      <c r="P351" s="139"/>
      <c r="Q351" s="139"/>
      <c r="R351" s="139"/>
      <c r="S351" s="139"/>
      <c r="T351" s="139"/>
      <c r="U351" s="139"/>
      <c r="V351" s="139"/>
      <c r="W351" s="139"/>
      <c r="X351" s="139"/>
      <c r="Y351" s="139"/>
      <c r="Z351" s="139"/>
      <c r="AA351" s="139"/>
      <c r="AB351" s="139"/>
      <c r="AC351" s="139"/>
      <c r="AD351" s="139"/>
    </row>
    <row r="352" spans="2:31" ht="12.75" customHeight="1" thickBot="1" x14ac:dyDescent="0.2">
      <c r="B352" s="168"/>
      <c r="C352" s="63" t="s">
        <v>156</v>
      </c>
      <c r="D352" s="226"/>
      <c r="E352" s="232"/>
      <c r="F352" s="174"/>
      <c r="G352" s="176"/>
      <c r="H352" s="170"/>
      <c r="I352" s="139"/>
      <c r="J352" s="139"/>
      <c r="K352" s="139"/>
      <c r="L352" s="139"/>
      <c r="M352" s="139"/>
      <c r="N352" s="139"/>
      <c r="O352" s="139"/>
      <c r="P352" s="139"/>
      <c r="Q352" s="139"/>
      <c r="R352" s="139"/>
      <c r="S352" s="139"/>
      <c r="T352" s="139"/>
      <c r="U352" s="139"/>
      <c r="V352" s="139"/>
      <c r="W352" s="139"/>
      <c r="X352" s="139"/>
      <c r="Y352" s="139"/>
      <c r="Z352" s="139"/>
      <c r="AA352" s="139"/>
      <c r="AB352" s="139"/>
      <c r="AC352" s="139"/>
      <c r="AD352" s="139"/>
    </row>
    <row r="353" spans="2:31" ht="12.75" customHeight="1" thickBot="1" x14ac:dyDescent="0.2">
      <c r="B353" s="168"/>
      <c r="C353" s="63" t="s">
        <v>157</v>
      </c>
      <c r="D353" s="226"/>
      <c r="E353" s="232"/>
      <c r="F353" s="174"/>
      <c r="G353" s="176"/>
      <c r="H353" s="170"/>
      <c r="I353" s="139"/>
      <c r="J353" s="139"/>
      <c r="K353" s="139"/>
      <c r="L353" s="139"/>
      <c r="M353" s="139"/>
      <c r="N353" s="139"/>
      <c r="O353" s="139"/>
      <c r="P353" s="139"/>
      <c r="Q353" s="139"/>
      <c r="R353" s="139"/>
      <c r="S353" s="139"/>
      <c r="T353" s="139"/>
      <c r="U353" s="139"/>
      <c r="V353" s="139"/>
      <c r="W353" s="139"/>
      <c r="X353" s="139"/>
      <c r="Y353" s="139"/>
      <c r="Z353" s="139"/>
      <c r="AA353" s="139"/>
      <c r="AB353" s="139"/>
      <c r="AC353" s="139"/>
      <c r="AD353" s="139"/>
    </row>
    <row r="354" spans="2:31" ht="12.75" customHeight="1" thickBot="1" x14ac:dyDescent="0.2">
      <c r="B354" s="169"/>
      <c r="C354" s="64" t="s">
        <v>158</v>
      </c>
      <c r="D354" s="226"/>
      <c r="E354" s="232"/>
      <c r="F354" s="174"/>
      <c r="G354" s="176"/>
      <c r="H354" s="170"/>
      <c r="I354" s="139"/>
      <c r="J354" s="139"/>
      <c r="K354" s="139"/>
      <c r="L354" s="139"/>
      <c r="M354" s="139"/>
      <c r="N354" s="139"/>
      <c r="O354" s="139"/>
      <c r="P354" s="139"/>
      <c r="Q354" s="139"/>
      <c r="R354" s="139"/>
      <c r="S354" s="139"/>
      <c r="T354" s="139"/>
      <c r="U354" s="139"/>
      <c r="V354" s="139"/>
      <c r="W354" s="139"/>
      <c r="X354" s="139"/>
      <c r="Y354" s="139"/>
      <c r="Z354" s="139"/>
      <c r="AA354" s="139"/>
      <c r="AB354" s="139"/>
      <c r="AC354" s="139"/>
      <c r="AD354" s="139"/>
    </row>
    <row r="355" spans="2:31" ht="12.75" customHeight="1" thickBot="1" x14ac:dyDescent="0.2">
      <c r="B355" s="167" t="s">
        <v>166</v>
      </c>
      <c r="C355" s="62" t="s">
        <v>149</v>
      </c>
      <c r="D355" s="226"/>
      <c r="E355" s="232"/>
      <c r="F355" s="174"/>
      <c r="G355" s="176"/>
      <c r="H355" s="170" t="s">
        <v>50</v>
      </c>
      <c r="I355" s="138" t="s">
        <v>73</v>
      </c>
      <c r="J355" s="138" t="s">
        <v>73</v>
      </c>
      <c r="K355" s="138" t="s">
        <v>73</v>
      </c>
      <c r="L355" s="138" t="s">
        <v>73</v>
      </c>
      <c r="M355" s="138" t="s">
        <v>73</v>
      </c>
      <c r="N355" s="138" t="s">
        <v>73</v>
      </c>
      <c r="O355" s="138" t="s">
        <v>73</v>
      </c>
      <c r="P355" s="138" t="s">
        <v>73</v>
      </c>
      <c r="Q355" s="138" t="s">
        <v>73</v>
      </c>
      <c r="R355" s="138" t="s">
        <v>73</v>
      </c>
      <c r="S355" s="138" t="s">
        <v>73</v>
      </c>
      <c r="T355" s="138" t="s">
        <v>73</v>
      </c>
      <c r="U355" s="138" t="s">
        <v>73</v>
      </c>
      <c r="V355" s="138" t="s">
        <v>73</v>
      </c>
      <c r="W355" s="138" t="s">
        <v>73</v>
      </c>
      <c r="X355" s="138" t="s">
        <v>73</v>
      </c>
      <c r="Y355" s="138" t="s">
        <v>73</v>
      </c>
      <c r="Z355" s="138" t="s">
        <v>73</v>
      </c>
      <c r="AA355" s="138" t="s">
        <v>73</v>
      </c>
      <c r="AB355" s="138" t="s">
        <v>73</v>
      </c>
      <c r="AC355" s="138" t="s">
        <v>73</v>
      </c>
      <c r="AD355" s="138" t="s">
        <v>73</v>
      </c>
    </row>
    <row r="356" spans="2:31" ht="12.75" customHeight="1" thickBot="1" x14ac:dyDescent="0.2">
      <c r="B356" s="168"/>
      <c r="C356" s="63" t="s">
        <v>152</v>
      </c>
      <c r="D356" s="226"/>
      <c r="E356" s="232"/>
      <c r="F356" s="174"/>
      <c r="G356" s="176"/>
      <c r="H356" s="170"/>
      <c r="I356" s="139"/>
      <c r="J356" s="139"/>
      <c r="K356" s="139"/>
      <c r="L356" s="139"/>
      <c r="M356" s="139"/>
      <c r="N356" s="139"/>
      <c r="O356" s="139"/>
      <c r="P356" s="139"/>
      <c r="Q356" s="139"/>
      <c r="R356" s="139"/>
      <c r="S356" s="139"/>
      <c r="T356" s="139"/>
      <c r="U356" s="139"/>
      <c r="V356" s="139"/>
      <c r="W356" s="139"/>
      <c r="X356" s="139"/>
      <c r="Y356" s="139"/>
      <c r="Z356" s="139"/>
      <c r="AA356" s="139"/>
      <c r="AB356" s="139"/>
      <c r="AC356" s="139"/>
      <c r="AD356" s="139"/>
      <c r="AE356" s="57"/>
    </row>
    <row r="357" spans="2:31" ht="12.75" customHeight="1" thickBot="1" x14ac:dyDescent="0.2">
      <c r="B357" s="168"/>
      <c r="C357" s="63" t="s">
        <v>153</v>
      </c>
      <c r="D357" s="226"/>
      <c r="E357" s="232"/>
      <c r="F357" s="174"/>
      <c r="G357" s="176"/>
      <c r="H357" s="170"/>
      <c r="I357" s="139"/>
      <c r="J357" s="139"/>
      <c r="K357" s="139"/>
      <c r="L357" s="139"/>
      <c r="M357" s="139"/>
      <c r="N357" s="139"/>
      <c r="O357" s="139"/>
      <c r="P357" s="139"/>
      <c r="Q357" s="139"/>
      <c r="R357" s="139"/>
      <c r="S357" s="139"/>
      <c r="T357" s="139"/>
      <c r="U357" s="139"/>
      <c r="V357" s="139"/>
      <c r="W357" s="139"/>
      <c r="X357" s="139"/>
      <c r="Y357" s="139"/>
      <c r="Z357" s="139"/>
      <c r="AA357" s="139"/>
      <c r="AB357" s="139"/>
      <c r="AC357" s="139"/>
      <c r="AD357" s="139"/>
    </row>
    <row r="358" spans="2:31" ht="12.75" customHeight="1" thickBot="1" x14ac:dyDescent="0.2">
      <c r="B358" s="168"/>
      <c r="C358" s="63" t="s">
        <v>154</v>
      </c>
      <c r="D358" s="226"/>
      <c r="E358" s="124" t="s">
        <v>102</v>
      </c>
      <c r="F358" s="174"/>
      <c r="G358" s="176"/>
      <c r="H358" s="170"/>
      <c r="I358" s="139"/>
      <c r="J358" s="139"/>
      <c r="K358" s="139"/>
      <c r="L358" s="139"/>
      <c r="M358" s="139"/>
      <c r="N358" s="139"/>
      <c r="O358" s="139"/>
      <c r="P358" s="139"/>
      <c r="Q358" s="139"/>
      <c r="R358" s="139"/>
      <c r="S358" s="139"/>
      <c r="T358" s="139"/>
      <c r="U358" s="139"/>
      <c r="V358" s="139"/>
      <c r="W358" s="139"/>
      <c r="X358" s="139"/>
      <c r="Y358" s="139"/>
      <c r="Z358" s="139"/>
      <c r="AA358" s="139"/>
      <c r="AB358" s="139"/>
      <c r="AC358" s="139"/>
      <c r="AD358" s="139"/>
    </row>
    <row r="359" spans="2:31" ht="12.75" customHeight="1" thickBot="1" x14ac:dyDescent="0.2">
      <c r="B359" s="168"/>
      <c r="C359" s="63" t="s">
        <v>155</v>
      </c>
      <c r="D359" s="121"/>
      <c r="E359" s="124" t="s">
        <v>161</v>
      </c>
      <c r="F359" s="114"/>
      <c r="G359" s="116" t="s">
        <v>47</v>
      </c>
      <c r="H359" s="170"/>
      <c r="I359" s="139"/>
      <c r="J359" s="139"/>
      <c r="K359" s="139"/>
      <c r="L359" s="139"/>
      <c r="M359" s="139"/>
      <c r="N359" s="139"/>
      <c r="O359" s="139"/>
      <c r="P359" s="139"/>
      <c r="Q359" s="139"/>
      <c r="R359" s="139"/>
      <c r="S359" s="139"/>
      <c r="T359" s="139"/>
      <c r="U359" s="139"/>
      <c r="V359" s="139"/>
      <c r="W359" s="139"/>
      <c r="X359" s="139"/>
      <c r="Y359" s="139"/>
      <c r="Z359" s="139"/>
      <c r="AA359" s="139"/>
      <c r="AB359" s="139"/>
      <c r="AC359" s="139"/>
      <c r="AD359" s="139"/>
    </row>
    <row r="360" spans="2:31" ht="12.75" customHeight="1" thickBot="1" x14ac:dyDescent="0.2">
      <c r="B360" s="168"/>
      <c r="C360" s="63" t="s">
        <v>156</v>
      </c>
      <c r="D360" s="121"/>
      <c r="E360" s="124" t="s">
        <v>161</v>
      </c>
      <c r="F360" s="114"/>
      <c r="G360" s="116" t="s">
        <v>47</v>
      </c>
      <c r="H360" s="170"/>
      <c r="I360" s="139"/>
      <c r="J360" s="139"/>
      <c r="K360" s="139"/>
      <c r="L360" s="139"/>
      <c r="M360" s="139"/>
      <c r="N360" s="139"/>
      <c r="O360" s="139"/>
      <c r="P360" s="139"/>
      <c r="Q360" s="139"/>
      <c r="R360" s="139"/>
      <c r="S360" s="139"/>
      <c r="T360" s="139"/>
      <c r="U360" s="139"/>
      <c r="V360" s="139"/>
      <c r="W360" s="139"/>
      <c r="X360" s="139"/>
      <c r="Y360" s="139"/>
      <c r="Z360" s="139"/>
      <c r="AA360" s="139"/>
      <c r="AB360" s="139"/>
      <c r="AC360" s="139"/>
      <c r="AD360" s="139"/>
    </row>
    <row r="361" spans="2:31" ht="12.75" customHeight="1" thickBot="1" x14ac:dyDescent="0.2">
      <c r="B361" s="168"/>
      <c r="C361" s="63" t="s">
        <v>157</v>
      </c>
      <c r="D361" s="121"/>
      <c r="E361" s="124" t="s">
        <v>161</v>
      </c>
      <c r="F361" s="114"/>
      <c r="G361" s="116" t="s">
        <v>47</v>
      </c>
      <c r="H361" s="170"/>
      <c r="I361" s="139"/>
      <c r="J361" s="139"/>
      <c r="K361" s="139"/>
      <c r="L361" s="139"/>
      <c r="M361" s="139"/>
      <c r="N361" s="139"/>
      <c r="O361" s="139"/>
      <c r="P361" s="139"/>
      <c r="Q361" s="139"/>
      <c r="R361" s="139"/>
      <c r="S361" s="139"/>
      <c r="T361" s="139"/>
      <c r="U361" s="139"/>
      <c r="V361" s="139"/>
      <c r="W361" s="139"/>
      <c r="X361" s="139"/>
      <c r="Y361" s="139"/>
      <c r="Z361" s="139"/>
      <c r="AA361" s="139"/>
      <c r="AB361" s="139"/>
      <c r="AC361" s="139"/>
      <c r="AD361" s="139"/>
    </row>
    <row r="362" spans="2:31" ht="12.75" customHeight="1" thickBot="1" x14ac:dyDescent="0.2">
      <c r="B362" s="169"/>
      <c r="C362" s="64" t="s">
        <v>158</v>
      </c>
      <c r="D362" s="125"/>
      <c r="E362" s="95" t="s">
        <v>161</v>
      </c>
      <c r="F362" s="67"/>
      <c r="G362" s="68" t="s">
        <v>47</v>
      </c>
      <c r="H362" s="170"/>
      <c r="I362" s="140"/>
      <c r="J362" s="140"/>
      <c r="K362" s="140"/>
      <c r="L362" s="140"/>
      <c r="M362" s="140"/>
      <c r="N362" s="140"/>
      <c r="O362" s="140"/>
      <c r="P362" s="140"/>
      <c r="Q362" s="140"/>
      <c r="R362" s="140"/>
      <c r="S362" s="140"/>
      <c r="T362" s="140"/>
      <c r="U362" s="140"/>
      <c r="V362" s="140"/>
      <c r="W362" s="140"/>
      <c r="X362" s="140"/>
      <c r="Y362" s="140"/>
      <c r="Z362" s="140"/>
      <c r="AA362" s="140"/>
      <c r="AB362" s="140"/>
      <c r="AC362" s="140"/>
      <c r="AD362" s="140"/>
    </row>
    <row r="363" spans="2:31" ht="12.75" customHeight="1" thickBot="1" x14ac:dyDescent="0.2">
      <c r="B363" s="167" t="s">
        <v>167</v>
      </c>
      <c r="C363" s="62" t="s">
        <v>149</v>
      </c>
      <c r="D363" s="171" t="s">
        <v>931</v>
      </c>
      <c r="E363" s="91" t="s">
        <v>95</v>
      </c>
      <c r="F363" s="173" t="s">
        <v>71</v>
      </c>
      <c r="G363" s="175" t="s">
        <v>168</v>
      </c>
      <c r="H363" s="170" t="s">
        <v>169</v>
      </c>
      <c r="I363" s="138" t="s">
        <v>538</v>
      </c>
      <c r="J363" s="138" t="s">
        <v>538</v>
      </c>
      <c r="K363" s="138" t="s">
        <v>109</v>
      </c>
      <c r="L363" s="138" t="s">
        <v>538</v>
      </c>
      <c r="M363" s="138" t="s">
        <v>538</v>
      </c>
      <c r="N363" s="138" t="s">
        <v>538</v>
      </c>
      <c r="O363" s="138" t="s">
        <v>109</v>
      </c>
      <c r="P363" s="138" t="s">
        <v>109</v>
      </c>
      <c r="Q363" s="138" t="s">
        <v>538</v>
      </c>
      <c r="R363" s="138" t="s">
        <v>109</v>
      </c>
      <c r="S363" s="138" t="s">
        <v>538</v>
      </c>
      <c r="T363" s="138" t="s">
        <v>538</v>
      </c>
      <c r="U363" s="138" t="s">
        <v>538</v>
      </c>
      <c r="V363" s="138" t="s">
        <v>109</v>
      </c>
      <c r="W363" s="138" t="s">
        <v>109</v>
      </c>
      <c r="X363" s="138" t="s">
        <v>538</v>
      </c>
      <c r="Y363" s="138" t="s">
        <v>109</v>
      </c>
      <c r="Z363" s="138" t="s">
        <v>538</v>
      </c>
      <c r="AA363" s="138" t="s">
        <v>538</v>
      </c>
      <c r="AB363" s="138" t="s">
        <v>538</v>
      </c>
      <c r="AC363" s="138" t="s">
        <v>109</v>
      </c>
      <c r="AD363" s="138" t="s">
        <v>109</v>
      </c>
    </row>
    <row r="364" spans="2:31" ht="12.75" customHeight="1" thickBot="1" x14ac:dyDescent="0.2">
      <c r="B364" s="168"/>
      <c r="C364" s="63" t="s">
        <v>152</v>
      </c>
      <c r="D364" s="226"/>
      <c r="E364" s="231" t="s">
        <v>170</v>
      </c>
      <c r="F364" s="174"/>
      <c r="G364" s="176"/>
      <c r="H364" s="170"/>
      <c r="I364" s="139"/>
      <c r="J364" s="139"/>
      <c r="K364" s="139"/>
      <c r="L364" s="139"/>
      <c r="M364" s="139"/>
      <c r="N364" s="139"/>
      <c r="O364" s="139"/>
      <c r="P364" s="139"/>
      <c r="Q364" s="139"/>
      <c r="R364" s="139"/>
      <c r="S364" s="139"/>
      <c r="T364" s="139"/>
      <c r="U364" s="139"/>
      <c r="V364" s="139"/>
      <c r="W364" s="139"/>
      <c r="X364" s="139"/>
      <c r="Y364" s="139"/>
      <c r="Z364" s="139"/>
      <c r="AA364" s="139"/>
      <c r="AB364" s="139"/>
      <c r="AC364" s="139"/>
      <c r="AD364" s="139"/>
      <c r="AE364" s="56"/>
    </row>
    <row r="365" spans="2:31" ht="12.75" customHeight="1" thickBot="1" x14ac:dyDescent="0.2">
      <c r="B365" s="168"/>
      <c r="C365" s="63" t="s">
        <v>153</v>
      </c>
      <c r="D365" s="226"/>
      <c r="E365" s="232"/>
      <c r="F365" s="174"/>
      <c r="G365" s="176"/>
      <c r="H365" s="170"/>
      <c r="I365" s="139"/>
      <c r="J365" s="139"/>
      <c r="K365" s="139"/>
      <c r="L365" s="139"/>
      <c r="M365" s="139"/>
      <c r="N365" s="139"/>
      <c r="O365" s="139"/>
      <c r="P365" s="139"/>
      <c r="Q365" s="139"/>
      <c r="R365" s="139"/>
      <c r="S365" s="139"/>
      <c r="T365" s="139"/>
      <c r="U365" s="139"/>
      <c r="V365" s="139"/>
      <c r="W365" s="139"/>
      <c r="X365" s="139"/>
      <c r="Y365" s="139"/>
      <c r="Z365" s="139"/>
      <c r="AA365" s="139"/>
      <c r="AB365" s="139"/>
      <c r="AC365" s="139"/>
      <c r="AD365" s="139"/>
      <c r="AE365" s="57"/>
    </row>
    <row r="366" spans="2:31" ht="12.75" customHeight="1" thickBot="1" x14ac:dyDescent="0.2">
      <c r="B366" s="168"/>
      <c r="C366" s="63" t="s">
        <v>154</v>
      </c>
      <c r="D366" s="226"/>
      <c r="E366" s="232"/>
      <c r="F366" s="174"/>
      <c r="G366" s="176"/>
      <c r="H366" s="170"/>
      <c r="I366" s="139"/>
      <c r="J366" s="139"/>
      <c r="K366" s="139"/>
      <c r="L366" s="139"/>
      <c r="M366" s="139"/>
      <c r="N366" s="139"/>
      <c r="O366" s="139"/>
      <c r="P366" s="139"/>
      <c r="Q366" s="139"/>
      <c r="R366" s="139"/>
      <c r="S366" s="139"/>
      <c r="T366" s="139"/>
      <c r="U366" s="139"/>
      <c r="V366" s="139"/>
      <c r="W366" s="139"/>
      <c r="X366" s="139"/>
      <c r="Y366" s="139"/>
      <c r="Z366" s="139"/>
      <c r="AA366" s="139"/>
      <c r="AB366" s="139"/>
      <c r="AC366" s="139"/>
      <c r="AD366" s="139"/>
      <c r="AE366" s="56"/>
    </row>
    <row r="367" spans="2:31" ht="12.75" customHeight="1" thickBot="1" x14ac:dyDescent="0.2">
      <c r="B367" s="168"/>
      <c r="C367" s="63" t="s">
        <v>155</v>
      </c>
      <c r="D367" s="226"/>
      <c r="E367" s="232"/>
      <c r="F367" s="174"/>
      <c r="G367" s="176"/>
      <c r="H367" s="170"/>
      <c r="I367" s="139"/>
      <c r="J367" s="139"/>
      <c r="K367" s="139"/>
      <c r="L367" s="139"/>
      <c r="M367" s="139"/>
      <c r="N367" s="139"/>
      <c r="O367" s="139"/>
      <c r="P367" s="139"/>
      <c r="Q367" s="139"/>
      <c r="R367" s="139"/>
      <c r="S367" s="139"/>
      <c r="T367" s="139"/>
      <c r="U367" s="139"/>
      <c r="V367" s="139"/>
      <c r="W367" s="139"/>
      <c r="X367" s="139"/>
      <c r="Y367" s="139"/>
      <c r="Z367" s="139"/>
      <c r="AA367" s="139"/>
      <c r="AB367" s="139"/>
      <c r="AC367" s="139"/>
      <c r="AD367" s="139"/>
    </row>
    <row r="368" spans="2:31" ht="12.75" customHeight="1" thickBot="1" x14ac:dyDescent="0.2">
      <c r="B368" s="168"/>
      <c r="C368" s="63" t="s">
        <v>156</v>
      </c>
      <c r="D368" s="226"/>
      <c r="E368" s="232"/>
      <c r="F368" s="174"/>
      <c r="G368" s="176"/>
      <c r="H368" s="170"/>
      <c r="I368" s="139"/>
      <c r="J368" s="139"/>
      <c r="K368" s="139"/>
      <c r="L368" s="139"/>
      <c r="M368" s="139"/>
      <c r="N368" s="139"/>
      <c r="O368" s="139"/>
      <c r="P368" s="139"/>
      <c r="Q368" s="139"/>
      <c r="R368" s="139"/>
      <c r="S368" s="139"/>
      <c r="T368" s="139"/>
      <c r="U368" s="139"/>
      <c r="V368" s="139"/>
      <c r="W368" s="139"/>
      <c r="X368" s="139"/>
      <c r="Y368" s="139"/>
      <c r="Z368" s="139"/>
      <c r="AA368" s="139"/>
      <c r="AB368" s="139"/>
      <c r="AC368" s="139"/>
      <c r="AD368" s="139"/>
    </row>
    <row r="369" spans="2:31" ht="12.75" customHeight="1" thickBot="1" x14ac:dyDescent="0.2">
      <c r="B369" s="168"/>
      <c r="C369" s="63" t="s">
        <v>157</v>
      </c>
      <c r="D369" s="226"/>
      <c r="E369" s="232"/>
      <c r="F369" s="174"/>
      <c r="G369" s="176"/>
      <c r="H369" s="170"/>
      <c r="I369" s="139"/>
      <c r="J369" s="139"/>
      <c r="K369" s="139"/>
      <c r="L369" s="139"/>
      <c r="M369" s="139"/>
      <c r="N369" s="139"/>
      <c r="O369" s="139"/>
      <c r="P369" s="139"/>
      <c r="Q369" s="139"/>
      <c r="R369" s="139"/>
      <c r="S369" s="139"/>
      <c r="T369" s="139"/>
      <c r="U369" s="139"/>
      <c r="V369" s="139"/>
      <c r="W369" s="139"/>
      <c r="X369" s="139"/>
      <c r="Y369" s="139"/>
      <c r="Z369" s="139"/>
      <c r="AA369" s="139"/>
      <c r="AB369" s="139"/>
      <c r="AC369" s="139"/>
      <c r="AD369" s="139"/>
    </row>
    <row r="370" spans="2:31" ht="12.75" customHeight="1" thickBot="1" x14ac:dyDescent="0.2">
      <c r="B370" s="169"/>
      <c r="C370" s="64" t="s">
        <v>158</v>
      </c>
      <c r="D370" s="226"/>
      <c r="E370" s="232"/>
      <c r="F370" s="174"/>
      <c r="G370" s="176"/>
      <c r="H370" s="170"/>
      <c r="I370" s="140"/>
      <c r="J370" s="140"/>
      <c r="K370" s="140"/>
      <c r="L370" s="140"/>
      <c r="M370" s="140"/>
      <c r="N370" s="140"/>
      <c r="O370" s="140"/>
      <c r="P370" s="140"/>
      <c r="Q370" s="140"/>
      <c r="R370" s="140"/>
      <c r="S370" s="140"/>
      <c r="T370" s="140"/>
      <c r="U370" s="140"/>
      <c r="V370" s="140"/>
      <c r="W370" s="140"/>
      <c r="X370" s="140"/>
      <c r="Y370" s="140"/>
      <c r="Z370" s="140"/>
      <c r="AA370" s="140"/>
      <c r="AB370" s="140"/>
      <c r="AC370" s="140"/>
      <c r="AD370" s="140"/>
    </row>
    <row r="371" spans="2:31" ht="12.75" customHeight="1" thickBot="1" x14ac:dyDescent="0.2">
      <c r="B371" s="167" t="s">
        <v>171</v>
      </c>
      <c r="C371" s="62" t="s">
        <v>149</v>
      </c>
      <c r="D371" s="226"/>
      <c r="E371" s="232"/>
      <c r="F371" s="174"/>
      <c r="G371" s="176"/>
      <c r="H371" s="170" t="s">
        <v>82</v>
      </c>
      <c r="I371" s="138" t="s">
        <v>50</v>
      </c>
      <c r="J371" s="138" t="s">
        <v>50</v>
      </c>
      <c r="K371" s="138" t="s">
        <v>50</v>
      </c>
      <c r="L371" s="138" t="s">
        <v>50</v>
      </c>
      <c r="M371" s="138" t="s">
        <v>50</v>
      </c>
      <c r="N371" s="138" t="s">
        <v>50</v>
      </c>
      <c r="O371" s="138" t="s">
        <v>50</v>
      </c>
      <c r="P371" s="138" t="s">
        <v>50</v>
      </c>
      <c r="Q371" s="138" t="s">
        <v>50</v>
      </c>
      <c r="R371" s="138" t="s">
        <v>50</v>
      </c>
      <c r="S371" s="138" t="s">
        <v>50</v>
      </c>
      <c r="T371" s="138" t="s">
        <v>50</v>
      </c>
      <c r="U371" s="138" t="s">
        <v>50</v>
      </c>
      <c r="V371" s="138" t="s">
        <v>50</v>
      </c>
      <c r="W371" s="138" t="s">
        <v>50</v>
      </c>
      <c r="X371" s="138" t="s">
        <v>50</v>
      </c>
      <c r="Y371" s="138" t="s">
        <v>50</v>
      </c>
      <c r="Z371" s="138" t="s">
        <v>50</v>
      </c>
      <c r="AA371" s="138" t="s">
        <v>50</v>
      </c>
      <c r="AB371" s="138" t="s">
        <v>50</v>
      </c>
      <c r="AC371" s="138" t="s">
        <v>50</v>
      </c>
      <c r="AD371" s="138" t="s">
        <v>50</v>
      </c>
    </row>
    <row r="372" spans="2:31" ht="12.75" customHeight="1" thickBot="1" x14ac:dyDescent="0.2">
      <c r="B372" s="168"/>
      <c r="C372" s="63" t="s">
        <v>152</v>
      </c>
      <c r="D372" s="226"/>
      <c r="E372" s="232"/>
      <c r="F372" s="174"/>
      <c r="G372" s="176"/>
      <c r="H372" s="170"/>
      <c r="I372" s="139"/>
      <c r="J372" s="139"/>
      <c r="K372" s="139"/>
      <c r="L372" s="139"/>
      <c r="M372" s="139"/>
      <c r="N372" s="139"/>
      <c r="O372" s="139"/>
      <c r="P372" s="139"/>
      <c r="Q372" s="139"/>
      <c r="R372" s="139"/>
      <c r="S372" s="139"/>
      <c r="T372" s="139"/>
      <c r="U372" s="139"/>
      <c r="V372" s="139"/>
      <c r="W372" s="139"/>
      <c r="X372" s="139"/>
      <c r="Y372" s="139"/>
      <c r="Z372" s="139"/>
      <c r="AA372" s="139"/>
      <c r="AB372" s="139"/>
      <c r="AC372" s="139"/>
      <c r="AD372" s="139"/>
      <c r="AE372" s="57"/>
    </row>
    <row r="373" spans="2:31" ht="12.75" customHeight="1" thickBot="1" x14ac:dyDescent="0.2">
      <c r="B373" s="168"/>
      <c r="C373" s="63" t="s">
        <v>153</v>
      </c>
      <c r="D373" s="226"/>
      <c r="E373" s="232"/>
      <c r="F373" s="174"/>
      <c r="G373" s="176"/>
      <c r="H373" s="170"/>
      <c r="I373" s="139"/>
      <c r="J373" s="139"/>
      <c r="K373" s="139"/>
      <c r="L373" s="139"/>
      <c r="M373" s="139"/>
      <c r="N373" s="139"/>
      <c r="O373" s="139"/>
      <c r="P373" s="139"/>
      <c r="Q373" s="139"/>
      <c r="R373" s="139"/>
      <c r="S373" s="139"/>
      <c r="T373" s="139"/>
      <c r="U373" s="139"/>
      <c r="V373" s="139"/>
      <c r="W373" s="139"/>
      <c r="X373" s="139"/>
      <c r="Y373" s="139"/>
      <c r="Z373" s="139"/>
      <c r="AA373" s="139"/>
      <c r="AB373" s="139"/>
      <c r="AC373" s="139"/>
      <c r="AD373" s="139"/>
    </row>
    <row r="374" spans="2:31" ht="12.75" customHeight="1" thickBot="1" x14ac:dyDescent="0.2">
      <c r="B374" s="168"/>
      <c r="C374" s="63" t="s">
        <v>154</v>
      </c>
      <c r="D374" s="226"/>
      <c r="E374" s="232"/>
      <c r="F374" s="174"/>
      <c r="G374" s="176"/>
      <c r="H374" s="170"/>
      <c r="I374" s="139"/>
      <c r="J374" s="139"/>
      <c r="K374" s="139"/>
      <c r="L374" s="139"/>
      <c r="M374" s="139"/>
      <c r="N374" s="139"/>
      <c r="O374" s="139"/>
      <c r="P374" s="139"/>
      <c r="Q374" s="139"/>
      <c r="R374" s="139"/>
      <c r="S374" s="139"/>
      <c r="T374" s="139"/>
      <c r="U374" s="139"/>
      <c r="V374" s="139"/>
      <c r="W374" s="139"/>
      <c r="X374" s="139"/>
      <c r="Y374" s="139"/>
      <c r="Z374" s="139"/>
      <c r="AA374" s="139"/>
      <c r="AB374" s="139"/>
      <c r="AC374" s="139"/>
      <c r="AD374" s="139"/>
    </row>
    <row r="375" spans="2:31" ht="12.75" customHeight="1" thickBot="1" x14ac:dyDescent="0.2">
      <c r="B375" s="168"/>
      <c r="C375" s="63" t="s">
        <v>155</v>
      </c>
      <c r="D375" s="226"/>
      <c r="E375" s="232"/>
      <c r="F375" s="174"/>
      <c r="G375" s="176"/>
      <c r="H375" s="170"/>
      <c r="I375" s="139"/>
      <c r="J375" s="139"/>
      <c r="K375" s="139"/>
      <c r="L375" s="139"/>
      <c r="M375" s="139"/>
      <c r="N375" s="139"/>
      <c r="O375" s="139"/>
      <c r="P375" s="139"/>
      <c r="Q375" s="139"/>
      <c r="R375" s="139"/>
      <c r="S375" s="139"/>
      <c r="T375" s="139"/>
      <c r="U375" s="139"/>
      <c r="V375" s="139"/>
      <c r="W375" s="139"/>
      <c r="X375" s="139"/>
      <c r="Y375" s="139"/>
      <c r="Z375" s="139"/>
      <c r="AA375" s="139"/>
      <c r="AB375" s="139"/>
      <c r="AC375" s="139"/>
      <c r="AD375" s="139"/>
    </row>
    <row r="376" spans="2:31" ht="12.75" customHeight="1" thickBot="1" x14ac:dyDescent="0.2">
      <c r="B376" s="168"/>
      <c r="C376" s="63" t="s">
        <v>156</v>
      </c>
      <c r="D376" s="226"/>
      <c r="E376" s="232"/>
      <c r="F376" s="174"/>
      <c r="G376" s="176"/>
      <c r="H376" s="170"/>
      <c r="I376" s="139"/>
      <c r="J376" s="139"/>
      <c r="K376" s="139"/>
      <c r="L376" s="139"/>
      <c r="M376" s="139"/>
      <c r="N376" s="139"/>
      <c r="O376" s="139"/>
      <c r="P376" s="139"/>
      <c r="Q376" s="139"/>
      <c r="R376" s="139"/>
      <c r="S376" s="139"/>
      <c r="T376" s="139"/>
      <c r="U376" s="139"/>
      <c r="V376" s="139"/>
      <c r="W376" s="139"/>
      <c r="X376" s="139"/>
      <c r="Y376" s="139"/>
      <c r="Z376" s="139"/>
      <c r="AA376" s="139"/>
      <c r="AB376" s="139"/>
      <c r="AC376" s="139"/>
      <c r="AD376" s="139"/>
    </row>
    <row r="377" spans="2:31" ht="12.75" customHeight="1" thickBot="1" x14ac:dyDescent="0.2">
      <c r="B377" s="168"/>
      <c r="C377" s="63" t="s">
        <v>157</v>
      </c>
      <c r="D377" s="226"/>
      <c r="E377" s="232"/>
      <c r="F377" s="174"/>
      <c r="G377" s="176"/>
      <c r="H377" s="170"/>
      <c r="I377" s="139"/>
      <c r="J377" s="139"/>
      <c r="K377" s="139"/>
      <c r="L377" s="139"/>
      <c r="M377" s="139"/>
      <c r="N377" s="139"/>
      <c r="O377" s="139"/>
      <c r="P377" s="139"/>
      <c r="Q377" s="139"/>
      <c r="R377" s="139"/>
      <c r="S377" s="139"/>
      <c r="T377" s="139"/>
      <c r="U377" s="139"/>
      <c r="V377" s="139"/>
      <c r="W377" s="139"/>
      <c r="X377" s="139"/>
      <c r="Y377" s="139"/>
      <c r="Z377" s="139"/>
      <c r="AA377" s="139"/>
      <c r="AB377" s="139"/>
      <c r="AC377" s="139"/>
      <c r="AD377" s="139"/>
    </row>
    <row r="378" spans="2:31" ht="12.75" customHeight="1" thickBot="1" x14ac:dyDescent="0.2">
      <c r="B378" s="169"/>
      <c r="C378" s="64" t="s">
        <v>158</v>
      </c>
      <c r="D378" s="226"/>
      <c r="E378" s="232"/>
      <c r="F378" s="174"/>
      <c r="G378" s="176"/>
      <c r="H378" s="170"/>
      <c r="I378" s="139"/>
      <c r="J378" s="139"/>
      <c r="K378" s="139"/>
      <c r="L378" s="139"/>
      <c r="M378" s="139"/>
      <c r="N378" s="139"/>
      <c r="O378" s="139"/>
      <c r="P378" s="139"/>
      <c r="Q378" s="139"/>
      <c r="R378" s="139"/>
      <c r="S378" s="139"/>
      <c r="T378" s="139"/>
      <c r="U378" s="139"/>
      <c r="V378" s="139"/>
      <c r="W378" s="139"/>
      <c r="X378" s="139"/>
      <c r="Y378" s="139"/>
      <c r="Z378" s="139"/>
      <c r="AA378" s="139"/>
      <c r="AB378" s="139"/>
      <c r="AC378" s="139"/>
      <c r="AD378" s="139"/>
    </row>
    <row r="379" spans="2:31" ht="12.75" customHeight="1" thickBot="1" x14ac:dyDescent="0.2">
      <c r="B379" s="167" t="s">
        <v>172</v>
      </c>
      <c r="C379" s="62" t="s">
        <v>149</v>
      </c>
      <c r="D379" s="226"/>
      <c r="E379" s="232"/>
      <c r="F379" s="174"/>
      <c r="G379" s="176"/>
      <c r="H379" s="170" t="s">
        <v>50</v>
      </c>
      <c r="I379" s="138"/>
      <c r="J379" s="138"/>
      <c r="K379" s="138"/>
      <c r="L379" s="138"/>
      <c r="M379" s="138"/>
      <c r="N379" s="138"/>
      <c r="O379" s="138"/>
      <c r="P379" s="138"/>
      <c r="Q379" s="138"/>
      <c r="R379" s="138"/>
      <c r="S379" s="138"/>
      <c r="T379" s="138"/>
      <c r="U379" s="138"/>
      <c r="V379" s="138"/>
      <c r="W379" s="138"/>
      <c r="X379" s="138"/>
      <c r="Y379" s="138"/>
      <c r="Z379" s="138"/>
      <c r="AA379" s="138"/>
      <c r="AB379" s="138"/>
      <c r="AC379" s="138"/>
      <c r="AD379" s="138"/>
    </row>
    <row r="380" spans="2:31" ht="12.75" customHeight="1" thickBot="1" x14ac:dyDescent="0.2">
      <c r="B380" s="168"/>
      <c r="C380" s="63" t="s">
        <v>152</v>
      </c>
      <c r="D380" s="226"/>
      <c r="E380" s="232"/>
      <c r="F380" s="174"/>
      <c r="G380" s="176"/>
      <c r="H380" s="170"/>
      <c r="I380" s="139"/>
      <c r="J380" s="139"/>
      <c r="K380" s="139"/>
      <c r="L380" s="139"/>
      <c r="M380" s="139"/>
      <c r="N380" s="139"/>
      <c r="O380" s="139"/>
      <c r="P380" s="139"/>
      <c r="Q380" s="139"/>
      <c r="R380" s="139"/>
      <c r="S380" s="139"/>
      <c r="T380" s="139"/>
      <c r="U380" s="139"/>
      <c r="V380" s="139"/>
      <c r="W380" s="139"/>
      <c r="X380" s="139"/>
      <c r="Y380" s="139"/>
      <c r="Z380" s="139"/>
      <c r="AA380" s="139"/>
      <c r="AB380" s="139"/>
      <c r="AC380" s="139"/>
      <c r="AD380" s="139"/>
      <c r="AE380" s="57"/>
    </row>
    <row r="381" spans="2:31" ht="12.75" customHeight="1" thickBot="1" x14ac:dyDescent="0.2">
      <c r="B381" s="168"/>
      <c r="C381" s="63" t="s">
        <v>153</v>
      </c>
      <c r="D381" s="226"/>
      <c r="E381" s="232"/>
      <c r="F381" s="174"/>
      <c r="G381" s="176"/>
      <c r="H381" s="170"/>
      <c r="I381" s="139"/>
      <c r="J381" s="139"/>
      <c r="K381" s="139"/>
      <c r="L381" s="139"/>
      <c r="M381" s="139"/>
      <c r="N381" s="139"/>
      <c r="O381" s="139"/>
      <c r="P381" s="139"/>
      <c r="Q381" s="139"/>
      <c r="R381" s="139"/>
      <c r="S381" s="139"/>
      <c r="T381" s="139"/>
      <c r="U381" s="139"/>
      <c r="V381" s="139"/>
      <c r="W381" s="139"/>
      <c r="X381" s="139"/>
      <c r="Y381" s="139"/>
      <c r="Z381" s="139"/>
      <c r="AA381" s="139"/>
      <c r="AB381" s="139"/>
      <c r="AC381" s="139"/>
      <c r="AD381" s="139"/>
    </row>
    <row r="382" spans="2:31" ht="12.75" customHeight="1" thickBot="1" x14ac:dyDescent="0.2">
      <c r="B382" s="168"/>
      <c r="C382" s="63" t="s">
        <v>154</v>
      </c>
      <c r="D382" s="226"/>
      <c r="E382" s="124" t="s">
        <v>102</v>
      </c>
      <c r="F382" s="174"/>
      <c r="G382" s="176"/>
      <c r="H382" s="170"/>
      <c r="I382" s="139"/>
      <c r="J382" s="139"/>
      <c r="K382" s="139"/>
      <c r="L382" s="139"/>
      <c r="M382" s="139"/>
      <c r="N382" s="139"/>
      <c r="O382" s="139"/>
      <c r="P382" s="139"/>
      <c r="Q382" s="139"/>
      <c r="R382" s="139"/>
      <c r="S382" s="139"/>
      <c r="T382" s="139"/>
      <c r="U382" s="139"/>
      <c r="V382" s="139"/>
      <c r="W382" s="139"/>
      <c r="X382" s="139"/>
      <c r="Y382" s="139"/>
      <c r="Z382" s="139"/>
      <c r="AA382" s="139"/>
      <c r="AB382" s="139"/>
      <c r="AC382" s="139"/>
      <c r="AD382" s="139"/>
    </row>
    <row r="383" spans="2:31" ht="12.75" customHeight="1" thickBot="1" x14ac:dyDescent="0.2">
      <c r="B383" s="168"/>
      <c r="C383" s="63" t="s">
        <v>155</v>
      </c>
      <c r="D383" s="121"/>
      <c r="E383" s="124" t="s">
        <v>161</v>
      </c>
      <c r="F383" s="114"/>
      <c r="G383" s="116" t="s">
        <v>47</v>
      </c>
      <c r="H383" s="170"/>
      <c r="I383" s="139"/>
      <c r="J383" s="139"/>
      <c r="K383" s="139"/>
      <c r="L383" s="139"/>
      <c r="M383" s="139"/>
      <c r="N383" s="139"/>
      <c r="O383" s="139"/>
      <c r="P383" s="139"/>
      <c r="Q383" s="139"/>
      <c r="R383" s="139"/>
      <c r="S383" s="139"/>
      <c r="T383" s="139"/>
      <c r="U383" s="139"/>
      <c r="V383" s="139"/>
      <c r="W383" s="139"/>
      <c r="X383" s="139"/>
      <c r="Y383" s="139"/>
      <c r="Z383" s="139"/>
      <c r="AA383" s="139"/>
      <c r="AB383" s="139"/>
      <c r="AC383" s="139"/>
      <c r="AD383" s="139"/>
    </row>
    <row r="384" spans="2:31" ht="12.75" customHeight="1" thickBot="1" x14ac:dyDescent="0.2">
      <c r="B384" s="168"/>
      <c r="C384" s="63" t="s">
        <v>156</v>
      </c>
      <c r="D384" s="121"/>
      <c r="E384" s="124" t="s">
        <v>161</v>
      </c>
      <c r="F384" s="114"/>
      <c r="G384" s="116" t="s">
        <v>47</v>
      </c>
      <c r="H384" s="170"/>
      <c r="I384" s="139"/>
      <c r="J384" s="139"/>
      <c r="K384" s="139"/>
      <c r="L384" s="139"/>
      <c r="M384" s="139"/>
      <c r="N384" s="139"/>
      <c r="O384" s="139"/>
      <c r="P384" s="139"/>
      <c r="Q384" s="139"/>
      <c r="R384" s="139"/>
      <c r="S384" s="139"/>
      <c r="T384" s="139"/>
      <c r="U384" s="139"/>
      <c r="V384" s="139"/>
      <c r="W384" s="139"/>
      <c r="X384" s="139"/>
      <c r="Y384" s="139"/>
      <c r="Z384" s="139"/>
      <c r="AA384" s="139"/>
      <c r="AB384" s="139"/>
      <c r="AC384" s="139"/>
      <c r="AD384" s="139"/>
    </row>
    <row r="385" spans="2:31" ht="12.75" customHeight="1" thickBot="1" x14ac:dyDescent="0.2">
      <c r="B385" s="168"/>
      <c r="C385" s="63" t="s">
        <v>157</v>
      </c>
      <c r="D385" s="121"/>
      <c r="E385" s="124" t="s">
        <v>161</v>
      </c>
      <c r="F385" s="114"/>
      <c r="G385" s="116" t="s">
        <v>47</v>
      </c>
      <c r="H385" s="170"/>
      <c r="I385" s="139"/>
      <c r="J385" s="139"/>
      <c r="K385" s="139"/>
      <c r="L385" s="139"/>
      <c r="M385" s="139"/>
      <c r="N385" s="139"/>
      <c r="O385" s="139"/>
      <c r="P385" s="139"/>
      <c r="Q385" s="139"/>
      <c r="R385" s="139"/>
      <c r="S385" s="139"/>
      <c r="T385" s="139"/>
      <c r="U385" s="139"/>
      <c r="V385" s="139"/>
      <c r="W385" s="139"/>
      <c r="X385" s="139"/>
      <c r="Y385" s="139"/>
      <c r="Z385" s="139"/>
      <c r="AA385" s="139"/>
      <c r="AB385" s="139"/>
      <c r="AC385" s="139"/>
      <c r="AD385" s="139"/>
    </row>
    <row r="386" spans="2:31" ht="12.75" customHeight="1" thickBot="1" x14ac:dyDescent="0.2">
      <c r="B386" s="169"/>
      <c r="C386" s="64" t="s">
        <v>158</v>
      </c>
      <c r="D386" s="125"/>
      <c r="E386" s="95" t="s">
        <v>161</v>
      </c>
      <c r="F386" s="67"/>
      <c r="G386" s="68" t="s">
        <v>47</v>
      </c>
      <c r="H386" s="170"/>
      <c r="I386" s="140"/>
      <c r="J386" s="140"/>
      <c r="K386" s="140"/>
      <c r="L386" s="140"/>
      <c r="M386" s="140"/>
      <c r="N386" s="140"/>
      <c r="O386" s="140"/>
      <c r="P386" s="140"/>
      <c r="Q386" s="140"/>
      <c r="R386" s="140"/>
      <c r="S386" s="140"/>
      <c r="T386" s="140"/>
      <c r="U386" s="140"/>
      <c r="V386" s="140"/>
      <c r="W386" s="140"/>
      <c r="X386" s="140"/>
      <c r="Y386" s="140"/>
      <c r="Z386" s="140"/>
      <c r="AA386" s="140"/>
      <c r="AB386" s="140"/>
      <c r="AC386" s="140"/>
      <c r="AD386" s="140"/>
    </row>
    <row r="387" spans="2:31" ht="12.75" customHeight="1" thickBot="1" x14ac:dyDescent="0.2">
      <c r="B387" s="167" t="s">
        <v>173</v>
      </c>
      <c r="C387" s="62" t="s">
        <v>149</v>
      </c>
      <c r="D387" s="171" t="s">
        <v>932</v>
      </c>
      <c r="E387" s="91" t="s">
        <v>95</v>
      </c>
      <c r="F387" s="173" t="s">
        <v>71</v>
      </c>
      <c r="G387" s="175" t="s">
        <v>174</v>
      </c>
      <c r="H387" s="170" t="s">
        <v>175</v>
      </c>
      <c r="I387" s="138" t="s">
        <v>73</v>
      </c>
      <c r="J387" s="138" t="s">
        <v>73</v>
      </c>
      <c r="K387" s="138" t="s">
        <v>73</v>
      </c>
      <c r="L387" s="138" t="s">
        <v>73</v>
      </c>
      <c r="M387" s="138" t="s">
        <v>73</v>
      </c>
      <c r="N387" s="138" t="s">
        <v>73</v>
      </c>
      <c r="O387" s="138" t="s">
        <v>73</v>
      </c>
      <c r="P387" s="138" t="s">
        <v>73</v>
      </c>
      <c r="Q387" s="138" t="s">
        <v>73</v>
      </c>
      <c r="R387" s="138" t="s">
        <v>73</v>
      </c>
      <c r="S387" s="138" t="s">
        <v>73</v>
      </c>
      <c r="T387" s="138" t="s">
        <v>73</v>
      </c>
      <c r="U387" s="138" t="s">
        <v>73</v>
      </c>
      <c r="V387" s="138" t="s">
        <v>73</v>
      </c>
      <c r="W387" s="138" t="s">
        <v>73</v>
      </c>
      <c r="X387" s="138" t="s">
        <v>73</v>
      </c>
      <c r="Y387" s="138" t="s">
        <v>73</v>
      </c>
      <c r="Z387" s="138" t="s">
        <v>73</v>
      </c>
      <c r="AA387" s="138" t="s">
        <v>73</v>
      </c>
      <c r="AB387" s="138" t="s">
        <v>73</v>
      </c>
      <c r="AC387" s="138" t="s">
        <v>73</v>
      </c>
      <c r="AD387" s="138" t="s">
        <v>73</v>
      </c>
    </row>
    <row r="388" spans="2:31" ht="12.75" customHeight="1" thickBot="1" x14ac:dyDescent="0.2">
      <c r="B388" s="168"/>
      <c r="C388" s="63" t="s">
        <v>152</v>
      </c>
      <c r="D388" s="226"/>
      <c r="E388" s="231" t="s">
        <v>176</v>
      </c>
      <c r="F388" s="174"/>
      <c r="G388" s="176"/>
      <c r="H388" s="170"/>
      <c r="I388" s="139"/>
      <c r="J388" s="139"/>
      <c r="K388" s="139"/>
      <c r="L388" s="139"/>
      <c r="M388" s="139"/>
      <c r="N388" s="139"/>
      <c r="O388" s="139"/>
      <c r="P388" s="139"/>
      <c r="Q388" s="139"/>
      <c r="R388" s="139"/>
      <c r="S388" s="139"/>
      <c r="T388" s="139"/>
      <c r="U388" s="139"/>
      <c r="V388" s="139"/>
      <c r="W388" s="139"/>
      <c r="X388" s="139"/>
      <c r="Y388" s="139"/>
      <c r="Z388" s="139"/>
      <c r="AA388" s="139"/>
      <c r="AB388" s="139"/>
      <c r="AC388" s="139"/>
      <c r="AD388" s="139"/>
      <c r="AE388" s="56"/>
    </row>
    <row r="389" spans="2:31" ht="12.75" customHeight="1" thickBot="1" x14ac:dyDescent="0.2">
      <c r="B389" s="168"/>
      <c r="C389" s="63" t="s">
        <v>153</v>
      </c>
      <c r="D389" s="226"/>
      <c r="E389" s="232"/>
      <c r="F389" s="174"/>
      <c r="G389" s="176"/>
      <c r="H389" s="170"/>
      <c r="I389" s="139"/>
      <c r="J389" s="139"/>
      <c r="K389" s="139"/>
      <c r="L389" s="139"/>
      <c r="M389" s="139"/>
      <c r="N389" s="139"/>
      <c r="O389" s="139"/>
      <c r="P389" s="139"/>
      <c r="Q389" s="139"/>
      <c r="R389" s="139"/>
      <c r="S389" s="139"/>
      <c r="T389" s="139"/>
      <c r="U389" s="139"/>
      <c r="V389" s="139"/>
      <c r="W389" s="139"/>
      <c r="X389" s="139"/>
      <c r="Y389" s="139"/>
      <c r="Z389" s="139"/>
      <c r="AA389" s="139"/>
      <c r="AB389" s="139"/>
      <c r="AC389" s="139"/>
      <c r="AD389" s="139"/>
      <c r="AE389" s="57"/>
    </row>
    <row r="390" spans="2:31" ht="12.75" customHeight="1" thickBot="1" x14ac:dyDescent="0.2">
      <c r="B390" s="168"/>
      <c r="C390" s="63" t="s">
        <v>154</v>
      </c>
      <c r="D390" s="226"/>
      <c r="E390" s="232"/>
      <c r="F390" s="174"/>
      <c r="G390" s="176"/>
      <c r="H390" s="170"/>
      <c r="I390" s="139"/>
      <c r="J390" s="139"/>
      <c r="K390" s="139"/>
      <c r="L390" s="139"/>
      <c r="M390" s="139"/>
      <c r="N390" s="139"/>
      <c r="O390" s="139"/>
      <c r="P390" s="139"/>
      <c r="Q390" s="139"/>
      <c r="R390" s="139"/>
      <c r="S390" s="139"/>
      <c r="T390" s="139"/>
      <c r="U390" s="139"/>
      <c r="V390" s="139"/>
      <c r="W390" s="139"/>
      <c r="X390" s="139"/>
      <c r="Y390" s="139"/>
      <c r="Z390" s="139"/>
      <c r="AA390" s="139"/>
      <c r="AB390" s="139"/>
      <c r="AC390" s="139"/>
      <c r="AD390" s="139"/>
      <c r="AE390" s="56"/>
    </row>
    <row r="391" spans="2:31" ht="12.75" customHeight="1" thickBot="1" x14ac:dyDescent="0.2">
      <c r="B391" s="168"/>
      <c r="C391" s="63" t="s">
        <v>155</v>
      </c>
      <c r="D391" s="226"/>
      <c r="E391" s="232"/>
      <c r="F391" s="174"/>
      <c r="G391" s="176"/>
      <c r="H391" s="170"/>
      <c r="I391" s="139"/>
      <c r="J391" s="139"/>
      <c r="K391" s="139"/>
      <c r="L391" s="139"/>
      <c r="M391" s="139"/>
      <c r="N391" s="139"/>
      <c r="O391" s="139"/>
      <c r="P391" s="139"/>
      <c r="Q391" s="139"/>
      <c r="R391" s="139"/>
      <c r="S391" s="139"/>
      <c r="T391" s="139"/>
      <c r="U391" s="139"/>
      <c r="V391" s="139"/>
      <c r="W391" s="139"/>
      <c r="X391" s="139"/>
      <c r="Y391" s="139"/>
      <c r="Z391" s="139"/>
      <c r="AA391" s="139"/>
      <c r="AB391" s="139"/>
      <c r="AC391" s="139"/>
      <c r="AD391" s="139"/>
    </row>
    <row r="392" spans="2:31" ht="12.75" customHeight="1" thickBot="1" x14ac:dyDescent="0.2">
      <c r="B392" s="168"/>
      <c r="C392" s="63" t="s">
        <v>156</v>
      </c>
      <c r="D392" s="226"/>
      <c r="E392" s="232"/>
      <c r="F392" s="174"/>
      <c r="G392" s="176"/>
      <c r="H392" s="170"/>
      <c r="I392" s="139"/>
      <c r="J392" s="139"/>
      <c r="K392" s="139"/>
      <c r="L392" s="139"/>
      <c r="M392" s="139"/>
      <c r="N392" s="139"/>
      <c r="O392" s="139"/>
      <c r="P392" s="139"/>
      <c r="Q392" s="139"/>
      <c r="R392" s="139"/>
      <c r="S392" s="139"/>
      <c r="T392" s="139"/>
      <c r="U392" s="139"/>
      <c r="V392" s="139"/>
      <c r="W392" s="139"/>
      <c r="X392" s="139"/>
      <c r="Y392" s="139"/>
      <c r="Z392" s="139"/>
      <c r="AA392" s="139"/>
      <c r="AB392" s="139"/>
      <c r="AC392" s="139"/>
      <c r="AD392" s="139"/>
    </row>
    <row r="393" spans="2:31" ht="12.75" customHeight="1" thickBot="1" x14ac:dyDescent="0.2">
      <c r="B393" s="168"/>
      <c r="C393" s="63" t="s">
        <v>157</v>
      </c>
      <c r="D393" s="226"/>
      <c r="E393" s="232"/>
      <c r="F393" s="174"/>
      <c r="G393" s="176"/>
      <c r="H393" s="170"/>
      <c r="I393" s="139"/>
      <c r="J393" s="139"/>
      <c r="K393" s="139"/>
      <c r="L393" s="139"/>
      <c r="M393" s="139"/>
      <c r="N393" s="139"/>
      <c r="O393" s="139"/>
      <c r="P393" s="139"/>
      <c r="Q393" s="139"/>
      <c r="R393" s="139"/>
      <c r="S393" s="139"/>
      <c r="T393" s="139"/>
      <c r="U393" s="139"/>
      <c r="V393" s="139"/>
      <c r="W393" s="139"/>
      <c r="X393" s="139"/>
      <c r="Y393" s="139"/>
      <c r="Z393" s="139"/>
      <c r="AA393" s="139"/>
      <c r="AB393" s="139"/>
      <c r="AC393" s="139"/>
      <c r="AD393" s="139"/>
    </row>
    <row r="394" spans="2:31" ht="12.75" customHeight="1" thickBot="1" x14ac:dyDescent="0.2">
      <c r="B394" s="169"/>
      <c r="C394" s="64" t="s">
        <v>158</v>
      </c>
      <c r="D394" s="226"/>
      <c r="E394" s="232"/>
      <c r="F394" s="174"/>
      <c r="G394" s="176"/>
      <c r="H394" s="170"/>
      <c r="I394" s="140"/>
      <c r="J394" s="140"/>
      <c r="K394" s="140"/>
      <c r="L394" s="140"/>
      <c r="M394" s="140"/>
      <c r="N394" s="140"/>
      <c r="O394" s="140"/>
      <c r="P394" s="140"/>
      <c r="Q394" s="140"/>
      <c r="R394" s="140"/>
      <c r="S394" s="140"/>
      <c r="T394" s="140"/>
      <c r="U394" s="140"/>
      <c r="V394" s="140"/>
      <c r="W394" s="140"/>
      <c r="X394" s="140"/>
      <c r="Y394" s="140"/>
      <c r="Z394" s="140"/>
      <c r="AA394" s="140"/>
      <c r="AB394" s="140"/>
      <c r="AC394" s="140"/>
      <c r="AD394" s="140"/>
    </row>
    <row r="395" spans="2:31" ht="12.75" customHeight="1" thickBot="1" x14ac:dyDescent="0.2">
      <c r="B395" s="167" t="s">
        <v>177</v>
      </c>
      <c r="C395" s="62" t="s">
        <v>149</v>
      </c>
      <c r="D395" s="226"/>
      <c r="E395" s="232"/>
      <c r="F395" s="174"/>
      <c r="G395" s="176"/>
      <c r="H395" s="170" t="s">
        <v>178</v>
      </c>
      <c r="I395" s="138" t="s">
        <v>73</v>
      </c>
      <c r="J395" s="138" t="s">
        <v>73</v>
      </c>
      <c r="K395" s="138" t="s">
        <v>73</v>
      </c>
      <c r="L395" s="138" t="s">
        <v>73</v>
      </c>
      <c r="M395" s="138" t="s">
        <v>73</v>
      </c>
      <c r="N395" s="138" t="s">
        <v>73</v>
      </c>
      <c r="O395" s="138" t="s">
        <v>73</v>
      </c>
      <c r="P395" s="138" t="s">
        <v>73</v>
      </c>
      <c r="Q395" s="138" t="s">
        <v>73</v>
      </c>
      <c r="R395" s="138" t="s">
        <v>73</v>
      </c>
      <c r="S395" s="138" t="s">
        <v>73</v>
      </c>
      <c r="T395" s="138" t="s">
        <v>73</v>
      </c>
      <c r="U395" s="138" t="s">
        <v>73</v>
      </c>
      <c r="V395" s="138" t="s">
        <v>73</v>
      </c>
      <c r="W395" s="138" t="s">
        <v>73</v>
      </c>
      <c r="X395" s="138" t="s">
        <v>73</v>
      </c>
      <c r="Y395" s="138" t="s">
        <v>73</v>
      </c>
      <c r="Z395" s="138" t="s">
        <v>73</v>
      </c>
      <c r="AA395" s="138" t="s">
        <v>73</v>
      </c>
      <c r="AB395" s="138" t="s">
        <v>73</v>
      </c>
      <c r="AC395" s="138" t="s">
        <v>73</v>
      </c>
      <c r="AD395" s="138" t="s">
        <v>73</v>
      </c>
    </row>
    <row r="396" spans="2:31" ht="12.75" customHeight="1" thickBot="1" x14ac:dyDescent="0.2">
      <c r="B396" s="168"/>
      <c r="C396" s="63" t="s">
        <v>152</v>
      </c>
      <c r="D396" s="226"/>
      <c r="E396" s="232"/>
      <c r="F396" s="174"/>
      <c r="G396" s="176"/>
      <c r="H396" s="170"/>
      <c r="I396" s="139"/>
      <c r="J396" s="139"/>
      <c r="K396" s="139"/>
      <c r="L396" s="139"/>
      <c r="M396" s="139"/>
      <c r="N396" s="139"/>
      <c r="O396" s="139"/>
      <c r="P396" s="139"/>
      <c r="Q396" s="139"/>
      <c r="R396" s="139"/>
      <c r="S396" s="139"/>
      <c r="T396" s="139"/>
      <c r="U396" s="139"/>
      <c r="V396" s="139"/>
      <c r="W396" s="139"/>
      <c r="X396" s="139"/>
      <c r="Y396" s="139"/>
      <c r="Z396" s="139"/>
      <c r="AA396" s="139"/>
      <c r="AB396" s="139"/>
      <c r="AC396" s="139"/>
      <c r="AD396" s="139"/>
      <c r="AE396" s="57"/>
    </row>
    <row r="397" spans="2:31" ht="12.75" customHeight="1" thickBot="1" x14ac:dyDescent="0.2">
      <c r="B397" s="168"/>
      <c r="C397" s="63" t="s">
        <v>153</v>
      </c>
      <c r="D397" s="226"/>
      <c r="E397" s="232"/>
      <c r="F397" s="174"/>
      <c r="G397" s="176"/>
      <c r="H397" s="170"/>
      <c r="I397" s="139"/>
      <c r="J397" s="139"/>
      <c r="K397" s="139"/>
      <c r="L397" s="139"/>
      <c r="M397" s="139"/>
      <c r="N397" s="139"/>
      <c r="O397" s="139"/>
      <c r="P397" s="139"/>
      <c r="Q397" s="139"/>
      <c r="R397" s="139"/>
      <c r="S397" s="139"/>
      <c r="T397" s="139"/>
      <c r="U397" s="139"/>
      <c r="V397" s="139"/>
      <c r="W397" s="139"/>
      <c r="X397" s="139"/>
      <c r="Y397" s="139"/>
      <c r="Z397" s="139"/>
      <c r="AA397" s="139"/>
      <c r="AB397" s="139"/>
      <c r="AC397" s="139"/>
      <c r="AD397" s="139"/>
    </row>
    <row r="398" spans="2:31" ht="12.75" customHeight="1" thickBot="1" x14ac:dyDescent="0.2">
      <c r="B398" s="168"/>
      <c r="C398" s="63" t="s">
        <v>154</v>
      </c>
      <c r="D398" s="226"/>
      <c r="E398" s="232"/>
      <c r="F398" s="174"/>
      <c r="G398" s="176"/>
      <c r="H398" s="170"/>
      <c r="I398" s="139"/>
      <c r="J398" s="139"/>
      <c r="K398" s="139"/>
      <c r="L398" s="139"/>
      <c r="M398" s="139"/>
      <c r="N398" s="139"/>
      <c r="O398" s="139"/>
      <c r="P398" s="139"/>
      <c r="Q398" s="139"/>
      <c r="R398" s="139"/>
      <c r="S398" s="139"/>
      <c r="T398" s="139"/>
      <c r="U398" s="139"/>
      <c r="V398" s="139"/>
      <c r="W398" s="139"/>
      <c r="X398" s="139"/>
      <c r="Y398" s="139"/>
      <c r="Z398" s="139"/>
      <c r="AA398" s="139"/>
      <c r="AB398" s="139"/>
      <c r="AC398" s="139"/>
      <c r="AD398" s="139"/>
    </row>
    <row r="399" spans="2:31" ht="12.75" customHeight="1" thickBot="1" x14ac:dyDescent="0.2">
      <c r="B399" s="168"/>
      <c r="C399" s="63" t="s">
        <v>155</v>
      </c>
      <c r="D399" s="226"/>
      <c r="E399" s="232"/>
      <c r="F399" s="174"/>
      <c r="G399" s="176"/>
      <c r="H399" s="170"/>
      <c r="I399" s="139"/>
      <c r="J399" s="139"/>
      <c r="K399" s="139"/>
      <c r="L399" s="139"/>
      <c r="M399" s="139"/>
      <c r="N399" s="139"/>
      <c r="O399" s="139"/>
      <c r="P399" s="139"/>
      <c r="Q399" s="139"/>
      <c r="R399" s="139"/>
      <c r="S399" s="139"/>
      <c r="T399" s="139"/>
      <c r="U399" s="139"/>
      <c r="V399" s="139"/>
      <c r="W399" s="139"/>
      <c r="X399" s="139"/>
      <c r="Y399" s="139"/>
      <c r="Z399" s="139"/>
      <c r="AA399" s="139"/>
      <c r="AB399" s="139"/>
      <c r="AC399" s="139"/>
      <c r="AD399" s="139"/>
    </row>
    <row r="400" spans="2:31" ht="12.75" customHeight="1" thickBot="1" x14ac:dyDescent="0.2">
      <c r="B400" s="168"/>
      <c r="C400" s="63" t="s">
        <v>156</v>
      </c>
      <c r="D400" s="226"/>
      <c r="E400" s="232"/>
      <c r="F400" s="174"/>
      <c r="G400" s="176"/>
      <c r="H400" s="170"/>
      <c r="I400" s="139"/>
      <c r="J400" s="139"/>
      <c r="K400" s="139"/>
      <c r="L400" s="139"/>
      <c r="M400" s="139"/>
      <c r="N400" s="139"/>
      <c r="O400" s="139"/>
      <c r="P400" s="139"/>
      <c r="Q400" s="139"/>
      <c r="R400" s="139"/>
      <c r="S400" s="139"/>
      <c r="T400" s="139"/>
      <c r="U400" s="139"/>
      <c r="V400" s="139"/>
      <c r="W400" s="139"/>
      <c r="X400" s="139"/>
      <c r="Y400" s="139"/>
      <c r="Z400" s="139"/>
      <c r="AA400" s="139"/>
      <c r="AB400" s="139"/>
      <c r="AC400" s="139"/>
      <c r="AD400" s="139"/>
    </row>
    <row r="401" spans="1:31" ht="12.75" customHeight="1" thickBot="1" x14ac:dyDescent="0.2">
      <c r="B401" s="168"/>
      <c r="C401" s="63" t="s">
        <v>157</v>
      </c>
      <c r="D401" s="226"/>
      <c r="E401" s="232"/>
      <c r="F401" s="174"/>
      <c r="G401" s="176"/>
      <c r="H401" s="170"/>
      <c r="I401" s="139"/>
      <c r="J401" s="139"/>
      <c r="K401" s="139"/>
      <c r="L401" s="139"/>
      <c r="M401" s="139"/>
      <c r="N401" s="139"/>
      <c r="O401" s="139"/>
      <c r="P401" s="139"/>
      <c r="Q401" s="139"/>
      <c r="R401" s="139"/>
      <c r="S401" s="139"/>
      <c r="T401" s="139"/>
      <c r="U401" s="139"/>
      <c r="V401" s="139"/>
      <c r="W401" s="139"/>
      <c r="X401" s="139"/>
      <c r="Y401" s="139"/>
      <c r="Z401" s="139"/>
      <c r="AA401" s="139"/>
      <c r="AB401" s="139"/>
      <c r="AC401" s="139"/>
      <c r="AD401" s="139"/>
    </row>
    <row r="402" spans="1:31" ht="12.75" customHeight="1" thickBot="1" x14ac:dyDescent="0.2">
      <c r="B402" s="169"/>
      <c r="C402" s="64" t="s">
        <v>158</v>
      </c>
      <c r="D402" s="226"/>
      <c r="E402" s="232"/>
      <c r="F402" s="174"/>
      <c r="G402" s="176"/>
      <c r="H402" s="170"/>
      <c r="I402" s="139"/>
      <c r="J402" s="139"/>
      <c r="K402" s="139"/>
      <c r="L402" s="139"/>
      <c r="M402" s="139"/>
      <c r="N402" s="139"/>
      <c r="O402" s="139"/>
      <c r="P402" s="139"/>
      <c r="Q402" s="139"/>
      <c r="R402" s="139"/>
      <c r="S402" s="139"/>
      <c r="T402" s="139"/>
      <c r="U402" s="139"/>
      <c r="V402" s="139"/>
      <c r="W402" s="139"/>
      <c r="X402" s="139"/>
      <c r="Y402" s="139"/>
      <c r="Z402" s="139"/>
      <c r="AA402" s="139"/>
      <c r="AB402" s="139"/>
      <c r="AC402" s="139"/>
      <c r="AD402" s="139"/>
    </row>
    <row r="403" spans="1:31" ht="12.75" customHeight="1" thickBot="1" x14ac:dyDescent="0.2">
      <c r="B403" s="167" t="s">
        <v>179</v>
      </c>
      <c r="C403" s="62" t="s">
        <v>149</v>
      </c>
      <c r="D403" s="226"/>
      <c r="E403" s="232"/>
      <c r="F403" s="174"/>
      <c r="G403" s="176"/>
      <c r="H403" s="170" t="s">
        <v>50</v>
      </c>
      <c r="I403" s="138" t="s">
        <v>73</v>
      </c>
      <c r="J403" s="138" t="s">
        <v>73</v>
      </c>
      <c r="K403" s="138" t="s">
        <v>73</v>
      </c>
      <c r="L403" s="138" t="s">
        <v>73</v>
      </c>
      <c r="M403" s="138" t="s">
        <v>73</v>
      </c>
      <c r="N403" s="138" t="s">
        <v>73</v>
      </c>
      <c r="O403" s="138" t="s">
        <v>73</v>
      </c>
      <c r="P403" s="138" t="s">
        <v>73</v>
      </c>
      <c r="Q403" s="138" t="s">
        <v>73</v>
      </c>
      <c r="R403" s="138" t="s">
        <v>73</v>
      </c>
      <c r="S403" s="138" t="s">
        <v>73</v>
      </c>
      <c r="T403" s="138" t="s">
        <v>73</v>
      </c>
      <c r="U403" s="138" t="s">
        <v>73</v>
      </c>
      <c r="V403" s="138" t="s">
        <v>73</v>
      </c>
      <c r="W403" s="138" t="s">
        <v>73</v>
      </c>
      <c r="X403" s="138" t="s">
        <v>73</v>
      </c>
      <c r="Y403" s="138" t="s">
        <v>73</v>
      </c>
      <c r="Z403" s="138" t="s">
        <v>73</v>
      </c>
      <c r="AA403" s="138" t="s">
        <v>73</v>
      </c>
      <c r="AB403" s="138" t="s">
        <v>73</v>
      </c>
      <c r="AC403" s="138" t="s">
        <v>73</v>
      </c>
      <c r="AD403" s="138" t="s">
        <v>73</v>
      </c>
    </row>
    <row r="404" spans="1:31" ht="12.75" customHeight="1" thickBot="1" x14ac:dyDescent="0.2">
      <c r="B404" s="168"/>
      <c r="C404" s="63" t="s">
        <v>152</v>
      </c>
      <c r="D404" s="226"/>
      <c r="E404" s="232"/>
      <c r="F404" s="174"/>
      <c r="G404" s="176"/>
      <c r="H404" s="170"/>
      <c r="I404" s="139"/>
      <c r="J404" s="139"/>
      <c r="K404" s="139"/>
      <c r="L404" s="139"/>
      <c r="M404" s="139"/>
      <c r="N404" s="139"/>
      <c r="O404" s="139"/>
      <c r="P404" s="139"/>
      <c r="Q404" s="139"/>
      <c r="R404" s="139"/>
      <c r="S404" s="139"/>
      <c r="T404" s="139"/>
      <c r="U404" s="139"/>
      <c r="V404" s="139"/>
      <c r="W404" s="139"/>
      <c r="X404" s="139"/>
      <c r="Y404" s="139"/>
      <c r="Z404" s="139"/>
      <c r="AA404" s="139"/>
      <c r="AB404" s="139"/>
      <c r="AC404" s="139"/>
      <c r="AD404" s="139"/>
      <c r="AE404" s="57"/>
    </row>
    <row r="405" spans="1:31" ht="12.75" customHeight="1" thickBot="1" x14ac:dyDescent="0.2">
      <c r="B405" s="168"/>
      <c r="C405" s="63" t="s">
        <v>153</v>
      </c>
      <c r="D405" s="226"/>
      <c r="E405" s="232"/>
      <c r="F405" s="174"/>
      <c r="G405" s="176"/>
      <c r="H405" s="170"/>
      <c r="I405" s="139"/>
      <c r="J405" s="139"/>
      <c r="K405" s="139"/>
      <c r="L405" s="139"/>
      <c r="M405" s="139"/>
      <c r="N405" s="139"/>
      <c r="O405" s="139"/>
      <c r="P405" s="139"/>
      <c r="Q405" s="139"/>
      <c r="R405" s="139"/>
      <c r="S405" s="139"/>
      <c r="T405" s="139"/>
      <c r="U405" s="139"/>
      <c r="V405" s="139"/>
      <c r="W405" s="139"/>
      <c r="X405" s="139"/>
      <c r="Y405" s="139"/>
      <c r="Z405" s="139"/>
      <c r="AA405" s="139"/>
      <c r="AB405" s="139"/>
      <c r="AC405" s="139"/>
      <c r="AD405" s="139"/>
    </row>
    <row r="406" spans="1:31" ht="12.75" customHeight="1" thickBot="1" x14ac:dyDescent="0.2">
      <c r="B406" s="168"/>
      <c r="C406" s="63" t="s">
        <v>154</v>
      </c>
      <c r="D406" s="226"/>
      <c r="E406" s="124" t="s">
        <v>102</v>
      </c>
      <c r="F406" s="174"/>
      <c r="G406" s="176"/>
      <c r="H406" s="170"/>
      <c r="I406" s="139"/>
      <c r="J406" s="139"/>
      <c r="K406" s="139"/>
      <c r="L406" s="139"/>
      <c r="M406" s="139"/>
      <c r="N406" s="139"/>
      <c r="O406" s="139"/>
      <c r="P406" s="139"/>
      <c r="Q406" s="139"/>
      <c r="R406" s="139"/>
      <c r="S406" s="139"/>
      <c r="T406" s="139"/>
      <c r="U406" s="139"/>
      <c r="V406" s="139"/>
      <c r="W406" s="139"/>
      <c r="X406" s="139"/>
      <c r="Y406" s="139"/>
      <c r="Z406" s="139"/>
      <c r="AA406" s="139"/>
      <c r="AB406" s="139"/>
      <c r="AC406" s="139"/>
      <c r="AD406" s="139"/>
    </row>
    <row r="407" spans="1:31" ht="12.75" customHeight="1" thickBot="1" x14ac:dyDescent="0.2">
      <c r="B407" s="168"/>
      <c r="C407" s="63" t="s">
        <v>155</v>
      </c>
      <c r="D407" s="121"/>
      <c r="E407" s="124" t="s">
        <v>161</v>
      </c>
      <c r="F407" s="114"/>
      <c r="G407" s="116" t="s">
        <v>47</v>
      </c>
      <c r="H407" s="170"/>
      <c r="I407" s="139"/>
      <c r="J407" s="139"/>
      <c r="K407" s="139"/>
      <c r="L407" s="139"/>
      <c r="M407" s="139"/>
      <c r="N407" s="139"/>
      <c r="O407" s="139"/>
      <c r="P407" s="139"/>
      <c r="Q407" s="139"/>
      <c r="R407" s="139"/>
      <c r="S407" s="139"/>
      <c r="T407" s="139"/>
      <c r="U407" s="139"/>
      <c r="V407" s="139"/>
      <c r="W407" s="139"/>
      <c r="X407" s="139"/>
      <c r="Y407" s="139"/>
      <c r="Z407" s="139"/>
      <c r="AA407" s="139"/>
      <c r="AB407" s="139"/>
      <c r="AC407" s="139"/>
      <c r="AD407" s="139"/>
    </row>
    <row r="408" spans="1:31" ht="12.75" customHeight="1" thickBot="1" x14ac:dyDescent="0.2">
      <c r="B408" s="168"/>
      <c r="C408" s="63" t="s">
        <v>156</v>
      </c>
      <c r="D408" s="121"/>
      <c r="E408" s="124" t="s">
        <v>161</v>
      </c>
      <c r="F408" s="114"/>
      <c r="G408" s="116" t="s">
        <v>47</v>
      </c>
      <c r="H408" s="170"/>
      <c r="I408" s="139"/>
      <c r="J408" s="139"/>
      <c r="K408" s="139"/>
      <c r="L408" s="139"/>
      <c r="M408" s="139"/>
      <c r="N408" s="139"/>
      <c r="O408" s="139"/>
      <c r="P408" s="139"/>
      <c r="Q408" s="139"/>
      <c r="R408" s="139"/>
      <c r="S408" s="139"/>
      <c r="T408" s="139"/>
      <c r="U408" s="139"/>
      <c r="V408" s="139"/>
      <c r="W408" s="139"/>
      <c r="X408" s="139"/>
      <c r="Y408" s="139"/>
      <c r="Z408" s="139"/>
      <c r="AA408" s="139"/>
      <c r="AB408" s="139"/>
      <c r="AC408" s="139"/>
      <c r="AD408" s="139"/>
    </row>
    <row r="409" spans="1:31" ht="12.75" customHeight="1" thickBot="1" x14ac:dyDescent="0.2">
      <c r="B409" s="168"/>
      <c r="C409" s="63" t="s">
        <v>157</v>
      </c>
      <c r="D409" s="121"/>
      <c r="E409" s="124" t="s">
        <v>161</v>
      </c>
      <c r="F409" s="114"/>
      <c r="G409" s="116" t="s">
        <v>47</v>
      </c>
      <c r="H409" s="170"/>
      <c r="I409" s="139"/>
      <c r="J409" s="139"/>
      <c r="K409" s="139"/>
      <c r="L409" s="139"/>
      <c r="M409" s="139"/>
      <c r="N409" s="139"/>
      <c r="O409" s="139"/>
      <c r="P409" s="139"/>
      <c r="Q409" s="139"/>
      <c r="R409" s="139"/>
      <c r="S409" s="139"/>
      <c r="T409" s="139"/>
      <c r="U409" s="139"/>
      <c r="V409" s="139"/>
      <c r="W409" s="139"/>
      <c r="X409" s="139"/>
      <c r="Y409" s="139"/>
      <c r="Z409" s="139"/>
      <c r="AA409" s="139"/>
      <c r="AB409" s="139"/>
      <c r="AC409" s="139"/>
      <c r="AD409" s="139"/>
    </row>
    <row r="410" spans="1:31" ht="12.75" customHeight="1" thickBot="1" x14ac:dyDescent="0.2">
      <c r="B410" s="169"/>
      <c r="C410" s="64" t="s">
        <v>158</v>
      </c>
      <c r="D410" s="125"/>
      <c r="E410" s="95" t="s">
        <v>161</v>
      </c>
      <c r="F410" s="67"/>
      <c r="G410" s="68" t="s">
        <v>47</v>
      </c>
      <c r="H410" s="170"/>
      <c r="I410" s="140"/>
      <c r="J410" s="140"/>
      <c r="K410" s="140"/>
      <c r="L410" s="140"/>
      <c r="M410" s="140"/>
      <c r="N410" s="140"/>
      <c r="O410" s="140"/>
      <c r="P410" s="140"/>
      <c r="Q410" s="140"/>
      <c r="R410" s="140"/>
      <c r="S410" s="140"/>
      <c r="T410" s="140"/>
      <c r="U410" s="140"/>
      <c r="V410" s="140"/>
      <c r="W410" s="140"/>
      <c r="X410" s="140"/>
      <c r="Y410" s="140"/>
      <c r="Z410" s="140"/>
      <c r="AA410" s="140"/>
      <c r="AB410" s="140"/>
      <c r="AC410" s="140"/>
      <c r="AD410" s="140"/>
    </row>
    <row r="411" spans="1:31" ht="11.25" customHeight="1" x14ac:dyDescent="0.15">
      <c r="A411"/>
      <c r="B411" s="141" t="s">
        <v>180</v>
      </c>
      <c r="C411" s="29">
        <v>0</v>
      </c>
      <c r="D411" s="144" t="s">
        <v>181</v>
      </c>
      <c r="E411" s="147" t="s">
        <v>745</v>
      </c>
      <c r="F411" s="150" t="s">
        <v>71</v>
      </c>
      <c r="G411" s="150" t="s">
        <v>76</v>
      </c>
      <c r="H411" s="161" t="s">
        <v>50</v>
      </c>
      <c r="I411" s="138" t="s">
        <v>64</v>
      </c>
      <c r="J411" s="138" t="s">
        <v>64</v>
      </c>
      <c r="K411" s="138" t="s">
        <v>64</v>
      </c>
      <c r="L411" s="138" t="s">
        <v>64</v>
      </c>
      <c r="M411" s="138" t="s">
        <v>64</v>
      </c>
      <c r="N411" s="138" t="s">
        <v>64</v>
      </c>
      <c r="O411" s="138" t="s">
        <v>64</v>
      </c>
      <c r="P411" s="138" t="s">
        <v>64</v>
      </c>
      <c r="Q411" s="138" t="s">
        <v>64</v>
      </c>
      <c r="R411" s="138" t="s">
        <v>64</v>
      </c>
      <c r="S411" s="138" t="s">
        <v>64</v>
      </c>
      <c r="T411" s="138" t="s">
        <v>64</v>
      </c>
      <c r="U411" s="138" t="s">
        <v>64</v>
      </c>
      <c r="V411" s="138" t="s">
        <v>64</v>
      </c>
      <c r="W411" s="138" t="s">
        <v>64</v>
      </c>
      <c r="X411" s="138" t="s">
        <v>64</v>
      </c>
      <c r="Y411" s="138" t="s">
        <v>64</v>
      </c>
      <c r="Z411" s="138" t="s">
        <v>64</v>
      </c>
      <c r="AA411" s="138" t="s">
        <v>64</v>
      </c>
      <c r="AB411" s="138" t="s">
        <v>64</v>
      </c>
      <c r="AC411" s="138" t="s">
        <v>64</v>
      </c>
      <c r="AD411" s="138" t="s">
        <v>64</v>
      </c>
    </row>
    <row r="412" spans="1:31" ht="11.25" x14ac:dyDescent="0.15">
      <c r="A412"/>
      <c r="B412" s="142"/>
      <c r="C412" s="30">
        <v>1</v>
      </c>
      <c r="D412" s="145"/>
      <c r="E412" s="148"/>
      <c r="F412" s="151"/>
      <c r="G412" s="151"/>
      <c r="H412" s="162"/>
      <c r="I412" s="139"/>
      <c r="J412" s="139"/>
      <c r="K412" s="139"/>
      <c r="L412" s="139"/>
      <c r="M412" s="139"/>
      <c r="N412" s="139"/>
      <c r="O412" s="139"/>
      <c r="P412" s="139"/>
      <c r="Q412" s="139"/>
      <c r="R412" s="139"/>
      <c r="S412" s="139"/>
      <c r="T412" s="139"/>
      <c r="U412" s="139"/>
      <c r="V412" s="139"/>
      <c r="W412" s="139"/>
      <c r="X412" s="139"/>
      <c r="Y412" s="139"/>
      <c r="Z412" s="139"/>
      <c r="AA412" s="139"/>
      <c r="AB412" s="139"/>
      <c r="AC412" s="139"/>
      <c r="AD412" s="139"/>
    </row>
    <row r="413" spans="1:31" ht="11.25" x14ac:dyDescent="0.15">
      <c r="A413"/>
      <c r="B413" s="142"/>
      <c r="C413" s="30">
        <v>2</v>
      </c>
      <c r="D413" s="145"/>
      <c r="E413" s="148"/>
      <c r="F413" s="151"/>
      <c r="G413" s="151"/>
      <c r="H413" s="162"/>
      <c r="I413" s="139"/>
      <c r="J413" s="139"/>
      <c r="K413" s="139"/>
      <c r="L413" s="139"/>
      <c r="M413" s="139"/>
      <c r="N413" s="139"/>
      <c r="O413" s="139"/>
      <c r="P413" s="139"/>
      <c r="Q413" s="139"/>
      <c r="R413" s="139"/>
      <c r="S413" s="139"/>
      <c r="T413" s="139"/>
      <c r="U413" s="139"/>
      <c r="V413" s="139"/>
      <c r="W413" s="139"/>
      <c r="X413" s="139"/>
      <c r="Y413" s="139"/>
      <c r="Z413" s="139"/>
      <c r="AA413" s="139"/>
      <c r="AB413" s="139"/>
      <c r="AC413" s="139"/>
      <c r="AD413" s="139"/>
    </row>
    <row r="414" spans="1:31" ht="11.25" x14ac:dyDescent="0.15">
      <c r="A414"/>
      <c r="B414" s="142"/>
      <c r="C414" s="30">
        <v>3</v>
      </c>
      <c r="D414" s="145"/>
      <c r="E414" s="148"/>
      <c r="F414" s="151"/>
      <c r="G414" s="151"/>
      <c r="H414" s="162"/>
      <c r="I414" s="139"/>
      <c r="J414" s="139"/>
      <c r="K414" s="139"/>
      <c r="L414" s="139"/>
      <c r="M414" s="139"/>
      <c r="N414" s="139"/>
      <c r="O414" s="139"/>
      <c r="P414" s="139"/>
      <c r="Q414" s="139"/>
      <c r="R414" s="139"/>
      <c r="S414" s="139"/>
      <c r="T414" s="139"/>
      <c r="U414" s="139"/>
      <c r="V414" s="139"/>
      <c r="W414" s="139"/>
      <c r="X414" s="139"/>
      <c r="Y414" s="139"/>
      <c r="Z414" s="139"/>
      <c r="AA414" s="139"/>
      <c r="AB414" s="139"/>
      <c r="AC414" s="139"/>
      <c r="AD414" s="139"/>
    </row>
    <row r="415" spans="1:31" ht="11.25" x14ac:dyDescent="0.15">
      <c r="A415"/>
      <c r="B415" s="142"/>
      <c r="C415" s="30">
        <v>4</v>
      </c>
      <c r="D415" s="145"/>
      <c r="E415" s="148"/>
      <c r="F415" s="151"/>
      <c r="G415" s="151"/>
      <c r="H415" s="162"/>
      <c r="I415" s="139"/>
      <c r="J415" s="139"/>
      <c r="K415" s="139"/>
      <c r="L415" s="139"/>
      <c r="M415" s="139"/>
      <c r="N415" s="139"/>
      <c r="O415" s="139"/>
      <c r="P415" s="139"/>
      <c r="Q415" s="139"/>
      <c r="R415" s="139"/>
      <c r="S415" s="139"/>
      <c r="T415" s="139"/>
      <c r="U415" s="139"/>
      <c r="V415" s="139"/>
      <c r="W415" s="139"/>
      <c r="X415" s="139"/>
      <c r="Y415" s="139"/>
      <c r="Z415" s="139"/>
      <c r="AA415" s="139"/>
      <c r="AB415" s="139"/>
      <c r="AC415" s="139"/>
      <c r="AD415" s="139"/>
    </row>
    <row r="416" spans="1:31" ht="11.25" x14ac:dyDescent="0.15">
      <c r="A416"/>
      <c r="B416" s="142"/>
      <c r="C416" s="30">
        <v>5</v>
      </c>
      <c r="D416" s="145"/>
      <c r="E416" s="148"/>
      <c r="F416" s="151"/>
      <c r="G416" s="151"/>
      <c r="H416" s="162"/>
      <c r="I416" s="139"/>
      <c r="J416" s="139"/>
      <c r="K416" s="139"/>
      <c r="L416" s="139"/>
      <c r="M416" s="139"/>
      <c r="N416" s="139"/>
      <c r="O416" s="139"/>
      <c r="P416" s="139"/>
      <c r="Q416" s="139"/>
      <c r="R416" s="139"/>
      <c r="S416" s="139"/>
      <c r="T416" s="139"/>
      <c r="U416" s="139"/>
      <c r="V416" s="139"/>
      <c r="W416" s="139"/>
      <c r="X416" s="139"/>
      <c r="Y416" s="139"/>
      <c r="Z416" s="139"/>
      <c r="AA416" s="139"/>
      <c r="AB416" s="139"/>
      <c r="AC416" s="139"/>
      <c r="AD416" s="139"/>
    </row>
    <row r="417" spans="1:30" ht="11.25" x14ac:dyDescent="0.15">
      <c r="A417"/>
      <c r="B417" s="142"/>
      <c r="C417" s="30">
        <v>6</v>
      </c>
      <c r="D417" s="145"/>
      <c r="E417" s="148"/>
      <c r="F417" s="151"/>
      <c r="G417" s="151"/>
      <c r="H417" s="162"/>
      <c r="I417" s="139"/>
      <c r="J417" s="139"/>
      <c r="K417" s="139"/>
      <c r="L417" s="139"/>
      <c r="M417" s="139"/>
      <c r="N417" s="139"/>
      <c r="O417" s="139"/>
      <c r="P417" s="139"/>
      <c r="Q417" s="139"/>
      <c r="R417" s="139"/>
      <c r="S417" s="139"/>
      <c r="T417" s="139"/>
      <c r="U417" s="139"/>
      <c r="V417" s="139"/>
      <c r="W417" s="139"/>
      <c r="X417" s="139"/>
      <c r="Y417" s="139"/>
      <c r="Z417" s="139"/>
      <c r="AA417" s="139"/>
      <c r="AB417" s="139"/>
      <c r="AC417" s="139"/>
      <c r="AD417" s="139"/>
    </row>
    <row r="418" spans="1:30" thickBot="1" x14ac:dyDescent="0.2">
      <c r="A418"/>
      <c r="B418" s="143"/>
      <c r="C418" s="31">
        <v>7</v>
      </c>
      <c r="D418" s="146"/>
      <c r="E418" s="149"/>
      <c r="F418" s="152"/>
      <c r="G418" s="152"/>
      <c r="H418" s="163"/>
      <c r="I418" s="140"/>
      <c r="J418" s="140"/>
      <c r="K418" s="140"/>
      <c r="L418" s="140"/>
      <c r="M418" s="140"/>
      <c r="N418" s="140"/>
      <c r="O418" s="140"/>
      <c r="P418" s="140"/>
      <c r="Q418" s="140"/>
      <c r="R418" s="140"/>
      <c r="S418" s="140"/>
      <c r="T418" s="140"/>
      <c r="U418" s="140"/>
      <c r="V418" s="140"/>
      <c r="W418" s="140"/>
      <c r="X418" s="140"/>
      <c r="Y418" s="140"/>
      <c r="Z418" s="140"/>
      <c r="AA418" s="140"/>
      <c r="AB418" s="140"/>
      <c r="AC418" s="140"/>
      <c r="AD418" s="140"/>
    </row>
    <row r="419" spans="1:30" ht="11.25" customHeight="1" x14ac:dyDescent="0.15">
      <c r="A419"/>
      <c r="B419" s="141" t="s">
        <v>709</v>
      </c>
      <c r="C419" s="29">
        <v>0</v>
      </c>
      <c r="D419" s="144" t="s">
        <v>710</v>
      </c>
      <c r="E419" s="147" t="s">
        <v>711</v>
      </c>
      <c r="F419" s="150" t="s">
        <v>71</v>
      </c>
      <c r="G419" s="150" t="s">
        <v>76</v>
      </c>
      <c r="H419" s="161" t="s">
        <v>50</v>
      </c>
      <c r="I419" s="138"/>
      <c r="J419" s="138"/>
      <c r="K419" s="138"/>
      <c r="L419" s="138"/>
      <c r="M419" s="138"/>
      <c r="N419" s="138"/>
      <c r="O419" s="138"/>
      <c r="P419" s="138"/>
      <c r="Q419" s="138"/>
      <c r="R419" s="138"/>
      <c r="S419" s="138"/>
      <c r="T419" s="138"/>
      <c r="U419" s="138"/>
      <c r="V419" s="138"/>
      <c r="W419" s="138"/>
      <c r="X419" s="138"/>
      <c r="Y419" s="138"/>
      <c r="Z419" s="138"/>
      <c r="AA419" s="138"/>
      <c r="AB419" s="138"/>
      <c r="AC419" s="138"/>
      <c r="AD419" s="138"/>
    </row>
    <row r="420" spans="1:30" ht="11.25" x14ac:dyDescent="0.15">
      <c r="A420"/>
      <c r="B420" s="142"/>
      <c r="C420" s="30">
        <v>1</v>
      </c>
      <c r="D420" s="145"/>
      <c r="E420" s="148"/>
      <c r="F420" s="151"/>
      <c r="G420" s="151"/>
      <c r="H420" s="162"/>
      <c r="I420" s="139"/>
      <c r="J420" s="139"/>
      <c r="K420" s="139"/>
      <c r="L420" s="139"/>
      <c r="M420" s="139"/>
      <c r="N420" s="139"/>
      <c r="O420" s="139"/>
      <c r="P420" s="139"/>
      <c r="Q420" s="139"/>
      <c r="R420" s="139"/>
      <c r="S420" s="139"/>
      <c r="T420" s="139"/>
      <c r="U420" s="139"/>
      <c r="V420" s="139"/>
      <c r="W420" s="139"/>
      <c r="X420" s="139"/>
      <c r="Y420" s="139"/>
      <c r="Z420" s="139"/>
      <c r="AA420" s="139"/>
      <c r="AB420" s="139"/>
      <c r="AC420" s="139"/>
      <c r="AD420" s="139"/>
    </row>
    <row r="421" spans="1:30" ht="11.25" x14ac:dyDescent="0.15">
      <c r="A421"/>
      <c r="B421" s="142"/>
      <c r="C421" s="30">
        <v>2</v>
      </c>
      <c r="D421" s="145"/>
      <c r="E421" s="148"/>
      <c r="F421" s="151"/>
      <c r="G421" s="151"/>
      <c r="H421" s="162"/>
      <c r="I421" s="139"/>
      <c r="J421" s="139"/>
      <c r="K421" s="139"/>
      <c r="L421" s="139"/>
      <c r="M421" s="139"/>
      <c r="N421" s="139"/>
      <c r="O421" s="139"/>
      <c r="P421" s="139"/>
      <c r="Q421" s="139"/>
      <c r="R421" s="139"/>
      <c r="S421" s="139"/>
      <c r="T421" s="139"/>
      <c r="U421" s="139"/>
      <c r="V421" s="139"/>
      <c r="W421" s="139"/>
      <c r="X421" s="139"/>
      <c r="Y421" s="139"/>
      <c r="Z421" s="139"/>
      <c r="AA421" s="139"/>
      <c r="AB421" s="139"/>
      <c r="AC421" s="139"/>
      <c r="AD421" s="139"/>
    </row>
    <row r="422" spans="1:30" ht="11.25" x14ac:dyDescent="0.15">
      <c r="A422"/>
      <c r="B422" s="142"/>
      <c r="C422" s="30">
        <v>3</v>
      </c>
      <c r="D422" s="145"/>
      <c r="E422" s="148"/>
      <c r="F422" s="151"/>
      <c r="G422" s="151"/>
      <c r="H422" s="162"/>
      <c r="I422" s="139"/>
      <c r="J422" s="139"/>
      <c r="K422" s="139"/>
      <c r="L422" s="139"/>
      <c r="M422" s="139"/>
      <c r="N422" s="139"/>
      <c r="O422" s="139"/>
      <c r="P422" s="139"/>
      <c r="Q422" s="139"/>
      <c r="R422" s="139"/>
      <c r="S422" s="139"/>
      <c r="T422" s="139"/>
      <c r="U422" s="139"/>
      <c r="V422" s="139"/>
      <c r="W422" s="139"/>
      <c r="X422" s="139"/>
      <c r="Y422" s="139"/>
      <c r="Z422" s="139"/>
      <c r="AA422" s="139"/>
      <c r="AB422" s="139"/>
      <c r="AC422" s="139"/>
      <c r="AD422" s="139"/>
    </row>
    <row r="423" spans="1:30" ht="11.25" x14ac:dyDescent="0.15">
      <c r="A423"/>
      <c r="B423" s="142"/>
      <c r="C423" s="30">
        <v>4</v>
      </c>
      <c r="D423" s="145"/>
      <c r="E423" s="148"/>
      <c r="F423" s="151"/>
      <c r="G423" s="151"/>
      <c r="H423" s="162"/>
      <c r="I423" s="139"/>
      <c r="J423" s="139"/>
      <c r="K423" s="139"/>
      <c r="L423" s="139"/>
      <c r="M423" s="139"/>
      <c r="N423" s="139"/>
      <c r="O423" s="139"/>
      <c r="P423" s="139"/>
      <c r="Q423" s="139"/>
      <c r="R423" s="139"/>
      <c r="S423" s="139"/>
      <c r="T423" s="139"/>
      <c r="U423" s="139"/>
      <c r="V423" s="139"/>
      <c r="W423" s="139"/>
      <c r="X423" s="139"/>
      <c r="Y423" s="139"/>
      <c r="Z423" s="139"/>
      <c r="AA423" s="139"/>
      <c r="AB423" s="139"/>
      <c r="AC423" s="139"/>
      <c r="AD423" s="139"/>
    </row>
    <row r="424" spans="1:30" ht="11.25" x14ac:dyDescent="0.15">
      <c r="A424"/>
      <c r="B424" s="142"/>
      <c r="C424" s="30">
        <v>5</v>
      </c>
      <c r="D424" s="145"/>
      <c r="E424" s="148"/>
      <c r="F424" s="151"/>
      <c r="G424" s="151"/>
      <c r="H424" s="162"/>
      <c r="I424" s="139"/>
      <c r="J424" s="139"/>
      <c r="K424" s="139"/>
      <c r="L424" s="139"/>
      <c r="M424" s="139"/>
      <c r="N424" s="139"/>
      <c r="O424" s="139"/>
      <c r="P424" s="139"/>
      <c r="Q424" s="139"/>
      <c r="R424" s="139"/>
      <c r="S424" s="139"/>
      <c r="T424" s="139"/>
      <c r="U424" s="139"/>
      <c r="V424" s="139"/>
      <c r="W424" s="139"/>
      <c r="X424" s="139"/>
      <c r="Y424" s="139"/>
      <c r="Z424" s="139"/>
      <c r="AA424" s="139"/>
      <c r="AB424" s="139"/>
      <c r="AC424" s="139"/>
      <c r="AD424" s="139"/>
    </row>
    <row r="425" spans="1:30" ht="11.25" x14ac:dyDescent="0.15">
      <c r="A425"/>
      <c r="B425" s="142"/>
      <c r="C425" s="30">
        <v>6</v>
      </c>
      <c r="D425" s="145"/>
      <c r="E425" s="148"/>
      <c r="F425" s="151"/>
      <c r="G425" s="151"/>
      <c r="H425" s="162"/>
      <c r="I425" s="139"/>
      <c r="J425" s="139"/>
      <c r="K425" s="139"/>
      <c r="L425" s="139"/>
      <c r="M425" s="139"/>
      <c r="N425" s="139"/>
      <c r="O425" s="139"/>
      <c r="P425" s="139"/>
      <c r="Q425" s="139"/>
      <c r="R425" s="139"/>
      <c r="S425" s="139"/>
      <c r="T425" s="139"/>
      <c r="U425" s="139"/>
      <c r="V425" s="139"/>
      <c r="W425" s="139"/>
      <c r="X425" s="139"/>
      <c r="Y425" s="139"/>
      <c r="Z425" s="139"/>
      <c r="AA425" s="139"/>
      <c r="AB425" s="139"/>
      <c r="AC425" s="139"/>
      <c r="AD425" s="139"/>
    </row>
    <row r="426" spans="1:30" thickBot="1" x14ac:dyDescent="0.2">
      <c r="A426"/>
      <c r="B426" s="143"/>
      <c r="C426" s="31">
        <v>7</v>
      </c>
      <c r="D426" s="146"/>
      <c r="E426" s="149"/>
      <c r="F426" s="152"/>
      <c r="G426" s="152"/>
      <c r="H426" s="163"/>
      <c r="I426" s="140"/>
      <c r="J426" s="140"/>
      <c r="K426" s="140"/>
      <c r="L426" s="140"/>
      <c r="M426" s="140"/>
      <c r="N426" s="140"/>
      <c r="O426" s="140"/>
      <c r="P426" s="140"/>
      <c r="Q426" s="140"/>
      <c r="R426" s="140"/>
      <c r="S426" s="140"/>
      <c r="T426" s="140"/>
      <c r="U426" s="140"/>
      <c r="V426" s="140"/>
      <c r="W426" s="140"/>
      <c r="X426" s="140"/>
      <c r="Y426" s="140"/>
      <c r="Z426" s="140"/>
      <c r="AA426" s="140"/>
      <c r="AB426" s="140"/>
      <c r="AC426" s="140"/>
      <c r="AD426" s="140"/>
    </row>
    <row r="427" spans="1:30" ht="11.25" customHeight="1" x14ac:dyDescent="0.15">
      <c r="A427"/>
      <c r="B427" s="141" t="s">
        <v>182</v>
      </c>
      <c r="C427" s="29">
        <v>0</v>
      </c>
      <c r="D427" s="171" t="s">
        <v>183</v>
      </c>
      <c r="E427" s="87" t="s">
        <v>95</v>
      </c>
      <c r="F427" s="221" t="s">
        <v>71</v>
      </c>
      <c r="G427" s="221" t="s">
        <v>134</v>
      </c>
      <c r="H427" s="161" t="s">
        <v>50</v>
      </c>
      <c r="I427" s="153"/>
      <c r="J427" s="153"/>
      <c r="K427" s="153"/>
      <c r="L427" s="153"/>
      <c r="M427" s="153"/>
      <c r="N427" s="153"/>
      <c r="O427" s="153"/>
      <c r="P427" s="153"/>
      <c r="Q427" s="153"/>
      <c r="R427" s="153"/>
      <c r="S427" s="153"/>
      <c r="T427" s="153"/>
      <c r="U427" s="153"/>
      <c r="V427" s="153"/>
      <c r="W427" s="153"/>
      <c r="X427" s="153"/>
      <c r="Y427" s="153"/>
      <c r="Z427" s="153"/>
      <c r="AA427" s="153"/>
      <c r="AB427" s="153"/>
      <c r="AC427" s="153"/>
      <c r="AD427" s="153"/>
    </row>
    <row r="428" spans="1:30" ht="11.25" customHeight="1" x14ac:dyDescent="0.15">
      <c r="A428"/>
      <c r="B428" s="142"/>
      <c r="C428" s="30">
        <v>1</v>
      </c>
      <c r="D428" s="226"/>
      <c r="E428" s="227" t="s">
        <v>736</v>
      </c>
      <c r="F428" s="222"/>
      <c r="G428" s="222"/>
      <c r="H428" s="162"/>
      <c r="I428" s="154"/>
      <c r="J428" s="154"/>
      <c r="K428" s="154"/>
      <c r="L428" s="154"/>
      <c r="M428" s="154"/>
      <c r="N428" s="154"/>
      <c r="O428" s="154"/>
      <c r="P428" s="154"/>
      <c r="Q428" s="154"/>
      <c r="R428" s="154"/>
      <c r="S428" s="154"/>
      <c r="T428" s="154"/>
      <c r="U428" s="154"/>
      <c r="V428" s="154"/>
      <c r="W428" s="154"/>
      <c r="X428" s="154"/>
      <c r="Y428" s="154"/>
      <c r="Z428" s="154"/>
      <c r="AA428" s="154"/>
      <c r="AB428" s="154"/>
      <c r="AC428" s="154"/>
      <c r="AD428" s="154"/>
    </row>
    <row r="429" spans="1:30" ht="11.25" customHeight="1" x14ac:dyDescent="0.15">
      <c r="A429"/>
      <c r="B429" s="142"/>
      <c r="C429" s="30">
        <v>2</v>
      </c>
      <c r="D429" s="226"/>
      <c r="E429" s="227"/>
      <c r="F429" s="222"/>
      <c r="G429" s="222"/>
      <c r="H429" s="162"/>
      <c r="I429" s="154"/>
      <c r="J429" s="154"/>
      <c r="K429" s="154"/>
      <c r="L429" s="154"/>
      <c r="M429" s="154"/>
      <c r="N429" s="154"/>
      <c r="O429" s="154"/>
      <c r="P429" s="154"/>
      <c r="Q429" s="154"/>
      <c r="R429" s="154"/>
      <c r="S429" s="154"/>
      <c r="T429" s="154"/>
      <c r="U429" s="154"/>
      <c r="V429" s="154"/>
      <c r="W429" s="154"/>
      <c r="X429" s="154"/>
      <c r="Y429" s="154"/>
      <c r="Z429" s="154"/>
      <c r="AA429" s="154"/>
      <c r="AB429" s="154"/>
      <c r="AC429" s="154"/>
      <c r="AD429" s="154"/>
    </row>
    <row r="430" spans="1:30" ht="11.25" customHeight="1" x14ac:dyDescent="0.15">
      <c r="A430"/>
      <c r="B430" s="142"/>
      <c r="C430" s="30">
        <v>3</v>
      </c>
      <c r="D430" s="226"/>
      <c r="E430" s="227"/>
      <c r="F430" s="222"/>
      <c r="G430" s="222"/>
      <c r="H430" s="162"/>
      <c r="I430" s="154"/>
      <c r="J430" s="154"/>
      <c r="K430" s="154"/>
      <c r="L430" s="154"/>
      <c r="M430" s="154"/>
      <c r="N430" s="154"/>
      <c r="O430" s="154"/>
      <c r="P430" s="154"/>
      <c r="Q430" s="154"/>
      <c r="R430" s="154"/>
      <c r="S430" s="154"/>
      <c r="T430" s="154"/>
      <c r="U430" s="154"/>
      <c r="V430" s="154"/>
      <c r="W430" s="154"/>
      <c r="X430" s="154"/>
      <c r="Y430" s="154"/>
      <c r="Z430" s="154"/>
      <c r="AA430" s="154"/>
      <c r="AB430" s="154"/>
      <c r="AC430" s="154"/>
      <c r="AD430" s="154"/>
    </row>
    <row r="431" spans="1:30" ht="11.25" customHeight="1" x14ac:dyDescent="0.15">
      <c r="A431"/>
      <c r="B431" s="142"/>
      <c r="C431" s="30">
        <v>4</v>
      </c>
      <c r="D431" s="226"/>
      <c r="E431" s="227"/>
      <c r="F431" s="222"/>
      <c r="G431" s="222"/>
      <c r="H431" s="162"/>
      <c r="I431" s="154"/>
      <c r="J431" s="154"/>
      <c r="K431" s="154"/>
      <c r="L431" s="154"/>
      <c r="M431" s="154"/>
      <c r="N431" s="154"/>
      <c r="O431" s="154"/>
      <c r="P431" s="154"/>
      <c r="Q431" s="154"/>
      <c r="R431" s="154"/>
      <c r="S431" s="154"/>
      <c r="T431" s="154"/>
      <c r="U431" s="154"/>
      <c r="V431" s="154"/>
      <c r="W431" s="154"/>
      <c r="X431" s="154"/>
      <c r="Y431" s="154"/>
      <c r="Z431" s="154"/>
      <c r="AA431" s="154"/>
      <c r="AB431" s="154"/>
      <c r="AC431" s="154"/>
      <c r="AD431" s="154"/>
    </row>
    <row r="432" spans="1:30" ht="11.25" customHeight="1" x14ac:dyDescent="0.15">
      <c r="A432"/>
      <c r="B432" s="142"/>
      <c r="C432" s="30">
        <v>5</v>
      </c>
      <c r="D432" s="226"/>
      <c r="E432" s="227"/>
      <c r="F432" s="222"/>
      <c r="G432" s="222"/>
      <c r="H432" s="162"/>
      <c r="I432" s="154"/>
      <c r="J432" s="154"/>
      <c r="K432" s="154"/>
      <c r="L432" s="154"/>
      <c r="M432" s="154"/>
      <c r="N432" s="154"/>
      <c r="O432" s="154"/>
      <c r="P432" s="154"/>
      <c r="Q432" s="154"/>
      <c r="R432" s="154"/>
      <c r="S432" s="154"/>
      <c r="T432" s="154"/>
      <c r="U432" s="154"/>
      <c r="V432" s="154"/>
      <c r="W432" s="154"/>
      <c r="X432" s="154"/>
      <c r="Y432" s="154"/>
      <c r="Z432" s="154"/>
      <c r="AA432" s="154"/>
      <c r="AB432" s="154"/>
      <c r="AC432" s="154"/>
      <c r="AD432" s="154"/>
    </row>
    <row r="433" spans="1:30" ht="11.25" customHeight="1" x14ac:dyDescent="0.15">
      <c r="A433"/>
      <c r="B433" s="142"/>
      <c r="C433" s="30">
        <v>6</v>
      </c>
      <c r="D433" s="226"/>
      <c r="E433" s="227"/>
      <c r="F433" s="222"/>
      <c r="G433" s="222"/>
      <c r="H433" s="162"/>
      <c r="I433" s="154"/>
      <c r="J433" s="154"/>
      <c r="K433" s="154"/>
      <c r="L433" s="154"/>
      <c r="M433" s="154"/>
      <c r="N433" s="154"/>
      <c r="O433" s="154"/>
      <c r="P433" s="154"/>
      <c r="Q433" s="154"/>
      <c r="R433" s="154"/>
      <c r="S433" s="154"/>
      <c r="T433" s="154"/>
      <c r="U433" s="154"/>
      <c r="V433" s="154"/>
      <c r="W433" s="154"/>
      <c r="X433" s="154"/>
      <c r="Y433" s="154"/>
      <c r="Z433" s="154"/>
      <c r="AA433" s="154"/>
      <c r="AB433" s="154"/>
      <c r="AC433" s="154"/>
      <c r="AD433" s="154"/>
    </row>
    <row r="434" spans="1:30" ht="12" customHeight="1" thickBot="1" x14ac:dyDescent="0.2">
      <c r="A434"/>
      <c r="B434" s="143"/>
      <c r="C434" s="31">
        <v>7</v>
      </c>
      <c r="D434" s="226"/>
      <c r="E434" s="227"/>
      <c r="F434" s="222"/>
      <c r="G434" s="222"/>
      <c r="H434" s="163"/>
      <c r="I434" s="155"/>
      <c r="J434" s="155"/>
      <c r="K434" s="155"/>
      <c r="L434" s="155"/>
      <c r="M434" s="155"/>
      <c r="N434" s="155"/>
      <c r="O434" s="155"/>
      <c r="P434" s="155"/>
      <c r="Q434" s="155"/>
      <c r="R434" s="155"/>
      <c r="S434" s="155"/>
      <c r="T434" s="155"/>
      <c r="U434" s="155"/>
      <c r="V434" s="155"/>
      <c r="W434" s="155"/>
      <c r="X434" s="155"/>
      <c r="Y434" s="155"/>
      <c r="Z434" s="155"/>
      <c r="AA434" s="155"/>
      <c r="AB434" s="155"/>
      <c r="AC434" s="155"/>
      <c r="AD434" s="155"/>
    </row>
    <row r="435" spans="1:30" ht="11.25" customHeight="1" x14ac:dyDescent="0.15">
      <c r="A435"/>
      <c r="B435" s="142" t="s">
        <v>184</v>
      </c>
      <c r="C435" s="32">
        <v>0</v>
      </c>
      <c r="D435" s="226"/>
      <c r="E435" s="227"/>
      <c r="F435" s="222"/>
      <c r="G435" s="222"/>
      <c r="H435" s="161" t="s">
        <v>50</v>
      </c>
      <c r="I435" s="153"/>
      <c r="J435" s="153"/>
      <c r="K435" s="153"/>
      <c r="L435" s="153"/>
      <c r="M435" s="153"/>
      <c r="N435" s="153"/>
      <c r="O435" s="153"/>
      <c r="P435" s="153"/>
      <c r="Q435" s="153"/>
      <c r="R435" s="153"/>
      <c r="S435" s="153"/>
      <c r="T435" s="153"/>
      <c r="U435" s="153"/>
      <c r="V435" s="153"/>
      <c r="W435" s="153"/>
      <c r="X435" s="153"/>
      <c r="Y435" s="153"/>
      <c r="Z435" s="153"/>
      <c r="AA435" s="153"/>
      <c r="AB435" s="153"/>
      <c r="AC435" s="153"/>
      <c r="AD435" s="153"/>
    </row>
    <row r="436" spans="1:30" ht="11.25" customHeight="1" x14ac:dyDescent="0.15">
      <c r="A436"/>
      <c r="B436" s="142"/>
      <c r="C436" s="30">
        <v>1</v>
      </c>
      <c r="D436" s="226"/>
      <c r="E436" s="227"/>
      <c r="F436" s="222"/>
      <c r="G436" s="222"/>
      <c r="H436" s="162"/>
      <c r="I436" s="154"/>
      <c r="J436" s="154"/>
      <c r="K436" s="154"/>
      <c r="L436" s="154"/>
      <c r="M436" s="154"/>
      <c r="N436" s="154"/>
      <c r="O436" s="154"/>
      <c r="P436" s="154"/>
      <c r="Q436" s="154"/>
      <c r="R436" s="154"/>
      <c r="S436" s="154"/>
      <c r="T436" s="154"/>
      <c r="U436" s="154"/>
      <c r="V436" s="154"/>
      <c r="W436" s="154"/>
      <c r="X436" s="154"/>
      <c r="Y436" s="154"/>
      <c r="Z436" s="154"/>
      <c r="AA436" s="154"/>
      <c r="AB436" s="154"/>
      <c r="AC436" s="154"/>
      <c r="AD436" s="154"/>
    </row>
    <row r="437" spans="1:30" ht="11.25" customHeight="1" x14ac:dyDescent="0.15">
      <c r="A437"/>
      <c r="B437" s="142"/>
      <c r="C437" s="30">
        <v>2</v>
      </c>
      <c r="D437" s="226"/>
      <c r="E437" s="118" t="s">
        <v>102</v>
      </c>
      <c r="F437" s="222"/>
      <c r="G437" s="222"/>
      <c r="H437" s="162"/>
      <c r="I437" s="154"/>
      <c r="J437" s="154"/>
      <c r="K437" s="154"/>
      <c r="L437" s="154"/>
      <c r="M437" s="154"/>
      <c r="N437" s="154"/>
      <c r="O437" s="154"/>
      <c r="P437" s="154"/>
      <c r="Q437" s="154"/>
      <c r="R437" s="154"/>
      <c r="S437" s="154"/>
      <c r="T437" s="154"/>
      <c r="U437" s="154"/>
      <c r="V437" s="154"/>
      <c r="W437" s="154"/>
      <c r="X437" s="154"/>
      <c r="Y437" s="154"/>
      <c r="Z437" s="154"/>
      <c r="AA437" s="154"/>
      <c r="AB437" s="154"/>
      <c r="AC437" s="154"/>
      <c r="AD437" s="154"/>
    </row>
    <row r="438" spans="1:30" ht="11.25" customHeight="1" x14ac:dyDescent="0.15">
      <c r="A438"/>
      <c r="B438" s="142"/>
      <c r="C438" s="30">
        <v>3</v>
      </c>
      <c r="D438" s="129" t="s">
        <v>45</v>
      </c>
      <c r="E438" s="118" t="s">
        <v>46</v>
      </c>
      <c r="F438" s="120" t="s">
        <v>45</v>
      </c>
      <c r="G438" s="120" t="s">
        <v>47</v>
      </c>
      <c r="H438" s="162"/>
      <c r="I438" s="154"/>
      <c r="J438" s="154"/>
      <c r="K438" s="154"/>
      <c r="L438" s="154"/>
      <c r="M438" s="154"/>
      <c r="N438" s="154"/>
      <c r="O438" s="154"/>
      <c r="P438" s="154"/>
      <c r="Q438" s="154"/>
      <c r="R438" s="154"/>
      <c r="S438" s="154"/>
      <c r="T438" s="154"/>
      <c r="U438" s="154"/>
      <c r="V438" s="154"/>
      <c r="W438" s="154"/>
      <c r="X438" s="154"/>
      <c r="Y438" s="154"/>
      <c r="Z438" s="154"/>
      <c r="AA438" s="154"/>
      <c r="AB438" s="154"/>
      <c r="AC438" s="154"/>
      <c r="AD438" s="154"/>
    </row>
    <row r="439" spans="1:30" ht="11.25" customHeight="1" x14ac:dyDescent="0.15">
      <c r="A439"/>
      <c r="B439" s="142"/>
      <c r="C439" s="30">
        <v>4</v>
      </c>
      <c r="D439" s="129" t="s">
        <v>45</v>
      </c>
      <c r="E439" s="118" t="s">
        <v>46</v>
      </c>
      <c r="F439" s="120" t="s">
        <v>45</v>
      </c>
      <c r="G439" s="120" t="s">
        <v>47</v>
      </c>
      <c r="H439" s="162"/>
      <c r="I439" s="154"/>
      <c r="J439" s="154"/>
      <c r="K439" s="154"/>
      <c r="L439" s="154"/>
      <c r="M439" s="154"/>
      <c r="N439" s="154"/>
      <c r="O439" s="154"/>
      <c r="P439" s="154"/>
      <c r="Q439" s="154"/>
      <c r="R439" s="154"/>
      <c r="S439" s="154"/>
      <c r="T439" s="154"/>
      <c r="U439" s="154"/>
      <c r="V439" s="154"/>
      <c r="W439" s="154"/>
      <c r="X439" s="154"/>
      <c r="Y439" s="154"/>
      <c r="Z439" s="154"/>
      <c r="AA439" s="154"/>
      <c r="AB439" s="154"/>
      <c r="AC439" s="154"/>
      <c r="AD439" s="154"/>
    </row>
    <row r="440" spans="1:30" ht="11.25" customHeight="1" x14ac:dyDescent="0.15">
      <c r="A440"/>
      <c r="B440" s="142"/>
      <c r="C440" s="30">
        <v>5</v>
      </c>
      <c r="D440" s="129" t="s">
        <v>45</v>
      </c>
      <c r="E440" s="118" t="s">
        <v>46</v>
      </c>
      <c r="F440" s="120" t="s">
        <v>45</v>
      </c>
      <c r="G440" s="120" t="s">
        <v>47</v>
      </c>
      <c r="H440" s="162"/>
      <c r="I440" s="154"/>
      <c r="J440" s="154"/>
      <c r="K440" s="154"/>
      <c r="L440" s="154"/>
      <c r="M440" s="154"/>
      <c r="N440" s="154"/>
      <c r="O440" s="154"/>
      <c r="P440" s="154"/>
      <c r="Q440" s="154"/>
      <c r="R440" s="154"/>
      <c r="S440" s="154"/>
      <c r="T440" s="154"/>
      <c r="U440" s="154"/>
      <c r="V440" s="154"/>
      <c r="W440" s="154"/>
      <c r="X440" s="154"/>
      <c r="Y440" s="154"/>
      <c r="Z440" s="154"/>
      <c r="AA440" s="154"/>
      <c r="AB440" s="154"/>
      <c r="AC440" s="154"/>
      <c r="AD440" s="154"/>
    </row>
    <row r="441" spans="1:30" ht="11.25" customHeight="1" x14ac:dyDescent="0.15">
      <c r="A441"/>
      <c r="B441" s="142"/>
      <c r="C441" s="30">
        <v>6</v>
      </c>
      <c r="D441" s="129" t="s">
        <v>45</v>
      </c>
      <c r="E441" s="118" t="s">
        <v>46</v>
      </c>
      <c r="F441" s="120" t="s">
        <v>45</v>
      </c>
      <c r="G441" s="120" t="s">
        <v>47</v>
      </c>
      <c r="H441" s="162"/>
      <c r="I441" s="154"/>
      <c r="J441" s="154"/>
      <c r="K441" s="154"/>
      <c r="L441" s="154"/>
      <c r="M441" s="154"/>
      <c r="N441" s="154"/>
      <c r="O441" s="154"/>
      <c r="P441" s="154"/>
      <c r="Q441" s="154"/>
      <c r="R441" s="154"/>
      <c r="S441" s="154"/>
      <c r="T441" s="154"/>
      <c r="U441" s="154"/>
      <c r="V441" s="154"/>
      <c r="W441" s="154"/>
      <c r="X441" s="154"/>
      <c r="Y441" s="154"/>
      <c r="Z441" s="154"/>
      <c r="AA441" s="154"/>
      <c r="AB441" s="154"/>
      <c r="AC441" s="154"/>
      <c r="AD441" s="154"/>
    </row>
    <row r="442" spans="1:30" ht="12" customHeight="1" thickBot="1" x14ac:dyDescent="0.2">
      <c r="A442"/>
      <c r="B442" s="143"/>
      <c r="C442" s="31">
        <v>7</v>
      </c>
      <c r="D442" s="85" t="s">
        <v>45</v>
      </c>
      <c r="E442" s="86" t="s">
        <v>46</v>
      </c>
      <c r="F442" s="126" t="s">
        <v>45</v>
      </c>
      <c r="G442" s="126" t="s">
        <v>47</v>
      </c>
      <c r="H442" s="163"/>
      <c r="I442" s="155"/>
      <c r="J442" s="155"/>
      <c r="K442" s="155"/>
      <c r="L442" s="155"/>
      <c r="M442" s="155"/>
      <c r="N442" s="155"/>
      <c r="O442" s="155"/>
      <c r="P442" s="155"/>
      <c r="Q442" s="155"/>
      <c r="R442" s="155"/>
      <c r="S442" s="155"/>
      <c r="T442" s="155"/>
      <c r="U442" s="155"/>
      <c r="V442" s="155"/>
      <c r="W442" s="155"/>
      <c r="X442" s="155"/>
      <c r="Y442" s="155"/>
      <c r="Z442" s="155"/>
      <c r="AA442" s="155"/>
      <c r="AB442" s="155"/>
      <c r="AC442" s="155"/>
      <c r="AD442" s="155"/>
    </row>
    <row r="443" spans="1:30" ht="12.75" customHeight="1" thickBot="1" x14ac:dyDescent="0.2">
      <c r="B443" s="167" t="s">
        <v>185</v>
      </c>
      <c r="C443" s="62" t="s">
        <v>149</v>
      </c>
      <c r="D443" s="171" t="s">
        <v>933</v>
      </c>
      <c r="E443" s="96" t="s">
        <v>758</v>
      </c>
      <c r="F443" s="173" t="s">
        <v>71</v>
      </c>
      <c r="G443" s="175" t="s">
        <v>134</v>
      </c>
      <c r="H443" s="170" t="s">
        <v>50</v>
      </c>
      <c r="I443" s="153"/>
      <c r="J443" s="153"/>
      <c r="K443" s="153"/>
      <c r="L443" s="153"/>
      <c r="M443" s="153"/>
      <c r="N443" s="153"/>
      <c r="O443" s="153"/>
      <c r="P443" s="153"/>
      <c r="Q443" s="153"/>
      <c r="R443" s="153"/>
      <c r="S443" s="153"/>
      <c r="T443" s="153"/>
      <c r="U443" s="153"/>
      <c r="V443" s="153"/>
      <c r="W443" s="153"/>
      <c r="X443" s="153"/>
      <c r="Y443" s="153"/>
      <c r="Z443" s="153"/>
      <c r="AA443" s="153"/>
      <c r="AB443" s="153"/>
      <c r="AC443" s="153"/>
      <c r="AD443" s="153"/>
    </row>
    <row r="444" spans="1:30" ht="12.75" customHeight="1" thickBot="1" x14ac:dyDescent="0.2">
      <c r="B444" s="168"/>
      <c r="C444" s="63" t="s">
        <v>152</v>
      </c>
      <c r="D444" s="172"/>
      <c r="E444" s="233" t="s">
        <v>757</v>
      </c>
      <c r="F444" s="174"/>
      <c r="G444" s="176"/>
      <c r="H444" s="170"/>
      <c r="I444" s="154"/>
      <c r="J444" s="154"/>
      <c r="K444" s="154"/>
      <c r="L444" s="154"/>
      <c r="M444" s="154"/>
      <c r="N444" s="154"/>
      <c r="O444" s="154"/>
      <c r="P444" s="154"/>
      <c r="Q444" s="154"/>
      <c r="R444" s="154"/>
      <c r="S444" s="154"/>
      <c r="T444" s="154"/>
      <c r="U444" s="154"/>
      <c r="V444" s="154"/>
      <c r="W444" s="154"/>
      <c r="X444" s="154"/>
      <c r="Y444" s="154"/>
      <c r="Z444" s="154"/>
      <c r="AA444" s="154"/>
      <c r="AB444" s="154"/>
      <c r="AC444" s="154"/>
      <c r="AD444" s="154"/>
    </row>
    <row r="445" spans="1:30" ht="12.75" customHeight="1" thickBot="1" x14ac:dyDescent="0.2">
      <c r="B445" s="168"/>
      <c r="C445" s="63" t="s">
        <v>153</v>
      </c>
      <c r="D445" s="172"/>
      <c r="E445" s="148"/>
      <c r="F445" s="174"/>
      <c r="G445" s="176"/>
      <c r="H445" s="170"/>
      <c r="I445" s="154"/>
      <c r="J445" s="154"/>
      <c r="K445" s="154"/>
      <c r="L445" s="154"/>
      <c r="M445" s="154"/>
      <c r="N445" s="154"/>
      <c r="O445" s="154"/>
      <c r="P445" s="154"/>
      <c r="Q445" s="154"/>
      <c r="R445" s="154"/>
      <c r="S445" s="154"/>
      <c r="T445" s="154"/>
      <c r="U445" s="154"/>
      <c r="V445" s="154"/>
      <c r="W445" s="154"/>
      <c r="X445" s="154"/>
      <c r="Y445" s="154"/>
      <c r="Z445" s="154"/>
      <c r="AA445" s="154"/>
      <c r="AB445" s="154"/>
      <c r="AC445" s="154"/>
      <c r="AD445" s="154"/>
    </row>
    <row r="446" spans="1:30" ht="12.75" customHeight="1" thickBot="1" x14ac:dyDescent="0.2">
      <c r="B446" s="168"/>
      <c r="C446" s="63" t="s">
        <v>154</v>
      </c>
      <c r="D446" s="172"/>
      <c r="E446" s="148"/>
      <c r="F446" s="174"/>
      <c r="G446" s="176"/>
      <c r="H446" s="170"/>
      <c r="I446" s="154"/>
      <c r="J446" s="154"/>
      <c r="K446" s="154"/>
      <c r="L446" s="154"/>
      <c r="M446" s="154"/>
      <c r="N446" s="154"/>
      <c r="O446" s="154"/>
      <c r="P446" s="154"/>
      <c r="Q446" s="154"/>
      <c r="R446" s="154"/>
      <c r="S446" s="154"/>
      <c r="T446" s="154"/>
      <c r="U446" s="154"/>
      <c r="V446" s="154"/>
      <c r="W446" s="154"/>
      <c r="X446" s="154"/>
      <c r="Y446" s="154"/>
      <c r="Z446" s="154"/>
      <c r="AA446" s="154"/>
      <c r="AB446" s="154"/>
      <c r="AC446" s="154"/>
      <c r="AD446" s="154"/>
    </row>
    <row r="447" spans="1:30" ht="12.75" customHeight="1" thickBot="1" x14ac:dyDescent="0.2">
      <c r="B447" s="168"/>
      <c r="C447" s="63" t="s">
        <v>155</v>
      </c>
      <c r="D447" s="172"/>
      <c r="E447" s="148"/>
      <c r="F447" s="174"/>
      <c r="G447" s="176"/>
      <c r="H447" s="170"/>
      <c r="I447" s="154"/>
      <c r="J447" s="154"/>
      <c r="K447" s="154"/>
      <c r="L447" s="154"/>
      <c r="M447" s="154"/>
      <c r="N447" s="154"/>
      <c r="O447" s="154"/>
      <c r="P447" s="154"/>
      <c r="Q447" s="154"/>
      <c r="R447" s="154"/>
      <c r="S447" s="154"/>
      <c r="T447" s="154"/>
      <c r="U447" s="154"/>
      <c r="V447" s="154"/>
      <c r="W447" s="154"/>
      <c r="X447" s="154"/>
      <c r="Y447" s="154"/>
      <c r="Z447" s="154"/>
      <c r="AA447" s="154"/>
      <c r="AB447" s="154"/>
      <c r="AC447" s="154"/>
      <c r="AD447" s="154"/>
    </row>
    <row r="448" spans="1:30" ht="12.75" customHeight="1" thickBot="1" x14ac:dyDescent="0.2">
      <c r="B448" s="168"/>
      <c r="C448" s="63" t="s">
        <v>156</v>
      </c>
      <c r="D448" s="172"/>
      <c r="E448" s="148"/>
      <c r="F448" s="174"/>
      <c r="G448" s="176"/>
      <c r="H448" s="170"/>
      <c r="I448" s="154"/>
      <c r="J448" s="154"/>
      <c r="K448" s="154"/>
      <c r="L448" s="154"/>
      <c r="M448" s="154"/>
      <c r="N448" s="154"/>
      <c r="O448" s="154"/>
      <c r="P448" s="154"/>
      <c r="Q448" s="154"/>
      <c r="R448" s="154"/>
      <c r="S448" s="154"/>
      <c r="T448" s="154"/>
      <c r="U448" s="154"/>
      <c r="V448" s="154"/>
      <c r="W448" s="154"/>
      <c r="X448" s="154"/>
      <c r="Y448" s="154"/>
      <c r="Z448" s="154"/>
      <c r="AA448" s="154"/>
      <c r="AB448" s="154"/>
      <c r="AC448" s="154"/>
      <c r="AD448" s="154"/>
    </row>
    <row r="449" spans="2:30" ht="12.75" customHeight="1" thickBot="1" x14ac:dyDescent="0.2">
      <c r="B449" s="168"/>
      <c r="C449" s="63" t="s">
        <v>157</v>
      </c>
      <c r="D449" s="172"/>
      <c r="E449" s="148"/>
      <c r="F449" s="174"/>
      <c r="G449" s="176"/>
      <c r="H449" s="170"/>
      <c r="I449" s="154"/>
      <c r="J449" s="154"/>
      <c r="K449" s="154"/>
      <c r="L449" s="154"/>
      <c r="M449" s="154"/>
      <c r="N449" s="154"/>
      <c r="O449" s="154"/>
      <c r="P449" s="154"/>
      <c r="Q449" s="154"/>
      <c r="R449" s="154"/>
      <c r="S449" s="154"/>
      <c r="T449" s="154"/>
      <c r="U449" s="154"/>
      <c r="V449" s="154"/>
      <c r="W449" s="154"/>
      <c r="X449" s="154"/>
      <c r="Y449" s="154"/>
      <c r="Z449" s="154"/>
      <c r="AA449" s="154"/>
      <c r="AB449" s="154"/>
      <c r="AC449" s="154"/>
      <c r="AD449" s="154"/>
    </row>
    <row r="450" spans="2:30" ht="12.75" customHeight="1" thickBot="1" x14ac:dyDescent="0.2">
      <c r="B450" s="169"/>
      <c r="C450" s="64" t="s">
        <v>158</v>
      </c>
      <c r="D450" s="172"/>
      <c r="E450" s="148"/>
      <c r="F450" s="174"/>
      <c r="G450" s="176"/>
      <c r="H450" s="170"/>
      <c r="I450" s="155"/>
      <c r="J450" s="155"/>
      <c r="K450" s="155"/>
      <c r="L450" s="155"/>
      <c r="M450" s="155"/>
      <c r="N450" s="155"/>
      <c r="O450" s="155"/>
      <c r="P450" s="155"/>
      <c r="Q450" s="155"/>
      <c r="R450" s="155"/>
      <c r="S450" s="155"/>
      <c r="T450" s="155"/>
      <c r="U450" s="155"/>
      <c r="V450" s="155"/>
      <c r="W450" s="155"/>
      <c r="X450" s="155"/>
      <c r="Y450" s="155"/>
      <c r="Z450" s="155"/>
      <c r="AA450" s="155"/>
      <c r="AB450" s="155"/>
      <c r="AC450" s="155"/>
      <c r="AD450" s="155"/>
    </row>
    <row r="451" spans="2:30" ht="12.75" customHeight="1" thickBot="1" x14ac:dyDescent="0.2">
      <c r="B451" s="167" t="s">
        <v>186</v>
      </c>
      <c r="C451" s="62" t="s">
        <v>149</v>
      </c>
      <c r="D451" s="172"/>
      <c r="E451" s="148"/>
      <c r="F451" s="174"/>
      <c r="G451" s="176"/>
      <c r="H451" s="170" t="s">
        <v>50</v>
      </c>
      <c r="I451" s="153"/>
      <c r="J451" s="153"/>
      <c r="K451" s="153"/>
      <c r="L451" s="153"/>
      <c r="M451" s="153"/>
      <c r="N451" s="153"/>
      <c r="O451" s="153"/>
      <c r="P451" s="153"/>
      <c r="Q451" s="153"/>
      <c r="R451" s="153"/>
      <c r="S451" s="153"/>
      <c r="T451" s="153"/>
      <c r="U451" s="153"/>
      <c r="V451" s="153"/>
      <c r="W451" s="153"/>
      <c r="X451" s="153"/>
      <c r="Y451" s="153"/>
      <c r="Z451" s="153"/>
      <c r="AA451" s="153"/>
      <c r="AB451" s="153"/>
      <c r="AC451" s="153"/>
      <c r="AD451" s="153"/>
    </row>
    <row r="452" spans="2:30" ht="12.75" customHeight="1" thickBot="1" x14ac:dyDescent="0.2">
      <c r="B452" s="168"/>
      <c r="C452" s="63" t="s">
        <v>152</v>
      </c>
      <c r="D452" s="172"/>
      <c r="E452" s="159"/>
      <c r="F452" s="174"/>
      <c r="G452" s="176"/>
      <c r="H452" s="170"/>
      <c r="I452" s="154"/>
      <c r="J452" s="154"/>
      <c r="K452" s="154"/>
      <c r="L452" s="154"/>
      <c r="M452" s="154"/>
      <c r="N452" s="154"/>
      <c r="O452" s="154"/>
      <c r="P452" s="154"/>
      <c r="Q452" s="154"/>
      <c r="R452" s="154"/>
      <c r="S452" s="154"/>
      <c r="T452" s="154"/>
      <c r="U452" s="154"/>
      <c r="V452" s="154"/>
      <c r="W452" s="154"/>
      <c r="X452" s="154"/>
      <c r="Y452" s="154"/>
      <c r="Z452" s="154"/>
      <c r="AA452" s="154"/>
      <c r="AB452" s="154"/>
      <c r="AC452" s="154"/>
      <c r="AD452" s="154"/>
    </row>
    <row r="453" spans="2:30" ht="12.75" customHeight="1" thickBot="1" x14ac:dyDescent="0.2">
      <c r="B453" s="168"/>
      <c r="C453" s="63" t="s">
        <v>153</v>
      </c>
      <c r="D453" s="172"/>
      <c r="E453" s="124" t="s">
        <v>759</v>
      </c>
      <c r="F453" s="174"/>
      <c r="G453" s="176"/>
      <c r="H453" s="170"/>
      <c r="I453" s="154"/>
      <c r="J453" s="154"/>
      <c r="K453" s="154"/>
      <c r="L453" s="154"/>
      <c r="M453" s="154"/>
      <c r="N453" s="154"/>
      <c r="O453" s="154"/>
      <c r="P453" s="154"/>
      <c r="Q453" s="154"/>
      <c r="R453" s="154"/>
      <c r="S453" s="154"/>
      <c r="T453" s="154"/>
      <c r="U453" s="154"/>
      <c r="V453" s="154"/>
      <c r="W453" s="154"/>
      <c r="X453" s="154"/>
      <c r="Y453" s="154"/>
      <c r="Z453" s="154"/>
      <c r="AA453" s="154"/>
      <c r="AB453" s="154"/>
      <c r="AC453" s="154"/>
      <c r="AD453" s="154"/>
    </row>
    <row r="454" spans="2:30" ht="12.75" customHeight="1" thickBot="1" x14ac:dyDescent="0.2">
      <c r="B454" s="168"/>
      <c r="C454" s="63" t="s">
        <v>154</v>
      </c>
      <c r="D454" s="121"/>
      <c r="E454" s="123" t="s">
        <v>161</v>
      </c>
      <c r="F454" s="69"/>
      <c r="G454" s="70" t="s">
        <v>47</v>
      </c>
      <c r="H454" s="170"/>
      <c r="I454" s="154"/>
      <c r="J454" s="154"/>
      <c r="K454" s="154"/>
      <c r="L454" s="154"/>
      <c r="M454" s="154"/>
      <c r="N454" s="154"/>
      <c r="O454" s="154"/>
      <c r="P454" s="154"/>
      <c r="Q454" s="154"/>
      <c r="R454" s="154"/>
      <c r="S454" s="154"/>
      <c r="T454" s="154"/>
      <c r="U454" s="154"/>
      <c r="V454" s="154"/>
      <c r="W454" s="154"/>
      <c r="X454" s="154"/>
      <c r="Y454" s="154"/>
      <c r="Z454" s="154"/>
      <c r="AA454" s="154"/>
      <c r="AB454" s="154"/>
      <c r="AC454" s="154"/>
      <c r="AD454" s="154"/>
    </row>
    <row r="455" spans="2:30" ht="12.75" customHeight="1" thickBot="1" x14ac:dyDescent="0.2">
      <c r="B455" s="168"/>
      <c r="C455" s="63" t="s">
        <v>155</v>
      </c>
      <c r="D455" s="121"/>
      <c r="E455" s="124" t="s">
        <v>161</v>
      </c>
      <c r="F455" s="69"/>
      <c r="G455" s="70" t="s">
        <v>47</v>
      </c>
      <c r="H455" s="170"/>
      <c r="I455" s="154"/>
      <c r="J455" s="154"/>
      <c r="K455" s="154"/>
      <c r="L455" s="154"/>
      <c r="M455" s="154"/>
      <c r="N455" s="154"/>
      <c r="O455" s="154"/>
      <c r="P455" s="154"/>
      <c r="Q455" s="154"/>
      <c r="R455" s="154"/>
      <c r="S455" s="154"/>
      <c r="T455" s="154"/>
      <c r="U455" s="154"/>
      <c r="V455" s="154"/>
      <c r="W455" s="154"/>
      <c r="X455" s="154"/>
      <c r="Y455" s="154"/>
      <c r="Z455" s="154"/>
      <c r="AA455" s="154"/>
      <c r="AB455" s="154"/>
      <c r="AC455" s="154"/>
      <c r="AD455" s="154"/>
    </row>
    <row r="456" spans="2:30" ht="12.75" customHeight="1" thickBot="1" x14ac:dyDescent="0.2">
      <c r="B456" s="168"/>
      <c r="C456" s="63" t="s">
        <v>156</v>
      </c>
      <c r="D456" s="129"/>
      <c r="E456" s="124" t="s">
        <v>161</v>
      </c>
      <c r="F456" s="114"/>
      <c r="G456" s="116" t="s">
        <v>47</v>
      </c>
      <c r="H456" s="170"/>
      <c r="I456" s="154"/>
      <c r="J456" s="154"/>
      <c r="K456" s="154"/>
      <c r="L456" s="154"/>
      <c r="M456" s="154"/>
      <c r="N456" s="154"/>
      <c r="O456" s="154"/>
      <c r="P456" s="154"/>
      <c r="Q456" s="154"/>
      <c r="R456" s="154"/>
      <c r="S456" s="154"/>
      <c r="T456" s="154"/>
      <c r="U456" s="154"/>
      <c r="V456" s="154"/>
      <c r="W456" s="154"/>
      <c r="X456" s="154"/>
      <c r="Y456" s="154"/>
      <c r="Z456" s="154"/>
      <c r="AA456" s="154"/>
      <c r="AB456" s="154"/>
      <c r="AC456" s="154"/>
      <c r="AD456" s="154"/>
    </row>
    <row r="457" spans="2:30" ht="12.75" customHeight="1" thickBot="1" x14ac:dyDescent="0.2">
      <c r="B457" s="168"/>
      <c r="C457" s="63" t="s">
        <v>157</v>
      </c>
      <c r="D457" s="129"/>
      <c r="E457" s="124" t="s">
        <v>161</v>
      </c>
      <c r="F457" s="114"/>
      <c r="G457" s="116" t="s">
        <v>47</v>
      </c>
      <c r="H457" s="170"/>
      <c r="I457" s="154"/>
      <c r="J457" s="154"/>
      <c r="K457" s="154"/>
      <c r="L457" s="154"/>
      <c r="M457" s="154"/>
      <c r="N457" s="154"/>
      <c r="O457" s="154"/>
      <c r="P457" s="154"/>
      <c r="Q457" s="154"/>
      <c r="R457" s="154"/>
      <c r="S457" s="154"/>
      <c r="T457" s="154"/>
      <c r="U457" s="154"/>
      <c r="V457" s="154"/>
      <c r="W457" s="154"/>
      <c r="X457" s="154"/>
      <c r="Y457" s="154"/>
      <c r="Z457" s="154"/>
      <c r="AA457" s="154"/>
      <c r="AB457" s="154"/>
      <c r="AC457" s="154"/>
      <c r="AD457" s="154"/>
    </row>
    <row r="458" spans="2:30" ht="12.75" customHeight="1" thickBot="1" x14ac:dyDescent="0.2">
      <c r="B458" s="169"/>
      <c r="C458" s="64" t="s">
        <v>158</v>
      </c>
      <c r="D458" s="85"/>
      <c r="E458" s="95" t="s">
        <v>161</v>
      </c>
      <c r="F458" s="67"/>
      <c r="G458" s="68" t="s">
        <v>47</v>
      </c>
      <c r="H458" s="170"/>
      <c r="I458" s="155"/>
      <c r="J458" s="155"/>
      <c r="K458" s="155"/>
      <c r="L458" s="155"/>
      <c r="M458" s="155"/>
      <c r="N458" s="155"/>
      <c r="O458" s="155"/>
      <c r="P458" s="155"/>
      <c r="Q458" s="155"/>
      <c r="R458" s="155"/>
      <c r="S458" s="155"/>
      <c r="T458" s="155"/>
      <c r="U458" s="155"/>
      <c r="V458" s="155"/>
      <c r="W458" s="155"/>
      <c r="X458" s="155"/>
      <c r="Y458" s="155"/>
      <c r="Z458" s="155"/>
      <c r="AA458" s="155"/>
      <c r="AB458" s="155"/>
      <c r="AC458" s="155"/>
      <c r="AD458" s="155"/>
    </row>
    <row r="459" spans="2:30" ht="12.75" customHeight="1" thickBot="1" x14ac:dyDescent="0.2">
      <c r="B459" s="167" t="s">
        <v>187</v>
      </c>
      <c r="C459" s="62" t="s">
        <v>149</v>
      </c>
      <c r="D459" s="171" t="s">
        <v>934</v>
      </c>
      <c r="E459" s="96" t="s">
        <v>758</v>
      </c>
      <c r="F459" s="173" t="s">
        <v>71</v>
      </c>
      <c r="G459" s="175" t="s">
        <v>134</v>
      </c>
      <c r="H459" s="170" t="s">
        <v>50</v>
      </c>
      <c r="I459" s="138"/>
      <c r="J459" s="138"/>
      <c r="K459" s="138"/>
      <c r="L459" s="138"/>
      <c r="M459" s="138"/>
      <c r="N459" s="138"/>
      <c r="O459" s="138"/>
      <c r="P459" s="138"/>
      <c r="Q459" s="138"/>
      <c r="R459" s="138"/>
      <c r="S459" s="138"/>
      <c r="T459" s="138"/>
      <c r="U459" s="138"/>
      <c r="V459" s="138"/>
      <c r="W459" s="138"/>
      <c r="X459" s="138"/>
      <c r="Y459" s="138"/>
      <c r="Z459" s="138"/>
      <c r="AA459" s="138"/>
      <c r="AB459" s="138"/>
      <c r="AC459" s="138"/>
      <c r="AD459" s="138"/>
    </row>
    <row r="460" spans="2:30" ht="12.75" customHeight="1" thickBot="1" x14ac:dyDescent="0.2">
      <c r="B460" s="168"/>
      <c r="C460" s="63" t="s">
        <v>152</v>
      </c>
      <c r="D460" s="172"/>
      <c r="E460" s="233" t="s">
        <v>760</v>
      </c>
      <c r="F460" s="174"/>
      <c r="G460" s="176"/>
      <c r="H460" s="170"/>
      <c r="I460" s="139"/>
      <c r="J460" s="139"/>
      <c r="K460" s="139"/>
      <c r="L460" s="139"/>
      <c r="M460" s="139"/>
      <c r="N460" s="139"/>
      <c r="O460" s="139"/>
      <c r="P460" s="139"/>
      <c r="Q460" s="139"/>
      <c r="R460" s="139"/>
      <c r="S460" s="139"/>
      <c r="T460" s="139"/>
      <c r="U460" s="139"/>
      <c r="V460" s="139"/>
      <c r="W460" s="139"/>
      <c r="X460" s="139"/>
      <c r="Y460" s="139"/>
      <c r="Z460" s="139"/>
      <c r="AA460" s="139"/>
      <c r="AB460" s="139"/>
      <c r="AC460" s="139"/>
      <c r="AD460" s="139"/>
    </row>
    <row r="461" spans="2:30" ht="12.75" customHeight="1" thickBot="1" x14ac:dyDescent="0.2">
      <c r="B461" s="168"/>
      <c r="C461" s="63" t="s">
        <v>153</v>
      </c>
      <c r="D461" s="172"/>
      <c r="E461" s="148"/>
      <c r="F461" s="174"/>
      <c r="G461" s="176"/>
      <c r="H461" s="170"/>
      <c r="I461" s="139"/>
      <c r="J461" s="139"/>
      <c r="K461" s="139"/>
      <c r="L461" s="139"/>
      <c r="M461" s="139"/>
      <c r="N461" s="139"/>
      <c r="O461" s="139"/>
      <c r="P461" s="139"/>
      <c r="Q461" s="139"/>
      <c r="R461" s="139"/>
      <c r="S461" s="139"/>
      <c r="T461" s="139"/>
      <c r="U461" s="139"/>
      <c r="V461" s="139"/>
      <c r="W461" s="139"/>
      <c r="X461" s="139"/>
      <c r="Y461" s="139"/>
      <c r="Z461" s="139"/>
      <c r="AA461" s="139"/>
      <c r="AB461" s="139"/>
      <c r="AC461" s="139"/>
      <c r="AD461" s="139"/>
    </row>
    <row r="462" spans="2:30" ht="12.75" customHeight="1" thickBot="1" x14ac:dyDescent="0.2">
      <c r="B462" s="168"/>
      <c r="C462" s="63" t="s">
        <v>154</v>
      </c>
      <c r="D462" s="172"/>
      <c r="E462" s="148"/>
      <c r="F462" s="174"/>
      <c r="G462" s="176"/>
      <c r="H462" s="170"/>
      <c r="I462" s="139"/>
      <c r="J462" s="139"/>
      <c r="K462" s="139"/>
      <c r="L462" s="139"/>
      <c r="M462" s="139"/>
      <c r="N462" s="139"/>
      <c r="O462" s="139"/>
      <c r="P462" s="139"/>
      <c r="Q462" s="139"/>
      <c r="R462" s="139"/>
      <c r="S462" s="139"/>
      <c r="T462" s="139"/>
      <c r="U462" s="139"/>
      <c r="V462" s="139"/>
      <c r="W462" s="139"/>
      <c r="X462" s="139"/>
      <c r="Y462" s="139"/>
      <c r="Z462" s="139"/>
      <c r="AA462" s="139"/>
      <c r="AB462" s="139"/>
      <c r="AC462" s="139"/>
      <c r="AD462" s="139"/>
    </row>
    <row r="463" spans="2:30" ht="12.75" customHeight="1" thickBot="1" x14ac:dyDescent="0.2">
      <c r="B463" s="168"/>
      <c r="C463" s="63" t="s">
        <v>155</v>
      </c>
      <c r="D463" s="172"/>
      <c r="E463" s="148"/>
      <c r="F463" s="174"/>
      <c r="G463" s="176"/>
      <c r="H463" s="170"/>
      <c r="I463" s="139"/>
      <c r="J463" s="139"/>
      <c r="K463" s="139"/>
      <c r="L463" s="139"/>
      <c r="M463" s="139"/>
      <c r="N463" s="139"/>
      <c r="O463" s="139"/>
      <c r="P463" s="139"/>
      <c r="Q463" s="139"/>
      <c r="R463" s="139"/>
      <c r="S463" s="139"/>
      <c r="T463" s="139"/>
      <c r="U463" s="139"/>
      <c r="V463" s="139"/>
      <c r="W463" s="139"/>
      <c r="X463" s="139"/>
      <c r="Y463" s="139"/>
      <c r="Z463" s="139"/>
      <c r="AA463" s="139"/>
      <c r="AB463" s="139"/>
      <c r="AC463" s="139"/>
      <c r="AD463" s="139"/>
    </row>
    <row r="464" spans="2:30" ht="12.75" customHeight="1" thickBot="1" x14ac:dyDescent="0.2">
      <c r="B464" s="168"/>
      <c r="C464" s="63" t="s">
        <v>156</v>
      </c>
      <c r="D464" s="172"/>
      <c r="E464" s="148"/>
      <c r="F464" s="174"/>
      <c r="G464" s="176"/>
      <c r="H464" s="170"/>
      <c r="I464" s="139"/>
      <c r="J464" s="139"/>
      <c r="K464" s="139"/>
      <c r="L464" s="139"/>
      <c r="M464" s="139"/>
      <c r="N464" s="139"/>
      <c r="O464" s="139"/>
      <c r="P464" s="139"/>
      <c r="Q464" s="139"/>
      <c r="R464" s="139"/>
      <c r="S464" s="139"/>
      <c r="T464" s="139"/>
      <c r="U464" s="139"/>
      <c r="V464" s="139"/>
      <c r="W464" s="139"/>
      <c r="X464" s="139"/>
      <c r="Y464" s="139"/>
      <c r="Z464" s="139"/>
      <c r="AA464" s="139"/>
      <c r="AB464" s="139"/>
      <c r="AC464" s="139"/>
      <c r="AD464" s="139"/>
    </row>
    <row r="465" spans="1:30" ht="12.75" customHeight="1" thickBot="1" x14ac:dyDescent="0.2">
      <c r="B465" s="168"/>
      <c r="C465" s="63" t="s">
        <v>157</v>
      </c>
      <c r="D465" s="172"/>
      <c r="E465" s="148"/>
      <c r="F465" s="174"/>
      <c r="G465" s="176"/>
      <c r="H465" s="170"/>
      <c r="I465" s="139"/>
      <c r="J465" s="139"/>
      <c r="K465" s="139"/>
      <c r="L465" s="139"/>
      <c r="M465" s="139"/>
      <c r="N465" s="139"/>
      <c r="O465" s="139"/>
      <c r="P465" s="139"/>
      <c r="Q465" s="139"/>
      <c r="R465" s="139"/>
      <c r="S465" s="139"/>
      <c r="T465" s="139"/>
      <c r="U465" s="139"/>
      <c r="V465" s="139"/>
      <c r="W465" s="139"/>
      <c r="X465" s="139"/>
      <c r="Y465" s="139"/>
      <c r="Z465" s="139"/>
      <c r="AA465" s="139"/>
      <c r="AB465" s="139"/>
      <c r="AC465" s="139"/>
      <c r="AD465" s="139"/>
    </row>
    <row r="466" spans="1:30" ht="12.75" customHeight="1" thickBot="1" x14ac:dyDescent="0.2">
      <c r="B466" s="169"/>
      <c r="C466" s="64" t="s">
        <v>158</v>
      </c>
      <c r="D466" s="172"/>
      <c r="E466" s="148"/>
      <c r="F466" s="174"/>
      <c r="G466" s="176"/>
      <c r="H466" s="170"/>
      <c r="I466" s="140"/>
      <c r="J466" s="140"/>
      <c r="K466" s="140"/>
      <c r="L466" s="140"/>
      <c r="M466" s="140"/>
      <c r="N466" s="140"/>
      <c r="O466" s="140"/>
      <c r="P466" s="140"/>
      <c r="Q466" s="140"/>
      <c r="R466" s="140"/>
      <c r="S466" s="140"/>
      <c r="T466" s="140"/>
      <c r="U466" s="140"/>
      <c r="V466" s="140"/>
      <c r="W466" s="140"/>
      <c r="X466" s="140"/>
      <c r="Y466" s="140"/>
      <c r="Z466" s="140"/>
      <c r="AA466" s="140"/>
      <c r="AB466" s="140"/>
      <c r="AC466" s="140"/>
      <c r="AD466" s="140"/>
    </row>
    <row r="467" spans="1:30" ht="12.75" customHeight="1" thickBot="1" x14ac:dyDescent="0.2">
      <c r="B467" s="167" t="s">
        <v>188</v>
      </c>
      <c r="C467" s="62" t="s">
        <v>149</v>
      </c>
      <c r="D467" s="172"/>
      <c r="E467" s="148"/>
      <c r="F467" s="174"/>
      <c r="G467" s="176"/>
      <c r="H467" s="170" t="s">
        <v>50</v>
      </c>
      <c r="I467" s="138"/>
      <c r="J467" s="138"/>
      <c r="K467" s="138"/>
      <c r="L467" s="138"/>
      <c r="M467" s="138"/>
      <c r="N467" s="138"/>
      <c r="O467" s="138"/>
      <c r="P467" s="138"/>
      <c r="Q467" s="138"/>
      <c r="R467" s="138"/>
      <c r="S467" s="138"/>
      <c r="T467" s="138"/>
      <c r="U467" s="138"/>
      <c r="V467" s="138"/>
      <c r="W467" s="138"/>
      <c r="X467" s="138"/>
      <c r="Y467" s="138"/>
      <c r="Z467" s="138"/>
      <c r="AA467" s="138"/>
      <c r="AB467" s="138"/>
      <c r="AC467" s="138"/>
      <c r="AD467" s="138"/>
    </row>
    <row r="468" spans="1:30" ht="12.75" customHeight="1" thickBot="1" x14ac:dyDescent="0.2">
      <c r="B468" s="168"/>
      <c r="C468" s="63" t="s">
        <v>152</v>
      </c>
      <c r="D468" s="172"/>
      <c r="E468" s="159"/>
      <c r="F468" s="174"/>
      <c r="G468" s="176"/>
      <c r="H468" s="170"/>
      <c r="I468" s="139"/>
      <c r="J468" s="139"/>
      <c r="K468" s="139"/>
      <c r="L468" s="139"/>
      <c r="M468" s="139"/>
      <c r="N468" s="139"/>
      <c r="O468" s="139"/>
      <c r="P468" s="139"/>
      <c r="Q468" s="139"/>
      <c r="R468" s="139"/>
      <c r="S468" s="139"/>
      <c r="T468" s="139"/>
      <c r="U468" s="139"/>
      <c r="V468" s="139"/>
      <c r="W468" s="139"/>
      <c r="X468" s="139"/>
      <c r="Y468" s="139"/>
      <c r="Z468" s="139"/>
      <c r="AA468" s="139"/>
      <c r="AB468" s="139"/>
      <c r="AC468" s="139"/>
      <c r="AD468" s="139"/>
    </row>
    <row r="469" spans="1:30" ht="12.75" customHeight="1" thickBot="1" x14ac:dyDescent="0.2">
      <c r="B469" s="168"/>
      <c r="C469" s="63" t="s">
        <v>153</v>
      </c>
      <c r="D469" s="172"/>
      <c r="E469" s="124" t="s">
        <v>759</v>
      </c>
      <c r="F469" s="174"/>
      <c r="G469" s="176"/>
      <c r="H469" s="170"/>
      <c r="I469" s="139"/>
      <c r="J469" s="139"/>
      <c r="K469" s="139"/>
      <c r="L469" s="139"/>
      <c r="M469" s="139"/>
      <c r="N469" s="139"/>
      <c r="O469" s="139"/>
      <c r="P469" s="139"/>
      <c r="Q469" s="139"/>
      <c r="R469" s="139"/>
      <c r="S469" s="139"/>
      <c r="T469" s="139"/>
      <c r="U469" s="139"/>
      <c r="V469" s="139"/>
      <c r="W469" s="139"/>
      <c r="X469" s="139"/>
      <c r="Y469" s="139"/>
      <c r="Z469" s="139"/>
      <c r="AA469" s="139"/>
      <c r="AB469" s="139"/>
      <c r="AC469" s="139"/>
      <c r="AD469" s="139"/>
    </row>
    <row r="470" spans="1:30" ht="12.75" customHeight="1" thickBot="1" x14ac:dyDescent="0.2">
      <c r="B470" s="168"/>
      <c r="C470" s="63" t="s">
        <v>154</v>
      </c>
      <c r="D470" s="121"/>
      <c r="E470" s="123" t="s">
        <v>161</v>
      </c>
      <c r="F470" s="69"/>
      <c r="G470" s="70" t="s">
        <v>47</v>
      </c>
      <c r="H470" s="170"/>
      <c r="I470" s="139"/>
      <c r="J470" s="139"/>
      <c r="K470" s="139"/>
      <c r="L470" s="139"/>
      <c r="M470" s="139"/>
      <c r="N470" s="139"/>
      <c r="O470" s="139"/>
      <c r="P470" s="139"/>
      <c r="Q470" s="139"/>
      <c r="R470" s="139"/>
      <c r="S470" s="139"/>
      <c r="T470" s="139"/>
      <c r="U470" s="139"/>
      <c r="V470" s="139"/>
      <c r="W470" s="139"/>
      <c r="X470" s="139"/>
      <c r="Y470" s="139"/>
      <c r="Z470" s="139"/>
      <c r="AA470" s="139"/>
      <c r="AB470" s="139"/>
      <c r="AC470" s="139"/>
      <c r="AD470" s="139"/>
    </row>
    <row r="471" spans="1:30" ht="12.75" customHeight="1" thickBot="1" x14ac:dyDescent="0.2">
      <c r="B471" s="168"/>
      <c r="C471" s="63" t="s">
        <v>155</v>
      </c>
      <c r="D471" s="121"/>
      <c r="E471" s="124" t="s">
        <v>161</v>
      </c>
      <c r="F471" s="69"/>
      <c r="G471" s="70" t="s">
        <v>47</v>
      </c>
      <c r="H471" s="170"/>
      <c r="I471" s="139"/>
      <c r="J471" s="139"/>
      <c r="K471" s="139"/>
      <c r="L471" s="139"/>
      <c r="M471" s="139"/>
      <c r="N471" s="139"/>
      <c r="O471" s="139"/>
      <c r="P471" s="139"/>
      <c r="Q471" s="139"/>
      <c r="R471" s="139"/>
      <c r="S471" s="139"/>
      <c r="T471" s="139"/>
      <c r="U471" s="139"/>
      <c r="V471" s="139"/>
      <c r="W471" s="139"/>
      <c r="X471" s="139"/>
      <c r="Y471" s="139"/>
      <c r="Z471" s="139"/>
      <c r="AA471" s="139"/>
      <c r="AB471" s="139"/>
      <c r="AC471" s="139"/>
      <c r="AD471" s="139"/>
    </row>
    <row r="472" spans="1:30" ht="12.75" customHeight="1" thickBot="1" x14ac:dyDescent="0.2">
      <c r="B472" s="168"/>
      <c r="C472" s="63" t="s">
        <v>156</v>
      </c>
      <c r="D472" s="129"/>
      <c r="E472" s="124" t="s">
        <v>161</v>
      </c>
      <c r="F472" s="114"/>
      <c r="G472" s="116" t="s">
        <v>47</v>
      </c>
      <c r="H472" s="170"/>
      <c r="I472" s="139"/>
      <c r="J472" s="139"/>
      <c r="K472" s="139"/>
      <c r="L472" s="139"/>
      <c r="M472" s="139"/>
      <c r="N472" s="139"/>
      <c r="O472" s="139"/>
      <c r="P472" s="139"/>
      <c r="Q472" s="139"/>
      <c r="R472" s="139"/>
      <c r="S472" s="139"/>
      <c r="T472" s="139"/>
      <c r="U472" s="139"/>
      <c r="V472" s="139"/>
      <c r="W472" s="139"/>
      <c r="X472" s="139"/>
      <c r="Y472" s="139"/>
      <c r="Z472" s="139"/>
      <c r="AA472" s="139"/>
      <c r="AB472" s="139"/>
      <c r="AC472" s="139"/>
      <c r="AD472" s="139"/>
    </row>
    <row r="473" spans="1:30" ht="12.75" customHeight="1" thickBot="1" x14ac:dyDescent="0.2">
      <c r="B473" s="168"/>
      <c r="C473" s="63" t="s">
        <v>157</v>
      </c>
      <c r="D473" s="129"/>
      <c r="E473" s="124" t="s">
        <v>161</v>
      </c>
      <c r="F473" s="114"/>
      <c r="G473" s="116" t="s">
        <v>47</v>
      </c>
      <c r="H473" s="170"/>
      <c r="I473" s="139"/>
      <c r="J473" s="139"/>
      <c r="K473" s="139"/>
      <c r="L473" s="139"/>
      <c r="M473" s="139"/>
      <c r="N473" s="139"/>
      <c r="O473" s="139"/>
      <c r="P473" s="139"/>
      <c r="Q473" s="139"/>
      <c r="R473" s="139"/>
      <c r="S473" s="139"/>
      <c r="T473" s="139"/>
      <c r="U473" s="139"/>
      <c r="V473" s="139"/>
      <c r="W473" s="139"/>
      <c r="X473" s="139"/>
      <c r="Y473" s="139"/>
      <c r="Z473" s="139"/>
      <c r="AA473" s="139"/>
      <c r="AB473" s="139"/>
      <c r="AC473" s="139"/>
      <c r="AD473" s="139"/>
    </row>
    <row r="474" spans="1:30" ht="12.75" customHeight="1" thickBot="1" x14ac:dyDescent="0.2">
      <c r="B474" s="169"/>
      <c r="C474" s="64" t="s">
        <v>158</v>
      </c>
      <c r="D474" s="85"/>
      <c r="E474" s="95" t="s">
        <v>161</v>
      </c>
      <c r="F474" s="67"/>
      <c r="G474" s="68" t="s">
        <v>47</v>
      </c>
      <c r="H474" s="170"/>
      <c r="I474" s="140"/>
      <c r="J474" s="140"/>
      <c r="K474" s="140"/>
      <c r="L474" s="140"/>
      <c r="M474" s="140"/>
      <c r="N474" s="140"/>
      <c r="O474" s="140"/>
      <c r="P474" s="140"/>
      <c r="Q474" s="140"/>
      <c r="R474" s="140"/>
      <c r="S474" s="140"/>
      <c r="T474" s="140"/>
      <c r="U474" s="140"/>
      <c r="V474" s="140"/>
      <c r="W474" s="140"/>
      <c r="X474" s="140"/>
      <c r="Y474" s="140"/>
      <c r="Z474" s="140"/>
      <c r="AA474" s="140"/>
      <c r="AB474" s="140"/>
      <c r="AC474" s="140"/>
      <c r="AD474" s="140"/>
    </row>
    <row r="475" spans="1:30" ht="11.25" customHeight="1" x14ac:dyDescent="0.15">
      <c r="A475"/>
      <c r="B475" s="141" t="s">
        <v>189</v>
      </c>
      <c r="C475" s="29">
        <v>0</v>
      </c>
      <c r="D475" s="144" t="s">
        <v>181</v>
      </c>
      <c r="E475" s="147" t="s">
        <v>746</v>
      </c>
      <c r="F475" s="150" t="s">
        <v>71</v>
      </c>
      <c r="G475" s="150" t="s">
        <v>190</v>
      </c>
      <c r="H475" s="161" t="s">
        <v>190</v>
      </c>
      <c r="I475" s="138" t="s">
        <v>531</v>
      </c>
      <c r="J475" s="138" t="s">
        <v>531</v>
      </c>
      <c r="K475" s="138" t="s">
        <v>531</v>
      </c>
      <c r="L475" s="138" t="s">
        <v>531</v>
      </c>
      <c r="M475" s="138" t="s">
        <v>531</v>
      </c>
      <c r="N475" s="138" t="s">
        <v>531</v>
      </c>
      <c r="O475" s="138" t="s">
        <v>531</v>
      </c>
      <c r="P475" s="138" t="s">
        <v>531</v>
      </c>
      <c r="Q475" s="138" t="s">
        <v>531</v>
      </c>
      <c r="R475" s="138" t="s">
        <v>531</v>
      </c>
      <c r="S475" s="138" t="s">
        <v>531</v>
      </c>
      <c r="T475" s="138" t="s">
        <v>531</v>
      </c>
      <c r="U475" s="138" t="s">
        <v>531</v>
      </c>
      <c r="V475" s="138" t="s">
        <v>531</v>
      </c>
      <c r="W475" s="138" t="s">
        <v>531</v>
      </c>
      <c r="X475" s="138" t="s">
        <v>531</v>
      </c>
      <c r="Y475" s="138" t="s">
        <v>531</v>
      </c>
      <c r="Z475" s="138" t="s">
        <v>531</v>
      </c>
      <c r="AA475" s="138" t="s">
        <v>531</v>
      </c>
      <c r="AB475" s="138" t="s">
        <v>531</v>
      </c>
      <c r="AC475" s="138" t="s">
        <v>531</v>
      </c>
      <c r="AD475" s="138" t="s">
        <v>531</v>
      </c>
    </row>
    <row r="476" spans="1:30" ht="11.25" x14ac:dyDescent="0.15">
      <c r="A476"/>
      <c r="B476" s="142"/>
      <c r="C476" s="30">
        <v>1</v>
      </c>
      <c r="D476" s="145"/>
      <c r="E476" s="148"/>
      <c r="F476" s="151"/>
      <c r="G476" s="151"/>
      <c r="H476" s="162"/>
      <c r="I476" s="139"/>
      <c r="J476" s="139"/>
      <c r="K476" s="139"/>
      <c r="L476" s="139"/>
      <c r="M476" s="139"/>
      <c r="N476" s="139"/>
      <c r="O476" s="139"/>
      <c r="P476" s="139"/>
      <c r="Q476" s="139"/>
      <c r="R476" s="139"/>
      <c r="S476" s="139"/>
      <c r="T476" s="139"/>
      <c r="U476" s="139"/>
      <c r="V476" s="139"/>
      <c r="W476" s="139"/>
      <c r="X476" s="139"/>
      <c r="Y476" s="139"/>
      <c r="Z476" s="139"/>
      <c r="AA476" s="139"/>
      <c r="AB476" s="139"/>
      <c r="AC476" s="139"/>
      <c r="AD476" s="139"/>
    </row>
    <row r="477" spans="1:30" ht="11.25" x14ac:dyDescent="0.15">
      <c r="A477"/>
      <c r="B477" s="142"/>
      <c r="C477" s="30">
        <v>2</v>
      </c>
      <c r="D477" s="145"/>
      <c r="E477" s="148"/>
      <c r="F477" s="151"/>
      <c r="G477" s="151"/>
      <c r="H477" s="162"/>
      <c r="I477" s="139"/>
      <c r="J477" s="139"/>
      <c r="K477" s="139"/>
      <c r="L477" s="139"/>
      <c r="M477" s="139"/>
      <c r="N477" s="139"/>
      <c r="O477" s="139"/>
      <c r="P477" s="139"/>
      <c r="Q477" s="139"/>
      <c r="R477" s="139"/>
      <c r="S477" s="139"/>
      <c r="T477" s="139"/>
      <c r="U477" s="139"/>
      <c r="V477" s="139"/>
      <c r="W477" s="139"/>
      <c r="X477" s="139"/>
      <c r="Y477" s="139"/>
      <c r="Z477" s="139"/>
      <c r="AA477" s="139"/>
      <c r="AB477" s="139"/>
      <c r="AC477" s="139"/>
      <c r="AD477" s="139"/>
    </row>
    <row r="478" spans="1:30" ht="11.25" x14ac:dyDescent="0.15">
      <c r="A478"/>
      <c r="B478" s="142"/>
      <c r="C478" s="30">
        <v>3</v>
      </c>
      <c r="D478" s="145"/>
      <c r="E478" s="148"/>
      <c r="F478" s="151"/>
      <c r="G478" s="151"/>
      <c r="H478" s="162"/>
      <c r="I478" s="139"/>
      <c r="J478" s="139"/>
      <c r="K478" s="139"/>
      <c r="L478" s="139"/>
      <c r="M478" s="139"/>
      <c r="N478" s="139"/>
      <c r="O478" s="139"/>
      <c r="P478" s="139"/>
      <c r="Q478" s="139"/>
      <c r="R478" s="139"/>
      <c r="S478" s="139"/>
      <c r="T478" s="139"/>
      <c r="U478" s="139"/>
      <c r="V478" s="139"/>
      <c r="W478" s="139"/>
      <c r="X478" s="139"/>
      <c r="Y478" s="139"/>
      <c r="Z478" s="139"/>
      <c r="AA478" s="139"/>
      <c r="AB478" s="139"/>
      <c r="AC478" s="139"/>
      <c r="AD478" s="139"/>
    </row>
    <row r="479" spans="1:30" ht="11.25" x14ac:dyDescent="0.15">
      <c r="A479"/>
      <c r="B479" s="142"/>
      <c r="C479" s="30">
        <v>4</v>
      </c>
      <c r="D479" s="145"/>
      <c r="E479" s="148"/>
      <c r="F479" s="151"/>
      <c r="G479" s="151"/>
      <c r="H479" s="162"/>
      <c r="I479" s="139"/>
      <c r="J479" s="139"/>
      <c r="K479" s="139"/>
      <c r="L479" s="139"/>
      <c r="M479" s="139"/>
      <c r="N479" s="139"/>
      <c r="O479" s="139"/>
      <c r="P479" s="139"/>
      <c r="Q479" s="139"/>
      <c r="R479" s="139"/>
      <c r="S479" s="139"/>
      <c r="T479" s="139"/>
      <c r="U479" s="139"/>
      <c r="V479" s="139"/>
      <c r="W479" s="139"/>
      <c r="X479" s="139"/>
      <c r="Y479" s="139"/>
      <c r="Z479" s="139"/>
      <c r="AA479" s="139"/>
      <c r="AB479" s="139"/>
      <c r="AC479" s="139"/>
      <c r="AD479" s="139"/>
    </row>
    <row r="480" spans="1:30" ht="11.25" x14ac:dyDescent="0.15">
      <c r="A480"/>
      <c r="B480" s="142"/>
      <c r="C480" s="30">
        <v>5</v>
      </c>
      <c r="D480" s="145"/>
      <c r="E480" s="148"/>
      <c r="F480" s="151"/>
      <c r="G480" s="151"/>
      <c r="H480" s="162"/>
      <c r="I480" s="139"/>
      <c r="J480" s="139"/>
      <c r="K480" s="139"/>
      <c r="L480" s="139"/>
      <c r="M480" s="139"/>
      <c r="N480" s="139"/>
      <c r="O480" s="139"/>
      <c r="P480" s="139"/>
      <c r="Q480" s="139"/>
      <c r="R480" s="139"/>
      <c r="S480" s="139"/>
      <c r="T480" s="139"/>
      <c r="U480" s="139"/>
      <c r="V480" s="139"/>
      <c r="W480" s="139"/>
      <c r="X480" s="139"/>
      <c r="Y480" s="139"/>
      <c r="Z480" s="139"/>
      <c r="AA480" s="139"/>
      <c r="AB480" s="139"/>
      <c r="AC480" s="139"/>
      <c r="AD480" s="139"/>
    </row>
    <row r="481" spans="1:30" ht="11.25" x14ac:dyDescent="0.15">
      <c r="A481"/>
      <c r="B481" s="142"/>
      <c r="C481" s="30">
        <v>6</v>
      </c>
      <c r="D481" s="145"/>
      <c r="E481" s="148"/>
      <c r="F481" s="151"/>
      <c r="G481" s="151"/>
      <c r="H481" s="162"/>
      <c r="I481" s="139"/>
      <c r="J481" s="139"/>
      <c r="K481" s="139"/>
      <c r="L481" s="139"/>
      <c r="M481" s="139"/>
      <c r="N481" s="139"/>
      <c r="O481" s="139"/>
      <c r="P481" s="139"/>
      <c r="Q481" s="139"/>
      <c r="R481" s="139"/>
      <c r="S481" s="139"/>
      <c r="T481" s="139"/>
      <c r="U481" s="139"/>
      <c r="V481" s="139"/>
      <c r="W481" s="139"/>
      <c r="X481" s="139"/>
      <c r="Y481" s="139"/>
      <c r="Z481" s="139"/>
      <c r="AA481" s="139"/>
      <c r="AB481" s="139"/>
      <c r="AC481" s="139"/>
      <c r="AD481" s="139"/>
    </row>
    <row r="482" spans="1:30" thickBot="1" x14ac:dyDescent="0.2">
      <c r="A482"/>
      <c r="B482" s="143"/>
      <c r="C482" s="31">
        <v>7</v>
      </c>
      <c r="D482" s="146"/>
      <c r="E482" s="149"/>
      <c r="F482" s="152"/>
      <c r="G482" s="152"/>
      <c r="H482" s="163"/>
      <c r="I482" s="140"/>
      <c r="J482" s="140"/>
      <c r="K482" s="140"/>
      <c r="L482" s="140"/>
      <c r="M482" s="140"/>
      <c r="N482" s="140"/>
      <c r="O482" s="140"/>
      <c r="P482" s="140"/>
      <c r="Q482" s="140"/>
      <c r="R482" s="140"/>
      <c r="S482" s="140"/>
      <c r="T482" s="140"/>
      <c r="U482" s="140"/>
      <c r="V482" s="140"/>
      <c r="W482" s="140"/>
      <c r="X482" s="140"/>
      <c r="Y482" s="140"/>
      <c r="Z482" s="140"/>
      <c r="AA482" s="140"/>
      <c r="AB482" s="140"/>
      <c r="AC482" s="140"/>
      <c r="AD482" s="140"/>
    </row>
    <row r="483" spans="1:30" ht="62.25" customHeight="1" x14ac:dyDescent="0.15">
      <c r="A483"/>
      <c r="B483" s="141" t="s">
        <v>191</v>
      </c>
      <c r="C483" s="29">
        <v>0</v>
      </c>
      <c r="D483" s="144" t="s">
        <v>192</v>
      </c>
      <c r="E483" s="147" t="s">
        <v>730</v>
      </c>
      <c r="F483" s="150" t="s">
        <v>71</v>
      </c>
      <c r="G483" s="150" t="s">
        <v>76</v>
      </c>
      <c r="H483" s="161" t="s">
        <v>76</v>
      </c>
      <c r="I483" s="138" t="s">
        <v>67</v>
      </c>
      <c r="J483" s="138" t="s">
        <v>67</v>
      </c>
      <c r="K483" s="138" t="s">
        <v>67</v>
      </c>
      <c r="L483" s="138" t="s">
        <v>67</v>
      </c>
      <c r="M483" s="138" t="s">
        <v>67</v>
      </c>
      <c r="N483" s="138" t="s">
        <v>67</v>
      </c>
      <c r="O483" s="138" t="s">
        <v>67</v>
      </c>
      <c r="P483" s="138" t="s">
        <v>67</v>
      </c>
      <c r="Q483" s="138" t="s">
        <v>67</v>
      </c>
      <c r="R483" s="138" t="s">
        <v>67</v>
      </c>
      <c r="S483" s="138" t="s">
        <v>67</v>
      </c>
      <c r="T483" s="138" t="s">
        <v>67</v>
      </c>
      <c r="U483" s="138" t="s">
        <v>67</v>
      </c>
      <c r="V483" s="138" t="s">
        <v>67</v>
      </c>
      <c r="W483" s="138" t="s">
        <v>67</v>
      </c>
      <c r="X483" s="138" t="s">
        <v>67</v>
      </c>
      <c r="Y483" s="138" t="s">
        <v>67</v>
      </c>
      <c r="Z483" s="138" t="s">
        <v>67</v>
      </c>
      <c r="AA483" s="138" t="s">
        <v>67</v>
      </c>
      <c r="AB483" s="138" t="s">
        <v>67</v>
      </c>
      <c r="AC483" s="138" t="s">
        <v>67</v>
      </c>
      <c r="AD483" s="138" t="s">
        <v>67</v>
      </c>
    </row>
    <row r="484" spans="1:30" ht="11.25" x14ac:dyDescent="0.15">
      <c r="A484"/>
      <c r="B484" s="142"/>
      <c r="C484" s="30">
        <v>1</v>
      </c>
      <c r="D484" s="145"/>
      <c r="E484" s="148"/>
      <c r="F484" s="151"/>
      <c r="G484" s="151"/>
      <c r="H484" s="162"/>
      <c r="I484" s="139"/>
      <c r="J484" s="139"/>
      <c r="K484" s="139"/>
      <c r="L484" s="139"/>
      <c r="M484" s="139"/>
      <c r="N484" s="139"/>
      <c r="O484" s="139"/>
      <c r="P484" s="139"/>
      <c r="Q484" s="139"/>
      <c r="R484" s="139"/>
      <c r="S484" s="139"/>
      <c r="T484" s="139"/>
      <c r="U484" s="139"/>
      <c r="V484" s="139"/>
      <c r="W484" s="139"/>
      <c r="X484" s="139"/>
      <c r="Y484" s="139"/>
      <c r="Z484" s="139"/>
      <c r="AA484" s="139"/>
      <c r="AB484" s="139"/>
      <c r="AC484" s="139"/>
      <c r="AD484" s="139"/>
    </row>
    <row r="485" spans="1:30" ht="11.25" x14ac:dyDescent="0.15">
      <c r="A485"/>
      <c r="B485" s="142"/>
      <c r="C485" s="30">
        <v>2</v>
      </c>
      <c r="D485" s="145"/>
      <c r="E485" s="148"/>
      <c r="F485" s="151"/>
      <c r="G485" s="151"/>
      <c r="H485" s="162"/>
      <c r="I485" s="139"/>
      <c r="J485" s="139"/>
      <c r="K485" s="139"/>
      <c r="L485" s="139"/>
      <c r="M485" s="139"/>
      <c r="N485" s="139"/>
      <c r="O485" s="139"/>
      <c r="P485" s="139"/>
      <c r="Q485" s="139"/>
      <c r="R485" s="139"/>
      <c r="S485" s="139"/>
      <c r="T485" s="139"/>
      <c r="U485" s="139"/>
      <c r="V485" s="139"/>
      <c r="W485" s="139"/>
      <c r="X485" s="139"/>
      <c r="Y485" s="139"/>
      <c r="Z485" s="139"/>
      <c r="AA485" s="139"/>
      <c r="AB485" s="139"/>
      <c r="AC485" s="139"/>
      <c r="AD485" s="139"/>
    </row>
    <row r="486" spans="1:30" ht="11.25" x14ac:dyDescent="0.15">
      <c r="A486"/>
      <c r="B486" s="142"/>
      <c r="C486" s="30">
        <v>3</v>
      </c>
      <c r="D486" s="145"/>
      <c r="E486" s="148"/>
      <c r="F486" s="151"/>
      <c r="G486" s="151"/>
      <c r="H486" s="162"/>
      <c r="I486" s="139"/>
      <c r="J486" s="139"/>
      <c r="K486" s="139"/>
      <c r="L486" s="139"/>
      <c r="M486" s="139"/>
      <c r="N486" s="139"/>
      <c r="O486" s="139"/>
      <c r="P486" s="139"/>
      <c r="Q486" s="139"/>
      <c r="R486" s="139"/>
      <c r="S486" s="139"/>
      <c r="T486" s="139"/>
      <c r="U486" s="139"/>
      <c r="V486" s="139"/>
      <c r="W486" s="139"/>
      <c r="X486" s="139"/>
      <c r="Y486" s="139"/>
      <c r="Z486" s="139"/>
      <c r="AA486" s="139"/>
      <c r="AB486" s="139"/>
      <c r="AC486" s="139"/>
      <c r="AD486" s="139"/>
    </row>
    <row r="487" spans="1:30" ht="11.25" x14ac:dyDescent="0.15">
      <c r="A487"/>
      <c r="B487" s="142"/>
      <c r="C487" s="30">
        <v>4</v>
      </c>
      <c r="D487" s="145"/>
      <c r="E487" s="148"/>
      <c r="F487" s="151"/>
      <c r="G487" s="151"/>
      <c r="H487" s="162"/>
      <c r="I487" s="139"/>
      <c r="J487" s="139"/>
      <c r="K487" s="139"/>
      <c r="L487" s="139"/>
      <c r="M487" s="139"/>
      <c r="N487" s="139"/>
      <c r="O487" s="139"/>
      <c r="P487" s="139"/>
      <c r="Q487" s="139"/>
      <c r="R487" s="139"/>
      <c r="S487" s="139"/>
      <c r="T487" s="139"/>
      <c r="U487" s="139"/>
      <c r="V487" s="139"/>
      <c r="W487" s="139"/>
      <c r="X487" s="139"/>
      <c r="Y487" s="139"/>
      <c r="Z487" s="139"/>
      <c r="AA487" s="139"/>
      <c r="AB487" s="139"/>
      <c r="AC487" s="139"/>
      <c r="AD487" s="139"/>
    </row>
    <row r="488" spans="1:30" ht="11.25" x14ac:dyDescent="0.15">
      <c r="A488"/>
      <c r="B488" s="142"/>
      <c r="C488" s="30">
        <v>5</v>
      </c>
      <c r="D488" s="145"/>
      <c r="E488" s="148"/>
      <c r="F488" s="151"/>
      <c r="G488" s="151"/>
      <c r="H488" s="162"/>
      <c r="I488" s="139"/>
      <c r="J488" s="139"/>
      <c r="K488" s="139"/>
      <c r="L488" s="139"/>
      <c r="M488" s="139"/>
      <c r="N488" s="139"/>
      <c r="O488" s="139"/>
      <c r="P488" s="139"/>
      <c r="Q488" s="139"/>
      <c r="R488" s="139"/>
      <c r="S488" s="139"/>
      <c r="T488" s="139"/>
      <c r="U488" s="139"/>
      <c r="V488" s="139"/>
      <c r="W488" s="139"/>
      <c r="X488" s="139"/>
      <c r="Y488" s="139"/>
      <c r="Z488" s="139"/>
      <c r="AA488" s="139"/>
      <c r="AB488" s="139"/>
      <c r="AC488" s="139"/>
      <c r="AD488" s="139"/>
    </row>
    <row r="489" spans="1:30" ht="11.25" x14ac:dyDescent="0.15">
      <c r="A489"/>
      <c r="B489" s="142"/>
      <c r="C489" s="30">
        <v>6</v>
      </c>
      <c r="D489" s="145"/>
      <c r="E489" s="148"/>
      <c r="F489" s="151"/>
      <c r="G489" s="151"/>
      <c r="H489" s="162"/>
      <c r="I489" s="139"/>
      <c r="J489" s="139"/>
      <c r="K489" s="139"/>
      <c r="L489" s="139"/>
      <c r="M489" s="139"/>
      <c r="N489" s="139"/>
      <c r="O489" s="139"/>
      <c r="P489" s="139"/>
      <c r="Q489" s="139"/>
      <c r="R489" s="139"/>
      <c r="S489" s="139"/>
      <c r="T489" s="139"/>
      <c r="U489" s="139"/>
      <c r="V489" s="139"/>
      <c r="W489" s="139"/>
      <c r="X489" s="139"/>
      <c r="Y489" s="139"/>
      <c r="Z489" s="139"/>
      <c r="AA489" s="139"/>
      <c r="AB489" s="139"/>
      <c r="AC489" s="139"/>
      <c r="AD489" s="139"/>
    </row>
    <row r="490" spans="1:30" ht="12" customHeight="1" thickBot="1" x14ac:dyDescent="0.2">
      <c r="A490"/>
      <c r="B490" s="143"/>
      <c r="C490" s="31">
        <v>7</v>
      </c>
      <c r="D490" s="146"/>
      <c r="E490" s="149"/>
      <c r="F490" s="152"/>
      <c r="G490" s="152"/>
      <c r="H490" s="163"/>
      <c r="I490" s="140"/>
      <c r="J490" s="140"/>
      <c r="K490" s="140"/>
      <c r="L490" s="140"/>
      <c r="M490" s="140"/>
      <c r="N490" s="140"/>
      <c r="O490" s="140"/>
      <c r="P490" s="140"/>
      <c r="Q490" s="140"/>
      <c r="R490" s="140"/>
      <c r="S490" s="140"/>
      <c r="T490" s="140"/>
      <c r="U490" s="140"/>
      <c r="V490" s="140"/>
      <c r="W490" s="140"/>
      <c r="X490" s="140"/>
      <c r="Y490" s="140"/>
      <c r="Z490" s="140"/>
      <c r="AA490" s="140"/>
      <c r="AB490" s="140"/>
      <c r="AC490" s="140"/>
      <c r="AD490" s="140"/>
    </row>
    <row r="491" spans="1:30" ht="11.25" customHeight="1" thickBot="1" x14ac:dyDescent="0.2">
      <c r="A491"/>
      <c r="B491" s="167" t="s">
        <v>712</v>
      </c>
      <c r="C491" s="62" t="s">
        <v>149</v>
      </c>
      <c r="D491" s="156" t="s">
        <v>935</v>
      </c>
      <c r="E491" s="110" t="s">
        <v>758</v>
      </c>
      <c r="F491" s="178" t="s">
        <v>71</v>
      </c>
      <c r="G491" s="178" t="s">
        <v>714</v>
      </c>
      <c r="H491" s="170" t="s">
        <v>50</v>
      </c>
      <c r="I491" s="138"/>
      <c r="J491" s="138"/>
      <c r="K491" s="138"/>
      <c r="L491" s="138"/>
      <c r="M491" s="138"/>
      <c r="N491" s="138"/>
      <c r="O491" s="138"/>
      <c r="P491" s="138"/>
      <c r="Q491" s="138"/>
      <c r="R491" s="138"/>
      <c r="S491" s="138"/>
      <c r="T491" s="138"/>
      <c r="U491" s="138"/>
      <c r="V491" s="138"/>
      <c r="W491" s="138"/>
      <c r="X491" s="138"/>
      <c r="Y491" s="138"/>
      <c r="Z491" s="138"/>
      <c r="AA491" s="138"/>
      <c r="AB491" s="138"/>
      <c r="AC491" s="138"/>
      <c r="AD491" s="138"/>
    </row>
    <row r="492" spans="1:30" ht="11.25" customHeight="1" thickBot="1" x14ac:dyDescent="0.2">
      <c r="A492"/>
      <c r="B492" s="168"/>
      <c r="C492" s="63" t="s">
        <v>152</v>
      </c>
      <c r="D492" s="157"/>
      <c r="E492" s="148" t="s">
        <v>761</v>
      </c>
      <c r="F492" s="179"/>
      <c r="G492" s="179"/>
      <c r="H492" s="170"/>
      <c r="I492" s="139"/>
      <c r="J492" s="139"/>
      <c r="K492" s="139"/>
      <c r="L492" s="139"/>
      <c r="M492" s="139"/>
      <c r="N492" s="139"/>
      <c r="O492" s="139"/>
      <c r="P492" s="139"/>
      <c r="Q492" s="139"/>
      <c r="R492" s="139"/>
      <c r="S492" s="139"/>
      <c r="T492" s="139"/>
      <c r="U492" s="139"/>
      <c r="V492" s="139"/>
      <c r="W492" s="139"/>
      <c r="X492" s="139"/>
      <c r="Y492" s="139"/>
      <c r="Z492" s="139"/>
      <c r="AA492" s="139"/>
      <c r="AB492" s="139"/>
      <c r="AC492" s="139"/>
      <c r="AD492" s="139"/>
    </row>
    <row r="493" spans="1:30" ht="11.25" customHeight="1" thickBot="1" x14ac:dyDescent="0.2">
      <c r="A493"/>
      <c r="B493" s="168"/>
      <c r="C493" s="63" t="s">
        <v>153</v>
      </c>
      <c r="D493" s="157"/>
      <c r="E493" s="148"/>
      <c r="F493" s="179"/>
      <c r="G493" s="179"/>
      <c r="H493" s="170"/>
      <c r="I493" s="139"/>
      <c r="J493" s="139"/>
      <c r="K493" s="139"/>
      <c r="L493" s="139"/>
      <c r="M493" s="139"/>
      <c r="N493" s="139"/>
      <c r="O493" s="139"/>
      <c r="P493" s="139"/>
      <c r="Q493" s="139"/>
      <c r="R493" s="139"/>
      <c r="S493" s="139"/>
      <c r="T493" s="139"/>
      <c r="U493" s="139"/>
      <c r="V493" s="139"/>
      <c r="W493" s="139"/>
      <c r="X493" s="139"/>
      <c r="Y493" s="139"/>
      <c r="Z493" s="139"/>
      <c r="AA493" s="139"/>
      <c r="AB493" s="139"/>
      <c r="AC493" s="139"/>
      <c r="AD493" s="139"/>
    </row>
    <row r="494" spans="1:30" ht="11.25" customHeight="1" thickBot="1" x14ac:dyDescent="0.2">
      <c r="A494"/>
      <c r="B494" s="168"/>
      <c r="C494" s="63" t="s">
        <v>154</v>
      </c>
      <c r="D494" s="157"/>
      <c r="E494" s="148"/>
      <c r="F494" s="179"/>
      <c r="G494" s="179"/>
      <c r="H494" s="170"/>
      <c r="I494" s="139"/>
      <c r="J494" s="139"/>
      <c r="K494" s="139"/>
      <c r="L494" s="139"/>
      <c r="M494" s="139"/>
      <c r="N494" s="139"/>
      <c r="O494" s="139"/>
      <c r="P494" s="139"/>
      <c r="Q494" s="139"/>
      <c r="R494" s="139"/>
      <c r="S494" s="139"/>
      <c r="T494" s="139"/>
      <c r="U494" s="139"/>
      <c r="V494" s="139"/>
      <c r="W494" s="139"/>
      <c r="X494" s="139"/>
      <c r="Y494" s="139"/>
      <c r="Z494" s="139"/>
      <c r="AA494" s="139"/>
      <c r="AB494" s="139"/>
      <c r="AC494" s="139"/>
      <c r="AD494" s="139"/>
    </row>
    <row r="495" spans="1:30" ht="11.25" customHeight="1" thickBot="1" x14ac:dyDescent="0.2">
      <c r="A495"/>
      <c r="B495" s="168"/>
      <c r="C495" s="63" t="s">
        <v>155</v>
      </c>
      <c r="D495" s="157"/>
      <c r="E495" s="148"/>
      <c r="F495" s="179"/>
      <c r="G495" s="179"/>
      <c r="H495" s="170"/>
      <c r="I495" s="139"/>
      <c r="J495" s="139"/>
      <c r="K495" s="139"/>
      <c r="L495" s="139"/>
      <c r="M495" s="139"/>
      <c r="N495" s="139"/>
      <c r="O495" s="139"/>
      <c r="P495" s="139"/>
      <c r="Q495" s="139"/>
      <c r="R495" s="139"/>
      <c r="S495" s="139"/>
      <c r="T495" s="139"/>
      <c r="U495" s="139"/>
      <c r="V495" s="139"/>
      <c r="W495" s="139"/>
      <c r="X495" s="139"/>
      <c r="Y495" s="139"/>
      <c r="Z495" s="139"/>
      <c r="AA495" s="139"/>
      <c r="AB495" s="139"/>
      <c r="AC495" s="139"/>
      <c r="AD495" s="139"/>
    </row>
    <row r="496" spans="1:30" ht="11.25" customHeight="1" thickBot="1" x14ac:dyDescent="0.2">
      <c r="A496"/>
      <c r="B496" s="168"/>
      <c r="C496" s="63" t="s">
        <v>156</v>
      </c>
      <c r="D496" s="157"/>
      <c r="E496" s="148"/>
      <c r="F496" s="179"/>
      <c r="G496" s="179"/>
      <c r="H496" s="170"/>
      <c r="I496" s="139"/>
      <c r="J496" s="139"/>
      <c r="K496" s="139"/>
      <c r="L496" s="139"/>
      <c r="M496" s="139"/>
      <c r="N496" s="139"/>
      <c r="O496" s="139"/>
      <c r="P496" s="139"/>
      <c r="Q496" s="139"/>
      <c r="R496" s="139"/>
      <c r="S496" s="139"/>
      <c r="T496" s="139"/>
      <c r="U496" s="139"/>
      <c r="V496" s="139"/>
      <c r="W496" s="139"/>
      <c r="X496" s="139"/>
      <c r="Y496" s="139"/>
      <c r="Z496" s="139"/>
      <c r="AA496" s="139"/>
      <c r="AB496" s="139"/>
      <c r="AC496" s="139"/>
      <c r="AD496" s="139"/>
    </row>
    <row r="497" spans="1:30" ht="11.25" customHeight="1" thickBot="1" x14ac:dyDescent="0.2">
      <c r="A497"/>
      <c r="B497" s="168"/>
      <c r="C497" s="63" t="s">
        <v>157</v>
      </c>
      <c r="D497" s="157"/>
      <c r="E497" s="148"/>
      <c r="F497" s="179"/>
      <c r="G497" s="179"/>
      <c r="H497" s="170"/>
      <c r="I497" s="139"/>
      <c r="J497" s="139"/>
      <c r="K497" s="139"/>
      <c r="L497" s="139"/>
      <c r="M497" s="139"/>
      <c r="N497" s="139"/>
      <c r="O497" s="139"/>
      <c r="P497" s="139"/>
      <c r="Q497" s="139"/>
      <c r="R497" s="139"/>
      <c r="S497" s="139"/>
      <c r="T497" s="139"/>
      <c r="U497" s="139"/>
      <c r="V497" s="139"/>
      <c r="W497" s="139"/>
      <c r="X497" s="139"/>
      <c r="Y497" s="139"/>
      <c r="Z497" s="139"/>
      <c r="AA497" s="139"/>
      <c r="AB497" s="139"/>
      <c r="AC497" s="139"/>
      <c r="AD497" s="139"/>
    </row>
    <row r="498" spans="1:30" ht="12" customHeight="1" thickBot="1" x14ac:dyDescent="0.2">
      <c r="A498"/>
      <c r="B498" s="169"/>
      <c r="C498" s="64" t="s">
        <v>158</v>
      </c>
      <c r="D498" s="157"/>
      <c r="E498" s="148"/>
      <c r="F498" s="179"/>
      <c r="G498" s="179"/>
      <c r="H498" s="170"/>
      <c r="I498" s="140"/>
      <c r="J498" s="140"/>
      <c r="K498" s="140"/>
      <c r="L498" s="140"/>
      <c r="M498" s="140"/>
      <c r="N498" s="140"/>
      <c r="O498" s="140"/>
      <c r="P498" s="140"/>
      <c r="Q498" s="140"/>
      <c r="R498" s="140"/>
      <c r="S498" s="140"/>
      <c r="T498" s="140"/>
      <c r="U498" s="140"/>
      <c r="V498" s="140"/>
      <c r="W498" s="140"/>
      <c r="X498" s="140"/>
      <c r="Y498" s="140"/>
      <c r="Z498" s="140"/>
      <c r="AA498" s="140"/>
      <c r="AB498" s="140"/>
      <c r="AC498" s="140"/>
      <c r="AD498" s="140"/>
    </row>
    <row r="499" spans="1:30" ht="11.25" customHeight="1" thickBot="1" x14ac:dyDescent="0.2">
      <c r="A499"/>
      <c r="B499" s="167" t="s">
        <v>713</v>
      </c>
      <c r="C499" s="62" t="s">
        <v>149</v>
      </c>
      <c r="D499" s="157"/>
      <c r="E499" s="148"/>
      <c r="F499" s="179"/>
      <c r="G499" s="179"/>
      <c r="H499" s="170" t="s">
        <v>82</v>
      </c>
      <c r="I499" s="138"/>
      <c r="J499" s="138"/>
      <c r="K499" s="138"/>
      <c r="L499" s="138"/>
      <c r="M499" s="138"/>
      <c r="N499" s="138"/>
      <c r="O499" s="138"/>
      <c r="P499" s="138"/>
      <c r="Q499" s="138"/>
      <c r="R499" s="138"/>
      <c r="S499" s="138"/>
      <c r="T499" s="138"/>
      <c r="U499" s="138"/>
      <c r="V499" s="138"/>
      <c r="W499" s="138"/>
      <c r="X499" s="138"/>
      <c r="Y499" s="138"/>
      <c r="Z499" s="138"/>
      <c r="AA499" s="138"/>
      <c r="AB499" s="138"/>
      <c r="AC499" s="138"/>
      <c r="AD499" s="138"/>
    </row>
    <row r="500" spans="1:30" ht="11.25" customHeight="1" thickBot="1" x14ac:dyDescent="0.2">
      <c r="A500"/>
      <c r="B500" s="168"/>
      <c r="C500" s="63" t="s">
        <v>152</v>
      </c>
      <c r="D500" s="157"/>
      <c r="E500" s="148"/>
      <c r="F500" s="179"/>
      <c r="G500" s="179"/>
      <c r="H500" s="170"/>
      <c r="I500" s="139"/>
      <c r="J500" s="139"/>
      <c r="K500" s="139"/>
      <c r="L500" s="139"/>
      <c r="M500" s="139"/>
      <c r="N500" s="139"/>
      <c r="O500" s="139"/>
      <c r="P500" s="139"/>
      <c r="Q500" s="139"/>
      <c r="R500" s="139"/>
      <c r="S500" s="139"/>
      <c r="T500" s="139"/>
      <c r="U500" s="139"/>
      <c r="V500" s="139"/>
      <c r="W500" s="139"/>
      <c r="X500" s="139"/>
      <c r="Y500" s="139"/>
      <c r="Z500" s="139"/>
      <c r="AA500" s="139"/>
      <c r="AB500" s="139"/>
      <c r="AC500" s="139"/>
      <c r="AD500" s="139"/>
    </row>
    <row r="501" spans="1:30" ht="11.25" customHeight="1" thickBot="1" x14ac:dyDescent="0.2">
      <c r="A501"/>
      <c r="B501" s="168"/>
      <c r="C501" s="63" t="s">
        <v>153</v>
      </c>
      <c r="D501" s="157"/>
      <c r="E501" s="148"/>
      <c r="F501" s="179"/>
      <c r="G501" s="179"/>
      <c r="H501" s="170"/>
      <c r="I501" s="139"/>
      <c r="J501" s="139"/>
      <c r="K501" s="139"/>
      <c r="L501" s="139"/>
      <c r="M501" s="139"/>
      <c r="N501" s="139"/>
      <c r="O501" s="139"/>
      <c r="P501" s="139"/>
      <c r="Q501" s="139"/>
      <c r="R501" s="139"/>
      <c r="S501" s="139"/>
      <c r="T501" s="139"/>
      <c r="U501" s="139"/>
      <c r="V501" s="139"/>
      <c r="W501" s="139"/>
      <c r="X501" s="139"/>
      <c r="Y501" s="139"/>
      <c r="Z501" s="139"/>
      <c r="AA501" s="139"/>
      <c r="AB501" s="139"/>
      <c r="AC501" s="139"/>
      <c r="AD501" s="139"/>
    </row>
    <row r="502" spans="1:30" ht="11.25" customHeight="1" thickBot="1" x14ac:dyDescent="0.2">
      <c r="A502"/>
      <c r="B502" s="168"/>
      <c r="C502" s="63" t="s">
        <v>154</v>
      </c>
      <c r="D502" s="157"/>
      <c r="E502" s="148"/>
      <c r="F502" s="179"/>
      <c r="G502" s="179"/>
      <c r="H502" s="170"/>
      <c r="I502" s="139"/>
      <c r="J502" s="139"/>
      <c r="K502" s="139"/>
      <c r="L502" s="139"/>
      <c r="M502" s="139"/>
      <c r="N502" s="139"/>
      <c r="O502" s="139"/>
      <c r="P502" s="139"/>
      <c r="Q502" s="139"/>
      <c r="R502" s="139"/>
      <c r="S502" s="139"/>
      <c r="T502" s="139"/>
      <c r="U502" s="139"/>
      <c r="V502" s="139"/>
      <c r="W502" s="139"/>
      <c r="X502" s="139"/>
      <c r="Y502" s="139"/>
      <c r="Z502" s="139"/>
      <c r="AA502" s="139"/>
      <c r="AB502" s="139"/>
      <c r="AC502" s="139"/>
      <c r="AD502" s="139"/>
    </row>
    <row r="503" spans="1:30" ht="11.25" customHeight="1" thickBot="1" x14ac:dyDescent="0.2">
      <c r="A503"/>
      <c r="B503" s="168"/>
      <c r="C503" s="63" t="s">
        <v>155</v>
      </c>
      <c r="D503" s="157"/>
      <c r="E503" s="148"/>
      <c r="F503" s="179"/>
      <c r="G503" s="179"/>
      <c r="H503" s="170"/>
      <c r="I503" s="139"/>
      <c r="J503" s="139"/>
      <c r="K503" s="139"/>
      <c r="L503" s="139"/>
      <c r="M503" s="139"/>
      <c r="N503" s="139"/>
      <c r="O503" s="139"/>
      <c r="P503" s="139"/>
      <c r="Q503" s="139"/>
      <c r="R503" s="139"/>
      <c r="S503" s="139"/>
      <c r="T503" s="139"/>
      <c r="U503" s="139"/>
      <c r="V503" s="139"/>
      <c r="W503" s="139"/>
      <c r="X503" s="139"/>
      <c r="Y503" s="139"/>
      <c r="Z503" s="139"/>
      <c r="AA503" s="139"/>
      <c r="AB503" s="139"/>
      <c r="AC503" s="139"/>
      <c r="AD503" s="139"/>
    </row>
    <row r="504" spans="1:30" ht="11.25" customHeight="1" thickBot="1" x14ac:dyDescent="0.2">
      <c r="A504"/>
      <c r="B504" s="168"/>
      <c r="C504" s="63" t="s">
        <v>156</v>
      </c>
      <c r="D504" s="157"/>
      <c r="E504" s="148"/>
      <c r="F504" s="179"/>
      <c r="G504" s="179"/>
      <c r="H504" s="170"/>
      <c r="I504" s="139"/>
      <c r="J504" s="139"/>
      <c r="K504" s="139"/>
      <c r="L504" s="139"/>
      <c r="M504" s="139"/>
      <c r="N504" s="139"/>
      <c r="O504" s="139"/>
      <c r="P504" s="139"/>
      <c r="Q504" s="139"/>
      <c r="R504" s="139"/>
      <c r="S504" s="139"/>
      <c r="T504" s="139"/>
      <c r="U504" s="139"/>
      <c r="V504" s="139"/>
      <c r="W504" s="139"/>
      <c r="X504" s="139"/>
      <c r="Y504" s="139"/>
      <c r="Z504" s="139"/>
      <c r="AA504" s="139"/>
      <c r="AB504" s="139"/>
      <c r="AC504" s="139"/>
      <c r="AD504" s="139"/>
    </row>
    <row r="505" spans="1:30" ht="11.25" customHeight="1" thickBot="1" x14ac:dyDescent="0.2">
      <c r="A505"/>
      <c r="B505" s="168"/>
      <c r="C505" s="63" t="s">
        <v>157</v>
      </c>
      <c r="D505" s="157"/>
      <c r="E505" s="148"/>
      <c r="F505" s="179"/>
      <c r="G505" s="179"/>
      <c r="H505" s="170"/>
      <c r="I505" s="139"/>
      <c r="J505" s="139"/>
      <c r="K505" s="139"/>
      <c r="L505" s="139"/>
      <c r="M505" s="139"/>
      <c r="N505" s="139"/>
      <c r="O505" s="139"/>
      <c r="P505" s="139"/>
      <c r="Q505" s="139"/>
      <c r="R505" s="139"/>
      <c r="S505" s="139"/>
      <c r="T505" s="139"/>
      <c r="U505" s="139"/>
      <c r="V505" s="139"/>
      <c r="W505" s="139"/>
      <c r="X505" s="139"/>
      <c r="Y505" s="139"/>
      <c r="Z505" s="139"/>
      <c r="AA505" s="139"/>
      <c r="AB505" s="139"/>
      <c r="AC505" s="139"/>
      <c r="AD505" s="139"/>
    </row>
    <row r="506" spans="1:30" ht="12" customHeight="1" thickBot="1" x14ac:dyDescent="0.2">
      <c r="A506"/>
      <c r="B506" s="169"/>
      <c r="C506" s="64" t="s">
        <v>158</v>
      </c>
      <c r="D506" s="177"/>
      <c r="E506" s="111" t="s">
        <v>759</v>
      </c>
      <c r="F506" s="180"/>
      <c r="G506" s="180"/>
      <c r="H506" s="170"/>
      <c r="I506" s="140"/>
      <c r="J506" s="140"/>
      <c r="K506" s="140"/>
      <c r="L506" s="140"/>
      <c r="M506" s="140"/>
      <c r="N506" s="140"/>
      <c r="O506" s="140"/>
      <c r="P506" s="140"/>
      <c r="Q506" s="140"/>
      <c r="R506" s="140"/>
      <c r="S506" s="140"/>
      <c r="T506" s="140"/>
      <c r="U506" s="140"/>
      <c r="V506" s="140"/>
      <c r="W506" s="140"/>
      <c r="X506" s="140"/>
      <c r="Y506" s="140"/>
      <c r="Z506" s="140"/>
      <c r="AA506" s="140"/>
      <c r="AB506" s="140"/>
      <c r="AC506" s="140"/>
      <c r="AD506" s="140"/>
    </row>
    <row r="507" spans="1:30" ht="11.25" customHeight="1" thickBot="1" x14ac:dyDescent="0.2">
      <c r="A507"/>
      <c r="B507" s="167" t="s">
        <v>715</v>
      </c>
      <c r="C507" s="62" t="s">
        <v>149</v>
      </c>
      <c r="D507" s="171" t="s">
        <v>936</v>
      </c>
      <c r="E507" s="96" t="s">
        <v>758</v>
      </c>
      <c r="F507" s="173" t="s">
        <v>71</v>
      </c>
      <c r="G507" s="175" t="s">
        <v>134</v>
      </c>
      <c r="H507" s="170" t="s">
        <v>50</v>
      </c>
      <c r="I507" s="138"/>
      <c r="J507" s="138"/>
      <c r="K507" s="138"/>
      <c r="L507" s="138"/>
      <c r="M507" s="138"/>
      <c r="N507" s="138"/>
      <c r="O507" s="138"/>
      <c r="P507" s="138"/>
      <c r="Q507" s="138"/>
      <c r="R507" s="138"/>
      <c r="S507" s="138"/>
      <c r="T507" s="138"/>
      <c r="U507" s="138"/>
      <c r="V507" s="138"/>
      <c r="W507" s="138"/>
      <c r="X507" s="138"/>
      <c r="Y507" s="138"/>
      <c r="Z507" s="138"/>
      <c r="AA507" s="138"/>
      <c r="AB507" s="138"/>
      <c r="AC507" s="138"/>
      <c r="AD507" s="138"/>
    </row>
    <row r="508" spans="1:30" ht="11.25" customHeight="1" thickBot="1" x14ac:dyDescent="0.2">
      <c r="A508"/>
      <c r="B508" s="168"/>
      <c r="C508" s="63" t="s">
        <v>152</v>
      </c>
      <c r="D508" s="172"/>
      <c r="E508" s="233" t="s">
        <v>762</v>
      </c>
      <c r="F508" s="174"/>
      <c r="G508" s="176"/>
      <c r="H508" s="170"/>
      <c r="I508" s="139"/>
      <c r="J508" s="139"/>
      <c r="K508" s="139"/>
      <c r="L508" s="139"/>
      <c r="M508" s="139"/>
      <c r="N508" s="139"/>
      <c r="O508" s="139"/>
      <c r="P508" s="139"/>
      <c r="Q508" s="139"/>
      <c r="R508" s="139"/>
      <c r="S508" s="139"/>
      <c r="T508" s="139"/>
      <c r="U508" s="139"/>
      <c r="V508" s="139"/>
      <c r="W508" s="139"/>
      <c r="X508" s="139"/>
      <c r="Y508" s="139"/>
      <c r="Z508" s="139"/>
      <c r="AA508" s="139"/>
      <c r="AB508" s="139"/>
      <c r="AC508" s="139"/>
      <c r="AD508" s="139"/>
    </row>
    <row r="509" spans="1:30" ht="11.25" customHeight="1" thickBot="1" x14ac:dyDescent="0.2">
      <c r="A509"/>
      <c r="B509" s="168"/>
      <c r="C509" s="63" t="s">
        <v>153</v>
      </c>
      <c r="D509" s="172"/>
      <c r="E509" s="236"/>
      <c r="F509" s="174"/>
      <c r="G509" s="176"/>
      <c r="H509" s="170"/>
      <c r="I509" s="139"/>
      <c r="J509" s="139"/>
      <c r="K509" s="139"/>
      <c r="L509" s="139"/>
      <c r="M509" s="139"/>
      <c r="N509" s="139"/>
      <c r="O509" s="139"/>
      <c r="P509" s="139"/>
      <c r="Q509" s="139"/>
      <c r="R509" s="139"/>
      <c r="S509" s="139"/>
      <c r="T509" s="139"/>
      <c r="U509" s="139"/>
      <c r="V509" s="139"/>
      <c r="W509" s="139"/>
      <c r="X509" s="139"/>
      <c r="Y509" s="139"/>
      <c r="Z509" s="139"/>
      <c r="AA509" s="139"/>
      <c r="AB509" s="139"/>
      <c r="AC509" s="139"/>
      <c r="AD509" s="139"/>
    </row>
    <row r="510" spans="1:30" ht="11.25" customHeight="1" thickBot="1" x14ac:dyDescent="0.2">
      <c r="A510"/>
      <c r="B510" s="168"/>
      <c r="C510" s="63" t="s">
        <v>154</v>
      </c>
      <c r="D510" s="172"/>
      <c r="E510" s="236"/>
      <c r="F510" s="174"/>
      <c r="G510" s="176"/>
      <c r="H510" s="170"/>
      <c r="I510" s="139"/>
      <c r="J510" s="139"/>
      <c r="K510" s="139"/>
      <c r="L510" s="139"/>
      <c r="M510" s="139"/>
      <c r="N510" s="139"/>
      <c r="O510" s="139"/>
      <c r="P510" s="139"/>
      <c r="Q510" s="139"/>
      <c r="R510" s="139"/>
      <c r="S510" s="139"/>
      <c r="T510" s="139"/>
      <c r="U510" s="139"/>
      <c r="V510" s="139"/>
      <c r="W510" s="139"/>
      <c r="X510" s="139"/>
      <c r="Y510" s="139"/>
      <c r="Z510" s="139"/>
      <c r="AA510" s="139"/>
      <c r="AB510" s="139"/>
      <c r="AC510" s="139"/>
      <c r="AD510" s="139"/>
    </row>
    <row r="511" spans="1:30" ht="11.25" customHeight="1" thickBot="1" x14ac:dyDescent="0.2">
      <c r="A511"/>
      <c r="B511" s="168"/>
      <c r="C511" s="63" t="s">
        <v>155</v>
      </c>
      <c r="D511" s="172"/>
      <c r="E511" s="236"/>
      <c r="F511" s="174"/>
      <c r="G511" s="176"/>
      <c r="H511" s="170"/>
      <c r="I511" s="139"/>
      <c r="J511" s="139"/>
      <c r="K511" s="139"/>
      <c r="L511" s="139"/>
      <c r="M511" s="139"/>
      <c r="N511" s="139"/>
      <c r="O511" s="139"/>
      <c r="P511" s="139"/>
      <c r="Q511" s="139"/>
      <c r="R511" s="139"/>
      <c r="S511" s="139"/>
      <c r="T511" s="139"/>
      <c r="U511" s="139"/>
      <c r="V511" s="139"/>
      <c r="W511" s="139"/>
      <c r="X511" s="139"/>
      <c r="Y511" s="139"/>
      <c r="Z511" s="139"/>
      <c r="AA511" s="139"/>
      <c r="AB511" s="139"/>
      <c r="AC511" s="139"/>
      <c r="AD511" s="139"/>
    </row>
    <row r="512" spans="1:30" ht="11.25" customHeight="1" thickBot="1" x14ac:dyDescent="0.2">
      <c r="A512"/>
      <c r="B512" s="168"/>
      <c r="C512" s="63" t="s">
        <v>156</v>
      </c>
      <c r="D512" s="172"/>
      <c r="E512" s="236"/>
      <c r="F512" s="174"/>
      <c r="G512" s="176"/>
      <c r="H512" s="170"/>
      <c r="I512" s="139"/>
      <c r="J512" s="139"/>
      <c r="K512" s="139"/>
      <c r="L512" s="139"/>
      <c r="M512" s="139"/>
      <c r="N512" s="139"/>
      <c r="O512" s="139"/>
      <c r="P512" s="139"/>
      <c r="Q512" s="139"/>
      <c r="R512" s="139"/>
      <c r="S512" s="139"/>
      <c r="T512" s="139"/>
      <c r="U512" s="139"/>
      <c r="V512" s="139"/>
      <c r="W512" s="139"/>
      <c r="X512" s="139"/>
      <c r="Y512" s="139"/>
      <c r="Z512" s="139"/>
      <c r="AA512" s="139"/>
      <c r="AB512" s="139"/>
      <c r="AC512" s="139"/>
      <c r="AD512" s="139"/>
    </row>
    <row r="513" spans="1:30" ht="11.25" customHeight="1" thickBot="1" x14ac:dyDescent="0.2">
      <c r="A513"/>
      <c r="B513" s="168"/>
      <c r="C513" s="63" t="s">
        <v>157</v>
      </c>
      <c r="D513" s="172"/>
      <c r="E513" s="236"/>
      <c r="F513" s="174"/>
      <c r="G513" s="176"/>
      <c r="H513" s="170"/>
      <c r="I513" s="139"/>
      <c r="J513" s="139"/>
      <c r="K513" s="139"/>
      <c r="L513" s="139"/>
      <c r="M513" s="139"/>
      <c r="N513" s="139"/>
      <c r="O513" s="139"/>
      <c r="P513" s="139"/>
      <c r="Q513" s="139"/>
      <c r="R513" s="139"/>
      <c r="S513" s="139"/>
      <c r="T513" s="139"/>
      <c r="U513" s="139"/>
      <c r="V513" s="139"/>
      <c r="W513" s="139"/>
      <c r="X513" s="139"/>
      <c r="Y513" s="139"/>
      <c r="Z513" s="139"/>
      <c r="AA513" s="139"/>
      <c r="AB513" s="139"/>
      <c r="AC513" s="139"/>
      <c r="AD513" s="139"/>
    </row>
    <row r="514" spans="1:30" ht="12" customHeight="1" thickBot="1" x14ac:dyDescent="0.2">
      <c r="A514"/>
      <c r="B514" s="169"/>
      <c r="C514" s="64" t="s">
        <v>158</v>
      </c>
      <c r="D514" s="172"/>
      <c r="E514" s="236"/>
      <c r="F514" s="174"/>
      <c r="G514" s="176"/>
      <c r="H514" s="170"/>
      <c r="I514" s="140"/>
      <c r="J514" s="140"/>
      <c r="K514" s="140"/>
      <c r="L514" s="140"/>
      <c r="M514" s="140"/>
      <c r="N514" s="140"/>
      <c r="O514" s="140"/>
      <c r="P514" s="140"/>
      <c r="Q514" s="140"/>
      <c r="R514" s="140"/>
      <c r="S514" s="140"/>
      <c r="T514" s="140"/>
      <c r="U514" s="140"/>
      <c r="V514" s="140"/>
      <c r="W514" s="140"/>
      <c r="X514" s="140"/>
      <c r="Y514" s="140"/>
      <c r="Z514" s="140"/>
      <c r="AA514" s="140"/>
      <c r="AB514" s="140"/>
      <c r="AC514" s="140"/>
      <c r="AD514" s="140"/>
    </row>
    <row r="515" spans="1:30" ht="11.25" customHeight="1" thickBot="1" x14ac:dyDescent="0.2">
      <c r="A515"/>
      <c r="B515" s="167" t="s">
        <v>716</v>
      </c>
      <c r="C515" s="62" t="s">
        <v>149</v>
      </c>
      <c r="D515" s="172"/>
      <c r="E515" s="236"/>
      <c r="F515" s="174"/>
      <c r="G515" s="176"/>
      <c r="H515" s="170" t="s">
        <v>50</v>
      </c>
      <c r="I515" s="138"/>
      <c r="J515" s="138"/>
      <c r="K515" s="138"/>
      <c r="L515" s="138"/>
      <c r="M515" s="138"/>
      <c r="N515" s="138"/>
      <c r="O515" s="138"/>
      <c r="P515" s="138"/>
      <c r="Q515" s="138"/>
      <c r="R515" s="138"/>
      <c r="S515" s="138"/>
      <c r="T515" s="138"/>
      <c r="U515" s="138"/>
      <c r="V515" s="138"/>
      <c r="W515" s="138"/>
      <c r="X515" s="138"/>
      <c r="Y515" s="138"/>
      <c r="Z515" s="138"/>
      <c r="AA515" s="138"/>
      <c r="AB515" s="138"/>
      <c r="AC515" s="138"/>
      <c r="AD515" s="138"/>
    </row>
    <row r="516" spans="1:30" ht="11.25" customHeight="1" thickBot="1" x14ac:dyDescent="0.2">
      <c r="A516"/>
      <c r="B516" s="168"/>
      <c r="C516" s="63" t="s">
        <v>152</v>
      </c>
      <c r="D516" s="172"/>
      <c r="E516" s="238"/>
      <c r="F516" s="174"/>
      <c r="G516" s="176"/>
      <c r="H516" s="170"/>
      <c r="I516" s="139"/>
      <c r="J516" s="139"/>
      <c r="K516" s="139"/>
      <c r="L516" s="139"/>
      <c r="M516" s="139"/>
      <c r="N516" s="139"/>
      <c r="O516" s="139"/>
      <c r="P516" s="139"/>
      <c r="Q516" s="139"/>
      <c r="R516" s="139"/>
      <c r="S516" s="139"/>
      <c r="T516" s="139"/>
      <c r="U516" s="139"/>
      <c r="V516" s="139"/>
      <c r="W516" s="139"/>
      <c r="X516" s="139"/>
      <c r="Y516" s="139"/>
      <c r="Z516" s="139"/>
      <c r="AA516" s="139"/>
      <c r="AB516" s="139"/>
      <c r="AC516" s="139"/>
      <c r="AD516" s="139"/>
    </row>
    <row r="517" spans="1:30" ht="11.25" customHeight="1" thickBot="1" x14ac:dyDescent="0.2">
      <c r="A517"/>
      <c r="B517" s="168"/>
      <c r="C517" s="63" t="s">
        <v>153</v>
      </c>
      <c r="D517" s="172"/>
      <c r="E517" s="123" t="s">
        <v>759</v>
      </c>
      <c r="F517" s="174"/>
      <c r="G517" s="176"/>
      <c r="H517" s="170"/>
      <c r="I517" s="139"/>
      <c r="J517" s="139"/>
      <c r="K517" s="139"/>
      <c r="L517" s="139"/>
      <c r="M517" s="139"/>
      <c r="N517" s="139"/>
      <c r="O517" s="139"/>
      <c r="P517" s="139"/>
      <c r="Q517" s="139"/>
      <c r="R517" s="139"/>
      <c r="S517" s="139"/>
      <c r="T517" s="139"/>
      <c r="U517" s="139"/>
      <c r="V517" s="139"/>
      <c r="W517" s="139"/>
      <c r="X517" s="139"/>
      <c r="Y517" s="139"/>
      <c r="Z517" s="139"/>
      <c r="AA517" s="139"/>
      <c r="AB517" s="139"/>
      <c r="AC517" s="139"/>
      <c r="AD517" s="139"/>
    </row>
    <row r="518" spans="1:30" ht="11.25" customHeight="1" thickBot="1" x14ac:dyDescent="0.2">
      <c r="A518"/>
      <c r="B518" s="168"/>
      <c r="C518" s="63" t="s">
        <v>154</v>
      </c>
      <c r="D518" s="121"/>
      <c r="E518" s="123" t="s">
        <v>161</v>
      </c>
      <c r="F518" s="69"/>
      <c r="G518" s="70" t="s">
        <v>47</v>
      </c>
      <c r="H518" s="170"/>
      <c r="I518" s="139"/>
      <c r="J518" s="139"/>
      <c r="K518" s="139"/>
      <c r="L518" s="139"/>
      <c r="M518" s="139"/>
      <c r="N518" s="139"/>
      <c r="O518" s="139"/>
      <c r="P518" s="139"/>
      <c r="Q518" s="139"/>
      <c r="R518" s="139"/>
      <c r="S518" s="139"/>
      <c r="T518" s="139"/>
      <c r="U518" s="139"/>
      <c r="V518" s="139"/>
      <c r="W518" s="139"/>
      <c r="X518" s="139"/>
      <c r="Y518" s="139"/>
      <c r="Z518" s="139"/>
      <c r="AA518" s="139"/>
      <c r="AB518" s="139"/>
      <c r="AC518" s="139"/>
      <c r="AD518" s="139"/>
    </row>
    <row r="519" spans="1:30" ht="11.25" customHeight="1" thickBot="1" x14ac:dyDescent="0.2">
      <c r="A519"/>
      <c r="B519" s="168"/>
      <c r="C519" s="63" t="s">
        <v>155</v>
      </c>
      <c r="D519" s="121"/>
      <c r="E519" s="124" t="s">
        <v>161</v>
      </c>
      <c r="F519" s="69"/>
      <c r="G519" s="70" t="s">
        <v>47</v>
      </c>
      <c r="H519" s="170"/>
      <c r="I519" s="139"/>
      <c r="J519" s="139"/>
      <c r="K519" s="139"/>
      <c r="L519" s="139"/>
      <c r="M519" s="139"/>
      <c r="N519" s="139"/>
      <c r="O519" s="139"/>
      <c r="P519" s="139"/>
      <c r="Q519" s="139"/>
      <c r="R519" s="139"/>
      <c r="S519" s="139"/>
      <c r="T519" s="139"/>
      <c r="U519" s="139"/>
      <c r="V519" s="139"/>
      <c r="W519" s="139"/>
      <c r="X519" s="139"/>
      <c r="Y519" s="139"/>
      <c r="Z519" s="139"/>
      <c r="AA519" s="139"/>
      <c r="AB519" s="139"/>
      <c r="AC519" s="139"/>
      <c r="AD519" s="139"/>
    </row>
    <row r="520" spans="1:30" ht="11.25" customHeight="1" thickBot="1" x14ac:dyDescent="0.2">
      <c r="A520"/>
      <c r="B520" s="168"/>
      <c r="C520" s="63" t="s">
        <v>156</v>
      </c>
      <c r="D520" s="129"/>
      <c r="E520" s="124" t="s">
        <v>161</v>
      </c>
      <c r="F520" s="114"/>
      <c r="G520" s="116" t="s">
        <v>47</v>
      </c>
      <c r="H520" s="170"/>
      <c r="I520" s="139"/>
      <c r="J520" s="139"/>
      <c r="K520" s="139"/>
      <c r="L520" s="139"/>
      <c r="M520" s="139"/>
      <c r="N520" s="139"/>
      <c r="O520" s="139"/>
      <c r="P520" s="139"/>
      <c r="Q520" s="139"/>
      <c r="R520" s="139"/>
      <c r="S520" s="139"/>
      <c r="T520" s="139"/>
      <c r="U520" s="139"/>
      <c r="V520" s="139"/>
      <c r="W520" s="139"/>
      <c r="X520" s="139"/>
      <c r="Y520" s="139"/>
      <c r="Z520" s="139"/>
      <c r="AA520" s="139"/>
      <c r="AB520" s="139"/>
      <c r="AC520" s="139"/>
      <c r="AD520" s="139"/>
    </row>
    <row r="521" spans="1:30" ht="11.25" customHeight="1" thickBot="1" x14ac:dyDescent="0.2">
      <c r="A521"/>
      <c r="B521" s="168"/>
      <c r="C521" s="63" t="s">
        <v>157</v>
      </c>
      <c r="D521" s="129"/>
      <c r="E521" s="124" t="s">
        <v>161</v>
      </c>
      <c r="F521" s="114"/>
      <c r="G521" s="116" t="s">
        <v>47</v>
      </c>
      <c r="H521" s="170"/>
      <c r="I521" s="139"/>
      <c r="J521" s="139"/>
      <c r="K521" s="139"/>
      <c r="L521" s="139"/>
      <c r="M521" s="139"/>
      <c r="N521" s="139"/>
      <c r="O521" s="139"/>
      <c r="P521" s="139"/>
      <c r="Q521" s="139"/>
      <c r="R521" s="139"/>
      <c r="S521" s="139"/>
      <c r="T521" s="139"/>
      <c r="U521" s="139"/>
      <c r="V521" s="139"/>
      <c r="W521" s="139"/>
      <c r="X521" s="139"/>
      <c r="Y521" s="139"/>
      <c r="Z521" s="139"/>
      <c r="AA521" s="139"/>
      <c r="AB521" s="139"/>
      <c r="AC521" s="139"/>
      <c r="AD521" s="139"/>
    </row>
    <row r="522" spans="1:30" ht="12" customHeight="1" thickBot="1" x14ac:dyDescent="0.2">
      <c r="A522"/>
      <c r="B522" s="169"/>
      <c r="C522" s="64" t="s">
        <v>158</v>
      </c>
      <c r="D522" s="85"/>
      <c r="E522" s="95" t="s">
        <v>161</v>
      </c>
      <c r="F522" s="67"/>
      <c r="G522" s="68" t="s">
        <v>47</v>
      </c>
      <c r="H522" s="170"/>
      <c r="I522" s="140"/>
      <c r="J522" s="140"/>
      <c r="K522" s="140"/>
      <c r="L522" s="140"/>
      <c r="M522" s="140"/>
      <c r="N522" s="140"/>
      <c r="O522" s="140"/>
      <c r="P522" s="140"/>
      <c r="Q522" s="140"/>
      <c r="R522" s="140"/>
      <c r="S522" s="140"/>
      <c r="T522" s="140"/>
      <c r="U522" s="140"/>
      <c r="V522" s="140"/>
      <c r="W522" s="140"/>
      <c r="X522" s="140"/>
      <c r="Y522" s="140"/>
      <c r="Z522" s="140"/>
      <c r="AA522" s="140"/>
      <c r="AB522" s="140"/>
      <c r="AC522" s="140"/>
      <c r="AD522" s="140"/>
    </row>
    <row r="523" spans="1:30" ht="11.25" customHeight="1" thickBot="1" x14ac:dyDescent="0.2">
      <c r="A523"/>
      <c r="B523" s="167" t="s">
        <v>721</v>
      </c>
      <c r="C523" s="62" t="s">
        <v>149</v>
      </c>
      <c r="D523" s="171" t="s">
        <v>937</v>
      </c>
      <c r="E523" s="96" t="s">
        <v>758</v>
      </c>
      <c r="F523" s="173" t="s">
        <v>71</v>
      </c>
      <c r="G523" s="175" t="s">
        <v>134</v>
      </c>
      <c r="H523" s="170" t="s">
        <v>50</v>
      </c>
      <c r="I523" s="138"/>
      <c r="J523" s="138"/>
      <c r="K523" s="138"/>
      <c r="L523" s="138"/>
      <c r="M523" s="138"/>
      <c r="N523" s="138"/>
      <c r="O523" s="138"/>
      <c r="P523" s="138"/>
      <c r="Q523" s="138"/>
      <c r="R523" s="138"/>
      <c r="S523" s="138"/>
      <c r="T523" s="138"/>
      <c r="U523" s="138"/>
      <c r="V523" s="138"/>
      <c r="W523" s="138"/>
      <c r="X523" s="138"/>
      <c r="Y523" s="138"/>
      <c r="Z523" s="138"/>
      <c r="AA523" s="138"/>
      <c r="AB523" s="138"/>
      <c r="AC523" s="138"/>
      <c r="AD523" s="138"/>
    </row>
    <row r="524" spans="1:30" ht="11.25" customHeight="1" thickBot="1" x14ac:dyDescent="0.2">
      <c r="A524"/>
      <c r="B524" s="168"/>
      <c r="C524" s="63" t="s">
        <v>152</v>
      </c>
      <c r="D524" s="172"/>
      <c r="E524" s="233" t="s">
        <v>926</v>
      </c>
      <c r="F524" s="174"/>
      <c r="G524" s="176"/>
      <c r="H524" s="170"/>
      <c r="I524" s="139"/>
      <c r="J524" s="139"/>
      <c r="K524" s="139"/>
      <c r="L524" s="139"/>
      <c r="M524" s="139"/>
      <c r="N524" s="139"/>
      <c r="O524" s="139"/>
      <c r="P524" s="139"/>
      <c r="Q524" s="139"/>
      <c r="R524" s="139"/>
      <c r="S524" s="139"/>
      <c r="T524" s="139"/>
      <c r="U524" s="139"/>
      <c r="V524" s="139"/>
      <c r="W524" s="139"/>
      <c r="X524" s="139"/>
      <c r="Y524" s="139"/>
      <c r="Z524" s="139"/>
      <c r="AA524" s="139"/>
      <c r="AB524" s="139"/>
      <c r="AC524" s="139"/>
      <c r="AD524" s="139"/>
    </row>
    <row r="525" spans="1:30" ht="11.25" customHeight="1" thickBot="1" x14ac:dyDescent="0.2">
      <c r="A525"/>
      <c r="B525" s="168"/>
      <c r="C525" s="63" t="s">
        <v>153</v>
      </c>
      <c r="D525" s="172"/>
      <c r="E525" s="236"/>
      <c r="F525" s="174"/>
      <c r="G525" s="176"/>
      <c r="H525" s="170"/>
      <c r="I525" s="139"/>
      <c r="J525" s="139"/>
      <c r="K525" s="139"/>
      <c r="L525" s="139"/>
      <c r="M525" s="139"/>
      <c r="N525" s="139"/>
      <c r="O525" s="139"/>
      <c r="P525" s="139"/>
      <c r="Q525" s="139"/>
      <c r="R525" s="139"/>
      <c r="S525" s="139"/>
      <c r="T525" s="139"/>
      <c r="U525" s="139"/>
      <c r="V525" s="139"/>
      <c r="W525" s="139"/>
      <c r="X525" s="139"/>
      <c r="Y525" s="139"/>
      <c r="Z525" s="139"/>
      <c r="AA525" s="139"/>
      <c r="AB525" s="139"/>
      <c r="AC525" s="139"/>
      <c r="AD525" s="139"/>
    </row>
    <row r="526" spans="1:30" ht="11.25" customHeight="1" thickBot="1" x14ac:dyDescent="0.2">
      <c r="A526"/>
      <c r="B526" s="168"/>
      <c r="C526" s="63" t="s">
        <v>154</v>
      </c>
      <c r="D526" s="172"/>
      <c r="E526" s="236"/>
      <c r="F526" s="174"/>
      <c r="G526" s="176"/>
      <c r="H526" s="170"/>
      <c r="I526" s="139"/>
      <c r="J526" s="139"/>
      <c r="K526" s="139"/>
      <c r="L526" s="139"/>
      <c r="M526" s="139"/>
      <c r="N526" s="139"/>
      <c r="O526" s="139"/>
      <c r="P526" s="139"/>
      <c r="Q526" s="139"/>
      <c r="R526" s="139"/>
      <c r="S526" s="139"/>
      <c r="T526" s="139"/>
      <c r="U526" s="139"/>
      <c r="V526" s="139"/>
      <c r="W526" s="139"/>
      <c r="X526" s="139"/>
      <c r="Y526" s="139"/>
      <c r="Z526" s="139"/>
      <c r="AA526" s="139"/>
      <c r="AB526" s="139"/>
      <c r="AC526" s="139"/>
      <c r="AD526" s="139"/>
    </row>
    <row r="527" spans="1:30" ht="11.25" customHeight="1" thickBot="1" x14ac:dyDescent="0.2">
      <c r="A527"/>
      <c r="B527" s="168"/>
      <c r="C527" s="63" t="s">
        <v>155</v>
      </c>
      <c r="D527" s="172"/>
      <c r="E527" s="236"/>
      <c r="F527" s="174"/>
      <c r="G527" s="176"/>
      <c r="H527" s="170"/>
      <c r="I527" s="139"/>
      <c r="J527" s="139"/>
      <c r="K527" s="139"/>
      <c r="L527" s="139"/>
      <c r="M527" s="139"/>
      <c r="N527" s="139"/>
      <c r="O527" s="139"/>
      <c r="P527" s="139"/>
      <c r="Q527" s="139"/>
      <c r="R527" s="139"/>
      <c r="S527" s="139"/>
      <c r="T527" s="139"/>
      <c r="U527" s="139"/>
      <c r="V527" s="139"/>
      <c r="W527" s="139"/>
      <c r="X527" s="139"/>
      <c r="Y527" s="139"/>
      <c r="Z527" s="139"/>
      <c r="AA527" s="139"/>
      <c r="AB527" s="139"/>
      <c r="AC527" s="139"/>
      <c r="AD527" s="139"/>
    </row>
    <row r="528" spans="1:30" ht="11.25" customHeight="1" thickBot="1" x14ac:dyDescent="0.2">
      <c r="A528"/>
      <c r="B528" s="168"/>
      <c r="C528" s="63" t="s">
        <v>156</v>
      </c>
      <c r="D528" s="172"/>
      <c r="E528" s="236"/>
      <c r="F528" s="174"/>
      <c r="G528" s="176"/>
      <c r="H528" s="170"/>
      <c r="I528" s="139"/>
      <c r="J528" s="139"/>
      <c r="K528" s="139"/>
      <c r="L528" s="139"/>
      <c r="M528" s="139"/>
      <c r="N528" s="139"/>
      <c r="O528" s="139"/>
      <c r="P528" s="139"/>
      <c r="Q528" s="139"/>
      <c r="R528" s="139"/>
      <c r="S528" s="139"/>
      <c r="T528" s="139"/>
      <c r="U528" s="139"/>
      <c r="V528" s="139"/>
      <c r="W528" s="139"/>
      <c r="X528" s="139"/>
      <c r="Y528" s="139"/>
      <c r="Z528" s="139"/>
      <c r="AA528" s="139"/>
      <c r="AB528" s="139"/>
      <c r="AC528" s="139"/>
      <c r="AD528" s="139"/>
    </row>
    <row r="529" spans="1:30" ht="11.25" customHeight="1" thickBot="1" x14ac:dyDescent="0.2">
      <c r="A529"/>
      <c r="B529" s="168"/>
      <c r="C529" s="63" t="s">
        <v>157</v>
      </c>
      <c r="D529" s="172"/>
      <c r="E529" s="236"/>
      <c r="F529" s="174"/>
      <c r="G529" s="176"/>
      <c r="H529" s="170"/>
      <c r="I529" s="139"/>
      <c r="J529" s="139"/>
      <c r="K529" s="139"/>
      <c r="L529" s="139"/>
      <c r="M529" s="139"/>
      <c r="N529" s="139"/>
      <c r="O529" s="139"/>
      <c r="P529" s="139"/>
      <c r="Q529" s="139"/>
      <c r="R529" s="139"/>
      <c r="S529" s="139"/>
      <c r="T529" s="139"/>
      <c r="U529" s="139"/>
      <c r="V529" s="139"/>
      <c r="W529" s="139"/>
      <c r="X529" s="139"/>
      <c r="Y529" s="139"/>
      <c r="Z529" s="139"/>
      <c r="AA529" s="139"/>
      <c r="AB529" s="139"/>
      <c r="AC529" s="139"/>
      <c r="AD529" s="139"/>
    </row>
    <row r="530" spans="1:30" ht="12" customHeight="1" thickBot="1" x14ac:dyDescent="0.2">
      <c r="A530"/>
      <c r="B530" s="169"/>
      <c r="C530" s="64" t="s">
        <v>158</v>
      </c>
      <c r="D530" s="172"/>
      <c r="E530" s="236"/>
      <c r="F530" s="174"/>
      <c r="G530" s="176"/>
      <c r="H530" s="170"/>
      <c r="I530" s="140"/>
      <c r="J530" s="140"/>
      <c r="K530" s="140"/>
      <c r="L530" s="140"/>
      <c r="M530" s="140"/>
      <c r="N530" s="140"/>
      <c r="O530" s="140"/>
      <c r="P530" s="140"/>
      <c r="Q530" s="140"/>
      <c r="R530" s="140"/>
      <c r="S530" s="140"/>
      <c r="T530" s="140"/>
      <c r="U530" s="140"/>
      <c r="V530" s="140"/>
      <c r="W530" s="140"/>
      <c r="X530" s="140"/>
      <c r="Y530" s="140"/>
      <c r="Z530" s="140"/>
      <c r="AA530" s="140"/>
      <c r="AB530" s="140"/>
      <c r="AC530" s="140"/>
      <c r="AD530" s="140"/>
    </row>
    <row r="531" spans="1:30" ht="11.25" customHeight="1" thickBot="1" x14ac:dyDescent="0.2">
      <c r="A531"/>
      <c r="B531" s="167" t="s">
        <v>722</v>
      </c>
      <c r="C531" s="62" t="s">
        <v>149</v>
      </c>
      <c r="D531" s="172"/>
      <c r="E531" s="236"/>
      <c r="F531" s="174"/>
      <c r="G531" s="176"/>
      <c r="H531" s="170" t="s">
        <v>50</v>
      </c>
      <c r="I531" s="138"/>
      <c r="J531" s="138"/>
      <c r="K531" s="138"/>
      <c r="L531" s="138"/>
      <c r="M531" s="138"/>
      <c r="N531" s="138"/>
      <c r="O531" s="138"/>
      <c r="P531" s="138"/>
      <c r="Q531" s="138"/>
      <c r="R531" s="138"/>
      <c r="S531" s="138"/>
      <c r="T531" s="138"/>
      <c r="U531" s="138"/>
      <c r="V531" s="138"/>
      <c r="W531" s="138"/>
      <c r="X531" s="138"/>
      <c r="Y531" s="138"/>
      <c r="Z531" s="138"/>
      <c r="AA531" s="138"/>
      <c r="AB531" s="138"/>
      <c r="AC531" s="138"/>
      <c r="AD531" s="138"/>
    </row>
    <row r="532" spans="1:30" ht="11.25" customHeight="1" thickBot="1" x14ac:dyDescent="0.2">
      <c r="A532"/>
      <c r="B532" s="168"/>
      <c r="C532" s="63" t="s">
        <v>152</v>
      </c>
      <c r="D532" s="172"/>
      <c r="E532" s="238"/>
      <c r="F532" s="174"/>
      <c r="G532" s="176"/>
      <c r="H532" s="170"/>
      <c r="I532" s="139"/>
      <c r="J532" s="139"/>
      <c r="K532" s="139"/>
      <c r="L532" s="139"/>
      <c r="M532" s="139"/>
      <c r="N532" s="139"/>
      <c r="O532" s="139"/>
      <c r="P532" s="139"/>
      <c r="Q532" s="139"/>
      <c r="R532" s="139"/>
      <c r="S532" s="139"/>
      <c r="T532" s="139"/>
      <c r="U532" s="139"/>
      <c r="V532" s="139"/>
      <c r="W532" s="139"/>
      <c r="X532" s="139"/>
      <c r="Y532" s="139"/>
      <c r="Z532" s="139"/>
      <c r="AA532" s="139"/>
      <c r="AB532" s="139"/>
      <c r="AC532" s="139"/>
      <c r="AD532" s="139"/>
    </row>
    <row r="533" spans="1:30" ht="11.25" customHeight="1" thickBot="1" x14ac:dyDescent="0.2">
      <c r="A533"/>
      <c r="B533" s="168"/>
      <c r="C533" s="63" t="s">
        <v>153</v>
      </c>
      <c r="D533" s="172"/>
      <c r="E533" s="124" t="s">
        <v>759</v>
      </c>
      <c r="F533" s="174"/>
      <c r="G533" s="176"/>
      <c r="H533" s="170"/>
      <c r="I533" s="139"/>
      <c r="J533" s="139"/>
      <c r="K533" s="139"/>
      <c r="L533" s="139"/>
      <c r="M533" s="139"/>
      <c r="N533" s="139"/>
      <c r="O533" s="139"/>
      <c r="P533" s="139"/>
      <c r="Q533" s="139"/>
      <c r="R533" s="139"/>
      <c r="S533" s="139"/>
      <c r="T533" s="139"/>
      <c r="U533" s="139"/>
      <c r="V533" s="139"/>
      <c r="W533" s="139"/>
      <c r="X533" s="139"/>
      <c r="Y533" s="139"/>
      <c r="Z533" s="139"/>
      <c r="AA533" s="139"/>
      <c r="AB533" s="139"/>
      <c r="AC533" s="139"/>
      <c r="AD533" s="139"/>
    </row>
    <row r="534" spans="1:30" ht="11.25" customHeight="1" thickBot="1" x14ac:dyDescent="0.2">
      <c r="A534"/>
      <c r="B534" s="168"/>
      <c r="C534" s="63" t="s">
        <v>154</v>
      </c>
      <c r="D534" s="121"/>
      <c r="E534" s="123" t="s">
        <v>161</v>
      </c>
      <c r="F534" s="69"/>
      <c r="G534" s="70" t="s">
        <v>47</v>
      </c>
      <c r="H534" s="170"/>
      <c r="I534" s="139"/>
      <c r="J534" s="139"/>
      <c r="K534" s="139"/>
      <c r="L534" s="139"/>
      <c r="M534" s="139"/>
      <c r="N534" s="139"/>
      <c r="O534" s="139"/>
      <c r="P534" s="139"/>
      <c r="Q534" s="139"/>
      <c r="R534" s="139"/>
      <c r="S534" s="139"/>
      <c r="T534" s="139"/>
      <c r="U534" s="139"/>
      <c r="V534" s="139"/>
      <c r="W534" s="139"/>
      <c r="X534" s="139"/>
      <c r="Y534" s="139"/>
      <c r="Z534" s="139"/>
      <c r="AA534" s="139"/>
      <c r="AB534" s="139"/>
      <c r="AC534" s="139"/>
      <c r="AD534" s="139"/>
    </row>
    <row r="535" spans="1:30" ht="11.25" customHeight="1" thickBot="1" x14ac:dyDescent="0.2">
      <c r="A535"/>
      <c r="B535" s="168"/>
      <c r="C535" s="63" t="s">
        <v>155</v>
      </c>
      <c r="D535" s="121"/>
      <c r="E535" s="124" t="s">
        <v>161</v>
      </c>
      <c r="F535" s="69"/>
      <c r="G535" s="70" t="s">
        <v>47</v>
      </c>
      <c r="H535" s="170"/>
      <c r="I535" s="139"/>
      <c r="J535" s="139"/>
      <c r="K535" s="139"/>
      <c r="L535" s="139"/>
      <c r="M535" s="139"/>
      <c r="N535" s="139"/>
      <c r="O535" s="139"/>
      <c r="P535" s="139"/>
      <c r="Q535" s="139"/>
      <c r="R535" s="139"/>
      <c r="S535" s="139"/>
      <c r="T535" s="139"/>
      <c r="U535" s="139"/>
      <c r="V535" s="139"/>
      <c r="W535" s="139"/>
      <c r="X535" s="139"/>
      <c r="Y535" s="139"/>
      <c r="Z535" s="139"/>
      <c r="AA535" s="139"/>
      <c r="AB535" s="139"/>
      <c r="AC535" s="139"/>
      <c r="AD535" s="139"/>
    </row>
    <row r="536" spans="1:30" ht="11.25" customHeight="1" thickBot="1" x14ac:dyDescent="0.2">
      <c r="A536"/>
      <c r="B536" s="168"/>
      <c r="C536" s="63" t="s">
        <v>156</v>
      </c>
      <c r="D536" s="129"/>
      <c r="E536" s="124" t="s">
        <v>161</v>
      </c>
      <c r="F536" s="114"/>
      <c r="G536" s="116" t="s">
        <v>47</v>
      </c>
      <c r="H536" s="170"/>
      <c r="I536" s="139"/>
      <c r="J536" s="139"/>
      <c r="K536" s="139"/>
      <c r="L536" s="139"/>
      <c r="M536" s="139"/>
      <c r="N536" s="139"/>
      <c r="O536" s="139"/>
      <c r="P536" s="139"/>
      <c r="Q536" s="139"/>
      <c r="R536" s="139"/>
      <c r="S536" s="139"/>
      <c r="T536" s="139"/>
      <c r="U536" s="139"/>
      <c r="V536" s="139"/>
      <c r="W536" s="139"/>
      <c r="X536" s="139"/>
      <c r="Y536" s="139"/>
      <c r="Z536" s="139"/>
      <c r="AA536" s="139"/>
      <c r="AB536" s="139"/>
      <c r="AC536" s="139"/>
      <c r="AD536" s="139"/>
    </row>
    <row r="537" spans="1:30" ht="11.25" customHeight="1" thickBot="1" x14ac:dyDescent="0.2">
      <c r="A537"/>
      <c r="B537" s="168"/>
      <c r="C537" s="63" t="s">
        <v>157</v>
      </c>
      <c r="D537" s="129"/>
      <c r="E537" s="124" t="s">
        <v>161</v>
      </c>
      <c r="F537" s="114"/>
      <c r="G537" s="116" t="s">
        <v>47</v>
      </c>
      <c r="H537" s="170"/>
      <c r="I537" s="139"/>
      <c r="J537" s="139"/>
      <c r="K537" s="139"/>
      <c r="L537" s="139"/>
      <c r="M537" s="139"/>
      <c r="N537" s="139"/>
      <c r="O537" s="139"/>
      <c r="P537" s="139"/>
      <c r="Q537" s="139"/>
      <c r="R537" s="139"/>
      <c r="S537" s="139"/>
      <c r="T537" s="139"/>
      <c r="U537" s="139"/>
      <c r="V537" s="139"/>
      <c r="W537" s="139"/>
      <c r="X537" s="139"/>
      <c r="Y537" s="139"/>
      <c r="Z537" s="139"/>
      <c r="AA537" s="139"/>
      <c r="AB537" s="139"/>
      <c r="AC537" s="139"/>
      <c r="AD537" s="139"/>
    </row>
    <row r="538" spans="1:30" ht="12" customHeight="1" thickBot="1" x14ac:dyDescent="0.2">
      <c r="A538"/>
      <c r="B538" s="169"/>
      <c r="C538" s="64" t="s">
        <v>158</v>
      </c>
      <c r="D538" s="85"/>
      <c r="E538" s="95" t="s">
        <v>161</v>
      </c>
      <c r="F538" s="67"/>
      <c r="G538" s="68" t="s">
        <v>47</v>
      </c>
      <c r="H538" s="170"/>
      <c r="I538" s="140"/>
      <c r="J538" s="140"/>
      <c r="K538" s="140"/>
      <c r="L538" s="140"/>
      <c r="M538" s="140"/>
      <c r="N538" s="140"/>
      <c r="O538" s="140"/>
      <c r="P538" s="140"/>
      <c r="Q538" s="140"/>
      <c r="R538" s="140"/>
      <c r="S538" s="140"/>
      <c r="T538" s="140"/>
      <c r="U538" s="140"/>
      <c r="V538" s="140"/>
      <c r="W538" s="140"/>
      <c r="X538" s="140"/>
      <c r="Y538" s="140"/>
      <c r="Z538" s="140"/>
      <c r="AA538" s="140"/>
      <c r="AB538" s="140"/>
      <c r="AC538" s="140"/>
      <c r="AD538" s="140"/>
    </row>
    <row r="539" spans="1:30" ht="11.25" customHeight="1" thickBot="1" x14ac:dyDescent="0.2">
      <c r="A539"/>
      <c r="B539" s="167" t="s">
        <v>717</v>
      </c>
      <c r="C539" s="62" t="s">
        <v>149</v>
      </c>
      <c r="D539" s="171" t="s">
        <v>938</v>
      </c>
      <c r="E539" s="96" t="s">
        <v>758</v>
      </c>
      <c r="F539" s="173" t="s">
        <v>71</v>
      </c>
      <c r="G539" s="175" t="s">
        <v>134</v>
      </c>
      <c r="H539" s="170" t="s">
        <v>50</v>
      </c>
      <c r="I539" s="138"/>
      <c r="J539" s="138"/>
      <c r="K539" s="138"/>
      <c r="L539" s="138"/>
      <c r="M539" s="138"/>
      <c r="N539" s="138"/>
      <c r="O539" s="138"/>
      <c r="P539" s="138"/>
      <c r="Q539" s="138"/>
      <c r="R539" s="138"/>
      <c r="S539" s="138"/>
      <c r="T539" s="138"/>
      <c r="U539" s="138"/>
      <c r="V539" s="138"/>
      <c r="W539" s="138"/>
      <c r="X539" s="138"/>
      <c r="Y539" s="138"/>
      <c r="Z539" s="138"/>
      <c r="AA539" s="138"/>
      <c r="AB539" s="138"/>
      <c r="AC539" s="138"/>
      <c r="AD539" s="138"/>
    </row>
    <row r="540" spans="1:30" ht="11.25" customHeight="1" thickBot="1" x14ac:dyDescent="0.2">
      <c r="A540"/>
      <c r="B540" s="168"/>
      <c r="C540" s="63" t="s">
        <v>152</v>
      </c>
      <c r="D540" s="172"/>
      <c r="E540" s="233" t="s">
        <v>927</v>
      </c>
      <c r="F540" s="174"/>
      <c r="G540" s="176"/>
      <c r="H540" s="170"/>
      <c r="I540" s="139"/>
      <c r="J540" s="139"/>
      <c r="K540" s="139"/>
      <c r="L540" s="139"/>
      <c r="M540" s="139"/>
      <c r="N540" s="139"/>
      <c r="O540" s="139"/>
      <c r="P540" s="139"/>
      <c r="Q540" s="139"/>
      <c r="R540" s="139"/>
      <c r="S540" s="139"/>
      <c r="T540" s="139"/>
      <c r="U540" s="139"/>
      <c r="V540" s="139"/>
      <c r="W540" s="139"/>
      <c r="X540" s="139"/>
      <c r="Y540" s="139"/>
      <c r="Z540" s="139"/>
      <c r="AA540" s="139"/>
      <c r="AB540" s="139"/>
      <c r="AC540" s="139"/>
      <c r="AD540" s="139"/>
    </row>
    <row r="541" spans="1:30" ht="11.25" customHeight="1" thickBot="1" x14ac:dyDescent="0.2">
      <c r="A541"/>
      <c r="B541" s="168"/>
      <c r="C541" s="63" t="s">
        <v>153</v>
      </c>
      <c r="D541" s="172"/>
      <c r="E541" s="148"/>
      <c r="F541" s="174"/>
      <c r="G541" s="176"/>
      <c r="H541" s="170"/>
      <c r="I541" s="139"/>
      <c r="J541" s="139"/>
      <c r="K541" s="139"/>
      <c r="L541" s="139"/>
      <c r="M541" s="139"/>
      <c r="N541" s="139"/>
      <c r="O541" s="139"/>
      <c r="P541" s="139"/>
      <c r="Q541" s="139"/>
      <c r="R541" s="139"/>
      <c r="S541" s="139"/>
      <c r="T541" s="139"/>
      <c r="U541" s="139"/>
      <c r="V541" s="139"/>
      <c r="W541" s="139"/>
      <c r="X541" s="139"/>
      <c r="Y541" s="139"/>
      <c r="Z541" s="139"/>
      <c r="AA541" s="139"/>
      <c r="AB541" s="139"/>
      <c r="AC541" s="139"/>
      <c r="AD541" s="139"/>
    </row>
    <row r="542" spans="1:30" ht="11.25" customHeight="1" thickBot="1" x14ac:dyDescent="0.2">
      <c r="A542"/>
      <c r="B542" s="168"/>
      <c r="C542" s="63" t="s">
        <v>154</v>
      </c>
      <c r="D542" s="172"/>
      <c r="E542" s="148"/>
      <c r="F542" s="174"/>
      <c r="G542" s="176"/>
      <c r="H542" s="170"/>
      <c r="I542" s="139"/>
      <c r="J542" s="139"/>
      <c r="K542" s="139"/>
      <c r="L542" s="139"/>
      <c r="M542" s="139"/>
      <c r="N542" s="139"/>
      <c r="O542" s="139"/>
      <c r="P542" s="139"/>
      <c r="Q542" s="139"/>
      <c r="R542" s="139"/>
      <c r="S542" s="139"/>
      <c r="T542" s="139"/>
      <c r="U542" s="139"/>
      <c r="V542" s="139"/>
      <c r="W542" s="139"/>
      <c r="X542" s="139"/>
      <c r="Y542" s="139"/>
      <c r="Z542" s="139"/>
      <c r="AA542" s="139"/>
      <c r="AB542" s="139"/>
      <c r="AC542" s="139"/>
      <c r="AD542" s="139"/>
    </row>
    <row r="543" spans="1:30" ht="11.25" customHeight="1" thickBot="1" x14ac:dyDescent="0.2">
      <c r="A543"/>
      <c r="B543" s="168"/>
      <c r="C543" s="63" t="s">
        <v>155</v>
      </c>
      <c r="D543" s="172"/>
      <c r="E543" s="148"/>
      <c r="F543" s="174"/>
      <c r="G543" s="176"/>
      <c r="H543" s="170"/>
      <c r="I543" s="139"/>
      <c r="J543" s="139"/>
      <c r="K543" s="139"/>
      <c r="L543" s="139"/>
      <c r="M543" s="139"/>
      <c r="N543" s="139"/>
      <c r="O543" s="139"/>
      <c r="P543" s="139"/>
      <c r="Q543" s="139"/>
      <c r="R543" s="139"/>
      <c r="S543" s="139"/>
      <c r="T543" s="139"/>
      <c r="U543" s="139"/>
      <c r="V543" s="139"/>
      <c r="W543" s="139"/>
      <c r="X543" s="139"/>
      <c r="Y543" s="139"/>
      <c r="Z543" s="139"/>
      <c r="AA543" s="139"/>
      <c r="AB543" s="139"/>
      <c r="AC543" s="139"/>
      <c r="AD543" s="139"/>
    </row>
    <row r="544" spans="1:30" ht="11.25" customHeight="1" thickBot="1" x14ac:dyDescent="0.2">
      <c r="A544"/>
      <c r="B544" s="168"/>
      <c r="C544" s="63" t="s">
        <v>156</v>
      </c>
      <c r="D544" s="172"/>
      <c r="E544" s="148"/>
      <c r="F544" s="174"/>
      <c r="G544" s="176"/>
      <c r="H544" s="170"/>
      <c r="I544" s="139"/>
      <c r="J544" s="139"/>
      <c r="K544" s="139"/>
      <c r="L544" s="139"/>
      <c r="M544" s="139"/>
      <c r="N544" s="139"/>
      <c r="O544" s="139"/>
      <c r="P544" s="139"/>
      <c r="Q544" s="139"/>
      <c r="R544" s="139"/>
      <c r="S544" s="139"/>
      <c r="T544" s="139"/>
      <c r="U544" s="139"/>
      <c r="V544" s="139"/>
      <c r="W544" s="139"/>
      <c r="X544" s="139"/>
      <c r="Y544" s="139"/>
      <c r="Z544" s="139"/>
      <c r="AA544" s="139"/>
      <c r="AB544" s="139"/>
      <c r="AC544" s="139"/>
      <c r="AD544" s="139"/>
    </row>
    <row r="545" spans="1:30" ht="11.25" customHeight="1" thickBot="1" x14ac:dyDescent="0.2">
      <c r="A545"/>
      <c r="B545" s="168"/>
      <c r="C545" s="63" t="s">
        <v>157</v>
      </c>
      <c r="D545" s="172"/>
      <c r="E545" s="148"/>
      <c r="F545" s="174"/>
      <c r="G545" s="176"/>
      <c r="H545" s="170"/>
      <c r="I545" s="139"/>
      <c r="J545" s="139"/>
      <c r="K545" s="139"/>
      <c r="L545" s="139"/>
      <c r="M545" s="139"/>
      <c r="N545" s="139"/>
      <c r="O545" s="139"/>
      <c r="P545" s="139"/>
      <c r="Q545" s="139"/>
      <c r="R545" s="139"/>
      <c r="S545" s="139"/>
      <c r="T545" s="139"/>
      <c r="U545" s="139"/>
      <c r="V545" s="139"/>
      <c r="W545" s="139"/>
      <c r="X545" s="139"/>
      <c r="Y545" s="139"/>
      <c r="Z545" s="139"/>
      <c r="AA545" s="139"/>
      <c r="AB545" s="139"/>
      <c r="AC545" s="139"/>
      <c r="AD545" s="139"/>
    </row>
    <row r="546" spans="1:30" ht="12" customHeight="1" thickBot="1" x14ac:dyDescent="0.2">
      <c r="A546"/>
      <c r="B546" s="169"/>
      <c r="C546" s="64" t="s">
        <v>158</v>
      </c>
      <c r="D546" s="172"/>
      <c r="E546" s="148"/>
      <c r="F546" s="174"/>
      <c r="G546" s="176"/>
      <c r="H546" s="170"/>
      <c r="I546" s="140"/>
      <c r="J546" s="140"/>
      <c r="K546" s="140"/>
      <c r="L546" s="140"/>
      <c r="M546" s="140"/>
      <c r="N546" s="140"/>
      <c r="O546" s="140"/>
      <c r="P546" s="140"/>
      <c r="Q546" s="140"/>
      <c r="R546" s="140"/>
      <c r="S546" s="140"/>
      <c r="T546" s="140"/>
      <c r="U546" s="140"/>
      <c r="V546" s="140"/>
      <c r="W546" s="140"/>
      <c r="X546" s="140"/>
      <c r="Y546" s="140"/>
      <c r="Z546" s="140"/>
      <c r="AA546" s="140"/>
      <c r="AB546" s="140"/>
      <c r="AC546" s="140"/>
      <c r="AD546" s="140"/>
    </row>
    <row r="547" spans="1:30" ht="11.25" customHeight="1" thickBot="1" x14ac:dyDescent="0.2">
      <c r="A547"/>
      <c r="B547" s="167" t="s">
        <v>718</v>
      </c>
      <c r="C547" s="62" t="s">
        <v>149</v>
      </c>
      <c r="D547" s="172"/>
      <c r="E547" s="148"/>
      <c r="F547" s="174"/>
      <c r="G547" s="176"/>
      <c r="H547" s="170" t="s">
        <v>50</v>
      </c>
      <c r="I547" s="138"/>
      <c r="J547" s="138"/>
      <c r="K547" s="138"/>
      <c r="L547" s="138"/>
      <c r="M547" s="138"/>
      <c r="N547" s="138"/>
      <c r="O547" s="138"/>
      <c r="P547" s="138"/>
      <c r="Q547" s="138"/>
      <c r="R547" s="138"/>
      <c r="S547" s="138"/>
      <c r="T547" s="138"/>
      <c r="U547" s="138"/>
      <c r="V547" s="138"/>
      <c r="W547" s="138"/>
      <c r="X547" s="138"/>
      <c r="Y547" s="138"/>
      <c r="Z547" s="138"/>
      <c r="AA547" s="138"/>
      <c r="AB547" s="138"/>
      <c r="AC547" s="138"/>
      <c r="AD547" s="138"/>
    </row>
    <row r="548" spans="1:30" ht="11.25" customHeight="1" thickBot="1" x14ac:dyDescent="0.2">
      <c r="A548"/>
      <c r="B548" s="168"/>
      <c r="C548" s="63" t="s">
        <v>152</v>
      </c>
      <c r="D548" s="172"/>
      <c r="E548" s="159"/>
      <c r="F548" s="174"/>
      <c r="G548" s="176"/>
      <c r="H548" s="170"/>
      <c r="I548" s="139"/>
      <c r="J548" s="139"/>
      <c r="K548" s="139"/>
      <c r="L548" s="139"/>
      <c r="M548" s="139"/>
      <c r="N548" s="139"/>
      <c r="O548" s="139"/>
      <c r="P548" s="139"/>
      <c r="Q548" s="139"/>
      <c r="R548" s="139"/>
      <c r="S548" s="139"/>
      <c r="T548" s="139"/>
      <c r="U548" s="139"/>
      <c r="V548" s="139"/>
      <c r="W548" s="139"/>
      <c r="X548" s="139"/>
      <c r="Y548" s="139"/>
      <c r="Z548" s="139"/>
      <c r="AA548" s="139"/>
      <c r="AB548" s="139"/>
      <c r="AC548" s="139"/>
      <c r="AD548" s="139"/>
    </row>
    <row r="549" spans="1:30" ht="11.25" customHeight="1" thickBot="1" x14ac:dyDescent="0.2">
      <c r="A549"/>
      <c r="B549" s="168"/>
      <c r="C549" s="63" t="s">
        <v>153</v>
      </c>
      <c r="D549" s="172"/>
      <c r="E549" s="100" t="s">
        <v>759</v>
      </c>
      <c r="F549" s="174"/>
      <c r="G549" s="176"/>
      <c r="H549" s="170"/>
      <c r="I549" s="139"/>
      <c r="J549" s="139"/>
      <c r="K549" s="139"/>
      <c r="L549" s="139"/>
      <c r="M549" s="139"/>
      <c r="N549" s="139"/>
      <c r="O549" s="139"/>
      <c r="P549" s="139"/>
      <c r="Q549" s="139"/>
      <c r="R549" s="139"/>
      <c r="S549" s="139"/>
      <c r="T549" s="139"/>
      <c r="U549" s="139"/>
      <c r="V549" s="139"/>
      <c r="W549" s="139"/>
      <c r="X549" s="139"/>
      <c r="Y549" s="139"/>
      <c r="Z549" s="139"/>
      <c r="AA549" s="139"/>
      <c r="AB549" s="139"/>
      <c r="AC549" s="139"/>
      <c r="AD549" s="139"/>
    </row>
    <row r="550" spans="1:30" ht="11.25" customHeight="1" thickBot="1" x14ac:dyDescent="0.2">
      <c r="A550"/>
      <c r="B550" s="168"/>
      <c r="C550" s="63" t="s">
        <v>154</v>
      </c>
      <c r="D550" s="121"/>
      <c r="E550" s="101" t="s">
        <v>161</v>
      </c>
      <c r="F550" s="69"/>
      <c r="G550" s="70" t="s">
        <v>47</v>
      </c>
      <c r="H550" s="170"/>
      <c r="I550" s="139"/>
      <c r="J550" s="139"/>
      <c r="K550" s="139"/>
      <c r="L550" s="139"/>
      <c r="M550" s="139"/>
      <c r="N550" s="139"/>
      <c r="O550" s="139"/>
      <c r="P550" s="139"/>
      <c r="Q550" s="139"/>
      <c r="R550" s="139"/>
      <c r="S550" s="139"/>
      <c r="T550" s="139"/>
      <c r="U550" s="139"/>
      <c r="V550" s="139"/>
      <c r="W550" s="139"/>
      <c r="X550" s="139"/>
      <c r="Y550" s="139"/>
      <c r="Z550" s="139"/>
      <c r="AA550" s="139"/>
      <c r="AB550" s="139"/>
      <c r="AC550" s="139"/>
      <c r="AD550" s="139"/>
    </row>
    <row r="551" spans="1:30" ht="11.25" customHeight="1" thickBot="1" x14ac:dyDescent="0.2">
      <c r="A551"/>
      <c r="B551" s="168"/>
      <c r="C551" s="63" t="s">
        <v>155</v>
      </c>
      <c r="D551" s="121"/>
      <c r="E551" s="102" t="s">
        <v>161</v>
      </c>
      <c r="F551" s="69"/>
      <c r="G551" s="70" t="s">
        <v>47</v>
      </c>
      <c r="H551" s="170"/>
      <c r="I551" s="139"/>
      <c r="J551" s="139"/>
      <c r="K551" s="139"/>
      <c r="L551" s="139"/>
      <c r="M551" s="139"/>
      <c r="N551" s="139"/>
      <c r="O551" s="139"/>
      <c r="P551" s="139"/>
      <c r="Q551" s="139"/>
      <c r="R551" s="139"/>
      <c r="S551" s="139"/>
      <c r="T551" s="139"/>
      <c r="U551" s="139"/>
      <c r="V551" s="139"/>
      <c r="W551" s="139"/>
      <c r="X551" s="139"/>
      <c r="Y551" s="139"/>
      <c r="Z551" s="139"/>
      <c r="AA551" s="139"/>
      <c r="AB551" s="139"/>
      <c r="AC551" s="139"/>
      <c r="AD551" s="139"/>
    </row>
    <row r="552" spans="1:30" ht="11.25" customHeight="1" thickBot="1" x14ac:dyDescent="0.2">
      <c r="A552"/>
      <c r="B552" s="168"/>
      <c r="C552" s="63" t="s">
        <v>156</v>
      </c>
      <c r="D552" s="129"/>
      <c r="E552" s="102" t="s">
        <v>161</v>
      </c>
      <c r="F552" s="114"/>
      <c r="G552" s="116" t="s">
        <v>47</v>
      </c>
      <c r="H552" s="170"/>
      <c r="I552" s="139"/>
      <c r="J552" s="139"/>
      <c r="K552" s="139"/>
      <c r="L552" s="139"/>
      <c r="M552" s="139"/>
      <c r="N552" s="139"/>
      <c r="O552" s="139"/>
      <c r="P552" s="139"/>
      <c r="Q552" s="139"/>
      <c r="R552" s="139"/>
      <c r="S552" s="139"/>
      <c r="T552" s="139"/>
      <c r="U552" s="139"/>
      <c r="V552" s="139"/>
      <c r="W552" s="139"/>
      <c r="X552" s="139"/>
      <c r="Y552" s="139"/>
      <c r="Z552" s="139"/>
      <c r="AA552" s="139"/>
      <c r="AB552" s="139"/>
      <c r="AC552" s="139"/>
      <c r="AD552" s="139"/>
    </row>
    <row r="553" spans="1:30" ht="11.25" customHeight="1" thickBot="1" x14ac:dyDescent="0.2">
      <c r="A553"/>
      <c r="B553" s="168"/>
      <c r="C553" s="63" t="s">
        <v>157</v>
      </c>
      <c r="D553" s="129"/>
      <c r="E553" s="102" t="s">
        <v>161</v>
      </c>
      <c r="F553" s="114"/>
      <c r="G553" s="116" t="s">
        <v>47</v>
      </c>
      <c r="H553" s="170"/>
      <c r="I553" s="139"/>
      <c r="J553" s="139"/>
      <c r="K553" s="139"/>
      <c r="L553" s="139"/>
      <c r="M553" s="139"/>
      <c r="N553" s="139"/>
      <c r="O553" s="139"/>
      <c r="P553" s="139"/>
      <c r="Q553" s="139"/>
      <c r="R553" s="139"/>
      <c r="S553" s="139"/>
      <c r="T553" s="139"/>
      <c r="U553" s="139"/>
      <c r="V553" s="139"/>
      <c r="W553" s="139"/>
      <c r="X553" s="139"/>
      <c r="Y553" s="139"/>
      <c r="Z553" s="139"/>
      <c r="AA553" s="139"/>
      <c r="AB553" s="139"/>
      <c r="AC553" s="139"/>
      <c r="AD553" s="139"/>
    </row>
    <row r="554" spans="1:30" ht="12" customHeight="1" thickBot="1" x14ac:dyDescent="0.2">
      <c r="A554"/>
      <c r="B554" s="169"/>
      <c r="C554" s="64" t="s">
        <v>158</v>
      </c>
      <c r="D554" s="85"/>
      <c r="E554" s="103" t="s">
        <v>161</v>
      </c>
      <c r="F554" s="67"/>
      <c r="G554" s="68" t="s">
        <v>47</v>
      </c>
      <c r="H554" s="170"/>
      <c r="I554" s="140"/>
      <c r="J554" s="140"/>
      <c r="K554" s="140"/>
      <c r="L554" s="140"/>
      <c r="M554" s="140"/>
      <c r="N554" s="140"/>
      <c r="O554" s="140"/>
      <c r="P554" s="140"/>
      <c r="Q554" s="140"/>
      <c r="R554" s="140"/>
      <c r="S554" s="140"/>
      <c r="T554" s="140"/>
      <c r="U554" s="140"/>
      <c r="V554" s="140"/>
      <c r="W554" s="140"/>
      <c r="X554" s="140"/>
      <c r="Y554" s="140"/>
      <c r="Z554" s="140"/>
      <c r="AA554" s="140"/>
      <c r="AB554" s="140"/>
      <c r="AC554" s="140"/>
      <c r="AD554" s="140"/>
    </row>
    <row r="555" spans="1:30" ht="28.5" customHeight="1" x14ac:dyDescent="0.15">
      <c r="A555"/>
      <c r="B555" s="141" t="s">
        <v>193</v>
      </c>
      <c r="C555" s="29">
        <v>0</v>
      </c>
      <c r="D555" s="171" t="s">
        <v>194</v>
      </c>
      <c r="E555" s="219" t="s">
        <v>195</v>
      </c>
      <c r="F555" s="221" t="s">
        <v>42</v>
      </c>
      <c r="G555" s="221" t="s">
        <v>89</v>
      </c>
      <c r="H555" s="161" t="s">
        <v>196</v>
      </c>
      <c r="I555" s="153"/>
      <c r="J555" s="153"/>
      <c r="K555" s="153"/>
      <c r="L555" s="153"/>
      <c r="M555" s="153"/>
      <c r="N555" s="153"/>
      <c r="O555" s="153"/>
      <c r="P555" s="153"/>
      <c r="Q555" s="153"/>
      <c r="R555" s="153"/>
      <c r="S555" s="153"/>
      <c r="T555" s="153"/>
      <c r="U555" s="153"/>
      <c r="V555" s="153"/>
      <c r="W555" s="153"/>
      <c r="X555" s="153"/>
      <c r="Y555" s="153"/>
      <c r="Z555" s="153"/>
      <c r="AA555" s="153"/>
      <c r="AB555" s="153"/>
      <c r="AC555" s="153"/>
      <c r="AD555" s="153"/>
    </row>
    <row r="556" spans="1:30" ht="11.25" x14ac:dyDescent="0.15">
      <c r="A556"/>
      <c r="B556" s="142"/>
      <c r="C556" s="30">
        <v>1</v>
      </c>
      <c r="D556" s="226"/>
      <c r="E556" s="227"/>
      <c r="F556" s="222"/>
      <c r="G556" s="222"/>
      <c r="H556" s="162"/>
      <c r="I556" s="154"/>
      <c r="J556" s="154"/>
      <c r="K556" s="154"/>
      <c r="L556" s="154"/>
      <c r="M556" s="154"/>
      <c r="N556" s="154"/>
      <c r="O556" s="154"/>
      <c r="P556" s="154"/>
      <c r="Q556" s="154"/>
      <c r="R556" s="154"/>
      <c r="S556" s="154"/>
      <c r="T556" s="154"/>
      <c r="U556" s="154"/>
      <c r="V556" s="154"/>
      <c r="W556" s="154"/>
      <c r="X556" s="154"/>
      <c r="Y556" s="154"/>
      <c r="Z556" s="154"/>
      <c r="AA556" s="154"/>
      <c r="AB556" s="154"/>
      <c r="AC556" s="154"/>
      <c r="AD556" s="154"/>
    </row>
    <row r="557" spans="1:30" ht="26.25" customHeight="1" x14ac:dyDescent="0.15">
      <c r="A557"/>
      <c r="B557" s="142"/>
      <c r="C557" s="30">
        <v>2</v>
      </c>
      <c r="D557" s="226" t="s">
        <v>197</v>
      </c>
      <c r="E557" s="227" t="s">
        <v>198</v>
      </c>
      <c r="F557" s="222" t="s">
        <v>42</v>
      </c>
      <c r="G557" s="222" t="s">
        <v>89</v>
      </c>
      <c r="H557" s="162"/>
      <c r="I557" s="154"/>
      <c r="J557" s="154"/>
      <c r="K557" s="154"/>
      <c r="L557" s="154"/>
      <c r="M557" s="154"/>
      <c r="N557" s="154"/>
      <c r="O557" s="154"/>
      <c r="P557" s="154"/>
      <c r="Q557" s="154"/>
      <c r="R557" s="154"/>
      <c r="S557" s="154"/>
      <c r="T557" s="154"/>
      <c r="U557" s="154"/>
      <c r="V557" s="154"/>
      <c r="W557" s="154"/>
      <c r="X557" s="154"/>
      <c r="Y557" s="154"/>
      <c r="Z557" s="154"/>
      <c r="AA557" s="154"/>
      <c r="AB557" s="154"/>
      <c r="AC557" s="154"/>
      <c r="AD557" s="154"/>
    </row>
    <row r="558" spans="1:30" ht="11.25" x14ac:dyDescent="0.15">
      <c r="A558"/>
      <c r="B558" s="142"/>
      <c r="C558" s="30">
        <v>3</v>
      </c>
      <c r="D558" s="226"/>
      <c r="E558" s="227"/>
      <c r="F558" s="222"/>
      <c r="G558" s="222"/>
      <c r="H558" s="162"/>
      <c r="I558" s="154"/>
      <c r="J558" s="154"/>
      <c r="K558" s="154"/>
      <c r="L558" s="154"/>
      <c r="M558" s="154"/>
      <c r="N558" s="154"/>
      <c r="O558" s="154"/>
      <c r="P558" s="154"/>
      <c r="Q558" s="154"/>
      <c r="R558" s="154"/>
      <c r="S558" s="154"/>
      <c r="T558" s="154"/>
      <c r="U558" s="154"/>
      <c r="V558" s="154"/>
      <c r="W558" s="154"/>
      <c r="X558" s="154"/>
      <c r="Y558" s="154"/>
      <c r="Z558" s="154"/>
      <c r="AA558" s="154"/>
      <c r="AB558" s="154"/>
      <c r="AC558" s="154"/>
      <c r="AD558" s="154"/>
    </row>
    <row r="559" spans="1:30" ht="11.25" x14ac:dyDescent="0.15">
      <c r="A559"/>
      <c r="B559" s="142"/>
      <c r="C559" s="30">
        <v>4</v>
      </c>
      <c r="D559" s="129" t="s">
        <v>45</v>
      </c>
      <c r="E559" s="118" t="s">
        <v>46</v>
      </c>
      <c r="F559" s="120" t="s">
        <v>45</v>
      </c>
      <c r="G559" s="120" t="s">
        <v>47</v>
      </c>
      <c r="H559" s="162"/>
      <c r="I559" s="154"/>
      <c r="J559" s="154"/>
      <c r="K559" s="154"/>
      <c r="L559" s="154"/>
      <c r="M559" s="154"/>
      <c r="N559" s="154"/>
      <c r="O559" s="154"/>
      <c r="P559" s="154"/>
      <c r="Q559" s="154"/>
      <c r="R559" s="154"/>
      <c r="S559" s="154"/>
      <c r="T559" s="154"/>
      <c r="U559" s="154"/>
      <c r="V559" s="154"/>
      <c r="W559" s="154"/>
      <c r="X559" s="154"/>
      <c r="Y559" s="154"/>
      <c r="Z559" s="154"/>
      <c r="AA559" s="154"/>
      <c r="AB559" s="154"/>
      <c r="AC559" s="154"/>
      <c r="AD559" s="154"/>
    </row>
    <row r="560" spans="1:30" ht="11.25" x14ac:dyDescent="0.15">
      <c r="A560"/>
      <c r="B560" s="142"/>
      <c r="C560" s="30">
        <v>5</v>
      </c>
      <c r="D560" s="129" t="s">
        <v>45</v>
      </c>
      <c r="E560" s="118" t="s">
        <v>199</v>
      </c>
      <c r="F560" s="120" t="s">
        <v>45</v>
      </c>
      <c r="G560" s="120" t="s">
        <v>43</v>
      </c>
      <c r="H560" s="162"/>
      <c r="I560" s="154"/>
      <c r="J560" s="154"/>
      <c r="K560" s="154"/>
      <c r="L560" s="154"/>
      <c r="M560" s="154"/>
      <c r="N560" s="154"/>
      <c r="O560" s="154"/>
      <c r="P560" s="154"/>
      <c r="Q560" s="154"/>
      <c r="R560" s="154"/>
      <c r="S560" s="154"/>
      <c r="T560" s="154"/>
      <c r="U560" s="154"/>
      <c r="V560" s="154"/>
      <c r="W560" s="154"/>
      <c r="X560" s="154"/>
      <c r="Y560" s="154"/>
      <c r="Z560" s="154"/>
      <c r="AA560" s="154"/>
      <c r="AB560" s="154"/>
      <c r="AC560" s="154"/>
      <c r="AD560" s="154"/>
    </row>
    <row r="561" spans="1:30" ht="11.25" x14ac:dyDescent="0.15">
      <c r="A561"/>
      <c r="B561" s="142"/>
      <c r="C561" s="30">
        <v>6</v>
      </c>
      <c r="D561" s="129" t="s">
        <v>45</v>
      </c>
      <c r="E561" s="118" t="s">
        <v>46</v>
      </c>
      <c r="F561" s="120" t="s">
        <v>45</v>
      </c>
      <c r="G561" s="120" t="s">
        <v>47</v>
      </c>
      <c r="H561" s="162"/>
      <c r="I561" s="154"/>
      <c r="J561" s="154"/>
      <c r="K561" s="154"/>
      <c r="L561" s="154"/>
      <c r="M561" s="154"/>
      <c r="N561" s="154"/>
      <c r="O561" s="154"/>
      <c r="P561" s="154"/>
      <c r="Q561" s="154"/>
      <c r="R561" s="154"/>
      <c r="S561" s="154"/>
      <c r="T561" s="154"/>
      <c r="U561" s="154"/>
      <c r="V561" s="154"/>
      <c r="W561" s="154"/>
      <c r="X561" s="154"/>
      <c r="Y561" s="154"/>
      <c r="Z561" s="154"/>
      <c r="AA561" s="154"/>
      <c r="AB561" s="154"/>
      <c r="AC561" s="154"/>
      <c r="AD561" s="154"/>
    </row>
    <row r="562" spans="1:30" thickBot="1" x14ac:dyDescent="0.2">
      <c r="A562"/>
      <c r="B562" s="143"/>
      <c r="C562" s="31">
        <v>7</v>
      </c>
      <c r="D562" s="85" t="s">
        <v>45</v>
      </c>
      <c r="E562" s="86" t="s">
        <v>200</v>
      </c>
      <c r="F562" s="126" t="s">
        <v>45</v>
      </c>
      <c r="G562" s="126" t="s">
        <v>43</v>
      </c>
      <c r="H562" s="163"/>
      <c r="I562" s="155"/>
      <c r="J562" s="155"/>
      <c r="K562" s="155"/>
      <c r="L562" s="155"/>
      <c r="M562" s="155"/>
      <c r="N562" s="155"/>
      <c r="O562" s="155"/>
      <c r="P562" s="155"/>
      <c r="Q562" s="155"/>
      <c r="R562" s="155"/>
      <c r="S562" s="155"/>
      <c r="T562" s="155"/>
      <c r="U562" s="155"/>
      <c r="V562" s="155"/>
      <c r="W562" s="155"/>
      <c r="X562" s="155"/>
      <c r="Y562" s="155"/>
      <c r="Z562" s="155"/>
      <c r="AA562" s="155"/>
      <c r="AB562" s="155"/>
      <c r="AC562" s="155"/>
      <c r="AD562" s="155"/>
    </row>
    <row r="563" spans="1:30" ht="29.25" customHeight="1" x14ac:dyDescent="0.15">
      <c r="A563"/>
      <c r="B563" s="141" t="s">
        <v>201</v>
      </c>
      <c r="C563" s="29">
        <v>0</v>
      </c>
      <c r="D563" s="171" t="s">
        <v>202</v>
      </c>
      <c r="E563" s="219" t="s">
        <v>203</v>
      </c>
      <c r="F563" s="221" t="s">
        <v>57</v>
      </c>
      <c r="G563" s="221" t="s">
        <v>204</v>
      </c>
      <c r="H563" s="161" t="s">
        <v>127</v>
      </c>
      <c r="I563" s="138" t="s">
        <v>50</v>
      </c>
      <c r="J563" s="138" t="s">
        <v>50</v>
      </c>
      <c r="K563" s="138" t="s">
        <v>50</v>
      </c>
      <c r="L563" s="138" t="s">
        <v>50</v>
      </c>
      <c r="M563" s="138" t="s">
        <v>50</v>
      </c>
      <c r="N563" s="138" t="s">
        <v>50</v>
      </c>
      <c r="O563" s="138" t="s">
        <v>50</v>
      </c>
      <c r="P563" s="138" t="s">
        <v>50</v>
      </c>
      <c r="Q563" s="138" t="s">
        <v>50</v>
      </c>
      <c r="R563" s="138" t="s">
        <v>50</v>
      </c>
      <c r="S563" s="138" t="s">
        <v>50</v>
      </c>
      <c r="T563" s="138" t="s">
        <v>50</v>
      </c>
      <c r="U563" s="138" t="s">
        <v>50</v>
      </c>
      <c r="V563" s="138" t="s">
        <v>50</v>
      </c>
      <c r="W563" s="138" t="s">
        <v>50</v>
      </c>
      <c r="X563" s="138" t="s">
        <v>50</v>
      </c>
      <c r="Y563" s="138" t="s">
        <v>50</v>
      </c>
      <c r="Z563" s="138" t="s">
        <v>50</v>
      </c>
      <c r="AA563" s="138" t="s">
        <v>50</v>
      </c>
      <c r="AB563" s="138" t="s">
        <v>50</v>
      </c>
      <c r="AC563" s="138" t="s">
        <v>50</v>
      </c>
      <c r="AD563" s="138" t="s">
        <v>50</v>
      </c>
    </row>
    <row r="564" spans="1:30" ht="11.25" x14ac:dyDescent="0.15">
      <c r="A564"/>
      <c r="B564" s="142"/>
      <c r="C564" s="30">
        <v>1</v>
      </c>
      <c r="D564" s="226"/>
      <c r="E564" s="227"/>
      <c r="F564" s="222"/>
      <c r="G564" s="222"/>
      <c r="H564" s="162"/>
      <c r="I564" s="139"/>
      <c r="J564" s="139"/>
      <c r="K564" s="139"/>
      <c r="L564" s="139"/>
      <c r="M564" s="139"/>
      <c r="N564" s="139"/>
      <c r="O564" s="139"/>
      <c r="P564" s="139"/>
      <c r="Q564" s="139"/>
      <c r="R564" s="139"/>
      <c r="S564" s="139"/>
      <c r="T564" s="139"/>
      <c r="U564" s="139"/>
      <c r="V564" s="139"/>
      <c r="W564" s="139"/>
      <c r="X564" s="139"/>
      <c r="Y564" s="139"/>
      <c r="Z564" s="139"/>
      <c r="AA564" s="139"/>
      <c r="AB564" s="139"/>
      <c r="AC564" s="139"/>
      <c r="AD564" s="139"/>
    </row>
    <row r="565" spans="1:30" ht="27.75" customHeight="1" x14ac:dyDescent="0.15">
      <c r="A565"/>
      <c r="B565" s="142"/>
      <c r="C565" s="30">
        <v>2</v>
      </c>
      <c r="D565" s="226" t="s">
        <v>205</v>
      </c>
      <c r="E565" s="227" t="s">
        <v>206</v>
      </c>
      <c r="F565" s="222" t="s">
        <v>57</v>
      </c>
      <c r="G565" s="222" t="s">
        <v>204</v>
      </c>
      <c r="H565" s="162"/>
      <c r="I565" s="139"/>
      <c r="J565" s="139"/>
      <c r="K565" s="139"/>
      <c r="L565" s="139"/>
      <c r="M565" s="139"/>
      <c r="N565" s="139"/>
      <c r="O565" s="139"/>
      <c r="P565" s="139"/>
      <c r="Q565" s="139"/>
      <c r="R565" s="139"/>
      <c r="S565" s="139"/>
      <c r="T565" s="139"/>
      <c r="U565" s="139"/>
      <c r="V565" s="139"/>
      <c r="W565" s="139"/>
      <c r="X565" s="139"/>
      <c r="Y565" s="139"/>
      <c r="Z565" s="139"/>
      <c r="AA565" s="139"/>
      <c r="AB565" s="139"/>
      <c r="AC565" s="139"/>
      <c r="AD565" s="139"/>
    </row>
    <row r="566" spans="1:30" ht="11.25" x14ac:dyDescent="0.15">
      <c r="A566"/>
      <c r="B566" s="142"/>
      <c r="C566" s="30">
        <v>3</v>
      </c>
      <c r="D566" s="226"/>
      <c r="E566" s="227"/>
      <c r="F566" s="222"/>
      <c r="G566" s="222"/>
      <c r="H566" s="162"/>
      <c r="I566" s="139"/>
      <c r="J566" s="139"/>
      <c r="K566" s="139"/>
      <c r="L566" s="139"/>
      <c r="M566" s="139"/>
      <c r="N566" s="139"/>
      <c r="O566" s="139"/>
      <c r="P566" s="139"/>
      <c r="Q566" s="139"/>
      <c r="R566" s="139"/>
      <c r="S566" s="139"/>
      <c r="T566" s="139"/>
      <c r="U566" s="139"/>
      <c r="V566" s="139"/>
      <c r="W566" s="139"/>
      <c r="X566" s="139"/>
      <c r="Y566" s="139"/>
      <c r="Z566" s="139"/>
      <c r="AA566" s="139"/>
      <c r="AB566" s="139"/>
      <c r="AC566" s="139"/>
      <c r="AD566" s="139"/>
    </row>
    <row r="567" spans="1:30" ht="11.25" x14ac:dyDescent="0.15">
      <c r="A567"/>
      <c r="B567" s="142"/>
      <c r="C567" s="30">
        <v>4</v>
      </c>
      <c r="D567" s="129" t="s">
        <v>45</v>
      </c>
      <c r="E567" s="118" t="s">
        <v>46</v>
      </c>
      <c r="F567" s="120" t="s">
        <v>45</v>
      </c>
      <c r="G567" s="120" t="s">
        <v>47</v>
      </c>
      <c r="H567" s="162"/>
      <c r="I567" s="139"/>
      <c r="J567" s="139"/>
      <c r="K567" s="139"/>
      <c r="L567" s="139"/>
      <c r="M567" s="139"/>
      <c r="N567" s="139"/>
      <c r="O567" s="139"/>
      <c r="P567" s="139"/>
      <c r="Q567" s="139"/>
      <c r="R567" s="139"/>
      <c r="S567" s="139"/>
      <c r="T567" s="139"/>
      <c r="U567" s="139"/>
      <c r="V567" s="139"/>
      <c r="W567" s="139"/>
      <c r="X567" s="139"/>
      <c r="Y567" s="139"/>
      <c r="Z567" s="139"/>
      <c r="AA567" s="139"/>
      <c r="AB567" s="139"/>
      <c r="AC567" s="139"/>
      <c r="AD567" s="139"/>
    </row>
    <row r="568" spans="1:30" ht="11.25" x14ac:dyDescent="0.15">
      <c r="A568"/>
      <c r="B568" s="142"/>
      <c r="C568" s="30">
        <v>5</v>
      </c>
      <c r="D568" s="129" t="s">
        <v>45</v>
      </c>
      <c r="E568" s="118" t="s">
        <v>46</v>
      </c>
      <c r="F568" s="120" t="s">
        <v>45</v>
      </c>
      <c r="G568" s="120" t="s">
        <v>47</v>
      </c>
      <c r="H568" s="162"/>
      <c r="I568" s="139"/>
      <c r="J568" s="139"/>
      <c r="K568" s="139"/>
      <c r="L568" s="139"/>
      <c r="M568" s="139"/>
      <c r="N568" s="139"/>
      <c r="O568" s="139"/>
      <c r="P568" s="139"/>
      <c r="Q568" s="139"/>
      <c r="R568" s="139"/>
      <c r="S568" s="139"/>
      <c r="T568" s="139"/>
      <c r="U568" s="139"/>
      <c r="V568" s="139"/>
      <c r="W568" s="139"/>
      <c r="X568" s="139"/>
      <c r="Y568" s="139"/>
      <c r="Z568" s="139"/>
      <c r="AA568" s="139"/>
      <c r="AB568" s="139"/>
      <c r="AC568" s="139"/>
      <c r="AD568" s="139"/>
    </row>
    <row r="569" spans="1:30" ht="11.25" x14ac:dyDescent="0.15">
      <c r="A569"/>
      <c r="B569" s="142"/>
      <c r="C569" s="30">
        <v>6</v>
      </c>
      <c r="D569" s="129" t="s">
        <v>45</v>
      </c>
      <c r="E569" s="118" t="s">
        <v>46</v>
      </c>
      <c r="F569" s="120" t="s">
        <v>45</v>
      </c>
      <c r="G569" s="120" t="s">
        <v>47</v>
      </c>
      <c r="H569" s="162"/>
      <c r="I569" s="139"/>
      <c r="J569" s="139"/>
      <c r="K569" s="139"/>
      <c r="L569" s="139"/>
      <c r="M569" s="139"/>
      <c r="N569" s="139"/>
      <c r="O569" s="139"/>
      <c r="P569" s="139"/>
      <c r="Q569" s="139"/>
      <c r="R569" s="139"/>
      <c r="S569" s="139"/>
      <c r="T569" s="139"/>
      <c r="U569" s="139"/>
      <c r="V569" s="139"/>
      <c r="W569" s="139"/>
      <c r="X569" s="139"/>
      <c r="Y569" s="139"/>
      <c r="Z569" s="139"/>
      <c r="AA569" s="139"/>
      <c r="AB569" s="139"/>
      <c r="AC569" s="139"/>
      <c r="AD569" s="139"/>
    </row>
    <row r="570" spans="1:30" thickBot="1" x14ac:dyDescent="0.2">
      <c r="A570"/>
      <c r="B570" s="143"/>
      <c r="C570" s="31">
        <v>7</v>
      </c>
      <c r="D570" s="85" t="s">
        <v>45</v>
      </c>
      <c r="E570" s="86" t="s">
        <v>46</v>
      </c>
      <c r="F570" s="126" t="s">
        <v>45</v>
      </c>
      <c r="G570" s="126" t="s">
        <v>47</v>
      </c>
      <c r="H570" s="163"/>
      <c r="I570" s="140"/>
      <c r="J570" s="140"/>
      <c r="K570" s="140"/>
      <c r="L570" s="140"/>
      <c r="M570" s="140"/>
      <c r="N570" s="140"/>
      <c r="O570" s="140"/>
      <c r="P570" s="140"/>
      <c r="Q570" s="140"/>
      <c r="R570" s="140"/>
      <c r="S570" s="140"/>
      <c r="T570" s="140"/>
      <c r="U570" s="140"/>
      <c r="V570" s="140"/>
      <c r="W570" s="140"/>
      <c r="X570" s="140"/>
      <c r="Y570" s="140"/>
      <c r="Z570" s="140"/>
      <c r="AA570" s="140"/>
      <c r="AB570" s="140"/>
      <c r="AC570" s="140"/>
      <c r="AD570" s="140"/>
    </row>
    <row r="571" spans="1:30" ht="11.25" x14ac:dyDescent="0.15">
      <c r="A571"/>
      <c r="B571" s="141" t="s">
        <v>207</v>
      </c>
      <c r="C571" s="29">
        <v>0</v>
      </c>
      <c r="D571" s="128" t="s">
        <v>45</v>
      </c>
      <c r="E571" s="87" t="s">
        <v>46</v>
      </c>
      <c r="F571" s="119" t="s">
        <v>45</v>
      </c>
      <c r="G571" s="119" t="s">
        <v>47</v>
      </c>
      <c r="H571" s="161" t="s">
        <v>50</v>
      </c>
      <c r="I571" s="153"/>
      <c r="J571" s="153"/>
      <c r="K571" s="153"/>
      <c r="L571" s="153"/>
      <c r="M571" s="153"/>
      <c r="N571" s="153"/>
      <c r="O571" s="153"/>
      <c r="P571" s="153"/>
      <c r="Q571" s="153"/>
      <c r="R571" s="153"/>
      <c r="S571" s="153"/>
      <c r="T571" s="153"/>
      <c r="U571" s="153"/>
      <c r="V571" s="153"/>
      <c r="W571" s="153"/>
      <c r="X571" s="153"/>
      <c r="Y571" s="153"/>
      <c r="Z571" s="153"/>
      <c r="AA571" s="153"/>
      <c r="AB571" s="153"/>
      <c r="AC571" s="153"/>
      <c r="AD571" s="153"/>
    </row>
    <row r="572" spans="1:30" ht="11.25" x14ac:dyDescent="0.15">
      <c r="A572"/>
      <c r="B572" s="142"/>
      <c r="C572" s="30">
        <v>1</v>
      </c>
      <c r="D572" s="129" t="s">
        <v>45</v>
      </c>
      <c r="E572" s="118" t="s">
        <v>46</v>
      </c>
      <c r="F572" s="120" t="s">
        <v>45</v>
      </c>
      <c r="G572" s="120" t="s">
        <v>47</v>
      </c>
      <c r="H572" s="162"/>
      <c r="I572" s="154"/>
      <c r="J572" s="154"/>
      <c r="K572" s="154"/>
      <c r="L572" s="154"/>
      <c r="M572" s="154"/>
      <c r="N572" s="154"/>
      <c r="O572" s="154"/>
      <c r="P572" s="154"/>
      <c r="Q572" s="154"/>
      <c r="R572" s="154"/>
      <c r="S572" s="154"/>
      <c r="T572" s="154"/>
      <c r="U572" s="154"/>
      <c r="V572" s="154"/>
      <c r="W572" s="154"/>
      <c r="X572" s="154"/>
      <c r="Y572" s="154"/>
      <c r="Z572" s="154"/>
      <c r="AA572" s="154"/>
      <c r="AB572" s="154"/>
      <c r="AC572" s="154"/>
      <c r="AD572" s="154"/>
    </row>
    <row r="573" spans="1:30" ht="11.25" x14ac:dyDescent="0.15">
      <c r="A573"/>
      <c r="B573" s="142"/>
      <c r="C573" s="30">
        <v>2</v>
      </c>
      <c r="D573" s="129" t="s">
        <v>45</v>
      </c>
      <c r="E573" s="118" t="s">
        <v>46</v>
      </c>
      <c r="F573" s="120" t="s">
        <v>45</v>
      </c>
      <c r="G573" s="120" t="s">
        <v>47</v>
      </c>
      <c r="H573" s="162"/>
      <c r="I573" s="154"/>
      <c r="J573" s="154"/>
      <c r="K573" s="154"/>
      <c r="L573" s="154"/>
      <c r="M573" s="154"/>
      <c r="N573" s="154"/>
      <c r="O573" s="154"/>
      <c r="P573" s="154"/>
      <c r="Q573" s="154"/>
      <c r="R573" s="154"/>
      <c r="S573" s="154"/>
      <c r="T573" s="154"/>
      <c r="U573" s="154"/>
      <c r="V573" s="154"/>
      <c r="W573" s="154"/>
      <c r="X573" s="154"/>
      <c r="Y573" s="154"/>
      <c r="Z573" s="154"/>
      <c r="AA573" s="154"/>
      <c r="AB573" s="154"/>
      <c r="AC573" s="154"/>
      <c r="AD573" s="154"/>
    </row>
    <row r="574" spans="1:30" ht="11.25" x14ac:dyDescent="0.15">
      <c r="A574"/>
      <c r="B574" s="142"/>
      <c r="C574" s="30">
        <v>3</v>
      </c>
      <c r="D574" s="129" t="s">
        <v>45</v>
      </c>
      <c r="E574" s="118" t="s">
        <v>46</v>
      </c>
      <c r="F574" s="120" t="s">
        <v>45</v>
      </c>
      <c r="G574" s="120" t="s">
        <v>47</v>
      </c>
      <c r="H574" s="162"/>
      <c r="I574" s="154"/>
      <c r="J574" s="154"/>
      <c r="K574" s="154"/>
      <c r="L574" s="154"/>
      <c r="M574" s="154"/>
      <c r="N574" s="154"/>
      <c r="O574" s="154"/>
      <c r="P574" s="154"/>
      <c r="Q574" s="154"/>
      <c r="R574" s="154"/>
      <c r="S574" s="154"/>
      <c r="T574" s="154"/>
      <c r="U574" s="154"/>
      <c r="V574" s="154"/>
      <c r="W574" s="154"/>
      <c r="X574" s="154"/>
      <c r="Y574" s="154"/>
      <c r="Z574" s="154"/>
      <c r="AA574" s="154"/>
      <c r="AB574" s="154"/>
      <c r="AC574" s="154"/>
      <c r="AD574" s="154"/>
    </row>
    <row r="575" spans="1:30" ht="59.25" customHeight="1" x14ac:dyDescent="0.15">
      <c r="A575"/>
      <c r="B575" s="142"/>
      <c r="C575" s="30">
        <v>4</v>
      </c>
      <c r="D575" s="226" t="s">
        <v>208</v>
      </c>
      <c r="E575" s="227" t="s">
        <v>209</v>
      </c>
      <c r="F575" s="222" t="s">
        <v>42</v>
      </c>
      <c r="G575" s="222" t="s">
        <v>47</v>
      </c>
      <c r="H575" s="162"/>
      <c r="I575" s="154"/>
      <c r="J575" s="154"/>
      <c r="K575" s="154"/>
      <c r="L575" s="154"/>
      <c r="M575" s="154"/>
      <c r="N575" s="154"/>
      <c r="O575" s="154"/>
      <c r="P575" s="154"/>
      <c r="Q575" s="154"/>
      <c r="R575" s="154"/>
      <c r="S575" s="154"/>
      <c r="T575" s="154"/>
      <c r="U575" s="154"/>
      <c r="V575" s="154"/>
      <c r="W575" s="154"/>
      <c r="X575" s="154"/>
      <c r="Y575" s="154"/>
      <c r="Z575" s="154"/>
      <c r="AA575" s="154"/>
      <c r="AB575" s="154"/>
      <c r="AC575" s="154"/>
      <c r="AD575" s="154"/>
    </row>
    <row r="576" spans="1:30" ht="11.25" x14ac:dyDescent="0.15">
      <c r="A576"/>
      <c r="B576" s="142"/>
      <c r="C576" s="30">
        <v>5</v>
      </c>
      <c r="D576" s="226"/>
      <c r="E576" s="227"/>
      <c r="F576" s="222"/>
      <c r="G576" s="222"/>
      <c r="H576" s="162"/>
      <c r="I576" s="154"/>
      <c r="J576" s="154"/>
      <c r="K576" s="154"/>
      <c r="L576" s="154"/>
      <c r="M576" s="154"/>
      <c r="N576" s="154"/>
      <c r="O576" s="154"/>
      <c r="P576" s="154"/>
      <c r="Q576" s="154"/>
      <c r="R576" s="154"/>
      <c r="S576" s="154"/>
      <c r="T576" s="154"/>
      <c r="U576" s="154"/>
      <c r="V576" s="154"/>
      <c r="W576" s="154"/>
      <c r="X576" s="154"/>
      <c r="Y576" s="154"/>
      <c r="Z576" s="154"/>
      <c r="AA576" s="154"/>
      <c r="AB576" s="154"/>
      <c r="AC576" s="154"/>
      <c r="AD576" s="154"/>
    </row>
    <row r="577" spans="1:30" ht="11.25" x14ac:dyDescent="0.15">
      <c r="A577"/>
      <c r="B577" s="142"/>
      <c r="C577" s="30">
        <v>6</v>
      </c>
      <c r="D577" s="129" t="s">
        <v>45</v>
      </c>
      <c r="E577" s="118" t="s">
        <v>46</v>
      </c>
      <c r="F577" s="120" t="s">
        <v>45</v>
      </c>
      <c r="G577" s="120" t="s">
        <v>47</v>
      </c>
      <c r="H577" s="162"/>
      <c r="I577" s="154"/>
      <c r="J577" s="154"/>
      <c r="K577" s="154"/>
      <c r="L577" s="154"/>
      <c r="M577" s="154"/>
      <c r="N577" s="154"/>
      <c r="O577" s="154"/>
      <c r="P577" s="154"/>
      <c r="Q577" s="154"/>
      <c r="R577" s="154"/>
      <c r="S577" s="154"/>
      <c r="T577" s="154"/>
      <c r="U577" s="154"/>
      <c r="V577" s="154"/>
      <c r="W577" s="154"/>
      <c r="X577" s="154"/>
      <c r="Y577" s="154"/>
      <c r="Z577" s="154"/>
      <c r="AA577" s="154"/>
      <c r="AB577" s="154"/>
      <c r="AC577" s="154"/>
      <c r="AD577" s="154"/>
    </row>
    <row r="578" spans="1:30" thickBot="1" x14ac:dyDescent="0.2">
      <c r="A578"/>
      <c r="B578" s="143"/>
      <c r="C578" s="31">
        <v>7</v>
      </c>
      <c r="D578" s="85" t="s">
        <v>45</v>
      </c>
      <c r="E578" s="86" t="s">
        <v>46</v>
      </c>
      <c r="F578" s="126" t="s">
        <v>45</v>
      </c>
      <c r="G578" s="126" t="s">
        <v>47</v>
      </c>
      <c r="H578" s="163"/>
      <c r="I578" s="155"/>
      <c r="J578" s="155"/>
      <c r="K578" s="155"/>
      <c r="L578" s="155"/>
      <c r="M578" s="155"/>
      <c r="N578" s="155"/>
      <c r="O578" s="155"/>
      <c r="P578" s="155"/>
      <c r="Q578" s="155"/>
      <c r="R578" s="155"/>
      <c r="S578" s="155"/>
      <c r="T578" s="155"/>
      <c r="U578" s="155"/>
      <c r="V578" s="155"/>
      <c r="W578" s="155"/>
      <c r="X578" s="155"/>
      <c r="Y578" s="155"/>
      <c r="Z578" s="155"/>
      <c r="AA578" s="155"/>
      <c r="AB578" s="155"/>
      <c r="AC578" s="155"/>
      <c r="AD578" s="155"/>
    </row>
    <row r="579" spans="1:30" ht="11.25" x14ac:dyDescent="0.15">
      <c r="A579"/>
      <c r="B579" s="141" t="s">
        <v>210</v>
      </c>
      <c r="C579" s="29">
        <v>0</v>
      </c>
      <c r="D579" s="128" t="s">
        <v>45</v>
      </c>
      <c r="E579" s="87" t="s">
        <v>46</v>
      </c>
      <c r="F579" s="119" t="s">
        <v>45</v>
      </c>
      <c r="G579" s="119" t="s">
        <v>47</v>
      </c>
      <c r="H579" s="161" t="s">
        <v>50</v>
      </c>
      <c r="I579" s="153"/>
      <c r="J579" s="153"/>
      <c r="K579" s="153"/>
      <c r="L579" s="153"/>
      <c r="M579" s="153"/>
      <c r="N579" s="153"/>
      <c r="O579" s="153"/>
      <c r="P579" s="153"/>
      <c r="Q579" s="153"/>
      <c r="R579" s="153"/>
      <c r="S579" s="153"/>
      <c r="T579" s="153"/>
      <c r="U579" s="153"/>
      <c r="V579" s="153"/>
      <c r="W579" s="153"/>
      <c r="X579" s="153"/>
      <c r="Y579" s="153"/>
      <c r="Z579" s="153"/>
      <c r="AA579" s="153"/>
      <c r="AB579" s="153"/>
      <c r="AC579" s="153"/>
      <c r="AD579" s="153"/>
    </row>
    <row r="580" spans="1:30" ht="11.25" x14ac:dyDescent="0.15">
      <c r="A580"/>
      <c r="B580" s="142"/>
      <c r="C580" s="30">
        <v>1</v>
      </c>
      <c r="D580" s="129" t="s">
        <v>45</v>
      </c>
      <c r="E580" s="118" t="s">
        <v>46</v>
      </c>
      <c r="F580" s="120" t="s">
        <v>45</v>
      </c>
      <c r="G580" s="120" t="s">
        <v>47</v>
      </c>
      <c r="H580" s="162"/>
      <c r="I580" s="154"/>
      <c r="J580" s="154"/>
      <c r="K580" s="154"/>
      <c r="L580" s="154"/>
      <c r="M580" s="154"/>
      <c r="N580" s="154"/>
      <c r="O580" s="154"/>
      <c r="P580" s="154"/>
      <c r="Q580" s="154"/>
      <c r="R580" s="154"/>
      <c r="S580" s="154"/>
      <c r="T580" s="154"/>
      <c r="U580" s="154"/>
      <c r="V580" s="154"/>
      <c r="W580" s="154"/>
      <c r="X580" s="154"/>
      <c r="Y580" s="154"/>
      <c r="Z580" s="154"/>
      <c r="AA580" s="154"/>
      <c r="AB580" s="154"/>
      <c r="AC580" s="154"/>
      <c r="AD580" s="154"/>
    </row>
    <row r="581" spans="1:30" ht="11.25" x14ac:dyDescent="0.15">
      <c r="A581"/>
      <c r="B581" s="142"/>
      <c r="C581" s="30">
        <v>2</v>
      </c>
      <c r="D581" s="129" t="s">
        <v>45</v>
      </c>
      <c r="E581" s="118" t="s">
        <v>46</v>
      </c>
      <c r="F581" s="120" t="s">
        <v>45</v>
      </c>
      <c r="G581" s="120" t="s">
        <v>47</v>
      </c>
      <c r="H581" s="162"/>
      <c r="I581" s="154"/>
      <c r="J581" s="154"/>
      <c r="K581" s="154"/>
      <c r="L581" s="154"/>
      <c r="M581" s="154"/>
      <c r="N581" s="154"/>
      <c r="O581" s="154"/>
      <c r="P581" s="154"/>
      <c r="Q581" s="154"/>
      <c r="R581" s="154"/>
      <c r="S581" s="154"/>
      <c r="T581" s="154"/>
      <c r="U581" s="154"/>
      <c r="V581" s="154"/>
      <c r="W581" s="154"/>
      <c r="X581" s="154"/>
      <c r="Y581" s="154"/>
      <c r="Z581" s="154"/>
      <c r="AA581" s="154"/>
      <c r="AB581" s="154"/>
      <c r="AC581" s="154"/>
      <c r="AD581" s="154"/>
    </row>
    <row r="582" spans="1:30" ht="11.25" x14ac:dyDescent="0.15">
      <c r="A582"/>
      <c r="B582" s="142"/>
      <c r="C582" s="30">
        <v>3</v>
      </c>
      <c r="D582" s="129" t="s">
        <v>45</v>
      </c>
      <c r="E582" s="118" t="s">
        <v>46</v>
      </c>
      <c r="F582" s="120" t="s">
        <v>45</v>
      </c>
      <c r="G582" s="120" t="s">
        <v>47</v>
      </c>
      <c r="H582" s="162"/>
      <c r="I582" s="154"/>
      <c r="J582" s="154"/>
      <c r="K582" s="154"/>
      <c r="L582" s="154"/>
      <c r="M582" s="154"/>
      <c r="N582" s="154"/>
      <c r="O582" s="154"/>
      <c r="P582" s="154"/>
      <c r="Q582" s="154"/>
      <c r="R582" s="154"/>
      <c r="S582" s="154"/>
      <c r="T582" s="154"/>
      <c r="U582" s="154"/>
      <c r="V582" s="154"/>
      <c r="W582" s="154"/>
      <c r="X582" s="154"/>
      <c r="Y582" s="154"/>
      <c r="Z582" s="154"/>
      <c r="AA582" s="154"/>
      <c r="AB582" s="154"/>
      <c r="AC582" s="154"/>
      <c r="AD582" s="154"/>
    </row>
    <row r="583" spans="1:30" ht="60" customHeight="1" x14ac:dyDescent="0.15">
      <c r="A583"/>
      <c r="B583" s="142"/>
      <c r="C583" s="30">
        <v>4</v>
      </c>
      <c r="D583" s="226" t="s">
        <v>211</v>
      </c>
      <c r="E583" s="227" t="s">
        <v>212</v>
      </c>
      <c r="F583" s="222" t="s">
        <v>42</v>
      </c>
      <c r="G583" s="222" t="s">
        <v>47</v>
      </c>
      <c r="H583" s="162"/>
      <c r="I583" s="154"/>
      <c r="J583" s="154"/>
      <c r="K583" s="154"/>
      <c r="L583" s="154"/>
      <c r="M583" s="154"/>
      <c r="N583" s="154"/>
      <c r="O583" s="154"/>
      <c r="P583" s="154"/>
      <c r="Q583" s="154"/>
      <c r="R583" s="154"/>
      <c r="S583" s="154"/>
      <c r="T583" s="154"/>
      <c r="U583" s="154"/>
      <c r="V583" s="154"/>
      <c r="W583" s="154"/>
      <c r="X583" s="154"/>
      <c r="Y583" s="154"/>
      <c r="Z583" s="154"/>
      <c r="AA583" s="154"/>
      <c r="AB583" s="154"/>
      <c r="AC583" s="154"/>
      <c r="AD583" s="154"/>
    </row>
    <row r="584" spans="1:30" ht="11.25" x14ac:dyDescent="0.15">
      <c r="A584"/>
      <c r="B584" s="142"/>
      <c r="C584" s="30">
        <v>5</v>
      </c>
      <c r="D584" s="226"/>
      <c r="E584" s="227"/>
      <c r="F584" s="222"/>
      <c r="G584" s="222"/>
      <c r="H584" s="162"/>
      <c r="I584" s="154"/>
      <c r="J584" s="154"/>
      <c r="K584" s="154"/>
      <c r="L584" s="154"/>
      <c r="M584" s="154"/>
      <c r="N584" s="154"/>
      <c r="O584" s="154"/>
      <c r="P584" s="154"/>
      <c r="Q584" s="154"/>
      <c r="R584" s="154"/>
      <c r="S584" s="154"/>
      <c r="T584" s="154"/>
      <c r="U584" s="154"/>
      <c r="V584" s="154"/>
      <c r="W584" s="154"/>
      <c r="X584" s="154"/>
      <c r="Y584" s="154"/>
      <c r="Z584" s="154"/>
      <c r="AA584" s="154"/>
      <c r="AB584" s="154"/>
      <c r="AC584" s="154"/>
      <c r="AD584" s="154"/>
    </row>
    <row r="585" spans="1:30" ht="11.25" x14ac:dyDescent="0.15">
      <c r="A585"/>
      <c r="B585" s="142"/>
      <c r="C585" s="30">
        <v>6</v>
      </c>
      <c r="D585" s="129" t="s">
        <v>45</v>
      </c>
      <c r="E585" s="118" t="s">
        <v>46</v>
      </c>
      <c r="F585" s="120" t="s">
        <v>45</v>
      </c>
      <c r="G585" s="120" t="s">
        <v>47</v>
      </c>
      <c r="H585" s="162"/>
      <c r="I585" s="154"/>
      <c r="J585" s="154"/>
      <c r="K585" s="154"/>
      <c r="L585" s="154"/>
      <c r="M585" s="154"/>
      <c r="N585" s="154"/>
      <c r="O585" s="154"/>
      <c r="P585" s="154"/>
      <c r="Q585" s="154"/>
      <c r="R585" s="154"/>
      <c r="S585" s="154"/>
      <c r="T585" s="154"/>
      <c r="U585" s="154"/>
      <c r="V585" s="154"/>
      <c r="W585" s="154"/>
      <c r="X585" s="154"/>
      <c r="Y585" s="154"/>
      <c r="Z585" s="154"/>
      <c r="AA585" s="154"/>
      <c r="AB585" s="154"/>
      <c r="AC585" s="154"/>
      <c r="AD585" s="154"/>
    </row>
    <row r="586" spans="1:30" thickBot="1" x14ac:dyDescent="0.2">
      <c r="A586"/>
      <c r="B586" s="143"/>
      <c r="C586" s="31">
        <v>7</v>
      </c>
      <c r="D586" s="85" t="s">
        <v>45</v>
      </c>
      <c r="E586" s="86" t="s">
        <v>46</v>
      </c>
      <c r="F586" s="126" t="s">
        <v>45</v>
      </c>
      <c r="G586" s="126" t="s">
        <v>47</v>
      </c>
      <c r="H586" s="163"/>
      <c r="I586" s="155"/>
      <c r="J586" s="155"/>
      <c r="K586" s="155"/>
      <c r="L586" s="155"/>
      <c r="M586" s="155"/>
      <c r="N586" s="155"/>
      <c r="O586" s="155"/>
      <c r="P586" s="155"/>
      <c r="Q586" s="155"/>
      <c r="R586" s="155"/>
      <c r="S586" s="155"/>
      <c r="T586" s="155"/>
      <c r="U586" s="155"/>
      <c r="V586" s="155"/>
      <c r="W586" s="155"/>
      <c r="X586" s="155"/>
      <c r="Y586" s="155"/>
      <c r="Z586" s="155"/>
      <c r="AA586" s="155"/>
      <c r="AB586" s="155"/>
      <c r="AC586" s="155"/>
      <c r="AD586" s="155"/>
    </row>
    <row r="587" spans="1:30" ht="13.5" customHeight="1" x14ac:dyDescent="0.15">
      <c r="A587"/>
      <c r="B587" s="141" t="s">
        <v>213</v>
      </c>
      <c r="C587" s="29">
        <v>0</v>
      </c>
      <c r="D587" s="171" t="s">
        <v>214</v>
      </c>
      <c r="E587" s="219" t="s">
        <v>215</v>
      </c>
      <c r="F587" s="221" t="s">
        <v>71</v>
      </c>
      <c r="G587" s="221" t="s">
        <v>62</v>
      </c>
      <c r="H587" s="161" t="s">
        <v>62</v>
      </c>
      <c r="I587" s="138" t="s">
        <v>73</v>
      </c>
      <c r="J587" s="138" t="s">
        <v>73</v>
      </c>
      <c r="K587" s="138" t="s">
        <v>73</v>
      </c>
      <c r="L587" s="138" t="s">
        <v>73</v>
      </c>
      <c r="M587" s="138" t="s">
        <v>73</v>
      </c>
      <c r="N587" s="138" t="s">
        <v>73</v>
      </c>
      <c r="O587" s="138" t="s">
        <v>73</v>
      </c>
      <c r="P587" s="138" t="s">
        <v>73</v>
      </c>
      <c r="Q587" s="138" t="s">
        <v>73</v>
      </c>
      <c r="R587" s="138" t="s">
        <v>73</v>
      </c>
      <c r="S587" s="138" t="s">
        <v>73</v>
      </c>
      <c r="T587" s="138" t="s">
        <v>73</v>
      </c>
      <c r="U587" s="138" t="s">
        <v>73</v>
      </c>
      <c r="V587" s="138" t="s">
        <v>73</v>
      </c>
      <c r="W587" s="138" t="s">
        <v>73</v>
      </c>
      <c r="X587" s="138" t="s">
        <v>73</v>
      </c>
      <c r="Y587" s="138" t="s">
        <v>73</v>
      </c>
      <c r="Z587" s="138" t="s">
        <v>73</v>
      </c>
      <c r="AA587" s="138" t="s">
        <v>73</v>
      </c>
      <c r="AB587" s="138" t="s">
        <v>73</v>
      </c>
      <c r="AC587" s="138" t="s">
        <v>73</v>
      </c>
      <c r="AD587" s="138" t="s">
        <v>73</v>
      </c>
    </row>
    <row r="588" spans="1:30" ht="11.25" x14ac:dyDescent="0.15">
      <c r="A588"/>
      <c r="B588" s="142"/>
      <c r="C588" s="30">
        <v>1</v>
      </c>
      <c r="D588" s="226"/>
      <c r="E588" s="227"/>
      <c r="F588" s="222"/>
      <c r="G588" s="222"/>
      <c r="H588" s="162"/>
      <c r="I588" s="139"/>
      <c r="J588" s="139"/>
      <c r="K588" s="139"/>
      <c r="L588" s="139"/>
      <c r="M588" s="139"/>
      <c r="N588" s="139"/>
      <c r="O588" s="139"/>
      <c r="P588" s="139"/>
      <c r="Q588" s="139"/>
      <c r="R588" s="139"/>
      <c r="S588" s="139"/>
      <c r="T588" s="139"/>
      <c r="U588" s="139"/>
      <c r="V588" s="139"/>
      <c r="W588" s="139"/>
      <c r="X588" s="139"/>
      <c r="Y588" s="139"/>
      <c r="Z588" s="139"/>
      <c r="AA588" s="139"/>
      <c r="AB588" s="139"/>
      <c r="AC588" s="139"/>
      <c r="AD588" s="139"/>
    </row>
    <row r="589" spans="1:30" ht="11.25" x14ac:dyDescent="0.15">
      <c r="A589"/>
      <c r="B589" s="142"/>
      <c r="C589" s="30">
        <v>2</v>
      </c>
      <c r="D589" s="226"/>
      <c r="E589" s="227"/>
      <c r="F589" s="222"/>
      <c r="G589" s="222"/>
      <c r="H589" s="162"/>
      <c r="I589" s="139"/>
      <c r="J589" s="139"/>
      <c r="K589" s="139"/>
      <c r="L589" s="139"/>
      <c r="M589" s="139"/>
      <c r="N589" s="139"/>
      <c r="O589" s="139"/>
      <c r="P589" s="139"/>
      <c r="Q589" s="139"/>
      <c r="R589" s="139"/>
      <c r="S589" s="139"/>
      <c r="T589" s="139"/>
      <c r="U589" s="139"/>
      <c r="V589" s="139"/>
      <c r="W589" s="139"/>
      <c r="X589" s="139"/>
      <c r="Y589" s="139"/>
      <c r="Z589" s="139"/>
      <c r="AA589" s="139"/>
      <c r="AB589" s="139"/>
      <c r="AC589" s="139"/>
      <c r="AD589" s="139"/>
    </row>
    <row r="590" spans="1:30" ht="11.25" x14ac:dyDescent="0.15">
      <c r="A590"/>
      <c r="B590" s="142"/>
      <c r="C590" s="30">
        <v>3</v>
      </c>
      <c r="D590" s="226"/>
      <c r="E590" s="227"/>
      <c r="F590" s="222"/>
      <c r="G590" s="222"/>
      <c r="H590" s="162"/>
      <c r="I590" s="139"/>
      <c r="J590" s="139"/>
      <c r="K590" s="139"/>
      <c r="L590" s="139"/>
      <c r="M590" s="139"/>
      <c r="N590" s="139"/>
      <c r="O590" s="139"/>
      <c r="P590" s="139"/>
      <c r="Q590" s="139"/>
      <c r="R590" s="139"/>
      <c r="S590" s="139"/>
      <c r="T590" s="139"/>
      <c r="U590" s="139"/>
      <c r="V590" s="139"/>
      <c r="W590" s="139"/>
      <c r="X590" s="139"/>
      <c r="Y590" s="139"/>
      <c r="Z590" s="139"/>
      <c r="AA590" s="139"/>
      <c r="AB590" s="139"/>
      <c r="AC590" s="139"/>
      <c r="AD590" s="139"/>
    </row>
    <row r="591" spans="1:30" ht="11.25" x14ac:dyDescent="0.15">
      <c r="A591"/>
      <c r="B591" s="142"/>
      <c r="C591" s="30">
        <v>4</v>
      </c>
      <c r="D591" s="226"/>
      <c r="E591" s="227"/>
      <c r="F591" s="222"/>
      <c r="G591" s="222"/>
      <c r="H591" s="162"/>
      <c r="I591" s="139"/>
      <c r="J591" s="139"/>
      <c r="K591" s="139"/>
      <c r="L591" s="139"/>
      <c r="M591" s="139"/>
      <c r="N591" s="139"/>
      <c r="O591" s="139"/>
      <c r="P591" s="139"/>
      <c r="Q591" s="139"/>
      <c r="R591" s="139"/>
      <c r="S591" s="139"/>
      <c r="T591" s="139"/>
      <c r="U591" s="139"/>
      <c r="V591" s="139"/>
      <c r="W591" s="139"/>
      <c r="X591" s="139"/>
      <c r="Y591" s="139"/>
      <c r="Z591" s="139"/>
      <c r="AA591" s="139"/>
      <c r="AB591" s="139"/>
      <c r="AC591" s="139"/>
      <c r="AD591" s="139"/>
    </row>
    <row r="592" spans="1:30" ht="11.25" x14ac:dyDescent="0.15">
      <c r="A592"/>
      <c r="B592" s="142"/>
      <c r="C592" s="30">
        <v>5</v>
      </c>
      <c r="D592" s="129" t="s">
        <v>45</v>
      </c>
      <c r="E592" s="118" t="s">
        <v>46</v>
      </c>
      <c r="F592" s="120" t="s">
        <v>45</v>
      </c>
      <c r="G592" s="120" t="s">
        <v>47</v>
      </c>
      <c r="H592" s="162"/>
      <c r="I592" s="139"/>
      <c r="J592" s="139"/>
      <c r="K592" s="139"/>
      <c r="L592" s="139"/>
      <c r="M592" s="139"/>
      <c r="N592" s="139"/>
      <c r="O592" s="139"/>
      <c r="P592" s="139"/>
      <c r="Q592" s="139"/>
      <c r="R592" s="139"/>
      <c r="S592" s="139"/>
      <c r="T592" s="139"/>
      <c r="U592" s="139"/>
      <c r="V592" s="139"/>
      <c r="W592" s="139"/>
      <c r="X592" s="139"/>
      <c r="Y592" s="139"/>
      <c r="Z592" s="139"/>
      <c r="AA592" s="139"/>
      <c r="AB592" s="139"/>
      <c r="AC592" s="139"/>
      <c r="AD592" s="139"/>
    </row>
    <row r="593" spans="1:30" ht="11.25" x14ac:dyDescent="0.15">
      <c r="A593"/>
      <c r="B593" s="142"/>
      <c r="C593" s="30">
        <v>6</v>
      </c>
      <c r="D593" s="129" t="s">
        <v>45</v>
      </c>
      <c r="E593" s="118" t="s">
        <v>46</v>
      </c>
      <c r="F593" s="120" t="s">
        <v>45</v>
      </c>
      <c r="G593" s="120" t="s">
        <v>47</v>
      </c>
      <c r="H593" s="162"/>
      <c r="I593" s="139"/>
      <c r="J593" s="139"/>
      <c r="K593" s="139"/>
      <c r="L593" s="139"/>
      <c r="M593" s="139"/>
      <c r="N593" s="139"/>
      <c r="O593" s="139"/>
      <c r="P593" s="139"/>
      <c r="Q593" s="139"/>
      <c r="R593" s="139"/>
      <c r="S593" s="139"/>
      <c r="T593" s="139"/>
      <c r="U593" s="139"/>
      <c r="V593" s="139"/>
      <c r="W593" s="139"/>
      <c r="X593" s="139"/>
      <c r="Y593" s="139"/>
      <c r="Z593" s="139"/>
      <c r="AA593" s="139"/>
      <c r="AB593" s="139"/>
      <c r="AC593" s="139"/>
      <c r="AD593" s="139"/>
    </row>
    <row r="594" spans="1:30" thickBot="1" x14ac:dyDescent="0.2">
      <c r="A594"/>
      <c r="B594" s="143"/>
      <c r="C594" s="31">
        <v>7</v>
      </c>
      <c r="D594" s="85" t="s">
        <v>45</v>
      </c>
      <c r="E594" s="86" t="s">
        <v>46</v>
      </c>
      <c r="F594" s="126" t="s">
        <v>45</v>
      </c>
      <c r="G594" s="126" t="s">
        <v>47</v>
      </c>
      <c r="H594" s="163"/>
      <c r="I594" s="140"/>
      <c r="J594" s="140"/>
      <c r="K594" s="140"/>
      <c r="L594" s="140"/>
      <c r="M594" s="140"/>
      <c r="N594" s="140"/>
      <c r="O594" s="140"/>
      <c r="P594" s="140"/>
      <c r="Q594" s="140"/>
      <c r="R594" s="140"/>
      <c r="S594" s="140"/>
      <c r="T594" s="140"/>
      <c r="U594" s="140"/>
      <c r="V594" s="140"/>
      <c r="W594" s="140"/>
      <c r="X594" s="140"/>
      <c r="Y594" s="140"/>
      <c r="Z594" s="140"/>
      <c r="AA594" s="140"/>
      <c r="AB594" s="140"/>
      <c r="AC594" s="140"/>
      <c r="AD594" s="140"/>
    </row>
    <row r="595" spans="1:30" ht="11.25" x14ac:dyDescent="0.15">
      <c r="A595"/>
      <c r="B595" s="141" t="s">
        <v>216</v>
      </c>
      <c r="C595" s="29">
        <v>0</v>
      </c>
      <c r="D595" s="171" t="s">
        <v>217</v>
      </c>
      <c r="E595" s="87" t="s">
        <v>95</v>
      </c>
      <c r="F595" s="221" t="s">
        <v>42</v>
      </c>
      <c r="G595" s="221" t="s">
        <v>218</v>
      </c>
      <c r="H595" s="161" t="s">
        <v>219</v>
      </c>
      <c r="I595" s="138"/>
      <c r="J595" s="138"/>
      <c r="K595" s="138"/>
      <c r="L595" s="138"/>
      <c r="M595" s="138"/>
      <c r="N595" s="138"/>
      <c r="O595" s="138"/>
      <c r="P595" s="138"/>
      <c r="Q595" s="138"/>
      <c r="R595" s="138"/>
      <c r="S595" s="138"/>
      <c r="T595" s="138"/>
      <c r="U595" s="138"/>
      <c r="V595" s="138"/>
      <c r="W595" s="138"/>
      <c r="X595" s="138"/>
      <c r="Y595" s="138"/>
      <c r="Z595" s="138"/>
      <c r="AA595" s="138"/>
      <c r="AB595" s="138"/>
      <c r="AC595" s="138"/>
      <c r="AD595" s="138"/>
    </row>
    <row r="596" spans="1:30" ht="11.25" x14ac:dyDescent="0.15">
      <c r="A596"/>
      <c r="B596" s="142"/>
      <c r="C596" s="30">
        <v>1</v>
      </c>
      <c r="D596" s="226"/>
      <c r="E596" s="227" t="s">
        <v>220</v>
      </c>
      <c r="F596" s="222"/>
      <c r="G596" s="222"/>
      <c r="H596" s="162"/>
      <c r="I596" s="139"/>
      <c r="J596" s="139"/>
      <c r="K596" s="139"/>
      <c r="L596" s="139"/>
      <c r="M596" s="139"/>
      <c r="N596" s="139"/>
      <c r="O596" s="139"/>
      <c r="P596" s="139"/>
      <c r="Q596" s="139"/>
      <c r="R596" s="139"/>
      <c r="S596" s="139"/>
      <c r="T596" s="139"/>
      <c r="U596" s="139"/>
      <c r="V596" s="139"/>
      <c r="W596" s="139"/>
      <c r="X596" s="139"/>
      <c r="Y596" s="139"/>
      <c r="Z596" s="139"/>
      <c r="AA596" s="139"/>
      <c r="AB596" s="139"/>
      <c r="AC596" s="139"/>
      <c r="AD596" s="139"/>
    </row>
    <row r="597" spans="1:30" ht="11.25" x14ac:dyDescent="0.15">
      <c r="A597"/>
      <c r="B597" s="142"/>
      <c r="C597" s="30">
        <v>2</v>
      </c>
      <c r="D597" s="226"/>
      <c r="E597" s="227"/>
      <c r="F597" s="222"/>
      <c r="G597" s="222"/>
      <c r="H597" s="162"/>
      <c r="I597" s="139"/>
      <c r="J597" s="139"/>
      <c r="K597" s="139"/>
      <c r="L597" s="139"/>
      <c r="M597" s="139"/>
      <c r="N597" s="139"/>
      <c r="O597" s="139"/>
      <c r="P597" s="139"/>
      <c r="Q597" s="139"/>
      <c r="R597" s="139"/>
      <c r="S597" s="139"/>
      <c r="T597" s="139"/>
      <c r="U597" s="139"/>
      <c r="V597" s="139"/>
      <c r="W597" s="139"/>
      <c r="X597" s="139"/>
      <c r="Y597" s="139"/>
      <c r="Z597" s="139"/>
      <c r="AA597" s="139"/>
      <c r="AB597" s="139"/>
      <c r="AC597" s="139"/>
      <c r="AD597" s="139"/>
    </row>
    <row r="598" spans="1:30" ht="11.25" x14ac:dyDescent="0.15">
      <c r="A598"/>
      <c r="B598" s="142"/>
      <c r="C598" s="30">
        <v>3</v>
      </c>
      <c r="D598" s="226"/>
      <c r="E598" s="227"/>
      <c r="F598" s="222"/>
      <c r="G598" s="222"/>
      <c r="H598" s="162"/>
      <c r="I598" s="139"/>
      <c r="J598" s="139"/>
      <c r="K598" s="139"/>
      <c r="L598" s="139"/>
      <c r="M598" s="139"/>
      <c r="N598" s="139"/>
      <c r="O598" s="139"/>
      <c r="P598" s="139"/>
      <c r="Q598" s="139"/>
      <c r="R598" s="139"/>
      <c r="S598" s="139"/>
      <c r="T598" s="139"/>
      <c r="U598" s="139"/>
      <c r="V598" s="139"/>
      <c r="W598" s="139"/>
      <c r="X598" s="139"/>
      <c r="Y598" s="139"/>
      <c r="Z598" s="139"/>
      <c r="AA598" s="139"/>
      <c r="AB598" s="139"/>
      <c r="AC598" s="139"/>
      <c r="AD598" s="139"/>
    </row>
    <row r="599" spans="1:30" ht="11.25" x14ac:dyDescent="0.15">
      <c r="A599"/>
      <c r="B599" s="142"/>
      <c r="C599" s="30">
        <v>4</v>
      </c>
      <c r="D599" s="226"/>
      <c r="E599" s="227"/>
      <c r="F599" s="222"/>
      <c r="G599" s="222"/>
      <c r="H599" s="162"/>
      <c r="I599" s="139"/>
      <c r="J599" s="139"/>
      <c r="K599" s="139"/>
      <c r="L599" s="139"/>
      <c r="M599" s="139"/>
      <c r="N599" s="139"/>
      <c r="O599" s="139"/>
      <c r="P599" s="139"/>
      <c r="Q599" s="139"/>
      <c r="R599" s="139"/>
      <c r="S599" s="139"/>
      <c r="T599" s="139"/>
      <c r="U599" s="139"/>
      <c r="V599" s="139"/>
      <c r="W599" s="139"/>
      <c r="X599" s="139"/>
      <c r="Y599" s="139"/>
      <c r="Z599" s="139"/>
      <c r="AA599" s="139"/>
      <c r="AB599" s="139"/>
      <c r="AC599" s="139"/>
      <c r="AD599" s="139"/>
    </row>
    <row r="600" spans="1:30" ht="11.25" x14ac:dyDescent="0.15">
      <c r="A600"/>
      <c r="B600" s="142"/>
      <c r="C600" s="30">
        <v>5</v>
      </c>
      <c r="D600" s="226"/>
      <c r="E600" s="227"/>
      <c r="F600" s="222"/>
      <c r="G600" s="222"/>
      <c r="H600" s="162"/>
      <c r="I600" s="139"/>
      <c r="J600" s="139"/>
      <c r="K600" s="139"/>
      <c r="L600" s="139"/>
      <c r="M600" s="139"/>
      <c r="N600" s="139"/>
      <c r="O600" s="139"/>
      <c r="P600" s="139"/>
      <c r="Q600" s="139"/>
      <c r="R600" s="139"/>
      <c r="S600" s="139"/>
      <c r="T600" s="139"/>
      <c r="U600" s="139"/>
      <c r="V600" s="139"/>
      <c r="W600" s="139"/>
      <c r="X600" s="139"/>
      <c r="Y600" s="139"/>
      <c r="Z600" s="139"/>
      <c r="AA600" s="139"/>
      <c r="AB600" s="139"/>
      <c r="AC600" s="139"/>
      <c r="AD600" s="139"/>
    </row>
    <row r="601" spans="1:30" ht="11.25" x14ac:dyDescent="0.15">
      <c r="A601"/>
      <c r="B601" s="142"/>
      <c r="C601" s="30">
        <v>6</v>
      </c>
      <c r="D601" s="226"/>
      <c r="E601" s="227"/>
      <c r="F601" s="222"/>
      <c r="G601" s="222"/>
      <c r="H601" s="162"/>
      <c r="I601" s="139"/>
      <c r="J601" s="139"/>
      <c r="K601" s="139"/>
      <c r="L601" s="139"/>
      <c r="M601" s="139"/>
      <c r="N601" s="139"/>
      <c r="O601" s="139"/>
      <c r="P601" s="139"/>
      <c r="Q601" s="139"/>
      <c r="R601" s="139"/>
      <c r="S601" s="139"/>
      <c r="T601" s="139"/>
      <c r="U601" s="139"/>
      <c r="V601" s="139"/>
      <c r="W601" s="139"/>
      <c r="X601" s="139"/>
      <c r="Y601" s="139"/>
      <c r="Z601" s="139"/>
      <c r="AA601" s="139"/>
      <c r="AB601" s="139"/>
      <c r="AC601" s="139"/>
      <c r="AD601" s="139"/>
    </row>
    <row r="602" spans="1:30" thickBot="1" x14ac:dyDescent="0.2">
      <c r="A602"/>
      <c r="B602" s="142"/>
      <c r="C602" s="33">
        <v>7</v>
      </c>
      <c r="D602" s="226"/>
      <c r="E602" s="227"/>
      <c r="F602" s="222"/>
      <c r="G602" s="222"/>
      <c r="H602" s="163"/>
      <c r="I602" s="140"/>
      <c r="J602" s="140"/>
      <c r="K602" s="140"/>
      <c r="L602" s="140"/>
      <c r="M602" s="140"/>
      <c r="N602" s="140"/>
      <c r="O602" s="140"/>
      <c r="P602" s="140"/>
      <c r="Q602" s="140"/>
      <c r="R602" s="140"/>
      <c r="S602" s="140"/>
      <c r="T602" s="140"/>
      <c r="U602" s="140"/>
      <c r="V602" s="140"/>
      <c r="W602" s="140"/>
      <c r="X602" s="140"/>
      <c r="Y602" s="140"/>
      <c r="Z602" s="140"/>
      <c r="AA602" s="140"/>
      <c r="AB602" s="140"/>
      <c r="AC602" s="140"/>
      <c r="AD602" s="140"/>
    </row>
    <row r="603" spans="1:30" ht="11.25" x14ac:dyDescent="0.15">
      <c r="A603"/>
      <c r="B603" s="141" t="s">
        <v>221</v>
      </c>
      <c r="C603" s="29">
        <v>0</v>
      </c>
      <c r="D603" s="226"/>
      <c r="E603" s="227"/>
      <c r="F603" s="222"/>
      <c r="G603" s="222"/>
      <c r="H603" s="161" t="s">
        <v>50</v>
      </c>
      <c r="I603" s="138"/>
      <c r="J603" s="138"/>
      <c r="K603" s="138"/>
      <c r="L603" s="138"/>
      <c r="M603" s="138"/>
      <c r="N603" s="138"/>
      <c r="O603" s="138"/>
      <c r="P603" s="138"/>
      <c r="Q603" s="138"/>
      <c r="R603" s="138"/>
      <c r="S603" s="138"/>
      <c r="T603" s="138"/>
      <c r="U603" s="138"/>
      <c r="V603" s="138"/>
      <c r="W603" s="138"/>
      <c r="X603" s="138"/>
      <c r="Y603" s="138"/>
      <c r="Z603" s="138"/>
      <c r="AA603" s="138"/>
      <c r="AB603" s="138"/>
      <c r="AC603" s="138"/>
      <c r="AD603" s="138"/>
    </row>
    <row r="604" spans="1:30" ht="11.25" x14ac:dyDescent="0.15">
      <c r="A604"/>
      <c r="B604" s="142"/>
      <c r="C604" s="30">
        <v>1</v>
      </c>
      <c r="D604" s="226"/>
      <c r="E604" s="227"/>
      <c r="F604" s="222"/>
      <c r="G604" s="222"/>
      <c r="H604" s="162"/>
      <c r="I604" s="139"/>
      <c r="J604" s="139"/>
      <c r="K604" s="139"/>
      <c r="L604" s="139"/>
      <c r="M604" s="139"/>
      <c r="N604" s="139"/>
      <c r="O604" s="139"/>
      <c r="P604" s="139"/>
      <c r="Q604" s="139"/>
      <c r="R604" s="139"/>
      <c r="S604" s="139"/>
      <c r="T604" s="139"/>
      <c r="U604" s="139"/>
      <c r="V604" s="139"/>
      <c r="W604" s="139"/>
      <c r="X604" s="139"/>
      <c r="Y604" s="139"/>
      <c r="Z604" s="139"/>
      <c r="AA604" s="139"/>
      <c r="AB604" s="139"/>
      <c r="AC604" s="139"/>
      <c r="AD604" s="139"/>
    </row>
    <row r="605" spans="1:30" ht="11.25" x14ac:dyDescent="0.15">
      <c r="A605"/>
      <c r="B605" s="142"/>
      <c r="C605" s="30">
        <v>2</v>
      </c>
      <c r="D605" s="226"/>
      <c r="E605" s="227"/>
      <c r="F605" s="222"/>
      <c r="G605" s="222"/>
      <c r="H605" s="162"/>
      <c r="I605" s="139"/>
      <c r="J605" s="139"/>
      <c r="K605" s="139"/>
      <c r="L605" s="139"/>
      <c r="M605" s="139"/>
      <c r="N605" s="139"/>
      <c r="O605" s="139"/>
      <c r="P605" s="139"/>
      <c r="Q605" s="139"/>
      <c r="R605" s="139"/>
      <c r="S605" s="139"/>
      <c r="T605" s="139"/>
      <c r="U605" s="139"/>
      <c r="V605" s="139"/>
      <c r="W605" s="139"/>
      <c r="X605" s="139"/>
      <c r="Y605" s="139"/>
      <c r="Z605" s="139"/>
      <c r="AA605" s="139"/>
      <c r="AB605" s="139"/>
      <c r="AC605" s="139"/>
      <c r="AD605" s="139"/>
    </row>
    <row r="606" spans="1:30" ht="11.25" x14ac:dyDescent="0.15">
      <c r="A606"/>
      <c r="B606" s="142"/>
      <c r="C606" s="30">
        <v>3</v>
      </c>
      <c r="D606" s="226"/>
      <c r="E606" s="227"/>
      <c r="F606" s="222"/>
      <c r="G606" s="222"/>
      <c r="H606" s="162"/>
      <c r="I606" s="139"/>
      <c r="J606" s="139"/>
      <c r="K606" s="139"/>
      <c r="L606" s="139"/>
      <c r="M606" s="139"/>
      <c r="N606" s="139"/>
      <c r="O606" s="139"/>
      <c r="P606" s="139"/>
      <c r="Q606" s="139"/>
      <c r="R606" s="139"/>
      <c r="S606" s="139"/>
      <c r="T606" s="139"/>
      <c r="U606" s="139"/>
      <c r="V606" s="139"/>
      <c r="W606" s="139"/>
      <c r="X606" s="139"/>
      <c r="Y606" s="139"/>
      <c r="Z606" s="139"/>
      <c r="AA606" s="139"/>
      <c r="AB606" s="139"/>
      <c r="AC606" s="139"/>
      <c r="AD606" s="139"/>
    </row>
    <row r="607" spans="1:30" ht="11.25" x14ac:dyDescent="0.15">
      <c r="A607"/>
      <c r="B607" s="142"/>
      <c r="C607" s="30">
        <v>4</v>
      </c>
      <c r="D607" s="226"/>
      <c r="E607" s="227"/>
      <c r="F607" s="222"/>
      <c r="G607" s="222"/>
      <c r="H607" s="162"/>
      <c r="I607" s="139"/>
      <c r="J607" s="139"/>
      <c r="K607" s="139"/>
      <c r="L607" s="139"/>
      <c r="M607" s="139"/>
      <c r="N607" s="139"/>
      <c r="O607" s="139"/>
      <c r="P607" s="139"/>
      <c r="Q607" s="139"/>
      <c r="R607" s="139"/>
      <c r="S607" s="139"/>
      <c r="T607" s="139"/>
      <c r="U607" s="139"/>
      <c r="V607" s="139"/>
      <c r="W607" s="139"/>
      <c r="X607" s="139"/>
      <c r="Y607" s="139"/>
      <c r="Z607" s="139"/>
      <c r="AA607" s="139"/>
      <c r="AB607" s="139"/>
      <c r="AC607" s="139"/>
      <c r="AD607" s="139"/>
    </row>
    <row r="608" spans="1:30" ht="11.25" x14ac:dyDescent="0.15">
      <c r="A608"/>
      <c r="B608" s="142"/>
      <c r="C608" s="30">
        <v>5</v>
      </c>
      <c r="D608" s="226"/>
      <c r="E608" s="227"/>
      <c r="F608" s="222"/>
      <c r="G608" s="222"/>
      <c r="H608" s="162"/>
      <c r="I608" s="139"/>
      <c r="J608" s="139"/>
      <c r="K608" s="139"/>
      <c r="L608" s="139"/>
      <c r="M608" s="139"/>
      <c r="N608" s="139"/>
      <c r="O608" s="139"/>
      <c r="P608" s="139"/>
      <c r="Q608" s="139"/>
      <c r="R608" s="139"/>
      <c r="S608" s="139"/>
      <c r="T608" s="139"/>
      <c r="U608" s="139"/>
      <c r="V608" s="139"/>
      <c r="W608" s="139"/>
      <c r="X608" s="139"/>
      <c r="Y608" s="139"/>
      <c r="Z608" s="139"/>
      <c r="AA608" s="139"/>
      <c r="AB608" s="139"/>
      <c r="AC608" s="139"/>
      <c r="AD608" s="139"/>
    </row>
    <row r="609" spans="1:30" ht="11.25" x14ac:dyDescent="0.15">
      <c r="A609"/>
      <c r="B609" s="142"/>
      <c r="C609" s="30">
        <v>6</v>
      </c>
      <c r="D609" s="226"/>
      <c r="E609" s="227"/>
      <c r="F609" s="222"/>
      <c r="G609" s="222"/>
      <c r="H609" s="162"/>
      <c r="I609" s="139"/>
      <c r="J609" s="139"/>
      <c r="K609" s="139"/>
      <c r="L609" s="139"/>
      <c r="M609" s="139"/>
      <c r="N609" s="139"/>
      <c r="O609" s="139"/>
      <c r="P609" s="139"/>
      <c r="Q609" s="139"/>
      <c r="R609" s="139"/>
      <c r="S609" s="139"/>
      <c r="T609" s="139"/>
      <c r="U609" s="139"/>
      <c r="V609" s="139"/>
      <c r="W609" s="139"/>
      <c r="X609" s="139"/>
      <c r="Y609" s="139"/>
      <c r="Z609" s="139"/>
      <c r="AA609" s="139"/>
      <c r="AB609" s="139"/>
      <c r="AC609" s="139"/>
      <c r="AD609" s="139"/>
    </row>
    <row r="610" spans="1:30" thickBot="1" x14ac:dyDescent="0.2">
      <c r="A610"/>
      <c r="B610" s="143"/>
      <c r="C610" s="31">
        <v>7</v>
      </c>
      <c r="D610" s="234"/>
      <c r="E610" s="86" t="s">
        <v>102</v>
      </c>
      <c r="F610" s="235"/>
      <c r="G610" s="235"/>
      <c r="H610" s="163"/>
      <c r="I610" s="140"/>
      <c r="J610" s="140"/>
      <c r="K610" s="140"/>
      <c r="L610" s="140"/>
      <c r="M610" s="140"/>
      <c r="N610" s="140"/>
      <c r="O610" s="140"/>
      <c r="P610" s="140"/>
      <c r="Q610" s="140"/>
      <c r="R610" s="140"/>
      <c r="S610" s="140"/>
      <c r="T610" s="140"/>
      <c r="U610" s="140"/>
      <c r="V610" s="140"/>
      <c r="W610" s="140"/>
      <c r="X610" s="140"/>
      <c r="Y610" s="140"/>
      <c r="Z610" s="140"/>
      <c r="AA610" s="140"/>
      <c r="AB610" s="140"/>
      <c r="AC610" s="140"/>
      <c r="AD610" s="140"/>
    </row>
    <row r="611" spans="1:30" ht="23.25" thickBot="1" x14ac:dyDescent="0.2">
      <c r="B611" s="167" t="s">
        <v>222</v>
      </c>
      <c r="C611" s="62" t="s">
        <v>149</v>
      </c>
      <c r="D611" s="128" t="s">
        <v>223</v>
      </c>
      <c r="E611" s="105" t="s">
        <v>224</v>
      </c>
      <c r="F611" s="113" t="s">
        <v>225</v>
      </c>
      <c r="G611" s="115" t="s">
        <v>43</v>
      </c>
      <c r="H611" s="170" t="s">
        <v>44</v>
      </c>
      <c r="I611" s="153"/>
      <c r="J611" s="153"/>
      <c r="K611" s="153"/>
      <c r="L611" s="153"/>
      <c r="M611" s="153"/>
      <c r="N611" s="153"/>
      <c r="O611" s="153"/>
      <c r="P611" s="153"/>
      <c r="Q611" s="153"/>
      <c r="R611" s="153"/>
      <c r="S611" s="153"/>
      <c r="T611" s="153"/>
      <c r="U611" s="153"/>
      <c r="V611" s="153"/>
      <c r="W611" s="153"/>
      <c r="X611" s="153"/>
      <c r="Y611" s="153"/>
      <c r="Z611" s="153"/>
      <c r="AA611" s="153"/>
      <c r="AB611" s="153"/>
      <c r="AC611" s="153"/>
      <c r="AD611" s="153"/>
    </row>
    <row r="612" spans="1:30" ht="12.75" customHeight="1" thickBot="1" x14ac:dyDescent="0.2">
      <c r="B612" s="168"/>
      <c r="C612" s="63" t="s">
        <v>152</v>
      </c>
      <c r="D612" s="129"/>
      <c r="E612" s="106" t="s">
        <v>161</v>
      </c>
      <c r="F612" s="114"/>
      <c r="G612" s="116" t="s">
        <v>47</v>
      </c>
      <c r="H612" s="170"/>
      <c r="I612" s="154"/>
      <c r="J612" s="154"/>
      <c r="K612" s="154"/>
      <c r="L612" s="154"/>
      <c r="M612" s="154"/>
      <c r="N612" s="154"/>
      <c r="O612" s="154"/>
      <c r="P612" s="154"/>
      <c r="Q612" s="154"/>
      <c r="R612" s="154"/>
      <c r="S612" s="154"/>
      <c r="T612" s="154"/>
      <c r="U612" s="154"/>
      <c r="V612" s="154"/>
      <c r="W612" s="154"/>
      <c r="X612" s="154"/>
      <c r="Y612" s="154"/>
      <c r="Z612" s="154"/>
      <c r="AA612" s="154"/>
      <c r="AB612" s="154"/>
      <c r="AC612" s="154"/>
      <c r="AD612" s="154"/>
    </row>
    <row r="613" spans="1:30" ht="12.75" customHeight="1" thickBot="1" x14ac:dyDescent="0.2">
      <c r="B613" s="168"/>
      <c r="C613" s="63" t="s">
        <v>153</v>
      </c>
      <c r="D613" s="129"/>
      <c r="E613" s="106" t="s">
        <v>161</v>
      </c>
      <c r="F613" s="114"/>
      <c r="G613" s="116" t="s">
        <v>47</v>
      </c>
      <c r="H613" s="170"/>
      <c r="I613" s="154"/>
      <c r="J613" s="154"/>
      <c r="K613" s="154"/>
      <c r="L613" s="154"/>
      <c r="M613" s="154"/>
      <c r="N613" s="154"/>
      <c r="O613" s="154"/>
      <c r="P613" s="154"/>
      <c r="Q613" s="154"/>
      <c r="R613" s="154"/>
      <c r="S613" s="154"/>
      <c r="T613" s="154"/>
      <c r="U613" s="154"/>
      <c r="V613" s="154"/>
      <c r="W613" s="154"/>
      <c r="X613" s="154"/>
      <c r="Y613" s="154"/>
      <c r="Z613" s="154"/>
      <c r="AA613" s="154"/>
      <c r="AB613" s="154"/>
      <c r="AC613" s="154"/>
      <c r="AD613" s="154"/>
    </row>
    <row r="614" spans="1:30" ht="12.75" customHeight="1" thickBot="1" x14ac:dyDescent="0.2">
      <c r="B614" s="168"/>
      <c r="C614" s="63" t="s">
        <v>154</v>
      </c>
      <c r="D614" s="129"/>
      <c r="E614" s="106" t="s">
        <v>161</v>
      </c>
      <c r="F614" s="114"/>
      <c r="G614" s="116" t="s">
        <v>47</v>
      </c>
      <c r="H614" s="170"/>
      <c r="I614" s="154"/>
      <c r="J614" s="154"/>
      <c r="K614" s="154"/>
      <c r="L614" s="154"/>
      <c r="M614" s="154"/>
      <c r="N614" s="154"/>
      <c r="O614" s="154"/>
      <c r="P614" s="154"/>
      <c r="Q614" s="154"/>
      <c r="R614" s="154"/>
      <c r="S614" s="154"/>
      <c r="T614" s="154"/>
      <c r="U614" s="154"/>
      <c r="V614" s="154"/>
      <c r="W614" s="154"/>
      <c r="X614" s="154"/>
      <c r="Y614" s="154"/>
      <c r="Z614" s="154"/>
      <c r="AA614" s="154"/>
      <c r="AB614" s="154"/>
      <c r="AC614" s="154"/>
      <c r="AD614" s="154"/>
    </row>
    <row r="615" spans="1:30" ht="12.75" customHeight="1" thickBot="1" x14ac:dyDescent="0.2">
      <c r="B615" s="168"/>
      <c r="C615" s="63" t="s">
        <v>155</v>
      </c>
      <c r="D615" s="129"/>
      <c r="E615" s="106" t="s">
        <v>161</v>
      </c>
      <c r="F615" s="114"/>
      <c r="G615" s="116" t="s">
        <v>47</v>
      </c>
      <c r="H615" s="170"/>
      <c r="I615" s="154"/>
      <c r="J615" s="154"/>
      <c r="K615" s="154"/>
      <c r="L615" s="154"/>
      <c r="M615" s="154"/>
      <c r="N615" s="154"/>
      <c r="O615" s="154"/>
      <c r="P615" s="154"/>
      <c r="Q615" s="154"/>
      <c r="R615" s="154"/>
      <c r="S615" s="154"/>
      <c r="T615" s="154"/>
      <c r="U615" s="154"/>
      <c r="V615" s="154"/>
      <c r="W615" s="154"/>
      <c r="X615" s="154"/>
      <c r="Y615" s="154"/>
      <c r="Z615" s="154"/>
      <c r="AA615" s="154"/>
      <c r="AB615" s="154"/>
      <c r="AC615" s="154"/>
      <c r="AD615" s="154"/>
    </row>
    <row r="616" spans="1:30" ht="12.75" customHeight="1" thickBot="1" x14ac:dyDescent="0.2">
      <c r="B616" s="168"/>
      <c r="C616" s="63" t="s">
        <v>156</v>
      </c>
      <c r="D616" s="129"/>
      <c r="E616" s="106" t="s">
        <v>161</v>
      </c>
      <c r="F616" s="114"/>
      <c r="G616" s="116" t="s">
        <v>47</v>
      </c>
      <c r="H616" s="170"/>
      <c r="I616" s="154"/>
      <c r="J616" s="154"/>
      <c r="K616" s="154"/>
      <c r="L616" s="154"/>
      <c r="M616" s="154"/>
      <c r="N616" s="154"/>
      <c r="O616" s="154"/>
      <c r="P616" s="154"/>
      <c r="Q616" s="154"/>
      <c r="R616" s="154"/>
      <c r="S616" s="154"/>
      <c r="T616" s="154"/>
      <c r="U616" s="154"/>
      <c r="V616" s="154"/>
      <c r="W616" s="154"/>
      <c r="X616" s="154"/>
      <c r="Y616" s="154"/>
      <c r="Z616" s="154"/>
      <c r="AA616" s="154"/>
      <c r="AB616" s="154"/>
      <c r="AC616" s="154"/>
      <c r="AD616" s="154"/>
    </row>
    <row r="617" spans="1:30" ht="12.75" customHeight="1" thickBot="1" x14ac:dyDescent="0.2">
      <c r="B617" s="168"/>
      <c r="C617" s="63" t="s">
        <v>157</v>
      </c>
      <c r="D617" s="129"/>
      <c r="E617" s="106" t="s">
        <v>161</v>
      </c>
      <c r="F617" s="114"/>
      <c r="G617" s="116" t="s">
        <v>47</v>
      </c>
      <c r="H617" s="170"/>
      <c r="I617" s="154"/>
      <c r="J617" s="154"/>
      <c r="K617" s="154"/>
      <c r="L617" s="154"/>
      <c r="M617" s="154"/>
      <c r="N617" s="154"/>
      <c r="O617" s="154"/>
      <c r="P617" s="154"/>
      <c r="Q617" s="154"/>
      <c r="R617" s="154"/>
      <c r="S617" s="154"/>
      <c r="T617" s="154"/>
      <c r="U617" s="154"/>
      <c r="V617" s="154"/>
      <c r="W617" s="154"/>
      <c r="X617" s="154"/>
      <c r="Y617" s="154"/>
      <c r="Z617" s="154"/>
      <c r="AA617" s="154"/>
      <c r="AB617" s="154"/>
      <c r="AC617" s="154"/>
      <c r="AD617" s="154"/>
    </row>
    <row r="618" spans="1:30" ht="12.75" customHeight="1" thickBot="1" x14ac:dyDescent="0.2">
      <c r="B618" s="169"/>
      <c r="C618" s="64" t="s">
        <v>158</v>
      </c>
      <c r="D618" s="85"/>
      <c r="E618" s="107" t="s">
        <v>161</v>
      </c>
      <c r="F618" s="67"/>
      <c r="G618" s="68" t="s">
        <v>47</v>
      </c>
      <c r="H618" s="170"/>
      <c r="I618" s="155"/>
      <c r="J618" s="155"/>
      <c r="K618" s="155"/>
      <c r="L618" s="155"/>
      <c r="M618" s="155"/>
      <c r="N618" s="155"/>
      <c r="O618" s="155"/>
      <c r="P618" s="155"/>
      <c r="Q618" s="155"/>
      <c r="R618" s="155"/>
      <c r="S618" s="155"/>
      <c r="T618" s="155"/>
      <c r="U618" s="155"/>
      <c r="V618" s="155"/>
      <c r="W618" s="155"/>
      <c r="X618" s="155"/>
      <c r="Y618" s="155"/>
      <c r="Z618" s="155"/>
      <c r="AA618" s="155"/>
      <c r="AB618" s="155"/>
      <c r="AC618" s="155"/>
      <c r="AD618" s="155"/>
    </row>
    <row r="619" spans="1:30" ht="11.25" customHeight="1" thickBot="1" x14ac:dyDescent="0.2">
      <c r="A619"/>
      <c r="B619" s="37" t="s">
        <v>226</v>
      </c>
      <c r="C619" s="38" t="s">
        <v>227</v>
      </c>
      <c r="D619" s="108" t="s">
        <v>45</v>
      </c>
      <c r="E619" s="109" t="s">
        <v>228</v>
      </c>
      <c r="F619" s="39" t="s">
        <v>57</v>
      </c>
      <c r="G619" s="39" t="s">
        <v>229</v>
      </c>
      <c r="H619" s="40" t="s">
        <v>229</v>
      </c>
      <c r="I619" s="34" t="s">
        <v>230</v>
      </c>
      <c r="J619" s="34" t="s">
        <v>230</v>
      </c>
      <c r="K619" s="34" t="s">
        <v>230</v>
      </c>
      <c r="L619" s="34" t="s">
        <v>230</v>
      </c>
      <c r="M619" s="34" t="s">
        <v>230</v>
      </c>
      <c r="N619" s="34" t="s">
        <v>230</v>
      </c>
      <c r="O619" s="34" t="s">
        <v>230</v>
      </c>
      <c r="P619" s="34" t="s">
        <v>230</v>
      </c>
      <c r="Q619" s="34" t="s">
        <v>230</v>
      </c>
      <c r="R619" s="34" t="s">
        <v>230</v>
      </c>
      <c r="S619" s="34" t="s">
        <v>230</v>
      </c>
      <c r="T619" s="34" t="s">
        <v>230</v>
      </c>
      <c r="U619" s="34" t="s">
        <v>230</v>
      </c>
      <c r="V619" s="34" t="s">
        <v>230</v>
      </c>
      <c r="W619" s="34" t="s">
        <v>230</v>
      </c>
      <c r="X619" s="34" t="s">
        <v>230</v>
      </c>
      <c r="Y619" s="34" t="s">
        <v>230</v>
      </c>
      <c r="Z619" s="34" t="s">
        <v>230</v>
      </c>
      <c r="AA619" s="34" t="s">
        <v>230</v>
      </c>
      <c r="AB619" s="34" t="s">
        <v>230</v>
      </c>
      <c r="AC619" s="34" t="s">
        <v>230</v>
      </c>
      <c r="AD619" s="34" t="s">
        <v>230</v>
      </c>
    </row>
    <row r="620" spans="1:30" ht="11.25" customHeight="1" thickBot="1" x14ac:dyDescent="0.2">
      <c r="A620"/>
      <c r="B620" s="37" t="s">
        <v>231</v>
      </c>
      <c r="C620" s="38" t="s">
        <v>227</v>
      </c>
      <c r="D620" s="108" t="s">
        <v>45</v>
      </c>
      <c r="E620" s="109" t="s">
        <v>232</v>
      </c>
      <c r="F620" s="39" t="s">
        <v>57</v>
      </c>
      <c r="G620" s="39" t="s">
        <v>233</v>
      </c>
      <c r="H620" s="40" t="s">
        <v>233</v>
      </c>
      <c r="I620" s="34" t="s">
        <v>234</v>
      </c>
      <c r="J620" s="34" t="s">
        <v>234</v>
      </c>
      <c r="K620" s="34" t="s">
        <v>234</v>
      </c>
      <c r="L620" s="34" t="s">
        <v>234</v>
      </c>
      <c r="M620" s="34" t="s">
        <v>234</v>
      </c>
      <c r="N620" s="34" t="s">
        <v>234</v>
      </c>
      <c r="O620" s="34" t="s">
        <v>234</v>
      </c>
      <c r="P620" s="34" t="s">
        <v>234</v>
      </c>
      <c r="Q620" s="34" t="s">
        <v>234</v>
      </c>
      <c r="R620" s="34" t="s">
        <v>234</v>
      </c>
      <c r="S620" s="34" t="s">
        <v>234</v>
      </c>
      <c r="T620" s="34" t="s">
        <v>234</v>
      </c>
      <c r="U620" s="34" t="s">
        <v>234</v>
      </c>
      <c r="V620" s="34" t="s">
        <v>234</v>
      </c>
      <c r="W620" s="34" t="s">
        <v>234</v>
      </c>
      <c r="X620" s="34" t="s">
        <v>234</v>
      </c>
      <c r="Y620" s="34" t="s">
        <v>234</v>
      </c>
      <c r="Z620" s="34" t="s">
        <v>234</v>
      </c>
      <c r="AA620" s="34" t="s">
        <v>234</v>
      </c>
      <c r="AB620" s="34" t="s">
        <v>234</v>
      </c>
      <c r="AC620" s="34" t="s">
        <v>234</v>
      </c>
      <c r="AD620" s="34" t="s">
        <v>234</v>
      </c>
    </row>
    <row r="621" spans="1:30" ht="11.25" customHeight="1" thickBot="1" x14ac:dyDescent="0.2">
      <c r="A621"/>
      <c r="B621" s="37" t="s">
        <v>235</v>
      </c>
      <c r="C621" s="38" t="s">
        <v>227</v>
      </c>
      <c r="D621" s="108" t="s">
        <v>45</v>
      </c>
      <c r="E621" s="109" t="s">
        <v>236</v>
      </c>
      <c r="F621" s="39" t="s">
        <v>57</v>
      </c>
      <c r="G621" s="39" t="s">
        <v>50</v>
      </c>
      <c r="H621" s="40" t="s">
        <v>50</v>
      </c>
      <c r="I621" s="34" t="s">
        <v>44</v>
      </c>
      <c r="J621" s="34" t="s">
        <v>44</v>
      </c>
      <c r="K621" s="34" t="s">
        <v>44</v>
      </c>
      <c r="L621" s="34" t="s">
        <v>44</v>
      </c>
      <c r="M621" s="34" t="s">
        <v>44</v>
      </c>
      <c r="N621" s="34" t="s">
        <v>44</v>
      </c>
      <c r="O621" s="34" t="s">
        <v>44</v>
      </c>
      <c r="P621" s="34" t="s">
        <v>44</v>
      </c>
      <c r="Q621" s="34" t="s">
        <v>44</v>
      </c>
      <c r="R621" s="34" t="s">
        <v>44</v>
      </c>
      <c r="S621" s="34" t="s">
        <v>44</v>
      </c>
      <c r="T621" s="34" t="s">
        <v>44</v>
      </c>
      <c r="U621" s="34" t="s">
        <v>44</v>
      </c>
      <c r="V621" s="34" t="s">
        <v>44</v>
      </c>
      <c r="W621" s="34" t="s">
        <v>44</v>
      </c>
      <c r="X621" s="34" t="s">
        <v>44</v>
      </c>
      <c r="Y621" s="34" t="s">
        <v>44</v>
      </c>
      <c r="Z621" s="34" t="s">
        <v>44</v>
      </c>
      <c r="AA621" s="34" t="s">
        <v>44</v>
      </c>
      <c r="AB621" s="34" t="s">
        <v>44</v>
      </c>
      <c r="AC621" s="34" t="s">
        <v>44</v>
      </c>
      <c r="AD621" s="34" t="s">
        <v>44</v>
      </c>
    </row>
    <row r="622" spans="1:30" ht="11.25" customHeight="1" thickBot="1" x14ac:dyDescent="0.2">
      <c r="A622"/>
      <c r="B622" s="37" t="s">
        <v>237</v>
      </c>
      <c r="C622" s="38" t="s">
        <v>227</v>
      </c>
      <c r="D622" s="108" t="s">
        <v>45</v>
      </c>
      <c r="E622" s="109" t="s">
        <v>236</v>
      </c>
      <c r="F622" s="39" t="s">
        <v>57</v>
      </c>
      <c r="G622" s="39" t="s">
        <v>50</v>
      </c>
      <c r="H622" s="40" t="s">
        <v>50</v>
      </c>
      <c r="I622" s="34" t="s">
        <v>44</v>
      </c>
      <c r="J622" s="34" t="s">
        <v>44</v>
      </c>
      <c r="K622" s="34" t="s">
        <v>44</v>
      </c>
      <c r="L622" s="34" t="s">
        <v>44</v>
      </c>
      <c r="M622" s="34" t="s">
        <v>44</v>
      </c>
      <c r="N622" s="34" t="s">
        <v>44</v>
      </c>
      <c r="O622" s="34" t="s">
        <v>44</v>
      </c>
      <c r="P622" s="34" t="s">
        <v>44</v>
      </c>
      <c r="Q622" s="34" t="s">
        <v>44</v>
      </c>
      <c r="R622" s="34" t="s">
        <v>44</v>
      </c>
      <c r="S622" s="34" t="s">
        <v>44</v>
      </c>
      <c r="T622" s="34" t="s">
        <v>44</v>
      </c>
      <c r="U622" s="34" t="s">
        <v>44</v>
      </c>
      <c r="V622" s="34" t="s">
        <v>44</v>
      </c>
      <c r="W622" s="34" t="s">
        <v>44</v>
      </c>
      <c r="X622" s="34" t="s">
        <v>44</v>
      </c>
      <c r="Y622" s="34" t="s">
        <v>44</v>
      </c>
      <c r="Z622" s="34" t="s">
        <v>44</v>
      </c>
      <c r="AA622" s="34" t="s">
        <v>44</v>
      </c>
      <c r="AB622" s="34" t="s">
        <v>44</v>
      </c>
      <c r="AC622" s="34" t="s">
        <v>44</v>
      </c>
      <c r="AD622" s="34" t="s">
        <v>44</v>
      </c>
    </row>
    <row r="623" spans="1:30" ht="11.25" customHeight="1" x14ac:dyDescent="0.15">
      <c r="A623"/>
      <c r="B623" s="142" t="s">
        <v>238</v>
      </c>
      <c r="C623" s="32">
        <v>0</v>
      </c>
      <c r="D623" s="144" t="s">
        <v>239</v>
      </c>
      <c r="E623" s="147" t="s">
        <v>702</v>
      </c>
      <c r="F623" s="150" t="s">
        <v>225</v>
      </c>
      <c r="G623" s="150" t="s">
        <v>240</v>
      </c>
      <c r="H623" s="162" t="s">
        <v>76</v>
      </c>
      <c r="I623" s="138"/>
      <c r="J623" s="138"/>
      <c r="K623" s="138"/>
      <c r="L623" s="138"/>
      <c r="M623" s="138"/>
      <c r="N623" s="138"/>
      <c r="O623" s="138"/>
      <c r="P623" s="138"/>
      <c r="Q623" s="138"/>
      <c r="R623" s="138"/>
      <c r="S623" s="138"/>
      <c r="T623" s="138"/>
      <c r="U623" s="138"/>
      <c r="V623" s="138"/>
      <c r="W623" s="138"/>
      <c r="X623" s="138"/>
      <c r="Y623" s="138"/>
      <c r="Z623" s="138"/>
      <c r="AA623" s="138"/>
      <c r="AB623" s="138"/>
      <c r="AC623" s="138"/>
      <c r="AD623" s="138"/>
    </row>
    <row r="624" spans="1:30" ht="11.25" customHeight="1" x14ac:dyDescent="0.15">
      <c r="A624"/>
      <c r="B624" s="142"/>
      <c r="C624" s="30">
        <v>1</v>
      </c>
      <c r="D624" s="145"/>
      <c r="E624" s="236"/>
      <c r="F624" s="151"/>
      <c r="G624" s="151"/>
      <c r="H624" s="162"/>
      <c r="I624" s="139"/>
      <c r="J624" s="139"/>
      <c r="K624" s="139"/>
      <c r="L624" s="139"/>
      <c r="M624" s="139"/>
      <c r="N624" s="139"/>
      <c r="O624" s="139"/>
      <c r="P624" s="139"/>
      <c r="Q624" s="139"/>
      <c r="R624" s="139"/>
      <c r="S624" s="139"/>
      <c r="T624" s="139"/>
      <c r="U624" s="139"/>
      <c r="V624" s="139"/>
      <c r="W624" s="139"/>
      <c r="X624" s="139"/>
      <c r="Y624" s="139"/>
      <c r="Z624" s="139"/>
      <c r="AA624" s="139"/>
      <c r="AB624" s="139"/>
      <c r="AC624" s="139"/>
      <c r="AD624" s="139"/>
    </row>
    <row r="625" spans="1:30" ht="11.25" customHeight="1" x14ac:dyDescent="0.15">
      <c r="A625"/>
      <c r="B625" s="142"/>
      <c r="C625" s="30">
        <v>2</v>
      </c>
      <c r="D625" s="145"/>
      <c r="E625" s="236"/>
      <c r="F625" s="151"/>
      <c r="G625" s="151"/>
      <c r="H625" s="162"/>
      <c r="I625" s="139"/>
      <c r="J625" s="139"/>
      <c r="K625" s="139"/>
      <c r="L625" s="139"/>
      <c r="M625" s="139"/>
      <c r="N625" s="139"/>
      <c r="O625" s="139"/>
      <c r="P625" s="139"/>
      <c r="Q625" s="139"/>
      <c r="R625" s="139"/>
      <c r="S625" s="139"/>
      <c r="T625" s="139"/>
      <c r="U625" s="139"/>
      <c r="V625" s="139"/>
      <c r="W625" s="139"/>
      <c r="X625" s="139"/>
      <c r="Y625" s="139"/>
      <c r="Z625" s="139"/>
      <c r="AA625" s="139"/>
      <c r="AB625" s="139"/>
      <c r="AC625" s="139"/>
      <c r="AD625" s="139"/>
    </row>
    <row r="626" spans="1:30" ht="11.25" customHeight="1" x14ac:dyDescent="0.15">
      <c r="A626"/>
      <c r="B626" s="142"/>
      <c r="C626" s="30">
        <v>3</v>
      </c>
      <c r="D626" s="145"/>
      <c r="E626" s="236"/>
      <c r="F626" s="151"/>
      <c r="G626" s="151"/>
      <c r="H626" s="162"/>
      <c r="I626" s="139"/>
      <c r="J626" s="139"/>
      <c r="K626" s="139"/>
      <c r="L626" s="139"/>
      <c r="M626" s="139"/>
      <c r="N626" s="139"/>
      <c r="O626" s="139"/>
      <c r="P626" s="139"/>
      <c r="Q626" s="139"/>
      <c r="R626" s="139"/>
      <c r="S626" s="139"/>
      <c r="T626" s="139"/>
      <c r="U626" s="139"/>
      <c r="V626" s="139"/>
      <c r="W626" s="139"/>
      <c r="X626" s="139"/>
      <c r="Y626" s="139"/>
      <c r="Z626" s="139"/>
      <c r="AA626" s="139"/>
      <c r="AB626" s="139"/>
      <c r="AC626" s="139"/>
      <c r="AD626" s="139"/>
    </row>
    <row r="627" spans="1:30" ht="11.25" customHeight="1" x14ac:dyDescent="0.15">
      <c r="A627"/>
      <c r="B627" s="142"/>
      <c r="C627" s="30">
        <v>4</v>
      </c>
      <c r="D627" s="145"/>
      <c r="E627" s="236"/>
      <c r="F627" s="151"/>
      <c r="G627" s="151"/>
      <c r="H627" s="162"/>
      <c r="I627" s="139"/>
      <c r="J627" s="139"/>
      <c r="K627" s="139"/>
      <c r="L627" s="139"/>
      <c r="M627" s="139"/>
      <c r="N627" s="139"/>
      <c r="O627" s="139"/>
      <c r="P627" s="139"/>
      <c r="Q627" s="139"/>
      <c r="R627" s="139"/>
      <c r="S627" s="139"/>
      <c r="T627" s="139"/>
      <c r="U627" s="139"/>
      <c r="V627" s="139"/>
      <c r="W627" s="139"/>
      <c r="X627" s="139"/>
      <c r="Y627" s="139"/>
      <c r="Z627" s="139"/>
      <c r="AA627" s="139"/>
      <c r="AB627" s="139"/>
      <c r="AC627" s="139"/>
      <c r="AD627" s="139"/>
    </row>
    <row r="628" spans="1:30" ht="11.25" customHeight="1" x14ac:dyDescent="0.15">
      <c r="A628"/>
      <c r="B628" s="142"/>
      <c r="C628" s="30">
        <v>5</v>
      </c>
      <c r="D628" s="145"/>
      <c r="E628" s="236"/>
      <c r="F628" s="151"/>
      <c r="G628" s="151"/>
      <c r="H628" s="162"/>
      <c r="I628" s="139"/>
      <c r="J628" s="139"/>
      <c r="K628" s="139"/>
      <c r="L628" s="139"/>
      <c r="M628" s="139"/>
      <c r="N628" s="139"/>
      <c r="O628" s="139"/>
      <c r="P628" s="139"/>
      <c r="Q628" s="139"/>
      <c r="R628" s="139"/>
      <c r="S628" s="139"/>
      <c r="T628" s="139"/>
      <c r="U628" s="139"/>
      <c r="V628" s="139"/>
      <c r="W628" s="139"/>
      <c r="X628" s="139"/>
      <c r="Y628" s="139"/>
      <c r="Z628" s="139"/>
      <c r="AA628" s="139"/>
      <c r="AB628" s="139"/>
      <c r="AC628" s="139"/>
      <c r="AD628" s="139"/>
    </row>
    <row r="629" spans="1:30" ht="11.25" customHeight="1" x14ac:dyDescent="0.15">
      <c r="A629"/>
      <c r="B629" s="142"/>
      <c r="C629" s="30">
        <v>6</v>
      </c>
      <c r="D629" s="145"/>
      <c r="E629" s="236"/>
      <c r="F629" s="151"/>
      <c r="G629" s="151"/>
      <c r="H629" s="162"/>
      <c r="I629" s="139"/>
      <c r="J629" s="139"/>
      <c r="K629" s="139"/>
      <c r="L629" s="139"/>
      <c r="M629" s="139"/>
      <c r="N629" s="139"/>
      <c r="O629" s="139"/>
      <c r="P629" s="139"/>
      <c r="Q629" s="139"/>
      <c r="R629" s="139"/>
      <c r="S629" s="139"/>
      <c r="T629" s="139"/>
      <c r="U629" s="139"/>
      <c r="V629" s="139"/>
      <c r="W629" s="139"/>
      <c r="X629" s="139"/>
      <c r="Y629" s="139"/>
      <c r="Z629" s="139"/>
      <c r="AA629" s="139"/>
      <c r="AB629" s="139"/>
      <c r="AC629" s="139"/>
      <c r="AD629" s="139"/>
    </row>
    <row r="630" spans="1:30" ht="12" customHeight="1" thickBot="1" x14ac:dyDescent="0.2">
      <c r="A630"/>
      <c r="B630" s="143"/>
      <c r="C630" s="31">
        <v>7</v>
      </c>
      <c r="D630" s="145"/>
      <c r="E630" s="236"/>
      <c r="F630" s="151"/>
      <c r="G630" s="151"/>
      <c r="H630" s="163"/>
      <c r="I630" s="140"/>
      <c r="J630" s="140"/>
      <c r="K630" s="140"/>
      <c r="L630" s="140"/>
      <c r="M630" s="140"/>
      <c r="N630" s="140"/>
      <c r="O630" s="140"/>
      <c r="P630" s="140"/>
      <c r="Q630" s="140"/>
      <c r="R630" s="140"/>
      <c r="S630" s="140"/>
      <c r="T630" s="140"/>
      <c r="U630" s="140"/>
      <c r="V630" s="140"/>
      <c r="W630" s="140"/>
      <c r="X630" s="140"/>
      <c r="Y630" s="140"/>
      <c r="Z630" s="140"/>
      <c r="AA630" s="140"/>
      <c r="AB630" s="140"/>
      <c r="AC630" s="140"/>
      <c r="AD630" s="140"/>
    </row>
    <row r="631" spans="1:30" ht="11.25" customHeight="1" x14ac:dyDescent="0.15">
      <c r="A631"/>
      <c r="B631" s="141" t="s">
        <v>241</v>
      </c>
      <c r="C631" s="29">
        <v>0</v>
      </c>
      <c r="D631" s="145"/>
      <c r="E631" s="236"/>
      <c r="F631" s="151"/>
      <c r="G631" s="151"/>
      <c r="H631" s="161" t="s">
        <v>242</v>
      </c>
      <c r="I631" s="138"/>
      <c r="J631" s="138"/>
      <c r="K631" s="138"/>
      <c r="L631" s="138"/>
      <c r="M631" s="138"/>
      <c r="N631" s="138"/>
      <c r="O631" s="138"/>
      <c r="P631" s="138"/>
      <c r="Q631" s="138"/>
      <c r="R631" s="138"/>
      <c r="S631" s="138"/>
      <c r="T631" s="138"/>
      <c r="U631" s="138"/>
      <c r="V631" s="138"/>
      <c r="W631" s="138"/>
      <c r="X631" s="138"/>
      <c r="Y631" s="138"/>
      <c r="Z631" s="138"/>
      <c r="AA631" s="138"/>
      <c r="AB631" s="138"/>
      <c r="AC631" s="138"/>
      <c r="AD631" s="138"/>
    </row>
    <row r="632" spans="1:30" ht="11.25" customHeight="1" x14ac:dyDescent="0.15">
      <c r="A632"/>
      <c r="B632" s="142"/>
      <c r="C632" s="30">
        <v>1</v>
      </c>
      <c r="D632" s="145"/>
      <c r="E632" s="236"/>
      <c r="F632" s="151"/>
      <c r="G632" s="151"/>
      <c r="H632" s="162"/>
      <c r="I632" s="139"/>
      <c r="J632" s="139"/>
      <c r="K632" s="139"/>
      <c r="L632" s="139"/>
      <c r="M632" s="139"/>
      <c r="N632" s="139"/>
      <c r="O632" s="139"/>
      <c r="P632" s="139"/>
      <c r="Q632" s="139"/>
      <c r="R632" s="139"/>
      <c r="S632" s="139"/>
      <c r="T632" s="139"/>
      <c r="U632" s="139"/>
      <c r="V632" s="139"/>
      <c r="W632" s="139"/>
      <c r="X632" s="139"/>
      <c r="Y632" s="139"/>
      <c r="Z632" s="139"/>
      <c r="AA632" s="139"/>
      <c r="AB632" s="139"/>
      <c r="AC632" s="139"/>
      <c r="AD632" s="139"/>
    </row>
    <row r="633" spans="1:30" ht="11.25" customHeight="1" x14ac:dyDescent="0.15">
      <c r="A633"/>
      <c r="B633" s="142"/>
      <c r="C633" s="30">
        <v>2</v>
      </c>
      <c r="D633" s="145"/>
      <c r="E633" s="236"/>
      <c r="F633" s="151"/>
      <c r="G633" s="151"/>
      <c r="H633" s="162"/>
      <c r="I633" s="139"/>
      <c r="J633" s="139"/>
      <c r="K633" s="139"/>
      <c r="L633" s="139"/>
      <c r="M633" s="139"/>
      <c r="N633" s="139"/>
      <c r="O633" s="139"/>
      <c r="P633" s="139"/>
      <c r="Q633" s="139"/>
      <c r="R633" s="139"/>
      <c r="S633" s="139"/>
      <c r="T633" s="139"/>
      <c r="U633" s="139"/>
      <c r="V633" s="139"/>
      <c r="W633" s="139"/>
      <c r="X633" s="139"/>
      <c r="Y633" s="139"/>
      <c r="Z633" s="139"/>
      <c r="AA633" s="139"/>
      <c r="AB633" s="139"/>
      <c r="AC633" s="139"/>
      <c r="AD633" s="139"/>
    </row>
    <row r="634" spans="1:30" ht="11.25" customHeight="1" x14ac:dyDescent="0.15">
      <c r="A634"/>
      <c r="B634" s="142"/>
      <c r="C634" s="30">
        <v>3</v>
      </c>
      <c r="D634" s="145"/>
      <c r="E634" s="236"/>
      <c r="F634" s="151"/>
      <c r="G634" s="151"/>
      <c r="H634" s="162"/>
      <c r="I634" s="139"/>
      <c r="J634" s="139"/>
      <c r="K634" s="139"/>
      <c r="L634" s="139"/>
      <c r="M634" s="139"/>
      <c r="N634" s="139"/>
      <c r="O634" s="139"/>
      <c r="P634" s="139"/>
      <c r="Q634" s="139"/>
      <c r="R634" s="139"/>
      <c r="S634" s="139"/>
      <c r="T634" s="139"/>
      <c r="U634" s="139"/>
      <c r="V634" s="139"/>
      <c r="W634" s="139"/>
      <c r="X634" s="139"/>
      <c r="Y634" s="139"/>
      <c r="Z634" s="139"/>
      <c r="AA634" s="139"/>
      <c r="AB634" s="139"/>
      <c r="AC634" s="139"/>
      <c r="AD634" s="139"/>
    </row>
    <row r="635" spans="1:30" ht="11.25" customHeight="1" x14ac:dyDescent="0.15">
      <c r="A635"/>
      <c r="B635" s="142"/>
      <c r="C635" s="30">
        <v>4</v>
      </c>
      <c r="D635" s="145"/>
      <c r="E635" s="236"/>
      <c r="F635" s="151"/>
      <c r="G635" s="151"/>
      <c r="H635" s="162"/>
      <c r="I635" s="139"/>
      <c r="J635" s="139"/>
      <c r="K635" s="139"/>
      <c r="L635" s="139"/>
      <c r="M635" s="139"/>
      <c r="N635" s="139"/>
      <c r="O635" s="139"/>
      <c r="P635" s="139"/>
      <c r="Q635" s="139"/>
      <c r="R635" s="139"/>
      <c r="S635" s="139"/>
      <c r="T635" s="139"/>
      <c r="U635" s="139"/>
      <c r="V635" s="139"/>
      <c r="W635" s="139"/>
      <c r="X635" s="139"/>
      <c r="Y635" s="139"/>
      <c r="Z635" s="139"/>
      <c r="AA635" s="139"/>
      <c r="AB635" s="139"/>
      <c r="AC635" s="139"/>
      <c r="AD635" s="139"/>
    </row>
    <row r="636" spans="1:30" ht="11.25" customHeight="1" x14ac:dyDescent="0.15">
      <c r="A636"/>
      <c r="B636" s="142"/>
      <c r="C636" s="30">
        <v>5</v>
      </c>
      <c r="D636" s="145"/>
      <c r="E636" s="236"/>
      <c r="F636" s="151"/>
      <c r="G636" s="151"/>
      <c r="H636" s="162"/>
      <c r="I636" s="139"/>
      <c r="J636" s="139"/>
      <c r="K636" s="139"/>
      <c r="L636" s="139"/>
      <c r="M636" s="139"/>
      <c r="N636" s="139"/>
      <c r="O636" s="139"/>
      <c r="P636" s="139"/>
      <c r="Q636" s="139"/>
      <c r="R636" s="139"/>
      <c r="S636" s="139"/>
      <c r="T636" s="139"/>
      <c r="U636" s="139"/>
      <c r="V636" s="139"/>
      <c r="W636" s="139"/>
      <c r="X636" s="139"/>
      <c r="Y636" s="139"/>
      <c r="Z636" s="139"/>
      <c r="AA636" s="139"/>
      <c r="AB636" s="139"/>
      <c r="AC636" s="139"/>
      <c r="AD636" s="139"/>
    </row>
    <row r="637" spans="1:30" ht="11.25" customHeight="1" x14ac:dyDescent="0.15">
      <c r="A637"/>
      <c r="B637" s="142"/>
      <c r="C637" s="30">
        <v>6</v>
      </c>
      <c r="D637" s="145"/>
      <c r="E637" s="236"/>
      <c r="F637" s="151"/>
      <c r="G637" s="151"/>
      <c r="H637" s="162"/>
      <c r="I637" s="139"/>
      <c r="J637" s="139"/>
      <c r="K637" s="139"/>
      <c r="L637" s="139"/>
      <c r="M637" s="139"/>
      <c r="N637" s="139"/>
      <c r="O637" s="139"/>
      <c r="P637" s="139"/>
      <c r="Q637" s="139"/>
      <c r="R637" s="139"/>
      <c r="S637" s="139"/>
      <c r="T637" s="139"/>
      <c r="U637" s="139"/>
      <c r="V637" s="139"/>
      <c r="W637" s="139"/>
      <c r="X637" s="139"/>
      <c r="Y637" s="139"/>
      <c r="Z637" s="139"/>
      <c r="AA637" s="139"/>
      <c r="AB637" s="139"/>
      <c r="AC637" s="139"/>
      <c r="AD637" s="139"/>
    </row>
    <row r="638" spans="1:30" ht="12" customHeight="1" thickBot="1" x14ac:dyDescent="0.2">
      <c r="A638"/>
      <c r="B638" s="143"/>
      <c r="C638" s="31">
        <v>7</v>
      </c>
      <c r="D638" s="146"/>
      <c r="E638" s="237"/>
      <c r="F638" s="152"/>
      <c r="G638" s="152"/>
      <c r="H638" s="163"/>
      <c r="I638" s="140"/>
      <c r="J638" s="140"/>
      <c r="K638" s="140"/>
      <c r="L638" s="140"/>
      <c r="M638" s="140"/>
      <c r="N638" s="140"/>
      <c r="O638" s="140"/>
      <c r="P638" s="140"/>
      <c r="Q638" s="140"/>
      <c r="R638" s="140"/>
      <c r="S638" s="140"/>
      <c r="T638" s="140"/>
      <c r="U638" s="140"/>
      <c r="V638" s="140"/>
      <c r="W638" s="140"/>
      <c r="X638" s="140"/>
      <c r="Y638" s="140"/>
      <c r="Z638" s="140"/>
      <c r="AA638" s="140"/>
      <c r="AB638" s="140"/>
      <c r="AC638" s="140"/>
      <c r="AD638" s="140"/>
    </row>
    <row r="639" spans="1:30" ht="11.25" customHeight="1" x14ac:dyDescent="0.15">
      <c r="A639"/>
      <c r="B639" s="142" t="s">
        <v>243</v>
      </c>
      <c r="C639" s="32">
        <v>0</v>
      </c>
      <c r="D639" s="144" t="s">
        <v>244</v>
      </c>
      <c r="E639" s="147" t="s">
        <v>702</v>
      </c>
      <c r="F639" s="150" t="s">
        <v>225</v>
      </c>
      <c r="G639" s="150" t="s">
        <v>240</v>
      </c>
      <c r="H639" s="162" t="s">
        <v>76</v>
      </c>
      <c r="I639" s="138"/>
      <c r="J639" s="138"/>
      <c r="K639" s="138"/>
      <c r="L639" s="138"/>
      <c r="M639" s="138"/>
      <c r="N639" s="138"/>
      <c r="O639" s="138"/>
      <c r="P639" s="138"/>
      <c r="Q639" s="138"/>
      <c r="R639" s="138"/>
      <c r="S639" s="138"/>
      <c r="T639" s="138"/>
      <c r="U639" s="138"/>
      <c r="V639" s="138"/>
      <c r="W639" s="138"/>
      <c r="X639" s="138"/>
      <c r="Y639" s="138"/>
      <c r="Z639" s="138"/>
      <c r="AA639" s="138"/>
      <c r="AB639" s="138"/>
      <c r="AC639" s="138"/>
      <c r="AD639" s="138"/>
    </row>
    <row r="640" spans="1:30" ht="11.25" customHeight="1" x14ac:dyDescent="0.15">
      <c r="A640"/>
      <c r="B640" s="142"/>
      <c r="C640" s="30">
        <v>1</v>
      </c>
      <c r="D640" s="145"/>
      <c r="E640" s="236"/>
      <c r="F640" s="151"/>
      <c r="G640" s="151"/>
      <c r="H640" s="162"/>
      <c r="I640" s="139"/>
      <c r="J640" s="139"/>
      <c r="K640" s="139"/>
      <c r="L640" s="139"/>
      <c r="M640" s="139"/>
      <c r="N640" s="139"/>
      <c r="O640" s="139"/>
      <c r="P640" s="139"/>
      <c r="Q640" s="139"/>
      <c r="R640" s="139"/>
      <c r="S640" s="139"/>
      <c r="T640" s="139"/>
      <c r="U640" s="139"/>
      <c r="V640" s="139"/>
      <c r="W640" s="139"/>
      <c r="X640" s="139"/>
      <c r="Y640" s="139"/>
      <c r="Z640" s="139"/>
      <c r="AA640" s="139"/>
      <c r="AB640" s="139"/>
      <c r="AC640" s="139"/>
      <c r="AD640" s="139"/>
    </row>
    <row r="641" spans="1:30" ht="11.25" customHeight="1" x14ac:dyDescent="0.15">
      <c r="A641"/>
      <c r="B641" s="142"/>
      <c r="C641" s="30">
        <v>2</v>
      </c>
      <c r="D641" s="145"/>
      <c r="E641" s="236"/>
      <c r="F641" s="151"/>
      <c r="G641" s="151"/>
      <c r="H641" s="162"/>
      <c r="I641" s="139"/>
      <c r="J641" s="139"/>
      <c r="K641" s="139"/>
      <c r="L641" s="139"/>
      <c r="M641" s="139"/>
      <c r="N641" s="139"/>
      <c r="O641" s="139"/>
      <c r="P641" s="139"/>
      <c r="Q641" s="139"/>
      <c r="R641" s="139"/>
      <c r="S641" s="139"/>
      <c r="T641" s="139"/>
      <c r="U641" s="139"/>
      <c r="V641" s="139"/>
      <c r="W641" s="139"/>
      <c r="X641" s="139"/>
      <c r="Y641" s="139"/>
      <c r="Z641" s="139"/>
      <c r="AA641" s="139"/>
      <c r="AB641" s="139"/>
      <c r="AC641" s="139"/>
      <c r="AD641" s="139"/>
    </row>
    <row r="642" spans="1:30" ht="11.25" customHeight="1" x14ac:dyDescent="0.15">
      <c r="A642"/>
      <c r="B642" s="142"/>
      <c r="C642" s="30">
        <v>3</v>
      </c>
      <c r="D642" s="145"/>
      <c r="E642" s="236"/>
      <c r="F642" s="151"/>
      <c r="G642" s="151"/>
      <c r="H642" s="162"/>
      <c r="I642" s="139"/>
      <c r="J642" s="139"/>
      <c r="K642" s="139"/>
      <c r="L642" s="139"/>
      <c r="M642" s="139"/>
      <c r="N642" s="139"/>
      <c r="O642" s="139"/>
      <c r="P642" s="139"/>
      <c r="Q642" s="139"/>
      <c r="R642" s="139"/>
      <c r="S642" s="139"/>
      <c r="T642" s="139"/>
      <c r="U642" s="139"/>
      <c r="V642" s="139"/>
      <c r="W642" s="139"/>
      <c r="X642" s="139"/>
      <c r="Y642" s="139"/>
      <c r="Z642" s="139"/>
      <c r="AA642" s="139"/>
      <c r="AB642" s="139"/>
      <c r="AC642" s="139"/>
      <c r="AD642" s="139"/>
    </row>
    <row r="643" spans="1:30" ht="11.25" customHeight="1" x14ac:dyDescent="0.15">
      <c r="A643"/>
      <c r="B643" s="142"/>
      <c r="C643" s="30">
        <v>4</v>
      </c>
      <c r="D643" s="145"/>
      <c r="E643" s="236"/>
      <c r="F643" s="151"/>
      <c r="G643" s="151"/>
      <c r="H643" s="162"/>
      <c r="I643" s="139"/>
      <c r="J643" s="139"/>
      <c r="K643" s="139"/>
      <c r="L643" s="139"/>
      <c r="M643" s="139"/>
      <c r="N643" s="139"/>
      <c r="O643" s="139"/>
      <c r="P643" s="139"/>
      <c r="Q643" s="139"/>
      <c r="R643" s="139"/>
      <c r="S643" s="139"/>
      <c r="T643" s="139"/>
      <c r="U643" s="139"/>
      <c r="V643" s="139"/>
      <c r="W643" s="139"/>
      <c r="X643" s="139"/>
      <c r="Y643" s="139"/>
      <c r="Z643" s="139"/>
      <c r="AA643" s="139"/>
      <c r="AB643" s="139"/>
      <c r="AC643" s="139"/>
      <c r="AD643" s="139"/>
    </row>
    <row r="644" spans="1:30" ht="11.25" customHeight="1" x14ac:dyDescent="0.15">
      <c r="A644"/>
      <c r="B644" s="142"/>
      <c r="C644" s="30">
        <v>5</v>
      </c>
      <c r="D644" s="145"/>
      <c r="E644" s="236"/>
      <c r="F644" s="151"/>
      <c r="G644" s="151"/>
      <c r="H644" s="162"/>
      <c r="I644" s="139"/>
      <c r="J644" s="139"/>
      <c r="K644" s="139"/>
      <c r="L644" s="139"/>
      <c r="M644" s="139"/>
      <c r="N644" s="139"/>
      <c r="O644" s="139"/>
      <c r="P644" s="139"/>
      <c r="Q644" s="139"/>
      <c r="R644" s="139"/>
      <c r="S644" s="139"/>
      <c r="T644" s="139"/>
      <c r="U644" s="139"/>
      <c r="V644" s="139"/>
      <c r="W644" s="139"/>
      <c r="X644" s="139"/>
      <c r="Y644" s="139"/>
      <c r="Z644" s="139"/>
      <c r="AA644" s="139"/>
      <c r="AB644" s="139"/>
      <c r="AC644" s="139"/>
      <c r="AD644" s="139"/>
    </row>
    <row r="645" spans="1:30" ht="11.25" customHeight="1" x14ac:dyDescent="0.15">
      <c r="A645"/>
      <c r="B645" s="142"/>
      <c r="C645" s="30">
        <v>6</v>
      </c>
      <c r="D645" s="145"/>
      <c r="E645" s="236"/>
      <c r="F645" s="151"/>
      <c r="G645" s="151"/>
      <c r="H645" s="162"/>
      <c r="I645" s="139"/>
      <c r="J645" s="139"/>
      <c r="K645" s="139"/>
      <c r="L645" s="139"/>
      <c r="M645" s="139"/>
      <c r="N645" s="139"/>
      <c r="O645" s="139"/>
      <c r="P645" s="139"/>
      <c r="Q645" s="139"/>
      <c r="R645" s="139"/>
      <c r="S645" s="139"/>
      <c r="T645" s="139"/>
      <c r="U645" s="139"/>
      <c r="V645" s="139"/>
      <c r="W645" s="139"/>
      <c r="X645" s="139"/>
      <c r="Y645" s="139"/>
      <c r="Z645" s="139"/>
      <c r="AA645" s="139"/>
      <c r="AB645" s="139"/>
      <c r="AC645" s="139"/>
      <c r="AD645" s="139"/>
    </row>
    <row r="646" spans="1:30" ht="12" customHeight="1" thickBot="1" x14ac:dyDescent="0.2">
      <c r="A646"/>
      <c r="B646" s="143"/>
      <c r="C646" s="31">
        <v>7</v>
      </c>
      <c r="D646" s="145"/>
      <c r="E646" s="236"/>
      <c r="F646" s="151"/>
      <c r="G646" s="151"/>
      <c r="H646" s="163"/>
      <c r="I646" s="140"/>
      <c r="J646" s="140"/>
      <c r="K646" s="140"/>
      <c r="L646" s="140"/>
      <c r="M646" s="140"/>
      <c r="N646" s="140"/>
      <c r="O646" s="140"/>
      <c r="P646" s="140"/>
      <c r="Q646" s="140"/>
      <c r="R646" s="140"/>
      <c r="S646" s="140"/>
      <c r="T646" s="140"/>
      <c r="U646" s="140"/>
      <c r="V646" s="140"/>
      <c r="W646" s="140"/>
      <c r="X646" s="140"/>
      <c r="Y646" s="140"/>
      <c r="Z646" s="140"/>
      <c r="AA646" s="140"/>
      <c r="AB646" s="140"/>
      <c r="AC646" s="140"/>
      <c r="AD646" s="140"/>
    </row>
    <row r="647" spans="1:30" ht="11.25" customHeight="1" x14ac:dyDescent="0.15">
      <c r="A647"/>
      <c r="B647" s="141" t="s">
        <v>245</v>
      </c>
      <c r="C647" s="29">
        <v>0</v>
      </c>
      <c r="D647" s="145"/>
      <c r="E647" s="236"/>
      <c r="F647" s="151"/>
      <c r="G647" s="151"/>
      <c r="H647" s="161" t="s">
        <v>242</v>
      </c>
      <c r="I647" s="138"/>
      <c r="J647" s="138"/>
      <c r="K647" s="138"/>
      <c r="L647" s="138"/>
      <c r="M647" s="138"/>
      <c r="N647" s="138"/>
      <c r="O647" s="138"/>
      <c r="P647" s="138"/>
      <c r="Q647" s="138"/>
      <c r="R647" s="138"/>
      <c r="S647" s="138"/>
      <c r="T647" s="138"/>
      <c r="U647" s="138"/>
      <c r="V647" s="138"/>
      <c r="W647" s="138"/>
      <c r="X647" s="138"/>
      <c r="Y647" s="138"/>
      <c r="Z647" s="138"/>
      <c r="AA647" s="138"/>
      <c r="AB647" s="138"/>
      <c r="AC647" s="138"/>
      <c r="AD647" s="138"/>
    </row>
    <row r="648" spans="1:30" ht="11.25" customHeight="1" x14ac:dyDescent="0.15">
      <c r="A648"/>
      <c r="B648" s="142"/>
      <c r="C648" s="30">
        <v>1</v>
      </c>
      <c r="D648" s="145"/>
      <c r="E648" s="236"/>
      <c r="F648" s="151"/>
      <c r="G648" s="151"/>
      <c r="H648" s="162"/>
      <c r="I648" s="139"/>
      <c r="J648" s="139"/>
      <c r="K648" s="139"/>
      <c r="L648" s="139"/>
      <c r="M648" s="139"/>
      <c r="N648" s="139"/>
      <c r="O648" s="139"/>
      <c r="P648" s="139"/>
      <c r="Q648" s="139"/>
      <c r="R648" s="139"/>
      <c r="S648" s="139"/>
      <c r="T648" s="139"/>
      <c r="U648" s="139"/>
      <c r="V648" s="139"/>
      <c r="W648" s="139"/>
      <c r="X648" s="139"/>
      <c r="Y648" s="139"/>
      <c r="Z648" s="139"/>
      <c r="AA648" s="139"/>
      <c r="AB648" s="139"/>
      <c r="AC648" s="139"/>
      <c r="AD648" s="139"/>
    </row>
    <row r="649" spans="1:30" ht="11.25" customHeight="1" x14ac:dyDescent="0.15">
      <c r="A649"/>
      <c r="B649" s="142"/>
      <c r="C649" s="30">
        <v>2</v>
      </c>
      <c r="D649" s="145"/>
      <c r="E649" s="236"/>
      <c r="F649" s="151"/>
      <c r="G649" s="151"/>
      <c r="H649" s="162"/>
      <c r="I649" s="139"/>
      <c r="J649" s="139"/>
      <c r="K649" s="139"/>
      <c r="L649" s="139"/>
      <c r="M649" s="139"/>
      <c r="N649" s="139"/>
      <c r="O649" s="139"/>
      <c r="P649" s="139"/>
      <c r="Q649" s="139"/>
      <c r="R649" s="139"/>
      <c r="S649" s="139"/>
      <c r="T649" s="139"/>
      <c r="U649" s="139"/>
      <c r="V649" s="139"/>
      <c r="W649" s="139"/>
      <c r="X649" s="139"/>
      <c r="Y649" s="139"/>
      <c r="Z649" s="139"/>
      <c r="AA649" s="139"/>
      <c r="AB649" s="139"/>
      <c r="AC649" s="139"/>
      <c r="AD649" s="139"/>
    </row>
    <row r="650" spans="1:30" ht="11.25" customHeight="1" x14ac:dyDescent="0.15">
      <c r="A650"/>
      <c r="B650" s="142"/>
      <c r="C650" s="30">
        <v>3</v>
      </c>
      <c r="D650" s="145"/>
      <c r="E650" s="236"/>
      <c r="F650" s="151"/>
      <c r="G650" s="151"/>
      <c r="H650" s="162"/>
      <c r="I650" s="139"/>
      <c r="J650" s="139"/>
      <c r="K650" s="139"/>
      <c r="L650" s="139"/>
      <c r="M650" s="139"/>
      <c r="N650" s="139"/>
      <c r="O650" s="139"/>
      <c r="P650" s="139"/>
      <c r="Q650" s="139"/>
      <c r="R650" s="139"/>
      <c r="S650" s="139"/>
      <c r="T650" s="139"/>
      <c r="U650" s="139"/>
      <c r="V650" s="139"/>
      <c r="W650" s="139"/>
      <c r="X650" s="139"/>
      <c r="Y650" s="139"/>
      <c r="Z650" s="139"/>
      <c r="AA650" s="139"/>
      <c r="AB650" s="139"/>
      <c r="AC650" s="139"/>
      <c r="AD650" s="139"/>
    </row>
    <row r="651" spans="1:30" ht="11.25" customHeight="1" x14ac:dyDescent="0.15">
      <c r="A651"/>
      <c r="B651" s="142"/>
      <c r="C651" s="30">
        <v>4</v>
      </c>
      <c r="D651" s="145"/>
      <c r="E651" s="236"/>
      <c r="F651" s="151"/>
      <c r="G651" s="151"/>
      <c r="H651" s="162"/>
      <c r="I651" s="139"/>
      <c r="J651" s="139"/>
      <c r="K651" s="139"/>
      <c r="L651" s="139"/>
      <c r="M651" s="139"/>
      <c r="N651" s="139"/>
      <c r="O651" s="139"/>
      <c r="P651" s="139"/>
      <c r="Q651" s="139"/>
      <c r="R651" s="139"/>
      <c r="S651" s="139"/>
      <c r="T651" s="139"/>
      <c r="U651" s="139"/>
      <c r="V651" s="139"/>
      <c r="W651" s="139"/>
      <c r="X651" s="139"/>
      <c r="Y651" s="139"/>
      <c r="Z651" s="139"/>
      <c r="AA651" s="139"/>
      <c r="AB651" s="139"/>
      <c r="AC651" s="139"/>
      <c r="AD651" s="139"/>
    </row>
    <row r="652" spans="1:30" ht="11.25" customHeight="1" x14ac:dyDescent="0.15">
      <c r="A652"/>
      <c r="B652" s="142"/>
      <c r="C652" s="30">
        <v>5</v>
      </c>
      <c r="D652" s="145"/>
      <c r="E652" s="236"/>
      <c r="F652" s="151"/>
      <c r="G652" s="151"/>
      <c r="H652" s="162"/>
      <c r="I652" s="139"/>
      <c r="J652" s="139"/>
      <c r="K652" s="139"/>
      <c r="L652" s="139"/>
      <c r="M652" s="139"/>
      <c r="N652" s="139"/>
      <c r="O652" s="139"/>
      <c r="P652" s="139"/>
      <c r="Q652" s="139"/>
      <c r="R652" s="139"/>
      <c r="S652" s="139"/>
      <c r="T652" s="139"/>
      <c r="U652" s="139"/>
      <c r="V652" s="139"/>
      <c r="W652" s="139"/>
      <c r="X652" s="139"/>
      <c r="Y652" s="139"/>
      <c r="Z652" s="139"/>
      <c r="AA652" s="139"/>
      <c r="AB652" s="139"/>
      <c r="AC652" s="139"/>
      <c r="AD652" s="139"/>
    </row>
    <row r="653" spans="1:30" ht="11.25" customHeight="1" x14ac:dyDescent="0.15">
      <c r="A653"/>
      <c r="B653" s="142"/>
      <c r="C653" s="30">
        <v>6</v>
      </c>
      <c r="D653" s="145"/>
      <c r="E653" s="236"/>
      <c r="F653" s="151"/>
      <c r="G653" s="151"/>
      <c r="H653" s="162"/>
      <c r="I653" s="139"/>
      <c r="J653" s="139"/>
      <c r="K653" s="139"/>
      <c r="L653" s="139"/>
      <c r="M653" s="139"/>
      <c r="N653" s="139"/>
      <c r="O653" s="139"/>
      <c r="P653" s="139"/>
      <c r="Q653" s="139"/>
      <c r="R653" s="139"/>
      <c r="S653" s="139"/>
      <c r="T653" s="139"/>
      <c r="U653" s="139"/>
      <c r="V653" s="139"/>
      <c r="W653" s="139"/>
      <c r="X653" s="139"/>
      <c r="Y653" s="139"/>
      <c r="Z653" s="139"/>
      <c r="AA653" s="139"/>
      <c r="AB653" s="139"/>
      <c r="AC653" s="139"/>
      <c r="AD653" s="139"/>
    </row>
    <row r="654" spans="1:30" ht="12" customHeight="1" thickBot="1" x14ac:dyDescent="0.2">
      <c r="A654"/>
      <c r="B654" s="143"/>
      <c r="C654" s="31">
        <v>7</v>
      </c>
      <c r="D654" s="146"/>
      <c r="E654" s="237"/>
      <c r="F654" s="152"/>
      <c r="G654" s="152"/>
      <c r="H654" s="163"/>
      <c r="I654" s="140"/>
      <c r="J654" s="140"/>
      <c r="K654" s="140"/>
      <c r="L654" s="140"/>
      <c r="M654" s="140"/>
      <c r="N654" s="140"/>
      <c r="O654" s="140"/>
      <c r="P654" s="140"/>
      <c r="Q654" s="140"/>
      <c r="R654" s="140"/>
      <c r="S654" s="140"/>
      <c r="T654" s="140"/>
      <c r="U654" s="140"/>
      <c r="V654" s="140"/>
      <c r="W654" s="140"/>
      <c r="X654" s="140"/>
      <c r="Y654" s="140"/>
      <c r="Z654" s="140"/>
      <c r="AA654" s="140"/>
      <c r="AB654" s="140"/>
      <c r="AC654" s="140"/>
      <c r="AD654" s="140"/>
    </row>
    <row r="655" spans="1:30" ht="11.25" customHeight="1" x14ac:dyDescent="0.15">
      <c r="A655"/>
      <c r="B655" s="142" t="s">
        <v>246</v>
      </c>
      <c r="C655" s="32">
        <v>0</v>
      </c>
      <c r="D655" s="144" t="s">
        <v>247</v>
      </c>
      <c r="E655" s="147" t="s">
        <v>703</v>
      </c>
      <c r="F655" s="150" t="s">
        <v>225</v>
      </c>
      <c r="G655" s="150" t="s">
        <v>76</v>
      </c>
      <c r="H655" s="162" t="s">
        <v>76</v>
      </c>
      <c r="I655" s="138"/>
      <c r="J655" s="138"/>
      <c r="K655" s="138"/>
      <c r="L655" s="138"/>
      <c r="M655" s="138"/>
      <c r="N655" s="138"/>
      <c r="O655" s="138"/>
      <c r="P655" s="138"/>
      <c r="Q655" s="138"/>
      <c r="R655" s="138"/>
      <c r="S655" s="138"/>
      <c r="T655" s="138"/>
      <c r="U655" s="138"/>
      <c r="V655" s="138"/>
      <c r="W655" s="138"/>
      <c r="X655" s="138"/>
      <c r="Y655" s="138"/>
      <c r="Z655" s="138"/>
      <c r="AA655" s="138"/>
      <c r="AB655" s="138"/>
      <c r="AC655" s="138"/>
      <c r="AD655" s="138"/>
    </row>
    <row r="656" spans="1:30" ht="11.25" customHeight="1" x14ac:dyDescent="0.15">
      <c r="A656"/>
      <c r="B656" s="142"/>
      <c r="C656" s="30">
        <v>1</v>
      </c>
      <c r="D656" s="145"/>
      <c r="E656" s="236"/>
      <c r="F656" s="151"/>
      <c r="G656" s="151"/>
      <c r="H656" s="162"/>
      <c r="I656" s="139"/>
      <c r="J656" s="139"/>
      <c r="K656" s="139"/>
      <c r="L656" s="139"/>
      <c r="M656" s="139"/>
      <c r="N656" s="139"/>
      <c r="O656" s="139"/>
      <c r="P656" s="139"/>
      <c r="Q656" s="139"/>
      <c r="R656" s="139"/>
      <c r="S656" s="139"/>
      <c r="T656" s="139"/>
      <c r="U656" s="139"/>
      <c r="V656" s="139"/>
      <c r="W656" s="139"/>
      <c r="X656" s="139"/>
      <c r="Y656" s="139"/>
      <c r="Z656" s="139"/>
      <c r="AA656" s="139"/>
      <c r="AB656" s="139"/>
      <c r="AC656" s="139"/>
      <c r="AD656" s="139"/>
    </row>
    <row r="657" spans="1:30" ht="11.25" customHeight="1" x14ac:dyDescent="0.15">
      <c r="A657"/>
      <c r="B657" s="142"/>
      <c r="C657" s="30">
        <v>2</v>
      </c>
      <c r="D657" s="145"/>
      <c r="E657" s="236"/>
      <c r="F657" s="151"/>
      <c r="G657" s="151"/>
      <c r="H657" s="162"/>
      <c r="I657" s="139"/>
      <c r="J657" s="139"/>
      <c r="K657" s="139"/>
      <c r="L657" s="139"/>
      <c r="M657" s="139"/>
      <c r="N657" s="139"/>
      <c r="O657" s="139"/>
      <c r="P657" s="139"/>
      <c r="Q657" s="139"/>
      <c r="R657" s="139"/>
      <c r="S657" s="139"/>
      <c r="T657" s="139"/>
      <c r="U657" s="139"/>
      <c r="V657" s="139"/>
      <c r="W657" s="139"/>
      <c r="X657" s="139"/>
      <c r="Y657" s="139"/>
      <c r="Z657" s="139"/>
      <c r="AA657" s="139"/>
      <c r="AB657" s="139"/>
      <c r="AC657" s="139"/>
      <c r="AD657" s="139"/>
    </row>
    <row r="658" spans="1:30" ht="11.25" customHeight="1" x14ac:dyDescent="0.15">
      <c r="A658"/>
      <c r="B658" s="142"/>
      <c r="C658" s="30">
        <v>3</v>
      </c>
      <c r="D658" s="145"/>
      <c r="E658" s="236"/>
      <c r="F658" s="151"/>
      <c r="G658" s="151"/>
      <c r="H658" s="162"/>
      <c r="I658" s="139"/>
      <c r="J658" s="139"/>
      <c r="K658" s="139"/>
      <c r="L658" s="139"/>
      <c r="M658" s="139"/>
      <c r="N658" s="139"/>
      <c r="O658" s="139"/>
      <c r="P658" s="139"/>
      <c r="Q658" s="139"/>
      <c r="R658" s="139"/>
      <c r="S658" s="139"/>
      <c r="T658" s="139"/>
      <c r="U658" s="139"/>
      <c r="V658" s="139"/>
      <c r="W658" s="139"/>
      <c r="X658" s="139"/>
      <c r="Y658" s="139"/>
      <c r="Z658" s="139"/>
      <c r="AA658" s="139"/>
      <c r="AB658" s="139"/>
      <c r="AC658" s="139"/>
      <c r="AD658" s="139"/>
    </row>
    <row r="659" spans="1:30" ht="11.25" customHeight="1" x14ac:dyDescent="0.15">
      <c r="A659"/>
      <c r="B659" s="142"/>
      <c r="C659" s="30">
        <v>4</v>
      </c>
      <c r="D659" s="145"/>
      <c r="E659" s="236"/>
      <c r="F659" s="151"/>
      <c r="G659" s="151"/>
      <c r="H659" s="162"/>
      <c r="I659" s="139"/>
      <c r="J659" s="139"/>
      <c r="K659" s="139"/>
      <c r="L659" s="139"/>
      <c r="M659" s="139"/>
      <c r="N659" s="139"/>
      <c r="O659" s="139"/>
      <c r="P659" s="139"/>
      <c r="Q659" s="139"/>
      <c r="R659" s="139"/>
      <c r="S659" s="139"/>
      <c r="T659" s="139"/>
      <c r="U659" s="139"/>
      <c r="V659" s="139"/>
      <c r="W659" s="139"/>
      <c r="X659" s="139"/>
      <c r="Y659" s="139"/>
      <c r="Z659" s="139"/>
      <c r="AA659" s="139"/>
      <c r="AB659" s="139"/>
      <c r="AC659" s="139"/>
      <c r="AD659" s="139"/>
    </row>
    <row r="660" spans="1:30" ht="11.25" customHeight="1" x14ac:dyDescent="0.15">
      <c r="A660"/>
      <c r="B660" s="142"/>
      <c r="C660" s="30">
        <v>5</v>
      </c>
      <c r="D660" s="145"/>
      <c r="E660" s="236"/>
      <c r="F660" s="151"/>
      <c r="G660" s="151"/>
      <c r="H660" s="162"/>
      <c r="I660" s="139"/>
      <c r="J660" s="139"/>
      <c r="K660" s="139"/>
      <c r="L660" s="139"/>
      <c r="M660" s="139"/>
      <c r="N660" s="139"/>
      <c r="O660" s="139"/>
      <c r="P660" s="139"/>
      <c r="Q660" s="139"/>
      <c r="R660" s="139"/>
      <c r="S660" s="139"/>
      <c r="T660" s="139"/>
      <c r="U660" s="139"/>
      <c r="V660" s="139"/>
      <c r="W660" s="139"/>
      <c r="X660" s="139"/>
      <c r="Y660" s="139"/>
      <c r="Z660" s="139"/>
      <c r="AA660" s="139"/>
      <c r="AB660" s="139"/>
      <c r="AC660" s="139"/>
      <c r="AD660" s="139"/>
    </row>
    <row r="661" spans="1:30" ht="11.25" customHeight="1" x14ac:dyDescent="0.15">
      <c r="A661"/>
      <c r="B661" s="142"/>
      <c r="C661" s="30">
        <v>6</v>
      </c>
      <c r="D661" s="145"/>
      <c r="E661" s="236"/>
      <c r="F661" s="151"/>
      <c r="G661" s="151"/>
      <c r="H661" s="162"/>
      <c r="I661" s="139"/>
      <c r="J661" s="139"/>
      <c r="K661" s="139"/>
      <c r="L661" s="139"/>
      <c r="M661" s="139"/>
      <c r="N661" s="139"/>
      <c r="O661" s="139"/>
      <c r="P661" s="139"/>
      <c r="Q661" s="139"/>
      <c r="R661" s="139"/>
      <c r="S661" s="139"/>
      <c r="T661" s="139"/>
      <c r="U661" s="139"/>
      <c r="V661" s="139"/>
      <c r="W661" s="139"/>
      <c r="X661" s="139"/>
      <c r="Y661" s="139"/>
      <c r="Z661" s="139"/>
      <c r="AA661" s="139"/>
      <c r="AB661" s="139"/>
      <c r="AC661" s="139"/>
      <c r="AD661" s="139"/>
    </row>
    <row r="662" spans="1:30" ht="63" customHeight="1" thickBot="1" x14ac:dyDescent="0.2">
      <c r="A662"/>
      <c r="B662" s="143"/>
      <c r="C662" s="31">
        <v>7</v>
      </c>
      <c r="D662" s="145"/>
      <c r="E662" s="236"/>
      <c r="F662" s="151"/>
      <c r="G662" s="151"/>
      <c r="H662" s="163"/>
      <c r="I662" s="140"/>
      <c r="J662" s="140"/>
      <c r="K662" s="140"/>
      <c r="L662" s="140"/>
      <c r="M662" s="140"/>
      <c r="N662" s="140"/>
      <c r="O662" s="140"/>
      <c r="P662" s="140"/>
      <c r="Q662" s="140"/>
      <c r="R662" s="140"/>
      <c r="S662" s="140"/>
      <c r="T662" s="140"/>
      <c r="U662" s="140"/>
      <c r="V662" s="140"/>
      <c r="W662" s="140"/>
      <c r="X662" s="140"/>
      <c r="Y662" s="140"/>
      <c r="Z662" s="140"/>
      <c r="AA662" s="140"/>
      <c r="AB662" s="140"/>
      <c r="AC662" s="140"/>
      <c r="AD662" s="140"/>
    </row>
    <row r="663" spans="1:30" ht="11.25" customHeight="1" x14ac:dyDescent="0.15">
      <c r="A663"/>
      <c r="B663" s="142" t="s">
        <v>248</v>
      </c>
      <c r="C663" s="32">
        <v>0</v>
      </c>
      <c r="D663" s="144" t="s">
        <v>249</v>
      </c>
      <c r="E663" s="147" t="s">
        <v>704</v>
      </c>
      <c r="F663" s="150" t="s">
        <v>225</v>
      </c>
      <c r="G663" s="150" t="s">
        <v>250</v>
      </c>
      <c r="H663" s="162" t="s">
        <v>76</v>
      </c>
      <c r="I663" s="138"/>
      <c r="J663" s="138"/>
      <c r="K663" s="138"/>
      <c r="L663" s="138"/>
      <c r="M663" s="138"/>
      <c r="N663" s="138"/>
      <c r="O663" s="138"/>
      <c r="P663" s="138"/>
      <c r="Q663" s="138"/>
      <c r="R663" s="138"/>
      <c r="S663" s="138"/>
      <c r="T663" s="138"/>
      <c r="U663" s="138"/>
      <c r="V663" s="138"/>
      <c r="W663" s="138"/>
      <c r="X663" s="138"/>
      <c r="Y663" s="138"/>
      <c r="Z663" s="138"/>
      <c r="AA663" s="138"/>
      <c r="AB663" s="138"/>
      <c r="AC663" s="138"/>
      <c r="AD663" s="138"/>
    </row>
    <row r="664" spans="1:30" ht="11.25" customHeight="1" x14ac:dyDescent="0.15">
      <c r="A664"/>
      <c r="B664" s="142"/>
      <c r="C664" s="30">
        <v>1</v>
      </c>
      <c r="D664" s="145"/>
      <c r="E664" s="148"/>
      <c r="F664" s="151"/>
      <c r="G664" s="151"/>
      <c r="H664" s="162"/>
      <c r="I664" s="139"/>
      <c r="J664" s="139"/>
      <c r="K664" s="139"/>
      <c r="L664" s="139"/>
      <c r="M664" s="139"/>
      <c r="N664" s="139"/>
      <c r="O664" s="139"/>
      <c r="P664" s="139"/>
      <c r="Q664" s="139"/>
      <c r="R664" s="139"/>
      <c r="S664" s="139"/>
      <c r="T664" s="139"/>
      <c r="U664" s="139"/>
      <c r="V664" s="139"/>
      <c r="W664" s="139"/>
      <c r="X664" s="139"/>
      <c r="Y664" s="139"/>
      <c r="Z664" s="139"/>
      <c r="AA664" s="139"/>
      <c r="AB664" s="139"/>
      <c r="AC664" s="139"/>
      <c r="AD664" s="139"/>
    </row>
    <row r="665" spans="1:30" ht="11.25" customHeight="1" x14ac:dyDescent="0.15">
      <c r="A665"/>
      <c r="B665" s="142"/>
      <c r="C665" s="30">
        <v>2</v>
      </c>
      <c r="D665" s="145"/>
      <c r="E665" s="148"/>
      <c r="F665" s="151"/>
      <c r="G665" s="151"/>
      <c r="H665" s="162"/>
      <c r="I665" s="139"/>
      <c r="J665" s="139"/>
      <c r="K665" s="139"/>
      <c r="L665" s="139"/>
      <c r="M665" s="139"/>
      <c r="N665" s="139"/>
      <c r="O665" s="139"/>
      <c r="P665" s="139"/>
      <c r="Q665" s="139"/>
      <c r="R665" s="139"/>
      <c r="S665" s="139"/>
      <c r="T665" s="139"/>
      <c r="U665" s="139"/>
      <c r="V665" s="139"/>
      <c r="W665" s="139"/>
      <c r="X665" s="139"/>
      <c r="Y665" s="139"/>
      <c r="Z665" s="139"/>
      <c r="AA665" s="139"/>
      <c r="AB665" s="139"/>
      <c r="AC665" s="139"/>
      <c r="AD665" s="139"/>
    </row>
    <row r="666" spans="1:30" ht="11.25" customHeight="1" x14ac:dyDescent="0.15">
      <c r="A666"/>
      <c r="B666" s="142"/>
      <c r="C666" s="30">
        <v>3</v>
      </c>
      <c r="D666" s="145"/>
      <c r="E666" s="148"/>
      <c r="F666" s="151"/>
      <c r="G666" s="151"/>
      <c r="H666" s="162"/>
      <c r="I666" s="139"/>
      <c r="J666" s="139"/>
      <c r="K666" s="139"/>
      <c r="L666" s="139"/>
      <c r="M666" s="139"/>
      <c r="N666" s="139"/>
      <c r="O666" s="139"/>
      <c r="P666" s="139"/>
      <c r="Q666" s="139"/>
      <c r="R666" s="139"/>
      <c r="S666" s="139"/>
      <c r="T666" s="139"/>
      <c r="U666" s="139"/>
      <c r="V666" s="139"/>
      <c r="W666" s="139"/>
      <c r="X666" s="139"/>
      <c r="Y666" s="139"/>
      <c r="Z666" s="139"/>
      <c r="AA666" s="139"/>
      <c r="AB666" s="139"/>
      <c r="AC666" s="139"/>
      <c r="AD666" s="139"/>
    </row>
    <row r="667" spans="1:30" ht="11.25" customHeight="1" x14ac:dyDescent="0.15">
      <c r="A667"/>
      <c r="B667" s="142"/>
      <c r="C667" s="30">
        <v>4</v>
      </c>
      <c r="D667" s="145"/>
      <c r="E667" s="148"/>
      <c r="F667" s="151"/>
      <c r="G667" s="151"/>
      <c r="H667" s="162"/>
      <c r="I667" s="139"/>
      <c r="J667" s="139"/>
      <c r="K667" s="139"/>
      <c r="L667" s="139"/>
      <c r="M667" s="139"/>
      <c r="N667" s="139"/>
      <c r="O667" s="139"/>
      <c r="P667" s="139"/>
      <c r="Q667" s="139"/>
      <c r="R667" s="139"/>
      <c r="S667" s="139"/>
      <c r="T667" s="139"/>
      <c r="U667" s="139"/>
      <c r="V667" s="139"/>
      <c r="W667" s="139"/>
      <c r="X667" s="139"/>
      <c r="Y667" s="139"/>
      <c r="Z667" s="139"/>
      <c r="AA667" s="139"/>
      <c r="AB667" s="139"/>
      <c r="AC667" s="139"/>
      <c r="AD667" s="139"/>
    </row>
    <row r="668" spans="1:30" ht="11.25" customHeight="1" x14ac:dyDescent="0.15">
      <c r="A668"/>
      <c r="B668" s="142"/>
      <c r="C668" s="30">
        <v>5</v>
      </c>
      <c r="D668" s="145"/>
      <c r="E668" s="148"/>
      <c r="F668" s="151"/>
      <c r="G668" s="151"/>
      <c r="H668" s="162"/>
      <c r="I668" s="139"/>
      <c r="J668" s="139"/>
      <c r="K668" s="139"/>
      <c r="L668" s="139"/>
      <c r="M668" s="139"/>
      <c r="N668" s="139"/>
      <c r="O668" s="139"/>
      <c r="P668" s="139"/>
      <c r="Q668" s="139"/>
      <c r="R668" s="139"/>
      <c r="S668" s="139"/>
      <c r="T668" s="139"/>
      <c r="U668" s="139"/>
      <c r="V668" s="139"/>
      <c r="W668" s="139"/>
      <c r="X668" s="139"/>
      <c r="Y668" s="139"/>
      <c r="Z668" s="139"/>
      <c r="AA668" s="139"/>
      <c r="AB668" s="139"/>
      <c r="AC668" s="139"/>
      <c r="AD668" s="139"/>
    </row>
    <row r="669" spans="1:30" ht="11.25" customHeight="1" x14ac:dyDescent="0.15">
      <c r="A669"/>
      <c r="B669" s="142"/>
      <c r="C669" s="30">
        <v>6</v>
      </c>
      <c r="D669" s="145"/>
      <c r="E669" s="148"/>
      <c r="F669" s="151"/>
      <c r="G669" s="151"/>
      <c r="H669" s="162"/>
      <c r="I669" s="139"/>
      <c r="J669" s="139"/>
      <c r="K669" s="139"/>
      <c r="L669" s="139"/>
      <c r="M669" s="139"/>
      <c r="N669" s="139"/>
      <c r="O669" s="139"/>
      <c r="P669" s="139"/>
      <c r="Q669" s="139"/>
      <c r="R669" s="139"/>
      <c r="S669" s="139"/>
      <c r="T669" s="139"/>
      <c r="U669" s="139"/>
      <c r="V669" s="139"/>
      <c r="W669" s="139"/>
      <c r="X669" s="139"/>
      <c r="Y669" s="139"/>
      <c r="Z669" s="139"/>
      <c r="AA669" s="139"/>
      <c r="AB669" s="139"/>
      <c r="AC669" s="139"/>
      <c r="AD669" s="139"/>
    </row>
    <row r="670" spans="1:30" ht="12" customHeight="1" thickBot="1" x14ac:dyDescent="0.2">
      <c r="A670"/>
      <c r="B670" s="143"/>
      <c r="C670" s="31">
        <v>7</v>
      </c>
      <c r="D670" s="145"/>
      <c r="E670" s="148"/>
      <c r="F670" s="151"/>
      <c r="G670" s="151"/>
      <c r="H670" s="163"/>
      <c r="I670" s="140"/>
      <c r="J670" s="140"/>
      <c r="K670" s="140"/>
      <c r="L670" s="140"/>
      <c r="M670" s="140"/>
      <c r="N670" s="140"/>
      <c r="O670" s="140"/>
      <c r="P670" s="140"/>
      <c r="Q670" s="140"/>
      <c r="R670" s="140"/>
      <c r="S670" s="140"/>
      <c r="T670" s="140"/>
      <c r="U670" s="140"/>
      <c r="V670" s="140"/>
      <c r="W670" s="140"/>
      <c r="X670" s="140"/>
      <c r="Y670" s="140"/>
      <c r="Z670" s="140"/>
      <c r="AA670" s="140"/>
      <c r="AB670" s="140"/>
      <c r="AC670" s="140"/>
      <c r="AD670" s="140"/>
    </row>
    <row r="671" spans="1:30" ht="11.25" customHeight="1" x14ac:dyDescent="0.15">
      <c r="A671"/>
      <c r="B671" s="141" t="s">
        <v>251</v>
      </c>
      <c r="C671" s="29">
        <v>0</v>
      </c>
      <c r="D671" s="145"/>
      <c r="E671" s="148"/>
      <c r="F671" s="151"/>
      <c r="G671" s="151"/>
      <c r="H671" s="161" t="s">
        <v>76</v>
      </c>
      <c r="I671" s="138"/>
      <c r="J671" s="138"/>
      <c r="K671" s="138"/>
      <c r="L671" s="138"/>
      <c r="M671" s="138"/>
      <c r="N671" s="138"/>
      <c r="O671" s="138"/>
      <c r="P671" s="138"/>
      <c r="Q671" s="138"/>
      <c r="R671" s="138"/>
      <c r="S671" s="138"/>
      <c r="T671" s="138"/>
      <c r="U671" s="138"/>
      <c r="V671" s="138"/>
      <c r="W671" s="138"/>
      <c r="X671" s="138"/>
      <c r="Y671" s="138"/>
      <c r="Z671" s="138"/>
      <c r="AA671" s="138"/>
      <c r="AB671" s="138"/>
      <c r="AC671" s="138"/>
      <c r="AD671" s="138"/>
    </row>
    <row r="672" spans="1:30" ht="11.25" customHeight="1" x14ac:dyDescent="0.15">
      <c r="A672"/>
      <c r="B672" s="142"/>
      <c r="C672" s="30">
        <v>1</v>
      </c>
      <c r="D672" s="145"/>
      <c r="E672" s="148"/>
      <c r="F672" s="151"/>
      <c r="G672" s="151"/>
      <c r="H672" s="162"/>
      <c r="I672" s="139"/>
      <c r="J672" s="139"/>
      <c r="K672" s="139"/>
      <c r="L672" s="139"/>
      <c r="M672" s="139"/>
      <c r="N672" s="139"/>
      <c r="O672" s="139"/>
      <c r="P672" s="139"/>
      <c r="Q672" s="139"/>
      <c r="R672" s="139"/>
      <c r="S672" s="139"/>
      <c r="T672" s="139"/>
      <c r="U672" s="139"/>
      <c r="V672" s="139"/>
      <c r="W672" s="139"/>
      <c r="X672" s="139"/>
      <c r="Y672" s="139"/>
      <c r="Z672" s="139"/>
      <c r="AA672" s="139"/>
      <c r="AB672" s="139"/>
      <c r="AC672" s="139"/>
      <c r="AD672" s="139"/>
    </row>
    <row r="673" spans="1:30" ht="11.25" customHeight="1" x14ac:dyDescent="0.15">
      <c r="A673"/>
      <c r="B673" s="142"/>
      <c r="C673" s="30">
        <v>2</v>
      </c>
      <c r="D673" s="145"/>
      <c r="E673" s="148"/>
      <c r="F673" s="151"/>
      <c r="G673" s="151"/>
      <c r="H673" s="162"/>
      <c r="I673" s="139"/>
      <c r="J673" s="139"/>
      <c r="K673" s="139"/>
      <c r="L673" s="139"/>
      <c r="M673" s="139"/>
      <c r="N673" s="139"/>
      <c r="O673" s="139"/>
      <c r="P673" s="139"/>
      <c r="Q673" s="139"/>
      <c r="R673" s="139"/>
      <c r="S673" s="139"/>
      <c r="T673" s="139"/>
      <c r="U673" s="139"/>
      <c r="V673" s="139"/>
      <c r="W673" s="139"/>
      <c r="X673" s="139"/>
      <c r="Y673" s="139"/>
      <c r="Z673" s="139"/>
      <c r="AA673" s="139"/>
      <c r="AB673" s="139"/>
      <c r="AC673" s="139"/>
      <c r="AD673" s="139"/>
    </row>
    <row r="674" spans="1:30" ht="11.25" customHeight="1" x14ac:dyDescent="0.15">
      <c r="A674"/>
      <c r="B674" s="142"/>
      <c r="C674" s="30">
        <v>3</v>
      </c>
      <c r="D674" s="145"/>
      <c r="E674" s="148"/>
      <c r="F674" s="151"/>
      <c r="G674" s="151"/>
      <c r="H674" s="162"/>
      <c r="I674" s="139"/>
      <c r="J674" s="139"/>
      <c r="K674" s="139"/>
      <c r="L674" s="139"/>
      <c r="M674" s="139"/>
      <c r="N674" s="139"/>
      <c r="O674" s="139"/>
      <c r="P674" s="139"/>
      <c r="Q674" s="139"/>
      <c r="R674" s="139"/>
      <c r="S674" s="139"/>
      <c r="T674" s="139"/>
      <c r="U674" s="139"/>
      <c r="V674" s="139"/>
      <c r="W674" s="139"/>
      <c r="X674" s="139"/>
      <c r="Y674" s="139"/>
      <c r="Z674" s="139"/>
      <c r="AA674" s="139"/>
      <c r="AB674" s="139"/>
      <c r="AC674" s="139"/>
      <c r="AD674" s="139"/>
    </row>
    <row r="675" spans="1:30" ht="11.25" customHeight="1" x14ac:dyDescent="0.15">
      <c r="A675"/>
      <c r="B675" s="142"/>
      <c r="C675" s="30">
        <v>4</v>
      </c>
      <c r="D675" s="145"/>
      <c r="E675" s="148"/>
      <c r="F675" s="151"/>
      <c r="G675" s="151"/>
      <c r="H675" s="162"/>
      <c r="I675" s="139"/>
      <c r="J675" s="139"/>
      <c r="K675" s="139"/>
      <c r="L675" s="139"/>
      <c r="M675" s="139"/>
      <c r="N675" s="139"/>
      <c r="O675" s="139"/>
      <c r="P675" s="139"/>
      <c r="Q675" s="139"/>
      <c r="R675" s="139"/>
      <c r="S675" s="139"/>
      <c r="T675" s="139"/>
      <c r="U675" s="139"/>
      <c r="V675" s="139"/>
      <c r="W675" s="139"/>
      <c r="X675" s="139"/>
      <c r="Y675" s="139"/>
      <c r="Z675" s="139"/>
      <c r="AA675" s="139"/>
      <c r="AB675" s="139"/>
      <c r="AC675" s="139"/>
      <c r="AD675" s="139"/>
    </row>
    <row r="676" spans="1:30" ht="11.25" customHeight="1" x14ac:dyDescent="0.15">
      <c r="A676"/>
      <c r="B676" s="142"/>
      <c r="C676" s="30">
        <v>5</v>
      </c>
      <c r="D676" s="145"/>
      <c r="E676" s="148"/>
      <c r="F676" s="151"/>
      <c r="G676" s="151"/>
      <c r="H676" s="162"/>
      <c r="I676" s="139"/>
      <c r="J676" s="139"/>
      <c r="K676" s="139"/>
      <c r="L676" s="139"/>
      <c r="M676" s="139"/>
      <c r="N676" s="139"/>
      <c r="O676" s="139"/>
      <c r="P676" s="139"/>
      <c r="Q676" s="139"/>
      <c r="R676" s="139"/>
      <c r="S676" s="139"/>
      <c r="T676" s="139"/>
      <c r="U676" s="139"/>
      <c r="V676" s="139"/>
      <c r="W676" s="139"/>
      <c r="X676" s="139"/>
      <c r="Y676" s="139"/>
      <c r="Z676" s="139"/>
      <c r="AA676" s="139"/>
      <c r="AB676" s="139"/>
      <c r="AC676" s="139"/>
      <c r="AD676" s="139"/>
    </row>
    <row r="677" spans="1:30" ht="11.25" customHeight="1" x14ac:dyDescent="0.15">
      <c r="A677"/>
      <c r="B677" s="142"/>
      <c r="C677" s="30">
        <v>6</v>
      </c>
      <c r="D677" s="145"/>
      <c r="E677" s="148"/>
      <c r="F677" s="151"/>
      <c r="G677" s="151"/>
      <c r="H677" s="162"/>
      <c r="I677" s="139"/>
      <c r="J677" s="139"/>
      <c r="K677" s="139"/>
      <c r="L677" s="139"/>
      <c r="M677" s="139"/>
      <c r="N677" s="139"/>
      <c r="O677" s="139"/>
      <c r="P677" s="139"/>
      <c r="Q677" s="139"/>
      <c r="R677" s="139"/>
      <c r="S677" s="139"/>
      <c r="T677" s="139"/>
      <c r="U677" s="139"/>
      <c r="V677" s="139"/>
      <c r="W677" s="139"/>
      <c r="X677" s="139"/>
      <c r="Y677" s="139"/>
      <c r="Z677" s="139"/>
      <c r="AA677" s="139"/>
      <c r="AB677" s="139"/>
      <c r="AC677" s="139"/>
      <c r="AD677" s="139"/>
    </row>
    <row r="678" spans="1:30" ht="12" customHeight="1" thickBot="1" x14ac:dyDescent="0.2">
      <c r="A678"/>
      <c r="B678" s="143"/>
      <c r="C678" s="31">
        <v>7</v>
      </c>
      <c r="D678" s="145"/>
      <c r="E678" s="148"/>
      <c r="F678" s="151"/>
      <c r="G678" s="151"/>
      <c r="H678" s="163"/>
      <c r="I678" s="140"/>
      <c r="J678" s="140"/>
      <c r="K678" s="140"/>
      <c r="L678" s="140"/>
      <c r="M678" s="140"/>
      <c r="N678" s="140"/>
      <c r="O678" s="140"/>
      <c r="P678" s="140"/>
      <c r="Q678" s="140"/>
      <c r="R678" s="140"/>
      <c r="S678" s="140"/>
      <c r="T678" s="140"/>
      <c r="U678" s="140"/>
      <c r="V678" s="140"/>
      <c r="W678" s="140"/>
      <c r="X678" s="140"/>
      <c r="Y678" s="140"/>
      <c r="Z678" s="140"/>
      <c r="AA678" s="140"/>
      <c r="AB678" s="140"/>
      <c r="AC678" s="140"/>
      <c r="AD678" s="140"/>
    </row>
    <row r="679" spans="1:30" ht="11.25" customHeight="1" x14ac:dyDescent="0.15">
      <c r="A679"/>
      <c r="B679" s="142" t="s">
        <v>252</v>
      </c>
      <c r="C679" s="32">
        <v>0</v>
      </c>
      <c r="D679" s="145"/>
      <c r="E679" s="148"/>
      <c r="F679" s="151"/>
      <c r="G679" s="151"/>
      <c r="H679" s="162" t="s">
        <v>76</v>
      </c>
      <c r="I679" s="138"/>
      <c r="J679" s="138"/>
      <c r="K679" s="138"/>
      <c r="L679" s="138"/>
      <c r="M679" s="138"/>
      <c r="N679" s="138"/>
      <c r="O679" s="138"/>
      <c r="P679" s="138"/>
      <c r="Q679" s="138"/>
      <c r="R679" s="138"/>
      <c r="S679" s="138"/>
      <c r="T679" s="138"/>
      <c r="U679" s="138"/>
      <c r="V679" s="138"/>
      <c r="W679" s="138"/>
      <c r="X679" s="138"/>
      <c r="Y679" s="138"/>
      <c r="Z679" s="138"/>
      <c r="AA679" s="138"/>
      <c r="AB679" s="138"/>
      <c r="AC679" s="138"/>
      <c r="AD679" s="138"/>
    </row>
    <row r="680" spans="1:30" ht="11.25" customHeight="1" x14ac:dyDescent="0.15">
      <c r="A680"/>
      <c r="B680" s="142"/>
      <c r="C680" s="30">
        <v>1</v>
      </c>
      <c r="D680" s="145"/>
      <c r="E680" s="148"/>
      <c r="F680" s="151"/>
      <c r="G680" s="151"/>
      <c r="H680" s="162"/>
      <c r="I680" s="139"/>
      <c r="J680" s="139"/>
      <c r="K680" s="139"/>
      <c r="L680" s="139"/>
      <c r="M680" s="139"/>
      <c r="N680" s="139"/>
      <c r="O680" s="139"/>
      <c r="P680" s="139"/>
      <c r="Q680" s="139"/>
      <c r="R680" s="139"/>
      <c r="S680" s="139"/>
      <c r="T680" s="139"/>
      <c r="U680" s="139"/>
      <c r="V680" s="139"/>
      <c r="W680" s="139"/>
      <c r="X680" s="139"/>
      <c r="Y680" s="139"/>
      <c r="Z680" s="139"/>
      <c r="AA680" s="139"/>
      <c r="AB680" s="139"/>
      <c r="AC680" s="139"/>
      <c r="AD680" s="139"/>
    </row>
    <row r="681" spans="1:30" ht="11.25" customHeight="1" x14ac:dyDescent="0.15">
      <c r="A681"/>
      <c r="B681" s="142"/>
      <c r="C681" s="30">
        <v>2</v>
      </c>
      <c r="D681" s="145"/>
      <c r="E681" s="148"/>
      <c r="F681" s="151"/>
      <c r="G681" s="151"/>
      <c r="H681" s="162"/>
      <c r="I681" s="139"/>
      <c r="J681" s="139"/>
      <c r="K681" s="139"/>
      <c r="L681" s="139"/>
      <c r="M681" s="139"/>
      <c r="N681" s="139"/>
      <c r="O681" s="139"/>
      <c r="P681" s="139"/>
      <c r="Q681" s="139"/>
      <c r="R681" s="139"/>
      <c r="S681" s="139"/>
      <c r="T681" s="139"/>
      <c r="U681" s="139"/>
      <c r="V681" s="139"/>
      <c r="W681" s="139"/>
      <c r="X681" s="139"/>
      <c r="Y681" s="139"/>
      <c r="Z681" s="139"/>
      <c r="AA681" s="139"/>
      <c r="AB681" s="139"/>
      <c r="AC681" s="139"/>
      <c r="AD681" s="139"/>
    </row>
    <row r="682" spans="1:30" ht="11.25" customHeight="1" x14ac:dyDescent="0.15">
      <c r="A682"/>
      <c r="B682" s="142"/>
      <c r="C682" s="30">
        <v>3</v>
      </c>
      <c r="D682" s="145"/>
      <c r="E682" s="148"/>
      <c r="F682" s="151"/>
      <c r="G682" s="151"/>
      <c r="H682" s="162"/>
      <c r="I682" s="139"/>
      <c r="J682" s="139"/>
      <c r="K682" s="139"/>
      <c r="L682" s="139"/>
      <c r="M682" s="139"/>
      <c r="N682" s="139"/>
      <c r="O682" s="139"/>
      <c r="P682" s="139"/>
      <c r="Q682" s="139"/>
      <c r="R682" s="139"/>
      <c r="S682" s="139"/>
      <c r="T682" s="139"/>
      <c r="U682" s="139"/>
      <c r="V682" s="139"/>
      <c r="W682" s="139"/>
      <c r="X682" s="139"/>
      <c r="Y682" s="139"/>
      <c r="Z682" s="139"/>
      <c r="AA682" s="139"/>
      <c r="AB682" s="139"/>
      <c r="AC682" s="139"/>
      <c r="AD682" s="139"/>
    </row>
    <row r="683" spans="1:30" ht="11.25" customHeight="1" x14ac:dyDescent="0.15">
      <c r="A683"/>
      <c r="B683" s="142"/>
      <c r="C683" s="30">
        <v>4</v>
      </c>
      <c r="D683" s="145"/>
      <c r="E683" s="148"/>
      <c r="F683" s="151"/>
      <c r="G683" s="151"/>
      <c r="H683" s="162"/>
      <c r="I683" s="139"/>
      <c r="J683" s="139"/>
      <c r="K683" s="139"/>
      <c r="L683" s="139"/>
      <c r="M683" s="139"/>
      <c r="N683" s="139"/>
      <c r="O683" s="139"/>
      <c r="P683" s="139"/>
      <c r="Q683" s="139"/>
      <c r="R683" s="139"/>
      <c r="S683" s="139"/>
      <c r="T683" s="139"/>
      <c r="U683" s="139"/>
      <c r="V683" s="139"/>
      <c r="W683" s="139"/>
      <c r="X683" s="139"/>
      <c r="Y683" s="139"/>
      <c r="Z683" s="139"/>
      <c r="AA683" s="139"/>
      <c r="AB683" s="139"/>
      <c r="AC683" s="139"/>
      <c r="AD683" s="139"/>
    </row>
    <row r="684" spans="1:30" ht="11.25" customHeight="1" x14ac:dyDescent="0.15">
      <c r="A684"/>
      <c r="B684" s="142"/>
      <c r="C684" s="30">
        <v>5</v>
      </c>
      <c r="D684" s="145"/>
      <c r="E684" s="148"/>
      <c r="F684" s="151"/>
      <c r="G684" s="151"/>
      <c r="H684" s="162"/>
      <c r="I684" s="139"/>
      <c r="J684" s="139"/>
      <c r="K684" s="139"/>
      <c r="L684" s="139"/>
      <c r="M684" s="139"/>
      <c r="N684" s="139"/>
      <c r="O684" s="139"/>
      <c r="P684" s="139"/>
      <c r="Q684" s="139"/>
      <c r="R684" s="139"/>
      <c r="S684" s="139"/>
      <c r="T684" s="139"/>
      <c r="U684" s="139"/>
      <c r="V684" s="139"/>
      <c r="W684" s="139"/>
      <c r="X684" s="139"/>
      <c r="Y684" s="139"/>
      <c r="Z684" s="139"/>
      <c r="AA684" s="139"/>
      <c r="AB684" s="139"/>
      <c r="AC684" s="139"/>
      <c r="AD684" s="139"/>
    </row>
    <row r="685" spans="1:30" ht="11.25" customHeight="1" x14ac:dyDescent="0.15">
      <c r="A685"/>
      <c r="B685" s="142"/>
      <c r="C685" s="30">
        <v>6</v>
      </c>
      <c r="D685" s="145"/>
      <c r="E685" s="148"/>
      <c r="F685" s="151"/>
      <c r="G685" s="151"/>
      <c r="H685" s="162"/>
      <c r="I685" s="139"/>
      <c r="J685" s="139"/>
      <c r="K685" s="139"/>
      <c r="L685" s="139"/>
      <c r="M685" s="139"/>
      <c r="N685" s="139"/>
      <c r="O685" s="139"/>
      <c r="P685" s="139"/>
      <c r="Q685" s="139"/>
      <c r="R685" s="139"/>
      <c r="S685" s="139"/>
      <c r="T685" s="139"/>
      <c r="U685" s="139"/>
      <c r="V685" s="139"/>
      <c r="W685" s="139"/>
      <c r="X685" s="139"/>
      <c r="Y685" s="139"/>
      <c r="Z685" s="139"/>
      <c r="AA685" s="139"/>
      <c r="AB685" s="139"/>
      <c r="AC685" s="139"/>
      <c r="AD685" s="139"/>
    </row>
    <row r="686" spans="1:30" ht="12" customHeight="1" thickBot="1" x14ac:dyDescent="0.2">
      <c r="A686"/>
      <c r="B686" s="143"/>
      <c r="C686" s="31">
        <v>7</v>
      </c>
      <c r="D686" s="146"/>
      <c r="E686" s="149"/>
      <c r="F686" s="152"/>
      <c r="G686" s="152"/>
      <c r="H686" s="163"/>
      <c r="I686" s="140"/>
      <c r="J686" s="140"/>
      <c r="K686" s="140"/>
      <c r="L686" s="140"/>
      <c r="M686" s="140"/>
      <c r="N686" s="140"/>
      <c r="O686" s="140"/>
      <c r="P686" s="140"/>
      <c r="Q686" s="140"/>
      <c r="R686" s="140"/>
      <c r="S686" s="140"/>
      <c r="T686" s="140"/>
      <c r="U686" s="140"/>
      <c r="V686" s="140"/>
      <c r="W686" s="140"/>
      <c r="X686" s="140"/>
      <c r="Y686" s="140"/>
      <c r="Z686" s="140"/>
      <c r="AA686" s="140"/>
      <c r="AB686" s="140"/>
      <c r="AC686" s="140"/>
      <c r="AD686" s="140"/>
    </row>
    <row r="687" spans="1:30" ht="11.25" customHeight="1" x14ac:dyDescent="0.15">
      <c r="A687"/>
      <c r="B687" s="142" t="s">
        <v>253</v>
      </c>
      <c r="C687" s="32">
        <v>0</v>
      </c>
      <c r="D687" s="144" t="s">
        <v>254</v>
      </c>
      <c r="E687" s="147" t="s">
        <v>704</v>
      </c>
      <c r="F687" s="150" t="s">
        <v>225</v>
      </c>
      <c r="G687" s="150" t="s">
        <v>250</v>
      </c>
      <c r="H687" s="162" t="s">
        <v>76</v>
      </c>
      <c r="I687" s="138"/>
      <c r="J687" s="138"/>
      <c r="K687" s="138"/>
      <c r="L687" s="138"/>
      <c r="M687" s="138"/>
      <c r="N687" s="138"/>
      <c r="O687" s="138"/>
      <c r="P687" s="138"/>
      <c r="Q687" s="138"/>
      <c r="R687" s="138"/>
      <c r="S687" s="138"/>
      <c r="T687" s="138"/>
      <c r="U687" s="138"/>
      <c r="V687" s="138"/>
      <c r="W687" s="138"/>
      <c r="X687" s="138"/>
      <c r="Y687" s="138"/>
      <c r="Z687" s="138"/>
      <c r="AA687" s="138"/>
      <c r="AB687" s="138"/>
      <c r="AC687" s="138"/>
      <c r="AD687" s="138"/>
    </row>
    <row r="688" spans="1:30" ht="11.25" customHeight="1" x14ac:dyDescent="0.15">
      <c r="A688"/>
      <c r="B688" s="142"/>
      <c r="C688" s="30">
        <v>1</v>
      </c>
      <c r="D688" s="145"/>
      <c r="E688" s="148"/>
      <c r="F688" s="151"/>
      <c r="G688" s="151"/>
      <c r="H688" s="162"/>
      <c r="I688" s="139"/>
      <c r="J688" s="139"/>
      <c r="K688" s="139"/>
      <c r="L688" s="139"/>
      <c r="M688" s="139"/>
      <c r="N688" s="139"/>
      <c r="O688" s="139"/>
      <c r="P688" s="139"/>
      <c r="Q688" s="139"/>
      <c r="R688" s="139"/>
      <c r="S688" s="139"/>
      <c r="T688" s="139"/>
      <c r="U688" s="139"/>
      <c r="V688" s="139"/>
      <c r="W688" s="139"/>
      <c r="X688" s="139"/>
      <c r="Y688" s="139"/>
      <c r="Z688" s="139"/>
      <c r="AA688" s="139"/>
      <c r="AB688" s="139"/>
      <c r="AC688" s="139"/>
      <c r="AD688" s="139"/>
    </row>
    <row r="689" spans="1:30" ht="11.25" customHeight="1" x14ac:dyDescent="0.15">
      <c r="A689"/>
      <c r="B689" s="142"/>
      <c r="C689" s="30">
        <v>2</v>
      </c>
      <c r="D689" s="145"/>
      <c r="E689" s="148"/>
      <c r="F689" s="151"/>
      <c r="G689" s="151"/>
      <c r="H689" s="162"/>
      <c r="I689" s="139"/>
      <c r="J689" s="139"/>
      <c r="K689" s="139"/>
      <c r="L689" s="139"/>
      <c r="M689" s="139"/>
      <c r="N689" s="139"/>
      <c r="O689" s="139"/>
      <c r="P689" s="139"/>
      <c r="Q689" s="139"/>
      <c r="R689" s="139"/>
      <c r="S689" s="139"/>
      <c r="T689" s="139"/>
      <c r="U689" s="139"/>
      <c r="V689" s="139"/>
      <c r="W689" s="139"/>
      <c r="X689" s="139"/>
      <c r="Y689" s="139"/>
      <c r="Z689" s="139"/>
      <c r="AA689" s="139"/>
      <c r="AB689" s="139"/>
      <c r="AC689" s="139"/>
      <c r="AD689" s="139"/>
    </row>
    <row r="690" spans="1:30" ht="11.25" customHeight="1" x14ac:dyDescent="0.15">
      <c r="A690"/>
      <c r="B690" s="142"/>
      <c r="C690" s="30">
        <v>3</v>
      </c>
      <c r="D690" s="145"/>
      <c r="E690" s="148"/>
      <c r="F690" s="151"/>
      <c r="G690" s="151"/>
      <c r="H690" s="162"/>
      <c r="I690" s="139"/>
      <c r="J690" s="139"/>
      <c r="K690" s="139"/>
      <c r="L690" s="139"/>
      <c r="M690" s="139"/>
      <c r="N690" s="139"/>
      <c r="O690" s="139"/>
      <c r="P690" s="139"/>
      <c r="Q690" s="139"/>
      <c r="R690" s="139"/>
      <c r="S690" s="139"/>
      <c r="T690" s="139"/>
      <c r="U690" s="139"/>
      <c r="V690" s="139"/>
      <c r="W690" s="139"/>
      <c r="X690" s="139"/>
      <c r="Y690" s="139"/>
      <c r="Z690" s="139"/>
      <c r="AA690" s="139"/>
      <c r="AB690" s="139"/>
      <c r="AC690" s="139"/>
      <c r="AD690" s="139"/>
    </row>
    <row r="691" spans="1:30" ht="11.25" customHeight="1" x14ac:dyDescent="0.15">
      <c r="A691"/>
      <c r="B691" s="142"/>
      <c r="C691" s="30">
        <v>4</v>
      </c>
      <c r="D691" s="145"/>
      <c r="E691" s="148"/>
      <c r="F691" s="151"/>
      <c r="G691" s="151"/>
      <c r="H691" s="162"/>
      <c r="I691" s="139"/>
      <c r="J691" s="139"/>
      <c r="K691" s="139"/>
      <c r="L691" s="139"/>
      <c r="M691" s="139"/>
      <c r="N691" s="139"/>
      <c r="O691" s="139"/>
      <c r="P691" s="139"/>
      <c r="Q691" s="139"/>
      <c r="R691" s="139"/>
      <c r="S691" s="139"/>
      <c r="T691" s="139"/>
      <c r="U691" s="139"/>
      <c r="V691" s="139"/>
      <c r="W691" s="139"/>
      <c r="X691" s="139"/>
      <c r="Y691" s="139"/>
      <c r="Z691" s="139"/>
      <c r="AA691" s="139"/>
      <c r="AB691" s="139"/>
      <c r="AC691" s="139"/>
      <c r="AD691" s="139"/>
    </row>
    <row r="692" spans="1:30" ht="11.25" customHeight="1" x14ac:dyDescent="0.15">
      <c r="A692"/>
      <c r="B692" s="142"/>
      <c r="C692" s="30">
        <v>5</v>
      </c>
      <c r="D692" s="145"/>
      <c r="E692" s="148"/>
      <c r="F692" s="151"/>
      <c r="G692" s="151"/>
      <c r="H692" s="162"/>
      <c r="I692" s="139"/>
      <c r="J692" s="139"/>
      <c r="K692" s="139"/>
      <c r="L692" s="139"/>
      <c r="M692" s="139"/>
      <c r="N692" s="139"/>
      <c r="O692" s="139"/>
      <c r="P692" s="139"/>
      <c r="Q692" s="139"/>
      <c r="R692" s="139"/>
      <c r="S692" s="139"/>
      <c r="T692" s="139"/>
      <c r="U692" s="139"/>
      <c r="V692" s="139"/>
      <c r="W692" s="139"/>
      <c r="X692" s="139"/>
      <c r="Y692" s="139"/>
      <c r="Z692" s="139"/>
      <c r="AA692" s="139"/>
      <c r="AB692" s="139"/>
      <c r="AC692" s="139"/>
      <c r="AD692" s="139"/>
    </row>
    <row r="693" spans="1:30" ht="11.25" customHeight="1" x14ac:dyDescent="0.15">
      <c r="A693"/>
      <c r="B693" s="142"/>
      <c r="C693" s="30">
        <v>6</v>
      </c>
      <c r="D693" s="145"/>
      <c r="E693" s="148"/>
      <c r="F693" s="151"/>
      <c r="G693" s="151"/>
      <c r="H693" s="162"/>
      <c r="I693" s="139"/>
      <c r="J693" s="139"/>
      <c r="K693" s="139"/>
      <c r="L693" s="139"/>
      <c r="M693" s="139"/>
      <c r="N693" s="139"/>
      <c r="O693" s="139"/>
      <c r="P693" s="139"/>
      <c r="Q693" s="139"/>
      <c r="R693" s="139"/>
      <c r="S693" s="139"/>
      <c r="T693" s="139"/>
      <c r="U693" s="139"/>
      <c r="V693" s="139"/>
      <c r="W693" s="139"/>
      <c r="X693" s="139"/>
      <c r="Y693" s="139"/>
      <c r="Z693" s="139"/>
      <c r="AA693" s="139"/>
      <c r="AB693" s="139"/>
      <c r="AC693" s="139"/>
      <c r="AD693" s="139"/>
    </row>
    <row r="694" spans="1:30" ht="12" customHeight="1" thickBot="1" x14ac:dyDescent="0.2">
      <c r="A694"/>
      <c r="B694" s="143"/>
      <c r="C694" s="31">
        <v>7</v>
      </c>
      <c r="D694" s="145"/>
      <c r="E694" s="148"/>
      <c r="F694" s="151"/>
      <c r="G694" s="151"/>
      <c r="H694" s="163"/>
      <c r="I694" s="140"/>
      <c r="J694" s="140"/>
      <c r="K694" s="140"/>
      <c r="L694" s="140"/>
      <c r="M694" s="140"/>
      <c r="N694" s="140"/>
      <c r="O694" s="140"/>
      <c r="P694" s="140"/>
      <c r="Q694" s="140"/>
      <c r="R694" s="140"/>
      <c r="S694" s="140"/>
      <c r="T694" s="140"/>
      <c r="U694" s="140"/>
      <c r="V694" s="140"/>
      <c r="W694" s="140"/>
      <c r="X694" s="140"/>
      <c r="Y694" s="140"/>
      <c r="Z694" s="140"/>
      <c r="AA694" s="140"/>
      <c r="AB694" s="140"/>
      <c r="AC694" s="140"/>
      <c r="AD694" s="140"/>
    </row>
    <row r="695" spans="1:30" ht="11.25" customHeight="1" x14ac:dyDescent="0.15">
      <c r="A695"/>
      <c r="B695" s="141" t="s">
        <v>255</v>
      </c>
      <c r="C695" s="29">
        <v>0</v>
      </c>
      <c r="D695" s="145"/>
      <c r="E695" s="148"/>
      <c r="F695" s="151"/>
      <c r="G695" s="151"/>
      <c r="H695" s="161" t="s">
        <v>76</v>
      </c>
      <c r="I695" s="138"/>
      <c r="J695" s="138"/>
      <c r="K695" s="138"/>
      <c r="L695" s="138"/>
      <c r="M695" s="138"/>
      <c r="N695" s="138"/>
      <c r="O695" s="138"/>
      <c r="P695" s="138"/>
      <c r="Q695" s="138"/>
      <c r="R695" s="138"/>
      <c r="S695" s="138"/>
      <c r="T695" s="138"/>
      <c r="U695" s="138"/>
      <c r="V695" s="138"/>
      <c r="W695" s="138"/>
      <c r="X695" s="138"/>
      <c r="Y695" s="138"/>
      <c r="Z695" s="138"/>
      <c r="AA695" s="138"/>
      <c r="AB695" s="138"/>
      <c r="AC695" s="138"/>
      <c r="AD695" s="138"/>
    </row>
    <row r="696" spans="1:30" ht="11.25" customHeight="1" x14ac:dyDescent="0.15">
      <c r="A696"/>
      <c r="B696" s="142"/>
      <c r="C696" s="30">
        <v>1</v>
      </c>
      <c r="D696" s="145"/>
      <c r="E696" s="148"/>
      <c r="F696" s="151"/>
      <c r="G696" s="151"/>
      <c r="H696" s="162"/>
      <c r="I696" s="139"/>
      <c r="J696" s="139"/>
      <c r="K696" s="139"/>
      <c r="L696" s="139"/>
      <c r="M696" s="139"/>
      <c r="N696" s="139"/>
      <c r="O696" s="139"/>
      <c r="P696" s="139"/>
      <c r="Q696" s="139"/>
      <c r="R696" s="139"/>
      <c r="S696" s="139"/>
      <c r="T696" s="139"/>
      <c r="U696" s="139"/>
      <c r="V696" s="139"/>
      <c r="W696" s="139"/>
      <c r="X696" s="139"/>
      <c r="Y696" s="139"/>
      <c r="Z696" s="139"/>
      <c r="AA696" s="139"/>
      <c r="AB696" s="139"/>
      <c r="AC696" s="139"/>
      <c r="AD696" s="139"/>
    </row>
    <row r="697" spans="1:30" ht="11.25" customHeight="1" x14ac:dyDescent="0.15">
      <c r="A697"/>
      <c r="B697" s="142"/>
      <c r="C697" s="30">
        <v>2</v>
      </c>
      <c r="D697" s="145"/>
      <c r="E697" s="148"/>
      <c r="F697" s="151"/>
      <c r="G697" s="151"/>
      <c r="H697" s="162"/>
      <c r="I697" s="139"/>
      <c r="J697" s="139"/>
      <c r="K697" s="139"/>
      <c r="L697" s="139"/>
      <c r="M697" s="139"/>
      <c r="N697" s="139"/>
      <c r="O697" s="139"/>
      <c r="P697" s="139"/>
      <c r="Q697" s="139"/>
      <c r="R697" s="139"/>
      <c r="S697" s="139"/>
      <c r="T697" s="139"/>
      <c r="U697" s="139"/>
      <c r="V697" s="139"/>
      <c r="W697" s="139"/>
      <c r="X697" s="139"/>
      <c r="Y697" s="139"/>
      <c r="Z697" s="139"/>
      <c r="AA697" s="139"/>
      <c r="AB697" s="139"/>
      <c r="AC697" s="139"/>
      <c r="AD697" s="139"/>
    </row>
    <row r="698" spans="1:30" ht="11.25" customHeight="1" x14ac:dyDescent="0.15">
      <c r="A698"/>
      <c r="B698" s="142"/>
      <c r="C698" s="30">
        <v>3</v>
      </c>
      <c r="D698" s="145"/>
      <c r="E698" s="148"/>
      <c r="F698" s="151"/>
      <c r="G698" s="151"/>
      <c r="H698" s="162"/>
      <c r="I698" s="139"/>
      <c r="J698" s="139"/>
      <c r="K698" s="139"/>
      <c r="L698" s="139"/>
      <c r="M698" s="139"/>
      <c r="N698" s="139"/>
      <c r="O698" s="139"/>
      <c r="P698" s="139"/>
      <c r="Q698" s="139"/>
      <c r="R698" s="139"/>
      <c r="S698" s="139"/>
      <c r="T698" s="139"/>
      <c r="U698" s="139"/>
      <c r="V698" s="139"/>
      <c r="W698" s="139"/>
      <c r="X698" s="139"/>
      <c r="Y698" s="139"/>
      <c r="Z698" s="139"/>
      <c r="AA698" s="139"/>
      <c r="AB698" s="139"/>
      <c r="AC698" s="139"/>
      <c r="AD698" s="139"/>
    </row>
    <row r="699" spans="1:30" ht="11.25" customHeight="1" x14ac:dyDescent="0.15">
      <c r="A699"/>
      <c r="B699" s="142"/>
      <c r="C699" s="30">
        <v>4</v>
      </c>
      <c r="D699" s="145"/>
      <c r="E699" s="148"/>
      <c r="F699" s="151"/>
      <c r="G699" s="151"/>
      <c r="H699" s="162"/>
      <c r="I699" s="139"/>
      <c r="J699" s="139"/>
      <c r="K699" s="139"/>
      <c r="L699" s="139"/>
      <c r="M699" s="139"/>
      <c r="N699" s="139"/>
      <c r="O699" s="139"/>
      <c r="P699" s="139"/>
      <c r="Q699" s="139"/>
      <c r="R699" s="139"/>
      <c r="S699" s="139"/>
      <c r="T699" s="139"/>
      <c r="U699" s="139"/>
      <c r="V699" s="139"/>
      <c r="W699" s="139"/>
      <c r="X699" s="139"/>
      <c r="Y699" s="139"/>
      <c r="Z699" s="139"/>
      <c r="AA699" s="139"/>
      <c r="AB699" s="139"/>
      <c r="AC699" s="139"/>
      <c r="AD699" s="139"/>
    </row>
    <row r="700" spans="1:30" ht="11.25" customHeight="1" x14ac:dyDescent="0.15">
      <c r="A700"/>
      <c r="B700" s="142"/>
      <c r="C700" s="30">
        <v>5</v>
      </c>
      <c r="D700" s="145"/>
      <c r="E700" s="148"/>
      <c r="F700" s="151"/>
      <c r="G700" s="151"/>
      <c r="H700" s="162"/>
      <c r="I700" s="139"/>
      <c r="J700" s="139"/>
      <c r="K700" s="139"/>
      <c r="L700" s="139"/>
      <c r="M700" s="139"/>
      <c r="N700" s="139"/>
      <c r="O700" s="139"/>
      <c r="P700" s="139"/>
      <c r="Q700" s="139"/>
      <c r="R700" s="139"/>
      <c r="S700" s="139"/>
      <c r="T700" s="139"/>
      <c r="U700" s="139"/>
      <c r="V700" s="139"/>
      <c r="W700" s="139"/>
      <c r="X700" s="139"/>
      <c r="Y700" s="139"/>
      <c r="Z700" s="139"/>
      <c r="AA700" s="139"/>
      <c r="AB700" s="139"/>
      <c r="AC700" s="139"/>
      <c r="AD700" s="139"/>
    </row>
    <row r="701" spans="1:30" ht="11.25" customHeight="1" x14ac:dyDescent="0.15">
      <c r="A701"/>
      <c r="B701" s="142"/>
      <c r="C701" s="30">
        <v>6</v>
      </c>
      <c r="D701" s="145"/>
      <c r="E701" s="148"/>
      <c r="F701" s="151"/>
      <c r="G701" s="151"/>
      <c r="H701" s="162"/>
      <c r="I701" s="139"/>
      <c r="J701" s="139"/>
      <c r="K701" s="139"/>
      <c r="L701" s="139"/>
      <c r="M701" s="139"/>
      <c r="N701" s="139"/>
      <c r="O701" s="139"/>
      <c r="P701" s="139"/>
      <c r="Q701" s="139"/>
      <c r="R701" s="139"/>
      <c r="S701" s="139"/>
      <c r="T701" s="139"/>
      <c r="U701" s="139"/>
      <c r="V701" s="139"/>
      <c r="W701" s="139"/>
      <c r="X701" s="139"/>
      <c r="Y701" s="139"/>
      <c r="Z701" s="139"/>
      <c r="AA701" s="139"/>
      <c r="AB701" s="139"/>
      <c r="AC701" s="139"/>
      <c r="AD701" s="139"/>
    </row>
    <row r="702" spans="1:30" ht="12" customHeight="1" thickBot="1" x14ac:dyDescent="0.2">
      <c r="A702"/>
      <c r="B702" s="143"/>
      <c r="C702" s="31">
        <v>7</v>
      </c>
      <c r="D702" s="145"/>
      <c r="E702" s="148"/>
      <c r="F702" s="151"/>
      <c r="G702" s="151"/>
      <c r="H702" s="163"/>
      <c r="I702" s="140"/>
      <c r="J702" s="140"/>
      <c r="K702" s="140"/>
      <c r="L702" s="140"/>
      <c r="M702" s="140"/>
      <c r="N702" s="140"/>
      <c r="O702" s="140"/>
      <c r="P702" s="140"/>
      <c r="Q702" s="140"/>
      <c r="R702" s="140"/>
      <c r="S702" s="140"/>
      <c r="T702" s="140"/>
      <c r="U702" s="140"/>
      <c r="V702" s="140"/>
      <c r="W702" s="140"/>
      <c r="X702" s="140"/>
      <c r="Y702" s="140"/>
      <c r="Z702" s="140"/>
      <c r="AA702" s="140"/>
      <c r="AB702" s="140"/>
      <c r="AC702" s="140"/>
      <c r="AD702" s="140"/>
    </row>
    <row r="703" spans="1:30" ht="11.25" customHeight="1" x14ac:dyDescent="0.15">
      <c r="A703"/>
      <c r="B703" s="142" t="s">
        <v>256</v>
      </c>
      <c r="C703" s="32">
        <v>0</v>
      </c>
      <c r="D703" s="145"/>
      <c r="E703" s="148"/>
      <c r="F703" s="151"/>
      <c r="G703" s="151"/>
      <c r="H703" s="162" t="s">
        <v>76</v>
      </c>
      <c r="I703" s="138"/>
      <c r="J703" s="138"/>
      <c r="K703" s="138"/>
      <c r="L703" s="138"/>
      <c r="M703" s="138"/>
      <c r="N703" s="138"/>
      <c r="O703" s="138"/>
      <c r="P703" s="138"/>
      <c r="Q703" s="138"/>
      <c r="R703" s="138"/>
      <c r="S703" s="138"/>
      <c r="T703" s="138"/>
      <c r="U703" s="138"/>
      <c r="V703" s="138"/>
      <c r="W703" s="138"/>
      <c r="X703" s="138"/>
      <c r="Y703" s="138"/>
      <c r="Z703" s="138"/>
      <c r="AA703" s="138"/>
      <c r="AB703" s="138"/>
      <c r="AC703" s="138"/>
      <c r="AD703" s="138"/>
    </row>
    <row r="704" spans="1:30" ht="11.25" customHeight="1" x14ac:dyDescent="0.15">
      <c r="A704"/>
      <c r="B704" s="142"/>
      <c r="C704" s="30">
        <v>1</v>
      </c>
      <c r="D704" s="145"/>
      <c r="E704" s="148"/>
      <c r="F704" s="151"/>
      <c r="G704" s="151"/>
      <c r="H704" s="162"/>
      <c r="I704" s="139"/>
      <c r="J704" s="139"/>
      <c r="K704" s="139"/>
      <c r="L704" s="139"/>
      <c r="M704" s="139"/>
      <c r="N704" s="139"/>
      <c r="O704" s="139"/>
      <c r="P704" s="139"/>
      <c r="Q704" s="139"/>
      <c r="R704" s="139"/>
      <c r="S704" s="139"/>
      <c r="T704" s="139"/>
      <c r="U704" s="139"/>
      <c r="V704" s="139"/>
      <c r="W704" s="139"/>
      <c r="X704" s="139"/>
      <c r="Y704" s="139"/>
      <c r="Z704" s="139"/>
      <c r="AA704" s="139"/>
      <c r="AB704" s="139"/>
      <c r="AC704" s="139"/>
      <c r="AD704" s="139"/>
    </row>
    <row r="705" spans="1:30" ht="11.25" customHeight="1" x14ac:dyDescent="0.15">
      <c r="A705"/>
      <c r="B705" s="142"/>
      <c r="C705" s="30">
        <v>2</v>
      </c>
      <c r="D705" s="145"/>
      <c r="E705" s="148"/>
      <c r="F705" s="151"/>
      <c r="G705" s="151"/>
      <c r="H705" s="162"/>
      <c r="I705" s="139"/>
      <c r="J705" s="139"/>
      <c r="K705" s="139"/>
      <c r="L705" s="139"/>
      <c r="M705" s="139"/>
      <c r="N705" s="139"/>
      <c r="O705" s="139"/>
      <c r="P705" s="139"/>
      <c r="Q705" s="139"/>
      <c r="R705" s="139"/>
      <c r="S705" s="139"/>
      <c r="T705" s="139"/>
      <c r="U705" s="139"/>
      <c r="V705" s="139"/>
      <c r="W705" s="139"/>
      <c r="X705" s="139"/>
      <c r="Y705" s="139"/>
      <c r="Z705" s="139"/>
      <c r="AA705" s="139"/>
      <c r="AB705" s="139"/>
      <c r="AC705" s="139"/>
      <c r="AD705" s="139"/>
    </row>
    <row r="706" spans="1:30" ht="11.25" customHeight="1" x14ac:dyDescent="0.15">
      <c r="A706"/>
      <c r="B706" s="142"/>
      <c r="C706" s="30">
        <v>3</v>
      </c>
      <c r="D706" s="145"/>
      <c r="E706" s="148"/>
      <c r="F706" s="151"/>
      <c r="G706" s="151"/>
      <c r="H706" s="162"/>
      <c r="I706" s="139"/>
      <c r="J706" s="139"/>
      <c r="K706" s="139"/>
      <c r="L706" s="139"/>
      <c r="M706" s="139"/>
      <c r="N706" s="139"/>
      <c r="O706" s="139"/>
      <c r="P706" s="139"/>
      <c r="Q706" s="139"/>
      <c r="R706" s="139"/>
      <c r="S706" s="139"/>
      <c r="T706" s="139"/>
      <c r="U706" s="139"/>
      <c r="V706" s="139"/>
      <c r="W706" s="139"/>
      <c r="X706" s="139"/>
      <c r="Y706" s="139"/>
      <c r="Z706" s="139"/>
      <c r="AA706" s="139"/>
      <c r="AB706" s="139"/>
      <c r="AC706" s="139"/>
      <c r="AD706" s="139"/>
    </row>
    <row r="707" spans="1:30" ht="11.25" customHeight="1" x14ac:dyDescent="0.15">
      <c r="A707"/>
      <c r="B707" s="142"/>
      <c r="C707" s="30">
        <v>4</v>
      </c>
      <c r="D707" s="145"/>
      <c r="E707" s="148"/>
      <c r="F707" s="151"/>
      <c r="G707" s="151"/>
      <c r="H707" s="162"/>
      <c r="I707" s="139"/>
      <c r="J707" s="139"/>
      <c r="K707" s="139"/>
      <c r="L707" s="139"/>
      <c r="M707" s="139"/>
      <c r="N707" s="139"/>
      <c r="O707" s="139"/>
      <c r="P707" s="139"/>
      <c r="Q707" s="139"/>
      <c r="R707" s="139"/>
      <c r="S707" s="139"/>
      <c r="T707" s="139"/>
      <c r="U707" s="139"/>
      <c r="V707" s="139"/>
      <c r="W707" s="139"/>
      <c r="X707" s="139"/>
      <c r="Y707" s="139"/>
      <c r="Z707" s="139"/>
      <c r="AA707" s="139"/>
      <c r="AB707" s="139"/>
      <c r="AC707" s="139"/>
      <c r="AD707" s="139"/>
    </row>
    <row r="708" spans="1:30" ht="11.25" customHeight="1" x14ac:dyDescent="0.15">
      <c r="A708"/>
      <c r="B708" s="142"/>
      <c r="C708" s="30">
        <v>5</v>
      </c>
      <c r="D708" s="145"/>
      <c r="E708" s="148"/>
      <c r="F708" s="151"/>
      <c r="G708" s="151"/>
      <c r="H708" s="162"/>
      <c r="I708" s="139"/>
      <c r="J708" s="139"/>
      <c r="K708" s="139"/>
      <c r="L708" s="139"/>
      <c r="M708" s="139"/>
      <c r="N708" s="139"/>
      <c r="O708" s="139"/>
      <c r="P708" s="139"/>
      <c r="Q708" s="139"/>
      <c r="R708" s="139"/>
      <c r="S708" s="139"/>
      <c r="T708" s="139"/>
      <c r="U708" s="139"/>
      <c r="V708" s="139"/>
      <c r="W708" s="139"/>
      <c r="X708" s="139"/>
      <c r="Y708" s="139"/>
      <c r="Z708" s="139"/>
      <c r="AA708" s="139"/>
      <c r="AB708" s="139"/>
      <c r="AC708" s="139"/>
      <c r="AD708" s="139"/>
    </row>
    <row r="709" spans="1:30" ht="11.25" customHeight="1" x14ac:dyDescent="0.15">
      <c r="A709"/>
      <c r="B709" s="142"/>
      <c r="C709" s="30">
        <v>6</v>
      </c>
      <c r="D709" s="145"/>
      <c r="E709" s="148"/>
      <c r="F709" s="151"/>
      <c r="G709" s="151"/>
      <c r="H709" s="162"/>
      <c r="I709" s="139"/>
      <c r="J709" s="139"/>
      <c r="K709" s="139"/>
      <c r="L709" s="139"/>
      <c r="M709" s="139"/>
      <c r="N709" s="139"/>
      <c r="O709" s="139"/>
      <c r="P709" s="139"/>
      <c r="Q709" s="139"/>
      <c r="R709" s="139"/>
      <c r="S709" s="139"/>
      <c r="T709" s="139"/>
      <c r="U709" s="139"/>
      <c r="V709" s="139"/>
      <c r="W709" s="139"/>
      <c r="X709" s="139"/>
      <c r="Y709" s="139"/>
      <c r="Z709" s="139"/>
      <c r="AA709" s="139"/>
      <c r="AB709" s="139"/>
      <c r="AC709" s="139"/>
      <c r="AD709" s="139"/>
    </row>
    <row r="710" spans="1:30" ht="12" customHeight="1" thickBot="1" x14ac:dyDescent="0.2">
      <c r="A710"/>
      <c r="B710" s="143"/>
      <c r="C710" s="31">
        <v>7</v>
      </c>
      <c r="D710" s="146"/>
      <c r="E710" s="149"/>
      <c r="F710" s="152"/>
      <c r="G710" s="152"/>
      <c r="H710" s="163"/>
      <c r="I710" s="140"/>
      <c r="J710" s="140"/>
      <c r="K710" s="140"/>
      <c r="L710" s="140"/>
      <c r="M710" s="140"/>
      <c r="N710" s="140"/>
      <c r="O710" s="140"/>
      <c r="P710" s="140"/>
      <c r="Q710" s="140"/>
      <c r="R710" s="140"/>
      <c r="S710" s="140"/>
      <c r="T710" s="140"/>
      <c r="U710" s="140"/>
      <c r="V710" s="140"/>
      <c r="W710" s="140"/>
      <c r="X710" s="140"/>
      <c r="Y710" s="140"/>
      <c r="Z710" s="140"/>
      <c r="AA710" s="140"/>
      <c r="AB710" s="140"/>
      <c r="AC710" s="140"/>
      <c r="AD710" s="140"/>
    </row>
    <row r="711" spans="1:30" ht="11.25" customHeight="1" x14ac:dyDescent="0.15">
      <c r="A711"/>
      <c r="B711" s="141" t="s">
        <v>257</v>
      </c>
      <c r="C711" s="29">
        <v>0</v>
      </c>
      <c r="D711" s="144" t="s">
        <v>258</v>
      </c>
      <c r="E711" s="147" t="s">
        <v>763</v>
      </c>
      <c r="F711" s="150" t="s">
        <v>71</v>
      </c>
      <c r="G711" s="150" t="s">
        <v>76</v>
      </c>
      <c r="H711" s="161" t="s">
        <v>76</v>
      </c>
      <c r="I711" s="138"/>
      <c r="J711" s="138"/>
      <c r="K711" s="138"/>
      <c r="L711" s="138"/>
      <c r="M711" s="138"/>
      <c r="N711" s="138"/>
      <c r="O711" s="138"/>
      <c r="P711" s="138"/>
      <c r="Q711" s="138"/>
      <c r="R711" s="138"/>
      <c r="S711" s="138"/>
      <c r="T711" s="138"/>
      <c r="U711" s="138"/>
      <c r="V711" s="138"/>
      <c r="W711" s="138"/>
      <c r="X711" s="138"/>
      <c r="Y711" s="138"/>
      <c r="Z711" s="138"/>
      <c r="AA711" s="138"/>
      <c r="AB711" s="138"/>
      <c r="AC711" s="138"/>
      <c r="AD711" s="138"/>
    </row>
    <row r="712" spans="1:30" ht="11.25" customHeight="1" x14ac:dyDescent="0.15">
      <c r="A712"/>
      <c r="B712" s="142"/>
      <c r="C712" s="30">
        <v>1</v>
      </c>
      <c r="D712" s="145"/>
      <c r="E712" s="148"/>
      <c r="F712" s="151"/>
      <c r="G712" s="151"/>
      <c r="H712" s="162"/>
      <c r="I712" s="139"/>
      <c r="J712" s="139"/>
      <c r="K712" s="139"/>
      <c r="L712" s="139"/>
      <c r="M712" s="139"/>
      <c r="N712" s="139"/>
      <c r="O712" s="139"/>
      <c r="P712" s="139"/>
      <c r="Q712" s="139"/>
      <c r="R712" s="139"/>
      <c r="S712" s="139"/>
      <c r="T712" s="139"/>
      <c r="U712" s="139"/>
      <c r="V712" s="139"/>
      <c r="W712" s="139"/>
      <c r="X712" s="139"/>
      <c r="Y712" s="139"/>
      <c r="Z712" s="139"/>
      <c r="AA712" s="139"/>
      <c r="AB712" s="139"/>
      <c r="AC712" s="139"/>
      <c r="AD712" s="139"/>
    </row>
    <row r="713" spans="1:30" ht="11.25" customHeight="1" x14ac:dyDescent="0.15">
      <c r="A713"/>
      <c r="B713" s="142"/>
      <c r="C713" s="30">
        <v>2</v>
      </c>
      <c r="D713" s="145"/>
      <c r="E713" s="148"/>
      <c r="F713" s="151"/>
      <c r="G713" s="151"/>
      <c r="H713" s="162"/>
      <c r="I713" s="139"/>
      <c r="J713" s="139"/>
      <c r="K713" s="139"/>
      <c r="L713" s="139"/>
      <c r="M713" s="139"/>
      <c r="N713" s="139"/>
      <c r="O713" s="139"/>
      <c r="P713" s="139"/>
      <c r="Q713" s="139"/>
      <c r="R713" s="139"/>
      <c r="S713" s="139"/>
      <c r="T713" s="139"/>
      <c r="U713" s="139"/>
      <c r="V713" s="139"/>
      <c r="W713" s="139"/>
      <c r="X713" s="139"/>
      <c r="Y713" s="139"/>
      <c r="Z713" s="139"/>
      <c r="AA713" s="139"/>
      <c r="AB713" s="139"/>
      <c r="AC713" s="139"/>
      <c r="AD713" s="139"/>
    </row>
    <row r="714" spans="1:30" ht="11.25" customHeight="1" x14ac:dyDescent="0.15">
      <c r="A714"/>
      <c r="B714" s="142"/>
      <c r="C714" s="30">
        <v>3</v>
      </c>
      <c r="D714" s="145"/>
      <c r="E714" s="148"/>
      <c r="F714" s="151"/>
      <c r="G714" s="151"/>
      <c r="H714" s="162"/>
      <c r="I714" s="139"/>
      <c r="J714" s="139"/>
      <c r="K714" s="139"/>
      <c r="L714" s="139"/>
      <c r="M714" s="139"/>
      <c r="N714" s="139"/>
      <c r="O714" s="139"/>
      <c r="P714" s="139"/>
      <c r="Q714" s="139"/>
      <c r="R714" s="139"/>
      <c r="S714" s="139"/>
      <c r="T714" s="139"/>
      <c r="U714" s="139"/>
      <c r="V714" s="139"/>
      <c r="W714" s="139"/>
      <c r="X714" s="139"/>
      <c r="Y714" s="139"/>
      <c r="Z714" s="139"/>
      <c r="AA714" s="139"/>
      <c r="AB714" s="139"/>
      <c r="AC714" s="139"/>
      <c r="AD714" s="139"/>
    </row>
    <row r="715" spans="1:30" ht="11.25" customHeight="1" x14ac:dyDescent="0.15">
      <c r="A715"/>
      <c r="B715" s="142"/>
      <c r="C715" s="30">
        <v>4</v>
      </c>
      <c r="D715" s="145"/>
      <c r="E715" s="148"/>
      <c r="F715" s="151"/>
      <c r="G715" s="151"/>
      <c r="H715" s="162"/>
      <c r="I715" s="139"/>
      <c r="J715" s="139"/>
      <c r="K715" s="139"/>
      <c r="L715" s="139"/>
      <c r="M715" s="139"/>
      <c r="N715" s="139"/>
      <c r="O715" s="139"/>
      <c r="P715" s="139"/>
      <c r="Q715" s="139"/>
      <c r="R715" s="139"/>
      <c r="S715" s="139"/>
      <c r="T715" s="139"/>
      <c r="U715" s="139"/>
      <c r="V715" s="139"/>
      <c r="W715" s="139"/>
      <c r="X715" s="139"/>
      <c r="Y715" s="139"/>
      <c r="Z715" s="139"/>
      <c r="AA715" s="139"/>
      <c r="AB715" s="139"/>
      <c r="AC715" s="139"/>
      <c r="AD715" s="139"/>
    </row>
    <row r="716" spans="1:30" ht="11.25" customHeight="1" x14ac:dyDescent="0.15">
      <c r="A716"/>
      <c r="B716" s="142"/>
      <c r="C716" s="30">
        <v>5</v>
      </c>
      <c r="D716" s="145"/>
      <c r="E716" s="148"/>
      <c r="F716" s="151"/>
      <c r="G716" s="151"/>
      <c r="H716" s="162"/>
      <c r="I716" s="139"/>
      <c r="J716" s="139"/>
      <c r="K716" s="139"/>
      <c r="L716" s="139"/>
      <c r="M716" s="139"/>
      <c r="N716" s="139"/>
      <c r="O716" s="139"/>
      <c r="P716" s="139"/>
      <c r="Q716" s="139"/>
      <c r="R716" s="139"/>
      <c r="S716" s="139"/>
      <c r="T716" s="139"/>
      <c r="U716" s="139"/>
      <c r="V716" s="139"/>
      <c r="W716" s="139"/>
      <c r="X716" s="139"/>
      <c r="Y716" s="139"/>
      <c r="Z716" s="139"/>
      <c r="AA716" s="139"/>
      <c r="AB716" s="139"/>
      <c r="AC716" s="139"/>
      <c r="AD716" s="139"/>
    </row>
    <row r="717" spans="1:30" ht="11.25" customHeight="1" x14ac:dyDescent="0.15">
      <c r="A717"/>
      <c r="B717" s="142"/>
      <c r="C717" s="30">
        <v>6</v>
      </c>
      <c r="D717" s="145"/>
      <c r="E717" s="148"/>
      <c r="F717" s="151"/>
      <c r="G717" s="151"/>
      <c r="H717" s="162"/>
      <c r="I717" s="139"/>
      <c r="J717" s="139"/>
      <c r="K717" s="139"/>
      <c r="L717" s="139"/>
      <c r="M717" s="139"/>
      <c r="N717" s="139"/>
      <c r="O717" s="139"/>
      <c r="P717" s="139"/>
      <c r="Q717" s="139"/>
      <c r="R717" s="139"/>
      <c r="S717" s="139"/>
      <c r="T717" s="139"/>
      <c r="U717" s="139"/>
      <c r="V717" s="139"/>
      <c r="W717" s="139"/>
      <c r="X717" s="139"/>
      <c r="Y717" s="139"/>
      <c r="Z717" s="139"/>
      <c r="AA717" s="139"/>
      <c r="AB717" s="139"/>
      <c r="AC717" s="139"/>
      <c r="AD717" s="139"/>
    </row>
    <row r="718" spans="1:30" ht="12" customHeight="1" thickBot="1" x14ac:dyDescent="0.2">
      <c r="A718"/>
      <c r="B718" s="143"/>
      <c r="C718" s="31">
        <v>7</v>
      </c>
      <c r="D718" s="146"/>
      <c r="E718" s="148"/>
      <c r="F718" s="152"/>
      <c r="G718" s="152"/>
      <c r="H718" s="163"/>
      <c r="I718" s="140"/>
      <c r="J718" s="140"/>
      <c r="K718" s="140"/>
      <c r="L718" s="140"/>
      <c r="M718" s="140"/>
      <c r="N718" s="140"/>
      <c r="O718" s="140"/>
      <c r="P718" s="140"/>
      <c r="Q718" s="140"/>
      <c r="R718" s="140"/>
      <c r="S718" s="140"/>
      <c r="T718" s="140"/>
      <c r="U718" s="140"/>
      <c r="V718" s="140"/>
      <c r="W718" s="140"/>
      <c r="X718" s="140"/>
      <c r="Y718" s="140"/>
      <c r="Z718" s="140"/>
      <c r="AA718" s="140"/>
      <c r="AB718" s="140"/>
      <c r="AC718" s="140"/>
      <c r="AD718" s="140"/>
    </row>
    <row r="719" spans="1:30" ht="11.25" customHeight="1" x14ac:dyDescent="0.15">
      <c r="A719"/>
      <c r="B719" s="141" t="s">
        <v>259</v>
      </c>
      <c r="C719" s="29">
        <v>0</v>
      </c>
      <c r="D719" s="144" t="s">
        <v>260</v>
      </c>
      <c r="E719" s="148"/>
      <c r="F719" s="150" t="s">
        <v>71</v>
      </c>
      <c r="G719" s="150" t="s">
        <v>76</v>
      </c>
      <c r="H719" s="161" t="s">
        <v>76</v>
      </c>
      <c r="I719" s="138"/>
      <c r="J719" s="138"/>
      <c r="K719" s="138"/>
      <c r="L719" s="138"/>
      <c r="M719" s="138"/>
      <c r="N719" s="138"/>
      <c r="O719" s="138"/>
      <c r="P719" s="138"/>
      <c r="Q719" s="138"/>
      <c r="R719" s="138"/>
      <c r="S719" s="138"/>
      <c r="T719" s="138"/>
      <c r="U719" s="138"/>
      <c r="V719" s="138"/>
      <c r="W719" s="138"/>
      <c r="X719" s="138"/>
      <c r="Y719" s="138"/>
      <c r="Z719" s="138"/>
      <c r="AA719" s="138"/>
      <c r="AB719" s="138"/>
      <c r="AC719" s="138"/>
      <c r="AD719" s="138"/>
    </row>
    <row r="720" spans="1:30" ht="11.25" customHeight="1" x14ac:dyDescent="0.15">
      <c r="A720"/>
      <c r="B720" s="142"/>
      <c r="C720" s="30">
        <v>1</v>
      </c>
      <c r="D720" s="145"/>
      <c r="E720" s="148"/>
      <c r="F720" s="151"/>
      <c r="G720" s="151"/>
      <c r="H720" s="162"/>
      <c r="I720" s="139"/>
      <c r="J720" s="139"/>
      <c r="K720" s="139"/>
      <c r="L720" s="139"/>
      <c r="M720" s="139"/>
      <c r="N720" s="139"/>
      <c r="O720" s="139"/>
      <c r="P720" s="139"/>
      <c r="Q720" s="139"/>
      <c r="R720" s="139"/>
      <c r="S720" s="139"/>
      <c r="T720" s="139"/>
      <c r="U720" s="139"/>
      <c r="V720" s="139"/>
      <c r="W720" s="139"/>
      <c r="X720" s="139"/>
      <c r="Y720" s="139"/>
      <c r="Z720" s="139"/>
      <c r="AA720" s="139"/>
      <c r="AB720" s="139"/>
      <c r="AC720" s="139"/>
      <c r="AD720" s="139"/>
    </row>
    <row r="721" spans="1:30" ht="11.25" customHeight="1" x14ac:dyDescent="0.15">
      <c r="A721"/>
      <c r="B721" s="142"/>
      <c r="C721" s="30">
        <v>2</v>
      </c>
      <c r="D721" s="145"/>
      <c r="E721" s="148"/>
      <c r="F721" s="151"/>
      <c r="G721" s="151"/>
      <c r="H721" s="162"/>
      <c r="I721" s="139"/>
      <c r="J721" s="139"/>
      <c r="K721" s="139"/>
      <c r="L721" s="139"/>
      <c r="M721" s="139"/>
      <c r="N721" s="139"/>
      <c r="O721" s="139"/>
      <c r="P721" s="139"/>
      <c r="Q721" s="139"/>
      <c r="R721" s="139"/>
      <c r="S721" s="139"/>
      <c r="T721" s="139"/>
      <c r="U721" s="139"/>
      <c r="V721" s="139"/>
      <c r="W721" s="139"/>
      <c r="X721" s="139"/>
      <c r="Y721" s="139"/>
      <c r="Z721" s="139"/>
      <c r="AA721" s="139"/>
      <c r="AB721" s="139"/>
      <c r="AC721" s="139"/>
      <c r="AD721" s="139"/>
    </row>
    <row r="722" spans="1:30" ht="11.25" customHeight="1" x14ac:dyDescent="0.15">
      <c r="A722"/>
      <c r="B722" s="142"/>
      <c r="C722" s="30">
        <v>3</v>
      </c>
      <c r="D722" s="145"/>
      <c r="E722" s="148"/>
      <c r="F722" s="151"/>
      <c r="G722" s="151"/>
      <c r="H722" s="162"/>
      <c r="I722" s="139"/>
      <c r="J722" s="139"/>
      <c r="K722" s="139"/>
      <c r="L722" s="139"/>
      <c r="M722" s="139"/>
      <c r="N722" s="139"/>
      <c r="O722" s="139"/>
      <c r="P722" s="139"/>
      <c r="Q722" s="139"/>
      <c r="R722" s="139"/>
      <c r="S722" s="139"/>
      <c r="T722" s="139"/>
      <c r="U722" s="139"/>
      <c r="V722" s="139"/>
      <c r="W722" s="139"/>
      <c r="X722" s="139"/>
      <c r="Y722" s="139"/>
      <c r="Z722" s="139"/>
      <c r="AA722" s="139"/>
      <c r="AB722" s="139"/>
      <c r="AC722" s="139"/>
      <c r="AD722" s="139"/>
    </row>
    <row r="723" spans="1:30" ht="11.25" customHeight="1" x14ac:dyDescent="0.15">
      <c r="A723"/>
      <c r="B723" s="142"/>
      <c r="C723" s="30">
        <v>4</v>
      </c>
      <c r="D723" s="145"/>
      <c r="E723" s="148"/>
      <c r="F723" s="151"/>
      <c r="G723" s="151"/>
      <c r="H723" s="162"/>
      <c r="I723" s="139"/>
      <c r="J723" s="139"/>
      <c r="K723" s="139"/>
      <c r="L723" s="139"/>
      <c r="M723" s="139"/>
      <c r="N723" s="139"/>
      <c r="O723" s="139"/>
      <c r="P723" s="139"/>
      <c r="Q723" s="139"/>
      <c r="R723" s="139"/>
      <c r="S723" s="139"/>
      <c r="T723" s="139"/>
      <c r="U723" s="139"/>
      <c r="V723" s="139"/>
      <c r="W723" s="139"/>
      <c r="X723" s="139"/>
      <c r="Y723" s="139"/>
      <c r="Z723" s="139"/>
      <c r="AA723" s="139"/>
      <c r="AB723" s="139"/>
      <c r="AC723" s="139"/>
      <c r="AD723" s="139"/>
    </row>
    <row r="724" spans="1:30" ht="11.25" customHeight="1" x14ac:dyDescent="0.15">
      <c r="A724"/>
      <c r="B724" s="142"/>
      <c r="C724" s="30">
        <v>5</v>
      </c>
      <c r="D724" s="145"/>
      <c r="E724" s="148"/>
      <c r="F724" s="151"/>
      <c r="G724" s="151"/>
      <c r="H724" s="162"/>
      <c r="I724" s="139"/>
      <c r="J724" s="139"/>
      <c r="K724" s="139"/>
      <c r="L724" s="139"/>
      <c r="M724" s="139"/>
      <c r="N724" s="139"/>
      <c r="O724" s="139"/>
      <c r="P724" s="139"/>
      <c r="Q724" s="139"/>
      <c r="R724" s="139"/>
      <c r="S724" s="139"/>
      <c r="T724" s="139"/>
      <c r="U724" s="139"/>
      <c r="V724" s="139"/>
      <c r="W724" s="139"/>
      <c r="X724" s="139"/>
      <c r="Y724" s="139"/>
      <c r="Z724" s="139"/>
      <c r="AA724" s="139"/>
      <c r="AB724" s="139"/>
      <c r="AC724" s="139"/>
      <c r="AD724" s="139"/>
    </row>
    <row r="725" spans="1:30" ht="11.25" customHeight="1" x14ac:dyDescent="0.15">
      <c r="A725"/>
      <c r="B725" s="142"/>
      <c r="C725" s="30">
        <v>6</v>
      </c>
      <c r="D725" s="145"/>
      <c r="E725" s="148"/>
      <c r="F725" s="151"/>
      <c r="G725" s="151"/>
      <c r="H725" s="162"/>
      <c r="I725" s="139"/>
      <c r="J725" s="139"/>
      <c r="K725" s="139"/>
      <c r="L725" s="139"/>
      <c r="M725" s="139"/>
      <c r="N725" s="139"/>
      <c r="O725" s="139"/>
      <c r="P725" s="139"/>
      <c r="Q725" s="139"/>
      <c r="R725" s="139"/>
      <c r="S725" s="139"/>
      <c r="T725" s="139"/>
      <c r="U725" s="139"/>
      <c r="V725" s="139"/>
      <c r="W725" s="139"/>
      <c r="X725" s="139"/>
      <c r="Y725" s="139"/>
      <c r="Z725" s="139"/>
      <c r="AA725" s="139"/>
      <c r="AB725" s="139"/>
      <c r="AC725" s="139"/>
      <c r="AD725" s="139"/>
    </row>
    <row r="726" spans="1:30" ht="23.25" customHeight="1" thickBot="1" x14ac:dyDescent="0.2">
      <c r="A726"/>
      <c r="B726" s="143"/>
      <c r="C726" s="31">
        <v>7</v>
      </c>
      <c r="D726" s="146"/>
      <c r="E726" s="149"/>
      <c r="F726" s="152"/>
      <c r="G726" s="152"/>
      <c r="H726" s="163"/>
      <c r="I726" s="140"/>
      <c r="J726" s="140"/>
      <c r="K726" s="140"/>
      <c r="L726" s="140"/>
      <c r="M726" s="140"/>
      <c r="N726" s="140"/>
      <c r="O726" s="140"/>
      <c r="P726" s="140"/>
      <c r="Q726" s="140"/>
      <c r="R726" s="140"/>
      <c r="S726" s="140"/>
      <c r="T726" s="140"/>
      <c r="U726" s="140"/>
      <c r="V726" s="140"/>
      <c r="W726" s="140"/>
      <c r="X726" s="140"/>
      <c r="Y726" s="140"/>
      <c r="Z726" s="140"/>
      <c r="AA726" s="140"/>
      <c r="AB726" s="140"/>
      <c r="AC726" s="140"/>
      <c r="AD726" s="140"/>
    </row>
    <row r="727" spans="1:30" ht="11.25" customHeight="1" x14ac:dyDescent="0.15">
      <c r="A727"/>
      <c r="B727" s="141" t="s">
        <v>261</v>
      </c>
      <c r="C727" s="29">
        <v>0</v>
      </c>
      <c r="D727" s="144" t="s">
        <v>262</v>
      </c>
      <c r="E727" s="147" t="s">
        <v>705</v>
      </c>
      <c r="F727" s="150" t="s">
        <v>71</v>
      </c>
      <c r="G727" s="150" t="s">
        <v>76</v>
      </c>
      <c r="H727" s="161" t="s">
        <v>76</v>
      </c>
      <c r="I727" s="138"/>
      <c r="J727" s="138"/>
      <c r="K727" s="138"/>
      <c r="L727" s="138"/>
      <c r="M727" s="138"/>
      <c r="N727" s="138"/>
      <c r="O727" s="138"/>
      <c r="P727" s="138"/>
      <c r="Q727" s="138"/>
      <c r="R727" s="138"/>
      <c r="S727" s="138"/>
      <c r="T727" s="138"/>
      <c r="U727" s="138"/>
      <c r="V727" s="138"/>
      <c r="W727" s="138"/>
      <c r="X727" s="138"/>
      <c r="Y727" s="138"/>
      <c r="Z727" s="138"/>
      <c r="AA727" s="138"/>
      <c r="AB727" s="138"/>
      <c r="AC727" s="138"/>
      <c r="AD727" s="138"/>
    </row>
    <row r="728" spans="1:30" ht="11.25" customHeight="1" x14ac:dyDescent="0.15">
      <c r="A728"/>
      <c r="B728" s="142"/>
      <c r="C728" s="30">
        <v>1</v>
      </c>
      <c r="D728" s="145"/>
      <c r="E728" s="148"/>
      <c r="F728" s="151"/>
      <c r="G728" s="151"/>
      <c r="H728" s="162"/>
      <c r="I728" s="139"/>
      <c r="J728" s="139"/>
      <c r="K728" s="139"/>
      <c r="L728" s="139"/>
      <c r="M728" s="139"/>
      <c r="N728" s="139"/>
      <c r="O728" s="139"/>
      <c r="P728" s="139"/>
      <c r="Q728" s="139"/>
      <c r="R728" s="139"/>
      <c r="S728" s="139"/>
      <c r="T728" s="139"/>
      <c r="U728" s="139"/>
      <c r="V728" s="139"/>
      <c r="W728" s="139"/>
      <c r="X728" s="139"/>
      <c r="Y728" s="139"/>
      <c r="Z728" s="139"/>
      <c r="AA728" s="139"/>
      <c r="AB728" s="139"/>
      <c r="AC728" s="139"/>
      <c r="AD728" s="139"/>
    </row>
    <row r="729" spans="1:30" ht="11.25" customHeight="1" x14ac:dyDescent="0.15">
      <c r="A729"/>
      <c r="B729" s="142"/>
      <c r="C729" s="30">
        <v>2</v>
      </c>
      <c r="D729" s="145"/>
      <c r="E729" s="148"/>
      <c r="F729" s="151"/>
      <c r="G729" s="151"/>
      <c r="H729" s="162"/>
      <c r="I729" s="139"/>
      <c r="J729" s="139"/>
      <c r="K729" s="139"/>
      <c r="L729" s="139"/>
      <c r="M729" s="139"/>
      <c r="N729" s="139"/>
      <c r="O729" s="139"/>
      <c r="P729" s="139"/>
      <c r="Q729" s="139"/>
      <c r="R729" s="139"/>
      <c r="S729" s="139"/>
      <c r="T729" s="139"/>
      <c r="U729" s="139"/>
      <c r="V729" s="139"/>
      <c r="W729" s="139"/>
      <c r="X729" s="139"/>
      <c r="Y729" s="139"/>
      <c r="Z729" s="139"/>
      <c r="AA729" s="139"/>
      <c r="AB729" s="139"/>
      <c r="AC729" s="139"/>
      <c r="AD729" s="139"/>
    </row>
    <row r="730" spans="1:30" ht="11.25" customHeight="1" x14ac:dyDescent="0.15">
      <c r="A730"/>
      <c r="B730" s="142"/>
      <c r="C730" s="30">
        <v>3</v>
      </c>
      <c r="D730" s="145"/>
      <c r="E730" s="148"/>
      <c r="F730" s="151"/>
      <c r="G730" s="151"/>
      <c r="H730" s="162"/>
      <c r="I730" s="139"/>
      <c r="J730" s="139"/>
      <c r="K730" s="139"/>
      <c r="L730" s="139"/>
      <c r="M730" s="139"/>
      <c r="N730" s="139"/>
      <c r="O730" s="139"/>
      <c r="P730" s="139"/>
      <c r="Q730" s="139"/>
      <c r="R730" s="139"/>
      <c r="S730" s="139"/>
      <c r="T730" s="139"/>
      <c r="U730" s="139"/>
      <c r="V730" s="139"/>
      <c r="W730" s="139"/>
      <c r="X730" s="139"/>
      <c r="Y730" s="139"/>
      <c r="Z730" s="139"/>
      <c r="AA730" s="139"/>
      <c r="AB730" s="139"/>
      <c r="AC730" s="139"/>
      <c r="AD730" s="139"/>
    </row>
    <row r="731" spans="1:30" ht="11.25" customHeight="1" x14ac:dyDescent="0.15">
      <c r="A731"/>
      <c r="B731" s="142"/>
      <c r="C731" s="30">
        <v>4</v>
      </c>
      <c r="D731" s="145"/>
      <c r="E731" s="148"/>
      <c r="F731" s="151"/>
      <c r="G731" s="151"/>
      <c r="H731" s="162"/>
      <c r="I731" s="139"/>
      <c r="J731" s="139"/>
      <c r="K731" s="139"/>
      <c r="L731" s="139"/>
      <c r="M731" s="139"/>
      <c r="N731" s="139"/>
      <c r="O731" s="139"/>
      <c r="P731" s="139"/>
      <c r="Q731" s="139"/>
      <c r="R731" s="139"/>
      <c r="S731" s="139"/>
      <c r="T731" s="139"/>
      <c r="U731" s="139"/>
      <c r="V731" s="139"/>
      <c r="W731" s="139"/>
      <c r="X731" s="139"/>
      <c r="Y731" s="139"/>
      <c r="Z731" s="139"/>
      <c r="AA731" s="139"/>
      <c r="AB731" s="139"/>
      <c r="AC731" s="139"/>
      <c r="AD731" s="139"/>
    </row>
    <row r="732" spans="1:30" ht="11.25" customHeight="1" x14ac:dyDescent="0.15">
      <c r="A732"/>
      <c r="B732" s="142"/>
      <c r="C732" s="30">
        <v>5</v>
      </c>
      <c r="D732" s="145"/>
      <c r="E732" s="148"/>
      <c r="F732" s="151"/>
      <c r="G732" s="151"/>
      <c r="H732" s="162"/>
      <c r="I732" s="139"/>
      <c r="J732" s="139"/>
      <c r="K732" s="139"/>
      <c r="L732" s="139"/>
      <c r="M732" s="139"/>
      <c r="N732" s="139"/>
      <c r="O732" s="139"/>
      <c r="P732" s="139"/>
      <c r="Q732" s="139"/>
      <c r="R732" s="139"/>
      <c r="S732" s="139"/>
      <c r="T732" s="139"/>
      <c r="U732" s="139"/>
      <c r="V732" s="139"/>
      <c r="W732" s="139"/>
      <c r="X732" s="139"/>
      <c r="Y732" s="139"/>
      <c r="Z732" s="139"/>
      <c r="AA732" s="139"/>
      <c r="AB732" s="139"/>
      <c r="AC732" s="139"/>
      <c r="AD732" s="139"/>
    </row>
    <row r="733" spans="1:30" ht="11.25" customHeight="1" x14ac:dyDescent="0.15">
      <c r="A733"/>
      <c r="B733" s="142"/>
      <c r="C733" s="30">
        <v>6</v>
      </c>
      <c r="D733" s="145"/>
      <c r="E733" s="148"/>
      <c r="F733" s="151"/>
      <c r="G733" s="151"/>
      <c r="H733" s="162"/>
      <c r="I733" s="139"/>
      <c r="J733" s="139"/>
      <c r="K733" s="139"/>
      <c r="L733" s="139"/>
      <c r="M733" s="139"/>
      <c r="N733" s="139"/>
      <c r="O733" s="139"/>
      <c r="P733" s="139"/>
      <c r="Q733" s="139"/>
      <c r="R733" s="139"/>
      <c r="S733" s="139"/>
      <c r="T733" s="139"/>
      <c r="U733" s="139"/>
      <c r="V733" s="139"/>
      <c r="W733" s="139"/>
      <c r="X733" s="139"/>
      <c r="Y733" s="139"/>
      <c r="Z733" s="139"/>
      <c r="AA733" s="139"/>
      <c r="AB733" s="139"/>
      <c r="AC733" s="139"/>
      <c r="AD733" s="139"/>
    </row>
    <row r="734" spans="1:30" ht="12" customHeight="1" thickBot="1" x14ac:dyDescent="0.2">
      <c r="A734"/>
      <c r="B734" s="143"/>
      <c r="C734" s="31">
        <v>7</v>
      </c>
      <c r="D734" s="146"/>
      <c r="E734" s="149"/>
      <c r="F734" s="152"/>
      <c r="G734" s="152"/>
      <c r="H734" s="163"/>
      <c r="I734" s="140"/>
      <c r="J734" s="140"/>
      <c r="K734" s="140"/>
      <c r="L734" s="140"/>
      <c r="M734" s="140"/>
      <c r="N734" s="140"/>
      <c r="O734" s="140"/>
      <c r="P734" s="140"/>
      <c r="Q734" s="140"/>
      <c r="R734" s="140"/>
      <c r="S734" s="140"/>
      <c r="T734" s="140"/>
      <c r="U734" s="140"/>
      <c r="V734" s="140"/>
      <c r="W734" s="140"/>
      <c r="X734" s="140"/>
      <c r="Y734" s="140"/>
      <c r="Z734" s="140"/>
      <c r="AA734" s="140"/>
      <c r="AB734" s="140"/>
      <c r="AC734" s="140"/>
      <c r="AD734" s="140"/>
    </row>
    <row r="735" spans="1:30" ht="11.25" customHeight="1" x14ac:dyDescent="0.15">
      <c r="A735"/>
      <c r="B735" s="141" t="s">
        <v>263</v>
      </c>
      <c r="C735" s="29">
        <v>0</v>
      </c>
      <c r="D735" s="144" t="s">
        <v>264</v>
      </c>
      <c r="E735" s="147" t="s">
        <v>747</v>
      </c>
      <c r="F735" s="150" t="s">
        <v>71</v>
      </c>
      <c r="G735" s="150" t="s">
        <v>76</v>
      </c>
      <c r="H735" s="161" t="s">
        <v>76</v>
      </c>
      <c r="I735" s="138" t="s">
        <v>674</v>
      </c>
      <c r="J735" s="138" t="s">
        <v>674</v>
      </c>
      <c r="K735" s="138" t="s">
        <v>674</v>
      </c>
      <c r="L735" s="138" t="s">
        <v>675</v>
      </c>
      <c r="M735" s="138" t="s">
        <v>674</v>
      </c>
      <c r="N735" s="138" t="s">
        <v>675</v>
      </c>
      <c r="O735" s="138" t="s">
        <v>674</v>
      </c>
      <c r="P735" s="138" t="s">
        <v>675</v>
      </c>
      <c r="Q735" s="138" t="s">
        <v>674</v>
      </c>
      <c r="R735" s="138" t="s">
        <v>674</v>
      </c>
      <c r="S735" s="138" t="s">
        <v>675</v>
      </c>
      <c r="T735" s="138" t="s">
        <v>674</v>
      </c>
      <c r="U735" s="138" t="s">
        <v>675</v>
      </c>
      <c r="V735" s="138" t="s">
        <v>674</v>
      </c>
      <c r="W735" s="138" t="s">
        <v>675</v>
      </c>
      <c r="X735" s="138" t="s">
        <v>674</v>
      </c>
      <c r="Y735" s="138" t="s">
        <v>674</v>
      </c>
      <c r="Z735" s="138" t="s">
        <v>675</v>
      </c>
      <c r="AA735" s="138" t="s">
        <v>674</v>
      </c>
      <c r="AB735" s="138" t="s">
        <v>675</v>
      </c>
      <c r="AC735" s="138" t="s">
        <v>674</v>
      </c>
      <c r="AD735" s="138" t="s">
        <v>675</v>
      </c>
    </row>
    <row r="736" spans="1:30" ht="11.25" x14ac:dyDescent="0.15">
      <c r="A736"/>
      <c r="B736" s="142"/>
      <c r="C736" s="30">
        <v>1</v>
      </c>
      <c r="D736" s="145"/>
      <c r="E736" s="148"/>
      <c r="F736" s="151"/>
      <c r="G736" s="151"/>
      <c r="H736" s="162"/>
      <c r="I736" s="139"/>
      <c r="J736" s="139"/>
      <c r="K736" s="139"/>
      <c r="L736" s="139"/>
      <c r="M736" s="139"/>
      <c r="N736" s="139"/>
      <c r="O736" s="139"/>
      <c r="P736" s="139"/>
      <c r="Q736" s="139"/>
      <c r="R736" s="139"/>
      <c r="S736" s="139"/>
      <c r="T736" s="139"/>
      <c r="U736" s="139"/>
      <c r="V736" s="139"/>
      <c r="W736" s="139"/>
      <c r="X736" s="139"/>
      <c r="Y736" s="139"/>
      <c r="Z736" s="139"/>
      <c r="AA736" s="139"/>
      <c r="AB736" s="139"/>
      <c r="AC736" s="139"/>
      <c r="AD736" s="139"/>
    </row>
    <row r="737" spans="1:30" ht="11.25" x14ac:dyDescent="0.15">
      <c r="A737"/>
      <c r="B737" s="142"/>
      <c r="C737" s="30">
        <v>2</v>
      </c>
      <c r="D737" s="145"/>
      <c r="E737" s="148"/>
      <c r="F737" s="151"/>
      <c r="G737" s="151"/>
      <c r="H737" s="162"/>
      <c r="I737" s="139"/>
      <c r="J737" s="139"/>
      <c r="K737" s="139"/>
      <c r="L737" s="139"/>
      <c r="M737" s="139"/>
      <c r="N737" s="139"/>
      <c r="O737" s="139"/>
      <c r="P737" s="139"/>
      <c r="Q737" s="139"/>
      <c r="R737" s="139"/>
      <c r="S737" s="139"/>
      <c r="T737" s="139"/>
      <c r="U737" s="139"/>
      <c r="V737" s="139"/>
      <c r="W737" s="139"/>
      <c r="X737" s="139"/>
      <c r="Y737" s="139"/>
      <c r="Z737" s="139"/>
      <c r="AA737" s="139"/>
      <c r="AB737" s="139"/>
      <c r="AC737" s="139"/>
      <c r="AD737" s="139"/>
    </row>
    <row r="738" spans="1:30" ht="11.25" x14ac:dyDescent="0.15">
      <c r="A738"/>
      <c r="B738" s="142"/>
      <c r="C738" s="30">
        <v>3</v>
      </c>
      <c r="D738" s="145"/>
      <c r="E738" s="148"/>
      <c r="F738" s="151"/>
      <c r="G738" s="151"/>
      <c r="H738" s="162"/>
      <c r="I738" s="139"/>
      <c r="J738" s="139"/>
      <c r="K738" s="139"/>
      <c r="L738" s="139"/>
      <c r="M738" s="139"/>
      <c r="N738" s="139"/>
      <c r="O738" s="139"/>
      <c r="P738" s="139"/>
      <c r="Q738" s="139"/>
      <c r="R738" s="139"/>
      <c r="S738" s="139"/>
      <c r="T738" s="139"/>
      <c r="U738" s="139"/>
      <c r="V738" s="139"/>
      <c r="W738" s="139"/>
      <c r="X738" s="139"/>
      <c r="Y738" s="139"/>
      <c r="Z738" s="139"/>
      <c r="AA738" s="139"/>
      <c r="AB738" s="139"/>
      <c r="AC738" s="139"/>
      <c r="AD738" s="139"/>
    </row>
    <row r="739" spans="1:30" ht="11.25" x14ac:dyDescent="0.15">
      <c r="A739"/>
      <c r="B739" s="142"/>
      <c r="C739" s="30">
        <v>4</v>
      </c>
      <c r="D739" s="145"/>
      <c r="E739" s="148"/>
      <c r="F739" s="151"/>
      <c r="G739" s="151"/>
      <c r="H739" s="162"/>
      <c r="I739" s="139"/>
      <c r="J739" s="139"/>
      <c r="K739" s="139"/>
      <c r="L739" s="139"/>
      <c r="M739" s="139"/>
      <c r="N739" s="139"/>
      <c r="O739" s="139"/>
      <c r="P739" s="139"/>
      <c r="Q739" s="139"/>
      <c r="R739" s="139"/>
      <c r="S739" s="139"/>
      <c r="T739" s="139"/>
      <c r="U739" s="139"/>
      <c r="V739" s="139"/>
      <c r="W739" s="139"/>
      <c r="X739" s="139"/>
      <c r="Y739" s="139"/>
      <c r="Z739" s="139"/>
      <c r="AA739" s="139"/>
      <c r="AB739" s="139"/>
      <c r="AC739" s="139"/>
      <c r="AD739" s="139"/>
    </row>
    <row r="740" spans="1:30" ht="11.25" x14ac:dyDescent="0.15">
      <c r="A740"/>
      <c r="B740" s="142"/>
      <c r="C740" s="30">
        <v>5</v>
      </c>
      <c r="D740" s="145"/>
      <c r="E740" s="148"/>
      <c r="F740" s="151"/>
      <c r="G740" s="151"/>
      <c r="H740" s="162"/>
      <c r="I740" s="139"/>
      <c r="J740" s="139"/>
      <c r="K740" s="139"/>
      <c r="L740" s="139"/>
      <c r="M740" s="139"/>
      <c r="N740" s="139"/>
      <c r="O740" s="139"/>
      <c r="P740" s="139"/>
      <c r="Q740" s="139"/>
      <c r="R740" s="139"/>
      <c r="S740" s="139"/>
      <c r="T740" s="139"/>
      <c r="U740" s="139"/>
      <c r="V740" s="139"/>
      <c r="W740" s="139"/>
      <c r="X740" s="139"/>
      <c r="Y740" s="139"/>
      <c r="Z740" s="139"/>
      <c r="AA740" s="139"/>
      <c r="AB740" s="139"/>
      <c r="AC740" s="139"/>
      <c r="AD740" s="139"/>
    </row>
    <row r="741" spans="1:30" ht="11.25" x14ac:dyDescent="0.15">
      <c r="A741"/>
      <c r="B741" s="142"/>
      <c r="C741" s="30">
        <v>6</v>
      </c>
      <c r="D741" s="145"/>
      <c r="E741" s="148"/>
      <c r="F741" s="151"/>
      <c r="G741" s="151"/>
      <c r="H741" s="162"/>
      <c r="I741" s="139"/>
      <c r="J741" s="139"/>
      <c r="K741" s="139"/>
      <c r="L741" s="139"/>
      <c r="M741" s="139"/>
      <c r="N741" s="139"/>
      <c r="O741" s="139"/>
      <c r="P741" s="139"/>
      <c r="Q741" s="139"/>
      <c r="R741" s="139"/>
      <c r="S741" s="139"/>
      <c r="T741" s="139"/>
      <c r="U741" s="139"/>
      <c r="V741" s="139"/>
      <c r="W741" s="139"/>
      <c r="X741" s="139"/>
      <c r="Y741" s="139"/>
      <c r="Z741" s="139"/>
      <c r="AA741" s="139"/>
      <c r="AB741" s="139"/>
      <c r="AC741" s="139"/>
      <c r="AD741" s="139"/>
    </row>
    <row r="742" spans="1:30" thickBot="1" x14ac:dyDescent="0.2">
      <c r="A742"/>
      <c r="B742" s="143"/>
      <c r="C742" s="31">
        <v>7</v>
      </c>
      <c r="D742" s="145"/>
      <c r="E742" s="148"/>
      <c r="F742" s="152"/>
      <c r="G742" s="152"/>
      <c r="H742" s="163"/>
      <c r="I742" s="140"/>
      <c r="J742" s="140"/>
      <c r="K742" s="140"/>
      <c r="L742" s="140"/>
      <c r="M742" s="140"/>
      <c r="N742" s="140"/>
      <c r="O742" s="140"/>
      <c r="P742" s="140"/>
      <c r="Q742" s="140"/>
      <c r="R742" s="140"/>
      <c r="S742" s="140"/>
      <c r="T742" s="140"/>
      <c r="U742" s="140"/>
      <c r="V742" s="140"/>
      <c r="W742" s="140"/>
      <c r="X742" s="140"/>
      <c r="Y742" s="140"/>
      <c r="Z742" s="140"/>
      <c r="AA742" s="140"/>
      <c r="AB742" s="140"/>
      <c r="AC742" s="140"/>
      <c r="AD742" s="140"/>
    </row>
    <row r="743" spans="1:30" ht="11.25" customHeight="1" x14ac:dyDescent="0.15">
      <c r="A743"/>
      <c r="B743" s="141" t="s">
        <v>267</v>
      </c>
      <c r="C743" s="29">
        <v>0</v>
      </c>
      <c r="D743" s="145"/>
      <c r="E743" s="148"/>
      <c r="F743" s="150" t="s">
        <v>71</v>
      </c>
      <c r="G743" s="150" t="s">
        <v>76</v>
      </c>
      <c r="H743" s="161" t="s">
        <v>76</v>
      </c>
      <c r="I743" s="138" t="s">
        <v>73</v>
      </c>
      <c r="J743" s="138" t="s">
        <v>73</v>
      </c>
      <c r="K743" s="138" t="s">
        <v>73</v>
      </c>
      <c r="L743" s="138" t="s">
        <v>73</v>
      </c>
      <c r="M743" s="138" t="s">
        <v>73</v>
      </c>
      <c r="N743" s="138" t="s">
        <v>73</v>
      </c>
      <c r="O743" s="138" t="s">
        <v>73</v>
      </c>
      <c r="P743" s="138" t="s">
        <v>73</v>
      </c>
      <c r="Q743" s="138" t="s">
        <v>73</v>
      </c>
      <c r="R743" s="138" t="s">
        <v>73</v>
      </c>
      <c r="S743" s="138" t="s">
        <v>73</v>
      </c>
      <c r="T743" s="138" t="s">
        <v>73</v>
      </c>
      <c r="U743" s="138" t="s">
        <v>73</v>
      </c>
      <c r="V743" s="138" t="s">
        <v>73</v>
      </c>
      <c r="W743" s="138" t="s">
        <v>73</v>
      </c>
      <c r="X743" s="138" t="s">
        <v>73</v>
      </c>
      <c r="Y743" s="138" t="s">
        <v>73</v>
      </c>
      <c r="Z743" s="138" t="s">
        <v>73</v>
      </c>
      <c r="AA743" s="138" t="s">
        <v>73</v>
      </c>
      <c r="AB743" s="138" t="s">
        <v>73</v>
      </c>
      <c r="AC743" s="138" t="s">
        <v>73</v>
      </c>
      <c r="AD743" s="138" t="s">
        <v>73</v>
      </c>
    </row>
    <row r="744" spans="1:30" ht="11.25" x14ac:dyDescent="0.15">
      <c r="A744"/>
      <c r="B744" s="142"/>
      <c r="C744" s="30">
        <v>1</v>
      </c>
      <c r="D744" s="145"/>
      <c r="E744" s="148"/>
      <c r="F744" s="151"/>
      <c r="G744" s="151"/>
      <c r="H744" s="162"/>
      <c r="I744" s="139"/>
      <c r="J744" s="139"/>
      <c r="K744" s="139"/>
      <c r="L744" s="139"/>
      <c r="M744" s="139"/>
      <c r="N744" s="139"/>
      <c r="O744" s="139"/>
      <c r="P744" s="139"/>
      <c r="Q744" s="139"/>
      <c r="R744" s="139"/>
      <c r="S744" s="139"/>
      <c r="T744" s="139"/>
      <c r="U744" s="139"/>
      <c r="V744" s="139"/>
      <c r="W744" s="139"/>
      <c r="X744" s="139"/>
      <c r="Y744" s="139"/>
      <c r="Z744" s="139"/>
      <c r="AA744" s="139"/>
      <c r="AB744" s="139"/>
      <c r="AC744" s="139"/>
      <c r="AD744" s="139"/>
    </row>
    <row r="745" spans="1:30" ht="11.25" x14ac:dyDescent="0.15">
      <c r="A745"/>
      <c r="B745" s="142"/>
      <c r="C745" s="30">
        <v>2</v>
      </c>
      <c r="D745" s="145"/>
      <c r="E745" s="148"/>
      <c r="F745" s="151"/>
      <c r="G745" s="151"/>
      <c r="H745" s="162"/>
      <c r="I745" s="139"/>
      <c r="J745" s="139"/>
      <c r="K745" s="139"/>
      <c r="L745" s="139"/>
      <c r="M745" s="139"/>
      <c r="N745" s="139"/>
      <c r="O745" s="139"/>
      <c r="P745" s="139"/>
      <c r="Q745" s="139"/>
      <c r="R745" s="139"/>
      <c r="S745" s="139"/>
      <c r="T745" s="139"/>
      <c r="U745" s="139"/>
      <c r="V745" s="139"/>
      <c r="W745" s="139"/>
      <c r="X745" s="139"/>
      <c r="Y745" s="139"/>
      <c r="Z745" s="139"/>
      <c r="AA745" s="139"/>
      <c r="AB745" s="139"/>
      <c r="AC745" s="139"/>
      <c r="AD745" s="139"/>
    </row>
    <row r="746" spans="1:30" ht="11.25" x14ac:dyDescent="0.15">
      <c r="A746"/>
      <c r="B746" s="142"/>
      <c r="C746" s="30">
        <v>3</v>
      </c>
      <c r="D746" s="145"/>
      <c r="E746" s="148"/>
      <c r="F746" s="151"/>
      <c r="G746" s="151"/>
      <c r="H746" s="162"/>
      <c r="I746" s="139"/>
      <c r="J746" s="139"/>
      <c r="K746" s="139"/>
      <c r="L746" s="139"/>
      <c r="M746" s="139"/>
      <c r="N746" s="139"/>
      <c r="O746" s="139"/>
      <c r="P746" s="139"/>
      <c r="Q746" s="139"/>
      <c r="R746" s="139"/>
      <c r="S746" s="139"/>
      <c r="T746" s="139"/>
      <c r="U746" s="139"/>
      <c r="V746" s="139"/>
      <c r="W746" s="139"/>
      <c r="X746" s="139"/>
      <c r="Y746" s="139"/>
      <c r="Z746" s="139"/>
      <c r="AA746" s="139"/>
      <c r="AB746" s="139"/>
      <c r="AC746" s="139"/>
      <c r="AD746" s="139"/>
    </row>
    <row r="747" spans="1:30" ht="11.25" x14ac:dyDescent="0.15">
      <c r="A747"/>
      <c r="B747" s="142"/>
      <c r="C747" s="30">
        <v>4</v>
      </c>
      <c r="D747" s="145"/>
      <c r="E747" s="148"/>
      <c r="F747" s="151"/>
      <c r="G747" s="151"/>
      <c r="H747" s="162"/>
      <c r="I747" s="139"/>
      <c r="J747" s="139"/>
      <c r="K747" s="139"/>
      <c r="L747" s="139"/>
      <c r="M747" s="139"/>
      <c r="N747" s="139"/>
      <c r="O747" s="139"/>
      <c r="P747" s="139"/>
      <c r="Q747" s="139"/>
      <c r="R747" s="139"/>
      <c r="S747" s="139"/>
      <c r="T747" s="139"/>
      <c r="U747" s="139"/>
      <c r="V747" s="139"/>
      <c r="W747" s="139"/>
      <c r="X747" s="139"/>
      <c r="Y747" s="139"/>
      <c r="Z747" s="139"/>
      <c r="AA747" s="139"/>
      <c r="AB747" s="139"/>
      <c r="AC747" s="139"/>
      <c r="AD747" s="139"/>
    </row>
    <row r="748" spans="1:30" ht="11.25" x14ac:dyDescent="0.15">
      <c r="A748"/>
      <c r="B748" s="142"/>
      <c r="C748" s="30">
        <v>5</v>
      </c>
      <c r="D748" s="145"/>
      <c r="E748" s="148"/>
      <c r="F748" s="151"/>
      <c r="G748" s="151"/>
      <c r="H748" s="162"/>
      <c r="I748" s="139"/>
      <c r="J748" s="139"/>
      <c r="K748" s="139"/>
      <c r="L748" s="139"/>
      <c r="M748" s="139"/>
      <c r="N748" s="139"/>
      <c r="O748" s="139"/>
      <c r="P748" s="139"/>
      <c r="Q748" s="139"/>
      <c r="R748" s="139"/>
      <c r="S748" s="139"/>
      <c r="T748" s="139"/>
      <c r="U748" s="139"/>
      <c r="V748" s="139"/>
      <c r="W748" s="139"/>
      <c r="X748" s="139"/>
      <c r="Y748" s="139"/>
      <c r="Z748" s="139"/>
      <c r="AA748" s="139"/>
      <c r="AB748" s="139"/>
      <c r="AC748" s="139"/>
      <c r="AD748" s="139"/>
    </row>
    <row r="749" spans="1:30" ht="11.25" x14ac:dyDescent="0.15">
      <c r="A749"/>
      <c r="B749" s="142"/>
      <c r="C749" s="30">
        <v>6</v>
      </c>
      <c r="D749" s="145"/>
      <c r="E749" s="148"/>
      <c r="F749" s="151"/>
      <c r="G749" s="151"/>
      <c r="H749" s="162"/>
      <c r="I749" s="139"/>
      <c r="J749" s="139"/>
      <c r="K749" s="139"/>
      <c r="L749" s="139"/>
      <c r="M749" s="139"/>
      <c r="N749" s="139"/>
      <c r="O749" s="139"/>
      <c r="P749" s="139"/>
      <c r="Q749" s="139"/>
      <c r="R749" s="139"/>
      <c r="S749" s="139"/>
      <c r="T749" s="139"/>
      <c r="U749" s="139"/>
      <c r="V749" s="139"/>
      <c r="W749" s="139"/>
      <c r="X749" s="139"/>
      <c r="Y749" s="139"/>
      <c r="Z749" s="139"/>
      <c r="AA749" s="139"/>
      <c r="AB749" s="139"/>
      <c r="AC749" s="139"/>
      <c r="AD749" s="139"/>
    </row>
    <row r="750" spans="1:30" thickBot="1" x14ac:dyDescent="0.2">
      <c r="A750"/>
      <c r="B750" s="143"/>
      <c r="C750" s="31">
        <v>7</v>
      </c>
      <c r="D750" s="146"/>
      <c r="E750" s="149"/>
      <c r="F750" s="152"/>
      <c r="G750" s="152"/>
      <c r="H750" s="163"/>
      <c r="I750" s="140"/>
      <c r="J750" s="140"/>
      <c r="K750" s="140"/>
      <c r="L750" s="140"/>
      <c r="M750" s="140"/>
      <c r="N750" s="140"/>
      <c r="O750" s="140"/>
      <c r="P750" s="140"/>
      <c r="Q750" s="140"/>
      <c r="R750" s="140"/>
      <c r="S750" s="140"/>
      <c r="T750" s="140"/>
      <c r="U750" s="140"/>
      <c r="V750" s="140"/>
      <c r="W750" s="140"/>
      <c r="X750" s="140"/>
      <c r="Y750" s="140"/>
      <c r="Z750" s="140"/>
      <c r="AA750" s="140"/>
      <c r="AB750" s="140"/>
      <c r="AC750" s="140"/>
      <c r="AD750" s="140"/>
    </row>
    <row r="751" spans="1:30" ht="11.25" customHeight="1" x14ac:dyDescent="0.15">
      <c r="A751"/>
      <c r="B751" s="142" t="s">
        <v>268</v>
      </c>
      <c r="C751" s="32">
        <v>0</v>
      </c>
      <c r="D751" s="144" t="s">
        <v>269</v>
      </c>
      <c r="E751" s="147" t="s">
        <v>748</v>
      </c>
      <c r="F751" s="150" t="s">
        <v>225</v>
      </c>
      <c r="G751" s="150" t="s">
        <v>270</v>
      </c>
      <c r="H751" s="162" t="s">
        <v>271</v>
      </c>
      <c r="I751" s="138" t="s">
        <v>572</v>
      </c>
      <c r="J751" s="138" t="s">
        <v>572</v>
      </c>
      <c r="K751" s="138" t="s">
        <v>572</v>
      </c>
      <c r="L751" s="138" t="s">
        <v>572</v>
      </c>
      <c r="M751" s="138" t="s">
        <v>572</v>
      </c>
      <c r="N751" s="138" t="s">
        <v>572</v>
      </c>
      <c r="O751" s="138" t="s">
        <v>572</v>
      </c>
      <c r="P751" s="138" t="s">
        <v>572</v>
      </c>
      <c r="Q751" s="138" t="s">
        <v>572</v>
      </c>
      <c r="R751" s="138" t="s">
        <v>572</v>
      </c>
      <c r="S751" s="138" t="s">
        <v>572</v>
      </c>
      <c r="T751" s="138" t="s">
        <v>572</v>
      </c>
      <c r="U751" s="138" t="s">
        <v>572</v>
      </c>
      <c r="V751" s="138" t="s">
        <v>572</v>
      </c>
      <c r="W751" s="138" t="s">
        <v>572</v>
      </c>
      <c r="X751" s="138" t="s">
        <v>572</v>
      </c>
      <c r="Y751" s="138" t="s">
        <v>572</v>
      </c>
      <c r="Z751" s="138" t="s">
        <v>572</v>
      </c>
      <c r="AA751" s="138" t="s">
        <v>572</v>
      </c>
      <c r="AB751" s="138" t="s">
        <v>572</v>
      </c>
      <c r="AC751" s="138" t="s">
        <v>572</v>
      </c>
      <c r="AD751" s="138" t="s">
        <v>572</v>
      </c>
    </row>
    <row r="752" spans="1:30" ht="11.25" customHeight="1" x14ac:dyDescent="0.15">
      <c r="A752"/>
      <c r="B752" s="142"/>
      <c r="C752" s="30">
        <v>1</v>
      </c>
      <c r="D752" s="145"/>
      <c r="E752" s="236"/>
      <c r="F752" s="151"/>
      <c r="G752" s="151"/>
      <c r="H752" s="162"/>
      <c r="I752" s="139"/>
      <c r="J752" s="139"/>
      <c r="K752" s="139"/>
      <c r="L752" s="139"/>
      <c r="M752" s="139"/>
      <c r="N752" s="139"/>
      <c r="O752" s="139"/>
      <c r="P752" s="139"/>
      <c r="Q752" s="139"/>
      <c r="R752" s="139"/>
      <c r="S752" s="139"/>
      <c r="T752" s="139"/>
      <c r="U752" s="139"/>
      <c r="V752" s="139"/>
      <c r="W752" s="139"/>
      <c r="X752" s="139"/>
      <c r="Y752" s="139"/>
      <c r="Z752" s="139"/>
      <c r="AA752" s="139"/>
      <c r="AB752" s="139"/>
      <c r="AC752" s="139"/>
      <c r="AD752" s="139"/>
    </row>
    <row r="753" spans="1:30" ht="11.25" customHeight="1" x14ac:dyDescent="0.15">
      <c r="A753"/>
      <c r="B753" s="142"/>
      <c r="C753" s="30">
        <v>2</v>
      </c>
      <c r="D753" s="145"/>
      <c r="E753" s="236"/>
      <c r="F753" s="151"/>
      <c r="G753" s="151"/>
      <c r="H753" s="162"/>
      <c r="I753" s="139"/>
      <c r="J753" s="139"/>
      <c r="K753" s="139"/>
      <c r="L753" s="139"/>
      <c r="M753" s="139"/>
      <c r="N753" s="139"/>
      <c r="O753" s="139"/>
      <c r="P753" s="139"/>
      <c r="Q753" s="139"/>
      <c r="R753" s="139"/>
      <c r="S753" s="139"/>
      <c r="T753" s="139"/>
      <c r="U753" s="139"/>
      <c r="V753" s="139"/>
      <c r="W753" s="139"/>
      <c r="X753" s="139"/>
      <c r="Y753" s="139"/>
      <c r="Z753" s="139"/>
      <c r="AA753" s="139"/>
      <c r="AB753" s="139"/>
      <c r="AC753" s="139"/>
      <c r="AD753" s="139"/>
    </row>
    <row r="754" spans="1:30" ht="11.25" customHeight="1" x14ac:dyDescent="0.15">
      <c r="A754"/>
      <c r="B754" s="142"/>
      <c r="C754" s="30">
        <v>3</v>
      </c>
      <c r="D754" s="145"/>
      <c r="E754" s="236"/>
      <c r="F754" s="151"/>
      <c r="G754" s="151"/>
      <c r="H754" s="162"/>
      <c r="I754" s="139"/>
      <c r="J754" s="139"/>
      <c r="K754" s="139"/>
      <c r="L754" s="139"/>
      <c r="M754" s="139"/>
      <c r="N754" s="139"/>
      <c r="O754" s="139"/>
      <c r="P754" s="139"/>
      <c r="Q754" s="139"/>
      <c r="R754" s="139"/>
      <c r="S754" s="139"/>
      <c r="T754" s="139"/>
      <c r="U754" s="139"/>
      <c r="V754" s="139"/>
      <c r="W754" s="139"/>
      <c r="X754" s="139"/>
      <c r="Y754" s="139"/>
      <c r="Z754" s="139"/>
      <c r="AA754" s="139"/>
      <c r="AB754" s="139"/>
      <c r="AC754" s="139"/>
      <c r="AD754" s="139"/>
    </row>
    <row r="755" spans="1:30" ht="11.25" customHeight="1" x14ac:dyDescent="0.15">
      <c r="A755"/>
      <c r="B755" s="142"/>
      <c r="C755" s="30">
        <v>4</v>
      </c>
      <c r="D755" s="145"/>
      <c r="E755" s="236"/>
      <c r="F755" s="151"/>
      <c r="G755" s="151"/>
      <c r="H755" s="162"/>
      <c r="I755" s="139"/>
      <c r="J755" s="139"/>
      <c r="K755" s="139"/>
      <c r="L755" s="139"/>
      <c r="M755" s="139"/>
      <c r="N755" s="139"/>
      <c r="O755" s="139"/>
      <c r="P755" s="139"/>
      <c r="Q755" s="139"/>
      <c r="R755" s="139"/>
      <c r="S755" s="139"/>
      <c r="T755" s="139"/>
      <c r="U755" s="139"/>
      <c r="V755" s="139"/>
      <c r="W755" s="139"/>
      <c r="X755" s="139"/>
      <c r="Y755" s="139"/>
      <c r="Z755" s="139"/>
      <c r="AA755" s="139"/>
      <c r="AB755" s="139"/>
      <c r="AC755" s="139"/>
      <c r="AD755" s="139"/>
    </row>
    <row r="756" spans="1:30" ht="11.25" customHeight="1" x14ac:dyDescent="0.15">
      <c r="A756"/>
      <c r="B756" s="142"/>
      <c r="C756" s="30">
        <v>5</v>
      </c>
      <c r="D756" s="145"/>
      <c r="E756" s="236"/>
      <c r="F756" s="151"/>
      <c r="G756" s="151"/>
      <c r="H756" s="162"/>
      <c r="I756" s="139"/>
      <c r="J756" s="139"/>
      <c r="K756" s="139"/>
      <c r="L756" s="139"/>
      <c r="M756" s="139"/>
      <c r="N756" s="139"/>
      <c r="O756" s="139"/>
      <c r="P756" s="139"/>
      <c r="Q756" s="139"/>
      <c r="R756" s="139"/>
      <c r="S756" s="139"/>
      <c r="T756" s="139"/>
      <c r="U756" s="139"/>
      <c r="V756" s="139"/>
      <c r="W756" s="139"/>
      <c r="X756" s="139"/>
      <c r="Y756" s="139"/>
      <c r="Z756" s="139"/>
      <c r="AA756" s="139"/>
      <c r="AB756" s="139"/>
      <c r="AC756" s="139"/>
      <c r="AD756" s="139"/>
    </row>
    <row r="757" spans="1:30" ht="11.25" customHeight="1" x14ac:dyDescent="0.15">
      <c r="A757"/>
      <c r="B757" s="142"/>
      <c r="C757" s="30">
        <v>6</v>
      </c>
      <c r="D757" s="145"/>
      <c r="E757" s="236"/>
      <c r="F757" s="151"/>
      <c r="G757" s="151"/>
      <c r="H757" s="162"/>
      <c r="I757" s="139"/>
      <c r="J757" s="139"/>
      <c r="K757" s="139"/>
      <c r="L757" s="139"/>
      <c r="M757" s="139"/>
      <c r="N757" s="139"/>
      <c r="O757" s="139"/>
      <c r="P757" s="139"/>
      <c r="Q757" s="139"/>
      <c r="R757" s="139"/>
      <c r="S757" s="139"/>
      <c r="T757" s="139"/>
      <c r="U757" s="139"/>
      <c r="V757" s="139"/>
      <c r="W757" s="139"/>
      <c r="X757" s="139"/>
      <c r="Y757" s="139"/>
      <c r="Z757" s="139"/>
      <c r="AA757" s="139"/>
      <c r="AB757" s="139"/>
      <c r="AC757" s="139"/>
      <c r="AD757" s="139"/>
    </row>
    <row r="758" spans="1:30" ht="12" customHeight="1" thickBot="1" x14ac:dyDescent="0.2">
      <c r="A758"/>
      <c r="B758" s="143"/>
      <c r="C758" s="31">
        <v>7</v>
      </c>
      <c r="D758" s="145"/>
      <c r="E758" s="236"/>
      <c r="F758" s="151"/>
      <c r="G758" s="151"/>
      <c r="H758" s="163"/>
      <c r="I758" s="140"/>
      <c r="J758" s="140"/>
      <c r="K758" s="140"/>
      <c r="L758" s="140"/>
      <c r="M758" s="140"/>
      <c r="N758" s="140"/>
      <c r="O758" s="140"/>
      <c r="P758" s="140"/>
      <c r="Q758" s="140"/>
      <c r="R758" s="140"/>
      <c r="S758" s="140"/>
      <c r="T758" s="140"/>
      <c r="U758" s="140"/>
      <c r="V758" s="140"/>
      <c r="W758" s="140"/>
      <c r="X758" s="140"/>
      <c r="Y758" s="140"/>
      <c r="Z758" s="140"/>
      <c r="AA758" s="140"/>
      <c r="AB758" s="140"/>
      <c r="AC758" s="140"/>
      <c r="AD758" s="140"/>
    </row>
    <row r="759" spans="1:30" ht="11.25" customHeight="1" x14ac:dyDescent="0.15">
      <c r="A759"/>
      <c r="B759" s="141" t="s">
        <v>273</v>
      </c>
      <c r="C759" s="29">
        <v>0</v>
      </c>
      <c r="D759" s="145"/>
      <c r="E759" s="236"/>
      <c r="F759" s="151"/>
      <c r="G759" s="151"/>
      <c r="H759" s="161" t="s">
        <v>274</v>
      </c>
      <c r="I759" s="138" t="s">
        <v>64</v>
      </c>
      <c r="J759" s="138" t="s">
        <v>64</v>
      </c>
      <c r="K759" s="138" t="s">
        <v>64</v>
      </c>
      <c r="L759" s="138" t="s">
        <v>64</v>
      </c>
      <c r="M759" s="138" t="s">
        <v>64</v>
      </c>
      <c r="N759" s="138" t="s">
        <v>64</v>
      </c>
      <c r="O759" s="138" t="s">
        <v>64</v>
      </c>
      <c r="P759" s="138" t="s">
        <v>64</v>
      </c>
      <c r="Q759" s="138" t="s">
        <v>64</v>
      </c>
      <c r="R759" s="138" t="s">
        <v>64</v>
      </c>
      <c r="S759" s="138" t="s">
        <v>64</v>
      </c>
      <c r="T759" s="138" t="s">
        <v>64</v>
      </c>
      <c r="U759" s="138" t="s">
        <v>64</v>
      </c>
      <c r="V759" s="138" t="s">
        <v>64</v>
      </c>
      <c r="W759" s="138" t="s">
        <v>64</v>
      </c>
      <c r="X759" s="138" t="s">
        <v>64</v>
      </c>
      <c r="Y759" s="138" t="s">
        <v>64</v>
      </c>
      <c r="Z759" s="138" t="s">
        <v>64</v>
      </c>
      <c r="AA759" s="138" t="s">
        <v>64</v>
      </c>
      <c r="AB759" s="138" t="s">
        <v>64</v>
      </c>
      <c r="AC759" s="138" t="s">
        <v>64</v>
      </c>
      <c r="AD759" s="138" t="s">
        <v>64</v>
      </c>
    </row>
    <row r="760" spans="1:30" ht="11.25" customHeight="1" x14ac:dyDescent="0.15">
      <c r="A760"/>
      <c r="B760" s="142"/>
      <c r="C760" s="30">
        <v>1</v>
      </c>
      <c r="D760" s="145"/>
      <c r="E760" s="236"/>
      <c r="F760" s="151"/>
      <c r="G760" s="151"/>
      <c r="H760" s="162"/>
      <c r="I760" s="139"/>
      <c r="J760" s="139"/>
      <c r="K760" s="139"/>
      <c r="L760" s="139"/>
      <c r="M760" s="139"/>
      <c r="N760" s="139"/>
      <c r="O760" s="139"/>
      <c r="P760" s="139"/>
      <c r="Q760" s="139"/>
      <c r="R760" s="139"/>
      <c r="S760" s="139"/>
      <c r="T760" s="139"/>
      <c r="U760" s="139"/>
      <c r="V760" s="139"/>
      <c r="W760" s="139"/>
      <c r="X760" s="139"/>
      <c r="Y760" s="139"/>
      <c r="Z760" s="139"/>
      <c r="AA760" s="139"/>
      <c r="AB760" s="139"/>
      <c r="AC760" s="139"/>
      <c r="AD760" s="139"/>
    </row>
    <row r="761" spans="1:30" ht="11.25" customHeight="1" x14ac:dyDescent="0.15">
      <c r="A761"/>
      <c r="B761" s="142"/>
      <c r="C761" s="30">
        <v>2</v>
      </c>
      <c r="D761" s="145"/>
      <c r="E761" s="236"/>
      <c r="F761" s="151"/>
      <c r="G761" s="151"/>
      <c r="H761" s="162"/>
      <c r="I761" s="139"/>
      <c r="J761" s="139"/>
      <c r="K761" s="139"/>
      <c r="L761" s="139"/>
      <c r="M761" s="139"/>
      <c r="N761" s="139"/>
      <c r="O761" s="139"/>
      <c r="P761" s="139"/>
      <c r="Q761" s="139"/>
      <c r="R761" s="139"/>
      <c r="S761" s="139"/>
      <c r="T761" s="139"/>
      <c r="U761" s="139"/>
      <c r="V761" s="139"/>
      <c r="W761" s="139"/>
      <c r="X761" s="139"/>
      <c r="Y761" s="139"/>
      <c r="Z761" s="139"/>
      <c r="AA761" s="139"/>
      <c r="AB761" s="139"/>
      <c r="AC761" s="139"/>
      <c r="AD761" s="139"/>
    </row>
    <row r="762" spans="1:30" ht="11.25" customHeight="1" x14ac:dyDescent="0.15">
      <c r="A762"/>
      <c r="B762" s="142"/>
      <c r="C762" s="30">
        <v>3</v>
      </c>
      <c r="D762" s="145"/>
      <c r="E762" s="236"/>
      <c r="F762" s="151"/>
      <c r="G762" s="151"/>
      <c r="H762" s="162"/>
      <c r="I762" s="139"/>
      <c r="J762" s="139"/>
      <c r="K762" s="139"/>
      <c r="L762" s="139"/>
      <c r="M762" s="139"/>
      <c r="N762" s="139"/>
      <c r="O762" s="139"/>
      <c r="P762" s="139"/>
      <c r="Q762" s="139"/>
      <c r="R762" s="139"/>
      <c r="S762" s="139"/>
      <c r="T762" s="139"/>
      <c r="U762" s="139"/>
      <c r="V762" s="139"/>
      <c r="W762" s="139"/>
      <c r="X762" s="139"/>
      <c r="Y762" s="139"/>
      <c r="Z762" s="139"/>
      <c r="AA762" s="139"/>
      <c r="AB762" s="139"/>
      <c r="AC762" s="139"/>
      <c r="AD762" s="139"/>
    </row>
    <row r="763" spans="1:30" ht="11.25" customHeight="1" x14ac:dyDescent="0.15">
      <c r="A763"/>
      <c r="B763" s="142"/>
      <c r="C763" s="30">
        <v>4</v>
      </c>
      <c r="D763" s="145"/>
      <c r="E763" s="236"/>
      <c r="F763" s="151"/>
      <c r="G763" s="151"/>
      <c r="H763" s="162"/>
      <c r="I763" s="139"/>
      <c r="J763" s="139"/>
      <c r="K763" s="139"/>
      <c r="L763" s="139"/>
      <c r="M763" s="139"/>
      <c r="N763" s="139"/>
      <c r="O763" s="139"/>
      <c r="P763" s="139"/>
      <c r="Q763" s="139"/>
      <c r="R763" s="139"/>
      <c r="S763" s="139"/>
      <c r="T763" s="139"/>
      <c r="U763" s="139"/>
      <c r="V763" s="139"/>
      <c r="W763" s="139"/>
      <c r="X763" s="139"/>
      <c r="Y763" s="139"/>
      <c r="Z763" s="139"/>
      <c r="AA763" s="139"/>
      <c r="AB763" s="139"/>
      <c r="AC763" s="139"/>
      <c r="AD763" s="139"/>
    </row>
    <row r="764" spans="1:30" ht="11.25" customHeight="1" x14ac:dyDescent="0.15">
      <c r="A764"/>
      <c r="B764" s="142"/>
      <c r="C764" s="30">
        <v>5</v>
      </c>
      <c r="D764" s="145"/>
      <c r="E764" s="236"/>
      <c r="F764" s="151"/>
      <c r="G764" s="151"/>
      <c r="H764" s="162"/>
      <c r="I764" s="139"/>
      <c r="J764" s="139"/>
      <c r="K764" s="139"/>
      <c r="L764" s="139"/>
      <c r="M764" s="139"/>
      <c r="N764" s="139"/>
      <c r="O764" s="139"/>
      <c r="P764" s="139"/>
      <c r="Q764" s="139"/>
      <c r="R764" s="139"/>
      <c r="S764" s="139"/>
      <c r="T764" s="139"/>
      <c r="U764" s="139"/>
      <c r="V764" s="139"/>
      <c r="W764" s="139"/>
      <c r="X764" s="139"/>
      <c r="Y764" s="139"/>
      <c r="Z764" s="139"/>
      <c r="AA764" s="139"/>
      <c r="AB764" s="139"/>
      <c r="AC764" s="139"/>
      <c r="AD764" s="139"/>
    </row>
    <row r="765" spans="1:30" ht="11.25" customHeight="1" x14ac:dyDescent="0.15">
      <c r="A765"/>
      <c r="B765" s="142"/>
      <c r="C765" s="30">
        <v>6</v>
      </c>
      <c r="D765" s="145"/>
      <c r="E765" s="236"/>
      <c r="F765" s="151"/>
      <c r="G765" s="151"/>
      <c r="H765" s="162"/>
      <c r="I765" s="139"/>
      <c r="J765" s="139"/>
      <c r="K765" s="139"/>
      <c r="L765" s="139"/>
      <c r="M765" s="139"/>
      <c r="N765" s="139"/>
      <c r="O765" s="139"/>
      <c r="P765" s="139"/>
      <c r="Q765" s="139"/>
      <c r="R765" s="139"/>
      <c r="S765" s="139"/>
      <c r="T765" s="139"/>
      <c r="U765" s="139"/>
      <c r="V765" s="139"/>
      <c r="W765" s="139"/>
      <c r="X765" s="139"/>
      <c r="Y765" s="139"/>
      <c r="Z765" s="139"/>
      <c r="AA765" s="139"/>
      <c r="AB765" s="139"/>
      <c r="AC765" s="139"/>
      <c r="AD765" s="139"/>
    </row>
    <row r="766" spans="1:30" ht="12" customHeight="1" thickBot="1" x14ac:dyDescent="0.2">
      <c r="A766"/>
      <c r="B766" s="143"/>
      <c r="C766" s="31">
        <v>7</v>
      </c>
      <c r="D766" s="146"/>
      <c r="E766" s="237"/>
      <c r="F766" s="152"/>
      <c r="G766" s="152"/>
      <c r="H766" s="163"/>
      <c r="I766" s="140"/>
      <c r="J766" s="140"/>
      <c r="K766" s="140"/>
      <c r="L766" s="140"/>
      <c r="M766" s="140"/>
      <c r="N766" s="140"/>
      <c r="O766" s="140"/>
      <c r="P766" s="140"/>
      <c r="Q766" s="140"/>
      <c r="R766" s="140"/>
      <c r="S766" s="140"/>
      <c r="T766" s="140"/>
      <c r="U766" s="140"/>
      <c r="V766" s="140"/>
      <c r="W766" s="140"/>
      <c r="X766" s="140"/>
      <c r="Y766" s="140"/>
      <c r="Z766" s="140"/>
      <c r="AA766" s="140"/>
      <c r="AB766" s="140"/>
      <c r="AC766" s="140"/>
      <c r="AD766" s="140"/>
    </row>
    <row r="767" spans="1:30" ht="11.25" customHeight="1" thickBot="1" x14ac:dyDescent="0.2">
      <c r="A767"/>
      <c r="B767" s="37" t="s">
        <v>275</v>
      </c>
      <c r="C767" s="38" t="s">
        <v>227</v>
      </c>
      <c r="D767" s="108" t="s">
        <v>45</v>
      </c>
      <c r="E767" s="109" t="s">
        <v>276</v>
      </c>
      <c r="F767" s="39" t="s">
        <v>57</v>
      </c>
      <c r="G767" s="39" t="s">
        <v>277</v>
      </c>
      <c r="H767" s="40" t="s">
        <v>277</v>
      </c>
      <c r="I767" s="34" t="s">
        <v>278</v>
      </c>
      <c r="J767" s="34" t="s">
        <v>278</v>
      </c>
      <c r="K767" s="34" t="s">
        <v>278</v>
      </c>
      <c r="L767" s="34" t="s">
        <v>278</v>
      </c>
      <c r="M767" s="34" t="s">
        <v>278</v>
      </c>
      <c r="N767" s="34" t="s">
        <v>278</v>
      </c>
      <c r="O767" s="34" t="s">
        <v>278</v>
      </c>
      <c r="P767" s="34" t="s">
        <v>278</v>
      </c>
      <c r="Q767" s="34" t="s">
        <v>278</v>
      </c>
      <c r="R767" s="34" t="s">
        <v>278</v>
      </c>
      <c r="S767" s="34" t="s">
        <v>278</v>
      </c>
      <c r="T767" s="34" t="s">
        <v>278</v>
      </c>
      <c r="U767" s="34" t="s">
        <v>278</v>
      </c>
      <c r="V767" s="34" t="s">
        <v>278</v>
      </c>
      <c r="W767" s="34" t="s">
        <v>278</v>
      </c>
      <c r="X767" s="34" t="s">
        <v>278</v>
      </c>
      <c r="Y767" s="34" t="s">
        <v>278</v>
      </c>
      <c r="Z767" s="34" t="s">
        <v>278</v>
      </c>
      <c r="AA767" s="34" t="s">
        <v>278</v>
      </c>
      <c r="AB767" s="34" t="s">
        <v>278</v>
      </c>
      <c r="AC767" s="34" t="s">
        <v>278</v>
      </c>
      <c r="AD767" s="34" t="s">
        <v>278</v>
      </c>
    </row>
    <row r="768" spans="1:30" ht="11.25" customHeight="1" x14ac:dyDescent="0.15">
      <c r="A768"/>
      <c r="B768" s="142" t="s">
        <v>279</v>
      </c>
      <c r="C768" s="32">
        <v>0</v>
      </c>
      <c r="D768" s="144" t="s">
        <v>280</v>
      </c>
      <c r="E768" s="147" t="s">
        <v>749</v>
      </c>
      <c r="F768" s="150" t="s">
        <v>225</v>
      </c>
      <c r="G768" s="150" t="s">
        <v>270</v>
      </c>
      <c r="H768" s="162" t="s">
        <v>271</v>
      </c>
      <c r="I768" s="138" t="s">
        <v>676</v>
      </c>
      <c r="J768" s="138" t="s">
        <v>676</v>
      </c>
      <c r="K768" s="138" t="s">
        <v>676</v>
      </c>
      <c r="L768" s="138" t="s">
        <v>676</v>
      </c>
      <c r="M768" s="138" t="s">
        <v>676</v>
      </c>
      <c r="N768" s="138" t="s">
        <v>676</v>
      </c>
      <c r="O768" s="138" t="s">
        <v>676</v>
      </c>
      <c r="P768" s="138" t="s">
        <v>676</v>
      </c>
      <c r="Q768" s="138" t="s">
        <v>676</v>
      </c>
      <c r="R768" s="138" t="s">
        <v>676</v>
      </c>
      <c r="S768" s="138" t="s">
        <v>676</v>
      </c>
      <c r="T768" s="138" t="s">
        <v>676</v>
      </c>
      <c r="U768" s="138" t="s">
        <v>676</v>
      </c>
      <c r="V768" s="138" t="s">
        <v>676</v>
      </c>
      <c r="W768" s="138" t="s">
        <v>676</v>
      </c>
      <c r="X768" s="138" t="s">
        <v>676</v>
      </c>
      <c r="Y768" s="138" t="s">
        <v>676</v>
      </c>
      <c r="Z768" s="138" t="s">
        <v>676</v>
      </c>
      <c r="AA768" s="138" t="s">
        <v>676</v>
      </c>
      <c r="AB768" s="138" t="s">
        <v>676</v>
      </c>
      <c r="AC768" s="138" t="s">
        <v>676</v>
      </c>
      <c r="AD768" s="138" t="s">
        <v>676</v>
      </c>
    </row>
    <row r="769" spans="1:30" ht="11.25" customHeight="1" x14ac:dyDescent="0.15">
      <c r="A769"/>
      <c r="B769" s="142"/>
      <c r="C769" s="30">
        <v>1</v>
      </c>
      <c r="D769" s="145"/>
      <c r="E769" s="236"/>
      <c r="F769" s="151"/>
      <c r="G769" s="151"/>
      <c r="H769" s="162"/>
      <c r="I769" s="139"/>
      <c r="J769" s="139"/>
      <c r="K769" s="139"/>
      <c r="L769" s="139"/>
      <c r="M769" s="139"/>
      <c r="N769" s="139"/>
      <c r="O769" s="139"/>
      <c r="P769" s="139"/>
      <c r="Q769" s="139"/>
      <c r="R769" s="139"/>
      <c r="S769" s="139"/>
      <c r="T769" s="139"/>
      <c r="U769" s="139"/>
      <c r="V769" s="139"/>
      <c r="W769" s="139"/>
      <c r="X769" s="139"/>
      <c r="Y769" s="139"/>
      <c r="Z769" s="139"/>
      <c r="AA769" s="139"/>
      <c r="AB769" s="139"/>
      <c r="AC769" s="139"/>
      <c r="AD769" s="139"/>
    </row>
    <row r="770" spans="1:30" ht="11.25" customHeight="1" x14ac:dyDescent="0.15">
      <c r="A770"/>
      <c r="B770" s="142"/>
      <c r="C770" s="30">
        <v>2</v>
      </c>
      <c r="D770" s="145"/>
      <c r="E770" s="236"/>
      <c r="F770" s="151"/>
      <c r="G770" s="151"/>
      <c r="H770" s="162"/>
      <c r="I770" s="139"/>
      <c r="J770" s="139"/>
      <c r="K770" s="139"/>
      <c r="L770" s="139"/>
      <c r="M770" s="139"/>
      <c r="N770" s="139"/>
      <c r="O770" s="139"/>
      <c r="P770" s="139"/>
      <c r="Q770" s="139"/>
      <c r="R770" s="139"/>
      <c r="S770" s="139"/>
      <c r="T770" s="139"/>
      <c r="U770" s="139"/>
      <c r="V770" s="139"/>
      <c r="W770" s="139"/>
      <c r="X770" s="139"/>
      <c r="Y770" s="139"/>
      <c r="Z770" s="139"/>
      <c r="AA770" s="139"/>
      <c r="AB770" s="139"/>
      <c r="AC770" s="139"/>
      <c r="AD770" s="139"/>
    </row>
    <row r="771" spans="1:30" ht="11.25" customHeight="1" x14ac:dyDescent="0.15">
      <c r="A771"/>
      <c r="B771" s="142"/>
      <c r="C771" s="30">
        <v>3</v>
      </c>
      <c r="D771" s="145"/>
      <c r="E771" s="236"/>
      <c r="F771" s="151"/>
      <c r="G771" s="151"/>
      <c r="H771" s="162"/>
      <c r="I771" s="139"/>
      <c r="J771" s="139"/>
      <c r="K771" s="139"/>
      <c r="L771" s="139"/>
      <c r="M771" s="139"/>
      <c r="N771" s="139"/>
      <c r="O771" s="139"/>
      <c r="P771" s="139"/>
      <c r="Q771" s="139"/>
      <c r="R771" s="139"/>
      <c r="S771" s="139"/>
      <c r="T771" s="139"/>
      <c r="U771" s="139"/>
      <c r="V771" s="139"/>
      <c r="W771" s="139"/>
      <c r="X771" s="139"/>
      <c r="Y771" s="139"/>
      <c r="Z771" s="139"/>
      <c r="AA771" s="139"/>
      <c r="AB771" s="139"/>
      <c r="AC771" s="139"/>
      <c r="AD771" s="139"/>
    </row>
    <row r="772" spans="1:30" ht="11.25" customHeight="1" x14ac:dyDescent="0.15">
      <c r="A772"/>
      <c r="B772" s="142"/>
      <c r="C772" s="30">
        <v>4</v>
      </c>
      <c r="D772" s="145"/>
      <c r="E772" s="236"/>
      <c r="F772" s="151"/>
      <c r="G772" s="151"/>
      <c r="H772" s="162"/>
      <c r="I772" s="139"/>
      <c r="J772" s="139"/>
      <c r="K772" s="139"/>
      <c r="L772" s="139"/>
      <c r="M772" s="139"/>
      <c r="N772" s="139"/>
      <c r="O772" s="139"/>
      <c r="P772" s="139"/>
      <c r="Q772" s="139"/>
      <c r="R772" s="139"/>
      <c r="S772" s="139"/>
      <c r="T772" s="139"/>
      <c r="U772" s="139"/>
      <c r="V772" s="139"/>
      <c r="W772" s="139"/>
      <c r="X772" s="139"/>
      <c r="Y772" s="139"/>
      <c r="Z772" s="139"/>
      <c r="AA772" s="139"/>
      <c r="AB772" s="139"/>
      <c r="AC772" s="139"/>
      <c r="AD772" s="139"/>
    </row>
    <row r="773" spans="1:30" ht="11.25" customHeight="1" x14ac:dyDescent="0.15">
      <c r="A773"/>
      <c r="B773" s="142"/>
      <c r="C773" s="30">
        <v>5</v>
      </c>
      <c r="D773" s="145"/>
      <c r="E773" s="236"/>
      <c r="F773" s="151"/>
      <c r="G773" s="151"/>
      <c r="H773" s="162"/>
      <c r="I773" s="139"/>
      <c r="J773" s="139"/>
      <c r="K773" s="139"/>
      <c r="L773" s="139"/>
      <c r="M773" s="139"/>
      <c r="N773" s="139"/>
      <c r="O773" s="139"/>
      <c r="P773" s="139"/>
      <c r="Q773" s="139"/>
      <c r="R773" s="139"/>
      <c r="S773" s="139"/>
      <c r="T773" s="139"/>
      <c r="U773" s="139"/>
      <c r="V773" s="139"/>
      <c r="W773" s="139"/>
      <c r="X773" s="139"/>
      <c r="Y773" s="139"/>
      <c r="Z773" s="139"/>
      <c r="AA773" s="139"/>
      <c r="AB773" s="139"/>
      <c r="AC773" s="139"/>
      <c r="AD773" s="139"/>
    </row>
    <row r="774" spans="1:30" ht="11.25" customHeight="1" x14ac:dyDescent="0.15">
      <c r="A774"/>
      <c r="B774" s="142"/>
      <c r="C774" s="30">
        <v>6</v>
      </c>
      <c r="D774" s="145"/>
      <c r="E774" s="236"/>
      <c r="F774" s="151"/>
      <c r="G774" s="151"/>
      <c r="H774" s="162"/>
      <c r="I774" s="139"/>
      <c r="J774" s="139"/>
      <c r="K774" s="139"/>
      <c r="L774" s="139"/>
      <c r="M774" s="139"/>
      <c r="N774" s="139"/>
      <c r="O774" s="139"/>
      <c r="P774" s="139"/>
      <c r="Q774" s="139"/>
      <c r="R774" s="139"/>
      <c r="S774" s="139"/>
      <c r="T774" s="139"/>
      <c r="U774" s="139"/>
      <c r="V774" s="139"/>
      <c r="W774" s="139"/>
      <c r="X774" s="139"/>
      <c r="Y774" s="139"/>
      <c r="Z774" s="139"/>
      <c r="AA774" s="139"/>
      <c r="AB774" s="139"/>
      <c r="AC774" s="139"/>
      <c r="AD774" s="139"/>
    </row>
    <row r="775" spans="1:30" ht="12" customHeight="1" thickBot="1" x14ac:dyDescent="0.2">
      <c r="A775"/>
      <c r="B775" s="143"/>
      <c r="C775" s="31">
        <v>7</v>
      </c>
      <c r="D775" s="145"/>
      <c r="E775" s="236"/>
      <c r="F775" s="151"/>
      <c r="G775" s="151"/>
      <c r="H775" s="163"/>
      <c r="I775" s="140"/>
      <c r="J775" s="140"/>
      <c r="K775" s="140"/>
      <c r="L775" s="140"/>
      <c r="M775" s="140"/>
      <c r="N775" s="140"/>
      <c r="O775" s="140"/>
      <c r="P775" s="140"/>
      <c r="Q775" s="140"/>
      <c r="R775" s="140"/>
      <c r="S775" s="140"/>
      <c r="T775" s="140"/>
      <c r="U775" s="140"/>
      <c r="V775" s="140"/>
      <c r="W775" s="140"/>
      <c r="X775" s="140"/>
      <c r="Y775" s="140"/>
      <c r="Z775" s="140"/>
      <c r="AA775" s="140"/>
      <c r="AB775" s="140"/>
      <c r="AC775" s="140"/>
      <c r="AD775" s="140"/>
    </row>
    <row r="776" spans="1:30" ht="11.25" customHeight="1" x14ac:dyDescent="0.15">
      <c r="A776"/>
      <c r="B776" s="141" t="s">
        <v>282</v>
      </c>
      <c r="C776" s="29">
        <v>0</v>
      </c>
      <c r="D776" s="145"/>
      <c r="E776" s="236"/>
      <c r="F776" s="151"/>
      <c r="G776" s="151"/>
      <c r="H776" s="161" t="s">
        <v>274</v>
      </c>
      <c r="I776" s="138" t="s">
        <v>64</v>
      </c>
      <c r="J776" s="138" t="s">
        <v>64</v>
      </c>
      <c r="K776" s="138" t="s">
        <v>64</v>
      </c>
      <c r="L776" s="138" t="s">
        <v>64</v>
      </c>
      <c r="M776" s="138" t="s">
        <v>64</v>
      </c>
      <c r="N776" s="138" t="s">
        <v>64</v>
      </c>
      <c r="O776" s="138" t="s">
        <v>64</v>
      </c>
      <c r="P776" s="138" t="s">
        <v>64</v>
      </c>
      <c r="Q776" s="138" t="s">
        <v>64</v>
      </c>
      <c r="R776" s="138" t="s">
        <v>64</v>
      </c>
      <c r="S776" s="138" t="s">
        <v>64</v>
      </c>
      <c r="T776" s="138" t="s">
        <v>64</v>
      </c>
      <c r="U776" s="138" t="s">
        <v>64</v>
      </c>
      <c r="V776" s="138" t="s">
        <v>64</v>
      </c>
      <c r="W776" s="138" t="s">
        <v>64</v>
      </c>
      <c r="X776" s="138" t="s">
        <v>64</v>
      </c>
      <c r="Y776" s="138" t="s">
        <v>64</v>
      </c>
      <c r="Z776" s="138" t="s">
        <v>64</v>
      </c>
      <c r="AA776" s="138" t="s">
        <v>64</v>
      </c>
      <c r="AB776" s="138" t="s">
        <v>64</v>
      </c>
      <c r="AC776" s="138" t="s">
        <v>64</v>
      </c>
      <c r="AD776" s="138" t="s">
        <v>64</v>
      </c>
    </row>
    <row r="777" spans="1:30" ht="11.25" customHeight="1" x14ac:dyDescent="0.15">
      <c r="A777"/>
      <c r="B777" s="142"/>
      <c r="C777" s="30">
        <v>1</v>
      </c>
      <c r="D777" s="145"/>
      <c r="E777" s="236"/>
      <c r="F777" s="151"/>
      <c r="G777" s="151"/>
      <c r="H777" s="162"/>
      <c r="I777" s="139"/>
      <c r="J777" s="139"/>
      <c r="K777" s="139"/>
      <c r="L777" s="139"/>
      <c r="M777" s="139"/>
      <c r="N777" s="139"/>
      <c r="O777" s="139"/>
      <c r="P777" s="139"/>
      <c r="Q777" s="139"/>
      <c r="R777" s="139"/>
      <c r="S777" s="139"/>
      <c r="T777" s="139"/>
      <c r="U777" s="139"/>
      <c r="V777" s="139"/>
      <c r="W777" s="139"/>
      <c r="X777" s="139"/>
      <c r="Y777" s="139"/>
      <c r="Z777" s="139"/>
      <c r="AA777" s="139"/>
      <c r="AB777" s="139"/>
      <c r="AC777" s="139"/>
      <c r="AD777" s="139"/>
    </row>
    <row r="778" spans="1:30" ht="11.25" customHeight="1" x14ac:dyDescent="0.15">
      <c r="A778"/>
      <c r="B778" s="142"/>
      <c r="C778" s="30">
        <v>2</v>
      </c>
      <c r="D778" s="145"/>
      <c r="E778" s="236"/>
      <c r="F778" s="151"/>
      <c r="G778" s="151"/>
      <c r="H778" s="162"/>
      <c r="I778" s="139"/>
      <c r="J778" s="139"/>
      <c r="K778" s="139"/>
      <c r="L778" s="139"/>
      <c r="M778" s="139"/>
      <c r="N778" s="139"/>
      <c r="O778" s="139"/>
      <c r="P778" s="139"/>
      <c r="Q778" s="139"/>
      <c r="R778" s="139"/>
      <c r="S778" s="139"/>
      <c r="T778" s="139"/>
      <c r="U778" s="139"/>
      <c r="V778" s="139"/>
      <c r="W778" s="139"/>
      <c r="X778" s="139"/>
      <c r="Y778" s="139"/>
      <c r="Z778" s="139"/>
      <c r="AA778" s="139"/>
      <c r="AB778" s="139"/>
      <c r="AC778" s="139"/>
      <c r="AD778" s="139"/>
    </row>
    <row r="779" spans="1:30" ht="11.25" customHeight="1" x14ac:dyDescent="0.15">
      <c r="A779"/>
      <c r="B779" s="142"/>
      <c r="C779" s="30">
        <v>3</v>
      </c>
      <c r="D779" s="145"/>
      <c r="E779" s="236"/>
      <c r="F779" s="151"/>
      <c r="G779" s="151"/>
      <c r="H779" s="162"/>
      <c r="I779" s="139"/>
      <c r="J779" s="139"/>
      <c r="K779" s="139"/>
      <c r="L779" s="139"/>
      <c r="M779" s="139"/>
      <c r="N779" s="139"/>
      <c r="O779" s="139"/>
      <c r="P779" s="139"/>
      <c r="Q779" s="139"/>
      <c r="R779" s="139"/>
      <c r="S779" s="139"/>
      <c r="T779" s="139"/>
      <c r="U779" s="139"/>
      <c r="V779" s="139"/>
      <c r="W779" s="139"/>
      <c r="X779" s="139"/>
      <c r="Y779" s="139"/>
      <c r="Z779" s="139"/>
      <c r="AA779" s="139"/>
      <c r="AB779" s="139"/>
      <c r="AC779" s="139"/>
      <c r="AD779" s="139"/>
    </row>
    <row r="780" spans="1:30" ht="11.25" customHeight="1" x14ac:dyDescent="0.15">
      <c r="A780"/>
      <c r="B780" s="142"/>
      <c r="C780" s="30">
        <v>4</v>
      </c>
      <c r="D780" s="145"/>
      <c r="E780" s="236"/>
      <c r="F780" s="151"/>
      <c r="G780" s="151"/>
      <c r="H780" s="162"/>
      <c r="I780" s="139"/>
      <c r="J780" s="139"/>
      <c r="K780" s="139"/>
      <c r="L780" s="139"/>
      <c r="M780" s="139"/>
      <c r="N780" s="139"/>
      <c r="O780" s="139"/>
      <c r="P780" s="139"/>
      <c r="Q780" s="139"/>
      <c r="R780" s="139"/>
      <c r="S780" s="139"/>
      <c r="T780" s="139"/>
      <c r="U780" s="139"/>
      <c r="V780" s="139"/>
      <c r="W780" s="139"/>
      <c r="X780" s="139"/>
      <c r="Y780" s="139"/>
      <c r="Z780" s="139"/>
      <c r="AA780" s="139"/>
      <c r="AB780" s="139"/>
      <c r="AC780" s="139"/>
      <c r="AD780" s="139"/>
    </row>
    <row r="781" spans="1:30" ht="11.25" customHeight="1" x14ac:dyDescent="0.15">
      <c r="A781"/>
      <c r="B781" s="142"/>
      <c r="C781" s="30">
        <v>5</v>
      </c>
      <c r="D781" s="145"/>
      <c r="E781" s="236"/>
      <c r="F781" s="151"/>
      <c r="G781" s="151"/>
      <c r="H781" s="162"/>
      <c r="I781" s="139"/>
      <c r="J781" s="139"/>
      <c r="K781" s="139"/>
      <c r="L781" s="139"/>
      <c r="M781" s="139"/>
      <c r="N781" s="139"/>
      <c r="O781" s="139"/>
      <c r="P781" s="139"/>
      <c r="Q781" s="139"/>
      <c r="R781" s="139"/>
      <c r="S781" s="139"/>
      <c r="T781" s="139"/>
      <c r="U781" s="139"/>
      <c r="V781" s="139"/>
      <c r="W781" s="139"/>
      <c r="X781" s="139"/>
      <c r="Y781" s="139"/>
      <c r="Z781" s="139"/>
      <c r="AA781" s="139"/>
      <c r="AB781" s="139"/>
      <c r="AC781" s="139"/>
      <c r="AD781" s="139"/>
    </row>
    <row r="782" spans="1:30" ht="11.25" customHeight="1" x14ac:dyDescent="0.15">
      <c r="A782"/>
      <c r="B782" s="142"/>
      <c r="C782" s="30">
        <v>6</v>
      </c>
      <c r="D782" s="145"/>
      <c r="E782" s="236"/>
      <c r="F782" s="151"/>
      <c r="G782" s="151"/>
      <c r="H782" s="162"/>
      <c r="I782" s="139"/>
      <c r="J782" s="139"/>
      <c r="K782" s="139"/>
      <c r="L782" s="139"/>
      <c r="M782" s="139"/>
      <c r="N782" s="139"/>
      <c r="O782" s="139"/>
      <c r="P782" s="139"/>
      <c r="Q782" s="139"/>
      <c r="R782" s="139"/>
      <c r="S782" s="139"/>
      <c r="T782" s="139"/>
      <c r="U782" s="139"/>
      <c r="V782" s="139"/>
      <c r="W782" s="139"/>
      <c r="X782" s="139"/>
      <c r="Y782" s="139"/>
      <c r="Z782" s="139"/>
      <c r="AA782" s="139"/>
      <c r="AB782" s="139"/>
      <c r="AC782" s="139"/>
      <c r="AD782" s="139"/>
    </row>
    <row r="783" spans="1:30" ht="12" customHeight="1" thickBot="1" x14ac:dyDescent="0.2">
      <c r="A783"/>
      <c r="B783" s="143"/>
      <c r="C783" s="31">
        <v>7</v>
      </c>
      <c r="D783" s="146"/>
      <c r="E783" s="237"/>
      <c r="F783" s="152"/>
      <c r="G783" s="152"/>
      <c r="H783" s="163"/>
      <c r="I783" s="140"/>
      <c r="J783" s="140"/>
      <c r="K783" s="140"/>
      <c r="L783" s="140"/>
      <c r="M783" s="140"/>
      <c r="N783" s="140"/>
      <c r="O783" s="140"/>
      <c r="P783" s="140"/>
      <c r="Q783" s="140"/>
      <c r="R783" s="140"/>
      <c r="S783" s="140"/>
      <c r="T783" s="140"/>
      <c r="U783" s="140"/>
      <c r="V783" s="140"/>
      <c r="W783" s="140"/>
      <c r="X783" s="140"/>
      <c r="Y783" s="140"/>
      <c r="Z783" s="140"/>
      <c r="AA783" s="140"/>
      <c r="AB783" s="140"/>
      <c r="AC783" s="140"/>
      <c r="AD783" s="140"/>
    </row>
    <row r="784" spans="1:30" ht="11.25" customHeight="1" thickBot="1" x14ac:dyDescent="0.2">
      <c r="A784"/>
      <c r="B784" s="37" t="s">
        <v>283</v>
      </c>
      <c r="C784" s="38" t="s">
        <v>227</v>
      </c>
      <c r="D784" s="108" t="s">
        <v>45</v>
      </c>
      <c r="E784" s="109" t="s">
        <v>276</v>
      </c>
      <c r="F784" s="39" t="s">
        <v>57</v>
      </c>
      <c r="G784" s="39" t="s">
        <v>277</v>
      </c>
      <c r="H784" s="40" t="s">
        <v>277</v>
      </c>
      <c r="I784" s="34" t="s">
        <v>278</v>
      </c>
      <c r="J784" s="34" t="s">
        <v>278</v>
      </c>
      <c r="K784" s="34" t="s">
        <v>278</v>
      </c>
      <c r="L784" s="34" t="s">
        <v>278</v>
      </c>
      <c r="M784" s="34" t="s">
        <v>278</v>
      </c>
      <c r="N784" s="34" t="s">
        <v>278</v>
      </c>
      <c r="O784" s="34" t="s">
        <v>278</v>
      </c>
      <c r="P784" s="34" t="s">
        <v>278</v>
      </c>
      <c r="Q784" s="34" t="s">
        <v>278</v>
      </c>
      <c r="R784" s="34" t="s">
        <v>278</v>
      </c>
      <c r="S784" s="34" t="s">
        <v>278</v>
      </c>
      <c r="T784" s="34" t="s">
        <v>278</v>
      </c>
      <c r="U784" s="34" t="s">
        <v>278</v>
      </c>
      <c r="V784" s="34" t="s">
        <v>278</v>
      </c>
      <c r="W784" s="34" t="s">
        <v>278</v>
      </c>
      <c r="X784" s="34" t="s">
        <v>278</v>
      </c>
      <c r="Y784" s="34" t="s">
        <v>278</v>
      </c>
      <c r="Z784" s="34" t="s">
        <v>278</v>
      </c>
      <c r="AA784" s="34" t="s">
        <v>278</v>
      </c>
      <c r="AB784" s="34" t="s">
        <v>278</v>
      </c>
      <c r="AC784" s="34" t="s">
        <v>278</v>
      </c>
      <c r="AD784" s="34" t="s">
        <v>278</v>
      </c>
    </row>
    <row r="785" spans="1:30" ht="11.25" customHeight="1" thickBot="1" x14ac:dyDescent="0.2">
      <c r="A785"/>
      <c r="B785" s="37" t="s">
        <v>284</v>
      </c>
      <c r="C785" s="38" t="s">
        <v>227</v>
      </c>
      <c r="D785" s="108" t="s">
        <v>45</v>
      </c>
      <c r="E785" s="109" t="s">
        <v>285</v>
      </c>
      <c r="F785" s="39" t="s">
        <v>57</v>
      </c>
      <c r="G785" s="39" t="s">
        <v>277</v>
      </c>
      <c r="H785" s="40" t="s">
        <v>277</v>
      </c>
      <c r="I785" s="34" t="s">
        <v>50</v>
      </c>
      <c r="J785" s="34" t="s">
        <v>50</v>
      </c>
      <c r="K785" s="34" t="s">
        <v>50</v>
      </c>
      <c r="L785" s="34" t="s">
        <v>50</v>
      </c>
      <c r="M785" s="34" t="s">
        <v>50</v>
      </c>
      <c r="N785" s="34" t="s">
        <v>50</v>
      </c>
      <c r="O785" s="34" t="s">
        <v>50</v>
      </c>
      <c r="P785" s="34" t="s">
        <v>50</v>
      </c>
      <c r="Q785" s="34" t="s">
        <v>50</v>
      </c>
      <c r="R785" s="34" t="s">
        <v>50</v>
      </c>
      <c r="S785" s="34" t="s">
        <v>50</v>
      </c>
      <c r="T785" s="34" t="s">
        <v>50</v>
      </c>
      <c r="U785" s="34" t="s">
        <v>50</v>
      </c>
      <c r="V785" s="34" t="s">
        <v>50</v>
      </c>
      <c r="W785" s="34" t="s">
        <v>50</v>
      </c>
      <c r="X785" s="34" t="s">
        <v>50</v>
      </c>
      <c r="Y785" s="34" t="s">
        <v>50</v>
      </c>
      <c r="Z785" s="34" t="s">
        <v>50</v>
      </c>
      <c r="AA785" s="34" t="s">
        <v>50</v>
      </c>
      <c r="AB785" s="34" t="s">
        <v>50</v>
      </c>
      <c r="AC785" s="34" t="s">
        <v>50</v>
      </c>
      <c r="AD785" s="34" t="s">
        <v>50</v>
      </c>
    </row>
    <row r="786" spans="1:30" ht="11.25" customHeight="1" thickBot="1" x14ac:dyDescent="0.2">
      <c r="A786"/>
      <c r="B786" s="37" t="s">
        <v>286</v>
      </c>
      <c r="C786" s="38" t="s">
        <v>227</v>
      </c>
      <c r="D786" s="108" t="s">
        <v>45</v>
      </c>
      <c r="E786" s="109" t="s">
        <v>285</v>
      </c>
      <c r="F786" s="39" t="s">
        <v>57</v>
      </c>
      <c r="G786" s="39" t="s">
        <v>277</v>
      </c>
      <c r="H786" s="40" t="s">
        <v>277</v>
      </c>
      <c r="I786" s="34" t="s">
        <v>50</v>
      </c>
      <c r="J786" s="34" t="s">
        <v>50</v>
      </c>
      <c r="K786" s="34" t="s">
        <v>50</v>
      </c>
      <c r="L786" s="34" t="s">
        <v>50</v>
      </c>
      <c r="M786" s="34" t="s">
        <v>50</v>
      </c>
      <c r="N786" s="34" t="s">
        <v>50</v>
      </c>
      <c r="O786" s="34" t="s">
        <v>50</v>
      </c>
      <c r="P786" s="34" t="s">
        <v>50</v>
      </c>
      <c r="Q786" s="34" t="s">
        <v>50</v>
      </c>
      <c r="R786" s="34" t="s">
        <v>50</v>
      </c>
      <c r="S786" s="34" t="s">
        <v>50</v>
      </c>
      <c r="T786" s="34" t="s">
        <v>50</v>
      </c>
      <c r="U786" s="34" t="s">
        <v>50</v>
      </c>
      <c r="V786" s="34" t="s">
        <v>50</v>
      </c>
      <c r="W786" s="34" t="s">
        <v>50</v>
      </c>
      <c r="X786" s="34" t="s">
        <v>50</v>
      </c>
      <c r="Y786" s="34" t="s">
        <v>50</v>
      </c>
      <c r="Z786" s="34" t="s">
        <v>50</v>
      </c>
      <c r="AA786" s="34" t="s">
        <v>50</v>
      </c>
      <c r="AB786" s="34" t="s">
        <v>50</v>
      </c>
      <c r="AC786" s="34" t="s">
        <v>50</v>
      </c>
      <c r="AD786" s="34" t="s">
        <v>50</v>
      </c>
    </row>
    <row r="787" spans="1:30" ht="11.25" customHeight="1" thickBot="1" x14ac:dyDescent="0.2">
      <c r="A787"/>
      <c r="B787" s="37" t="s">
        <v>287</v>
      </c>
      <c r="C787" s="38" t="s">
        <v>227</v>
      </c>
      <c r="D787" s="108" t="s">
        <v>45</v>
      </c>
      <c r="E787" s="109" t="s">
        <v>285</v>
      </c>
      <c r="F787" s="39" t="s">
        <v>57</v>
      </c>
      <c r="G787" s="39" t="s">
        <v>277</v>
      </c>
      <c r="H787" s="40" t="s">
        <v>277</v>
      </c>
      <c r="I787" s="34" t="s">
        <v>50</v>
      </c>
      <c r="J787" s="34" t="s">
        <v>50</v>
      </c>
      <c r="K787" s="34" t="s">
        <v>50</v>
      </c>
      <c r="L787" s="34" t="s">
        <v>50</v>
      </c>
      <c r="M787" s="34" t="s">
        <v>50</v>
      </c>
      <c r="N787" s="34" t="s">
        <v>50</v>
      </c>
      <c r="O787" s="34" t="s">
        <v>50</v>
      </c>
      <c r="P787" s="34" t="s">
        <v>50</v>
      </c>
      <c r="Q787" s="34" t="s">
        <v>50</v>
      </c>
      <c r="R787" s="34" t="s">
        <v>50</v>
      </c>
      <c r="S787" s="34" t="s">
        <v>50</v>
      </c>
      <c r="T787" s="34" t="s">
        <v>50</v>
      </c>
      <c r="U787" s="34" t="s">
        <v>50</v>
      </c>
      <c r="V787" s="34" t="s">
        <v>50</v>
      </c>
      <c r="W787" s="34" t="s">
        <v>50</v>
      </c>
      <c r="X787" s="34" t="s">
        <v>50</v>
      </c>
      <c r="Y787" s="34" t="s">
        <v>50</v>
      </c>
      <c r="Z787" s="34" t="s">
        <v>50</v>
      </c>
      <c r="AA787" s="34" t="s">
        <v>50</v>
      </c>
      <c r="AB787" s="34" t="s">
        <v>50</v>
      </c>
      <c r="AC787" s="34" t="s">
        <v>50</v>
      </c>
      <c r="AD787" s="34" t="s">
        <v>50</v>
      </c>
    </row>
    <row r="788" spans="1:30" ht="11.25" customHeight="1" thickBot="1" x14ac:dyDescent="0.2">
      <c r="A788"/>
      <c r="B788" s="37" t="s">
        <v>288</v>
      </c>
      <c r="C788" s="38" t="s">
        <v>227</v>
      </c>
      <c r="D788" s="108" t="s">
        <v>45</v>
      </c>
      <c r="E788" s="109" t="s">
        <v>285</v>
      </c>
      <c r="F788" s="39" t="s">
        <v>57</v>
      </c>
      <c r="G788" s="39" t="s">
        <v>277</v>
      </c>
      <c r="H788" s="40" t="s">
        <v>277</v>
      </c>
      <c r="I788" s="34" t="s">
        <v>50</v>
      </c>
      <c r="J788" s="34" t="s">
        <v>50</v>
      </c>
      <c r="K788" s="34" t="s">
        <v>50</v>
      </c>
      <c r="L788" s="34" t="s">
        <v>50</v>
      </c>
      <c r="M788" s="34" t="s">
        <v>50</v>
      </c>
      <c r="N788" s="34" t="s">
        <v>50</v>
      </c>
      <c r="O788" s="34" t="s">
        <v>50</v>
      </c>
      <c r="P788" s="34" t="s">
        <v>50</v>
      </c>
      <c r="Q788" s="34" t="s">
        <v>50</v>
      </c>
      <c r="R788" s="34" t="s">
        <v>50</v>
      </c>
      <c r="S788" s="34" t="s">
        <v>50</v>
      </c>
      <c r="T788" s="34" t="s">
        <v>50</v>
      </c>
      <c r="U788" s="34" t="s">
        <v>50</v>
      </c>
      <c r="V788" s="34" t="s">
        <v>50</v>
      </c>
      <c r="W788" s="34" t="s">
        <v>50</v>
      </c>
      <c r="X788" s="34" t="s">
        <v>50</v>
      </c>
      <c r="Y788" s="34" t="s">
        <v>50</v>
      </c>
      <c r="Z788" s="34" t="s">
        <v>50</v>
      </c>
      <c r="AA788" s="34" t="s">
        <v>50</v>
      </c>
      <c r="AB788" s="34" t="s">
        <v>50</v>
      </c>
      <c r="AC788" s="34" t="s">
        <v>50</v>
      </c>
      <c r="AD788" s="34" t="s">
        <v>50</v>
      </c>
    </row>
    <row r="789" spans="1:30" ht="11.25" customHeight="1" thickBot="1" x14ac:dyDescent="0.2">
      <c r="A789"/>
      <c r="B789" s="37" t="s">
        <v>289</v>
      </c>
      <c r="C789" s="38" t="s">
        <v>227</v>
      </c>
      <c r="D789" s="108" t="s">
        <v>45</v>
      </c>
      <c r="E789" s="109" t="s">
        <v>290</v>
      </c>
      <c r="F789" s="39" t="s">
        <v>57</v>
      </c>
      <c r="G789" s="39" t="s">
        <v>50</v>
      </c>
      <c r="H789" s="40" t="s">
        <v>50</v>
      </c>
      <c r="I789" s="34" t="s">
        <v>229</v>
      </c>
      <c r="J789" s="34" t="s">
        <v>229</v>
      </c>
      <c r="K789" s="34" t="s">
        <v>229</v>
      </c>
      <c r="L789" s="34" t="s">
        <v>229</v>
      </c>
      <c r="M789" s="34" t="s">
        <v>229</v>
      </c>
      <c r="N789" s="34" t="s">
        <v>229</v>
      </c>
      <c r="O789" s="34" t="s">
        <v>229</v>
      </c>
      <c r="P789" s="34" t="s">
        <v>229</v>
      </c>
      <c r="Q789" s="34" t="s">
        <v>229</v>
      </c>
      <c r="R789" s="34" t="s">
        <v>229</v>
      </c>
      <c r="S789" s="34" t="s">
        <v>229</v>
      </c>
      <c r="T789" s="34" t="s">
        <v>229</v>
      </c>
      <c r="U789" s="34" t="s">
        <v>229</v>
      </c>
      <c r="V789" s="34" t="s">
        <v>229</v>
      </c>
      <c r="W789" s="34" t="s">
        <v>229</v>
      </c>
      <c r="X789" s="34" t="s">
        <v>229</v>
      </c>
      <c r="Y789" s="34" t="s">
        <v>229</v>
      </c>
      <c r="Z789" s="34" t="s">
        <v>229</v>
      </c>
      <c r="AA789" s="34" t="s">
        <v>229</v>
      </c>
      <c r="AB789" s="34" t="s">
        <v>229</v>
      </c>
      <c r="AC789" s="34" t="s">
        <v>229</v>
      </c>
      <c r="AD789" s="34" t="s">
        <v>229</v>
      </c>
    </row>
    <row r="790" spans="1:30" ht="11.25" customHeight="1" thickBot="1" x14ac:dyDescent="0.2">
      <c r="A790"/>
      <c r="B790" s="37" t="s">
        <v>291</v>
      </c>
      <c r="C790" s="38" t="s">
        <v>227</v>
      </c>
      <c r="D790" s="108" t="s">
        <v>45</v>
      </c>
      <c r="E790" s="109" t="s">
        <v>292</v>
      </c>
      <c r="F790" s="39" t="s">
        <v>57</v>
      </c>
      <c r="G790" s="39" t="s">
        <v>293</v>
      </c>
      <c r="H790" s="40" t="s">
        <v>293</v>
      </c>
      <c r="I790" s="34" t="s">
        <v>294</v>
      </c>
      <c r="J790" s="34" t="s">
        <v>294</v>
      </c>
      <c r="K790" s="34" t="s">
        <v>294</v>
      </c>
      <c r="L790" s="34" t="s">
        <v>294</v>
      </c>
      <c r="M790" s="34" t="s">
        <v>294</v>
      </c>
      <c r="N790" s="34" t="s">
        <v>294</v>
      </c>
      <c r="O790" s="34" t="s">
        <v>294</v>
      </c>
      <c r="P790" s="34" t="s">
        <v>294</v>
      </c>
      <c r="Q790" s="34" t="s">
        <v>294</v>
      </c>
      <c r="R790" s="34" t="s">
        <v>294</v>
      </c>
      <c r="S790" s="34" t="s">
        <v>294</v>
      </c>
      <c r="T790" s="34" t="s">
        <v>294</v>
      </c>
      <c r="U790" s="34" t="s">
        <v>294</v>
      </c>
      <c r="V790" s="34" t="s">
        <v>294</v>
      </c>
      <c r="W790" s="34" t="s">
        <v>294</v>
      </c>
      <c r="X790" s="34" t="s">
        <v>294</v>
      </c>
      <c r="Y790" s="34" t="s">
        <v>294</v>
      </c>
      <c r="Z790" s="34" t="s">
        <v>294</v>
      </c>
      <c r="AA790" s="34" t="s">
        <v>294</v>
      </c>
      <c r="AB790" s="34" t="s">
        <v>294</v>
      </c>
      <c r="AC790" s="34" t="s">
        <v>294</v>
      </c>
      <c r="AD790" s="34" t="s">
        <v>294</v>
      </c>
    </row>
    <row r="791" spans="1:30" ht="11.25" customHeight="1" thickBot="1" x14ac:dyDescent="0.2">
      <c r="A791"/>
      <c r="B791" s="37" t="s">
        <v>295</v>
      </c>
      <c r="C791" s="38" t="s">
        <v>227</v>
      </c>
      <c r="D791" s="108" t="s">
        <v>45</v>
      </c>
      <c r="E791" s="109" t="s">
        <v>296</v>
      </c>
      <c r="F791" s="39" t="s">
        <v>57</v>
      </c>
      <c r="G791" s="39" t="s">
        <v>297</v>
      </c>
      <c r="H791" s="40" t="s">
        <v>297</v>
      </c>
      <c r="I791" s="34" t="s">
        <v>233</v>
      </c>
      <c r="J791" s="34" t="s">
        <v>233</v>
      </c>
      <c r="K791" s="34" t="s">
        <v>233</v>
      </c>
      <c r="L791" s="34" t="s">
        <v>233</v>
      </c>
      <c r="M791" s="34" t="s">
        <v>233</v>
      </c>
      <c r="N791" s="34" t="s">
        <v>233</v>
      </c>
      <c r="O791" s="34" t="s">
        <v>233</v>
      </c>
      <c r="P791" s="34" t="s">
        <v>233</v>
      </c>
      <c r="Q791" s="34" t="s">
        <v>233</v>
      </c>
      <c r="R791" s="34" t="s">
        <v>233</v>
      </c>
      <c r="S791" s="34" t="s">
        <v>233</v>
      </c>
      <c r="T791" s="34" t="s">
        <v>233</v>
      </c>
      <c r="U791" s="34" t="s">
        <v>233</v>
      </c>
      <c r="V791" s="34" t="s">
        <v>233</v>
      </c>
      <c r="W791" s="34" t="s">
        <v>233</v>
      </c>
      <c r="X791" s="34" t="s">
        <v>233</v>
      </c>
      <c r="Y791" s="34" t="s">
        <v>233</v>
      </c>
      <c r="Z791" s="34" t="s">
        <v>233</v>
      </c>
      <c r="AA791" s="34" t="s">
        <v>233</v>
      </c>
      <c r="AB791" s="34" t="s">
        <v>233</v>
      </c>
      <c r="AC791" s="34" t="s">
        <v>233</v>
      </c>
      <c r="AD791" s="34" t="s">
        <v>233</v>
      </c>
    </row>
    <row r="792" spans="1:30" ht="11.25" customHeight="1" thickBot="1" x14ac:dyDescent="0.2">
      <c r="A792"/>
      <c r="B792" s="37" t="s">
        <v>298</v>
      </c>
      <c r="C792" s="38" t="s">
        <v>227</v>
      </c>
      <c r="D792" s="108" t="s">
        <v>45</v>
      </c>
      <c r="E792" s="109" t="s">
        <v>299</v>
      </c>
      <c r="F792" s="39" t="s">
        <v>57</v>
      </c>
      <c r="G792" s="39" t="s">
        <v>300</v>
      </c>
      <c r="H792" s="40" t="s">
        <v>300</v>
      </c>
      <c r="I792" s="34" t="s">
        <v>265</v>
      </c>
      <c r="J792" s="34" t="s">
        <v>265</v>
      </c>
      <c r="K792" s="34" t="s">
        <v>265</v>
      </c>
      <c r="L792" s="34" t="s">
        <v>265</v>
      </c>
      <c r="M792" s="34" t="s">
        <v>265</v>
      </c>
      <c r="N792" s="34" t="s">
        <v>265</v>
      </c>
      <c r="O792" s="34" t="s">
        <v>265</v>
      </c>
      <c r="P792" s="34" t="s">
        <v>265</v>
      </c>
      <c r="Q792" s="34" t="s">
        <v>265</v>
      </c>
      <c r="R792" s="34" t="s">
        <v>265</v>
      </c>
      <c r="S792" s="34" t="s">
        <v>265</v>
      </c>
      <c r="T792" s="34" t="s">
        <v>265</v>
      </c>
      <c r="U792" s="34" t="s">
        <v>265</v>
      </c>
      <c r="V792" s="34" t="s">
        <v>265</v>
      </c>
      <c r="W792" s="34" t="s">
        <v>265</v>
      </c>
      <c r="X792" s="34" t="s">
        <v>265</v>
      </c>
      <c r="Y792" s="34" t="s">
        <v>265</v>
      </c>
      <c r="Z792" s="34" t="s">
        <v>265</v>
      </c>
      <c r="AA792" s="34" t="s">
        <v>265</v>
      </c>
      <c r="AB792" s="34" t="s">
        <v>265</v>
      </c>
      <c r="AC792" s="34" t="s">
        <v>265</v>
      </c>
      <c r="AD792" s="34" t="s">
        <v>265</v>
      </c>
    </row>
    <row r="793" spans="1:30" ht="11.25" customHeight="1" thickBot="1" x14ac:dyDescent="0.2">
      <c r="A793"/>
      <c r="B793" s="37" t="s">
        <v>301</v>
      </c>
      <c r="C793" s="38" t="s">
        <v>227</v>
      </c>
      <c r="D793" s="108" t="s">
        <v>45</v>
      </c>
      <c r="E793" s="109" t="s">
        <v>302</v>
      </c>
      <c r="F793" s="39" t="s">
        <v>57</v>
      </c>
      <c r="G793" s="39" t="s">
        <v>229</v>
      </c>
      <c r="H793" s="40" t="s">
        <v>229</v>
      </c>
      <c r="I793" s="34" t="s">
        <v>303</v>
      </c>
      <c r="J793" s="34" t="s">
        <v>303</v>
      </c>
      <c r="K793" s="34" t="s">
        <v>303</v>
      </c>
      <c r="L793" s="34" t="s">
        <v>303</v>
      </c>
      <c r="M793" s="34" t="s">
        <v>303</v>
      </c>
      <c r="N793" s="34" t="s">
        <v>303</v>
      </c>
      <c r="O793" s="34" t="s">
        <v>303</v>
      </c>
      <c r="P793" s="34" t="s">
        <v>303</v>
      </c>
      <c r="Q793" s="34" t="s">
        <v>303</v>
      </c>
      <c r="R793" s="34" t="s">
        <v>303</v>
      </c>
      <c r="S793" s="34" t="s">
        <v>303</v>
      </c>
      <c r="T793" s="34" t="s">
        <v>303</v>
      </c>
      <c r="U793" s="34" t="s">
        <v>303</v>
      </c>
      <c r="V793" s="34" t="s">
        <v>303</v>
      </c>
      <c r="W793" s="34" t="s">
        <v>303</v>
      </c>
      <c r="X793" s="34" t="s">
        <v>303</v>
      </c>
      <c r="Y793" s="34" t="s">
        <v>303</v>
      </c>
      <c r="Z793" s="34" t="s">
        <v>303</v>
      </c>
      <c r="AA793" s="34" t="s">
        <v>303</v>
      </c>
      <c r="AB793" s="34" t="s">
        <v>303</v>
      </c>
      <c r="AC793" s="34" t="s">
        <v>303</v>
      </c>
      <c r="AD793" s="34" t="s">
        <v>303</v>
      </c>
    </row>
    <row r="794" spans="1:30" ht="11.25" customHeight="1" thickBot="1" x14ac:dyDescent="0.2">
      <c r="A794"/>
      <c r="B794" s="37" t="s">
        <v>304</v>
      </c>
      <c r="C794" s="38" t="s">
        <v>227</v>
      </c>
      <c r="D794" s="108" t="s">
        <v>45</v>
      </c>
      <c r="E794" s="109" t="s">
        <v>299</v>
      </c>
      <c r="F794" s="39" t="s">
        <v>57</v>
      </c>
      <c r="G794" s="39" t="s">
        <v>300</v>
      </c>
      <c r="H794" s="40" t="s">
        <v>300</v>
      </c>
      <c r="I794" s="34" t="s">
        <v>265</v>
      </c>
      <c r="J794" s="34" t="s">
        <v>265</v>
      </c>
      <c r="K794" s="34" t="s">
        <v>265</v>
      </c>
      <c r="L794" s="34" t="s">
        <v>265</v>
      </c>
      <c r="M794" s="34" t="s">
        <v>265</v>
      </c>
      <c r="N794" s="34" t="s">
        <v>265</v>
      </c>
      <c r="O794" s="34" t="s">
        <v>265</v>
      </c>
      <c r="P794" s="34" t="s">
        <v>265</v>
      </c>
      <c r="Q794" s="34" t="s">
        <v>265</v>
      </c>
      <c r="R794" s="34" t="s">
        <v>265</v>
      </c>
      <c r="S794" s="34" t="s">
        <v>265</v>
      </c>
      <c r="T794" s="34" t="s">
        <v>265</v>
      </c>
      <c r="U794" s="34" t="s">
        <v>265</v>
      </c>
      <c r="V794" s="34" t="s">
        <v>265</v>
      </c>
      <c r="W794" s="34" t="s">
        <v>265</v>
      </c>
      <c r="X794" s="34" t="s">
        <v>265</v>
      </c>
      <c r="Y794" s="34" t="s">
        <v>265</v>
      </c>
      <c r="Z794" s="34" t="s">
        <v>265</v>
      </c>
      <c r="AA794" s="34" t="s">
        <v>265</v>
      </c>
      <c r="AB794" s="34" t="s">
        <v>265</v>
      </c>
      <c r="AC794" s="34" t="s">
        <v>265</v>
      </c>
      <c r="AD794" s="34" t="s">
        <v>265</v>
      </c>
    </row>
    <row r="795" spans="1:30" ht="11.25" customHeight="1" thickBot="1" x14ac:dyDescent="0.2">
      <c r="A795"/>
      <c r="B795" s="37" t="s">
        <v>305</v>
      </c>
      <c r="C795" s="38" t="s">
        <v>227</v>
      </c>
      <c r="D795" s="108" t="s">
        <v>45</v>
      </c>
      <c r="E795" s="109" t="s">
        <v>302</v>
      </c>
      <c r="F795" s="39" t="s">
        <v>57</v>
      </c>
      <c r="G795" s="39" t="s">
        <v>229</v>
      </c>
      <c r="H795" s="40" t="s">
        <v>229</v>
      </c>
      <c r="I795" s="34" t="s">
        <v>303</v>
      </c>
      <c r="J795" s="34" t="s">
        <v>303</v>
      </c>
      <c r="K795" s="34" t="s">
        <v>303</v>
      </c>
      <c r="L795" s="34" t="s">
        <v>303</v>
      </c>
      <c r="M795" s="34" t="s">
        <v>303</v>
      </c>
      <c r="N795" s="34" t="s">
        <v>303</v>
      </c>
      <c r="O795" s="34" t="s">
        <v>303</v>
      </c>
      <c r="P795" s="34" t="s">
        <v>303</v>
      </c>
      <c r="Q795" s="34" t="s">
        <v>303</v>
      </c>
      <c r="R795" s="34" t="s">
        <v>303</v>
      </c>
      <c r="S795" s="34" t="s">
        <v>303</v>
      </c>
      <c r="T795" s="34" t="s">
        <v>303</v>
      </c>
      <c r="U795" s="34" t="s">
        <v>303</v>
      </c>
      <c r="V795" s="34" t="s">
        <v>303</v>
      </c>
      <c r="W795" s="34" t="s">
        <v>303</v>
      </c>
      <c r="X795" s="34" t="s">
        <v>303</v>
      </c>
      <c r="Y795" s="34" t="s">
        <v>303</v>
      </c>
      <c r="Z795" s="34" t="s">
        <v>303</v>
      </c>
      <c r="AA795" s="34" t="s">
        <v>303</v>
      </c>
      <c r="AB795" s="34" t="s">
        <v>303</v>
      </c>
      <c r="AC795" s="34" t="s">
        <v>303</v>
      </c>
      <c r="AD795" s="34" t="s">
        <v>303</v>
      </c>
    </row>
    <row r="796" spans="1:30" ht="11.25" customHeight="1" thickBot="1" x14ac:dyDescent="0.2">
      <c r="A796"/>
      <c r="B796" s="37" t="s">
        <v>306</v>
      </c>
      <c r="C796" s="38" t="s">
        <v>227</v>
      </c>
      <c r="D796" s="108" t="s">
        <v>45</v>
      </c>
      <c r="E796" s="109" t="s">
        <v>299</v>
      </c>
      <c r="F796" s="39" t="s">
        <v>57</v>
      </c>
      <c r="G796" s="39" t="s">
        <v>300</v>
      </c>
      <c r="H796" s="40" t="s">
        <v>300</v>
      </c>
      <c r="I796" s="34" t="s">
        <v>265</v>
      </c>
      <c r="J796" s="34" t="s">
        <v>265</v>
      </c>
      <c r="K796" s="34" t="s">
        <v>265</v>
      </c>
      <c r="L796" s="34" t="s">
        <v>265</v>
      </c>
      <c r="M796" s="34" t="s">
        <v>265</v>
      </c>
      <c r="N796" s="34" t="s">
        <v>265</v>
      </c>
      <c r="O796" s="34" t="s">
        <v>265</v>
      </c>
      <c r="P796" s="34" t="s">
        <v>265</v>
      </c>
      <c r="Q796" s="34" t="s">
        <v>265</v>
      </c>
      <c r="R796" s="34" t="s">
        <v>265</v>
      </c>
      <c r="S796" s="34" t="s">
        <v>265</v>
      </c>
      <c r="T796" s="34" t="s">
        <v>265</v>
      </c>
      <c r="U796" s="34" t="s">
        <v>265</v>
      </c>
      <c r="V796" s="34" t="s">
        <v>265</v>
      </c>
      <c r="W796" s="34" t="s">
        <v>265</v>
      </c>
      <c r="X796" s="34" t="s">
        <v>265</v>
      </c>
      <c r="Y796" s="34" t="s">
        <v>265</v>
      </c>
      <c r="Z796" s="34" t="s">
        <v>265</v>
      </c>
      <c r="AA796" s="34" t="s">
        <v>265</v>
      </c>
      <c r="AB796" s="34" t="s">
        <v>265</v>
      </c>
      <c r="AC796" s="34" t="s">
        <v>265</v>
      </c>
      <c r="AD796" s="34" t="s">
        <v>265</v>
      </c>
    </row>
    <row r="797" spans="1:30" ht="11.25" customHeight="1" thickBot="1" x14ac:dyDescent="0.2">
      <c r="A797"/>
      <c r="B797" s="37" t="s">
        <v>307</v>
      </c>
      <c r="C797" s="38" t="s">
        <v>227</v>
      </c>
      <c r="D797" s="108" t="s">
        <v>45</v>
      </c>
      <c r="E797" s="109" t="s">
        <v>302</v>
      </c>
      <c r="F797" s="39" t="s">
        <v>57</v>
      </c>
      <c r="G797" s="39" t="s">
        <v>229</v>
      </c>
      <c r="H797" s="40" t="s">
        <v>229</v>
      </c>
      <c r="I797" s="34" t="s">
        <v>303</v>
      </c>
      <c r="J797" s="34" t="s">
        <v>303</v>
      </c>
      <c r="K797" s="34" t="s">
        <v>303</v>
      </c>
      <c r="L797" s="34" t="s">
        <v>303</v>
      </c>
      <c r="M797" s="34" t="s">
        <v>303</v>
      </c>
      <c r="N797" s="34" t="s">
        <v>303</v>
      </c>
      <c r="O797" s="34" t="s">
        <v>303</v>
      </c>
      <c r="P797" s="34" t="s">
        <v>303</v>
      </c>
      <c r="Q797" s="34" t="s">
        <v>303</v>
      </c>
      <c r="R797" s="34" t="s">
        <v>303</v>
      </c>
      <c r="S797" s="34" t="s">
        <v>303</v>
      </c>
      <c r="T797" s="34" t="s">
        <v>303</v>
      </c>
      <c r="U797" s="34" t="s">
        <v>303</v>
      </c>
      <c r="V797" s="34" t="s">
        <v>303</v>
      </c>
      <c r="W797" s="34" t="s">
        <v>303</v>
      </c>
      <c r="X797" s="34" t="s">
        <v>303</v>
      </c>
      <c r="Y797" s="34" t="s">
        <v>303</v>
      </c>
      <c r="Z797" s="34" t="s">
        <v>303</v>
      </c>
      <c r="AA797" s="34" t="s">
        <v>303</v>
      </c>
      <c r="AB797" s="34" t="s">
        <v>303</v>
      </c>
      <c r="AC797" s="34" t="s">
        <v>303</v>
      </c>
      <c r="AD797" s="34" t="s">
        <v>303</v>
      </c>
    </row>
    <row r="798" spans="1:30" ht="11.25" customHeight="1" thickBot="1" x14ac:dyDescent="0.2">
      <c r="A798"/>
      <c r="B798" s="37" t="s">
        <v>308</v>
      </c>
      <c r="C798" s="38" t="s">
        <v>227</v>
      </c>
      <c r="D798" s="108" t="s">
        <v>45</v>
      </c>
      <c r="E798" s="109" t="s">
        <v>299</v>
      </c>
      <c r="F798" s="39" t="s">
        <v>57</v>
      </c>
      <c r="G798" s="39" t="s">
        <v>300</v>
      </c>
      <c r="H798" s="40" t="s">
        <v>300</v>
      </c>
      <c r="I798" s="34" t="s">
        <v>265</v>
      </c>
      <c r="J798" s="34" t="s">
        <v>265</v>
      </c>
      <c r="K798" s="34" t="s">
        <v>265</v>
      </c>
      <c r="L798" s="34" t="s">
        <v>265</v>
      </c>
      <c r="M798" s="34" t="s">
        <v>265</v>
      </c>
      <c r="N798" s="34" t="s">
        <v>265</v>
      </c>
      <c r="O798" s="34" t="s">
        <v>265</v>
      </c>
      <c r="P798" s="34" t="s">
        <v>265</v>
      </c>
      <c r="Q798" s="34" t="s">
        <v>265</v>
      </c>
      <c r="R798" s="34" t="s">
        <v>265</v>
      </c>
      <c r="S798" s="34" t="s">
        <v>265</v>
      </c>
      <c r="T798" s="34" t="s">
        <v>265</v>
      </c>
      <c r="U798" s="34" t="s">
        <v>265</v>
      </c>
      <c r="V798" s="34" t="s">
        <v>265</v>
      </c>
      <c r="W798" s="34" t="s">
        <v>265</v>
      </c>
      <c r="X798" s="34" t="s">
        <v>265</v>
      </c>
      <c r="Y798" s="34" t="s">
        <v>265</v>
      </c>
      <c r="Z798" s="34" t="s">
        <v>265</v>
      </c>
      <c r="AA798" s="34" t="s">
        <v>265</v>
      </c>
      <c r="AB798" s="34" t="s">
        <v>265</v>
      </c>
      <c r="AC798" s="34" t="s">
        <v>265</v>
      </c>
      <c r="AD798" s="34" t="s">
        <v>265</v>
      </c>
    </row>
    <row r="799" spans="1:30" ht="11.25" customHeight="1" thickBot="1" x14ac:dyDescent="0.2">
      <c r="A799"/>
      <c r="B799" s="37" t="s">
        <v>309</v>
      </c>
      <c r="C799" s="38" t="s">
        <v>227</v>
      </c>
      <c r="D799" s="108" t="s">
        <v>45</v>
      </c>
      <c r="E799" s="109" t="s">
        <v>302</v>
      </c>
      <c r="F799" s="39" t="s">
        <v>57</v>
      </c>
      <c r="G799" s="39" t="s">
        <v>229</v>
      </c>
      <c r="H799" s="40" t="s">
        <v>229</v>
      </c>
      <c r="I799" s="34" t="s">
        <v>303</v>
      </c>
      <c r="J799" s="34" t="s">
        <v>303</v>
      </c>
      <c r="K799" s="34" t="s">
        <v>303</v>
      </c>
      <c r="L799" s="34" t="s">
        <v>303</v>
      </c>
      <c r="M799" s="34" t="s">
        <v>303</v>
      </c>
      <c r="N799" s="34" t="s">
        <v>303</v>
      </c>
      <c r="O799" s="34" t="s">
        <v>303</v>
      </c>
      <c r="P799" s="34" t="s">
        <v>303</v>
      </c>
      <c r="Q799" s="34" t="s">
        <v>303</v>
      </c>
      <c r="R799" s="34" t="s">
        <v>303</v>
      </c>
      <c r="S799" s="34" t="s">
        <v>303</v>
      </c>
      <c r="T799" s="34" t="s">
        <v>303</v>
      </c>
      <c r="U799" s="34" t="s">
        <v>303</v>
      </c>
      <c r="V799" s="34" t="s">
        <v>303</v>
      </c>
      <c r="W799" s="34" t="s">
        <v>303</v>
      </c>
      <c r="X799" s="34" t="s">
        <v>303</v>
      </c>
      <c r="Y799" s="34" t="s">
        <v>303</v>
      </c>
      <c r="Z799" s="34" t="s">
        <v>303</v>
      </c>
      <c r="AA799" s="34" t="s">
        <v>303</v>
      </c>
      <c r="AB799" s="34" t="s">
        <v>303</v>
      </c>
      <c r="AC799" s="34" t="s">
        <v>303</v>
      </c>
      <c r="AD799" s="34" t="s">
        <v>303</v>
      </c>
    </row>
    <row r="800" spans="1:30" ht="11.25" customHeight="1" thickBot="1" x14ac:dyDescent="0.2">
      <c r="A800"/>
      <c r="B800" s="37" t="s">
        <v>310</v>
      </c>
      <c r="C800" s="38" t="s">
        <v>227</v>
      </c>
      <c r="D800" s="108" t="s">
        <v>45</v>
      </c>
      <c r="E800" s="109" t="s">
        <v>311</v>
      </c>
      <c r="F800" s="39" t="s">
        <v>57</v>
      </c>
      <c r="G800" s="39" t="s">
        <v>312</v>
      </c>
      <c r="H800" s="40" t="s">
        <v>312</v>
      </c>
      <c r="I800" s="34" t="s">
        <v>313</v>
      </c>
      <c r="J800" s="34" t="s">
        <v>313</v>
      </c>
      <c r="K800" s="34" t="s">
        <v>313</v>
      </c>
      <c r="L800" s="34" t="s">
        <v>313</v>
      </c>
      <c r="M800" s="34" t="s">
        <v>313</v>
      </c>
      <c r="N800" s="34" t="s">
        <v>313</v>
      </c>
      <c r="O800" s="34" t="s">
        <v>313</v>
      </c>
      <c r="P800" s="34" t="s">
        <v>313</v>
      </c>
      <c r="Q800" s="34" t="s">
        <v>313</v>
      </c>
      <c r="R800" s="34" t="s">
        <v>313</v>
      </c>
      <c r="S800" s="34" t="s">
        <v>313</v>
      </c>
      <c r="T800" s="34" t="s">
        <v>313</v>
      </c>
      <c r="U800" s="34" t="s">
        <v>313</v>
      </c>
      <c r="V800" s="34" t="s">
        <v>313</v>
      </c>
      <c r="W800" s="34" t="s">
        <v>313</v>
      </c>
      <c r="X800" s="34" t="s">
        <v>313</v>
      </c>
      <c r="Y800" s="34" t="s">
        <v>313</v>
      </c>
      <c r="Z800" s="34" t="s">
        <v>313</v>
      </c>
      <c r="AA800" s="34" t="s">
        <v>313</v>
      </c>
      <c r="AB800" s="34" t="s">
        <v>313</v>
      </c>
      <c r="AC800" s="34" t="s">
        <v>313</v>
      </c>
      <c r="AD800" s="34" t="s">
        <v>313</v>
      </c>
    </row>
    <row r="801" spans="1:30" ht="11.25" customHeight="1" thickBot="1" x14ac:dyDescent="0.2">
      <c r="A801"/>
      <c r="B801" s="37" t="s">
        <v>314</v>
      </c>
      <c r="C801" s="38" t="s">
        <v>227</v>
      </c>
      <c r="D801" s="108" t="s">
        <v>45</v>
      </c>
      <c r="E801" s="109" t="s">
        <v>315</v>
      </c>
      <c r="F801" s="39" t="s">
        <v>57</v>
      </c>
      <c r="G801" s="39" t="s">
        <v>265</v>
      </c>
      <c r="H801" s="40" t="s">
        <v>265</v>
      </c>
      <c r="I801" s="34" t="s">
        <v>316</v>
      </c>
      <c r="J801" s="34" t="s">
        <v>316</v>
      </c>
      <c r="K801" s="34" t="s">
        <v>316</v>
      </c>
      <c r="L801" s="34" t="s">
        <v>316</v>
      </c>
      <c r="M801" s="34" t="s">
        <v>316</v>
      </c>
      <c r="N801" s="34" t="s">
        <v>316</v>
      </c>
      <c r="O801" s="34" t="s">
        <v>316</v>
      </c>
      <c r="P801" s="34" t="s">
        <v>316</v>
      </c>
      <c r="Q801" s="34" t="s">
        <v>316</v>
      </c>
      <c r="R801" s="34" t="s">
        <v>316</v>
      </c>
      <c r="S801" s="34" t="s">
        <v>316</v>
      </c>
      <c r="T801" s="34" t="s">
        <v>316</v>
      </c>
      <c r="U801" s="34" t="s">
        <v>316</v>
      </c>
      <c r="V801" s="34" t="s">
        <v>316</v>
      </c>
      <c r="W801" s="34" t="s">
        <v>316</v>
      </c>
      <c r="X801" s="34" t="s">
        <v>316</v>
      </c>
      <c r="Y801" s="34" t="s">
        <v>316</v>
      </c>
      <c r="Z801" s="34" t="s">
        <v>316</v>
      </c>
      <c r="AA801" s="34" t="s">
        <v>316</v>
      </c>
      <c r="AB801" s="34" t="s">
        <v>316</v>
      </c>
      <c r="AC801" s="34" t="s">
        <v>316</v>
      </c>
      <c r="AD801" s="34" t="s">
        <v>316</v>
      </c>
    </row>
    <row r="802" spans="1:30" ht="11.25" customHeight="1" thickBot="1" x14ac:dyDescent="0.2">
      <c r="A802"/>
      <c r="B802" s="37" t="s">
        <v>317</v>
      </c>
      <c r="C802" s="38" t="s">
        <v>227</v>
      </c>
      <c r="D802" s="108" t="s">
        <v>45</v>
      </c>
      <c r="E802" s="109" t="s">
        <v>318</v>
      </c>
      <c r="F802" s="39" t="s">
        <v>57</v>
      </c>
      <c r="G802" s="39" t="s">
        <v>50</v>
      </c>
      <c r="H802" s="40" t="s">
        <v>50</v>
      </c>
      <c r="I802" s="34" t="s">
        <v>319</v>
      </c>
      <c r="J802" s="34" t="s">
        <v>319</v>
      </c>
      <c r="K802" s="34" t="s">
        <v>319</v>
      </c>
      <c r="L802" s="34" t="s">
        <v>319</v>
      </c>
      <c r="M802" s="34" t="s">
        <v>319</v>
      </c>
      <c r="N802" s="34" t="s">
        <v>319</v>
      </c>
      <c r="O802" s="34" t="s">
        <v>319</v>
      </c>
      <c r="P802" s="34" t="s">
        <v>319</v>
      </c>
      <c r="Q802" s="34" t="s">
        <v>319</v>
      </c>
      <c r="R802" s="34" t="s">
        <v>319</v>
      </c>
      <c r="S802" s="34" t="s">
        <v>319</v>
      </c>
      <c r="T802" s="34" t="s">
        <v>319</v>
      </c>
      <c r="U802" s="34" t="s">
        <v>319</v>
      </c>
      <c r="V802" s="34" t="s">
        <v>319</v>
      </c>
      <c r="W802" s="34" t="s">
        <v>319</v>
      </c>
      <c r="X802" s="34" t="s">
        <v>319</v>
      </c>
      <c r="Y802" s="34" t="s">
        <v>319</v>
      </c>
      <c r="Z802" s="34" t="s">
        <v>319</v>
      </c>
      <c r="AA802" s="34" t="s">
        <v>319</v>
      </c>
      <c r="AB802" s="34" t="s">
        <v>319</v>
      </c>
      <c r="AC802" s="34" t="s">
        <v>319</v>
      </c>
      <c r="AD802" s="34" t="s">
        <v>319</v>
      </c>
    </row>
    <row r="803" spans="1:30" ht="11.25" customHeight="1" thickBot="1" x14ac:dyDescent="0.2">
      <c r="A803"/>
      <c r="B803" s="37" t="s">
        <v>320</v>
      </c>
      <c r="C803" s="38" t="s">
        <v>227</v>
      </c>
      <c r="D803" s="108" t="s">
        <v>45</v>
      </c>
      <c r="E803" s="109" t="s">
        <v>321</v>
      </c>
      <c r="F803" s="39" t="s">
        <v>57</v>
      </c>
      <c r="G803" s="39" t="s">
        <v>50</v>
      </c>
      <c r="H803" s="40" t="s">
        <v>50</v>
      </c>
      <c r="I803" s="34" t="s">
        <v>100</v>
      </c>
      <c r="J803" s="34" t="s">
        <v>100</v>
      </c>
      <c r="K803" s="34" t="s">
        <v>100</v>
      </c>
      <c r="L803" s="34" t="s">
        <v>100</v>
      </c>
      <c r="M803" s="34" t="s">
        <v>100</v>
      </c>
      <c r="N803" s="34" t="s">
        <v>100</v>
      </c>
      <c r="O803" s="34" t="s">
        <v>100</v>
      </c>
      <c r="P803" s="34" t="s">
        <v>100</v>
      </c>
      <c r="Q803" s="34" t="s">
        <v>100</v>
      </c>
      <c r="R803" s="34" t="s">
        <v>100</v>
      </c>
      <c r="S803" s="34" t="s">
        <v>100</v>
      </c>
      <c r="T803" s="34" t="s">
        <v>100</v>
      </c>
      <c r="U803" s="34" t="s">
        <v>100</v>
      </c>
      <c r="V803" s="34" t="s">
        <v>100</v>
      </c>
      <c r="W803" s="34" t="s">
        <v>100</v>
      </c>
      <c r="X803" s="34" t="s">
        <v>100</v>
      </c>
      <c r="Y803" s="34" t="s">
        <v>100</v>
      </c>
      <c r="Z803" s="34" t="s">
        <v>100</v>
      </c>
      <c r="AA803" s="34" t="s">
        <v>100</v>
      </c>
      <c r="AB803" s="34" t="s">
        <v>100</v>
      </c>
      <c r="AC803" s="34" t="s">
        <v>100</v>
      </c>
      <c r="AD803" s="34" t="s">
        <v>100</v>
      </c>
    </row>
    <row r="804" spans="1:30" ht="12" customHeight="1" x14ac:dyDescent="0.15">
      <c r="A804"/>
      <c r="B804" s="141" t="s">
        <v>322</v>
      </c>
      <c r="C804" s="29">
        <v>0</v>
      </c>
      <c r="D804" s="171" t="s">
        <v>323</v>
      </c>
      <c r="E804" s="219" t="s">
        <v>750</v>
      </c>
      <c r="F804" s="221" t="s">
        <v>225</v>
      </c>
      <c r="G804" s="221" t="s">
        <v>131</v>
      </c>
      <c r="H804" s="161" t="s">
        <v>324</v>
      </c>
      <c r="I804" s="138" t="s">
        <v>677</v>
      </c>
      <c r="J804" s="138" t="s">
        <v>677</v>
      </c>
      <c r="K804" s="138" t="s">
        <v>677</v>
      </c>
      <c r="L804" s="138" t="s">
        <v>677</v>
      </c>
      <c r="M804" s="138" t="s">
        <v>677</v>
      </c>
      <c r="N804" s="138" t="s">
        <v>677</v>
      </c>
      <c r="O804" s="138" t="s">
        <v>677</v>
      </c>
      <c r="P804" s="138" t="s">
        <v>677</v>
      </c>
      <c r="Q804" s="138" t="s">
        <v>677</v>
      </c>
      <c r="R804" s="138" t="s">
        <v>677</v>
      </c>
      <c r="S804" s="138" t="s">
        <v>677</v>
      </c>
      <c r="T804" s="138" t="s">
        <v>677</v>
      </c>
      <c r="U804" s="138" t="s">
        <v>677</v>
      </c>
      <c r="V804" s="138" t="s">
        <v>677</v>
      </c>
      <c r="W804" s="138" t="s">
        <v>677</v>
      </c>
      <c r="X804" s="138" t="s">
        <v>677</v>
      </c>
      <c r="Y804" s="138" t="s">
        <v>677</v>
      </c>
      <c r="Z804" s="138" t="s">
        <v>677</v>
      </c>
      <c r="AA804" s="138" t="s">
        <v>677</v>
      </c>
      <c r="AB804" s="138" t="s">
        <v>677</v>
      </c>
      <c r="AC804" s="138" t="s">
        <v>677</v>
      </c>
      <c r="AD804" s="138" t="s">
        <v>677</v>
      </c>
    </row>
    <row r="805" spans="1:30" ht="11.25" x14ac:dyDescent="0.15">
      <c r="A805"/>
      <c r="B805" s="142"/>
      <c r="C805" s="30">
        <v>1</v>
      </c>
      <c r="D805" s="226"/>
      <c r="E805" s="227"/>
      <c r="F805" s="222"/>
      <c r="G805" s="222"/>
      <c r="H805" s="162"/>
      <c r="I805" s="139"/>
      <c r="J805" s="139"/>
      <c r="K805" s="139"/>
      <c r="L805" s="139"/>
      <c r="M805" s="139"/>
      <c r="N805" s="139"/>
      <c r="O805" s="139"/>
      <c r="P805" s="139"/>
      <c r="Q805" s="139"/>
      <c r="R805" s="139"/>
      <c r="S805" s="139"/>
      <c r="T805" s="139"/>
      <c r="U805" s="139"/>
      <c r="V805" s="139"/>
      <c r="W805" s="139"/>
      <c r="X805" s="139"/>
      <c r="Y805" s="139"/>
      <c r="Z805" s="139"/>
      <c r="AA805" s="139"/>
      <c r="AB805" s="139"/>
      <c r="AC805" s="139"/>
      <c r="AD805" s="139"/>
    </row>
    <row r="806" spans="1:30" ht="11.25" x14ac:dyDescent="0.15">
      <c r="A806"/>
      <c r="B806" s="142"/>
      <c r="C806" s="30">
        <v>2</v>
      </c>
      <c r="D806" s="226"/>
      <c r="E806" s="227"/>
      <c r="F806" s="222"/>
      <c r="G806" s="222"/>
      <c r="H806" s="162"/>
      <c r="I806" s="139"/>
      <c r="J806" s="139"/>
      <c r="K806" s="139"/>
      <c r="L806" s="139"/>
      <c r="M806" s="139"/>
      <c r="N806" s="139"/>
      <c r="O806" s="139"/>
      <c r="P806" s="139"/>
      <c r="Q806" s="139"/>
      <c r="R806" s="139"/>
      <c r="S806" s="139"/>
      <c r="T806" s="139"/>
      <c r="U806" s="139"/>
      <c r="V806" s="139"/>
      <c r="W806" s="139"/>
      <c r="X806" s="139"/>
      <c r="Y806" s="139"/>
      <c r="Z806" s="139"/>
      <c r="AA806" s="139"/>
      <c r="AB806" s="139"/>
      <c r="AC806" s="139"/>
      <c r="AD806" s="139"/>
    </row>
    <row r="807" spans="1:30" ht="11.25" x14ac:dyDescent="0.15">
      <c r="A807"/>
      <c r="B807" s="142"/>
      <c r="C807" s="30">
        <v>3</v>
      </c>
      <c r="D807" s="129" t="s">
        <v>45</v>
      </c>
      <c r="E807" s="118" t="s">
        <v>325</v>
      </c>
      <c r="F807" s="120" t="s">
        <v>45</v>
      </c>
      <c r="G807" s="120" t="s">
        <v>326</v>
      </c>
      <c r="H807" s="162"/>
      <c r="I807" s="139"/>
      <c r="J807" s="139"/>
      <c r="K807" s="139"/>
      <c r="L807" s="139"/>
      <c r="M807" s="139"/>
      <c r="N807" s="139"/>
      <c r="O807" s="139"/>
      <c r="P807" s="139"/>
      <c r="Q807" s="139"/>
      <c r="R807" s="139"/>
      <c r="S807" s="139"/>
      <c r="T807" s="139"/>
      <c r="U807" s="139"/>
      <c r="V807" s="139"/>
      <c r="W807" s="139"/>
      <c r="X807" s="139"/>
      <c r="Y807" s="139"/>
      <c r="Z807" s="139"/>
      <c r="AA807" s="139"/>
      <c r="AB807" s="139"/>
      <c r="AC807" s="139"/>
      <c r="AD807" s="139"/>
    </row>
    <row r="808" spans="1:30" ht="11.25" x14ac:dyDescent="0.15">
      <c r="A808"/>
      <c r="B808" s="142"/>
      <c r="C808" s="30">
        <v>4</v>
      </c>
      <c r="D808" s="129" t="s">
        <v>45</v>
      </c>
      <c r="E808" s="118" t="s">
        <v>327</v>
      </c>
      <c r="F808" s="120" t="s">
        <v>45</v>
      </c>
      <c r="G808" s="120" t="s">
        <v>47</v>
      </c>
      <c r="H808" s="162"/>
      <c r="I808" s="139"/>
      <c r="J808" s="139"/>
      <c r="K808" s="139"/>
      <c r="L808" s="139"/>
      <c r="M808" s="139"/>
      <c r="N808" s="139"/>
      <c r="O808" s="139"/>
      <c r="P808" s="139"/>
      <c r="Q808" s="139"/>
      <c r="R808" s="139"/>
      <c r="S808" s="139"/>
      <c r="T808" s="139"/>
      <c r="U808" s="139"/>
      <c r="V808" s="139"/>
      <c r="W808" s="139"/>
      <c r="X808" s="139"/>
      <c r="Y808" s="139"/>
      <c r="Z808" s="139"/>
      <c r="AA808" s="139"/>
      <c r="AB808" s="139"/>
      <c r="AC808" s="139"/>
      <c r="AD808" s="139"/>
    </row>
    <row r="809" spans="1:30" ht="11.25" x14ac:dyDescent="0.15">
      <c r="A809"/>
      <c r="B809" s="142"/>
      <c r="C809" s="30">
        <v>5</v>
      </c>
      <c r="D809" s="129" t="s">
        <v>45</v>
      </c>
      <c r="E809" s="118" t="s">
        <v>325</v>
      </c>
      <c r="F809" s="120" t="s">
        <v>45</v>
      </c>
      <c r="G809" s="120" t="s">
        <v>326</v>
      </c>
      <c r="H809" s="162"/>
      <c r="I809" s="139"/>
      <c r="J809" s="139"/>
      <c r="K809" s="139"/>
      <c r="L809" s="139"/>
      <c r="M809" s="139"/>
      <c r="N809" s="139"/>
      <c r="O809" s="139"/>
      <c r="P809" s="139"/>
      <c r="Q809" s="139"/>
      <c r="R809" s="139"/>
      <c r="S809" s="139"/>
      <c r="T809" s="139"/>
      <c r="U809" s="139"/>
      <c r="V809" s="139"/>
      <c r="W809" s="139"/>
      <c r="X809" s="139"/>
      <c r="Y809" s="139"/>
      <c r="Z809" s="139"/>
      <c r="AA809" s="139"/>
      <c r="AB809" s="139"/>
      <c r="AC809" s="139"/>
      <c r="AD809" s="139"/>
    </row>
    <row r="810" spans="1:30" ht="11.25" x14ac:dyDescent="0.15">
      <c r="A810"/>
      <c r="B810" s="142"/>
      <c r="C810" s="30">
        <v>6</v>
      </c>
      <c r="D810" s="129" t="s">
        <v>45</v>
      </c>
      <c r="E810" s="118" t="s">
        <v>46</v>
      </c>
      <c r="F810" s="120" t="s">
        <v>45</v>
      </c>
      <c r="G810" s="120" t="s">
        <v>47</v>
      </c>
      <c r="H810" s="162"/>
      <c r="I810" s="139"/>
      <c r="J810" s="139"/>
      <c r="K810" s="139"/>
      <c r="L810" s="139"/>
      <c r="M810" s="139"/>
      <c r="N810" s="139"/>
      <c r="O810" s="139"/>
      <c r="P810" s="139"/>
      <c r="Q810" s="139"/>
      <c r="R810" s="139"/>
      <c r="S810" s="139"/>
      <c r="T810" s="139"/>
      <c r="U810" s="139"/>
      <c r="V810" s="139"/>
      <c r="W810" s="139"/>
      <c r="X810" s="139"/>
      <c r="Y810" s="139"/>
      <c r="Z810" s="139"/>
      <c r="AA810" s="139"/>
      <c r="AB810" s="139"/>
      <c r="AC810" s="139"/>
      <c r="AD810" s="139"/>
    </row>
    <row r="811" spans="1:30" thickBot="1" x14ac:dyDescent="0.2">
      <c r="A811"/>
      <c r="B811" s="143"/>
      <c r="C811" s="31">
        <v>7</v>
      </c>
      <c r="D811" s="85" t="s">
        <v>45</v>
      </c>
      <c r="E811" s="86" t="s">
        <v>46</v>
      </c>
      <c r="F811" s="126" t="s">
        <v>45</v>
      </c>
      <c r="G811" s="126" t="s">
        <v>47</v>
      </c>
      <c r="H811" s="163"/>
      <c r="I811" s="140"/>
      <c r="J811" s="140"/>
      <c r="K811" s="140"/>
      <c r="L811" s="140"/>
      <c r="M811" s="140"/>
      <c r="N811" s="140"/>
      <c r="O811" s="140"/>
      <c r="P811" s="140"/>
      <c r="Q811" s="140"/>
      <c r="R811" s="140"/>
      <c r="S811" s="140"/>
      <c r="T811" s="140"/>
      <c r="U811" s="140"/>
      <c r="V811" s="140"/>
      <c r="W811" s="140"/>
      <c r="X811" s="140"/>
      <c r="Y811" s="140"/>
      <c r="Z811" s="140"/>
      <c r="AA811" s="140"/>
      <c r="AB811" s="140"/>
      <c r="AC811" s="140"/>
      <c r="AD811" s="140"/>
    </row>
    <row r="812" spans="1:30" ht="11.25" customHeight="1" thickBot="1" x14ac:dyDescent="0.2">
      <c r="A812"/>
      <c r="B812" s="37" t="s">
        <v>328</v>
      </c>
      <c r="C812" s="38" t="s">
        <v>227</v>
      </c>
      <c r="D812" s="108" t="s">
        <v>45</v>
      </c>
      <c r="E812" s="109" t="s">
        <v>329</v>
      </c>
      <c r="F812" s="39" t="s">
        <v>57</v>
      </c>
      <c r="G812" s="39" t="s">
        <v>330</v>
      </c>
      <c r="H812" s="40" t="s">
        <v>330</v>
      </c>
      <c r="I812" s="34" t="s">
        <v>331</v>
      </c>
      <c r="J812" s="34" t="s">
        <v>331</v>
      </c>
      <c r="K812" s="34" t="s">
        <v>331</v>
      </c>
      <c r="L812" s="34" t="s">
        <v>331</v>
      </c>
      <c r="M812" s="34" t="s">
        <v>331</v>
      </c>
      <c r="N812" s="34" t="s">
        <v>331</v>
      </c>
      <c r="O812" s="34" t="s">
        <v>331</v>
      </c>
      <c r="P812" s="34" t="s">
        <v>331</v>
      </c>
      <c r="Q812" s="34" t="s">
        <v>331</v>
      </c>
      <c r="R812" s="34" t="s">
        <v>331</v>
      </c>
      <c r="S812" s="34" t="s">
        <v>331</v>
      </c>
      <c r="T812" s="34" t="s">
        <v>331</v>
      </c>
      <c r="U812" s="34" t="s">
        <v>331</v>
      </c>
      <c r="V812" s="34" t="s">
        <v>331</v>
      </c>
      <c r="W812" s="34" t="s">
        <v>331</v>
      </c>
      <c r="X812" s="34" t="s">
        <v>331</v>
      </c>
      <c r="Y812" s="34" t="s">
        <v>331</v>
      </c>
      <c r="Z812" s="34" t="s">
        <v>331</v>
      </c>
      <c r="AA812" s="34" t="s">
        <v>331</v>
      </c>
      <c r="AB812" s="34" t="s">
        <v>331</v>
      </c>
      <c r="AC812" s="34" t="s">
        <v>331</v>
      </c>
      <c r="AD812" s="34" t="s">
        <v>331</v>
      </c>
    </row>
    <row r="813" spans="1:30" ht="11.25" customHeight="1" thickBot="1" x14ac:dyDescent="0.2">
      <c r="A813"/>
      <c r="B813" s="37" t="s">
        <v>332</v>
      </c>
      <c r="C813" s="38" t="s">
        <v>227</v>
      </c>
      <c r="D813" s="108" t="s">
        <v>45</v>
      </c>
      <c r="E813" s="109" t="s">
        <v>333</v>
      </c>
      <c r="F813" s="39" t="s">
        <v>57</v>
      </c>
      <c r="G813" s="39" t="s">
        <v>330</v>
      </c>
      <c r="H813" s="40" t="s">
        <v>330</v>
      </c>
      <c r="I813" s="34" t="s">
        <v>334</v>
      </c>
      <c r="J813" s="34" t="s">
        <v>334</v>
      </c>
      <c r="K813" s="34" t="s">
        <v>334</v>
      </c>
      <c r="L813" s="34" t="s">
        <v>334</v>
      </c>
      <c r="M813" s="34" t="s">
        <v>334</v>
      </c>
      <c r="N813" s="34" t="s">
        <v>334</v>
      </c>
      <c r="O813" s="34" t="s">
        <v>334</v>
      </c>
      <c r="P813" s="34" t="s">
        <v>334</v>
      </c>
      <c r="Q813" s="34" t="s">
        <v>334</v>
      </c>
      <c r="R813" s="34" t="s">
        <v>334</v>
      </c>
      <c r="S813" s="34" t="s">
        <v>334</v>
      </c>
      <c r="T813" s="34" t="s">
        <v>334</v>
      </c>
      <c r="U813" s="34" t="s">
        <v>334</v>
      </c>
      <c r="V813" s="34" t="s">
        <v>334</v>
      </c>
      <c r="W813" s="34" t="s">
        <v>334</v>
      </c>
      <c r="X813" s="34" t="s">
        <v>334</v>
      </c>
      <c r="Y813" s="34" t="s">
        <v>334</v>
      </c>
      <c r="Z813" s="34" t="s">
        <v>334</v>
      </c>
      <c r="AA813" s="34" t="s">
        <v>334</v>
      </c>
      <c r="AB813" s="34" t="s">
        <v>334</v>
      </c>
      <c r="AC813" s="34" t="s">
        <v>334</v>
      </c>
      <c r="AD813" s="34" t="s">
        <v>334</v>
      </c>
    </row>
    <row r="814" spans="1:30" ht="11.25" customHeight="1" thickBot="1" x14ac:dyDescent="0.2">
      <c r="A814"/>
      <c r="B814" s="37" t="s">
        <v>335</v>
      </c>
      <c r="C814" s="38" t="s">
        <v>227</v>
      </c>
      <c r="D814" s="108" t="s">
        <v>45</v>
      </c>
      <c r="E814" s="109" t="s">
        <v>333</v>
      </c>
      <c r="F814" s="39" t="s">
        <v>57</v>
      </c>
      <c r="G814" s="39" t="s">
        <v>50</v>
      </c>
      <c r="H814" s="40" t="s">
        <v>50</v>
      </c>
      <c r="I814" s="34" t="s">
        <v>334</v>
      </c>
      <c r="J814" s="34" t="s">
        <v>334</v>
      </c>
      <c r="K814" s="34" t="s">
        <v>334</v>
      </c>
      <c r="L814" s="34" t="s">
        <v>334</v>
      </c>
      <c r="M814" s="34" t="s">
        <v>334</v>
      </c>
      <c r="N814" s="34" t="s">
        <v>334</v>
      </c>
      <c r="O814" s="34" t="s">
        <v>334</v>
      </c>
      <c r="P814" s="34" t="s">
        <v>334</v>
      </c>
      <c r="Q814" s="34" t="s">
        <v>334</v>
      </c>
      <c r="R814" s="34" t="s">
        <v>334</v>
      </c>
      <c r="S814" s="34" t="s">
        <v>334</v>
      </c>
      <c r="T814" s="34" t="s">
        <v>334</v>
      </c>
      <c r="U814" s="34" t="s">
        <v>334</v>
      </c>
      <c r="V814" s="34" t="s">
        <v>334</v>
      </c>
      <c r="W814" s="34" t="s">
        <v>334</v>
      </c>
      <c r="X814" s="34" t="s">
        <v>334</v>
      </c>
      <c r="Y814" s="34" t="s">
        <v>334</v>
      </c>
      <c r="Z814" s="34" t="s">
        <v>334</v>
      </c>
      <c r="AA814" s="34" t="s">
        <v>334</v>
      </c>
      <c r="AB814" s="34" t="s">
        <v>334</v>
      </c>
      <c r="AC814" s="34" t="s">
        <v>334</v>
      </c>
      <c r="AD814" s="34" t="s">
        <v>334</v>
      </c>
    </row>
    <row r="815" spans="1:30" ht="11.25" customHeight="1" thickBot="1" x14ac:dyDescent="0.2">
      <c r="A815"/>
      <c r="B815" s="37" t="s">
        <v>336</v>
      </c>
      <c r="C815" s="38" t="s">
        <v>227</v>
      </c>
      <c r="D815" s="108" t="s">
        <v>45</v>
      </c>
      <c r="E815" s="109" t="s">
        <v>329</v>
      </c>
      <c r="F815" s="39" t="s">
        <v>57</v>
      </c>
      <c r="G815" s="39" t="s">
        <v>50</v>
      </c>
      <c r="H815" s="40" t="s">
        <v>50</v>
      </c>
      <c r="I815" s="34" t="s">
        <v>331</v>
      </c>
      <c r="J815" s="34" t="s">
        <v>331</v>
      </c>
      <c r="K815" s="34" t="s">
        <v>331</v>
      </c>
      <c r="L815" s="34" t="s">
        <v>331</v>
      </c>
      <c r="M815" s="34" t="s">
        <v>331</v>
      </c>
      <c r="N815" s="34" t="s">
        <v>331</v>
      </c>
      <c r="O815" s="34" t="s">
        <v>331</v>
      </c>
      <c r="P815" s="34" t="s">
        <v>331</v>
      </c>
      <c r="Q815" s="34" t="s">
        <v>331</v>
      </c>
      <c r="R815" s="34" t="s">
        <v>331</v>
      </c>
      <c r="S815" s="34" t="s">
        <v>331</v>
      </c>
      <c r="T815" s="34" t="s">
        <v>331</v>
      </c>
      <c r="U815" s="34" t="s">
        <v>331</v>
      </c>
      <c r="V815" s="34" t="s">
        <v>331</v>
      </c>
      <c r="W815" s="34" t="s">
        <v>331</v>
      </c>
      <c r="X815" s="34" t="s">
        <v>331</v>
      </c>
      <c r="Y815" s="34" t="s">
        <v>331</v>
      </c>
      <c r="Z815" s="34" t="s">
        <v>331</v>
      </c>
      <c r="AA815" s="34" t="s">
        <v>331</v>
      </c>
      <c r="AB815" s="34" t="s">
        <v>331</v>
      </c>
      <c r="AC815" s="34" t="s">
        <v>331</v>
      </c>
      <c r="AD815" s="34" t="s">
        <v>331</v>
      </c>
    </row>
    <row r="816" spans="1:30" ht="11.25" customHeight="1" thickBot="1" x14ac:dyDescent="0.2">
      <c r="A816"/>
      <c r="B816" s="37" t="s">
        <v>337</v>
      </c>
      <c r="C816" s="38" t="s">
        <v>227</v>
      </c>
      <c r="D816" s="108" t="s">
        <v>45</v>
      </c>
      <c r="E816" s="109" t="s">
        <v>338</v>
      </c>
      <c r="F816" s="39" t="s">
        <v>57</v>
      </c>
      <c r="G816" s="39" t="s">
        <v>50</v>
      </c>
      <c r="H816" s="40" t="s">
        <v>50</v>
      </c>
      <c r="I816" s="34" t="s">
        <v>339</v>
      </c>
      <c r="J816" s="34" t="s">
        <v>339</v>
      </c>
      <c r="K816" s="34" t="s">
        <v>339</v>
      </c>
      <c r="L816" s="34" t="s">
        <v>339</v>
      </c>
      <c r="M816" s="34" t="s">
        <v>339</v>
      </c>
      <c r="N816" s="34" t="s">
        <v>339</v>
      </c>
      <c r="O816" s="34" t="s">
        <v>339</v>
      </c>
      <c r="P816" s="34" t="s">
        <v>339</v>
      </c>
      <c r="Q816" s="34" t="s">
        <v>339</v>
      </c>
      <c r="R816" s="34" t="s">
        <v>339</v>
      </c>
      <c r="S816" s="34" t="s">
        <v>339</v>
      </c>
      <c r="T816" s="34" t="s">
        <v>339</v>
      </c>
      <c r="U816" s="34" t="s">
        <v>339</v>
      </c>
      <c r="V816" s="34" t="s">
        <v>339</v>
      </c>
      <c r="W816" s="34" t="s">
        <v>339</v>
      </c>
      <c r="X816" s="34" t="s">
        <v>339</v>
      </c>
      <c r="Y816" s="34" t="s">
        <v>339</v>
      </c>
      <c r="Z816" s="34" t="s">
        <v>339</v>
      </c>
      <c r="AA816" s="34" t="s">
        <v>339</v>
      </c>
      <c r="AB816" s="34" t="s">
        <v>339</v>
      </c>
      <c r="AC816" s="34" t="s">
        <v>339</v>
      </c>
      <c r="AD816" s="34" t="s">
        <v>339</v>
      </c>
    </row>
    <row r="817" spans="1:30" ht="11.25" customHeight="1" thickBot="1" x14ac:dyDescent="0.2">
      <c r="A817"/>
      <c r="B817" s="37" t="s">
        <v>340</v>
      </c>
      <c r="C817" s="38" t="s">
        <v>227</v>
      </c>
      <c r="D817" s="108" t="s">
        <v>45</v>
      </c>
      <c r="E817" s="109" t="s">
        <v>341</v>
      </c>
      <c r="F817" s="39" t="s">
        <v>57</v>
      </c>
      <c r="G817" s="39" t="s">
        <v>50</v>
      </c>
      <c r="H817" s="40" t="s">
        <v>50</v>
      </c>
      <c r="I817" s="34" t="s">
        <v>342</v>
      </c>
      <c r="J817" s="34" t="s">
        <v>342</v>
      </c>
      <c r="K817" s="34" t="s">
        <v>342</v>
      </c>
      <c r="L817" s="34" t="s">
        <v>342</v>
      </c>
      <c r="M817" s="34" t="s">
        <v>342</v>
      </c>
      <c r="N817" s="34" t="s">
        <v>342</v>
      </c>
      <c r="O817" s="34" t="s">
        <v>342</v>
      </c>
      <c r="P817" s="34" t="s">
        <v>342</v>
      </c>
      <c r="Q817" s="34" t="s">
        <v>342</v>
      </c>
      <c r="R817" s="34" t="s">
        <v>342</v>
      </c>
      <c r="S817" s="34" t="s">
        <v>342</v>
      </c>
      <c r="T817" s="34" t="s">
        <v>342</v>
      </c>
      <c r="U817" s="34" t="s">
        <v>342</v>
      </c>
      <c r="V817" s="34" t="s">
        <v>342</v>
      </c>
      <c r="W817" s="34" t="s">
        <v>342</v>
      </c>
      <c r="X817" s="34" t="s">
        <v>342</v>
      </c>
      <c r="Y817" s="34" t="s">
        <v>342</v>
      </c>
      <c r="Z817" s="34" t="s">
        <v>342</v>
      </c>
      <c r="AA817" s="34" t="s">
        <v>342</v>
      </c>
      <c r="AB817" s="34" t="s">
        <v>342</v>
      </c>
      <c r="AC817" s="34" t="s">
        <v>342</v>
      </c>
      <c r="AD817" s="34" t="s">
        <v>342</v>
      </c>
    </row>
    <row r="818" spans="1:30" ht="11.25" customHeight="1" thickBot="1" x14ac:dyDescent="0.2">
      <c r="A818"/>
      <c r="B818" s="37" t="s">
        <v>343</v>
      </c>
      <c r="C818" s="38" t="s">
        <v>227</v>
      </c>
      <c r="D818" s="108" t="s">
        <v>45</v>
      </c>
      <c r="E818" s="109" t="s">
        <v>341</v>
      </c>
      <c r="F818" s="39" t="s">
        <v>57</v>
      </c>
      <c r="G818" s="39" t="s">
        <v>50</v>
      </c>
      <c r="H818" s="40" t="s">
        <v>50</v>
      </c>
      <c r="I818" s="34" t="s">
        <v>342</v>
      </c>
      <c r="J818" s="34" t="s">
        <v>342</v>
      </c>
      <c r="K818" s="34" t="s">
        <v>342</v>
      </c>
      <c r="L818" s="34" t="s">
        <v>342</v>
      </c>
      <c r="M818" s="34" t="s">
        <v>342</v>
      </c>
      <c r="N818" s="34" t="s">
        <v>342</v>
      </c>
      <c r="O818" s="34" t="s">
        <v>342</v>
      </c>
      <c r="P818" s="34" t="s">
        <v>342</v>
      </c>
      <c r="Q818" s="34" t="s">
        <v>342</v>
      </c>
      <c r="R818" s="34" t="s">
        <v>342</v>
      </c>
      <c r="S818" s="34" t="s">
        <v>342</v>
      </c>
      <c r="T818" s="34" t="s">
        <v>342</v>
      </c>
      <c r="U818" s="34" t="s">
        <v>342</v>
      </c>
      <c r="V818" s="34" t="s">
        <v>342</v>
      </c>
      <c r="W818" s="34" t="s">
        <v>342</v>
      </c>
      <c r="X818" s="34" t="s">
        <v>342</v>
      </c>
      <c r="Y818" s="34" t="s">
        <v>342</v>
      </c>
      <c r="Z818" s="34" t="s">
        <v>342</v>
      </c>
      <c r="AA818" s="34" t="s">
        <v>342</v>
      </c>
      <c r="AB818" s="34" t="s">
        <v>342</v>
      </c>
      <c r="AC818" s="34" t="s">
        <v>342</v>
      </c>
      <c r="AD818" s="34" t="s">
        <v>342</v>
      </c>
    </row>
    <row r="819" spans="1:30" ht="11.25" customHeight="1" thickBot="1" x14ac:dyDescent="0.2">
      <c r="A819"/>
      <c r="B819" s="37" t="s">
        <v>344</v>
      </c>
      <c r="C819" s="38" t="s">
        <v>227</v>
      </c>
      <c r="D819" s="108" t="s">
        <v>45</v>
      </c>
      <c r="E819" s="109" t="s">
        <v>341</v>
      </c>
      <c r="F819" s="39" t="s">
        <v>57</v>
      </c>
      <c r="G819" s="39" t="s">
        <v>50</v>
      </c>
      <c r="H819" s="40" t="s">
        <v>50</v>
      </c>
      <c r="I819" s="34" t="s">
        <v>342</v>
      </c>
      <c r="J819" s="34" t="s">
        <v>342</v>
      </c>
      <c r="K819" s="34" t="s">
        <v>342</v>
      </c>
      <c r="L819" s="34" t="s">
        <v>342</v>
      </c>
      <c r="M819" s="34" t="s">
        <v>342</v>
      </c>
      <c r="N819" s="34" t="s">
        <v>342</v>
      </c>
      <c r="O819" s="34" t="s">
        <v>342</v>
      </c>
      <c r="P819" s="34" t="s">
        <v>342</v>
      </c>
      <c r="Q819" s="34" t="s">
        <v>342</v>
      </c>
      <c r="R819" s="34" t="s">
        <v>342</v>
      </c>
      <c r="S819" s="34" t="s">
        <v>342</v>
      </c>
      <c r="T819" s="34" t="s">
        <v>342</v>
      </c>
      <c r="U819" s="34" t="s">
        <v>342</v>
      </c>
      <c r="V819" s="34" t="s">
        <v>342</v>
      </c>
      <c r="W819" s="34" t="s">
        <v>342</v>
      </c>
      <c r="X819" s="34" t="s">
        <v>342</v>
      </c>
      <c r="Y819" s="34" t="s">
        <v>342</v>
      </c>
      <c r="Z819" s="34" t="s">
        <v>342</v>
      </c>
      <c r="AA819" s="34" t="s">
        <v>342</v>
      </c>
      <c r="AB819" s="34" t="s">
        <v>342</v>
      </c>
      <c r="AC819" s="34" t="s">
        <v>342</v>
      </c>
      <c r="AD819" s="34" t="s">
        <v>342</v>
      </c>
    </row>
    <row r="820" spans="1:30" ht="11.25" customHeight="1" thickBot="1" x14ac:dyDescent="0.2">
      <c r="A820"/>
      <c r="B820" s="37" t="s">
        <v>345</v>
      </c>
      <c r="C820" s="38" t="s">
        <v>227</v>
      </c>
      <c r="D820" s="108" t="s">
        <v>45</v>
      </c>
      <c r="E820" s="109" t="s">
        <v>329</v>
      </c>
      <c r="F820" s="39" t="s">
        <v>57</v>
      </c>
      <c r="G820" s="39" t="s">
        <v>330</v>
      </c>
      <c r="H820" s="40" t="s">
        <v>330</v>
      </c>
      <c r="I820" s="34" t="s">
        <v>331</v>
      </c>
      <c r="J820" s="34" t="s">
        <v>331</v>
      </c>
      <c r="K820" s="34" t="s">
        <v>331</v>
      </c>
      <c r="L820" s="34" t="s">
        <v>331</v>
      </c>
      <c r="M820" s="34" t="s">
        <v>331</v>
      </c>
      <c r="N820" s="34" t="s">
        <v>331</v>
      </c>
      <c r="O820" s="34" t="s">
        <v>331</v>
      </c>
      <c r="P820" s="34" t="s">
        <v>331</v>
      </c>
      <c r="Q820" s="34" t="s">
        <v>331</v>
      </c>
      <c r="R820" s="34" t="s">
        <v>331</v>
      </c>
      <c r="S820" s="34" t="s">
        <v>331</v>
      </c>
      <c r="T820" s="34" t="s">
        <v>331</v>
      </c>
      <c r="U820" s="34" t="s">
        <v>331</v>
      </c>
      <c r="V820" s="34" t="s">
        <v>331</v>
      </c>
      <c r="W820" s="34" t="s">
        <v>331</v>
      </c>
      <c r="X820" s="34" t="s">
        <v>331</v>
      </c>
      <c r="Y820" s="34" t="s">
        <v>331</v>
      </c>
      <c r="Z820" s="34" t="s">
        <v>331</v>
      </c>
      <c r="AA820" s="34" t="s">
        <v>331</v>
      </c>
      <c r="AB820" s="34" t="s">
        <v>331</v>
      </c>
      <c r="AC820" s="34" t="s">
        <v>331</v>
      </c>
      <c r="AD820" s="34" t="s">
        <v>331</v>
      </c>
    </row>
    <row r="821" spans="1:30" ht="11.25" customHeight="1" thickBot="1" x14ac:dyDescent="0.2">
      <c r="A821"/>
      <c r="B821" s="37" t="s">
        <v>346</v>
      </c>
      <c r="C821" s="38" t="s">
        <v>227</v>
      </c>
      <c r="D821" s="108" t="s">
        <v>45</v>
      </c>
      <c r="E821" s="109" t="s">
        <v>333</v>
      </c>
      <c r="F821" s="39" t="s">
        <v>57</v>
      </c>
      <c r="G821" s="39" t="s">
        <v>330</v>
      </c>
      <c r="H821" s="40" t="s">
        <v>330</v>
      </c>
      <c r="I821" s="34" t="s">
        <v>334</v>
      </c>
      <c r="J821" s="34" t="s">
        <v>334</v>
      </c>
      <c r="K821" s="34" t="s">
        <v>334</v>
      </c>
      <c r="L821" s="34" t="s">
        <v>334</v>
      </c>
      <c r="M821" s="34" t="s">
        <v>334</v>
      </c>
      <c r="N821" s="34" t="s">
        <v>334</v>
      </c>
      <c r="O821" s="34" t="s">
        <v>334</v>
      </c>
      <c r="P821" s="34" t="s">
        <v>334</v>
      </c>
      <c r="Q821" s="34" t="s">
        <v>334</v>
      </c>
      <c r="R821" s="34" t="s">
        <v>334</v>
      </c>
      <c r="S821" s="34" t="s">
        <v>334</v>
      </c>
      <c r="T821" s="34" t="s">
        <v>334</v>
      </c>
      <c r="U821" s="34" t="s">
        <v>334</v>
      </c>
      <c r="V821" s="34" t="s">
        <v>334</v>
      </c>
      <c r="W821" s="34" t="s">
        <v>334</v>
      </c>
      <c r="X821" s="34" t="s">
        <v>334</v>
      </c>
      <c r="Y821" s="34" t="s">
        <v>334</v>
      </c>
      <c r="Z821" s="34" t="s">
        <v>334</v>
      </c>
      <c r="AA821" s="34" t="s">
        <v>334</v>
      </c>
      <c r="AB821" s="34" t="s">
        <v>334</v>
      </c>
      <c r="AC821" s="34" t="s">
        <v>334</v>
      </c>
      <c r="AD821" s="34" t="s">
        <v>334</v>
      </c>
    </row>
    <row r="822" spans="1:30" ht="11.25" customHeight="1" thickBot="1" x14ac:dyDescent="0.2">
      <c r="A822"/>
      <c r="B822" s="37" t="s">
        <v>347</v>
      </c>
      <c r="C822" s="38" t="s">
        <v>227</v>
      </c>
      <c r="D822" s="108" t="s">
        <v>45</v>
      </c>
      <c r="E822" s="109" t="s">
        <v>333</v>
      </c>
      <c r="F822" s="39" t="s">
        <v>57</v>
      </c>
      <c r="G822" s="39" t="s">
        <v>50</v>
      </c>
      <c r="H822" s="40" t="s">
        <v>50</v>
      </c>
      <c r="I822" s="34" t="s">
        <v>334</v>
      </c>
      <c r="J822" s="34" t="s">
        <v>334</v>
      </c>
      <c r="K822" s="34" t="s">
        <v>334</v>
      </c>
      <c r="L822" s="34" t="s">
        <v>334</v>
      </c>
      <c r="M822" s="34" t="s">
        <v>334</v>
      </c>
      <c r="N822" s="34" t="s">
        <v>334</v>
      </c>
      <c r="O822" s="34" t="s">
        <v>334</v>
      </c>
      <c r="P822" s="34" t="s">
        <v>334</v>
      </c>
      <c r="Q822" s="34" t="s">
        <v>334</v>
      </c>
      <c r="R822" s="34" t="s">
        <v>334</v>
      </c>
      <c r="S822" s="34" t="s">
        <v>334</v>
      </c>
      <c r="T822" s="34" t="s">
        <v>334</v>
      </c>
      <c r="U822" s="34" t="s">
        <v>334</v>
      </c>
      <c r="V822" s="34" t="s">
        <v>334</v>
      </c>
      <c r="W822" s="34" t="s">
        <v>334</v>
      </c>
      <c r="X822" s="34" t="s">
        <v>334</v>
      </c>
      <c r="Y822" s="34" t="s">
        <v>334</v>
      </c>
      <c r="Z822" s="34" t="s">
        <v>334</v>
      </c>
      <c r="AA822" s="34" t="s">
        <v>334</v>
      </c>
      <c r="AB822" s="34" t="s">
        <v>334</v>
      </c>
      <c r="AC822" s="34" t="s">
        <v>334</v>
      </c>
      <c r="AD822" s="34" t="s">
        <v>334</v>
      </c>
    </row>
    <row r="823" spans="1:30" ht="11.25" customHeight="1" thickBot="1" x14ac:dyDescent="0.2">
      <c r="A823"/>
      <c r="B823" s="37" t="s">
        <v>348</v>
      </c>
      <c r="C823" s="38" t="s">
        <v>227</v>
      </c>
      <c r="D823" s="108" t="s">
        <v>45</v>
      </c>
      <c r="E823" s="109" t="s">
        <v>329</v>
      </c>
      <c r="F823" s="39" t="s">
        <v>57</v>
      </c>
      <c r="G823" s="39" t="s">
        <v>50</v>
      </c>
      <c r="H823" s="40" t="s">
        <v>50</v>
      </c>
      <c r="I823" s="34" t="s">
        <v>331</v>
      </c>
      <c r="J823" s="34" t="s">
        <v>331</v>
      </c>
      <c r="K823" s="34" t="s">
        <v>331</v>
      </c>
      <c r="L823" s="34" t="s">
        <v>331</v>
      </c>
      <c r="M823" s="34" t="s">
        <v>331</v>
      </c>
      <c r="N823" s="34" t="s">
        <v>331</v>
      </c>
      <c r="O823" s="34" t="s">
        <v>331</v>
      </c>
      <c r="P823" s="34" t="s">
        <v>331</v>
      </c>
      <c r="Q823" s="34" t="s">
        <v>331</v>
      </c>
      <c r="R823" s="34" t="s">
        <v>331</v>
      </c>
      <c r="S823" s="34" t="s">
        <v>331</v>
      </c>
      <c r="T823" s="34" t="s">
        <v>331</v>
      </c>
      <c r="U823" s="34" t="s">
        <v>331</v>
      </c>
      <c r="V823" s="34" t="s">
        <v>331</v>
      </c>
      <c r="W823" s="34" t="s">
        <v>331</v>
      </c>
      <c r="X823" s="34" t="s">
        <v>331</v>
      </c>
      <c r="Y823" s="34" t="s">
        <v>331</v>
      </c>
      <c r="Z823" s="34" t="s">
        <v>331</v>
      </c>
      <c r="AA823" s="34" t="s">
        <v>331</v>
      </c>
      <c r="AB823" s="34" t="s">
        <v>331</v>
      </c>
      <c r="AC823" s="34" t="s">
        <v>331</v>
      </c>
      <c r="AD823" s="34" t="s">
        <v>331</v>
      </c>
    </row>
    <row r="824" spans="1:30" ht="11.25" customHeight="1" thickBot="1" x14ac:dyDescent="0.2">
      <c r="A824"/>
      <c r="B824" s="37" t="s">
        <v>349</v>
      </c>
      <c r="C824" s="38" t="s">
        <v>227</v>
      </c>
      <c r="D824" s="108" t="s">
        <v>45</v>
      </c>
      <c r="E824" s="109" t="s">
        <v>338</v>
      </c>
      <c r="F824" s="39" t="s">
        <v>57</v>
      </c>
      <c r="G824" s="39" t="s">
        <v>50</v>
      </c>
      <c r="H824" s="40" t="s">
        <v>50</v>
      </c>
      <c r="I824" s="34" t="s">
        <v>339</v>
      </c>
      <c r="J824" s="34" t="s">
        <v>339</v>
      </c>
      <c r="K824" s="34" t="s">
        <v>339</v>
      </c>
      <c r="L824" s="34" t="s">
        <v>339</v>
      </c>
      <c r="M824" s="34" t="s">
        <v>339</v>
      </c>
      <c r="N824" s="34" t="s">
        <v>339</v>
      </c>
      <c r="O824" s="34" t="s">
        <v>339</v>
      </c>
      <c r="P824" s="34" t="s">
        <v>339</v>
      </c>
      <c r="Q824" s="34" t="s">
        <v>339</v>
      </c>
      <c r="R824" s="34" t="s">
        <v>339</v>
      </c>
      <c r="S824" s="34" t="s">
        <v>339</v>
      </c>
      <c r="T824" s="34" t="s">
        <v>339</v>
      </c>
      <c r="U824" s="34" t="s">
        <v>339</v>
      </c>
      <c r="V824" s="34" t="s">
        <v>339</v>
      </c>
      <c r="W824" s="34" t="s">
        <v>339</v>
      </c>
      <c r="X824" s="34" t="s">
        <v>339</v>
      </c>
      <c r="Y824" s="34" t="s">
        <v>339</v>
      </c>
      <c r="Z824" s="34" t="s">
        <v>339</v>
      </c>
      <c r="AA824" s="34" t="s">
        <v>339</v>
      </c>
      <c r="AB824" s="34" t="s">
        <v>339</v>
      </c>
      <c r="AC824" s="34" t="s">
        <v>339</v>
      </c>
      <c r="AD824" s="34" t="s">
        <v>339</v>
      </c>
    </row>
    <row r="825" spans="1:30" ht="11.25" customHeight="1" thickBot="1" x14ac:dyDescent="0.2">
      <c r="A825"/>
      <c r="B825" s="37" t="s">
        <v>350</v>
      </c>
      <c r="C825" s="38" t="s">
        <v>227</v>
      </c>
      <c r="D825" s="108" t="s">
        <v>45</v>
      </c>
      <c r="E825" s="109" t="s">
        <v>341</v>
      </c>
      <c r="F825" s="39" t="s">
        <v>57</v>
      </c>
      <c r="G825" s="39" t="s">
        <v>50</v>
      </c>
      <c r="H825" s="40" t="s">
        <v>50</v>
      </c>
      <c r="I825" s="34" t="s">
        <v>342</v>
      </c>
      <c r="J825" s="34" t="s">
        <v>342</v>
      </c>
      <c r="K825" s="34" t="s">
        <v>342</v>
      </c>
      <c r="L825" s="34" t="s">
        <v>342</v>
      </c>
      <c r="M825" s="34" t="s">
        <v>342</v>
      </c>
      <c r="N825" s="34" t="s">
        <v>342</v>
      </c>
      <c r="O825" s="34" t="s">
        <v>342</v>
      </c>
      <c r="P825" s="34" t="s">
        <v>342</v>
      </c>
      <c r="Q825" s="34" t="s">
        <v>342</v>
      </c>
      <c r="R825" s="34" t="s">
        <v>342</v>
      </c>
      <c r="S825" s="34" t="s">
        <v>342</v>
      </c>
      <c r="T825" s="34" t="s">
        <v>342</v>
      </c>
      <c r="U825" s="34" t="s">
        <v>342</v>
      </c>
      <c r="V825" s="34" t="s">
        <v>342</v>
      </c>
      <c r="W825" s="34" t="s">
        <v>342</v>
      </c>
      <c r="X825" s="34" t="s">
        <v>342</v>
      </c>
      <c r="Y825" s="34" t="s">
        <v>342</v>
      </c>
      <c r="Z825" s="34" t="s">
        <v>342</v>
      </c>
      <c r="AA825" s="34" t="s">
        <v>342</v>
      </c>
      <c r="AB825" s="34" t="s">
        <v>342</v>
      </c>
      <c r="AC825" s="34" t="s">
        <v>342</v>
      </c>
      <c r="AD825" s="34" t="s">
        <v>342</v>
      </c>
    </row>
    <row r="826" spans="1:30" ht="11.25" customHeight="1" thickBot="1" x14ac:dyDescent="0.2">
      <c r="A826"/>
      <c r="B826" s="37" t="s">
        <v>351</v>
      </c>
      <c r="C826" s="38" t="s">
        <v>227</v>
      </c>
      <c r="D826" s="108" t="s">
        <v>45</v>
      </c>
      <c r="E826" s="109" t="s">
        <v>341</v>
      </c>
      <c r="F826" s="39" t="s">
        <v>57</v>
      </c>
      <c r="G826" s="39" t="s">
        <v>50</v>
      </c>
      <c r="H826" s="40" t="s">
        <v>50</v>
      </c>
      <c r="I826" s="34" t="s">
        <v>342</v>
      </c>
      <c r="J826" s="34" t="s">
        <v>342</v>
      </c>
      <c r="K826" s="34" t="s">
        <v>342</v>
      </c>
      <c r="L826" s="34" t="s">
        <v>342</v>
      </c>
      <c r="M826" s="34" t="s">
        <v>342</v>
      </c>
      <c r="N826" s="34" t="s">
        <v>342</v>
      </c>
      <c r="O826" s="34" t="s">
        <v>342</v>
      </c>
      <c r="P826" s="34" t="s">
        <v>342</v>
      </c>
      <c r="Q826" s="34" t="s">
        <v>342</v>
      </c>
      <c r="R826" s="34" t="s">
        <v>342</v>
      </c>
      <c r="S826" s="34" t="s">
        <v>342</v>
      </c>
      <c r="T826" s="34" t="s">
        <v>342</v>
      </c>
      <c r="U826" s="34" t="s">
        <v>342</v>
      </c>
      <c r="V826" s="34" t="s">
        <v>342</v>
      </c>
      <c r="W826" s="34" t="s">
        <v>342</v>
      </c>
      <c r="X826" s="34" t="s">
        <v>342</v>
      </c>
      <c r="Y826" s="34" t="s">
        <v>342</v>
      </c>
      <c r="Z826" s="34" t="s">
        <v>342</v>
      </c>
      <c r="AA826" s="34" t="s">
        <v>342</v>
      </c>
      <c r="AB826" s="34" t="s">
        <v>342</v>
      </c>
      <c r="AC826" s="34" t="s">
        <v>342</v>
      </c>
      <c r="AD826" s="34" t="s">
        <v>342</v>
      </c>
    </row>
    <row r="827" spans="1:30" ht="11.25" customHeight="1" thickBot="1" x14ac:dyDescent="0.2">
      <c r="A827"/>
      <c r="B827" s="37" t="s">
        <v>352</v>
      </c>
      <c r="C827" s="38" t="s">
        <v>227</v>
      </c>
      <c r="D827" s="108" t="s">
        <v>45</v>
      </c>
      <c r="E827" s="109" t="s">
        <v>341</v>
      </c>
      <c r="F827" s="39" t="s">
        <v>57</v>
      </c>
      <c r="G827" s="39" t="s">
        <v>50</v>
      </c>
      <c r="H827" s="40" t="s">
        <v>50</v>
      </c>
      <c r="I827" s="34" t="s">
        <v>342</v>
      </c>
      <c r="J827" s="34" t="s">
        <v>342</v>
      </c>
      <c r="K827" s="34" t="s">
        <v>342</v>
      </c>
      <c r="L827" s="34" t="s">
        <v>342</v>
      </c>
      <c r="M827" s="34" t="s">
        <v>342</v>
      </c>
      <c r="N827" s="34" t="s">
        <v>342</v>
      </c>
      <c r="O827" s="34" t="s">
        <v>342</v>
      </c>
      <c r="P827" s="34" t="s">
        <v>342</v>
      </c>
      <c r="Q827" s="34" t="s">
        <v>342</v>
      </c>
      <c r="R827" s="34" t="s">
        <v>342</v>
      </c>
      <c r="S827" s="34" t="s">
        <v>342</v>
      </c>
      <c r="T827" s="34" t="s">
        <v>342</v>
      </c>
      <c r="U827" s="34" t="s">
        <v>342</v>
      </c>
      <c r="V827" s="34" t="s">
        <v>342</v>
      </c>
      <c r="W827" s="34" t="s">
        <v>342</v>
      </c>
      <c r="X827" s="34" t="s">
        <v>342</v>
      </c>
      <c r="Y827" s="34" t="s">
        <v>342</v>
      </c>
      <c r="Z827" s="34" t="s">
        <v>342</v>
      </c>
      <c r="AA827" s="34" t="s">
        <v>342</v>
      </c>
      <c r="AB827" s="34" t="s">
        <v>342</v>
      </c>
      <c r="AC827" s="34" t="s">
        <v>342</v>
      </c>
      <c r="AD827" s="34" t="s">
        <v>342</v>
      </c>
    </row>
    <row r="828" spans="1:30" ht="11.25" customHeight="1" thickBot="1" x14ac:dyDescent="0.2">
      <c r="A828"/>
      <c r="B828" s="37" t="s">
        <v>353</v>
      </c>
      <c r="C828" s="38" t="s">
        <v>227</v>
      </c>
      <c r="D828" s="108" t="s">
        <v>45</v>
      </c>
      <c r="E828" s="109" t="s">
        <v>329</v>
      </c>
      <c r="F828" s="39" t="s">
        <v>57</v>
      </c>
      <c r="G828" s="39" t="s">
        <v>330</v>
      </c>
      <c r="H828" s="40" t="s">
        <v>330</v>
      </c>
      <c r="I828" s="34" t="s">
        <v>331</v>
      </c>
      <c r="J828" s="34" t="s">
        <v>331</v>
      </c>
      <c r="K828" s="34" t="s">
        <v>331</v>
      </c>
      <c r="L828" s="34" t="s">
        <v>331</v>
      </c>
      <c r="M828" s="34" t="s">
        <v>331</v>
      </c>
      <c r="N828" s="34" t="s">
        <v>331</v>
      </c>
      <c r="O828" s="34" t="s">
        <v>331</v>
      </c>
      <c r="P828" s="34" t="s">
        <v>331</v>
      </c>
      <c r="Q828" s="34" t="s">
        <v>331</v>
      </c>
      <c r="R828" s="34" t="s">
        <v>331</v>
      </c>
      <c r="S828" s="34" t="s">
        <v>331</v>
      </c>
      <c r="T828" s="34" t="s">
        <v>331</v>
      </c>
      <c r="U828" s="34" t="s">
        <v>331</v>
      </c>
      <c r="V828" s="34" t="s">
        <v>331</v>
      </c>
      <c r="W828" s="34" t="s">
        <v>331</v>
      </c>
      <c r="X828" s="34" t="s">
        <v>331</v>
      </c>
      <c r="Y828" s="34" t="s">
        <v>331</v>
      </c>
      <c r="Z828" s="34" t="s">
        <v>331</v>
      </c>
      <c r="AA828" s="34" t="s">
        <v>331</v>
      </c>
      <c r="AB828" s="34" t="s">
        <v>331</v>
      </c>
      <c r="AC828" s="34" t="s">
        <v>331</v>
      </c>
      <c r="AD828" s="34" t="s">
        <v>331</v>
      </c>
    </row>
    <row r="829" spans="1:30" ht="11.25" customHeight="1" thickBot="1" x14ac:dyDescent="0.2">
      <c r="A829"/>
      <c r="B829" s="37" t="s">
        <v>354</v>
      </c>
      <c r="C829" s="38" t="s">
        <v>227</v>
      </c>
      <c r="D829" s="108" t="s">
        <v>45</v>
      </c>
      <c r="E829" s="109" t="s">
        <v>333</v>
      </c>
      <c r="F829" s="39" t="s">
        <v>57</v>
      </c>
      <c r="G829" s="39" t="s">
        <v>330</v>
      </c>
      <c r="H829" s="40" t="s">
        <v>330</v>
      </c>
      <c r="I829" s="34" t="s">
        <v>334</v>
      </c>
      <c r="J829" s="34" t="s">
        <v>334</v>
      </c>
      <c r="K829" s="34" t="s">
        <v>334</v>
      </c>
      <c r="L829" s="34" t="s">
        <v>334</v>
      </c>
      <c r="M829" s="34" t="s">
        <v>334</v>
      </c>
      <c r="N829" s="34" t="s">
        <v>334</v>
      </c>
      <c r="O829" s="34" t="s">
        <v>334</v>
      </c>
      <c r="P829" s="34" t="s">
        <v>334</v>
      </c>
      <c r="Q829" s="34" t="s">
        <v>334</v>
      </c>
      <c r="R829" s="34" t="s">
        <v>334</v>
      </c>
      <c r="S829" s="34" t="s">
        <v>334</v>
      </c>
      <c r="T829" s="34" t="s">
        <v>334</v>
      </c>
      <c r="U829" s="34" t="s">
        <v>334</v>
      </c>
      <c r="V829" s="34" t="s">
        <v>334</v>
      </c>
      <c r="W829" s="34" t="s">
        <v>334</v>
      </c>
      <c r="X829" s="34" t="s">
        <v>334</v>
      </c>
      <c r="Y829" s="34" t="s">
        <v>334</v>
      </c>
      <c r="Z829" s="34" t="s">
        <v>334</v>
      </c>
      <c r="AA829" s="34" t="s">
        <v>334</v>
      </c>
      <c r="AB829" s="34" t="s">
        <v>334</v>
      </c>
      <c r="AC829" s="34" t="s">
        <v>334</v>
      </c>
      <c r="AD829" s="34" t="s">
        <v>334</v>
      </c>
    </row>
    <row r="830" spans="1:30" ht="11.25" customHeight="1" thickBot="1" x14ac:dyDescent="0.2">
      <c r="A830"/>
      <c r="B830" s="37" t="s">
        <v>355</v>
      </c>
      <c r="C830" s="38" t="s">
        <v>227</v>
      </c>
      <c r="D830" s="108" t="s">
        <v>45</v>
      </c>
      <c r="E830" s="109" t="s">
        <v>333</v>
      </c>
      <c r="F830" s="39" t="s">
        <v>57</v>
      </c>
      <c r="G830" s="39" t="s">
        <v>50</v>
      </c>
      <c r="H830" s="40" t="s">
        <v>50</v>
      </c>
      <c r="I830" s="34" t="s">
        <v>334</v>
      </c>
      <c r="J830" s="34" t="s">
        <v>334</v>
      </c>
      <c r="K830" s="34" t="s">
        <v>334</v>
      </c>
      <c r="L830" s="34" t="s">
        <v>334</v>
      </c>
      <c r="M830" s="34" t="s">
        <v>334</v>
      </c>
      <c r="N830" s="34" t="s">
        <v>334</v>
      </c>
      <c r="O830" s="34" t="s">
        <v>334</v>
      </c>
      <c r="P830" s="34" t="s">
        <v>334</v>
      </c>
      <c r="Q830" s="34" t="s">
        <v>334</v>
      </c>
      <c r="R830" s="34" t="s">
        <v>334</v>
      </c>
      <c r="S830" s="34" t="s">
        <v>334</v>
      </c>
      <c r="T830" s="34" t="s">
        <v>334</v>
      </c>
      <c r="U830" s="34" t="s">
        <v>334</v>
      </c>
      <c r="V830" s="34" t="s">
        <v>334</v>
      </c>
      <c r="W830" s="34" t="s">
        <v>334</v>
      </c>
      <c r="X830" s="34" t="s">
        <v>334</v>
      </c>
      <c r="Y830" s="34" t="s">
        <v>334</v>
      </c>
      <c r="Z830" s="34" t="s">
        <v>334</v>
      </c>
      <c r="AA830" s="34" t="s">
        <v>334</v>
      </c>
      <c r="AB830" s="34" t="s">
        <v>334</v>
      </c>
      <c r="AC830" s="34" t="s">
        <v>334</v>
      </c>
      <c r="AD830" s="34" t="s">
        <v>334</v>
      </c>
    </row>
    <row r="831" spans="1:30" ht="11.25" customHeight="1" thickBot="1" x14ac:dyDescent="0.2">
      <c r="A831"/>
      <c r="B831" s="37" t="s">
        <v>356</v>
      </c>
      <c r="C831" s="38" t="s">
        <v>227</v>
      </c>
      <c r="D831" s="108" t="s">
        <v>45</v>
      </c>
      <c r="E831" s="109" t="s">
        <v>329</v>
      </c>
      <c r="F831" s="39" t="s">
        <v>57</v>
      </c>
      <c r="G831" s="39" t="s">
        <v>50</v>
      </c>
      <c r="H831" s="40" t="s">
        <v>50</v>
      </c>
      <c r="I831" s="34" t="s">
        <v>331</v>
      </c>
      <c r="J831" s="34" t="s">
        <v>331</v>
      </c>
      <c r="K831" s="34" t="s">
        <v>331</v>
      </c>
      <c r="L831" s="34" t="s">
        <v>331</v>
      </c>
      <c r="M831" s="34" t="s">
        <v>331</v>
      </c>
      <c r="N831" s="34" t="s">
        <v>331</v>
      </c>
      <c r="O831" s="34" t="s">
        <v>331</v>
      </c>
      <c r="P831" s="34" t="s">
        <v>331</v>
      </c>
      <c r="Q831" s="34" t="s">
        <v>331</v>
      </c>
      <c r="R831" s="34" t="s">
        <v>331</v>
      </c>
      <c r="S831" s="34" t="s">
        <v>331</v>
      </c>
      <c r="T831" s="34" t="s">
        <v>331</v>
      </c>
      <c r="U831" s="34" t="s">
        <v>331</v>
      </c>
      <c r="V831" s="34" t="s">
        <v>331</v>
      </c>
      <c r="W831" s="34" t="s">
        <v>331</v>
      </c>
      <c r="X831" s="34" t="s">
        <v>331</v>
      </c>
      <c r="Y831" s="34" t="s">
        <v>331</v>
      </c>
      <c r="Z831" s="34" t="s">
        <v>331</v>
      </c>
      <c r="AA831" s="34" t="s">
        <v>331</v>
      </c>
      <c r="AB831" s="34" t="s">
        <v>331</v>
      </c>
      <c r="AC831" s="34" t="s">
        <v>331</v>
      </c>
      <c r="AD831" s="34" t="s">
        <v>331</v>
      </c>
    </row>
    <row r="832" spans="1:30" ht="11.25" customHeight="1" thickBot="1" x14ac:dyDescent="0.2">
      <c r="A832"/>
      <c r="B832" s="37" t="s">
        <v>357</v>
      </c>
      <c r="C832" s="38" t="s">
        <v>227</v>
      </c>
      <c r="D832" s="108" t="s">
        <v>45</v>
      </c>
      <c r="E832" s="109" t="s">
        <v>338</v>
      </c>
      <c r="F832" s="39" t="s">
        <v>57</v>
      </c>
      <c r="G832" s="39" t="s">
        <v>50</v>
      </c>
      <c r="H832" s="40" t="s">
        <v>50</v>
      </c>
      <c r="I832" s="34" t="s">
        <v>339</v>
      </c>
      <c r="J832" s="34" t="s">
        <v>339</v>
      </c>
      <c r="K832" s="34" t="s">
        <v>339</v>
      </c>
      <c r="L832" s="34" t="s">
        <v>339</v>
      </c>
      <c r="M832" s="34" t="s">
        <v>339</v>
      </c>
      <c r="N832" s="34" t="s">
        <v>339</v>
      </c>
      <c r="O832" s="34" t="s">
        <v>339</v>
      </c>
      <c r="P832" s="34" t="s">
        <v>339</v>
      </c>
      <c r="Q832" s="34" t="s">
        <v>339</v>
      </c>
      <c r="R832" s="34" t="s">
        <v>339</v>
      </c>
      <c r="S832" s="34" t="s">
        <v>339</v>
      </c>
      <c r="T832" s="34" t="s">
        <v>339</v>
      </c>
      <c r="U832" s="34" t="s">
        <v>339</v>
      </c>
      <c r="V832" s="34" t="s">
        <v>339</v>
      </c>
      <c r="W832" s="34" t="s">
        <v>339</v>
      </c>
      <c r="X832" s="34" t="s">
        <v>339</v>
      </c>
      <c r="Y832" s="34" t="s">
        <v>339</v>
      </c>
      <c r="Z832" s="34" t="s">
        <v>339</v>
      </c>
      <c r="AA832" s="34" t="s">
        <v>339</v>
      </c>
      <c r="AB832" s="34" t="s">
        <v>339</v>
      </c>
      <c r="AC832" s="34" t="s">
        <v>339</v>
      </c>
      <c r="AD832" s="34" t="s">
        <v>339</v>
      </c>
    </row>
    <row r="833" spans="1:30" ht="11.25" customHeight="1" thickBot="1" x14ac:dyDescent="0.2">
      <c r="A833"/>
      <c r="B833" s="37" t="s">
        <v>358</v>
      </c>
      <c r="C833" s="38" t="s">
        <v>227</v>
      </c>
      <c r="D833" s="108" t="s">
        <v>45</v>
      </c>
      <c r="E833" s="109" t="s">
        <v>341</v>
      </c>
      <c r="F833" s="39" t="s">
        <v>57</v>
      </c>
      <c r="G833" s="39" t="s">
        <v>50</v>
      </c>
      <c r="H833" s="40" t="s">
        <v>50</v>
      </c>
      <c r="I833" s="34" t="s">
        <v>342</v>
      </c>
      <c r="J833" s="34" t="s">
        <v>342</v>
      </c>
      <c r="K833" s="34" t="s">
        <v>342</v>
      </c>
      <c r="L833" s="34" t="s">
        <v>342</v>
      </c>
      <c r="M833" s="34" t="s">
        <v>342</v>
      </c>
      <c r="N833" s="34" t="s">
        <v>342</v>
      </c>
      <c r="O833" s="34" t="s">
        <v>342</v>
      </c>
      <c r="P833" s="34" t="s">
        <v>342</v>
      </c>
      <c r="Q833" s="34" t="s">
        <v>342</v>
      </c>
      <c r="R833" s="34" t="s">
        <v>342</v>
      </c>
      <c r="S833" s="34" t="s">
        <v>342</v>
      </c>
      <c r="T833" s="34" t="s">
        <v>342</v>
      </c>
      <c r="U833" s="34" t="s">
        <v>342</v>
      </c>
      <c r="V833" s="34" t="s">
        <v>342</v>
      </c>
      <c r="W833" s="34" t="s">
        <v>342</v>
      </c>
      <c r="X833" s="34" t="s">
        <v>342</v>
      </c>
      <c r="Y833" s="34" t="s">
        <v>342</v>
      </c>
      <c r="Z833" s="34" t="s">
        <v>342</v>
      </c>
      <c r="AA833" s="34" t="s">
        <v>342</v>
      </c>
      <c r="AB833" s="34" t="s">
        <v>342</v>
      </c>
      <c r="AC833" s="34" t="s">
        <v>342</v>
      </c>
      <c r="AD833" s="34" t="s">
        <v>342</v>
      </c>
    </row>
    <row r="834" spans="1:30" ht="11.25" customHeight="1" thickBot="1" x14ac:dyDescent="0.2">
      <c r="A834"/>
      <c r="B834" s="37" t="s">
        <v>359</v>
      </c>
      <c r="C834" s="38" t="s">
        <v>227</v>
      </c>
      <c r="D834" s="108" t="s">
        <v>45</v>
      </c>
      <c r="E834" s="109" t="s">
        <v>341</v>
      </c>
      <c r="F834" s="39" t="s">
        <v>57</v>
      </c>
      <c r="G834" s="39" t="s">
        <v>50</v>
      </c>
      <c r="H834" s="40" t="s">
        <v>50</v>
      </c>
      <c r="I834" s="34" t="s">
        <v>342</v>
      </c>
      <c r="J834" s="34" t="s">
        <v>342</v>
      </c>
      <c r="K834" s="34" t="s">
        <v>342</v>
      </c>
      <c r="L834" s="34" t="s">
        <v>342</v>
      </c>
      <c r="M834" s="34" t="s">
        <v>342</v>
      </c>
      <c r="N834" s="34" t="s">
        <v>342</v>
      </c>
      <c r="O834" s="34" t="s">
        <v>342</v>
      </c>
      <c r="P834" s="34" t="s">
        <v>342</v>
      </c>
      <c r="Q834" s="34" t="s">
        <v>342</v>
      </c>
      <c r="R834" s="34" t="s">
        <v>342</v>
      </c>
      <c r="S834" s="34" t="s">
        <v>342</v>
      </c>
      <c r="T834" s="34" t="s">
        <v>342</v>
      </c>
      <c r="U834" s="34" t="s">
        <v>342</v>
      </c>
      <c r="V834" s="34" t="s">
        <v>342</v>
      </c>
      <c r="W834" s="34" t="s">
        <v>342</v>
      </c>
      <c r="X834" s="34" t="s">
        <v>342</v>
      </c>
      <c r="Y834" s="34" t="s">
        <v>342</v>
      </c>
      <c r="Z834" s="34" t="s">
        <v>342</v>
      </c>
      <c r="AA834" s="34" t="s">
        <v>342</v>
      </c>
      <c r="AB834" s="34" t="s">
        <v>342</v>
      </c>
      <c r="AC834" s="34" t="s">
        <v>342</v>
      </c>
      <c r="AD834" s="34" t="s">
        <v>342</v>
      </c>
    </row>
    <row r="835" spans="1:30" ht="11.25" customHeight="1" thickBot="1" x14ac:dyDescent="0.2">
      <c r="A835"/>
      <c r="B835" s="37" t="s">
        <v>360</v>
      </c>
      <c r="C835" s="38" t="s">
        <v>227</v>
      </c>
      <c r="D835" s="108" t="s">
        <v>45</v>
      </c>
      <c r="E835" s="109" t="s">
        <v>341</v>
      </c>
      <c r="F835" s="39" t="s">
        <v>57</v>
      </c>
      <c r="G835" s="39" t="s">
        <v>50</v>
      </c>
      <c r="H835" s="40" t="s">
        <v>50</v>
      </c>
      <c r="I835" s="34" t="s">
        <v>342</v>
      </c>
      <c r="J835" s="34" t="s">
        <v>342</v>
      </c>
      <c r="K835" s="34" t="s">
        <v>342</v>
      </c>
      <c r="L835" s="34" t="s">
        <v>342</v>
      </c>
      <c r="M835" s="34" t="s">
        <v>342</v>
      </c>
      <c r="N835" s="34" t="s">
        <v>342</v>
      </c>
      <c r="O835" s="34" t="s">
        <v>342</v>
      </c>
      <c r="P835" s="34" t="s">
        <v>342</v>
      </c>
      <c r="Q835" s="34" t="s">
        <v>342</v>
      </c>
      <c r="R835" s="34" t="s">
        <v>342</v>
      </c>
      <c r="S835" s="34" t="s">
        <v>342</v>
      </c>
      <c r="T835" s="34" t="s">
        <v>342</v>
      </c>
      <c r="U835" s="34" t="s">
        <v>342</v>
      </c>
      <c r="V835" s="34" t="s">
        <v>342</v>
      </c>
      <c r="W835" s="34" t="s">
        <v>342</v>
      </c>
      <c r="X835" s="34" t="s">
        <v>342</v>
      </c>
      <c r="Y835" s="34" t="s">
        <v>342</v>
      </c>
      <c r="Z835" s="34" t="s">
        <v>342</v>
      </c>
      <c r="AA835" s="34" t="s">
        <v>342</v>
      </c>
      <c r="AB835" s="34" t="s">
        <v>342</v>
      </c>
      <c r="AC835" s="34" t="s">
        <v>342</v>
      </c>
      <c r="AD835" s="34" t="s">
        <v>342</v>
      </c>
    </row>
    <row r="836" spans="1:30" ht="11.25" customHeight="1" thickBot="1" x14ac:dyDescent="0.2">
      <c r="A836"/>
      <c r="B836" s="37" t="s">
        <v>361</v>
      </c>
      <c r="C836" s="38" t="s">
        <v>227</v>
      </c>
      <c r="D836" s="108" t="s">
        <v>45</v>
      </c>
      <c r="E836" s="109" t="s">
        <v>362</v>
      </c>
      <c r="F836" s="39" t="s">
        <v>57</v>
      </c>
      <c r="G836" s="39" t="s">
        <v>363</v>
      </c>
      <c r="H836" s="40" t="s">
        <v>363</v>
      </c>
      <c r="I836" s="34" t="s">
        <v>364</v>
      </c>
      <c r="J836" s="34" t="s">
        <v>364</v>
      </c>
      <c r="K836" s="34" t="s">
        <v>364</v>
      </c>
      <c r="L836" s="34" t="s">
        <v>364</v>
      </c>
      <c r="M836" s="34" t="s">
        <v>364</v>
      </c>
      <c r="N836" s="34" t="s">
        <v>364</v>
      </c>
      <c r="O836" s="34" t="s">
        <v>364</v>
      </c>
      <c r="P836" s="34" t="s">
        <v>364</v>
      </c>
      <c r="Q836" s="34" t="s">
        <v>364</v>
      </c>
      <c r="R836" s="34" t="s">
        <v>364</v>
      </c>
      <c r="S836" s="34" t="s">
        <v>364</v>
      </c>
      <c r="T836" s="34" t="s">
        <v>364</v>
      </c>
      <c r="U836" s="34" t="s">
        <v>364</v>
      </c>
      <c r="V836" s="34" t="s">
        <v>364</v>
      </c>
      <c r="W836" s="34" t="s">
        <v>364</v>
      </c>
      <c r="X836" s="34" t="s">
        <v>364</v>
      </c>
      <c r="Y836" s="34" t="s">
        <v>364</v>
      </c>
      <c r="Z836" s="34" t="s">
        <v>364</v>
      </c>
      <c r="AA836" s="34" t="s">
        <v>364</v>
      </c>
      <c r="AB836" s="34" t="s">
        <v>364</v>
      </c>
      <c r="AC836" s="34" t="s">
        <v>364</v>
      </c>
      <c r="AD836" s="34" t="s">
        <v>364</v>
      </c>
    </row>
    <row r="837" spans="1:30" ht="11.25" customHeight="1" thickBot="1" x14ac:dyDescent="0.2">
      <c r="A837"/>
      <c r="B837" s="37" t="s">
        <v>365</v>
      </c>
      <c r="C837" s="38" t="s">
        <v>227</v>
      </c>
      <c r="D837" s="108" t="s">
        <v>45</v>
      </c>
      <c r="E837" s="109" t="s">
        <v>366</v>
      </c>
      <c r="F837" s="39" t="s">
        <v>57</v>
      </c>
      <c r="G837" s="39" t="s">
        <v>367</v>
      </c>
      <c r="H837" s="40" t="s">
        <v>367</v>
      </c>
      <c r="I837" s="34" t="s">
        <v>297</v>
      </c>
      <c r="J837" s="34" t="s">
        <v>297</v>
      </c>
      <c r="K837" s="34" t="s">
        <v>297</v>
      </c>
      <c r="L837" s="34" t="s">
        <v>297</v>
      </c>
      <c r="M837" s="34" t="s">
        <v>297</v>
      </c>
      <c r="N837" s="34" t="s">
        <v>297</v>
      </c>
      <c r="O837" s="34" t="s">
        <v>297</v>
      </c>
      <c r="P837" s="34" t="s">
        <v>297</v>
      </c>
      <c r="Q837" s="34" t="s">
        <v>297</v>
      </c>
      <c r="R837" s="34" t="s">
        <v>297</v>
      </c>
      <c r="S837" s="34" t="s">
        <v>297</v>
      </c>
      <c r="T837" s="34" t="s">
        <v>297</v>
      </c>
      <c r="U837" s="34" t="s">
        <v>297</v>
      </c>
      <c r="V837" s="34" t="s">
        <v>297</v>
      </c>
      <c r="W837" s="34" t="s">
        <v>297</v>
      </c>
      <c r="X837" s="34" t="s">
        <v>297</v>
      </c>
      <c r="Y837" s="34" t="s">
        <v>297</v>
      </c>
      <c r="Z837" s="34" t="s">
        <v>297</v>
      </c>
      <c r="AA837" s="34" t="s">
        <v>297</v>
      </c>
      <c r="AB837" s="34" t="s">
        <v>297</v>
      </c>
      <c r="AC837" s="34" t="s">
        <v>297</v>
      </c>
      <c r="AD837" s="34" t="s">
        <v>297</v>
      </c>
    </row>
    <row r="838" spans="1:30" ht="11.25" customHeight="1" thickBot="1" x14ac:dyDescent="0.2">
      <c r="A838"/>
      <c r="B838" s="37" t="s">
        <v>368</v>
      </c>
      <c r="C838" s="38" t="s">
        <v>227</v>
      </c>
      <c r="D838" s="108" t="s">
        <v>45</v>
      </c>
      <c r="E838" s="109" t="s">
        <v>369</v>
      </c>
      <c r="F838" s="39" t="s">
        <v>57</v>
      </c>
      <c r="G838" s="39" t="s">
        <v>66</v>
      </c>
      <c r="H838" s="40" t="s">
        <v>66</v>
      </c>
      <c r="I838" s="34" t="s">
        <v>67</v>
      </c>
      <c r="J838" s="34" t="s">
        <v>67</v>
      </c>
      <c r="K838" s="34" t="s">
        <v>67</v>
      </c>
      <c r="L838" s="34" t="s">
        <v>67</v>
      </c>
      <c r="M838" s="34" t="s">
        <v>67</v>
      </c>
      <c r="N838" s="34" t="s">
        <v>67</v>
      </c>
      <c r="O838" s="34" t="s">
        <v>67</v>
      </c>
      <c r="P838" s="34" t="s">
        <v>67</v>
      </c>
      <c r="Q838" s="34" t="s">
        <v>67</v>
      </c>
      <c r="R838" s="34" t="s">
        <v>67</v>
      </c>
      <c r="S838" s="34" t="s">
        <v>67</v>
      </c>
      <c r="T838" s="34" t="s">
        <v>67</v>
      </c>
      <c r="U838" s="34" t="s">
        <v>67</v>
      </c>
      <c r="V838" s="34" t="s">
        <v>67</v>
      </c>
      <c r="W838" s="34" t="s">
        <v>67</v>
      </c>
      <c r="X838" s="34" t="s">
        <v>67</v>
      </c>
      <c r="Y838" s="34" t="s">
        <v>67</v>
      </c>
      <c r="Z838" s="34" t="s">
        <v>67</v>
      </c>
      <c r="AA838" s="34" t="s">
        <v>67</v>
      </c>
      <c r="AB838" s="34" t="s">
        <v>67</v>
      </c>
      <c r="AC838" s="34" t="s">
        <v>67</v>
      </c>
      <c r="AD838" s="34" t="s">
        <v>67</v>
      </c>
    </row>
    <row r="839" spans="1:30" ht="11.25" customHeight="1" thickBot="1" x14ac:dyDescent="0.2">
      <c r="A839"/>
      <c r="B839" s="37" t="s">
        <v>370</v>
      </c>
      <c r="C839" s="38" t="s">
        <v>227</v>
      </c>
      <c r="D839" s="108" t="s">
        <v>45</v>
      </c>
      <c r="E839" s="109" t="s">
        <v>371</v>
      </c>
      <c r="F839" s="39" t="s">
        <v>57</v>
      </c>
      <c r="G839" s="39" t="s">
        <v>372</v>
      </c>
      <c r="H839" s="40" t="s">
        <v>372</v>
      </c>
      <c r="I839" s="34" t="s">
        <v>277</v>
      </c>
      <c r="J839" s="34" t="s">
        <v>277</v>
      </c>
      <c r="K839" s="34" t="s">
        <v>277</v>
      </c>
      <c r="L839" s="34" t="s">
        <v>277</v>
      </c>
      <c r="M839" s="34" t="s">
        <v>277</v>
      </c>
      <c r="N839" s="34" t="s">
        <v>277</v>
      </c>
      <c r="O839" s="34" t="s">
        <v>277</v>
      </c>
      <c r="P839" s="34" t="s">
        <v>277</v>
      </c>
      <c r="Q839" s="34" t="s">
        <v>277</v>
      </c>
      <c r="R839" s="34" t="s">
        <v>277</v>
      </c>
      <c r="S839" s="34" t="s">
        <v>277</v>
      </c>
      <c r="T839" s="34" t="s">
        <v>277</v>
      </c>
      <c r="U839" s="34" t="s">
        <v>277</v>
      </c>
      <c r="V839" s="34" t="s">
        <v>277</v>
      </c>
      <c r="W839" s="34" t="s">
        <v>277</v>
      </c>
      <c r="X839" s="34" t="s">
        <v>277</v>
      </c>
      <c r="Y839" s="34" t="s">
        <v>277</v>
      </c>
      <c r="Z839" s="34" t="s">
        <v>277</v>
      </c>
      <c r="AA839" s="34" t="s">
        <v>277</v>
      </c>
      <c r="AB839" s="34" t="s">
        <v>277</v>
      </c>
      <c r="AC839" s="34" t="s">
        <v>277</v>
      </c>
      <c r="AD839" s="34" t="s">
        <v>277</v>
      </c>
    </row>
    <row r="840" spans="1:30" ht="11.25" customHeight="1" thickBot="1" x14ac:dyDescent="0.2">
      <c r="A840"/>
      <c r="B840" s="37" t="s">
        <v>373</v>
      </c>
      <c r="C840" s="38" t="s">
        <v>227</v>
      </c>
      <c r="D840" s="108" t="s">
        <v>45</v>
      </c>
      <c r="E840" s="109" t="s">
        <v>369</v>
      </c>
      <c r="F840" s="39" t="s">
        <v>57</v>
      </c>
      <c r="G840" s="39" t="s">
        <v>66</v>
      </c>
      <c r="H840" s="40" t="s">
        <v>66</v>
      </c>
      <c r="I840" s="34" t="s">
        <v>67</v>
      </c>
      <c r="J840" s="34" t="s">
        <v>67</v>
      </c>
      <c r="K840" s="34" t="s">
        <v>67</v>
      </c>
      <c r="L840" s="34" t="s">
        <v>67</v>
      </c>
      <c r="M840" s="34" t="s">
        <v>67</v>
      </c>
      <c r="N840" s="34" t="s">
        <v>67</v>
      </c>
      <c r="O840" s="34" t="s">
        <v>67</v>
      </c>
      <c r="P840" s="34" t="s">
        <v>67</v>
      </c>
      <c r="Q840" s="34" t="s">
        <v>67</v>
      </c>
      <c r="R840" s="34" t="s">
        <v>67</v>
      </c>
      <c r="S840" s="34" t="s">
        <v>67</v>
      </c>
      <c r="T840" s="34" t="s">
        <v>67</v>
      </c>
      <c r="U840" s="34" t="s">
        <v>67</v>
      </c>
      <c r="V840" s="34" t="s">
        <v>67</v>
      </c>
      <c r="W840" s="34" t="s">
        <v>67</v>
      </c>
      <c r="X840" s="34" t="s">
        <v>67</v>
      </c>
      <c r="Y840" s="34" t="s">
        <v>67</v>
      </c>
      <c r="Z840" s="34" t="s">
        <v>67</v>
      </c>
      <c r="AA840" s="34" t="s">
        <v>67</v>
      </c>
      <c r="AB840" s="34" t="s">
        <v>67</v>
      </c>
      <c r="AC840" s="34" t="s">
        <v>67</v>
      </c>
      <c r="AD840" s="34" t="s">
        <v>67</v>
      </c>
    </row>
    <row r="841" spans="1:30" ht="11.25" customHeight="1" thickBot="1" x14ac:dyDescent="0.2">
      <c r="A841"/>
      <c r="B841" s="37" t="s">
        <v>374</v>
      </c>
      <c r="C841" s="38" t="s">
        <v>227</v>
      </c>
      <c r="D841" s="108" t="s">
        <v>45</v>
      </c>
      <c r="E841" s="109" t="s">
        <v>375</v>
      </c>
      <c r="F841" s="39" t="s">
        <v>57</v>
      </c>
      <c r="G841" s="39" t="s">
        <v>67</v>
      </c>
      <c r="H841" s="40" t="s">
        <v>67</v>
      </c>
      <c r="I841" s="34" t="s">
        <v>63</v>
      </c>
      <c r="J841" s="34" t="s">
        <v>63</v>
      </c>
      <c r="K841" s="34" t="s">
        <v>63</v>
      </c>
      <c r="L841" s="34" t="s">
        <v>63</v>
      </c>
      <c r="M841" s="34" t="s">
        <v>63</v>
      </c>
      <c r="N841" s="34" t="s">
        <v>63</v>
      </c>
      <c r="O841" s="34" t="s">
        <v>63</v>
      </c>
      <c r="P841" s="34" t="s">
        <v>63</v>
      </c>
      <c r="Q841" s="34" t="s">
        <v>63</v>
      </c>
      <c r="R841" s="34" t="s">
        <v>63</v>
      </c>
      <c r="S841" s="34" t="s">
        <v>63</v>
      </c>
      <c r="T841" s="34" t="s">
        <v>63</v>
      </c>
      <c r="U841" s="34" t="s">
        <v>63</v>
      </c>
      <c r="V841" s="34" t="s">
        <v>63</v>
      </c>
      <c r="W841" s="34" t="s">
        <v>63</v>
      </c>
      <c r="X841" s="34" t="s">
        <v>63</v>
      </c>
      <c r="Y841" s="34" t="s">
        <v>63</v>
      </c>
      <c r="Z841" s="34" t="s">
        <v>63</v>
      </c>
      <c r="AA841" s="34" t="s">
        <v>63</v>
      </c>
      <c r="AB841" s="34" t="s">
        <v>63</v>
      </c>
      <c r="AC841" s="34" t="s">
        <v>63</v>
      </c>
      <c r="AD841" s="34" t="s">
        <v>63</v>
      </c>
    </row>
    <row r="842" spans="1:30" ht="11.25" customHeight="1" x14ac:dyDescent="0.15">
      <c r="A842"/>
      <c r="B842" s="141" t="s">
        <v>376</v>
      </c>
      <c r="C842" s="29">
        <v>0</v>
      </c>
      <c r="D842" s="144" t="s">
        <v>181</v>
      </c>
      <c r="E842" s="147" t="s">
        <v>377</v>
      </c>
      <c r="F842" s="150" t="s">
        <v>378</v>
      </c>
      <c r="G842" s="150" t="s">
        <v>76</v>
      </c>
      <c r="H842" s="161" t="s">
        <v>76</v>
      </c>
      <c r="I842" s="138" t="s">
        <v>379</v>
      </c>
      <c r="J842" s="138" t="s">
        <v>379</v>
      </c>
      <c r="K842" s="138" t="s">
        <v>379</v>
      </c>
      <c r="L842" s="138" t="s">
        <v>100</v>
      </c>
      <c r="M842" s="138" t="s">
        <v>379</v>
      </c>
      <c r="N842" s="138" t="s">
        <v>100</v>
      </c>
      <c r="O842" s="138" t="s">
        <v>379</v>
      </c>
      <c r="P842" s="138" t="s">
        <v>100</v>
      </c>
      <c r="Q842" s="138" t="s">
        <v>379</v>
      </c>
      <c r="R842" s="138" t="s">
        <v>379</v>
      </c>
      <c r="S842" s="138" t="s">
        <v>100</v>
      </c>
      <c r="T842" s="138" t="s">
        <v>379</v>
      </c>
      <c r="U842" s="138" t="s">
        <v>100</v>
      </c>
      <c r="V842" s="138" t="s">
        <v>379</v>
      </c>
      <c r="W842" s="138" t="s">
        <v>100</v>
      </c>
      <c r="X842" s="138" t="s">
        <v>379</v>
      </c>
      <c r="Y842" s="138" t="s">
        <v>379</v>
      </c>
      <c r="Z842" s="138" t="s">
        <v>100</v>
      </c>
      <c r="AA842" s="138" t="s">
        <v>379</v>
      </c>
      <c r="AB842" s="138" t="s">
        <v>100</v>
      </c>
      <c r="AC842" s="138" t="s">
        <v>379</v>
      </c>
      <c r="AD842" s="138" t="s">
        <v>100</v>
      </c>
    </row>
    <row r="843" spans="1:30" ht="11.25" x14ac:dyDescent="0.15">
      <c r="A843"/>
      <c r="B843" s="142"/>
      <c r="C843" s="30">
        <v>1</v>
      </c>
      <c r="D843" s="145"/>
      <c r="E843" s="148"/>
      <c r="F843" s="151"/>
      <c r="G843" s="151"/>
      <c r="H843" s="162"/>
      <c r="I843" s="139"/>
      <c r="J843" s="139"/>
      <c r="K843" s="139"/>
      <c r="L843" s="139"/>
      <c r="M843" s="139"/>
      <c r="N843" s="139"/>
      <c r="O843" s="139"/>
      <c r="P843" s="139"/>
      <c r="Q843" s="139"/>
      <c r="R843" s="139"/>
      <c r="S843" s="139"/>
      <c r="T843" s="139"/>
      <c r="U843" s="139"/>
      <c r="V843" s="139"/>
      <c r="W843" s="139"/>
      <c r="X843" s="139"/>
      <c r="Y843" s="139"/>
      <c r="Z843" s="139"/>
      <c r="AA843" s="139"/>
      <c r="AB843" s="139"/>
      <c r="AC843" s="139"/>
      <c r="AD843" s="139"/>
    </row>
    <row r="844" spans="1:30" ht="11.25" x14ac:dyDescent="0.15">
      <c r="A844"/>
      <c r="B844" s="142"/>
      <c r="C844" s="30">
        <v>2</v>
      </c>
      <c r="D844" s="145"/>
      <c r="E844" s="148"/>
      <c r="F844" s="151"/>
      <c r="G844" s="151"/>
      <c r="H844" s="162"/>
      <c r="I844" s="139"/>
      <c r="J844" s="139"/>
      <c r="K844" s="139"/>
      <c r="L844" s="139"/>
      <c r="M844" s="139"/>
      <c r="N844" s="139"/>
      <c r="O844" s="139"/>
      <c r="P844" s="139"/>
      <c r="Q844" s="139"/>
      <c r="R844" s="139"/>
      <c r="S844" s="139"/>
      <c r="T844" s="139"/>
      <c r="U844" s="139"/>
      <c r="V844" s="139"/>
      <c r="W844" s="139"/>
      <c r="X844" s="139"/>
      <c r="Y844" s="139"/>
      <c r="Z844" s="139"/>
      <c r="AA844" s="139"/>
      <c r="AB844" s="139"/>
      <c r="AC844" s="139"/>
      <c r="AD844" s="139"/>
    </row>
    <row r="845" spans="1:30" ht="11.25" x14ac:dyDescent="0.15">
      <c r="A845"/>
      <c r="B845" s="142"/>
      <c r="C845" s="30">
        <v>3</v>
      </c>
      <c r="D845" s="145"/>
      <c r="E845" s="148"/>
      <c r="F845" s="151"/>
      <c r="G845" s="151"/>
      <c r="H845" s="162"/>
      <c r="I845" s="139"/>
      <c r="J845" s="139"/>
      <c r="K845" s="139"/>
      <c r="L845" s="139"/>
      <c r="M845" s="139"/>
      <c r="N845" s="139"/>
      <c r="O845" s="139"/>
      <c r="P845" s="139"/>
      <c r="Q845" s="139"/>
      <c r="R845" s="139"/>
      <c r="S845" s="139"/>
      <c r="T845" s="139"/>
      <c r="U845" s="139"/>
      <c r="V845" s="139"/>
      <c r="W845" s="139"/>
      <c r="X845" s="139"/>
      <c r="Y845" s="139"/>
      <c r="Z845" s="139"/>
      <c r="AA845" s="139"/>
      <c r="AB845" s="139"/>
      <c r="AC845" s="139"/>
      <c r="AD845" s="139"/>
    </row>
    <row r="846" spans="1:30" ht="11.25" x14ac:dyDescent="0.15">
      <c r="A846"/>
      <c r="B846" s="142"/>
      <c r="C846" s="30">
        <v>4</v>
      </c>
      <c r="D846" s="145"/>
      <c r="E846" s="148"/>
      <c r="F846" s="151"/>
      <c r="G846" s="151"/>
      <c r="H846" s="162"/>
      <c r="I846" s="139"/>
      <c r="J846" s="139"/>
      <c r="K846" s="139"/>
      <c r="L846" s="139"/>
      <c r="M846" s="139"/>
      <c r="N846" s="139"/>
      <c r="O846" s="139"/>
      <c r="P846" s="139"/>
      <c r="Q846" s="139"/>
      <c r="R846" s="139"/>
      <c r="S846" s="139"/>
      <c r="T846" s="139"/>
      <c r="U846" s="139"/>
      <c r="V846" s="139"/>
      <c r="W846" s="139"/>
      <c r="X846" s="139"/>
      <c r="Y846" s="139"/>
      <c r="Z846" s="139"/>
      <c r="AA846" s="139"/>
      <c r="AB846" s="139"/>
      <c r="AC846" s="139"/>
      <c r="AD846" s="139"/>
    </row>
    <row r="847" spans="1:30" ht="11.25" x14ac:dyDescent="0.15">
      <c r="A847"/>
      <c r="B847" s="142"/>
      <c r="C847" s="30">
        <v>5</v>
      </c>
      <c r="D847" s="145"/>
      <c r="E847" s="148"/>
      <c r="F847" s="151"/>
      <c r="G847" s="151"/>
      <c r="H847" s="162"/>
      <c r="I847" s="139"/>
      <c r="J847" s="139"/>
      <c r="K847" s="139"/>
      <c r="L847" s="139"/>
      <c r="M847" s="139"/>
      <c r="N847" s="139"/>
      <c r="O847" s="139"/>
      <c r="P847" s="139"/>
      <c r="Q847" s="139"/>
      <c r="R847" s="139"/>
      <c r="S847" s="139"/>
      <c r="T847" s="139"/>
      <c r="U847" s="139"/>
      <c r="V847" s="139"/>
      <c r="W847" s="139"/>
      <c r="X847" s="139"/>
      <c r="Y847" s="139"/>
      <c r="Z847" s="139"/>
      <c r="AA847" s="139"/>
      <c r="AB847" s="139"/>
      <c r="AC847" s="139"/>
      <c r="AD847" s="139"/>
    </row>
    <row r="848" spans="1:30" ht="11.25" x14ac:dyDescent="0.15">
      <c r="A848"/>
      <c r="B848" s="142"/>
      <c r="C848" s="30">
        <v>6</v>
      </c>
      <c r="D848" s="145"/>
      <c r="E848" s="148"/>
      <c r="F848" s="151"/>
      <c r="G848" s="151"/>
      <c r="H848" s="162"/>
      <c r="I848" s="139"/>
      <c r="J848" s="139"/>
      <c r="K848" s="139"/>
      <c r="L848" s="139"/>
      <c r="M848" s="139"/>
      <c r="N848" s="139"/>
      <c r="O848" s="139"/>
      <c r="P848" s="139"/>
      <c r="Q848" s="139"/>
      <c r="R848" s="139"/>
      <c r="S848" s="139"/>
      <c r="T848" s="139"/>
      <c r="U848" s="139"/>
      <c r="V848" s="139"/>
      <c r="W848" s="139"/>
      <c r="X848" s="139"/>
      <c r="Y848" s="139"/>
      <c r="Z848" s="139"/>
      <c r="AA848" s="139"/>
      <c r="AB848" s="139"/>
      <c r="AC848" s="139"/>
      <c r="AD848" s="139"/>
    </row>
    <row r="849" spans="1:30" thickBot="1" x14ac:dyDescent="0.2">
      <c r="A849"/>
      <c r="B849" s="143"/>
      <c r="C849" s="31">
        <v>7</v>
      </c>
      <c r="D849" s="146"/>
      <c r="E849" s="149"/>
      <c r="F849" s="152"/>
      <c r="G849" s="152"/>
      <c r="H849" s="163"/>
      <c r="I849" s="140"/>
      <c r="J849" s="140"/>
      <c r="K849" s="140"/>
      <c r="L849" s="140"/>
      <c r="M849" s="140"/>
      <c r="N849" s="140"/>
      <c r="O849" s="140"/>
      <c r="P849" s="140"/>
      <c r="Q849" s="140"/>
      <c r="R849" s="140"/>
      <c r="S849" s="140"/>
      <c r="T849" s="140"/>
      <c r="U849" s="140"/>
      <c r="V849" s="140"/>
      <c r="W849" s="140"/>
      <c r="X849" s="140"/>
      <c r="Y849" s="140"/>
      <c r="Z849" s="140"/>
      <c r="AA849" s="140"/>
      <c r="AB849" s="140"/>
      <c r="AC849" s="140"/>
      <c r="AD849" s="140"/>
    </row>
    <row r="850" spans="1:30" ht="11.25" customHeight="1" thickBot="1" x14ac:dyDescent="0.2">
      <c r="A850"/>
      <c r="B850" s="37" t="s">
        <v>380</v>
      </c>
      <c r="C850" s="38" t="s">
        <v>227</v>
      </c>
      <c r="D850" s="108" t="s">
        <v>45</v>
      </c>
      <c r="E850" s="109" t="s">
        <v>381</v>
      </c>
      <c r="F850" s="39" t="s">
        <v>57</v>
      </c>
      <c r="G850" s="39" t="s">
        <v>382</v>
      </c>
      <c r="H850" s="40" t="s">
        <v>382</v>
      </c>
      <c r="I850" s="34" t="s">
        <v>383</v>
      </c>
      <c r="J850" s="34" t="s">
        <v>383</v>
      </c>
      <c r="K850" s="34" t="s">
        <v>383</v>
      </c>
      <c r="L850" s="34" t="s">
        <v>383</v>
      </c>
      <c r="M850" s="34" t="s">
        <v>383</v>
      </c>
      <c r="N850" s="34" t="s">
        <v>383</v>
      </c>
      <c r="O850" s="34" t="s">
        <v>383</v>
      </c>
      <c r="P850" s="34" t="s">
        <v>383</v>
      </c>
      <c r="Q850" s="34" t="s">
        <v>383</v>
      </c>
      <c r="R850" s="34" t="s">
        <v>383</v>
      </c>
      <c r="S850" s="34" t="s">
        <v>383</v>
      </c>
      <c r="T850" s="34" t="s">
        <v>383</v>
      </c>
      <c r="U850" s="34" t="s">
        <v>383</v>
      </c>
      <c r="V850" s="34" t="s">
        <v>383</v>
      </c>
      <c r="W850" s="34" t="s">
        <v>383</v>
      </c>
      <c r="X850" s="34" t="s">
        <v>383</v>
      </c>
      <c r="Y850" s="34" t="s">
        <v>383</v>
      </c>
      <c r="Z850" s="34" t="s">
        <v>383</v>
      </c>
      <c r="AA850" s="34" t="s">
        <v>383</v>
      </c>
      <c r="AB850" s="34" t="s">
        <v>383</v>
      </c>
      <c r="AC850" s="34" t="s">
        <v>383</v>
      </c>
      <c r="AD850" s="34" t="s">
        <v>383</v>
      </c>
    </row>
    <row r="851" spans="1:30" ht="11.25" customHeight="1" thickBot="1" x14ac:dyDescent="0.2">
      <c r="A851"/>
      <c r="B851" s="37" t="s">
        <v>384</v>
      </c>
      <c r="C851" s="38" t="s">
        <v>227</v>
      </c>
      <c r="D851" s="108" t="s">
        <v>45</v>
      </c>
      <c r="E851" s="109" t="s">
        <v>385</v>
      </c>
      <c r="F851" s="39" t="s">
        <v>57</v>
      </c>
      <c r="G851" s="39" t="s">
        <v>386</v>
      </c>
      <c r="H851" s="40" t="s">
        <v>386</v>
      </c>
      <c r="I851" s="34" t="s">
        <v>387</v>
      </c>
      <c r="J851" s="34" t="s">
        <v>387</v>
      </c>
      <c r="K851" s="34" t="s">
        <v>387</v>
      </c>
      <c r="L851" s="34" t="s">
        <v>387</v>
      </c>
      <c r="M851" s="34" t="s">
        <v>387</v>
      </c>
      <c r="N851" s="34" t="s">
        <v>387</v>
      </c>
      <c r="O851" s="34" t="s">
        <v>387</v>
      </c>
      <c r="P851" s="34" t="s">
        <v>387</v>
      </c>
      <c r="Q851" s="34" t="s">
        <v>387</v>
      </c>
      <c r="R851" s="34" t="s">
        <v>387</v>
      </c>
      <c r="S851" s="34" t="s">
        <v>387</v>
      </c>
      <c r="T851" s="34" t="s">
        <v>387</v>
      </c>
      <c r="U851" s="34" t="s">
        <v>387</v>
      </c>
      <c r="V851" s="34" t="s">
        <v>387</v>
      </c>
      <c r="W851" s="34" t="s">
        <v>387</v>
      </c>
      <c r="X851" s="34" t="s">
        <v>387</v>
      </c>
      <c r="Y851" s="34" t="s">
        <v>387</v>
      </c>
      <c r="Z851" s="34" t="s">
        <v>387</v>
      </c>
      <c r="AA851" s="34" t="s">
        <v>387</v>
      </c>
      <c r="AB851" s="34" t="s">
        <v>387</v>
      </c>
      <c r="AC851" s="34" t="s">
        <v>387</v>
      </c>
      <c r="AD851" s="34" t="s">
        <v>387</v>
      </c>
    </row>
    <row r="852" spans="1:30" ht="11.25" customHeight="1" thickBot="1" x14ac:dyDescent="0.2">
      <c r="A852"/>
      <c r="B852" s="37" t="s">
        <v>388</v>
      </c>
      <c r="C852" s="38" t="s">
        <v>227</v>
      </c>
      <c r="D852" s="108" t="s">
        <v>45</v>
      </c>
      <c r="E852" s="109" t="s">
        <v>385</v>
      </c>
      <c r="F852" s="39" t="s">
        <v>57</v>
      </c>
      <c r="G852" s="39" t="s">
        <v>386</v>
      </c>
      <c r="H852" s="40" t="s">
        <v>386</v>
      </c>
      <c r="I852" s="34" t="s">
        <v>387</v>
      </c>
      <c r="J852" s="34" t="s">
        <v>387</v>
      </c>
      <c r="K852" s="34" t="s">
        <v>387</v>
      </c>
      <c r="L852" s="34" t="s">
        <v>387</v>
      </c>
      <c r="M852" s="34" t="s">
        <v>387</v>
      </c>
      <c r="N852" s="34" t="s">
        <v>387</v>
      </c>
      <c r="O852" s="34" t="s">
        <v>387</v>
      </c>
      <c r="P852" s="34" t="s">
        <v>387</v>
      </c>
      <c r="Q852" s="34" t="s">
        <v>387</v>
      </c>
      <c r="R852" s="34" t="s">
        <v>387</v>
      </c>
      <c r="S852" s="34" t="s">
        <v>387</v>
      </c>
      <c r="T852" s="34" t="s">
        <v>387</v>
      </c>
      <c r="U852" s="34" t="s">
        <v>387</v>
      </c>
      <c r="V852" s="34" t="s">
        <v>387</v>
      </c>
      <c r="W852" s="34" t="s">
        <v>387</v>
      </c>
      <c r="X852" s="34" t="s">
        <v>387</v>
      </c>
      <c r="Y852" s="34" t="s">
        <v>387</v>
      </c>
      <c r="Z852" s="34" t="s">
        <v>387</v>
      </c>
      <c r="AA852" s="34" t="s">
        <v>387</v>
      </c>
      <c r="AB852" s="34" t="s">
        <v>387</v>
      </c>
      <c r="AC852" s="34" t="s">
        <v>387</v>
      </c>
      <c r="AD852" s="34" t="s">
        <v>387</v>
      </c>
    </row>
    <row r="853" spans="1:30" ht="11.25" customHeight="1" thickBot="1" x14ac:dyDescent="0.2">
      <c r="A853"/>
      <c r="B853" s="37" t="s">
        <v>389</v>
      </c>
      <c r="C853" s="38" t="s">
        <v>227</v>
      </c>
      <c r="D853" s="108" t="s">
        <v>45</v>
      </c>
      <c r="E853" s="109" t="s">
        <v>385</v>
      </c>
      <c r="F853" s="39" t="s">
        <v>57</v>
      </c>
      <c r="G853" s="39" t="s">
        <v>386</v>
      </c>
      <c r="H853" s="40" t="s">
        <v>386</v>
      </c>
      <c r="I853" s="34" t="s">
        <v>387</v>
      </c>
      <c r="J853" s="34" t="s">
        <v>387</v>
      </c>
      <c r="K853" s="34" t="s">
        <v>387</v>
      </c>
      <c r="L853" s="34" t="s">
        <v>387</v>
      </c>
      <c r="M853" s="34" t="s">
        <v>387</v>
      </c>
      <c r="N853" s="34" t="s">
        <v>387</v>
      </c>
      <c r="O853" s="34" t="s">
        <v>387</v>
      </c>
      <c r="P853" s="34" t="s">
        <v>387</v>
      </c>
      <c r="Q853" s="34" t="s">
        <v>387</v>
      </c>
      <c r="R853" s="34" t="s">
        <v>387</v>
      </c>
      <c r="S853" s="34" t="s">
        <v>387</v>
      </c>
      <c r="T853" s="34" t="s">
        <v>387</v>
      </c>
      <c r="U853" s="34" t="s">
        <v>387</v>
      </c>
      <c r="V853" s="34" t="s">
        <v>387</v>
      </c>
      <c r="W853" s="34" t="s">
        <v>387</v>
      </c>
      <c r="X853" s="34" t="s">
        <v>387</v>
      </c>
      <c r="Y853" s="34" t="s">
        <v>387</v>
      </c>
      <c r="Z853" s="34" t="s">
        <v>387</v>
      </c>
      <c r="AA853" s="34" t="s">
        <v>387</v>
      </c>
      <c r="AB853" s="34" t="s">
        <v>387</v>
      </c>
      <c r="AC853" s="34" t="s">
        <v>387</v>
      </c>
      <c r="AD853" s="34" t="s">
        <v>387</v>
      </c>
    </row>
    <row r="854" spans="1:30" ht="11.25" customHeight="1" thickBot="1" x14ac:dyDescent="0.2">
      <c r="A854"/>
      <c r="B854" s="37" t="s">
        <v>390</v>
      </c>
      <c r="C854" s="38" t="s">
        <v>227</v>
      </c>
      <c r="D854" s="108" t="s">
        <v>45</v>
      </c>
      <c r="E854" s="109" t="s">
        <v>385</v>
      </c>
      <c r="F854" s="39" t="s">
        <v>57</v>
      </c>
      <c r="G854" s="39" t="s">
        <v>386</v>
      </c>
      <c r="H854" s="40" t="s">
        <v>386</v>
      </c>
      <c r="I854" s="34" t="s">
        <v>387</v>
      </c>
      <c r="J854" s="34" t="s">
        <v>387</v>
      </c>
      <c r="K854" s="34" t="s">
        <v>387</v>
      </c>
      <c r="L854" s="34" t="s">
        <v>387</v>
      </c>
      <c r="M854" s="34" t="s">
        <v>387</v>
      </c>
      <c r="N854" s="34" t="s">
        <v>387</v>
      </c>
      <c r="O854" s="34" t="s">
        <v>387</v>
      </c>
      <c r="P854" s="34" t="s">
        <v>387</v>
      </c>
      <c r="Q854" s="34" t="s">
        <v>387</v>
      </c>
      <c r="R854" s="34" t="s">
        <v>387</v>
      </c>
      <c r="S854" s="34" t="s">
        <v>387</v>
      </c>
      <c r="T854" s="34" t="s">
        <v>387</v>
      </c>
      <c r="U854" s="34" t="s">
        <v>387</v>
      </c>
      <c r="V854" s="34" t="s">
        <v>387</v>
      </c>
      <c r="W854" s="34" t="s">
        <v>387</v>
      </c>
      <c r="X854" s="34" t="s">
        <v>387</v>
      </c>
      <c r="Y854" s="34" t="s">
        <v>387</v>
      </c>
      <c r="Z854" s="34" t="s">
        <v>387</v>
      </c>
      <c r="AA854" s="34" t="s">
        <v>387</v>
      </c>
      <c r="AB854" s="34" t="s">
        <v>387</v>
      </c>
      <c r="AC854" s="34" t="s">
        <v>387</v>
      </c>
      <c r="AD854" s="34" t="s">
        <v>387</v>
      </c>
    </row>
    <row r="855" spans="1:30" ht="11.25" customHeight="1" thickBot="1" x14ac:dyDescent="0.2">
      <c r="A855"/>
      <c r="B855" s="37" t="s">
        <v>391</v>
      </c>
      <c r="C855" s="38" t="s">
        <v>227</v>
      </c>
      <c r="D855" s="108" t="s">
        <v>45</v>
      </c>
      <c r="E855" s="109" t="s">
        <v>392</v>
      </c>
      <c r="F855" s="39" t="s">
        <v>57</v>
      </c>
      <c r="G855" s="39" t="s">
        <v>393</v>
      </c>
      <c r="H855" s="40" t="s">
        <v>393</v>
      </c>
      <c r="I855" s="34" t="s">
        <v>394</v>
      </c>
      <c r="J855" s="34" t="s">
        <v>394</v>
      </c>
      <c r="K855" s="34" t="s">
        <v>394</v>
      </c>
      <c r="L855" s="34" t="s">
        <v>394</v>
      </c>
      <c r="M855" s="34" t="s">
        <v>394</v>
      </c>
      <c r="N855" s="34" t="s">
        <v>394</v>
      </c>
      <c r="O855" s="34" t="s">
        <v>394</v>
      </c>
      <c r="P855" s="34" t="s">
        <v>394</v>
      </c>
      <c r="Q855" s="34" t="s">
        <v>394</v>
      </c>
      <c r="R855" s="34" t="s">
        <v>394</v>
      </c>
      <c r="S855" s="34" t="s">
        <v>394</v>
      </c>
      <c r="T855" s="34" t="s">
        <v>394</v>
      </c>
      <c r="U855" s="34" t="s">
        <v>394</v>
      </c>
      <c r="V855" s="34" t="s">
        <v>394</v>
      </c>
      <c r="W855" s="34" t="s">
        <v>394</v>
      </c>
      <c r="X855" s="34" t="s">
        <v>394</v>
      </c>
      <c r="Y855" s="34" t="s">
        <v>394</v>
      </c>
      <c r="Z855" s="34" t="s">
        <v>394</v>
      </c>
      <c r="AA855" s="34" t="s">
        <v>394</v>
      </c>
      <c r="AB855" s="34" t="s">
        <v>394</v>
      </c>
      <c r="AC855" s="34" t="s">
        <v>394</v>
      </c>
      <c r="AD855" s="34" t="s">
        <v>394</v>
      </c>
    </row>
    <row r="856" spans="1:30" ht="11.25" customHeight="1" thickBot="1" x14ac:dyDescent="0.2">
      <c r="A856"/>
      <c r="B856" s="37" t="s">
        <v>395</v>
      </c>
      <c r="C856" s="38" t="s">
        <v>227</v>
      </c>
      <c r="D856" s="108" t="s">
        <v>45</v>
      </c>
      <c r="E856" s="109" t="s">
        <v>385</v>
      </c>
      <c r="F856" s="39" t="s">
        <v>57</v>
      </c>
      <c r="G856" s="39" t="s">
        <v>386</v>
      </c>
      <c r="H856" s="40" t="s">
        <v>386</v>
      </c>
      <c r="I856" s="34" t="s">
        <v>387</v>
      </c>
      <c r="J856" s="34" t="s">
        <v>387</v>
      </c>
      <c r="K856" s="34" t="s">
        <v>387</v>
      </c>
      <c r="L856" s="34" t="s">
        <v>387</v>
      </c>
      <c r="M856" s="34" t="s">
        <v>387</v>
      </c>
      <c r="N856" s="34" t="s">
        <v>387</v>
      </c>
      <c r="O856" s="34" t="s">
        <v>387</v>
      </c>
      <c r="P856" s="34" t="s">
        <v>387</v>
      </c>
      <c r="Q856" s="34" t="s">
        <v>387</v>
      </c>
      <c r="R856" s="34" t="s">
        <v>387</v>
      </c>
      <c r="S856" s="34" t="s">
        <v>387</v>
      </c>
      <c r="T856" s="34" t="s">
        <v>387</v>
      </c>
      <c r="U856" s="34" t="s">
        <v>387</v>
      </c>
      <c r="V856" s="34" t="s">
        <v>387</v>
      </c>
      <c r="W856" s="34" t="s">
        <v>387</v>
      </c>
      <c r="X856" s="34" t="s">
        <v>387</v>
      </c>
      <c r="Y856" s="34" t="s">
        <v>387</v>
      </c>
      <c r="Z856" s="34" t="s">
        <v>387</v>
      </c>
      <c r="AA856" s="34" t="s">
        <v>387</v>
      </c>
      <c r="AB856" s="34" t="s">
        <v>387</v>
      </c>
      <c r="AC856" s="34" t="s">
        <v>387</v>
      </c>
      <c r="AD856" s="34" t="s">
        <v>387</v>
      </c>
    </row>
    <row r="857" spans="1:30" ht="11.25" customHeight="1" thickBot="1" x14ac:dyDescent="0.2">
      <c r="A857"/>
      <c r="B857" s="37" t="s">
        <v>396</v>
      </c>
      <c r="C857" s="38" t="s">
        <v>227</v>
      </c>
      <c r="D857" s="108" t="s">
        <v>45</v>
      </c>
      <c r="E857" s="109" t="s">
        <v>392</v>
      </c>
      <c r="F857" s="39" t="s">
        <v>57</v>
      </c>
      <c r="G857" s="39" t="s">
        <v>393</v>
      </c>
      <c r="H857" s="40" t="s">
        <v>393</v>
      </c>
      <c r="I857" s="34" t="s">
        <v>394</v>
      </c>
      <c r="J857" s="34" t="s">
        <v>394</v>
      </c>
      <c r="K857" s="34" t="s">
        <v>394</v>
      </c>
      <c r="L857" s="34" t="s">
        <v>394</v>
      </c>
      <c r="M857" s="34" t="s">
        <v>394</v>
      </c>
      <c r="N857" s="34" t="s">
        <v>394</v>
      </c>
      <c r="O857" s="34" t="s">
        <v>394</v>
      </c>
      <c r="P857" s="34" t="s">
        <v>394</v>
      </c>
      <c r="Q857" s="34" t="s">
        <v>394</v>
      </c>
      <c r="R857" s="34" t="s">
        <v>394</v>
      </c>
      <c r="S857" s="34" t="s">
        <v>394</v>
      </c>
      <c r="T857" s="34" t="s">
        <v>394</v>
      </c>
      <c r="U857" s="34" t="s">
        <v>394</v>
      </c>
      <c r="V857" s="34" t="s">
        <v>394</v>
      </c>
      <c r="W857" s="34" t="s">
        <v>394</v>
      </c>
      <c r="X857" s="34" t="s">
        <v>394</v>
      </c>
      <c r="Y857" s="34" t="s">
        <v>394</v>
      </c>
      <c r="Z857" s="34" t="s">
        <v>394</v>
      </c>
      <c r="AA857" s="34" t="s">
        <v>394</v>
      </c>
      <c r="AB857" s="34" t="s">
        <v>394</v>
      </c>
      <c r="AC857" s="34" t="s">
        <v>394</v>
      </c>
      <c r="AD857" s="34" t="s">
        <v>394</v>
      </c>
    </row>
    <row r="858" spans="1:30" ht="11.25" customHeight="1" thickBot="1" x14ac:dyDescent="0.2">
      <c r="A858"/>
      <c r="B858" s="37" t="s">
        <v>397</v>
      </c>
      <c r="C858" s="38" t="s">
        <v>227</v>
      </c>
      <c r="D858" s="108" t="s">
        <v>45</v>
      </c>
      <c r="E858" s="109" t="s">
        <v>385</v>
      </c>
      <c r="F858" s="39" t="s">
        <v>57</v>
      </c>
      <c r="G858" s="39" t="s">
        <v>386</v>
      </c>
      <c r="H858" s="40" t="s">
        <v>386</v>
      </c>
      <c r="I858" s="34" t="s">
        <v>387</v>
      </c>
      <c r="J858" s="34" t="s">
        <v>387</v>
      </c>
      <c r="K858" s="34" t="s">
        <v>387</v>
      </c>
      <c r="L858" s="34" t="s">
        <v>387</v>
      </c>
      <c r="M858" s="34" t="s">
        <v>387</v>
      </c>
      <c r="N858" s="34" t="s">
        <v>387</v>
      </c>
      <c r="O858" s="34" t="s">
        <v>387</v>
      </c>
      <c r="P858" s="34" t="s">
        <v>387</v>
      </c>
      <c r="Q858" s="34" t="s">
        <v>387</v>
      </c>
      <c r="R858" s="34" t="s">
        <v>387</v>
      </c>
      <c r="S858" s="34" t="s">
        <v>387</v>
      </c>
      <c r="T858" s="34" t="s">
        <v>387</v>
      </c>
      <c r="U858" s="34" t="s">
        <v>387</v>
      </c>
      <c r="V858" s="34" t="s">
        <v>387</v>
      </c>
      <c r="W858" s="34" t="s">
        <v>387</v>
      </c>
      <c r="X858" s="34" t="s">
        <v>387</v>
      </c>
      <c r="Y858" s="34" t="s">
        <v>387</v>
      </c>
      <c r="Z858" s="34" t="s">
        <v>387</v>
      </c>
      <c r="AA858" s="34" t="s">
        <v>387</v>
      </c>
      <c r="AB858" s="34" t="s">
        <v>387</v>
      </c>
      <c r="AC858" s="34" t="s">
        <v>387</v>
      </c>
      <c r="AD858" s="34" t="s">
        <v>387</v>
      </c>
    </row>
    <row r="859" spans="1:30" ht="11.25" customHeight="1" thickBot="1" x14ac:dyDescent="0.2">
      <c r="A859"/>
      <c r="B859" s="37" t="s">
        <v>398</v>
      </c>
      <c r="C859" s="38" t="s">
        <v>227</v>
      </c>
      <c r="D859" s="108" t="s">
        <v>45</v>
      </c>
      <c r="E859" s="109" t="s">
        <v>392</v>
      </c>
      <c r="F859" s="39" t="s">
        <v>57</v>
      </c>
      <c r="G859" s="39" t="s">
        <v>393</v>
      </c>
      <c r="H859" s="40" t="s">
        <v>393</v>
      </c>
      <c r="I859" s="34" t="s">
        <v>394</v>
      </c>
      <c r="J859" s="34" t="s">
        <v>394</v>
      </c>
      <c r="K859" s="34" t="s">
        <v>394</v>
      </c>
      <c r="L859" s="34" t="s">
        <v>394</v>
      </c>
      <c r="M859" s="34" t="s">
        <v>394</v>
      </c>
      <c r="N859" s="34" t="s">
        <v>394</v>
      </c>
      <c r="O859" s="34" t="s">
        <v>394</v>
      </c>
      <c r="P859" s="34" t="s">
        <v>394</v>
      </c>
      <c r="Q859" s="34" t="s">
        <v>394</v>
      </c>
      <c r="R859" s="34" t="s">
        <v>394</v>
      </c>
      <c r="S859" s="34" t="s">
        <v>394</v>
      </c>
      <c r="T859" s="34" t="s">
        <v>394</v>
      </c>
      <c r="U859" s="34" t="s">
        <v>394</v>
      </c>
      <c r="V859" s="34" t="s">
        <v>394</v>
      </c>
      <c r="W859" s="34" t="s">
        <v>394</v>
      </c>
      <c r="X859" s="34" t="s">
        <v>394</v>
      </c>
      <c r="Y859" s="34" t="s">
        <v>394</v>
      </c>
      <c r="Z859" s="34" t="s">
        <v>394</v>
      </c>
      <c r="AA859" s="34" t="s">
        <v>394</v>
      </c>
      <c r="AB859" s="34" t="s">
        <v>394</v>
      </c>
      <c r="AC859" s="34" t="s">
        <v>394</v>
      </c>
      <c r="AD859" s="34" t="s">
        <v>394</v>
      </c>
    </row>
    <row r="860" spans="1:30" ht="11.25" customHeight="1" thickBot="1" x14ac:dyDescent="0.2">
      <c r="A860"/>
      <c r="B860" s="37" t="s">
        <v>399</v>
      </c>
      <c r="C860" s="38" t="s">
        <v>227</v>
      </c>
      <c r="D860" s="108" t="s">
        <v>45</v>
      </c>
      <c r="E860" s="109" t="s">
        <v>285</v>
      </c>
      <c r="F860" s="39" t="s">
        <v>57</v>
      </c>
      <c r="G860" s="39" t="s">
        <v>277</v>
      </c>
      <c r="H860" s="40" t="s">
        <v>277</v>
      </c>
      <c r="I860" s="34" t="s">
        <v>50</v>
      </c>
      <c r="J860" s="34" t="s">
        <v>50</v>
      </c>
      <c r="K860" s="34" t="s">
        <v>50</v>
      </c>
      <c r="L860" s="34" t="s">
        <v>50</v>
      </c>
      <c r="M860" s="34" t="s">
        <v>50</v>
      </c>
      <c r="N860" s="34" t="s">
        <v>50</v>
      </c>
      <c r="O860" s="34" t="s">
        <v>50</v>
      </c>
      <c r="P860" s="34" t="s">
        <v>50</v>
      </c>
      <c r="Q860" s="34" t="s">
        <v>50</v>
      </c>
      <c r="R860" s="34" t="s">
        <v>50</v>
      </c>
      <c r="S860" s="34" t="s">
        <v>50</v>
      </c>
      <c r="T860" s="34" t="s">
        <v>50</v>
      </c>
      <c r="U860" s="34" t="s">
        <v>50</v>
      </c>
      <c r="V860" s="34" t="s">
        <v>50</v>
      </c>
      <c r="W860" s="34" t="s">
        <v>50</v>
      </c>
      <c r="X860" s="34" t="s">
        <v>50</v>
      </c>
      <c r="Y860" s="34" t="s">
        <v>50</v>
      </c>
      <c r="Z860" s="34" t="s">
        <v>50</v>
      </c>
      <c r="AA860" s="34" t="s">
        <v>50</v>
      </c>
      <c r="AB860" s="34" t="s">
        <v>50</v>
      </c>
      <c r="AC860" s="34" t="s">
        <v>50</v>
      </c>
      <c r="AD860" s="34" t="s">
        <v>50</v>
      </c>
    </row>
    <row r="861" spans="1:30" ht="11.25" customHeight="1" thickBot="1" x14ac:dyDescent="0.2">
      <c r="A861"/>
      <c r="B861" s="37" t="s">
        <v>400</v>
      </c>
      <c r="C861" s="38" t="s">
        <v>227</v>
      </c>
      <c r="D861" s="108" t="s">
        <v>45</v>
      </c>
      <c r="E861" s="109" t="s">
        <v>285</v>
      </c>
      <c r="F861" s="39" t="s">
        <v>57</v>
      </c>
      <c r="G861" s="39" t="s">
        <v>63</v>
      </c>
      <c r="H861" s="40" t="s">
        <v>63</v>
      </c>
      <c r="I861" s="34" t="s">
        <v>50</v>
      </c>
      <c r="J861" s="34" t="s">
        <v>50</v>
      </c>
      <c r="K861" s="34" t="s">
        <v>50</v>
      </c>
      <c r="L861" s="34" t="s">
        <v>50</v>
      </c>
      <c r="M861" s="34" t="s">
        <v>50</v>
      </c>
      <c r="N861" s="34" t="s">
        <v>50</v>
      </c>
      <c r="O861" s="34" t="s">
        <v>50</v>
      </c>
      <c r="P861" s="34" t="s">
        <v>50</v>
      </c>
      <c r="Q861" s="34" t="s">
        <v>50</v>
      </c>
      <c r="R861" s="34" t="s">
        <v>50</v>
      </c>
      <c r="S861" s="34" t="s">
        <v>50</v>
      </c>
      <c r="T861" s="34" t="s">
        <v>50</v>
      </c>
      <c r="U861" s="34" t="s">
        <v>50</v>
      </c>
      <c r="V861" s="34" t="s">
        <v>50</v>
      </c>
      <c r="W861" s="34" t="s">
        <v>50</v>
      </c>
      <c r="X861" s="34" t="s">
        <v>50</v>
      </c>
      <c r="Y861" s="34" t="s">
        <v>50</v>
      </c>
      <c r="Z861" s="34" t="s">
        <v>50</v>
      </c>
      <c r="AA861" s="34" t="s">
        <v>50</v>
      </c>
      <c r="AB861" s="34" t="s">
        <v>50</v>
      </c>
      <c r="AC861" s="34" t="s">
        <v>50</v>
      </c>
      <c r="AD861" s="34" t="s">
        <v>50</v>
      </c>
    </row>
    <row r="862" spans="1:30" ht="11.25" customHeight="1" thickBot="1" x14ac:dyDescent="0.2">
      <c r="A862"/>
      <c r="B862" s="37" t="s">
        <v>401</v>
      </c>
      <c r="C862" s="38" t="s">
        <v>227</v>
      </c>
      <c r="D862" s="108" t="s">
        <v>45</v>
      </c>
      <c r="E862" s="109" t="s">
        <v>371</v>
      </c>
      <c r="F862" s="39" t="s">
        <v>57</v>
      </c>
      <c r="G862" s="39" t="s">
        <v>50</v>
      </c>
      <c r="H862" s="40" t="s">
        <v>50</v>
      </c>
      <c r="I862" s="34" t="s">
        <v>277</v>
      </c>
      <c r="J862" s="34" t="s">
        <v>277</v>
      </c>
      <c r="K862" s="34" t="s">
        <v>277</v>
      </c>
      <c r="L862" s="34" t="s">
        <v>277</v>
      </c>
      <c r="M862" s="34" t="s">
        <v>277</v>
      </c>
      <c r="N862" s="34" t="s">
        <v>277</v>
      </c>
      <c r="O862" s="34" t="s">
        <v>277</v>
      </c>
      <c r="P862" s="34" t="s">
        <v>277</v>
      </c>
      <c r="Q862" s="34" t="s">
        <v>277</v>
      </c>
      <c r="R862" s="34" t="s">
        <v>277</v>
      </c>
      <c r="S862" s="34" t="s">
        <v>277</v>
      </c>
      <c r="T862" s="34" t="s">
        <v>277</v>
      </c>
      <c r="U862" s="34" t="s">
        <v>277</v>
      </c>
      <c r="V862" s="34" t="s">
        <v>277</v>
      </c>
      <c r="W862" s="34" t="s">
        <v>277</v>
      </c>
      <c r="X862" s="34" t="s">
        <v>277</v>
      </c>
      <c r="Y862" s="34" t="s">
        <v>277</v>
      </c>
      <c r="Z862" s="34" t="s">
        <v>277</v>
      </c>
      <c r="AA862" s="34" t="s">
        <v>277</v>
      </c>
      <c r="AB862" s="34" t="s">
        <v>277</v>
      </c>
      <c r="AC862" s="34" t="s">
        <v>277</v>
      </c>
      <c r="AD862" s="34" t="s">
        <v>277</v>
      </c>
    </row>
    <row r="863" spans="1:30" ht="11.25" customHeight="1" thickBot="1" x14ac:dyDescent="0.2">
      <c r="A863"/>
      <c r="B863" s="37" t="s">
        <v>402</v>
      </c>
      <c r="C863" s="38" t="s">
        <v>227</v>
      </c>
      <c r="D863" s="108" t="s">
        <v>45</v>
      </c>
      <c r="E863" s="109" t="s">
        <v>375</v>
      </c>
      <c r="F863" s="39" t="s">
        <v>57</v>
      </c>
      <c r="G863" s="39" t="s">
        <v>50</v>
      </c>
      <c r="H863" s="40" t="s">
        <v>50</v>
      </c>
      <c r="I863" s="34" t="s">
        <v>63</v>
      </c>
      <c r="J863" s="34" t="s">
        <v>63</v>
      </c>
      <c r="K863" s="34" t="s">
        <v>63</v>
      </c>
      <c r="L863" s="34" t="s">
        <v>63</v>
      </c>
      <c r="M863" s="34" t="s">
        <v>63</v>
      </c>
      <c r="N863" s="34" t="s">
        <v>63</v>
      </c>
      <c r="O863" s="34" t="s">
        <v>63</v>
      </c>
      <c r="P863" s="34" t="s">
        <v>63</v>
      </c>
      <c r="Q863" s="34" t="s">
        <v>63</v>
      </c>
      <c r="R863" s="34" t="s">
        <v>63</v>
      </c>
      <c r="S863" s="34" t="s">
        <v>63</v>
      </c>
      <c r="T863" s="34" t="s">
        <v>63</v>
      </c>
      <c r="U863" s="34" t="s">
        <v>63</v>
      </c>
      <c r="V863" s="34" t="s">
        <v>63</v>
      </c>
      <c r="W863" s="34" t="s">
        <v>63</v>
      </c>
      <c r="X863" s="34" t="s">
        <v>63</v>
      </c>
      <c r="Y863" s="34" t="s">
        <v>63</v>
      </c>
      <c r="Z863" s="34" t="s">
        <v>63</v>
      </c>
      <c r="AA863" s="34" t="s">
        <v>63</v>
      </c>
      <c r="AB863" s="34" t="s">
        <v>63</v>
      </c>
      <c r="AC863" s="34" t="s">
        <v>63</v>
      </c>
      <c r="AD863" s="34" t="s">
        <v>63</v>
      </c>
    </row>
    <row r="864" spans="1:30" ht="11.25" customHeight="1" thickBot="1" x14ac:dyDescent="0.2">
      <c r="A864"/>
      <c r="B864" s="37" t="s">
        <v>403</v>
      </c>
      <c r="C864" s="38" t="s">
        <v>227</v>
      </c>
      <c r="D864" s="108" t="s">
        <v>45</v>
      </c>
      <c r="E864" s="109" t="s">
        <v>285</v>
      </c>
      <c r="F864" s="39" t="s">
        <v>57</v>
      </c>
      <c r="G864" s="39" t="s">
        <v>277</v>
      </c>
      <c r="H864" s="40" t="s">
        <v>277</v>
      </c>
      <c r="I864" s="34" t="s">
        <v>50</v>
      </c>
      <c r="J864" s="34" t="s">
        <v>50</v>
      </c>
      <c r="K864" s="34" t="s">
        <v>50</v>
      </c>
      <c r="L864" s="34" t="s">
        <v>50</v>
      </c>
      <c r="M864" s="34" t="s">
        <v>50</v>
      </c>
      <c r="N864" s="34" t="s">
        <v>50</v>
      </c>
      <c r="O864" s="34" t="s">
        <v>50</v>
      </c>
      <c r="P864" s="34" t="s">
        <v>50</v>
      </c>
      <c r="Q864" s="34" t="s">
        <v>50</v>
      </c>
      <c r="R864" s="34" t="s">
        <v>50</v>
      </c>
      <c r="S864" s="34" t="s">
        <v>50</v>
      </c>
      <c r="T864" s="34" t="s">
        <v>50</v>
      </c>
      <c r="U864" s="34" t="s">
        <v>50</v>
      </c>
      <c r="V864" s="34" t="s">
        <v>50</v>
      </c>
      <c r="W864" s="34" t="s">
        <v>50</v>
      </c>
      <c r="X864" s="34" t="s">
        <v>50</v>
      </c>
      <c r="Y864" s="34" t="s">
        <v>50</v>
      </c>
      <c r="Z864" s="34" t="s">
        <v>50</v>
      </c>
      <c r="AA864" s="34" t="s">
        <v>50</v>
      </c>
      <c r="AB864" s="34" t="s">
        <v>50</v>
      </c>
      <c r="AC864" s="34" t="s">
        <v>50</v>
      </c>
      <c r="AD864" s="34" t="s">
        <v>50</v>
      </c>
    </row>
    <row r="865" spans="1:30" ht="11.25" customHeight="1" thickBot="1" x14ac:dyDescent="0.2">
      <c r="A865"/>
      <c r="B865" s="37" t="s">
        <v>404</v>
      </c>
      <c r="C865" s="38" t="s">
        <v>227</v>
      </c>
      <c r="D865" s="108" t="s">
        <v>45</v>
      </c>
      <c r="E865" s="109" t="s">
        <v>285</v>
      </c>
      <c r="F865" s="39" t="s">
        <v>57</v>
      </c>
      <c r="G865" s="39" t="s">
        <v>63</v>
      </c>
      <c r="H865" s="40" t="s">
        <v>63</v>
      </c>
      <c r="I865" s="34" t="s">
        <v>50</v>
      </c>
      <c r="J865" s="34" t="s">
        <v>50</v>
      </c>
      <c r="K865" s="34" t="s">
        <v>50</v>
      </c>
      <c r="L865" s="34" t="s">
        <v>50</v>
      </c>
      <c r="M865" s="34" t="s">
        <v>50</v>
      </c>
      <c r="N865" s="34" t="s">
        <v>50</v>
      </c>
      <c r="O865" s="34" t="s">
        <v>50</v>
      </c>
      <c r="P865" s="34" t="s">
        <v>50</v>
      </c>
      <c r="Q865" s="34" t="s">
        <v>50</v>
      </c>
      <c r="R865" s="34" t="s">
        <v>50</v>
      </c>
      <c r="S865" s="34" t="s">
        <v>50</v>
      </c>
      <c r="T865" s="34" t="s">
        <v>50</v>
      </c>
      <c r="U865" s="34" t="s">
        <v>50</v>
      </c>
      <c r="V865" s="34" t="s">
        <v>50</v>
      </c>
      <c r="W865" s="34" t="s">
        <v>50</v>
      </c>
      <c r="X865" s="34" t="s">
        <v>50</v>
      </c>
      <c r="Y865" s="34" t="s">
        <v>50</v>
      </c>
      <c r="Z865" s="34" t="s">
        <v>50</v>
      </c>
      <c r="AA865" s="34" t="s">
        <v>50</v>
      </c>
      <c r="AB865" s="34" t="s">
        <v>50</v>
      </c>
      <c r="AC865" s="34" t="s">
        <v>50</v>
      </c>
      <c r="AD865" s="34" t="s">
        <v>50</v>
      </c>
    </row>
    <row r="866" spans="1:30" ht="11.25" customHeight="1" thickBot="1" x14ac:dyDescent="0.2">
      <c r="A866"/>
      <c r="B866" s="37" t="s">
        <v>405</v>
      </c>
      <c r="C866" s="38" t="s">
        <v>227</v>
      </c>
      <c r="D866" s="108" t="s">
        <v>45</v>
      </c>
      <c r="E866" s="109" t="s">
        <v>371</v>
      </c>
      <c r="F866" s="39" t="s">
        <v>57</v>
      </c>
      <c r="G866" s="39" t="s">
        <v>50</v>
      </c>
      <c r="H866" s="40" t="s">
        <v>50</v>
      </c>
      <c r="I866" s="34" t="s">
        <v>277</v>
      </c>
      <c r="J866" s="34" t="s">
        <v>277</v>
      </c>
      <c r="K866" s="34" t="s">
        <v>277</v>
      </c>
      <c r="L866" s="34" t="s">
        <v>277</v>
      </c>
      <c r="M866" s="34" t="s">
        <v>277</v>
      </c>
      <c r="N866" s="34" t="s">
        <v>277</v>
      </c>
      <c r="O866" s="34" t="s">
        <v>277</v>
      </c>
      <c r="P866" s="34" t="s">
        <v>277</v>
      </c>
      <c r="Q866" s="34" t="s">
        <v>277</v>
      </c>
      <c r="R866" s="34" t="s">
        <v>277</v>
      </c>
      <c r="S866" s="34" t="s">
        <v>277</v>
      </c>
      <c r="T866" s="34" t="s">
        <v>277</v>
      </c>
      <c r="U866" s="34" t="s">
        <v>277</v>
      </c>
      <c r="V866" s="34" t="s">
        <v>277</v>
      </c>
      <c r="W866" s="34" t="s">
        <v>277</v>
      </c>
      <c r="X866" s="34" t="s">
        <v>277</v>
      </c>
      <c r="Y866" s="34" t="s">
        <v>277</v>
      </c>
      <c r="Z866" s="34" t="s">
        <v>277</v>
      </c>
      <c r="AA866" s="34" t="s">
        <v>277</v>
      </c>
      <c r="AB866" s="34" t="s">
        <v>277</v>
      </c>
      <c r="AC866" s="34" t="s">
        <v>277</v>
      </c>
      <c r="AD866" s="34" t="s">
        <v>277</v>
      </c>
    </row>
    <row r="867" spans="1:30" ht="11.25" customHeight="1" thickBot="1" x14ac:dyDescent="0.2">
      <c r="A867"/>
      <c r="B867" s="37" t="s">
        <v>406</v>
      </c>
      <c r="C867" s="38" t="s">
        <v>227</v>
      </c>
      <c r="D867" s="108" t="s">
        <v>45</v>
      </c>
      <c r="E867" s="109" t="s">
        <v>375</v>
      </c>
      <c r="F867" s="39" t="s">
        <v>57</v>
      </c>
      <c r="G867" s="39" t="s">
        <v>50</v>
      </c>
      <c r="H867" s="40" t="s">
        <v>50</v>
      </c>
      <c r="I867" s="34" t="s">
        <v>63</v>
      </c>
      <c r="J867" s="34" t="s">
        <v>63</v>
      </c>
      <c r="K867" s="34" t="s">
        <v>63</v>
      </c>
      <c r="L867" s="34" t="s">
        <v>63</v>
      </c>
      <c r="M867" s="34" t="s">
        <v>63</v>
      </c>
      <c r="N867" s="34" t="s">
        <v>63</v>
      </c>
      <c r="O867" s="34" t="s">
        <v>63</v>
      </c>
      <c r="P867" s="34" t="s">
        <v>63</v>
      </c>
      <c r="Q867" s="34" t="s">
        <v>63</v>
      </c>
      <c r="R867" s="34" t="s">
        <v>63</v>
      </c>
      <c r="S867" s="34" t="s">
        <v>63</v>
      </c>
      <c r="T867" s="34" t="s">
        <v>63</v>
      </c>
      <c r="U867" s="34" t="s">
        <v>63</v>
      </c>
      <c r="V867" s="34" t="s">
        <v>63</v>
      </c>
      <c r="W867" s="34" t="s">
        <v>63</v>
      </c>
      <c r="X867" s="34" t="s">
        <v>63</v>
      </c>
      <c r="Y867" s="34" t="s">
        <v>63</v>
      </c>
      <c r="Z867" s="34" t="s">
        <v>63</v>
      </c>
      <c r="AA867" s="34" t="s">
        <v>63</v>
      </c>
      <c r="AB867" s="34" t="s">
        <v>63</v>
      </c>
      <c r="AC867" s="34" t="s">
        <v>63</v>
      </c>
      <c r="AD867" s="34" t="s">
        <v>63</v>
      </c>
    </row>
    <row r="868" spans="1:30" ht="11.25" customHeight="1" thickBot="1" x14ac:dyDescent="0.2">
      <c r="A868"/>
      <c r="B868" s="37" t="s">
        <v>407</v>
      </c>
      <c r="C868" s="38" t="s">
        <v>227</v>
      </c>
      <c r="D868" s="108" t="s">
        <v>45</v>
      </c>
      <c r="E868" s="109" t="s">
        <v>302</v>
      </c>
      <c r="F868" s="39" t="s">
        <v>57</v>
      </c>
      <c r="G868" s="39" t="s">
        <v>50</v>
      </c>
      <c r="H868" s="40" t="s">
        <v>50</v>
      </c>
      <c r="I868" s="34" t="s">
        <v>303</v>
      </c>
      <c r="J868" s="34" t="s">
        <v>303</v>
      </c>
      <c r="K868" s="34" t="s">
        <v>303</v>
      </c>
      <c r="L868" s="34" t="s">
        <v>303</v>
      </c>
      <c r="M868" s="34" t="s">
        <v>303</v>
      </c>
      <c r="N868" s="34" t="s">
        <v>303</v>
      </c>
      <c r="O868" s="34" t="s">
        <v>303</v>
      </c>
      <c r="P868" s="34" t="s">
        <v>303</v>
      </c>
      <c r="Q868" s="34" t="s">
        <v>303</v>
      </c>
      <c r="R868" s="34" t="s">
        <v>303</v>
      </c>
      <c r="S868" s="34" t="s">
        <v>303</v>
      </c>
      <c r="T868" s="34" t="s">
        <v>303</v>
      </c>
      <c r="U868" s="34" t="s">
        <v>303</v>
      </c>
      <c r="V868" s="34" t="s">
        <v>303</v>
      </c>
      <c r="W868" s="34" t="s">
        <v>303</v>
      </c>
      <c r="X868" s="34" t="s">
        <v>303</v>
      </c>
      <c r="Y868" s="34" t="s">
        <v>303</v>
      </c>
      <c r="Z868" s="34" t="s">
        <v>303</v>
      </c>
      <c r="AA868" s="34" t="s">
        <v>303</v>
      </c>
      <c r="AB868" s="34" t="s">
        <v>303</v>
      </c>
      <c r="AC868" s="34" t="s">
        <v>303</v>
      </c>
      <c r="AD868" s="34" t="s">
        <v>303</v>
      </c>
    </row>
    <row r="869" spans="1:30" ht="11.25" customHeight="1" thickBot="1" x14ac:dyDescent="0.2">
      <c r="A869"/>
      <c r="B869" s="37" t="s">
        <v>408</v>
      </c>
      <c r="C869" s="38" t="s">
        <v>227</v>
      </c>
      <c r="D869" s="108" t="s">
        <v>45</v>
      </c>
      <c r="E869" s="109" t="s">
        <v>409</v>
      </c>
      <c r="F869" s="39" t="s">
        <v>57</v>
      </c>
      <c r="G869" s="39" t="s">
        <v>410</v>
      </c>
      <c r="H869" s="40" t="s">
        <v>410</v>
      </c>
      <c r="I869" s="34" t="s">
        <v>411</v>
      </c>
      <c r="J869" s="34" t="s">
        <v>411</v>
      </c>
      <c r="K869" s="34" t="s">
        <v>411</v>
      </c>
      <c r="L869" s="34" t="s">
        <v>411</v>
      </c>
      <c r="M869" s="34" t="s">
        <v>411</v>
      </c>
      <c r="N869" s="34" t="s">
        <v>411</v>
      </c>
      <c r="O869" s="34" t="s">
        <v>411</v>
      </c>
      <c r="P869" s="34" t="s">
        <v>411</v>
      </c>
      <c r="Q869" s="34" t="s">
        <v>411</v>
      </c>
      <c r="R869" s="34" t="s">
        <v>411</v>
      </c>
      <c r="S869" s="34" t="s">
        <v>411</v>
      </c>
      <c r="T869" s="34" t="s">
        <v>411</v>
      </c>
      <c r="U869" s="34" t="s">
        <v>411</v>
      </c>
      <c r="V869" s="34" t="s">
        <v>411</v>
      </c>
      <c r="W869" s="34" t="s">
        <v>411</v>
      </c>
      <c r="X869" s="34" t="s">
        <v>411</v>
      </c>
      <c r="Y869" s="34" t="s">
        <v>411</v>
      </c>
      <c r="Z869" s="34" t="s">
        <v>411</v>
      </c>
      <c r="AA869" s="34" t="s">
        <v>411</v>
      </c>
      <c r="AB869" s="34" t="s">
        <v>411</v>
      </c>
      <c r="AC869" s="34" t="s">
        <v>411</v>
      </c>
      <c r="AD869" s="34" t="s">
        <v>411</v>
      </c>
    </row>
    <row r="870" spans="1:30" ht="11.25" customHeight="1" thickBot="1" x14ac:dyDescent="0.2">
      <c r="A870"/>
      <c r="B870" s="37" t="s">
        <v>412</v>
      </c>
      <c r="C870" s="38" t="s">
        <v>227</v>
      </c>
      <c r="D870" s="108" t="s">
        <v>45</v>
      </c>
      <c r="E870" s="109" t="s">
        <v>409</v>
      </c>
      <c r="F870" s="39" t="s">
        <v>57</v>
      </c>
      <c r="G870" s="39" t="s">
        <v>410</v>
      </c>
      <c r="H870" s="40" t="s">
        <v>410</v>
      </c>
      <c r="I870" s="34" t="s">
        <v>411</v>
      </c>
      <c r="J870" s="34" t="s">
        <v>411</v>
      </c>
      <c r="K870" s="34" t="s">
        <v>411</v>
      </c>
      <c r="L870" s="34" t="s">
        <v>411</v>
      </c>
      <c r="M870" s="34" t="s">
        <v>411</v>
      </c>
      <c r="N870" s="34" t="s">
        <v>411</v>
      </c>
      <c r="O870" s="34" t="s">
        <v>411</v>
      </c>
      <c r="P870" s="34" t="s">
        <v>411</v>
      </c>
      <c r="Q870" s="34" t="s">
        <v>411</v>
      </c>
      <c r="R870" s="34" t="s">
        <v>411</v>
      </c>
      <c r="S870" s="34" t="s">
        <v>411</v>
      </c>
      <c r="T870" s="34" t="s">
        <v>411</v>
      </c>
      <c r="U870" s="34" t="s">
        <v>411</v>
      </c>
      <c r="V870" s="34" t="s">
        <v>411</v>
      </c>
      <c r="W870" s="34" t="s">
        <v>411</v>
      </c>
      <c r="X870" s="34" t="s">
        <v>411</v>
      </c>
      <c r="Y870" s="34" t="s">
        <v>411</v>
      </c>
      <c r="Z870" s="34" t="s">
        <v>411</v>
      </c>
      <c r="AA870" s="34" t="s">
        <v>411</v>
      </c>
      <c r="AB870" s="34" t="s">
        <v>411</v>
      </c>
      <c r="AC870" s="34" t="s">
        <v>411</v>
      </c>
      <c r="AD870" s="34" t="s">
        <v>411</v>
      </c>
    </row>
    <row r="871" spans="1:30" ht="11.25" customHeight="1" thickBot="1" x14ac:dyDescent="0.2">
      <c r="A871"/>
      <c r="B871" s="37" t="s">
        <v>413</v>
      </c>
      <c r="C871" s="38" t="s">
        <v>227</v>
      </c>
      <c r="D871" s="108" t="s">
        <v>45</v>
      </c>
      <c r="E871" s="109" t="s">
        <v>296</v>
      </c>
      <c r="F871" s="39" t="s">
        <v>57</v>
      </c>
      <c r="G871" s="39" t="s">
        <v>410</v>
      </c>
      <c r="H871" s="40" t="s">
        <v>410</v>
      </c>
      <c r="I871" s="34" t="s">
        <v>233</v>
      </c>
      <c r="J871" s="34" t="s">
        <v>233</v>
      </c>
      <c r="K871" s="34" t="s">
        <v>233</v>
      </c>
      <c r="L871" s="34" t="s">
        <v>233</v>
      </c>
      <c r="M871" s="34" t="s">
        <v>233</v>
      </c>
      <c r="N871" s="34" t="s">
        <v>233</v>
      </c>
      <c r="O871" s="34" t="s">
        <v>233</v>
      </c>
      <c r="P871" s="34" t="s">
        <v>233</v>
      </c>
      <c r="Q871" s="34" t="s">
        <v>233</v>
      </c>
      <c r="R871" s="34" t="s">
        <v>233</v>
      </c>
      <c r="S871" s="34" t="s">
        <v>233</v>
      </c>
      <c r="T871" s="34" t="s">
        <v>233</v>
      </c>
      <c r="U871" s="34" t="s">
        <v>233</v>
      </c>
      <c r="V871" s="34" t="s">
        <v>233</v>
      </c>
      <c r="W871" s="34" t="s">
        <v>233</v>
      </c>
      <c r="X871" s="34" t="s">
        <v>233</v>
      </c>
      <c r="Y871" s="34" t="s">
        <v>233</v>
      </c>
      <c r="Z871" s="34" t="s">
        <v>233</v>
      </c>
      <c r="AA871" s="34" t="s">
        <v>233</v>
      </c>
      <c r="AB871" s="34" t="s">
        <v>233</v>
      </c>
      <c r="AC871" s="34" t="s">
        <v>233</v>
      </c>
      <c r="AD871" s="34" t="s">
        <v>233</v>
      </c>
    </row>
    <row r="872" spans="1:30" ht="11.25" customHeight="1" thickBot="1" x14ac:dyDescent="0.2">
      <c r="A872"/>
      <c r="B872" s="37" t="s">
        <v>414</v>
      </c>
      <c r="C872" s="38" t="s">
        <v>227</v>
      </c>
      <c r="D872" s="108" t="s">
        <v>45</v>
      </c>
      <c r="E872" s="109" t="s">
        <v>415</v>
      </c>
      <c r="F872" s="39" t="s">
        <v>57</v>
      </c>
      <c r="G872" s="39" t="s">
        <v>410</v>
      </c>
      <c r="H872" s="40" t="s">
        <v>410</v>
      </c>
      <c r="I872" s="34" t="s">
        <v>416</v>
      </c>
      <c r="J872" s="34" t="s">
        <v>416</v>
      </c>
      <c r="K872" s="34" t="s">
        <v>416</v>
      </c>
      <c r="L872" s="34" t="s">
        <v>416</v>
      </c>
      <c r="M872" s="34" t="s">
        <v>416</v>
      </c>
      <c r="N872" s="34" t="s">
        <v>416</v>
      </c>
      <c r="O872" s="34" t="s">
        <v>416</v>
      </c>
      <c r="P872" s="34" t="s">
        <v>416</v>
      </c>
      <c r="Q872" s="34" t="s">
        <v>416</v>
      </c>
      <c r="R872" s="34" t="s">
        <v>416</v>
      </c>
      <c r="S872" s="34" t="s">
        <v>416</v>
      </c>
      <c r="T872" s="34" t="s">
        <v>416</v>
      </c>
      <c r="U872" s="34" t="s">
        <v>416</v>
      </c>
      <c r="V872" s="34" t="s">
        <v>416</v>
      </c>
      <c r="W872" s="34" t="s">
        <v>416</v>
      </c>
      <c r="X872" s="34" t="s">
        <v>416</v>
      </c>
      <c r="Y872" s="34" t="s">
        <v>416</v>
      </c>
      <c r="Z872" s="34" t="s">
        <v>416</v>
      </c>
      <c r="AA872" s="34" t="s">
        <v>416</v>
      </c>
      <c r="AB872" s="34" t="s">
        <v>416</v>
      </c>
      <c r="AC872" s="34" t="s">
        <v>416</v>
      </c>
      <c r="AD872" s="34" t="s">
        <v>416</v>
      </c>
    </row>
    <row r="873" spans="1:30" ht="11.25" customHeight="1" thickBot="1" x14ac:dyDescent="0.2">
      <c r="A873"/>
      <c r="B873" s="37" t="s">
        <v>417</v>
      </c>
      <c r="C873" s="38" t="s">
        <v>227</v>
      </c>
      <c r="D873" s="108" t="s">
        <v>45</v>
      </c>
      <c r="E873" s="109" t="s">
        <v>409</v>
      </c>
      <c r="F873" s="39" t="s">
        <v>57</v>
      </c>
      <c r="G873" s="39" t="s">
        <v>410</v>
      </c>
      <c r="H873" s="40" t="s">
        <v>410</v>
      </c>
      <c r="I873" s="34" t="s">
        <v>411</v>
      </c>
      <c r="J873" s="34" t="s">
        <v>411</v>
      </c>
      <c r="K873" s="34" t="s">
        <v>411</v>
      </c>
      <c r="L873" s="34" t="s">
        <v>411</v>
      </c>
      <c r="M873" s="34" t="s">
        <v>411</v>
      </c>
      <c r="N873" s="34" t="s">
        <v>411</v>
      </c>
      <c r="O873" s="34" t="s">
        <v>411</v>
      </c>
      <c r="P873" s="34" t="s">
        <v>411</v>
      </c>
      <c r="Q873" s="34" t="s">
        <v>411</v>
      </c>
      <c r="R873" s="34" t="s">
        <v>411</v>
      </c>
      <c r="S873" s="34" t="s">
        <v>411</v>
      </c>
      <c r="T873" s="34" t="s">
        <v>411</v>
      </c>
      <c r="U873" s="34" t="s">
        <v>411</v>
      </c>
      <c r="V873" s="34" t="s">
        <v>411</v>
      </c>
      <c r="W873" s="34" t="s">
        <v>411</v>
      </c>
      <c r="X873" s="34" t="s">
        <v>411</v>
      </c>
      <c r="Y873" s="34" t="s">
        <v>411</v>
      </c>
      <c r="Z873" s="34" t="s">
        <v>411</v>
      </c>
      <c r="AA873" s="34" t="s">
        <v>411</v>
      </c>
      <c r="AB873" s="34" t="s">
        <v>411</v>
      </c>
      <c r="AC873" s="34" t="s">
        <v>411</v>
      </c>
      <c r="AD873" s="34" t="s">
        <v>411</v>
      </c>
    </row>
    <row r="874" spans="1:30" ht="11.25" customHeight="1" thickBot="1" x14ac:dyDescent="0.2">
      <c r="A874"/>
      <c r="B874" s="37" t="s">
        <v>418</v>
      </c>
      <c r="C874" s="38" t="s">
        <v>227</v>
      </c>
      <c r="D874" s="108" t="s">
        <v>45</v>
      </c>
      <c r="E874" s="109" t="s">
        <v>409</v>
      </c>
      <c r="F874" s="39" t="s">
        <v>57</v>
      </c>
      <c r="G874" s="39" t="s">
        <v>410</v>
      </c>
      <c r="H874" s="40" t="s">
        <v>410</v>
      </c>
      <c r="I874" s="34" t="s">
        <v>411</v>
      </c>
      <c r="J874" s="34" t="s">
        <v>411</v>
      </c>
      <c r="K874" s="34" t="s">
        <v>411</v>
      </c>
      <c r="L874" s="34" t="s">
        <v>411</v>
      </c>
      <c r="M874" s="34" t="s">
        <v>411</v>
      </c>
      <c r="N874" s="34" t="s">
        <v>411</v>
      </c>
      <c r="O874" s="34" t="s">
        <v>411</v>
      </c>
      <c r="P874" s="34" t="s">
        <v>411</v>
      </c>
      <c r="Q874" s="34" t="s">
        <v>411</v>
      </c>
      <c r="R874" s="34" t="s">
        <v>411</v>
      </c>
      <c r="S874" s="34" t="s">
        <v>411</v>
      </c>
      <c r="T874" s="34" t="s">
        <v>411</v>
      </c>
      <c r="U874" s="34" t="s">
        <v>411</v>
      </c>
      <c r="V874" s="34" t="s">
        <v>411</v>
      </c>
      <c r="W874" s="34" t="s">
        <v>411</v>
      </c>
      <c r="X874" s="34" t="s">
        <v>411</v>
      </c>
      <c r="Y874" s="34" t="s">
        <v>411</v>
      </c>
      <c r="Z874" s="34" t="s">
        <v>411</v>
      </c>
      <c r="AA874" s="34" t="s">
        <v>411</v>
      </c>
      <c r="AB874" s="34" t="s">
        <v>411</v>
      </c>
      <c r="AC874" s="34" t="s">
        <v>411</v>
      </c>
      <c r="AD874" s="34" t="s">
        <v>411</v>
      </c>
    </row>
    <row r="875" spans="1:30" ht="11.25" customHeight="1" thickBot="1" x14ac:dyDescent="0.2">
      <c r="A875"/>
      <c r="B875" s="37" t="s">
        <v>419</v>
      </c>
      <c r="C875" s="38" t="s">
        <v>227</v>
      </c>
      <c r="D875" s="108" t="s">
        <v>45</v>
      </c>
      <c r="E875" s="109" t="s">
        <v>296</v>
      </c>
      <c r="F875" s="39" t="s">
        <v>57</v>
      </c>
      <c r="G875" s="39" t="s">
        <v>410</v>
      </c>
      <c r="H875" s="40" t="s">
        <v>410</v>
      </c>
      <c r="I875" s="34" t="s">
        <v>233</v>
      </c>
      <c r="J875" s="34" t="s">
        <v>233</v>
      </c>
      <c r="K875" s="34" t="s">
        <v>233</v>
      </c>
      <c r="L875" s="34" t="s">
        <v>233</v>
      </c>
      <c r="M875" s="34" t="s">
        <v>233</v>
      </c>
      <c r="N875" s="34" t="s">
        <v>233</v>
      </c>
      <c r="O875" s="34" t="s">
        <v>233</v>
      </c>
      <c r="P875" s="34" t="s">
        <v>233</v>
      </c>
      <c r="Q875" s="34" t="s">
        <v>233</v>
      </c>
      <c r="R875" s="34" t="s">
        <v>233</v>
      </c>
      <c r="S875" s="34" t="s">
        <v>233</v>
      </c>
      <c r="T875" s="34" t="s">
        <v>233</v>
      </c>
      <c r="U875" s="34" t="s">
        <v>233</v>
      </c>
      <c r="V875" s="34" t="s">
        <v>233</v>
      </c>
      <c r="W875" s="34" t="s">
        <v>233</v>
      </c>
      <c r="X875" s="34" t="s">
        <v>233</v>
      </c>
      <c r="Y875" s="34" t="s">
        <v>233</v>
      </c>
      <c r="Z875" s="34" t="s">
        <v>233</v>
      </c>
      <c r="AA875" s="34" t="s">
        <v>233</v>
      </c>
      <c r="AB875" s="34" t="s">
        <v>233</v>
      </c>
      <c r="AC875" s="34" t="s">
        <v>233</v>
      </c>
      <c r="AD875" s="34" t="s">
        <v>233</v>
      </c>
    </row>
    <row r="876" spans="1:30" ht="11.25" customHeight="1" thickBot="1" x14ac:dyDescent="0.2">
      <c r="A876"/>
      <c r="B876" s="37" t="s">
        <v>420</v>
      </c>
      <c r="C876" s="38" t="s">
        <v>227</v>
      </c>
      <c r="D876" s="108" t="s">
        <v>45</v>
      </c>
      <c r="E876" s="109" t="s">
        <v>415</v>
      </c>
      <c r="F876" s="39" t="s">
        <v>57</v>
      </c>
      <c r="G876" s="39" t="s">
        <v>410</v>
      </c>
      <c r="H876" s="40" t="s">
        <v>410</v>
      </c>
      <c r="I876" s="34" t="s">
        <v>416</v>
      </c>
      <c r="J876" s="34" t="s">
        <v>416</v>
      </c>
      <c r="K876" s="34" t="s">
        <v>416</v>
      </c>
      <c r="L876" s="34" t="s">
        <v>416</v>
      </c>
      <c r="M876" s="34" t="s">
        <v>416</v>
      </c>
      <c r="N876" s="34" t="s">
        <v>416</v>
      </c>
      <c r="O876" s="34" t="s">
        <v>416</v>
      </c>
      <c r="P876" s="34" t="s">
        <v>416</v>
      </c>
      <c r="Q876" s="34" t="s">
        <v>416</v>
      </c>
      <c r="R876" s="34" t="s">
        <v>416</v>
      </c>
      <c r="S876" s="34" t="s">
        <v>416</v>
      </c>
      <c r="T876" s="34" t="s">
        <v>416</v>
      </c>
      <c r="U876" s="34" t="s">
        <v>416</v>
      </c>
      <c r="V876" s="34" t="s">
        <v>416</v>
      </c>
      <c r="W876" s="34" t="s">
        <v>416</v>
      </c>
      <c r="X876" s="34" t="s">
        <v>416</v>
      </c>
      <c r="Y876" s="34" t="s">
        <v>416</v>
      </c>
      <c r="Z876" s="34" t="s">
        <v>416</v>
      </c>
      <c r="AA876" s="34" t="s">
        <v>416</v>
      </c>
      <c r="AB876" s="34" t="s">
        <v>416</v>
      </c>
      <c r="AC876" s="34" t="s">
        <v>416</v>
      </c>
      <c r="AD876" s="34" t="s">
        <v>416</v>
      </c>
    </row>
    <row r="877" spans="1:30" ht="11.25" customHeight="1" thickBot="1" x14ac:dyDescent="0.2">
      <c r="A877"/>
      <c r="B877" s="37" t="s">
        <v>421</v>
      </c>
      <c r="C877" s="38" t="s">
        <v>227</v>
      </c>
      <c r="D877" s="108" t="s">
        <v>45</v>
      </c>
      <c r="E877" s="109" t="s">
        <v>422</v>
      </c>
      <c r="F877" s="39" t="s">
        <v>57</v>
      </c>
      <c r="G877" s="39" t="s">
        <v>423</v>
      </c>
      <c r="H877" s="40" t="s">
        <v>423</v>
      </c>
      <c r="I877" s="34" t="s">
        <v>424</v>
      </c>
      <c r="J877" s="34" t="s">
        <v>424</v>
      </c>
      <c r="K877" s="34" t="s">
        <v>424</v>
      </c>
      <c r="L877" s="34" t="s">
        <v>424</v>
      </c>
      <c r="M877" s="34" t="s">
        <v>424</v>
      </c>
      <c r="N877" s="34" t="s">
        <v>424</v>
      </c>
      <c r="O877" s="34" t="s">
        <v>424</v>
      </c>
      <c r="P877" s="34" t="s">
        <v>424</v>
      </c>
      <c r="Q877" s="34" t="s">
        <v>424</v>
      </c>
      <c r="R877" s="34" t="s">
        <v>424</v>
      </c>
      <c r="S877" s="34" t="s">
        <v>424</v>
      </c>
      <c r="T877" s="34" t="s">
        <v>424</v>
      </c>
      <c r="U877" s="34" t="s">
        <v>424</v>
      </c>
      <c r="V877" s="34" t="s">
        <v>424</v>
      </c>
      <c r="W877" s="34" t="s">
        <v>424</v>
      </c>
      <c r="X877" s="34" t="s">
        <v>424</v>
      </c>
      <c r="Y877" s="34" t="s">
        <v>424</v>
      </c>
      <c r="Z877" s="34" t="s">
        <v>424</v>
      </c>
      <c r="AA877" s="34" t="s">
        <v>424</v>
      </c>
      <c r="AB877" s="34" t="s">
        <v>424</v>
      </c>
      <c r="AC877" s="34" t="s">
        <v>424</v>
      </c>
      <c r="AD877" s="34" t="s">
        <v>424</v>
      </c>
    </row>
    <row r="878" spans="1:30" ht="11.25" customHeight="1" thickBot="1" x14ac:dyDescent="0.2">
      <c r="A878"/>
      <c r="B878" s="37" t="s">
        <v>425</v>
      </c>
      <c r="C878" s="38" t="s">
        <v>227</v>
      </c>
      <c r="D878" s="108" t="s">
        <v>45</v>
      </c>
      <c r="E878" s="109" t="s">
        <v>375</v>
      </c>
      <c r="F878" s="39" t="s">
        <v>57</v>
      </c>
      <c r="G878" s="39" t="s">
        <v>50</v>
      </c>
      <c r="H878" s="40" t="s">
        <v>50</v>
      </c>
      <c r="I878" s="34" t="s">
        <v>63</v>
      </c>
      <c r="J878" s="34" t="s">
        <v>63</v>
      </c>
      <c r="K878" s="34" t="s">
        <v>63</v>
      </c>
      <c r="L878" s="34" t="s">
        <v>63</v>
      </c>
      <c r="M878" s="34" t="s">
        <v>63</v>
      </c>
      <c r="N878" s="34" t="s">
        <v>63</v>
      </c>
      <c r="O878" s="34" t="s">
        <v>63</v>
      </c>
      <c r="P878" s="34" t="s">
        <v>63</v>
      </c>
      <c r="Q878" s="34" t="s">
        <v>63</v>
      </c>
      <c r="R878" s="34" t="s">
        <v>63</v>
      </c>
      <c r="S878" s="34" t="s">
        <v>63</v>
      </c>
      <c r="T878" s="34" t="s">
        <v>63</v>
      </c>
      <c r="U878" s="34" t="s">
        <v>63</v>
      </c>
      <c r="V878" s="34" t="s">
        <v>63</v>
      </c>
      <c r="W878" s="34" t="s">
        <v>63</v>
      </c>
      <c r="X878" s="34" t="s">
        <v>63</v>
      </c>
      <c r="Y878" s="34" t="s">
        <v>63</v>
      </c>
      <c r="Z878" s="34" t="s">
        <v>63</v>
      </c>
      <c r="AA878" s="34" t="s">
        <v>63</v>
      </c>
      <c r="AB878" s="34" t="s">
        <v>63</v>
      </c>
      <c r="AC878" s="34" t="s">
        <v>63</v>
      </c>
      <c r="AD878" s="34" t="s">
        <v>63</v>
      </c>
    </row>
    <row r="879" spans="1:30" ht="11.25" customHeight="1" thickBot="1" x14ac:dyDescent="0.2">
      <c r="A879"/>
      <c r="B879" s="37" t="s">
        <v>426</v>
      </c>
      <c r="C879" s="38" t="s">
        <v>227</v>
      </c>
      <c r="D879" s="108" t="s">
        <v>45</v>
      </c>
      <c r="E879" s="109" t="s">
        <v>375</v>
      </c>
      <c r="F879" s="39" t="s">
        <v>57</v>
      </c>
      <c r="G879" s="39" t="s">
        <v>50</v>
      </c>
      <c r="H879" s="40" t="s">
        <v>50</v>
      </c>
      <c r="I879" s="34" t="s">
        <v>63</v>
      </c>
      <c r="J879" s="34" t="s">
        <v>63</v>
      </c>
      <c r="K879" s="34" t="s">
        <v>63</v>
      </c>
      <c r="L879" s="34" t="s">
        <v>63</v>
      </c>
      <c r="M879" s="34" t="s">
        <v>63</v>
      </c>
      <c r="N879" s="34" t="s">
        <v>63</v>
      </c>
      <c r="O879" s="34" t="s">
        <v>63</v>
      </c>
      <c r="P879" s="34" t="s">
        <v>63</v>
      </c>
      <c r="Q879" s="34" t="s">
        <v>63</v>
      </c>
      <c r="R879" s="34" t="s">
        <v>63</v>
      </c>
      <c r="S879" s="34" t="s">
        <v>63</v>
      </c>
      <c r="T879" s="34" t="s">
        <v>63</v>
      </c>
      <c r="U879" s="34" t="s">
        <v>63</v>
      </c>
      <c r="V879" s="34" t="s">
        <v>63</v>
      </c>
      <c r="W879" s="34" t="s">
        <v>63</v>
      </c>
      <c r="X879" s="34" t="s">
        <v>63</v>
      </c>
      <c r="Y879" s="34" t="s">
        <v>63</v>
      </c>
      <c r="Z879" s="34" t="s">
        <v>63</v>
      </c>
      <c r="AA879" s="34" t="s">
        <v>63</v>
      </c>
      <c r="AB879" s="34" t="s">
        <v>63</v>
      </c>
      <c r="AC879" s="34" t="s">
        <v>63</v>
      </c>
      <c r="AD879" s="34" t="s">
        <v>63</v>
      </c>
    </row>
    <row r="880" spans="1:30" ht="11.25" customHeight="1" thickBot="1" x14ac:dyDescent="0.2">
      <c r="A880"/>
      <c r="B880" s="37" t="s">
        <v>427</v>
      </c>
      <c r="C880" s="38" t="s">
        <v>227</v>
      </c>
      <c r="D880" s="108" t="s">
        <v>45</v>
      </c>
      <c r="E880" s="109" t="s">
        <v>428</v>
      </c>
      <c r="F880" s="39" t="s">
        <v>57</v>
      </c>
      <c r="G880" s="39" t="s">
        <v>429</v>
      </c>
      <c r="H880" s="40" t="s">
        <v>429</v>
      </c>
      <c r="I880" s="34" t="s">
        <v>430</v>
      </c>
      <c r="J880" s="34" t="s">
        <v>430</v>
      </c>
      <c r="K880" s="34" t="s">
        <v>430</v>
      </c>
      <c r="L880" s="34" t="s">
        <v>430</v>
      </c>
      <c r="M880" s="34" t="s">
        <v>430</v>
      </c>
      <c r="N880" s="34" t="s">
        <v>430</v>
      </c>
      <c r="O880" s="34" t="s">
        <v>430</v>
      </c>
      <c r="P880" s="34" t="s">
        <v>430</v>
      </c>
      <c r="Q880" s="34" t="s">
        <v>430</v>
      </c>
      <c r="R880" s="34" t="s">
        <v>430</v>
      </c>
      <c r="S880" s="34" t="s">
        <v>430</v>
      </c>
      <c r="T880" s="34" t="s">
        <v>430</v>
      </c>
      <c r="U880" s="34" t="s">
        <v>430</v>
      </c>
      <c r="V880" s="34" t="s">
        <v>430</v>
      </c>
      <c r="W880" s="34" t="s">
        <v>430</v>
      </c>
      <c r="X880" s="34" t="s">
        <v>430</v>
      </c>
      <c r="Y880" s="34" t="s">
        <v>430</v>
      </c>
      <c r="Z880" s="34" t="s">
        <v>430</v>
      </c>
      <c r="AA880" s="34" t="s">
        <v>430</v>
      </c>
      <c r="AB880" s="34" t="s">
        <v>430</v>
      </c>
      <c r="AC880" s="34" t="s">
        <v>430</v>
      </c>
      <c r="AD880" s="34" t="s">
        <v>430</v>
      </c>
    </row>
    <row r="881" spans="1:30" ht="11.25" customHeight="1" thickBot="1" x14ac:dyDescent="0.2">
      <c r="A881"/>
      <c r="B881" s="37" t="s">
        <v>431</v>
      </c>
      <c r="C881" s="38" t="s">
        <v>227</v>
      </c>
      <c r="D881" s="108" t="s">
        <v>45</v>
      </c>
      <c r="E881" s="109" t="s">
        <v>432</v>
      </c>
      <c r="F881" s="39" t="s">
        <v>57</v>
      </c>
      <c r="G881" s="39" t="s">
        <v>433</v>
      </c>
      <c r="H881" s="40" t="s">
        <v>433</v>
      </c>
      <c r="I881" s="34" t="s">
        <v>429</v>
      </c>
      <c r="J881" s="34" t="s">
        <v>429</v>
      </c>
      <c r="K881" s="34" t="s">
        <v>429</v>
      </c>
      <c r="L881" s="34" t="s">
        <v>429</v>
      </c>
      <c r="M881" s="34" t="s">
        <v>429</v>
      </c>
      <c r="N881" s="34" t="s">
        <v>429</v>
      </c>
      <c r="O881" s="34" t="s">
        <v>429</v>
      </c>
      <c r="P881" s="34" t="s">
        <v>429</v>
      </c>
      <c r="Q881" s="34" t="s">
        <v>429</v>
      </c>
      <c r="R881" s="34" t="s">
        <v>429</v>
      </c>
      <c r="S881" s="34" t="s">
        <v>429</v>
      </c>
      <c r="T881" s="34" t="s">
        <v>429</v>
      </c>
      <c r="U881" s="34" t="s">
        <v>429</v>
      </c>
      <c r="V881" s="34" t="s">
        <v>429</v>
      </c>
      <c r="W881" s="34" t="s">
        <v>429</v>
      </c>
      <c r="X881" s="34" t="s">
        <v>429</v>
      </c>
      <c r="Y881" s="34" t="s">
        <v>429</v>
      </c>
      <c r="Z881" s="34" t="s">
        <v>429</v>
      </c>
      <c r="AA881" s="34" t="s">
        <v>429</v>
      </c>
      <c r="AB881" s="34" t="s">
        <v>429</v>
      </c>
      <c r="AC881" s="34" t="s">
        <v>429</v>
      </c>
      <c r="AD881" s="34" t="s">
        <v>429</v>
      </c>
    </row>
    <row r="882" spans="1:30" ht="11.25" customHeight="1" x14ac:dyDescent="0.15">
      <c r="A882"/>
      <c r="B882" s="141" t="s">
        <v>434</v>
      </c>
      <c r="C882" s="29">
        <v>0</v>
      </c>
      <c r="D882" s="144" t="s">
        <v>435</v>
      </c>
      <c r="E882" s="147" t="s">
        <v>751</v>
      </c>
      <c r="F882" s="150" t="s">
        <v>71</v>
      </c>
      <c r="G882" s="150" t="s">
        <v>178</v>
      </c>
      <c r="H882" s="161" t="s">
        <v>178</v>
      </c>
      <c r="I882" s="138" t="s">
        <v>569</v>
      </c>
      <c r="J882" s="138" t="s">
        <v>569</v>
      </c>
      <c r="K882" s="138" t="s">
        <v>569</v>
      </c>
      <c r="L882" s="138" t="s">
        <v>73</v>
      </c>
      <c r="M882" s="138" t="s">
        <v>569</v>
      </c>
      <c r="N882" s="138" t="s">
        <v>73</v>
      </c>
      <c r="O882" s="138" t="s">
        <v>569</v>
      </c>
      <c r="P882" s="138" t="s">
        <v>73</v>
      </c>
      <c r="Q882" s="138" t="s">
        <v>569</v>
      </c>
      <c r="R882" s="138" t="s">
        <v>569</v>
      </c>
      <c r="S882" s="138" t="s">
        <v>73</v>
      </c>
      <c r="T882" s="138" t="s">
        <v>569</v>
      </c>
      <c r="U882" s="138" t="s">
        <v>73</v>
      </c>
      <c r="V882" s="138" t="s">
        <v>569</v>
      </c>
      <c r="W882" s="138" t="s">
        <v>73</v>
      </c>
      <c r="X882" s="138" t="s">
        <v>569</v>
      </c>
      <c r="Y882" s="138" t="s">
        <v>569</v>
      </c>
      <c r="Z882" s="138" t="s">
        <v>73</v>
      </c>
      <c r="AA882" s="138" t="s">
        <v>569</v>
      </c>
      <c r="AB882" s="138" t="s">
        <v>73</v>
      </c>
      <c r="AC882" s="138" t="s">
        <v>569</v>
      </c>
      <c r="AD882" s="138" t="s">
        <v>73</v>
      </c>
    </row>
    <row r="883" spans="1:30" ht="11.25" x14ac:dyDescent="0.15">
      <c r="A883"/>
      <c r="B883" s="142"/>
      <c r="C883" s="30">
        <v>1</v>
      </c>
      <c r="D883" s="145"/>
      <c r="E883" s="148"/>
      <c r="F883" s="151"/>
      <c r="G883" s="151"/>
      <c r="H883" s="162"/>
      <c r="I883" s="139"/>
      <c r="J883" s="139"/>
      <c r="K883" s="139"/>
      <c r="L883" s="139"/>
      <c r="M883" s="139"/>
      <c r="N883" s="139"/>
      <c r="O883" s="139"/>
      <c r="P883" s="139"/>
      <c r="Q883" s="139"/>
      <c r="R883" s="139"/>
      <c r="S883" s="139"/>
      <c r="T883" s="139"/>
      <c r="U883" s="139"/>
      <c r="V883" s="139"/>
      <c r="W883" s="139"/>
      <c r="X883" s="139"/>
      <c r="Y883" s="139"/>
      <c r="Z883" s="139"/>
      <c r="AA883" s="139"/>
      <c r="AB883" s="139"/>
      <c r="AC883" s="139"/>
      <c r="AD883" s="139"/>
    </row>
    <row r="884" spans="1:30" ht="11.25" x14ac:dyDescent="0.15">
      <c r="A884"/>
      <c r="B884" s="142"/>
      <c r="C884" s="30">
        <v>2</v>
      </c>
      <c r="D884" s="145"/>
      <c r="E884" s="148"/>
      <c r="F884" s="151"/>
      <c r="G884" s="151"/>
      <c r="H884" s="162"/>
      <c r="I884" s="139"/>
      <c r="J884" s="139"/>
      <c r="K884" s="139"/>
      <c r="L884" s="139"/>
      <c r="M884" s="139"/>
      <c r="N884" s="139"/>
      <c r="O884" s="139"/>
      <c r="P884" s="139"/>
      <c r="Q884" s="139"/>
      <c r="R884" s="139"/>
      <c r="S884" s="139"/>
      <c r="T884" s="139"/>
      <c r="U884" s="139"/>
      <c r="V884" s="139"/>
      <c r="W884" s="139"/>
      <c r="X884" s="139"/>
      <c r="Y884" s="139"/>
      <c r="Z884" s="139"/>
      <c r="AA884" s="139"/>
      <c r="AB884" s="139"/>
      <c r="AC884" s="139"/>
      <c r="AD884" s="139"/>
    </row>
    <row r="885" spans="1:30" ht="11.25" x14ac:dyDescent="0.15">
      <c r="A885"/>
      <c r="B885" s="142"/>
      <c r="C885" s="30">
        <v>3</v>
      </c>
      <c r="D885" s="145"/>
      <c r="E885" s="148"/>
      <c r="F885" s="151"/>
      <c r="G885" s="151"/>
      <c r="H885" s="162"/>
      <c r="I885" s="139"/>
      <c r="J885" s="139"/>
      <c r="K885" s="139"/>
      <c r="L885" s="139"/>
      <c r="M885" s="139"/>
      <c r="N885" s="139"/>
      <c r="O885" s="139"/>
      <c r="P885" s="139"/>
      <c r="Q885" s="139"/>
      <c r="R885" s="139"/>
      <c r="S885" s="139"/>
      <c r="T885" s="139"/>
      <c r="U885" s="139"/>
      <c r="V885" s="139"/>
      <c r="W885" s="139"/>
      <c r="X885" s="139"/>
      <c r="Y885" s="139"/>
      <c r="Z885" s="139"/>
      <c r="AA885" s="139"/>
      <c r="AB885" s="139"/>
      <c r="AC885" s="139"/>
      <c r="AD885" s="139"/>
    </row>
    <row r="886" spans="1:30" ht="11.25" x14ac:dyDescent="0.15">
      <c r="A886"/>
      <c r="B886" s="142"/>
      <c r="C886" s="30">
        <v>4</v>
      </c>
      <c r="D886" s="145"/>
      <c r="E886" s="148"/>
      <c r="F886" s="151"/>
      <c r="G886" s="151"/>
      <c r="H886" s="162"/>
      <c r="I886" s="139"/>
      <c r="J886" s="139"/>
      <c r="K886" s="139"/>
      <c r="L886" s="139"/>
      <c r="M886" s="139"/>
      <c r="N886" s="139"/>
      <c r="O886" s="139"/>
      <c r="P886" s="139"/>
      <c r="Q886" s="139"/>
      <c r="R886" s="139"/>
      <c r="S886" s="139"/>
      <c r="T886" s="139"/>
      <c r="U886" s="139"/>
      <c r="V886" s="139"/>
      <c r="W886" s="139"/>
      <c r="X886" s="139"/>
      <c r="Y886" s="139"/>
      <c r="Z886" s="139"/>
      <c r="AA886" s="139"/>
      <c r="AB886" s="139"/>
      <c r="AC886" s="139"/>
      <c r="AD886" s="139"/>
    </row>
    <row r="887" spans="1:30" ht="11.25" x14ac:dyDescent="0.15">
      <c r="A887"/>
      <c r="B887" s="142"/>
      <c r="C887" s="30">
        <v>5</v>
      </c>
      <c r="D887" s="145"/>
      <c r="E887" s="148"/>
      <c r="F887" s="151"/>
      <c r="G887" s="151"/>
      <c r="H887" s="162"/>
      <c r="I887" s="139"/>
      <c r="J887" s="139"/>
      <c r="K887" s="139"/>
      <c r="L887" s="139"/>
      <c r="M887" s="139"/>
      <c r="N887" s="139"/>
      <c r="O887" s="139"/>
      <c r="P887" s="139"/>
      <c r="Q887" s="139"/>
      <c r="R887" s="139"/>
      <c r="S887" s="139"/>
      <c r="T887" s="139"/>
      <c r="U887" s="139"/>
      <c r="V887" s="139"/>
      <c r="W887" s="139"/>
      <c r="X887" s="139"/>
      <c r="Y887" s="139"/>
      <c r="Z887" s="139"/>
      <c r="AA887" s="139"/>
      <c r="AB887" s="139"/>
      <c r="AC887" s="139"/>
      <c r="AD887" s="139"/>
    </row>
    <row r="888" spans="1:30" ht="11.25" x14ac:dyDescent="0.15">
      <c r="A888"/>
      <c r="B888" s="142"/>
      <c r="C888" s="30">
        <v>6</v>
      </c>
      <c r="D888" s="145"/>
      <c r="E888" s="148"/>
      <c r="F888" s="151"/>
      <c r="G888" s="151"/>
      <c r="H888" s="162"/>
      <c r="I888" s="139"/>
      <c r="J888" s="139"/>
      <c r="K888" s="139"/>
      <c r="L888" s="139"/>
      <c r="M888" s="139"/>
      <c r="N888" s="139"/>
      <c r="O888" s="139"/>
      <c r="P888" s="139"/>
      <c r="Q888" s="139"/>
      <c r="R888" s="139"/>
      <c r="S888" s="139"/>
      <c r="T888" s="139"/>
      <c r="U888" s="139"/>
      <c r="V888" s="139"/>
      <c r="W888" s="139"/>
      <c r="X888" s="139"/>
      <c r="Y888" s="139"/>
      <c r="Z888" s="139"/>
      <c r="AA888" s="139"/>
      <c r="AB888" s="139"/>
      <c r="AC888" s="139"/>
      <c r="AD888" s="139"/>
    </row>
    <row r="889" spans="1:30" thickBot="1" x14ac:dyDescent="0.2">
      <c r="A889"/>
      <c r="B889" s="143"/>
      <c r="C889" s="31">
        <v>7</v>
      </c>
      <c r="D889" s="146"/>
      <c r="E889" s="149"/>
      <c r="F889" s="152"/>
      <c r="G889" s="152"/>
      <c r="H889" s="163"/>
      <c r="I889" s="140"/>
      <c r="J889" s="140"/>
      <c r="K889" s="140"/>
      <c r="L889" s="140"/>
      <c r="M889" s="140"/>
      <c r="N889" s="140"/>
      <c r="O889" s="140"/>
      <c r="P889" s="140"/>
      <c r="Q889" s="140"/>
      <c r="R889" s="140"/>
      <c r="S889" s="140"/>
      <c r="T889" s="140"/>
      <c r="U889" s="140"/>
      <c r="V889" s="140"/>
      <c r="W889" s="140"/>
      <c r="X889" s="140"/>
      <c r="Y889" s="140"/>
      <c r="Z889" s="140"/>
      <c r="AA889" s="140"/>
      <c r="AB889" s="140"/>
      <c r="AC889" s="140"/>
      <c r="AD889" s="140"/>
    </row>
    <row r="890" spans="1:30" ht="11.25" customHeight="1" thickBot="1" x14ac:dyDescent="0.2">
      <c r="A890"/>
      <c r="B890" s="37" t="s">
        <v>437</v>
      </c>
      <c r="C890" s="38" t="s">
        <v>227</v>
      </c>
      <c r="D890" s="108" t="s">
        <v>45</v>
      </c>
      <c r="E890" s="109" t="s">
        <v>438</v>
      </c>
      <c r="F890" s="39" t="s">
        <v>57</v>
      </c>
      <c r="G890" s="39" t="s">
        <v>265</v>
      </c>
      <c r="H890" s="40" t="s">
        <v>265</v>
      </c>
      <c r="I890" s="34" t="s">
        <v>436</v>
      </c>
      <c r="J890" s="34" t="s">
        <v>436</v>
      </c>
      <c r="K890" s="34" t="s">
        <v>436</v>
      </c>
      <c r="L890" s="34" t="s">
        <v>436</v>
      </c>
      <c r="M890" s="34" t="s">
        <v>436</v>
      </c>
      <c r="N890" s="34" t="s">
        <v>436</v>
      </c>
      <c r="O890" s="34" t="s">
        <v>436</v>
      </c>
      <c r="P890" s="34" t="s">
        <v>436</v>
      </c>
      <c r="Q890" s="34" t="s">
        <v>436</v>
      </c>
      <c r="R890" s="34" t="s">
        <v>436</v>
      </c>
      <c r="S890" s="34" t="s">
        <v>436</v>
      </c>
      <c r="T890" s="34" t="s">
        <v>436</v>
      </c>
      <c r="U890" s="34" t="s">
        <v>436</v>
      </c>
      <c r="V890" s="34" t="s">
        <v>436</v>
      </c>
      <c r="W890" s="34" t="s">
        <v>436</v>
      </c>
      <c r="X890" s="34" t="s">
        <v>436</v>
      </c>
      <c r="Y890" s="34" t="s">
        <v>436</v>
      </c>
      <c r="Z890" s="34" t="s">
        <v>436</v>
      </c>
      <c r="AA890" s="34" t="s">
        <v>436</v>
      </c>
      <c r="AB890" s="34" t="s">
        <v>436</v>
      </c>
      <c r="AC890" s="34" t="s">
        <v>436</v>
      </c>
      <c r="AD890" s="34" t="s">
        <v>436</v>
      </c>
    </row>
    <row r="891" spans="1:30" ht="11.25" customHeight="1" x14ac:dyDescent="0.15">
      <c r="A891"/>
      <c r="B891" s="141" t="s">
        <v>439</v>
      </c>
      <c r="C891" s="29">
        <v>0</v>
      </c>
      <c r="D891" s="144" t="s">
        <v>440</v>
      </c>
      <c r="E891" s="147" t="s">
        <v>752</v>
      </c>
      <c r="F891" s="150" t="s">
        <v>71</v>
      </c>
      <c r="G891" s="150" t="s">
        <v>151</v>
      </c>
      <c r="H891" s="161" t="s">
        <v>151</v>
      </c>
      <c r="I891" s="138" t="s">
        <v>73</v>
      </c>
      <c r="J891" s="138" t="s">
        <v>73</v>
      </c>
      <c r="K891" s="138" t="s">
        <v>73</v>
      </c>
      <c r="L891" s="138" t="s">
        <v>569</v>
      </c>
      <c r="M891" s="138" t="s">
        <v>73</v>
      </c>
      <c r="N891" s="138" t="s">
        <v>569</v>
      </c>
      <c r="O891" s="138" t="s">
        <v>73</v>
      </c>
      <c r="P891" s="138" t="s">
        <v>569</v>
      </c>
      <c r="Q891" s="138" t="s">
        <v>73</v>
      </c>
      <c r="R891" s="138" t="s">
        <v>73</v>
      </c>
      <c r="S891" s="138" t="s">
        <v>569</v>
      </c>
      <c r="T891" s="138" t="s">
        <v>73</v>
      </c>
      <c r="U891" s="138" t="s">
        <v>569</v>
      </c>
      <c r="V891" s="138" t="s">
        <v>73</v>
      </c>
      <c r="W891" s="138" t="s">
        <v>569</v>
      </c>
      <c r="X891" s="138" t="s">
        <v>73</v>
      </c>
      <c r="Y891" s="138" t="s">
        <v>73</v>
      </c>
      <c r="Z891" s="138" t="s">
        <v>569</v>
      </c>
      <c r="AA891" s="138" t="s">
        <v>73</v>
      </c>
      <c r="AB891" s="138" t="s">
        <v>569</v>
      </c>
      <c r="AC891" s="138" t="s">
        <v>73</v>
      </c>
      <c r="AD891" s="138" t="s">
        <v>569</v>
      </c>
    </row>
    <row r="892" spans="1:30" ht="11.25" x14ac:dyDescent="0.15">
      <c r="A892"/>
      <c r="B892" s="142"/>
      <c r="C892" s="30">
        <v>1</v>
      </c>
      <c r="D892" s="145"/>
      <c r="E892" s="148"/>
      <c r="F892" s="151"/>
      <c r="G892" s="151"/>
      <c r="H892" s="162"/>
      <c r="I892" s="139"/>
      <c r="J892" s="139"/>
      <c r="K892" s="139"/>
      <c r="L892" s="139"/>
      <c r="M892" s="139"/>
      <c r="N892" s="139"/>
      <c r="O892" s="139"/>
      <c r="P892" s="139"/>
      <c r="Q892" s="139"/>
      <c r="R892" s="139"/>
      <c r="S892" s="139"/>
      <c r="T892" s="139"/>
      <c r="U892" s="139"/>
      <c r="V892" s="139"/>
      <c r="W892" s="139"/>
      <c r="X892" s="139"/>
      <c r="Y892" s="139"/>
      <c r="Z892" s="139"/>
      <c r="AA892" s="139"/>
      <c r="AB892" s="139"/>
      <c r="AC892" s="139"/>
      <c r="AD892" s="139"/>
    </row>
    <row r="893" spans="1:30" ht="11.25" x14ac:dyDescent="0.15">
      <c r="A893"/>
      <c r="B893" s="142"/>
      <c r="C893" s="30">
        <v>2</v>
      </c>
      <c r="D893" s="145"/>
      <c r="E893" s="148"/>
      <c r="F893" s="151"/>
      <c r="G893" s="151"/>
      <c r="H893" s="162"/>
      <c r="I893" s="139"/>
      <c r="J893" s="139"/>
      <c r="K893" s="139"/>
      <c r="L893" s="139"/>
      <c r="M893" s="139"/>
      <c r="N893" s="139"/>
      <c r="O893" s="139"/>
      <c r="P893" s="139"/>
      <c r="Q893" s="139"/>
      <c r="R893" s="139"/>
      <c r="S893" s="139"/>
      <c r="T893" s="139"/>
      <c r="U893" s="139"/>
      <c r="V893" s="139"/>
      <c r="W893" s="139"/>
      <c r="X893" s="139"/>
      <c r="Y893" s="139"/>
      <c r="Z893" s="139"/>
      <c r="AA893" s="139"/>
      <c r="AB893" s="139"/>
      <c r="AC893" s="139"/>
      <c r="AD893" s="139"/>
    </row>
    <row r="894" spans="1:30" ht="11.25" x14ac:dyDescent="0.15">
      <c r="A894"/>
      <c r="B894" s="142"/>
      <c r="C894" s="30">
        <v>3</v>
      </c>
      <c r="D894" s="145"/>
      <c r="E894" s="148"/>
      <c r="F894" s="151"/>
      <c r="G894" s="151"/>
      <c r="H894" s="162"/>
      <c r="I894" s="139"/>
      <c r="J894" s="139"/>
      <c r="K894" s="139"/>
      <c r="L894" s="139"/>
      <c r="M894" s="139"/>
      <c r="N894" s="139"/>
      <c r="O894" s="139"/>
      <c r="P894" s="139"/>
      <c r="Q894" s="139"/>
      <c r="R894" s="139"/>
      <c r="S894" s="139"/>
      <c r="T894" s="139"/>
      <c r="U894" s="139"/>
      <c r="V894" s="139"/>
      <c r="W894" s="139"/>
      <c r="X894" s="139"/>
      <c r="Y894" s="139"/>
      <c r="Z894" s="139"/>
      <c r="AA894" s="139"/>
      <c r="AB894" s="139"/>
      <c r="AC894" s="139"/>
      <c r="AD894" s="139"/>
    </row>
    <row r="895" spans="1:30" ht="11.25" x14ac:dyDescent="0.15">
      <c r="A895"/>
      <c r="B895" s="142"/>
      <c r="C895" s="30">
        <v>4</v>
      </c>
      <c r="D895" s="145"/>
      <c r="E895" s="148"/>
      <c r="F895" s="151"/>
      <c r="G895" s="151"/>
      <c r="H895" s="162"/>
      <c r="I895" s="139"/>
      <c r="J895" s="139"/>
      <c r="K895" s="139"/>
      <c r="L895" s="139"/>
      <c r="M895" s="139"/>
      <c r="N895" s="139"/>
      <c r="O895" s="139"/>
      <c r="P895" s="139"/>
      <c r="Q895" s="139"/>
      <c r="R895" s="139"/>
      <c r="S895" s="139"/>
      <c r="T895" s="139"/>
      <c r="U895" s="139"/>
      <c r="V895" s="139"/>
      <c r="W895" s="139"/>
      <c r="X895" s="139"/>
      <c r="Y895" s="139"/>
      <c r="Z895" s="139"/>
      <c r="AA895" s="139"/>
      <c r="AB895" s="139"/>
      <c r="AC895" s="139"/>
      <c r="AD895" s="139"/>
    </row>
    <row r="896" spans="1:30" ht="11.25" x14ac:dyDescent="0.15">
      <c r="A896"/>
      <c r="B896" s="142"/>
      <c r="C896" s="30">
        <v>5</v>
      </c>
      <c r="D896" s="145"/>
      <c r="E896" s="148"/>
      <c r="F896" s="151"/>
      <c r="G896" s="151"/>
      <c r="H896" s="162"/>
      <c r="I896" s="139"/>
      <c r="J896" s="139"/>
      <c r="K896" s="139"/>
      <c r="L896" s="139"/>
      <c r="M896" s="139"/>
      <c r="N896" s="139"/>
      <c r="O896" s="139"/>
      <c r="P896" s="139"/>
      <c r="Q896" s="139"/>
      <c r="R896" s="139"/>
      <c r="S896" s="139"/>
      <c r="T896" s="139"/>
      <c r="U896" s="139"/>
      <c r="V896" s="139"/>
      <c r="W896" s="139"/>
      <c r="X896" s="139"/>
      <c r="Y896" s="139"/>
      <c r="Z896" s="139"/>
      <c r="AA896" s="139"/>
      <c r="AB896" s="139"/>
      <c r="AC896" s="139"/>
      <c r="AD896" s="139"/>
    </row>
    <row r="897" spans="1:30" ht="11.25" x14ac:dyDescent="0.15">
      <c r="A897"/>
      <c r="B897" s="142"/>
      <c r="C897" s="30">
        <v>6</v>
      </c>
      <c r="D897" s="145"/>
      <c r="E897" s="148"/>
      <c r="F897" s="151"/>
      <c r="G897" s="151"/>
      <c r="H897" s="162"/>
      <c r="I897" s="139"/>
      <c r="J897" s="139"/>
      <c r="K897" s="139"/>
      <c r="L897" s="139"/>
      <c r="M897" s="139"/>
      <c r="N897" s="139"/>
      <c r="O897" s="139"/>
      <c r="P897" s="139"/>
      <c r="Q897" s="139"/>
      <c r="R897" s="139"/>
      <c r="S897" s="139"/>
      <c r="T897" s="139"/>
      <c r="U897" s="139"/>
      <c r="V897" s="139"/>
      <c r="W897" s="139"/>
      <c r="X897" s="139"/>
      <c r="Y897" s="139"/>
      <c r="Z897" s="139"/>
      <c r="AA897" s="139"/>
      <c r="AB897" s="139"/>
      <c r="AC897" s="139"/>
      <c r="AD897" s="139"/>
    </row>
    <row r="898" spans="1:30" thickBot="1" x14ac:dyDescent="0.2">
      <c r="A898"/>
      <c r="B898" s="143"/>
      <c r="C898" s="31">
        <v>7</v>
      </c>
      <c r="D898" s="146"/>
      <c r="E898" s="149"/>
      <c r="F898" s="152"/>
      <c r="G898" s="152"/>
      <c r="H898" s="163"/>
      <c r="I898" s="140"/>
      <c r="J898" s="140"/>
      <c r="K898" s="140"/>
      <c r="L898" s="140"/>
      <c r="M898" s="140"/>
      <c r="N898" s="140"/>
      <c r="O898" s="140"/>
      <c r="P898" s="140"/>
      <c r="Q898" s="140"/>
      <c r="R898" s="140"/>
      <c r="S898" s="140"/>
      <c r="T898" s="140"/>
      <c r="U898" s="140"/>
      <c r="V898" s="140"/>
      <c r="W898" s="140"/>
      <c r="X898" s="140"/>
      <c r="Y898" s="140"/>
      <c r="Z898" s="140"/>
      <c r="AA898" s="140"/>
      <c r="AB898" s="140"/>
      <c r="AC898" s="140"/>
      <c r="AD898" s="140"/>
    </row>
    <row r="899" spans="1:30" ht="11.25" customHeight="1" thickBot="1" x14ac:dyDescent="0.2">
      <c r="A899"/>
      <c r="B899" s="37" t="s">
        <v>441</v>
      </c>
      <c r="C899" s="38" t="s">
        <v>227</v>
      </c>
      <c r="D899" s="108" t="s">
        <v>45</v>
      </c>
      <c r="E899" s="109" t="s">
        <v>302</v>
      </c>
      <c r="F899" s="39" t="s">
        <v>57</v>
      </c>
      <c r="G899" s="39" t="s">
        <v>442</v>
      </c>
      <c r="H899" s="40" t="s">
        <v>442</v>
      </c>
      <c r="I899" s="34" t="s">
        <v>303</v>
      </c>
      <c r="J899" s="34" t="s">
        <v>303</v>
      </c>
      <c r="K899" s="34" t="s">
        <v>303</v>
      </c>
      <c r="L899" s="34" t="s">
        <v>303</v>
      </c>
      <c r="M899" s="34" t="s">
        <v>303</v>
      </c>
      <c r="N899" s="34" t="s">
        <v>303</v>
      </c>
      <c r="O899" s="34" t="s">
        <v>303</v>
      </c>
      <c r="P899" s="34" t="s">
        <v>303</v>
      </c>
      <c r="Q899" s="34" t="s">
        <v>303</v>
      </c>
      <c r="R899" s="34" t="s">
        <v>303</v>
      </c>
      <c r="S899" s="34" t="s">
        <v>303</v>
      </c>
      <c r="T899" s="34" t="s">
        <v>303</v>
      </c>
      <c r="U899" s="34" t="s">
        <v>303</v>
      </c>
      <c r="V899" s="34" t="s">
        <v>303</v>
      </c>
      <c r="W899" s="34" t="s">
        <v>303</v>
      </c>
      <c r="X899" s="34" t="s">
        <v>303</v>
      </c>
      <c r="Y899" s="34" t="s">
        <v>303</v>
      </c>
      <c r="Z899" s="34" t="s">
        <v>303</v>
      </c>
      <c r="AA899" s="34" t="s">
        <v>303</v>
      </c>
      <c r="AB899" s="34" t="s">
        <v>303</v>
      </c>
      <c r="AC899" s="34" t="s">
        <v>303</v>
      </c>
      <c r="AD899" s="34" t="s">
        <v>303</v>
      </c>
    </row>
    <row r="900" spans="1:30" ht="11.25" customHeight="1" thickBot="1" x14ac:dyDescent="0.2">
      <c r="A900"/>
      <c r="B900" s="37" t="s">
        <v>443</v>
      </c>
      <c r="C900" s="38" t="s">
        <v>227</v>
      </c>
      <c r="D900" s="108" t="s">
        <v>45</v>
      </c>
      <c r="E900" s="109" t="s">
        <v>375</v>
      </c>
      <c r="F900" s="39" t="s">
        <v>57</v>
      </c>
      <c r="G900" s="39" t="s">
        <v>64</v>
      </c>
      <c r="H900" s="40" t="s">
        <v>64</v>
      </c>
      <c r="I900" s="34" t="s">
        <v>63</v>
      </c>
      <c r="J900" s="34" t="s">
        <v>63</v>
      </c>
      <c r="K900" s="34" t="s">
        <v>63</v>
      </c>
      <c r="L900" s="34" t="s">
        <v>63</v>
      </c>
      <c r="M900" s="34" t="s">
        <v>63</v>
      </c>
      <c r="N900" s="34" t="s">
        <v>63</v>
      </c>
      <c r="O900" s="34" t="s">
        <v>63</v>
      </c>
      <c r="P900" s="34" t="s">
        <v>63</v>
      </c>
      <c r="Q900" s="34" t="s">
        <v>63</v>
      </c>
      <c r="R900" s="34" t="s">
        <v>63</v>
      </c>
      <c r="S900" s="34" t="s">
        <v>63</v>
      </c>
      <c r="T900" s="34" t="s">
        <v>63</v>
      </c>
      <c r="U900" s="34" t="s">
        <v>63</v>
      </c>
      <c r="V900" s="34" t="s">
        <v>63</v>
      </c>
      <c r="W900" s="34" t="s">
        <v>63</v>
      </c>
      <c r="X900" s="34" t="s">
        <v>63</v>
      </c>
      <c r="Y900" s="34" t="s">
        <v>63</v>
      </c>
      <c r="Z900" s="34" t="s">
        <v>63</v>
      </c>
      <c r="AA900" s="34" t="s">
        <v>63</v>
      </c>
      <c r="AB900" s="34" t="s">
        <v>63</v>
      </c>
      <c r="AC900" s="34" t="s">
        <v>63</v>
      </c>
      <c r="AD900" s="34" t="s">
        <v>63</v>
      </c>
    </row>
    <row r="901" spans="1:30" ht="11.25" customHeight="1" thickBot="1" x14ac:dyDescent="0.2">
      <c r="A901"/>
      <c r="B901" s="37" t="s">
        <v>444</v>
      </c>
      <c r="C901" s="38" t="s">
        <v>227</v>
      </c>
      <c r="D901" s="108" t="s">
        <v>45</v>
      </c>
      <c r="E901" s="109" t="s">
        <v>302</v>
      </c>
      <c r="F901" s="39" t="s">
        <v>57</v>
      </c>
      <c r="G901" s="39" t="s">
        <v>442</v>
      </c>
      <c r="H901" s="40" t="s">
        <v>442</v>
      </c>
      <c r="I901" s="34" t="s">
        <v>303</v>
      </c>
      <c r="J901" s="34" t="s">
        <v>303</v>
      </c>
      <c r="K901" s="34" t="s">
        <v>303</v>
      </c>
      <c r="L901" s="34" t="s">
        <v>303</v>
      </c>
      <c r="M901" s="34" t="s">
        <v>303</v>
      </c>
      <c r="N901" s="34" t="s">
        <v>303</v>
      </c>
      <c r="O901" s="34" t="s">
        <v>303</v>
      </c>
      <c r="P901" s="34" t="s">
        <v>303</v>
      </c>
      <c r="Q901" s="34" t="s">
        <v>303</v>
      </c>
      <c r="R901" s="34" t="s">
        <v>303</v>
      </c>
      <c r="S901" s="34" t="s">
        <v>303</v>
      </c>
      <c r="T901" s="34" t="s">
        <v>303</v>
      </c>
      <c r="U901" s="34" t="s">
        <v>303</v>
      </c>
      <c r="V901" s="34" t="s">
        <v>303</v>
      </c>
      <c r="W901" s="34" t="s">
        <v>303</v>
      </c>
      <c r="X901" s="34" t="s">
        <v>303</v>
      </c>
      <c r="Y901" s="34" t="s">
        <v>303</v>
      </c>
      <c r="Z901" s="34" t="s">
        <v>303</v>
      </c>
      <c r="AA901" s="34" t="s">
        <v>303</v>
      </c>
      <c r="AB901" s="34" t="s">
        <v>303</v>
      </c>
      <c r="AC901" s="34" t="s">
        <v>303</v>
      </c>
      <c r="AD901" s="34" t="s">
        <v>303</v>
      </c>
    </row>
    <row r="902" spans="1:30" ht="11.25" customHeight="1" thickBot="1" x14ac:dyDescent="0.2">
      <c r="A902"/>
      <c r="B902" s="37" t="s">
        <v>445</v>
      </c>
      <c r="C902" s="38" t="s">
        <v>227</v>
      </c>
      <c r="D902" s="108" t="s">
        <v>45</v>
      </c>
      <c r="E902" s="109" t="s">
        <v>302</v>
      </c>
      <c r="F902" s="39" t="s">
        <v>57</v>
      </c>
      <c r="G902" s="39" t="s">
        <v>442</v>
      </c>
      <c r="H902" s="40" t="s">
        <v>442</v>
      </c>
      <c r="I902" s="34" t="s">
        <v>303</v>
      </c>
      <c r="J902" s="34" t="s">
        <v>303</v>
      </c>
      <c r="K902" s="34" t="s">
        <v>303</v>
      </c>
      <c r="L902" s="34" t="s">
        <v>303</v>
      </c>
      <c r="M902" s="34" t="s">
        <v>303</v>
      </c>
      <c r="N902" s="34" t="s">
        <v>303</v>
      </c>
      <c r="O902" s="34" t="s">
        <v>303</v>
      </c>
      <c r="P902" s="34" t="s">
        <v>303</v>
      </c>
      <c r="Q902" s="34" t="s">
        <v>303</v>
      </c>
      <c r="R902" s="34" t="s">
        <v>303</v>
      </c>
      <c r="S902" s="34" t="s">
        <v>303</v>
      </c>
      <c r="T902" s="34" t="s">
        <v>303</v>
      </c>
      <c r="U902" s="34" t="s">
        <v>303</v>
      </c>
      <c r="V902" s="34" t="s">
        <v>303</v>
      </c>
      <c r="W902" s="34" t="s">
        <v>303</v>
      </c>
      <c r="X902" s="34" t="s">
        <v>303</v>
      </c>
      <c r="Y902" s="34" t="s">
        <v>303</v>
      </c>
      <c r="Z902" s="34" t="s">
        <v>303</v>
      </c>
      <c r="AA902" s="34" t="s">
        <v>303</v>
      </c>
      <c r="AB902" s="34" t="s">
        <v>303</v>
      </c>
      <c r="AC902" s="34" t="s">
        <v>303</v>
      </c>
      <c r="AD902" s="34" t="s">
        <v>303</v>
      </c>
    </row>
    <row r="903" spans="1:30" ht="11.25" customHeight="1" thickBot="1" x14ac:dyDescent="0.2">
      <c r="A903"/>
      <c r="B903" s="37" t="s">
        <v>446</v>
      </c>
      <c r="C903" s="38" t="s">
        <v>227</v>
      </c>
      <c r="D903" s="108" t="s">
        <v>45</v>
      </c>
      <c r="E903" s="109" t="s">
        <v>302</v>
      </c>
      <c r="F903" s="39" t="s">
        <v>57</v>
      </c>
      <c r="G903" s="39" t="s">
        <v>442</v>
      </c>
      <c r="H903" s="40" t="s">
        <v>442</v>
      </c>
      <c r="I903" s="34" t="s">
        <v>303</v>
      </c>
      <c r="J903" s="34" t="s">
        <v>303</v>
      </c>
      <c r="K903" s="34" t="s">
        <v>303</v>
      </c>
      <c r="L903" s="34" t="s">
        <v>303</v>
      </c>
      <c r="M903" s="34" t="s">
        <v>303</v>
      </c>
      <c r="N903" s="34" t="s">
        <v>303</v>
      </c>
      <c r="O903" s="34" t="s">
        <v>303</v>
      </c>
      <c r="P903" s="34" t="s">
        <v>303</v>
      </c>
      <c r="Q903" s="34" t="s">
        <v>303</v>
      </c>
      <c r="R903" s="34" t="s">
        <v>303</v>
      </c>
      <c r="S903" s="34" t="s">
        <v>303</v>
      </c>
      <c r="T903" s="34" t="s">
        <v>303</v>
      </c>
      <c r="U903" s="34" t="s">
        <v>303</v>
      </c>
      <c r="V903" s="34" t="s">
        <v>303</v>
      </c>
      <c r="W903" s="34" t="s">
        <v>303</v>
      </c>
      <c r="X903" s="34" t="s">
        <v>303</v>
      </c>
      <c r="Y903" s="34" t="s">
        <v>303</v>
      </c>
      <c r="Z903" s="34" t="s">
        <v>303</v>
      </c>
      <c r="AA903" s="34" t="s">
        <v>303</v>
      </c>
      <c r="AB903" s="34" t="s">
        <v>303</v>
      </c>
      <c r="AC903" s="34" t="s">
        <v>303</v>
      </c>
      <c r="AD903" s="34" t="s">
        <v>303</v>
      </c>
    </row>
    <row r="904" spans="1:30" ht="11.25" customHeight="1" thickBot="1" x14ac:dyDescent="0.2">
      <c r="A904"/>
      <c r="B904" s="37" t="s">
        <v>447</v>
      </c>
      <c r="C904" s="38" t="s">
        <v>227</v>
      </c>
      <c r="D904" s="108" t="s">
        <v>45</v>
      </c>
      <c r="E904" s="109" t="s">
        <v>302</v>
      </c>
      <c r="F904" s="39" t="s">
        <v>57</v>
      </c>
      <c r="G904" s="39" t="s">
        <v>442</v>
      </c>
      <c r="H904" s="40" t="s">
        <v>442</v>
      </c>
      <c r="I904" s="34" t="s">
        <v>303</v>
      </c>
      <c r="J904" s="34" t="s">
        <v>303</v>
      </c>
      <c r="K904" s="34" t="s">
        <v>303</v>
      </c>
      <c r="L904" s="34" t="s">
        <v>303</v>
      </c>
      <c r="M904" s="34" t="s">
        <v>303</v>
      </c>
      <c r="N904" s="34" t="s">
        <v>303</v>
      </c>
      <c r="O904" s="34" t="s">
        <v>303</v>
      </c>
      <c r="P904" s="34" t="s">
        <v>303</v>
      </c>
      <c r="Q904" s="34" t="s">
        <v>303</v>
      </c>
      <c r="R904" s="34" t="s">
        <v>303</v>
      </c>
      <c r="S904" s="34" t="s">
        <v>303</v>
      </c>
      <c r="T904" s="34" t="s">
        <v>303</v>
      </c>
      <c r="U904" s="34" t="s">
        <v>303</v>
      </c>
      <c r="V904" s="34" t="s">
        <v>303</v>
      </c>
      <c r="W904" s="34" t="s">
        <v>303</v>
      </c>
      <c r="X904" s="34" t="s">
        <v>303</v>
      </c>
      <c r="Y904" s="34" t="s">
        <v>303</v>
      </c>
      <c r="Z904" s="34" t="s">
        <v>303</v>
      </c>
      <c r="AA904" s="34" t="s">
        <v>303</v>
      </c>
      <c r="AB904" s="34" t="s">
        <v>303</v>
      </c>
      <c r="AC904" s="34" t="s">
        <v>303</v>
      </c>
      <c r="AD904" s="34" t="s">
        <v>303</v>
      </c>
    </row>
    <row r="905" spans="1:30" ht="11.25" customHeight="1" thickBot="1" x14ac:dyDescent="0.2">
      <c r="A905"/>
      <c r="B905" s="37" t="s">
        <v>448</v>
      </c>
      <c r="C905" s="38" t="s">
        <v>227</v>
      </c>
      <c r="D905" s="108" t="s">
        <v>45</v>
      </c>
      <c r="E905" s="109" t="s">
        <v>302</v>
      </c>
      <c r="F905" s="39" t="s">
        <v>57</v>
      </c>
      <c r="G905" s="39" t="s">
        <v>442</v>
      </c>
      <c r="H905" s="40" t="s">
        <v>442</v>
      </c>
      <c r="I905" s="34" t="s">
        <v>303</v>
      </c>
      <c r="J905" s="34" t="s">
        <v>303</v>
      </c>
      <c r="K905" s="34" t="s">
        <v>303</v>
      </c>
      <c r="L905" s="34" t="s">
        <v>303</v>
      </c>
      <c r="M905" s="34" t="s">
        <v>303</v>
      </c>
      <c r="N905" s="34" t="s">
        <v>303</v>
      </c>
      <c r="O905" s="34" t="s">
        <v>303</v>
      </c>
      <c r="P905" s="34" t="s">
        <v>303</v>
      </c>
      <c r="Q905" s="34" t="s">
        <v>303</v>
      </c>
      <c r="R905" s="34" t="s">
        <v>303</v>
      </c>
      <c r="S905" s="34" t="s">
        <v>303</v>
      </c>
      <c r="T905" s="34" t="s">
        <v>303</v>
      </c>
      <c r="U905" s="34" t="s">
        <v>303</v>
      </c>
      <c r="V905" s="34" t="s">
        <v>303</v>
      </c>
      <c r="W905" s="34" t="s">
        <v>303</v>
      </c>
      <c r="X905" s="34" t="s">
        <v>303</v>
      </c>
      <c r="Y905" s="34" t="s">
        <v>303</v>
      </c>
      <c r="Z905" s="34" t="s">
        <v>303</v>
      </c>
      <c r="AA905" s="34" t="s">
        <v>303</v>
      </c>
      <c r="AB905" s="34" t="s">
        <v>303</v>
      </c>
      <c r="AC905" s="34" t="s">
        <v>303</v>
      </c>
      <c r="AD905" s="34" t="s">
        <v>303</v>
      </c>
    </row>
    <row r="906" spans="1:30" ht="11.25" customHeight="1" thickBot="1" x14ac:dyDescent="0.2">
      <c r="A906"/>
      <c r="B906" s="37" t="s">
        <v>449</v>
      </c>
      <c r="C906" s="38" t="s">
        <v>227</v>
      </c>
      <c r="D906" s="108" t="s">
        <v>45</v>
      </c>
      <c r="E906" s="109" t="s">
        <v>302</v>
      </c>
      <c r="F906" s="39" t="s">
        <v>57</v>
      </c>
      <c r="G906" s="39" t="s">
        <v>442</v>
      </c>
      <c r="H906" s="40" t="s">
        <v>442</v>
      </c>
      <c r="I906" s="34" t="s">
        <v>303</v>
      </c>
      <c r="J906" s="34" t="s">
        <v>303</v>
      </c>
      <c r="K906" s="34" t="s">
        <v>303</v>
      </c>
      <c r="L906" s="34" t="s">
        <v>303</v>
      </c>
      <c r="M906" s="34" t="s">
        <v>303</v>
      </c>
      <c r="N906" s="34" t="s">
        <v>303</v>
      </c>
      <c r="O906" s="34" t="s">
        <v>303</v>
      </c>
      <c r="P906" s="34" t="s">
        <v>303</v>
      </c>
      <c r="Q906" s="34" t="s">
        <v>303</v>
      </c>
      <c r="R906" s="34" t="s">
        <v>303</v>
      </c>
      <c r="S906" s="34" t="s">
        <v>303</v>
      </c>
      <c r="T906" s="34" t="s">
        <v>303</v>
      </c>
      <c r="U906" s="34" t="s">
        <v>303</v>
      </c>
      <c r="V906" s="34" t="s">
        <v>303</v>
      </c>
      <c r="W906" s="34" t="s">
        <v>303</v>
      </c>
      <c r="X906" s="34" t="s">
        <v>303</v>
      </c>
      <c r="Y906" s="34" t="s">
        <v>303</v>
      </c>
      <c r="Z906" s="34" t="s">
        <v>303</v>
      </c>
      <c r="AA906" s="34" t="s">
        <v>303</v>
      </c>
      <c r="AB906" s="34" t="s">
        <v>303</v>
      </c>
      <c r="AC906" s="34" t="s">
        <v>303</v>
      </c>
      <c r="AD906" s="34" t="s">
        <v>303</v>
      </c>
    </row>
    <row r="907" spans="1:30" ht="11.25" customHeight="1" thickBot="1" x14ac:dyDescent="0.2">
      <c r="A907"/>
      <c r="B907" s="37" t="s">
        <v>450</v>
      </c>
      <c r="C907" s="38" t="s">
        <v>227</v>
      </c>
      <c r="D907" s="108" t="s">
        <v>45</v>
      </c>
      <c r="E907" s="109" t="s">
        <v>302</v>
      </c>
      <c r="F907" s="39" t="s">
        <v>57</v>
      </c>
      <c r="G907" s="39" t="s">
        <v>451</v>
      </c>
      <c r="H907" s="40" t="s">
        <v>451</v>
      </c>
      <c r="I907" s="34" t="s">
        <v>303</v>
      </c>
      <c r="J907" s="34" t="s">
        <v>303</v>
      </c>
      <c r="K907" s="34" t="s">
        <v>303</v>
      </c>
      <c r="L907" s="34" t="s">
        <v>303</v>
      </c>
      <c r="M907" s="34" t="s">
        <v>303</v>
      </c>
      <c r="N907" s="34" t="s">
        <v>303</v>
      </c>
      <c r="O907" s="34" t="s">
        <v>303</v>
      </c>
      <c r="P907" s="34" t="s">
        <v>303</v>
      </c>
      <c r="Q907" s="34" t="s">
        <v>303</v>
      </c>
      <c r="R907" s="34" t="s">
        <v>303</v>
      </c>
      <c r="S907" s="34" t="s">
        <v>303</v>
      </c>
      <c r="T907" s="34" t="s">
        <v>303</v>
      </c>
      <c r="U907" s="34" t="s">
        <v>303</v>
      </c>
      <c r="V907" s="34" t="s">
        <v>303</v>
      </c>
      <c r="W907" s="34" t="s">
        <v>303</v>
      </c>
      <c r="X907" s="34" t="s">
        <v>303</v>
      </c>
      <c r="Y907" s="34" t="s">
        <v>303</v>
      </c>
      <c r="Z907" s="34" t="s">
        <v>303</v>
      </c>
      <c r="AA907" s="34" t="s">
        <v>303</v>
      </c>
      <c r="AB907" s="34" t="s">
        <v>303</v>
      </c>
      <c r="AC907" s="34" t="s">
        <v>303</v>
      </c>
      <c r="AD907" s="34" t="s">
        <v>303</v>
      </c>
    </row>
    <row r="908" spans="1:30" ht="11.25" customHeight="1" thickBot="1" x14ac:dyDescent="0.2">
      <c r="A908"/>
      <c r="B908" s="37" t="s">
        <v>452</v>
      </c>
      <c r="C908" s="38" t="s">
        <v>227</v>
      </c>
      <c r="D908" s="108" t="s">
        <v>45</v>
      </c>
      <c r="E908" s="109" t="s">
        <v>302</v>
      </c>
      <c r="F908" s="39" t="s">
        <v>57</v>
      </c>
      <c r="G908" s="39" t="s">
        <v>453</v>
      </c>
      <c r="H908" s="40" t="s">
        <v>453</v>
      </c>
      <c r="I908" s="34" t="s">
        <v>303</v>
      </c>
      <c r="J908" s="34" t="s">
        <v>303</v>
      </c>
      <c r="K908" s="34" t="s">
        <v>303</v>
      </c>
      <c r="L908" s="34" t="s">
        <v>303</v>
      </c>
      <c r="M908" s="34" t="s">
        <v>303</v>
      </c>
      <c r="N908" s="34" t="s">
        <v>303</v>
      </c>
      <c r="O908" s="34" t="s">
        <v>303</v>
      </c>
      <c r="P908" s="34" t="s">
        <v>303</v>
      </c>
      <c r="Q908" s="34" t="s">
        <v>303</v>
      </c>
      <c r="R908" s="34" t="s">
        <v>303</v>
      </c>
      <c r="S908" s="34" t="s">
        <v>303</v>
      </c>
      <c r="T908" s="34" t="s">
        <v>303</v>
      </c>
      <c r="U908" s="34" t="s">
        <v>303</v>
      </c>
      <c r="V908" s="34" t="s">
        <v>303</v>
      </c>
      <c r="W908" s="34" t="s">
        <v>303</v>
      </c>
      <c r="X908" s="34" t="s">
        <v>303</v>
      </c>
      <c r="Y908" s="34" t="s">
        <v>303</v>
      </c>
      <c r="Z908" s="34" t="s">
        <v>303</v>
      </c>
      <c r="AA908" s="34" t="s">
        <v>303</v>
      </c>
      <c r="AB908" s="34" t="s">
        <v>303</v>
      </c>
      <c r="AC908" s="34" t="s">
        <v>303</v>
      </c>
      <c r="AD908" s="34" t="s">
        <v>303</v>
      </c>
    </row>
    <row r="909" spans="1:30" ht="11.25" customHeight="1" thickBot="1" x14ac:dyDescent="0.2">
      <c r="A909"/>
      <c r="B909" s="37" t="s">
        <v>454</v>
      </c>
      <c r="C909" s="38" t="s">
        <v>227</v>
      </c>
      <c r="D909" s="108" t="s">
        <v>45</v>
      </c>
      <c r="E909" s="109" t="s">
        <v>302</v>
      </c>
      <c r="F909" s="39" t="s">
        <v>57</v>
      </c>
      <c r="G909" s="39" t="s">
        <v>453</v>
      </c>
      <c r="H909" s="40" t="s">
        <v>453</v>
      </c>
      <c r="I909" s="34" t="s">
        <v>303</v>
      </c>
      <c r="J909" s="34" t="s">
        <v>303</v>
      </c>
      <c r="K909" s="34" t="s">
        <v>303</v>
      </c>
      <c r="L909" s="34" t="s">
        <v>303</v>
      </c>
      <c r="M909" s="34" t="s">
        <v>303</v>
      </c>
      <c r="N909" s="34" t="s">
        <v>303</v>
      </c>
      <c r="O909" s="34" t="s">
        <v>303</v>
      </c>
      <c r="P909" s="34" t="s">
        <v>303</v>
      </c>
      <c r="Q909" s="34" t="s">
        <v>303</v>
      </c>
      <c r="R909" s="34" t="s">
        <v>303</v>
      </c>
      <c r="S909" s="34" t="s">
        <v>303</v>
      </c>
      <c r="T909" s="34" t="s">
        <v>303</v>
      </c>
      <c r="U909" s="34" t="s">
        <v>303</v>
      </c>
      <c r="V909" s="34" t="s">
        <v>303</v>
      </c>
      <c r="W909" s="34" t="s">
        <v>303</v>
      </c>
      <c r="X909" s="34" t="s">
        <v>303</v>
      </c>
      <c r="Y909" s="34" t="s">
        <v>303</v>
      </c>
      <c r="Z909" s="34" t="s">
        <v>303</v>
      </c>
      <c r="AA909" s="34" t="s">
        <v>303</v>
      </c>
      <c r="AB909" s="34" t="s">
        <v>303</v>
      </c>
      <c r="AC909" s="34" t="s">
        <v>303</v>
      </c>
      <c r="AD909" s="34" t="s">
        <v>303</v>
      </c>
    </row>
    <row r="910" spans="1:30" ht="11.25" customHeight="1" thickBot="1" x14ac:dyDescent="0.2">
      <c r="A910"/>
      <c r="B910" s="37" t="s">
        <v>455</v>
      </c>
      <c r="C910" s="38" t="s">
        <v>227</v>
      </c>
      <c r="D910" s="108" t="s">
        <v>45</v>
      </c>
      <c r="E910" s="109" t="s">
        <v>375</v>
      </c>
      <c r="F910" s="39" t="s">
        <v>57</v>
      </c>
      <c r="G910" s="39" t="s">
        <v>64</v>
      </c>
      <c r="H910" s="40" t="s">
        <v>64</v>
      </c>
      <c r="I910" s="34" t="s">
        <v>63</v>
      </c>
      <c r="J910" s="34" t="s">
        <v>63</v>
      </c>
      <c r="K910" s="34" t="s">
        <v>63</v>
      </c>
      <c r="L910" s="34" t="s">
        <v>63</v>
      </c>
      <c r="M910" s="34" t="s">
        <v>63</v>
      </c>
      <c r="N910" s="34" t="s">
        <v>63</v>
      </c>
      <c r="O910" s="34" t="s">
        <v>63</v>
      </c>
      <c r="P910" s="34" t="s">
        <v>63</v>
      </c>
      <c r="Q910" s="34" t="s">
        <v>63</v>
      </c>
      <c r="R910" s="34" t="s">
        <v>63</v>
      </c>
      <c r="S910" s="34" t="s">
        <v>63</v>
      </c>
      <c r="T910" s="34" t="s">
        <v>63</v>
      </c>
      <c r="U910" s="34" t="s">
        <v>63</v>
      </c>
      <c r="V910" s="34" t="s">
        <v>63</v>
      </c>
      <c r="W910" s="34" t="s">
        <v>63</v>
      </c>
      <c r="X910" s="34" t="s">
        <v>63</v>
      </c>
      <c r="Y910" s="34" t="s">
        <v>63</v>
      </c>
      <c r="Z910" s="34" t="s">
        <v>63</v>
      </c>
      <c r="AA910" s="34" t="s">
        <v>63</v>
      </c>
      <c r="AB910" s="34" t="s">
        <v>63</v>
      </c>
      <c r="AC910" s="34" t="s">
        <v>63</v>
      </c>
      <c r="AD910" s="34" t="s">
        <v>63</v>
      </c>
    </row>
    <row r="911" spans="1:30" ht="11.25" customHeight="1" thickBot="1" x14ac:dyDescent="0.2">
      <c r="A911"/>
      <c r="B911" s="37" t="s">
        <v>456</v>
      </c>
      <c r="C911" s="38" t="s">
        <v>227</v>
      </c>
      <c r="D911" s="108" t="s">
        <v>45</v>
      </c>
      <c r="E911" s="109" t="s">
        <v>375</v>
      </c>
      <c r="F911" s="39" t="s">
        <v>57</v>
      </c>
      <c r="G911" s="39" t="s">
        <v>64</v>
      </c>
      <c r="H911" s="40" t="s">
        <v>64</v>
      </c>
      <c r="I911" s="34" t="s">
        <v>63</v>
      </c>
      <c r="J911" s="34" t="s">
        <v>63</v>
      </c>
      <c r="K911" s="34" t="s">
        <v>63</v>
      </c>
      <c r="L911" s="34" t="s">
        <v>63</v>
      </c>
      <c r="M911" s="34" t="s">
        <v>63</v>
      </c>
      <c r="N911" s="34" t="s">
        <v>63</v>
      </c>
      <c r="O911" s="34" t="s">
        <v>63</v>
      </c>
      <c r="P911" s="34" t="s">
        <v>63</v>
      </c>
      <c r="Q911" s="34" t="s">
        <v>63</v>
      </c>
      <c r="R911" s="34" t="s">
        <v>63</v>
      </c>
      <c r="S911" s="34" t="s">
        <v>63</v>
      </c>
      <c r="T911" s="34" t="s">
        <v>63</v>
      </c>
      <c r="U911" s="34" t="s">
        <v>63</v>
      </c>
      <c r="V911" s="34" t="s">
        <v>63</v>
      </c>
      <c r="W911" s="34" t="s">
        <v>63</v>
      </c>
      <c r="X911" s="34" t="s">
        <v>63</v>
      </c>
      <c r="Y911" s="34" t="s">
        <v>63</v>
      </c>
      <c r="Z911" s="34" t="s">
        <v>63</v>
      </c>
      <c r="AA911" s="34" t="s">
        <v>63</v>
      </c>
      <c r="AB911" s="34" t="s">
        <v>63</v>
      </c>
      <c r="AC911" s="34" t="s">
        <v>63</v>
      </c>
      <c r="AD911" s="34" t="s">
        <v>63</v>
      </c>
    </row>
    <row r="912" spans="1:30" ht="11.25" customHeight="1" thickBot="1" x14ac:dyDescent="0.2">
      <c r="A912"/>
      <c r="B912" s="37" t="s">
        <v>457</v>
      </c>
      <c r="C912" s="38" t="s">
        <v>227</v>
      </c>
      <c r="D912" s="108" t="s">
        <v>45</v>
      </c>
      <c r="E912" s="109" t="s">
        <v>375</v>
      </c>
      <c r="F912" s="39" t="s">
        <v>57</v>
      </c>
      <c r="G912" s="39" t="s">
        <v>64</v>
      </c>
      <c r="H912" s="40" t="s">
        <v>64</v>
      </c>
      <c r="I912" s="34" t="s">
        <v>63</v>
      </c>
      <c r="J912" s="34" t="s">
        <v>63</v>
      </c>
      <c r="K912" s="34" t="s">
        <v>63</v>
      </c>
      <c r="L912" s="34" t="s">
        <v>63</v>
      </c>
      <c r="M912" s="34" t="s">
        <v>63</v>
      </c>
      <c r="N912" s="34" t="s">
        <v>63</v>
      </c>
      <c r="O912" s="34" t="s">
        <v>63</v>
      </c>
      <c r="P912" s="34" t="s">
        <v>63</v>
      </c>
      <c r="Q912" s="34" t="s">
        <v>63</v>
      </c>
      <c r="R912" s="34" t="s">
        <v>63</v>
      </c>
      <c r="S912" s="34" t="s">
        <v>63</v>
      </c>
      <c r="T912" s="34" t="s">
        <v>63</v>
      </c>
      <c r="U912" s="34" t="s">
        <v>63</v>
      </c>
      <c r="V912" s="34" t="s">
        <v>63</v>
      </c>
      <c r="W912" s="34" t="s">
        <v>63</v>
      </c>
      <c r="X912" s="34" t="s">
        <v>63</v>
      </c>
      <c r="Y912" s="34" t="s">
        <v>63</v>
      </c>
      <c r="Z912" s="34" t="s">
        <v>63</v>
      </c>
      <c r="AA912" s="34" t="s">
        <v>63</v>
      </c>
      <c r="AB912" s="34" t="s">
        <v>63</v>
      </c>
      <c r="AC912" s="34" t="s">
        <v>63</v>
      </c>
      <c r="AD912" s="34" t="s">
        <v>63</v>
      </c>
    </row>
    <row r="913" spans="1:30" ht="11.25" customHeight="1" thickBot="1" x14ac:dyDescent="0.2">
      <c r="A913"/>
      <c r="B913" s="37" t="s">
        <v>458</v>
      </c>
      <c r="C913" s="38" t="s">
        <v>227</v>
      </c>
      <c r="D913" s="108" t="s">
        <v>45</v>
      </c>
      <c r="E913" s="109" t="s">
        <v>375</v>
      </c>
      <c r="F913" s="39" t="s">
        <v>57</v>
      </c>
      <c r="G913" s="39" t="s">
        <v>64</v>
      </c>
      <c r="H913" s="40" t="s">
        <v>64</v>
      </c>
      <c r="I913" s="34" t="s">
        <v>63</v>
      </c>
      <c r="J913" s="34" t="s">
        <v>63</v>
      </c>
      <c r="K913" s="34" t="s">
        <v>63</v>
      </c>
      <c r="L913" s="34" t="s">
        <v>63</v>
      </c>
      <c r="M913" s="34" t="s">
        <v>63</v>
      </c>
      <c r="N913" s="34" t="s">
        <v>63</v>
      </c>
      <c r="O913" s="34" t="s">
        <v>63</v>
      </c>
      <c r="P913" s="34" t="s">
        <v>63</v>
      </c>
      <c r="Q913" s="34" t="s">
        <v>63</v>
      </c>
      <c r="R913" s="34" t="s">
        <v>63</v>
      </c>
      <c r="S913" s="34" t="s">
        <v>63</v>
      </c>
      <c r="T913" s="34" t="s">
        <v>63</v>
      </c>
      <c r="U913" s="34" t="s">
        <v>63</v>
      </c>
      <c r="V913" s="34" t="s">
        <v>63</v>
      </c>
      <c r="W913" s="34" t="s">
        <v>63</v>
      </c>
      <c r="X913" s="34" t="s">
        <v>63</v>
      </c>
      <c r="Y913" s="34" t="s">
        <v>63</v>
      </c>
      <c r="Z913" s="34" t="s">
        <v>63</v>
      </c>
      <c r="AA913" s="34" t="s">
        <v>63</v>
      </c>
      <c r="AB913" s="34" t="s">
        <v>63</v>
      </c>
      <c r="AC913" s="34" t="s">
        <v>63</v>
      </c>
      <c r="AD913" s="34" t="s">
        <v>63</v>
      </c>
    </row>
    <row r="914" spans="1:30" ht="11.25" customHeight="1" thickBot="1" x14ac:dyDescent="0.2">
      <c r="A914"/>
      <c r="B914" s="37" t="s">
        <v>459</v>
      </c>
      <c r="C914" s="38" t="s">
        <v>227</v>
      </c>
      <c r="D914" s="108" t="s">
        <v>45</v>
      </c>
      <c r="E914" s="109" t="s">
        <v>375</v>
      </c>
      <c r="F914" s="39" t="s">
        <v>57</v>
      </c>
      <c r="G914" s="39" t="s">
        <v>100</v>
      </c>
      <c r="H914" s="40" t="s">
        <v>100</v>
      </c>
      <c r="I914" s="34" t="s">
        <v>63</v>
      </c>
      <c r="J914" s="34" t="s">
        <v>63</v>
      </c>
      <c r="K914" s="34" t="s">
        <v>63</v>
      </c>
      <c r="L914" s="34" t="s">
        <v>63</v>
      </c>
      <c r="M914" s="34" t="s">
        <v>63</v>
      </c>
      <c r="N914" s="34" t="s">
        <v>63</v>
      </c>
      <c r="O914" s="34" t="s">
        <v>63</v>
      </c>
      <c r="P914" s="34" t="s">
        <v>63</v>
      </c>
      <c r="Q914" s="34" t="s">
        <v>63</v>
      </c>
      <c r="R914" s="34" t="s">
        <v>63</v>
      </c>
      <c r="S914" s="34" t="s">
        <v>63</v>
      </c>
      <c r="T914" s="34" t="s">
        <v>63</v>
      </c>
      <c r="U914" s="34" t="s">
        <v>63</v>
      </c>
      <c r="V914" s="34" t="s">
        <v>63</v>
      </c>
      <c r="W914" s="34" t="s">
        <v>63</v>
      </c>
      <c r="X914" s="34" t="s">
        <v>63</v>
      </c>
      <c r="Y914" s="34" t="s">
        <v>63</v>
      </c>
      <c r="Z914" s="34" t="s">
        <v>63</v>
      </c>
      <c r="AA914" s="34" t="s">
        <v>63</v>
      </c>
      <c r="AB914" s="34" t="s">
        <v>63</v>
      </c>
      <c r="AC914" s="34" t="s">
        <v>63</v>
      </c>
      <c r="AD914" s="34" t="s">
        <v>63</v>
      </c>
    </row>
    <row r="915" spans="1:30" ht="11.25" customHeight="1" thickBot="1" x14ac:dyDescent="0.2">
      <c r="A915"/>
      <c r="B915" s="37" t="s">
        <v>460</v>
      </c>
      <c r="C915" s="38" t="s">
        <v>227</v>
      </c>
      <c r="D915" s="108" t="s">
        <v>45</v>
      </c>
      <c r="E915" s="109" t="s">
        <v>375</v>
      </c>
      <c r="F915" s="39" t="s">
        <v>57</v>
      </c>
      <c r="G915" s="39" t="s">
        <v>312</v>
      </c>
      <c r="H915" s="40" t="s">
        <v>312</v>
      </c>
      <c r="I915" s="34" t="s">
        <v>63</v>
      </c>
      <c r="J915" s="34" t="s">
        <v>63</v>
      </c>
      <c r="K915" s="34" t="s">
        <v>63</v>
      </c>
      <c r="L915" s="34" t="s">
        <v>63</v>
      </c>
      <c r="M915" s="34" t="s">
        <v>63</v>
      </c>
      <c r="N915" s="34" t="s">
        <v>63</v>
      </c>
      <c r="O915" s="34" t="s">
        <v>63</v>
      </c>
      <c r="P915" s="34" t="s">
        <v>63</v>
      </c>
      <c r="Q915" s="34" t="s">
        <v>63</v>
      </c>
      <c r="R915" s="34" t="s">
        <v>63</v>
      </c>
      <c r="S915" s="34" t="s">
        <v>63</v>
      </c>
      <c r="T915" s="34" t="s">
        <v>63</v>
      </c>
      <c r="U915" s="34" t="s">
        <v>63</v>
      </c>
      <c r="V915" s="34" t="s">
        <v>63</v>
      </c>
      <c r="W915" s="34" t="s">
        <v>63</v>
      </c>
      <c r="X915" s="34" t="s">
        <v>63</v>
      </c>
      <c r="Y915" s="34" t="s">
        <v>63</v>
      </c>
      <c r="Z915" s="34" t="s">
        <v>63</v>
      </c>
      <c r="AA915" s="34" t="s">
        <v>63</v>
      </c>
      <c r="AB915" s="34" t="s">
        <v>63</v>
      </c>
      <c r="AC915" s="34" t="s">
        <v>63</v>
      </c>
      <c r="AD915" s="34" t="s">
        <v>63</v>
      </c>
    </row>
    <row r="916" spans="1:30" ht="11.25" customHeight="1" thickBot="1" x14ac:dyDescent="0.2">
      <c r="A916"/>
      <c r="B916" s="37" t="s">
        <v>461</v>
      </c>
      <c r="C916" s="38" t="s">
        <v>227</v>
      </c>
      <c r="D916" s="108" t="s">
        <v>45</v>
      </c>
      <c r="E916" s="109" t="s">
        <v>375</v>
      </c>
      <c r="F916" s="39" t="s">
        <v>57</v>
      </c>
      <c r="G916" s="39" t="s">
        <v>312</v>
      </c>
      <c r="H916" s="40" t="s">
        <v>312</v>
      </c>
      <c r="I916" s="34" t="s">
        <v>63</v>
      </c>
      <c r="J916" s="34" t="s">
        <v>63</v>
      </c>
      <c r="K916" s="34" t="s">
        <v>63</v>
      </c>
      <c r="L916" s="34" t="s">
        <v>63</v>
      </c>
      <c r="M916" s="34" t="s">
        <v>63</v>
      </c>
      <c r="N916" s="34" t="s">
        <v>63</v>
      </c>
      <c r="O916" s="34" t="s">
        <v>63</v>
      </c>
      <c r="P916" s="34" t="s">
        <v>63</v>
      </c>
      <c r="Q916" s="34" t="s">
        <v>63</v>
      </c>
      <c r="R916" s="34" t="s">
        <v>63</v>
      </c>
      <c r="S916" s="34" t="s">
        <v>63</v>
      </c>
      <c r="T916" s="34" t="s">
        <v>63</v>
      </c>
      <c r="U916" s="34" t="s">
        <v>63</v>
      </c>
      <c r="V916" s="34" t="s">
        <v>63</v>
      </c>
      <c r="W916" s="34" t="s">
        <v>63</v>
      </c>
      <c r="X916" s="34" t="s">
        <v>63</v>
      </c>
      <c r="Y916" s="34" t="s">
        <v>63</v>
      </c>
      <c r="Z916" s="34" t="s">
        <v>63</v>
      </c>
      <c r="AA916" s="34" t="s">
        <v>63</v>
      </c>
      <c r="AB916" s="34" t="s">
        <v>63</v>
      </c>
      <c r="AC916" s="34" t="s">
        <v>63</v>
      </c>
      <c r="AD916" s="34" t="s">
        <v>63</v>
      </c>
    </row>
    <row r="917" spans="1:30" ht="11.25" customHeight="1" thickBot="1" x14ac:dyDescent="0.2">
      <c r="A917"/>
      <c r="B917" s="37" t="s">
        <v>462</v>
      </c>
      <c r="C917" s="38" t="s">
        <v>227</v>
      </c>
      <c r="D917" s="108" t="s">
        <v>45</v>
      </c>
      <c r="E917" s="109" t="s">
        <v>375</v>
      </c>
      <c r="F917" s="39" t="s">
        <v>57</v>
      </c>
      <c r="G917" s="39" t="s">
        <v>312</v>
      </c>
      <c r="H917" s="40" t="s">
        <v>312</v>
      </c>
      <c r="I917" s="34" t="s">
        <v>63</v>
      </c>
      <c r="J917" s="34" t="s">
        <v>63</v>
      </c>
      <c r="K917" s="34" t="s">
        <v>63</v>
      </c>
      <c r="L917" s="34" t="s">
        <v>63</v>
      </c>
      <c r="M917" s="34" t="s">
        <v>63</v>
      </c>
      <c r="N917" s="34" t="s">
        <v>63</v>
      </c>
      <c r="O917" s="34" t="s">
        <v>63</v>
      </c>
      <c r="P917" s="34" t="s">
        <v>63</v>
      </c>
      <c r="Q917" s="34" t="s">
        <v>63</v>
      </c>
      <c r="R917" s="34" t="s">
        <v>63</v>
      </c>
      <c r="S917" s="34" t="s">
        <v>63</v>
      </c>
      <c r="T917" s="34" t="s">
        <v>63</v>
      </c>
      <c r="U917" s="34" t="s">
        <v>63</v>
      </c>
      <c r="V917" s="34" t="s">
        <v>63</v>
      </c>
      <c r="W917" s="34" t="s">
        <v>63</v>
      </c>
      <c r="X917" s="34" t="s">
        <v>63</v>
      </c>
      <c r="Y917" s="34" t="s">
        <v>63</v>
      </c>
      <c r="Z917" s="34" t="s">
        <v>63</v>
      </c>
      <c r="AA917" s="34" t="s">
        <v>63</v>
      </c>
      <c r="AB917" s="34" t="s">
        <v>63</v>
      </c>
      <c r="AC917" s="34" t="s">
        <v>63</v>
      </c>
      <c r="AD917" s="34" t="s">
        <v>63</v>
      </c>
    </row>
    <row r="918" spans="1:30" ht="11.25" customHeight="1" thickBot="1" x14ac:dyDescent="0.2">
      <c r="A918"/>
      <c r="B918" s="37" t="s">
        <v>463</v>
      </c>
      <c r="C918" s="38" t="s">
        <v>227</v>
      </c>
      <c r="D918" s="108" t="s">
        <v>45</v>
      </c>
      <c r="E918" s="109" t="s">
        <v>375</v>
      </c>
      <c r="F918" s="39" t="s">
        <v>57</v>
      </c>
      <c r="G918" s="39" t="s">
        <v>312</v>
      </c>
      <c r="H918" s="40" t="s">
        <v>312</v>
      </c>
      <c r="I918" s="34" t="s">
        <v>63</v>
      </c>
      <c r="J918" s="34" t="s">
        <v>63</v>
      </c>
      <c r="K918" s="34" t="s">
        <v>63</v>
      </c>
      <c r="L918" s="34" t="s">
        <v>63</v>
      </c>
      <c r="M918" s="34" t="s">
        <v>63</v>
      </c>
      <c r="N918" s="34" t="s">
        <v>63</v>
      </c>
      <c r="O918" s="34" t="s">
        <v>63</v>
      </c>
      <c r="P918" s="34" t="s">
        <v>63</v>
      </c>
      <c r="Q918" s="34" t="s">
        <v>63</v>
      </c>
      <c r="R918" s="34" t="s">
        <v>63</v>
      </c>
      <c r="S918" s="34" t="s">
        <v>63</v>
      </c>
      <c r="T918" s="34" t="s">
        <v>63</v>
      </c>
      <c r="U918" s="34" t="s">
        <v>63</v>
      </c>
      <c r="V918" s="34" t="s">
        <v>63</v>
      </c>
      <c r="W918" s="34" t="s">
        <v>63</v>
      </c>
      <c r="X918" s="34" t="s">
        <v>63</v>
      </c>
      <c r="Y918" s="34" t="s">
        <v>63</v>
      </c>
      <c r="Z918" s="34" t="s">
        <v>63</v>
      </c>
      <c r="AA918" s="34" t="s">
        <v>63</v>
      </c>
      <c r="AB918" s="34" t="s">
        <v>63</v>
      </c>
      <c r="AC918" s="34" t="s">
        <v>63</v>
      </c>
      <c r="AD918" s="34" t="s">
        <v>63</v>
      </c>
    </row>
    <row r="919" spans="1:30" ht="11.25" customHeight="1" thickBot="1" x14ac:dyDescent="0.2">
      <c r="A919"/>
      <c r="B919" s="37" t="s">
        <v>464</v>
      </c>
      <c r="C919" s="38" t="s">
        <v>227</v>
      </c>
      <c r="D919" s="108" t="s">
        <v>45</v>
      </c>
      <c r="E919" s="109" t="s">
        <v>329</v>
      </c>
      <c r="F919" s="39" t="s">
        <v>57</v>
      </c>
      <c r="G919" s="39" t="s">
        <v>330</v>
      </c>
      <c r="H919" s="40" t="s">
        <v>330</v>
      </c>
      <c r="I919" s="34" t="s">
        <v>331</v>
      </c>
      <c r="J919" s="34" t="s">
        <v>331</v>
      </c>
      <c r="K919" s="34" t="s">
        <v>331</v>
      </c>
      <c r="L919" s="34" t="s">
        <v>331</v>
      </c>
      <c r="M919" s="34" t="s">
        <v>331</v>
      </c>
      <c r="N919" s="34" t="s">
        <v>331</v>
      </c>
      <c r="O919" s="34" t="s">
        <v>331</v>
      </c>
      <c r="P919" s="34" t="s">
        <v>331</v>
      </c>
      <c r="Q919" s="34" t="s">
        <v>331</v>
      </c>
      <c r="R919" s="34" t="s">
        <v>331</v>
      </c>
      <c r="S919" s="34" t="s">
        <v>331</v>
      </c>
      <c r="T919" s="34" t="s">
        <v>331</v>
      </c>
      <c r="U919" s="34" t="s">
        <v>331</v>
      </c>
      <c r="V919" s="34" t="s">
        <v>331</v>
      </c>
      <c r="W919" s="34" t="s">
        <v>331</v>
      </c>
      <c r="X919" s="34" t="s">
        <v>331</v>
      </c>
      <c r="Y919" s="34" t="s">
        <v>331</v>
      </c>
      <c r="Z919" s="34" t="s">
        <v>331</v>
      </c>
      <c r="AA919" s="34" t="s">
        <v>331</v>
      </c>
      <c r="AB919" s="34" t="s">
        <v>331</v>
      </c>
      <c r="AC919" s="34" t="s">
        <v>331</v>
      </c>
      <c r="AD919" s="34" t="s">
        <v>331</v>
      </c>
    </row>
    <row r="920" spans="1:30" ht="11.25" customHeight="1" thickBot="1" x14ac:dyDescent="0.2">
      <c r="A920"/>
      <c r="B920" s="37" t="s">
        <v>465</v>
      </c>
      <c r="C920" s="38" t="s">
        <v>227</v>
      </c>
      <c r="D920" s="108" t="s">
        <v>45</v>
      </c>
      <c r="E920" s="109" t="s">
        <v>333</v>
      </c>
      <c r="F920" s="39" t="s">
        <v>57</v>
      </c>
      <c r="G920" s="39" t="s">
        <v>330</v>
      </c>
      <c r="H920" s="40" t="s">
        <v>330</v>
      </c>
      <c r="I920" s="34" t="s">
        <v>334</v>
      </c>
      <c r="J920" s="34" t="s">
        <v>334</v>
      </c>
      <c r="K920" s="34" t="s">
        <v>334</v>
      </c>
      <c r="L920" s="34" t="s">
        <v>334</v>
      </c>
      <c r="M920" s="34" t="s">
        <v>334</v>
      </c>
      <c r="N920" s="34" t="s">
        <v>334</v>
      </c>
      <c r="O920" s="34" t="s">
        <v>334</v>
      </c>
      <c r="P920" s="34" t="s">
        <v>334</v>
      </c>
      <c r="Q920" s="34" t="s">
        <v>334</v>
      </c>
      <c r="R920" s="34" t="s">
        <v>334</v>
      </c>
      <c r="S920" s="34" t="s">
        <v>334</v>
      </c>
      <c r="T920" s="34" t="s">
        <v>334</v>
      </c>
      <c r="U920" s="34" t="s">
        <v>334</v>
      </c>
      <c r="V920" s="34" t="s">
        <v>334</v>
      </c>
      <c r="W920" s="34" t="s">
        <v>334</v>
      </c>
      <c r="X920" s="34" t="s">
        <v>334</v>
      </c>
      <c r="Y920" s="34" t="s">
        <v>334</v>
      </c>
      <c r="Z920" s="34" t="s">
        <v>334</v>
      </c>
      <c r="AA920" s="34" t="s">
        <v>334</v>
      </c>
      <c r="AB920" s="34" t="s">
        <v>334</v>
      </c>
      <c r="AC920" s="34" t="s">
        <v>334</v>
      </c>
      <c r="AD920" s="34" t="s">
        <v>334</v>
      </c>
    </row>
    <row r="921" spans="1:30" ht="11.25" customHeight="1" thickBot="1" x14ac:dyDescent="0.2">
      <c r="A921"/>
      <c r="B921" s="37" t="s">
        <v>466</v>
      </c>
      <c r="C921" s="38" t="s">
        <v>227</v>
      </c>
      <c r="D921" s="108" t="s">
        <v>45</v>
      </c>
      <c r="E921" s="109" t="s">
        <v>333</v>
      </c>
      <c r="F921" s="39" t="s">
        <v>57</v>
      </c>
      <c r="G921" s="39" t="s">
        <v>50</v>
      </c>
      <c r="H921" s="40" t="s">
        <v>50</v>
      </c>
      <c r="I921" s="34" t="s">
        <v>334</v>
      </c>
      <c r="J921" s="34" t="s">
        <v>334</v>
      </c>
      <c r="K921" s="34" t="s">
        <v>334</v>
      </c>
      <c r="L921" s="34" t="s">
        <v>334</v>
      </c>
      <c r="M921" s="34" t="s">
        <v>334</v>
      </c>
      <c r="N921" s="34" t="s">
        <v>334</v>
      </c>
      <c r="O921" s="34" t="s">
        <v>334</v>
      </c>
      <c r="P921" s="34" t="s">
        <v>334</v>
      </c>
      <c r="Q921" s="34" t="s">
        <v>334</v>
      </c>
      <c r="R921" s="34" t="s">
        <v>334</v>
      </c>
      <c r="S921" s="34" t="s">
        <v>334</v>
      </c>
      <c r="T921" s="34" t="s">
        <v>334</v>
      </c>
      <c r="U921" s="34" t="s">
        <v>334</v>
      </c>
      <c r="V921" s="34" t="s">
        <v>334</v>
      </c>
      <c r="W921" s="34" t="s">
        <v>334</v>
      </c>
      <c r="X921" s="34" t="s">
        <v>334</v>
      </c>
      <c r="Y921" s="34" t="s">
        <v>334</v>
      </c>
      <c r="Z921" s="34" t="s">
        <v>334</v>
      </c>
      <c r="AA921" s="34" t="s">
        <v>334</v>
      </c>
      <c r="AB921" s="34" t="s">
        <v>334</v>
      </c>
      <c r="AC921" s="34" t="s">
        <v>334</v>
      </c>
      <c r="AD921" s="34" t="s">
        <v>334</v>
      </c>
    </row>
    <row r="922" spans="1:30" ht="11.25" customHeight="1" thickBot="1" x14ac:dyDescent="0.2">
      <c r="A922"/>
      <c r="B922" s="37" t="s">
        <v>467</v>
      </c>
      <c r="C922" s="38" t="s">
        <v>227</v>
      </c>
      <c r="D922" s="108" t="s">
        <v>45</v>
      </c>
      <c r="E922" s="109" t="s">
        <v>329</v>
      </c>
      <c r="F922" s="39" t="s">
        <v>57</v>
      </c>
      <c r="G922" s="39" t="s">
        <v>50</v>
      </c>
      <c r="H922" s="40" t="s">
        <v>50</v>
      </c>
      <c r="I922" s="34" t="s">
        <v>331</v>
      </c>
      <c r="J922" s="34" t="s">
        <v>331</v>
      </c>
      <c r="K922" s="34" t="s">
        <v>331</v>
      </c>
      <c r="L922" s="34" t="s">
        <v>331</v>
      </c>
      <c r="M922" s="34" t="s">
        <v>331</v>
      </c>
      <c r="N922" s="34" t="s">
        <v>331</v>
      </c>
      <c r="O922" s="34" t="s">
        <v>331</v>
      </c>
      <c r="P922" s="34" t="s">
        <v>331</v>
      </c>
      <c r="Q922" s="34" t="s">
        <v>331</v>
      </c>
      <c r="R922" s="34" t="s">
        <v>331</v>
      </c>
      <c r="S922" s="34" t="s">
        <v>331</v>
      </c>
      <c r="T922" s="34" t="s">
        <v>331</v>
      </c>
      <c r="U922" s="34" t="s">
        <v>331</v>
      </c>
      <c r="V922" s="34" t="s">
        <v>331</v>
      </c>
      <c r="W922" s="34" t="s">
        <v>331</v>
      </c>
      <c r="X922" s="34" t="s">
        <v>331</v>
      </c>
      <c r="Y922" s="34" t="s">
        <v>331</v>
      </c>
      <c r="Z922" s="34" t="s">
        <v>331</v>
      </c>
      <c r="AA922" s="34" t="s">
        <v>331</v>
      </c>
      <c r="AB922" s="34" t="s">
        <v>331</v>
      </c>
      <c r="AC922" s="34" t="s">
        <v>331</v>
      </c>
      <c r="AD922" s="34" t="s">
        <v>331</v>
      </c>
    </row>
    <row r="923" spans="1:30" ht="11.25" customHeight="1" thickBot="1" x14ac:dyDescent="0.2">
      <c r="A923"/>
      <c r="B923" s="37" t="s">
        <v>468</v>
      </c>
      <c r="C923" s="38" t="s">
        <v>227</v>
      </c>
      <c r="D923" s="108" t="s">
        <v>45</v>
      </c>
      <c r="E923" s="109" t="s">
        <v>338</v>
      </c>
      <c r="F923" s="39" t="s">
        <v>57</v>
      </c>
      <c r="G923" s="39" t="s">
        <v>50</v>
      </c>
      <c r="H923" s="40" t="s">
        <v>50</v>
      </c>
      <c r="I923" s="34" t="s">
        <v>339</v>
      </c>
      <c r="J923" s="34" t="s">
        <v>339</v>
      </c>
      <c r="K923" s="34" t="s">
        <v>339</v>
      </c>
      <c r="L923" s="34" t="s">
        <v>339</v>
      </c>
      <c r="M923" s="34" t="s">
        <v>339</v>
      </c>
      <c r="N923" s="34" t="s">
        <v>339</v>
      </c>
      <c r="O923" s="34" t="s">
        <v>339</v>
      </c>
      <c r="P923" s="34" t="s">
        <v>339</v>
      </c>
      <c r="Q923" s="34" t="s">
        <v>339</v>
      </c>
      <c r="R923" s="34" t="s">
        <v>339</v>
      </c>
      <c r="S923" s="34" t="s">
        <v>339</v>
      </c>
      <c r="T923" s="34" t="s">
        <v>339</v>
      </c>
      <c r="U923" s="34" t="s">
        <v>339</v>
      </c>
      <c r="V923" s="34" t="s">
        <v>339</v>
      </c>
      <c r="W923" s="34" t="s">
        <v>339</v>
      </c>
      <c r="X923" s="34" t="s">
        <v>339</v>
      </c>
      <c r="Y923" s="34" t="s">
        <v>339</v>
      </c>
      <c r="Z923" s="34" t="s">
        <v>339</v>
      </c>
      <c r="AA923" s="34" t="s">
        <v>339</v>
      </c>
      <c r="AB923" s="34" t="s">
        <v>339</v>
      </c>
      <c r="AC923" s="34" t="s">
        <v>339</v>
      </c>
      <c r="AD923" s="34" t="s">
        <v>339</v>
      </c>
    </row>
    <row r="924" spans="1:30" ht="11.25" customHeight="1" thickBot="1" x14ac:dyDescent="0.2">
      <c r="A924"/>
      <c r="B924" s="37" t="s">
        <v>469</v>
      </c>
      <c r="C924" s="38" t="s">
        <v>227</v>
      </c>
      <c r="D924" s="108" t="s">
        <v>45</v>
      </c>
      <c r="E924" s="109" t="s">
        <v>341</v>
      </c>
      <c r="F924" s="39" t="s">
        <v>57</v>
      </c>
      <c r="G924" s="39" t="s">
        <v>50</v>
      </c>
      <c r="H924" s="40" t="s">
        <v>50</v>
      </c>
      <c r="I924" s="34" t="s">
        <v>342</v>
      </c>
      <c r="J924" s="34" t="s">
        <v>342</v>
      </c>
      <c r="K924" s="34" t="s">
        <v>342</v>
      </c>
      <c r="L924" s="34" t="s">
        <v>342</v>
      </c>
      <c r="M924" s="34" t="s">
        <v>342</v>
      </c>
      <c r="N924" s="34" t="s">
        <v>342</v>
      </c>
      <c r="O924" s="34" t="s">
        <v>342</v>
      </c>
      <c r="P924" s="34" t="s">
        <v>342</v>
      </c>
      <c r="Q924" s="34" t="s">
        <v>342</v>
      </c>
      <c r="R924" s="34" t="s">
        <v>342</v>
      </c>
      <c r="S924" s="34" t="s">
        <v>342</v>
      </c>
      <c r="T924" s="34" t="s">
        <v>342</v>
      </c>
      <c r="U924" s="34" t="s">
        <v>342</v>
      </c>
      <c r="V924" s="34" t="s">
        <v>342</v>
      </c>
      <c r="W924" s="34" t="s">
        <v>342</v>
      </c>
      <c r="X924" s="34" t="s">
        <v>342</v>
      </c>
      <c r="Y924" s="34" t="s">
        <v>342</v>
      </c>
      <c r="Z924" s="34" t="s">
        <v>342</v>
      </c>
      <c r="AA924" s="34" t="s">
        <v>342</v>
      </c>
      <c r="AB924" s="34" t="s">
        <v>342</v>
      </c>
      <c r="AC924" s="34" t="s">
        <v>342</v>
      </c>
      <c r="AD924" s="34" t="s">
        <v>342</v>
      </c>
    </row>
    <row r="925" spans="1:30" ht="11.25" customHeight="1" thickBot="1" x14ac:dyDescent="0.2">
      <c r="A925"/>
      <c r="B925" s="37" t="s">
        <v>470</v>
      </c>
      <c r="C925" s="38" t="s">
        <v>227</v>
      </c>
      <c r="D925" s="108" t="s">
        <v>45</v>
      </c>
      <c r="E925" s="109" t="s">
        <v>341</v>
      </c>
      <c r="F925" s="39" t="s">
        <v>57</v>
      </c>
      <c r="G925" s="39" t="s">
        <v>50</v>
      </c>
      <c r="H925" s="40" t="s">
        <v>50</v>
      </c>
      <c r="I925" s="34" t="s">
        <v>342</v>
      </c>
      <c r="J925" s="34" t="s">
        <v>342</v>
      </c>
      <c r="K925" s="34" t="s">
        <v>342</v>
      </c>
      <c r="L925" s="34" t="s">
        <v>342</v>
      </c>
      <c r="M925" s="34" t="s">
        <v>342</v>
      </c>
      <c r="N925" s="34" t="s">
        <v>342</v>
      </c>
      <c r="O925" s="34" t="s">
        <v>342</v>
      </c>
      <c r="P925" s="34" t="s">
        <v>342</v>
      </c>
      <c r="Q925" s="34" t="s">
        <v>342</v>
      </c>
      <c r="R925" s="34" t="s">
        <v>342</v>
      </c>
      <c r="S925" s="34" t="s">
        <v>342</v>
      </c>
      <c r="T925" s="34" t="s">
        <v>342</v>
      </c>
      <c r="U925" s="34" t="s">
        <v>342</v>
      </c>
      <c r="V925" s="34" t="s">
        <v>342</v>
      </c>
      <c r="W925" s="34" t="s">
        <v>342</v>
      </c>
      <c r="X925" s="34" t="s">
        <v>342</v>
      </c>
      <c r="Y925" s="34" t="s">
        <v>342</v>
      </c>
      <c r="Z925" s="34" t="s">
        <v>342</v>
      </c>
      <c r="AA925" s="34" t="s">
        <v>342</v>
      </c>
      <c r="AB925" s="34" t="s">
        <v>342</v>
      </c>
      <c r="AC925" s="34" t="s">
        <v>342</v>
      </c>
      <c r="AD925" s="34" t="s">
        <v>342</v>
      </c>
    </row>
    <row r="926" spans="1:30" ht="11.25" customHeight="1" thickBot="1" x14ac:dyDescent="0.2">
      <c r="A926"/>
      <c r="B926" s="37" t="s">
        <v>471</v>
      </c>
      <c r="C926" s="38" t="s">
        <v>227</v>
      </c>
      <c r="D926" s="108" t="s">
        <v>45</v>
      </c>
      <c r="E926" s="109" t="s">
        <v>341</v>
      </c>
      <c r="F926" s="39" t="s">
        <v>57</v>
      </c>
      <c r="G926" s="39" t="s">
        <v>50</v>
      </c>
      <c r="H926" s="40" t="s">
        <v>50</v>
      </c>
      <c r="I926" s="34" t="s">
        <v>342</v>
      </c>
      <c r="J926" s="34" t="s">
        <v>342</v>
      </c>
      <c r="K926" s="34" t="s">
        <v>342</v>
      </c>
      <c r="L926" s="34" t="s">
        <v>342</v>
      </c>
      <c r="M926" s="34" t="s">
        <v>342</v>
      </c>
      <c r="N926" s="34" t="s">
        <v>342</v>
      </c>
      <c r="O926" s="34" t="s">
        <v>342</v>
      </c>
      <c r="P926" s="34" t="s">
        <v>342</v>
      </c>
      <c r="Q926" s="34" t="s">
        <v>342</v>
      </c>
      <c r="R926" s="34" t="s">
        <v>342</v>
      </c>
      <c r="S926" s="34" t="s">
        <v>342</v>
      </c>
      <c r="T926" s="34" t="s">
        <v>342</v>
      </c>
      <c r="U926" s="34" t="s">
        <v>342</v>
      </c>
      <c r="V926" s="34" t="s">
        <v>342</v>
      </c>
      <c r="W926" s="34" t="s">
        <v>342</v>
      </c>
      <c r="X926" s="34" t="s">
        <v>342</v>
      </c>
      <c r="Y926" s="34" t="s">
        <v>342</v>
      </c>
      <c r="Z926" s="34" t="s">
        <v>342</v>
      </c>
      <c r="AA926" s="34" t="s">
        <v>342</v>
      </c>
      <c r="AB926" s="34" t="s">
        <v>342</v>
      </c>
      <c r="AC926" s="34" t="s">
        <v>342</v>
      </c>
      <c r="AD926" s="34" t="s">
        <v>342</v>
      </c>
    </row>
    <row r="927" spans="1:30" ht="11.25" customHeight="1" thickBot="1" x14ac:dyDescent="0.2">
      <c r="A927"/>
      <c r="B927" s="37" t="s">
        <v>472</v>
      </c>
      <c r="C927" s="38" t="s">
        <v>227</v>
      </c>
      <c r="D927" s="108" t="s">
        <v>45</v>
      </c>
      <c r="E927" s="109" t="s">
        <v>329</v>
      </c>
      <c r="F927" s="39" t="s">
        <v>57</v>
      </c>
      <c r="G927" s="39" t="s">
        <v>330</v>
      </c>
      <c r="H927" s="40" t="s">
        <v>330</v>
      </c>
      <c r="I927" s="34" t="s">
        <v>331</v>
      </c>
      <c r="J927" s="34" t="s">
        <v>331</v>
      </c>
      <c r="K927" s="34" t="s">
        <v>331</v>
      </c>
      <c r="L927" s="34" t="s">
        <v>331</v>
      </c>
      <c r="M927" s="34" t="s">
        <v>331</v>
      </c>
      <c r="N927" s="34" t="s">
        <v>331</v>
      </c>
      <c r="O927" s="34" t="s">
        <v>331</v>
      </c>
      <c r="P927" s="34" t="s">
        <v>331</v>
      </c>
      <c r="Q927" s="34" t="s">
        <v>331</v>
      </c>
      <c r="R927" s="34" t="s">
        <v>331</v>
      </c>
      <c r="S927" s="34" t="s">
        <v>331</v>
      </c>
      <c r="T927" s="34" t="s">
        <v>331</v>
      </c>
      <c r="U927" s="34" t="s">
        <v>331</v>
      </c>
      <c r="V927" s="34" t="s">
        <v>331</v>
      </c>
      <c r="W927" s="34" t="s">
        <v>331</v>
      </c>
      <c r="X927" s="34" t="s">
        <v>331</v>
      </c>
      <c r="Y927" s="34" t="s">
        <v>331</v>
      </c>
      <c r="Z927" s="34" t="s">
        <v>331</v>
      </c>
      <c r="AA927" s="34" t="s">
        <v>331</v>
      </c>
      <c r="AB927" s="34" t="s">
        <v>331</v>
      </c>
      <c r="AC927" s="34" t="s">
        <v>331</v>
      </c>
      <c r="AD927" s="34" t="s">
        <v>331</v>
      </c>
    </row>
    <row r="928" spans="1:30" ht="11.25" customHeight="1" thickBot="1" x14ac:dyDescent="0.2">
      <c r="A928"/>
      <c r="B928" s="37" t="s">
        <v>473</v>
      </c>
      <c r="C928" s="38" t="s">
        <v>227</v>
      </c>
      <c r="D928" s="108" t="s">
        <v>45</v>
      </c>
      <c r="E928" s="109" t="s">
        <v>333</v>
      </c>
      <c r="F928" s="39" t="s">
        <v>57</v>
      </c>
      <c r="G928" s="39" t="s">
        <v>330</v>
      </c>
      <c r="H928" s="40" t="s">
        <v>330</v>
      </c>
      <c r="I928" s="34" t="s">
        <v>334</v>
      </c>
      <c r="J928" s="34" t="s">
        <v>334</v>
      </c>
      <c r="K928" s="34" t="s">
        <v>334</v>
      </c>
      <c r="L928" s="34" t="s">
        <v>334</v>
      </c>
      <c r="M928" s="34" t="s">
        <v>334</v>
      </c>
      <c r="N928" s="34" t="s">
        <v>334</v>
      </c>
      <c r="O928" s="34" t="s">
        <v>334</v>
      </c>
      <c r="P928" s="34" t="s">
        <v>334</v>
      </c>
      <c r="Q928" s="34" t="s">
        <v>334</v>
      </c>
      <c r="R928" s="34" t="s">
        <v>334</v>
      </c>
      <c r="S928" s="34" t="s">
        <v>334</v>
      </c>
      <c r="T928" s="34" t="s">
        <v>334</v>
      </c>
      <c r="U928" s="34" t="s">
        <v>334</v>
      </c>
      <c r="V928" s="34" t="s">
        <v>334</v>
      </c>
      <c r="W928" s="34" t="s">
        <v>334</v>
      </c>
      <c r="X928" s="34" t="s">
        <v>334</v>
      </c>
      <c r="Y928" s="34" t="s">
        <v>334</v>
      </c>
      <c r="Z928" s="34" t="s">
        <v>334</v>
      </c>
      <c r="AA928" s="34" t="s">
        <v>334</v>
      </c>
      <c r="AB928" s="34" t="s">
        <v>334</v>
      </c>
      <c r="AC928" s="34" t="s">
        <v>334</v>
      </c>
      <c r="AD928" s="34" t="s">
        <v>334</v>
      </c>
    </row>
    <row r="929" spans="1:30" ht="11.25" customHeight="1" thickBot="1" x14ac:dyDescent="0.2">
      <c r="A929"/>
      <c r="B929" s="37" t="s">
        <v>474</v>
      </c>
      <c r="C929" s="38" t="s">
        <v>227</v>
      </c>
      <c r="D929" s="108" t="s">
        <v>45</v>
      </c>
      <c r="E929" s="109" t="s">
        <v>333</v>
      </c>
      <c r="F929" s="39" t="s">
        <v>57</v>
      </c>
      <c r="G929" s="39" t="s">
        <v>50</v>
      </c>
      <c r="H929" s="40" t="s">
        <v>50</v>
      </c>
      <c r="I929" s="34" t="s">
        <v>334</v>
      </c>
      <c r="J929" s="34" t="s">
        <v>334</v>
      </c>
      <c r="K929" s="34" t="s">
        <v>334</v>
      </c>
      <c r="L929" s="34" t="s">
        <v>334</v>
      </c>
      <c r="M929" s="34" t="s">
        <v>334</v>
      </c>
      <c r="N929" s="34" t="s">
        <v>334</v>
      </c>
      <c r="O929" s="34" t="s">
        <v>334</v>
      </c>
      <c r="P929" s="34" t="s">
        <v>334</v>
      </c>
      <c r="Q929" s="34" t="s">
        <v>334</v>
      </c>
      <c r="R929" s="34" t="s">
        <v>334</v>
      </c>
      <c r="S929" s="34" t="s">
        <v>334</v>
      </c>
      <c r="T929" s="34" t="s">
        <v>334</v>
      </c>
      <c r="U929" s="34" t="s">
        <v>334</v>
      </c>
      <c r="V929" s="34" t="s">
        <v>334</v>
      </c>
      <c r="W929" s="34" t="s">
        <v>334</v>
      </c>
      <c r="X929" s="34" t="s">
        <v>334</v>
      </c>
      <c r="Y929" s="34" t="s">
        <v>334</v>
      </c>
      <c r="Z929" s="34" t="s">
        <v>334</v>
      </c>
      <c r="AA929" s="34" t="s">
        <v>334</v>
      </c>
      <c r="AB929" s="34" t="s">
        <v>334</v>
      </c>
      <c r="AC929" s="34" t="s">
        <v>334</v>
      </c>
      <c r="AD929" s="34" t="s">
        <v>334</v>
      </c>
    </row>
    <row r="930" spans="1:30" ht="11.25" customHeight="1" thickBot="1" x14ac:dyDescent="0.2">
      <c r="A930"/>
      <c r="B930" s="37" t="s">
        <v>475</v>
      </c>
      <c r="C930" s="38" t="s">
        <v>227</v>
      </c>
      <c r="D930" s="108" t="s">
        <v>45</v>
      </c>
      <c r="E930" s="109" t="s">
        <v>329</v>
      </c>
      <c r="F930" s="39" t="s">
        <v>57</v>
      </c>
      <c r="G930" s="39" t="s">
        <v>50</v>
      </c>
      <c r="H930" s="40" t="s">
        <v>50</v>
      </c>
      <c r="I930" s="34" t="s">
        <v>331</v>
      </c>
      <c r="J930" s="34" t="s">
        <v>331</v>
      </c>
      <c r="K930" s="34" t="s">
        <v>331</v>
      </c>
      <c r="L930" s="34" t="s">
        <v>331</v>
      </c>
      <c r="M930" s="34" t="s">
        <v>331</v>
      </c>
      <c r="N930" s="34" t="s">
        <v>331</v>
      </c>
      <c r="O930" s="34" t="s">
        <v>331</v>
      </c>
      <c r="P930" s="34" t="s">
        <v>331</v>
      </c>
      <c r="Q930" s="34" t="s">
        <v>331</v>
      </c>
      <c r="R930" s="34" t="s">
        <v>331</v>
      </c>
      <c r="S930" s="34" t="s">
        <v>331</v>
      </c>
      <c r="T930" s="34" t="s">
        <v>331</v>
      </c>
      <c r="U930" s="34" t="s">
        <v>331</v>
      </c>
      <c r="V930" s="34" t="s">
        <v>331</v>
      </c>
      <c r="W930" s="34" t="s">
        <v>331</v>
      </c>
      <c r="X930" s="34" t="s">
        <v>331</v>
      </c>
      <c r="Y930" s="34" t="s">
        <v>331</v>
      </c>
      <c r="Z930" s="34" t="s">
        <v>331</v>
      </c>
      <c r="AA930" s="34" t="s">
        <v>331</v>
      </c>
      <c r="AB930" s="34" t="s">
        <v>331</v>
      </c>
      <c r="AC930" s="34" t="s">
        <v>331</v>
      </c>
      <c r="AD930" s="34" t="s">
        <v>331</v>
      </c>
    </row>
    <row r="931" spans="1:30" ht="11.25" customHeight="1" thickBot="1" x14ac:dyDescent="0.2">
      <c r="A931"/>
      <c r="B931" s="37" t="s">
        <v>476</v>
      </c>
      <c r="C931" s="38" t="s">
        <v>227</v>
      </c>
      <c r="D931" s="108" t="s">
        <v>45</v>
      </c>
      <c r="E931" s="109" t="s">
        <v>338</v>
      </c>
      <c r="F931" s="39" t="s">
        <v>57</v>
      </c>
      <c r="G931" s="39" t="s">
        <v>50</v>
      </c>
      <c r="H931" s="40" t="s">
        <v>50</v>
      </c>
      <c r="I931" s="34" t="s">
        <v>339</v>
      </c>
      <c r="J931" s="34" t="s">
        <v>339</v>
      </c>
      <c r="K931" s="34" t="s">
        <v>339</v>
      </c>
      <c r="L931" s="34" t="s">
        <v>339</v>
      </c>
      <c r="M931" s="34" t="s">
        <v>339</v>
      </c>
      <c r="N931" s="34" t="s">
        <v>339</v>
      </c>
      <c r="O931" s="34" t="s">
        <v>339</v>
      </c>
      <c r="P931" s="34" t="s">
        <v>339</v>
      </c>
      <c r="Q931" s="34" t="s">
        <v>339</v>
      </c>
      <c r="R931" s="34" t="s">
        <v>339</v>
      </c>
      <c r="S931" s="34" t="s">
        <v>339</v>
      </c>
      <c r="T931" s="34" t="s">
        <v>339</v>
      </c>
      <c r="U931" s="34" t="s">
        <v>339</v>
      </c>
      <c r="V931" s="34" t="s">
        <v>339</v>
      </c>
      <c r="W931" s="34" t="s">
        <v>339</v>
      </c>
      <c r="X931" s="34" t="s">
        <v>339</v>
      </c>
      <c r="Y931" s="34" t="s">
        <v>339</v>
      </c>
      <c r="Z931" s="34" t="s">
        <v>339</v>
      </c>
      <c r="AA931" s="34" t="s">
        <v>339</v>
      </c>
      <c r="AB931" s="34" t="s">
        <v>339</v>
      </c>
      <c r="AC931" s="34" t="s">
        <v>339</v>
      </c>
      <c r="AD931" s="34" t="s">
        <v>339</v>
      </c>
    </row>
    <row r="932" spans="1:30" ht="11.25" customHeight="1" thickBot="1" x14ac:dyDescent="0.2">
      <c r="A932"/>
      <c r="B932" s="37" t="s">
        <v>477</v>
      </c>
      <c r="C932" s="38" t="s">
        <v>227</v>
      </c>
      <c r="D932" s="108" t="s">
        <v>45</v>
      </c>
      <c r="E932" s="109" t="s">
        <v>341</v>
      </c>
      <c r="F932" s="39" t="s">
        <v>57</v>
      </c>
      <c r="G932" s="39" t="s">
        <v>50</v>
      </c>
      <c r="H932" s="40" t="s">
        <v>50</v>
      </c>
      <c r="I932" s="34" t="s">
        <v>342</v>
      </c>
      <c r="J932" s="34" t="s">
        <v>342</v>
      </c>
      <c r="K932" s="34" t="s">
        <v>342</v>
      </c>
      <c r="L932" s="34" t="s">
        <v>342</v>
      </c>
      <c r="M932" s="34" t="s">
        <v>342</v>
      </c>
      <c r="N932" s="34" t="s">
        <v>342</v>
      </c>
      <c r="O932" s="34" t="s">
        <v>342</v>
      </c>
      <c r="P932" s="34" t="s">
        <v>342</v>
      </c>
      <c r="Q932" s="34" t="s">
        <v>342</v>
      </c>
      <c r="R932" s="34" t="s">
        <v>342</v>
      </c>
      <c r="S932" s="34" t="s">
        <v>342</v>
      </c>
      <c r="T932" s="34" t="s">
        <v>342</v>
      </c>
      <c r="U932" s="34" t="s">
        <v>342</v>
      </c>
      <c r="V932" s="34" t="s">
        <v>342</v>
      </c>
      <c r="W932" s="34" t="s">
        <v>342</v>
      </c>
      <c r="X932" s="34" t="s">
        <v>342</v>
      </c>
      <c r="Y932" s="34" t="s">
        <v>342</v>
      </c>
      <c r="Z932" s="34" t="s">
        <v>342</v>
      </c>
      <c r="AA932" s="34" t="s">
        <v>342</v>
      </c>
      <c r="AB932" s="34" t="s">
        <v>342</v>
      </c>
      <c r="AC932" s="34" t="s">
        <v>342</v>
      </c>
      <c r="AD932" s="34" t="s">
        <v>342</v>
      </c>
    </row>
    <row r="933" spans="1:30" ht="11.25" customHeight="1" thickBot="1" x14ac:dyDescent="0.2">
      <c r="A933"/>
      <c r="B933" s="37" t="s">
        <v>478</v>
      </c>
      <c r="C933" s="38" t="s">
        <v>227</v>
      </c>
      <c r="D933" s="108" t="s">
        <v>45</v>
      </c>
      <c r="E933" s="109" t="s">
        <v>341</v>
      </c>
      <c r="F933" s="39" t="s">
        <v>57</v>
      </c>
      <c r="G933" s="39" t="s">
        <v>50</v>
      </c>
      <c r="H933" s="40" t="s">
        <v>50</v>
      </c>
      <c r="I933" s="34" t="s">
        <v>342</v>
      </c>
      <c r="J933" s="34" t="s">
        <v>342</v>
      </c>
      <c r="K933" s="34" t="s">
        <v>342</v>
      </c>
      <c r="L933" s="34" t="s">
        <v>342</v>
      </c>
      <c r="M933" s="34" t="s">
        <v>342</v>
      </c>
      <c r="N933" s="34" t="s">
        <v>342</v>
      </c>
      <c r="O933" s="34" t="s">
        <v>342</v>
      </c>
      <c r="P933" s="34" t="s">
        <v>342</v>
      </c>
      <c r="Q933" s="34" t="s">
        <v>342</v>
      </c>
      <c r="R933" s="34" t="s">
        <v>342</v>
      </c>
      <c r="S933" s="34" t="s">
        <v>342</v>
      </c>
      <c r="T933" s="34" t="s">
        <v>342</v>
      </c>
      <c r="U933" s="34" t="s">
        <v>342</v>
      </c>
      <c r="V933" s="34" t="s">
        <v>342</v>
      </c>
      <c r="W933" s="34" t="s">
        <v>342</v>
      </c>
      <c r="X933" s="34" t="s">
        <v>342</v>
      </c>
      <c r="Y933" s="34" t="s">
        <v>342</v>
      </c>
      <c r="Z933" s="34" t="s">
        <v>342</v>
      </c>
      <c r="AA933" s="34" t="s">
        <v>342</v>
      </c>
      <c r="AB933" s="34" t="s">
        <v>342</v>
      </c>
      <c r="AC933" s="34" t="s">
        <v>342</v>
      </c>
      <c r="AD933" s="34" t="s">
        <v>342</v>
      </c>
    </row>
    <row r="934" spans="1:30" ht="11.25" customHeight="1" thickBot="1" x14ac:dyDescent="0.2">
      <c r="A934"/>
      <c r="B934" s="37" t="s">
        <v>479</v>
      </c>
      <c r="C934" s="38" t="s">
        <v>227</v>
      </c>
      <c r="D934" s="108" t="s">
        <v>45</v>
      </c>
      <c r="E934" s="109" t="s">
        <v>341</v>
      </c>
      <c r="F934" s="39" t="s">
        <v>57</v>
      </c>
      <c r="G934" s="39" t="s">
        <v>50</v>
      </c>
      <c r="H934" s="40" t="s">
        <v>50</v>
      </c>
      <c r="I934" s="34" t="s">
        <v>342</v>
      </c>
      <c r="J934" s="34" t="s">
        <v>342</v>
      </c>
      <c r="K934" s="34" t="s">
        <v>342</v>
      </c>
      <c r="L934" s="34" t="s">
        <v>342</v>
      </c>
      <c r="M934" s="34" t="s">
        <v>342</v>
      </c>
      <c r="N934" s="34" t="s">
        <v>342</v>
      </c>
      <c r="O934" s="34" t="s">
        <v>342</v>
      </c>
      <c r="P934" s="34" t="s">
        <v>342</v>
      </c>
      <c r="Q934" s="34" t="s">
        <v>342</v>
      </c>
      <c r="R934" s="34" t="s">
        <v>342</v>
      </c>
      <c r="S934" s="34" t="s">
        <v>342</v>
      </c>
      <c r="T934" s="34" t="s">
        <v>342</v>
      </c>
      <c r="U934" s="34" t="s">
        <v>342</v>
      </c>
      <c r="V934" s="34" t="s">
        <v>342</v>
      </c>
      <c r="W934" s="34" t="s">
        <v>342</v>
      </c>
      <c r="X934" s="34" t="s">
        <v>342</v>
      </c>
      <c r="Y934" s="34" t="s">
        <v>342</v>
      </c>
      <c r="Z934" s="34" t="s">
        <v>342</v>
      </c>
      <c r="AA934" s="34" t="s">
        <v>342</v>
      </c>
      <c r="AB934" s="34" t="s">
        <v>342</v>
      </c>
      <c r="AC934" s="34" t="s">
        <v>342</v>
      </c>
      <c r="AD934" s="34" t="s">
        <v>342</v>
      </c>
    </row>
    <row r="935" spans="1:30" ht="11.25" customHeight="1" thickBot="1" x14ac:dyDescent="0.2">
      <c r="A935"/>
      <c r="B935" s="37" t="s">
        <v>480</v>
      </c>
      <c r="C935" s="38" t="s">
        <v>227</v>
      </c>
      <c r="D935" s="108" t="s">
        <v>45</v>
      </c>
      <c r="E935" s="109" t="s">
        <v>329</v>
      </c>
      <c r="F935" s="39" t="s">
        <v>57</v>
      </c>
      <c r="G935" s="39" t="s">
        <v>330</v>
      </c>
      <c r="H935" s="40" t="s">
        <v>330</v>
      </c>
      <c r="I935" s="34" t="s">
        <v>331</v>
      </c>
      <c r="J935" s="34" t="s">
        <v>331</v>
      </c>
      <c r="K935" s="34" t="s">
        <v>331</v>
      </c>
      <c r="L935" s="34" t="s">
        <v>331</v>
      </c>
      <c r="M935" s="34" t="s">
        <v>331</v>
      </c>
      <c r="N935" s="34" t="s">
        <v>331</v>
      </c>
      <c r="O935" s="34" t="s">
        <v>331</v>
      </c>
      <c r="P935" s="34" t="s">
        <v>331</v>
      </c>
      <c r="Q935" s="34" t="s">
        <v>331</v>
      </c>
      <c r="R935" s="34" t="s">
        <v>331</v>
      </c>
      <c r="S935" s="34" t="s">
        <v>331</v>
      </c>
      <c r="T935" s="34" t="s">
        <v>331</v>
      </c>
      <c r="U935" s="34" t="s">
        <v>331</v>
      </c>
      <c r="V935" s="34" t="s">
        <v>331</v>
      </c>
      <c r="W935" s="34" t="s">
        <v>331</v>
      </c>
      <c r="X935" s="34" t="s">
        <v>331</v>
      </c>
      <c r="Y935" s="34" t="s">
        <v>331</v>
      </c>
      <c r="Z935" s="34" t="s">
        <v>331</v>
      </c>
      <c r="AA935" s="34" t="s">
        <v>331</v>
      </c>
      <c r="AB935" s="34" t="s">
        <v>331</v>
      </c>
      <c r="AC935" s="34" t="s">
        <v>331</v>
      </c>
      <c r="AD935" s="34" t="s">
        <v>331</v>
      </c>
    </row>
    <row r="936" spans="1:30" ht="11.25" customHeight="1" thickBot="1" x14ac:dyDescent="0.2">
      <c r="A936"/>
      <c r="B936" s="37" t="s">
        <v>481</v>
      </c>
      <c r="C936" s="38" t="s">
        <v>227</v>
      </c>
      <c r="D936" s="108" t="s">
        <v>45</v>
      </c>
      <c r="E936" s="109" t="s">
        <v>333</v>
      </c>
      <c r="F936" s="39" t="s">
        <v>57</v>
      </c>
      <c r="G936" s="39" t="s">
        <v>330</v>
      </c>
      <c r="H936" s="40" t="s">
        <v>330</v>
      </c>
      <c r="I936" s="34" t="s">
        <v>334</v>
      </c>
      <c r="J936" s="34" t="s">
        <v>334</v>
      </c>
      <c r="K936" s="34" t="s">
        <v>334</v>
      </c>
      <c r="L936" s="34" t="s">
        <v>334</v>
      </c>
      <c r="M936" s="34" t="s">
        <v>334</v>
      </c>
      <c r="N936" s="34" t="s">
        <v>334</v>
      </c>
      <c r="O936" s="34" t="s">
        <v>334</v>
      </c>
      <c r="P936" s="34" t="s">
        <v>334</v>
      </c>
      <c r="Q936" s="34" t="s">
        <v>334</v>
      </c>
      <c r="R936" s="34" t="s">
        <v>334</v>
      </c>
      <c r="S936" s="34" t="s">
        <v>334</v>
      </c>
      <c r="T936" s="34" t="s">
        <v>334</v>
      </c>
      <c r="U936" s="34" t="s">
        <v>334</v>
      </c>
      <c r="V936" s="34" t="s">
        <v>334</v>
      </c>
      <c r="W936" s="34" t="s">
        <v>334</v>
      </c>
      <c r="X936" s="34" t="s">
        <v>334</v>
      </c>
      <c r="Y936" s="34" t="s">
        <v>334</v>
      </c>
      <c r="Z936" s="34" t="s">
        <v>334</v>
      </c>
      <c r="AA936" s="34" t="s">
        <v>334</v>
      </c>
      <c r="AB936" s="34" t="s">
        <v>334</v>
      </c>
      <c r="AC936" s="34" t="s">
        <v>334</v>
      </c>
      <c r="AD936" s="34" t="s">
        <v>334</v>
      </c>
    </row>
    <row r="937" spans="1:30" ht="11.25" customHeight="1" thickBot="1" x14ac:dyDescent="0.2">
      <c r="A937"/>
      <c r="B937" s="37" t="s">
        <v>482</v>
      </c>
      <c r="C937" s="38" t="s">
        <v>227</v>
      </c>
      <c r="D937" s="108" t="s">
        <v>45</v>
      </c>
      <c r="E937" s="109" t="s">
        <v>333</v>
      </c>
      <c r="F937" s="39" t="s">
        <v>57</v>
      </c>
      <c r="G937" s="39" t="s">
        <v>50</v>
      </c>
      <c r="H937" s="40" t="s">
        <v>50</v>
      </c>
      <c r="I937" s="34" t="s">
        <v>334</v>
      </c>
      <c r="J937" s="34" t="s">
        <v>334</v>
      </c>
      <c r="K937" s="34" t="s">
        <v>334</v>
      </c>
      <c r="L937" s="34" t="s">
        <v>334</v>
      </c>
      <c r="M937" s="34" t="s">
        <v>334</v>
      </c>
      <c r="N937" s="34" t="s">
        <v>334</v>
      </c>
      <c r="O937" s="34" t="s">
        <v>334</v>
      </c>
      <c r="P937" s="34" t="s">
        <v>334</v>
      </c>
      <c r="Q937" s="34" t="s">
        <v>334</v>
      </c>
      <c r="R937" s="34" t="s">
        <v>334</v>
      </c>
      <c r="S937" s="34" t="s">
        <v>334</v>
      </c>
      <c r="T937" s="34" t="s">
        <v>334</v>
      </c>
      <c r="U937" s="34" t="s">
        <v>334</v>
      </c>
      <c r="V937" s="34" t="s">
        <v>334</v>
      </c>
      <c r="W937" s="34" t="s">
        <v>334</v>
      </c>
      <c r="X937" s="34" t="s">
        <v>334</v>
      </c>
      <c r="Y937" s="34" t="s">
        <v>334</v>
      </c>
      <c r="Z937" s="34" t="s">
        <v>334</v>
      </c>
      <c r="AA937" s="34" t="s">
        <v>334</v>
      </c>
      <c r="AB937" s="34" t="s">
        <v>334</v>
      </c>
      <c r="AC937" s="34" t="s">
        <v>334</v>
      </c>
      <c r="AD937" s="34" t="s">
        <v>334</v>
      </c>
    </row>
    <row r="938" spans="1:30" ht="11.25" customHeight="1" thickBot="1" x14ac:dyDescent="0.2">
      <c r="A938"/>
      <c r="B938" s="37" t="s">
        <v>483</v>
      </c>
      <c r="C938" s="38" t="s">
        <v>227</v>
      </c>
      <c r="D938" s="108" t="s">
        <v>45</v>
      </c>
      <c r="E938" s="109" t="s">
        <v>329</v>
      </c>
      <c r="F938" s="39" t="s">
        <v>57</v>
      </c>
      <c r="G938" s="39" t="s">
        <v>50</v>
      </c>
      <c r="H938" s="40" t="s">
        <v>50</v>
      </c>
      <c r="I938" s="34" t="s">
        <v>331</v>
      </c>
      <c r="J938" s="34" t="s">
        <v>331</v>
      </c>
      <c r="K938" s="34" t="s">
        <v>331</v>
      </c>
      <c r="L938" s="34" t="s">
        <v>331</v>
      </c>
      <c r="M938" s="34" t="s">
        <v>331</v>
      </c>
      <c r="N938" s="34" t="s">
        <v>331</v>
      </c>
      <c r="O938" s="34" t="s">
        <v>331</v>
      </c>
      <c r="P938" s="34" t="s">
        <v>331</v>
      </c>
      <c r="Q938" s="34" t="s">
        <v>331</v>
      </c>
      <c r="R938" s="34" t="s">
        <v>331</v>
      </c>
      <c r="S938" s="34" t="s">
        <v>331</v>
      </c>
      <c r="T938" s="34" t="s">
        <v>331</v>
      </c>
      <c r="U938" s="34" t="s">
        <v>331</v>
      </c>
      <c r="V938" s="34" t="s">
        <v>331</v>
      </c>
      <c r="W938" s="34" t="s">
        <v>331</v>
      </c>
      <c r="X938" s="34" t="s">
        <v>331</v>
      </c>
      <c r="Y938" s="34" t="s">
        <v>331</v>
      </c>
      <c r="Z938" s="34" t="s">
        <v>331</v>
      </c>
      <c r="AA938" s="34" t="s">
        <v>331</v>
      </c>
      <c r="AB938" s="34" t="s">
        <v>331</v>
      </c>
      <c r="AC938" s="34" t="s">
        <v>331</v>
      </c>
      <c r="AD938" s="34" t="s">
        <v>331</v>
      </c>
    </row>
    <row r="939" spans="1:30" ht="11.25" customHeight="1" thickBot="1" x14ac:dyDescent="0.2">
      <c r="A939"/>
      <c r="B939" s="37" t="s">
        <v>484</v>
      </c>
      <c r="C939" s="38" t="s">
        <v>227</v>
      </c>
      <c r="D939" s="108" t="s">
        <v>45</v>
      </c>
      <c r="E939" s="109" t="s">
        <v>338</v>
      </c>
      <c r="F939" s="39" t="s">
        <v>57</v>
      </c>
      <c r="G939" s="39" t="s">
        <v>50</v>
      </c>
      <c r="H939" s="40" t="s">
        <v>50</v>
      </c>
      <c r="I939" s="34" t="s">
        <v>339</v>
      </c>
      <c r="J939" s="34" t="s">
        <v>339</v>
      </c>
      <c r="K939" s="34" t="s">
        <v>339</v>
      </c>
      <c r="L939" s="34" t="s">
        <v>339</v>
      </c>
      <c r="M939" s="34" t="s">
        <v>339</v>
      </c>
      <c r="N939" s="34" t="s">
        <v>339</v>
      </c>
      <c r="O939" s="34" t="s">
        <v>339</v>
      </c>
      <c r="P939" s="34" t="s">
        <v>339</v>
      </c>
      <c r="Q939" s="34" t="s">
        <v>339</v>
      </c>
      <c r="R939" s="34" t="s">
        <v>339</v>
      </c>
      <c r="S939" s="34" t="s">
        <v>339</v>
      </c>
      <c r="T939" s="34" t="s">
        <v>339</v>
      </c>
      <c r="U939" s="34" t="s">
        <v>339</v>
      </c>
      <c r="V939" s="34" t="s">
        <v>339</v>
      </c>
      <c r="W939" s="34" t="s">
        <v>339</v>
      </c>
      <c r="X939" s="34" t="s">
        <v>339</v>
      </c>
      <c r="Y939" s="34" t="s">
        <v>339</v>
      </c>
      <c r="Z939" s="34" t="s">
        <v>339</v>
      </c>
      <c r="AA939" s="34" t="s">
        <v>339</v>
      </c>
      <c r="AB939" s="34" t="s">
        <v>339</v>
      </c>
      <c r="AC939" s="34" t="s">
        <v>339</v>
      </c>
      <c r="AD939" s="34" t="s">
        <v>339</v>
      </c>
    </row>
    <row r="940" spans="1:30" ht="11.25" customHeight="1" thickBot="1" x14ac:dyDescent="0.2">
      <c r="A940"/>
      <c r="B940" s="37" t="s">
        <v>485</v>
      </c>
      <c r="C940" s="38" t="s">
        <v>227</v>
      </c>
      <c r="D940" s="108" t="s">
        <v>45</v>
      </c>
      <c r="E940" s="109" t="s">
        <v>341</v>
      </c>
      <c r="F940" s="39" t="s">
        <v>57</v>
      </c>
      <c r="G940" s="39" t="s">
        <v>50</v>
      </c>
      <c r="H940" s="40" t="s">
        <v>50</v>
      </c>
      <c r="I940" s="34" t="s">
        <v>342</v>
      </c>
      <c r="J940" s="34" t="s">
        <v>342</v>
      </c>
      <c r="K940" s="34" t="s">
        <v>342</v>
      </c>
      <c r="L940" s="34" t="s">
        <v>342</v>
      </c>
      <c r="M940" s="34" t="s">
        <v>342</v>
      </c>
      <c r="N940" s="34" t="s">
        <v>342</v>
      </c>
      <c r="O940" s="34" t="s">
        <v>342</v>
      </c>
      <c r="P940" s="34" t="s">
        <v>342</v>
      </c>
      <c r="Q940" s="34" t="s">
        <v>342</v>
      </c>
      <c r="R940" s="34" t="s">
        <v>342</v>
      </c>
      <c r="S940" s="34" t="s">
        <v>342</v>
      </c>
      <c r="T940" s="34" t="s">
        <v>342</v>
      </c>
      <c r="U940" s="34" t="s">
        <v>342</v>
      </c>
      <c r="V940" s="34" t="s">
        <v>342</v>
      </c>
      <c r="W940" s="34" t="s">
        <v>342</v>
      </c>
      <c r="X940" s="34" t="s">
        <v>342</v>
      </c>
      <c r="Y940" s="34" t="s">
        <v>342</v>
      </c>
      <c r="Z940" s="34" t="s">
        <v>342</v>
      </c>
      <c r="AA940" s="34" t="s">
        <v>342</v>
      </c>
      <c r="AB940" s="34" t="s">
        <v>342</v>
      </c>
      <c r="AC940" s="34" t="s">
        <v>342</v>
      </c>
      <c r="AD940" s="34" t="s">
        <v>342</v>
      </c>
    </row>
    <row r="941" spans="1:30" ht="11.25" customHeight="1" thickBot="1" x14ac:dyDescent="0.2">
      <c r="A941"/>
      <c r="B941" s="37" t="s">
        <v>486</v>
      </c>
      <c r="C941" s="38" t="s">
        <v>227</v>
      </c>
      <c r="D941" s="108" t="s">
        <v>45</v>
      </c>
      <c r="E941" s="109" t="s">
        <v>341</v>
      </c>
      <c r="F941" s="39" t="s">
        <v>57</v>
      </c>
      <c r="G941" s="39" t="s">
        <v>50</v>
      </c>
      <c r="H941" s="40" t="s">
        <v>50</v>
      </c>
      <c r="I941" s="34" t="s">
        <v>342</v>
      </c>
      <c r="J941" s="34" t="s">
        <v>342</v>
      </c>
      <c r="K941" s="34" t="s">
        <v>342</v>
      </c>
      <c r="L941" s="34" t="s">
        <v>342</v>
      </c>
      <c r="M941" s="34" t="s">
        <v>342</v>
      </c>
      <c r="N941" s="34" t="s">
        <v>342</v>
      </c>
      <c r="O941" s="34" t="s">
        <v>342</v>
      </c>
      <c r="P941" s="34" t="s">
        <v>342</v>
      </c>
      <c r="Q941" s="34" t="s">
        <v>342</v>
      </c>
      <c r="R941" s="34" t="s">
        <v>342</v>
      </c>
      <c r="S941" s="34" t="s">
        <v>342</v>
      </c>
      <c r="T941" s="34" t="s">
        <v>342</v>
      </c>
      <c r="U941" s="34" t="s">
        <v>342</v>
      </c>
      <c r="V941" s="34" t="s">
        <v>342</v>
      </c>
      <c r="W941" s="34" t="s">
        <v>342</v>
      </c>
      <c r="X941" s="34" t="s">
        <v>342</v>
      </c>
      <c r="Y941" s="34" t="s">
        <v>342</v>
      </c>
      <c r="Z941" s="34" t="s">
        <v>342</v>
      </c>
      <c r="AA941" s="34" t="s">
        <v>342</v>
      </c>
      <c r="AB941" s="34" t="s">
        <v>342</v>
      </c>
      <c r="AC941" s="34" t="s">
        <v>342</v>
      </c>
      <c r="AD941" s="34" t="s">
        <v>342</v>
      </c>
    </row>
    <row r="942" spans="1:30" ht="11.25" customHeight="1" thickBot="1" x14ac:dyDescent="0.2">
      <c r="A942"/>
      <c r="B942" s="37" t="s">
        <v>487</v>
      </c>
      <c r="C942" s="38" t="s">
        <v>227</v>
      </c>
      <c r="D942" s="108" t="s">
        <v>45</v>
      </c>
      <c r="E942" s="109" t="s">
        <v>341</v>
      </c>
      <c r="F942" s="39" t="s">
        <v>57</v>
      </c>
      <c r="G942" s="39" t="s">
        <v>50</v>
      </c>
      <c r="H942" s="40" t="s">
        <v>50</v>
      </c>
      <c r="I942" s="34" t="s">
        <v>342</v>
      </c>
      <c r="J942" s="34" t="s">
        <v>342</v>
      </c>
      <c r="K942" s="34" t="s">
        <v>342</v>
      </c>
      <c r="L942" s="34" t="s">
        <v>342</v>
      </c>
      <c r="M942" s="34" t="s">
        <v>342</v>
      </c>
      <c r="N942" s="34" t="s">
        <v>342</v>
      </c>
      <c r="O942" s="34" t="s">
        <v>342</v>
      </c>
      <c r="P942" s="34" t="s">
        <v>342</v>
      </c>
      <c r="Q942" s="34" t="s">
        <v>342</v>
      </c>
      <c r="R942" s="34" t="s">
        <v>342</v>
      </c>
      <c r="S942" s="34" t="s">
        <v>342</v>
      </c>
      <c r="T942" s="34" t="s">
        <v>342</v>
      </c>
      <c r="U942" s="34" t="s">
        <v>342</v>
      </c>
      <c r="V942" s="34" t="s">
        <v>342</v>
      </c>
      <c r="W942" s="34" t="s">
        <v>342</v>
      </c>
      <c r="X942" s="34" t="s">
        <v>342</v>
      </c>
      <c r="Y942" s="34" t="s">
        <v>342</v>
      </c>
      <c r="Z942" s="34" t="s">
        <v>342</v>
      </c>
      <c r="AA942" s="34" t="s">
        <v>342</v>
      </c>
      <c r="AB942" s="34" t="s">
        <v>342</v>
      </c>
      <c r="AC942" s="34" t="s">
        <v>342</v>
      </c>
      <c r="AD942" s="34" t="s">
        <v>342</v>
      </c>
    </row>
    <row r="943" spans="1:30" ht="11.25" customHeight="1" thickBot="1" x14ac:dyDescent="0.2">
      <c r="A943"/>
      <c r="B943" s="37" t="s">
        <v>488</v>
      </c>
      <c r="C943" s="38" t="s">
        <v>227</v>
      </c>
      <c r="D943" s="108" t="s">
        <v>45</v>
      </c>
      <c r="E943" s="109" t="s">
        <v>489</v>
      </c>
      <c r="F943" s="39" t="s">
        <v>57</v>
      </c>
      <c r="G943" s="39" t="s">
        <v>50</v>
      </c>
      <c r="H943" s="40" t="s">
        <v>50</v>
      </c>
      <c r="I943" s="34" t="s">
        <v>490</v>
      </c>
      <c r="J943" s="34" t="s">
        <v>490</v>
      </c>
      <c r="K943" s="34" t="s">
        <v>490</v>
      </c>
      <c r="L943" s="34" t="s">
        <v>490</v>
      </c>
      <c r="M943" s="34" t="s">
        <v>490</v>
      </c>
      <c r="N943" s="34" t="s">
        <v>490</v>
      </c>
      <c r="O943" s="34" t="s">
        <v>490</v>
      </c>
      <c r="P943" s="34" t="s">
        <v>490</v>
      </c>
      <c r="Q943" s="34" t="s">
        <v>490</v>
      </c>
      <c r="R943" s="34" t="s">
        <v>490</v>
      </c>
      <c r="S943" s="34" t="s">
        <v>490</v>
      </c>
      <c r="T943" s="34" t="s">
        <v>490</v>
      </c>
      <c r="U943" s="34" t="s">
        <v>490</v>
      </c>
      <c r="V943" s="34" t="s">
        <v>490</v>
      </c>
      <c r="W943" s="34" t="s">
        <v>490</v>
      </c>
      <c r="X943" s="34" t="s">
        <v>490</v>
      </c>
      <c r="Y943" s="34" t="s">
        <v>490</v>
      </c>
      <c r="Z943" s="34" t="s">
        <v>490</v>
      </c>
      <c r="AA943" s="34" t="s">
        <v>490</v>
      </c>
      <c r="AB943" s="34" t="s">
        <v>490</v>
      </c>
      <c r="AC943" s="34" t="s">
        <v>490</v>
      </c>
      <c r="AD943" s="34" t="s">
        <v>490</v>
      </c>
    </row>
    <row r="944" spans="1:30" ht="11.25" customHeight="1" thickBot="1" x14ac:dyDescent="0.2">
      <c r="A944"/>
      <c r="B944" s="37" t="s">
        <v>491</v>
      </c>
      <c r="C944" s="38" t="s">
        <v>227</v>
      </c>
      <c r="D944" s="108" t="s">
        <v>45</v>
      </c>
      <c r="E944" s="109" t="s">
        <v>492</v>
      </c>
      <c r="F944" s="39" t="s">
        <v>57</v>
      </c>
      <c r="G944" s="39" t="s">
        <v>50</v>
      </c>
      <c r="H944" s="40" t="s">
        <v>50</v>
      </c>
      <c r="I944" s="34" t="s">
        <v>493</v>
      </c>
      <c r="J944" s="34" t="s">
        <v>493</v>
      </c>
      <c r="K944" s="34" t="s">
        <v>493</v>
      </c>
      <c r="L944" s="34" t="s">
        <v>493</v>
      </c>
      <c r="M944" s="34" t="s">
        <v>493</v>
      </c>
      <c r="N944" s="34" t="s">
        <v>493</v>
      </c>
      <c r="O944" s="34" t="s">
        <v>493</v>
      </c>
      <c r="P944" s="34" t="s">
        <v>493</v>
      </c>
      <c r="Q944" s="34" t="s">
        <v>493</v>
      </c>
      <c r="R944" s="34" t="s">
        <v>493</v>
      </c>
      <c r="S944" s="34" t="s">
        <v>493</v>
      </c>
      <c r="T944" s="34" t="s">
        <v>493</v>
      </c>
      <c r="U944" s="34" t="s">
        <v>493</v>
      </c>
      <c r="V944" s="34" t="s">
        <v>493</v>
      </c>
      <c r="W944" s="34" t="s">
        <v>493</v>
      </c>
      <c r="X944" s="34" t="s">
        <v>493</v>
      </c>
      <c r="Y944" s="34" t="s">
        <v>493</v>
      </c>
      <c r="Z944" s="34" t="s">
        <v>493</v>
      </c>
      <c r="AA944" s="34" t="s">
        <v>493</v>
      </c>
      <c r="AB944" s="34" t="s">
        <v>493</v>
      </c>
      <c r="AC944" s="34" t="s">
        <v>493</v>
      </c>
      <c r="AD944" s="34" t="s">
        <v>493</v>
      </c>
    </row>
    <row r="945" spans="1:30" ht="11.25" customHeight="1" thickBot="1" x14ac:dyDescent="0.2">
      <c r="A945"/>
      <c r="B945" s="37" t="s">
        <v>494</v>
      </c>
      <c r="C945" s="38" t="s">
        <v>227</v>
      </c>
      <c r="D945" s="108" t="s">
        <v>45</v>
      </c>
      <c r="E945" s="109" t="s">
        <v>495</v>
      </c>
      <c r="F945" s="39" t="s">
        <v>57</v>
      </c>
      <c r="G945" s="39" t="s">
        <v>496</v>
      </c>
      <c r="H945" s="40" t="s">
        <v>496</v>
      </c>
      <c r="I945" s="34" t="s">
        <v>497</v>
      </c>
      <c r="J945" s="34" t="s">
        <v>497</v>
      </c>
      <c r="K945" s="34" t="s">
        <v>497</v>
      </c>
      <c r="L945" s="34" t="s">
        <v>497</v>
      </c>
      <c r="M945" s="34" t="s">
        <v>497</v>
      </c>
      <c r="N945" s="34" t="s">
        <v>497</v>
      </c>
      <c r="O945" s="34" t="s">
        <v>497</v>
      </c>
      <c r="P945" s="34" t="s">
        <v>497</v>
      </c>
      <c r="Q945" s="34" t="s">
        <v>497</v>
      </c>
      <c r="R945" s="34" t="s">
        <v>497</v>
      </c>
      <c r="S945" s="34" t="s">
        <v>497</v>
      </c>
      <c r="T945" s="34" t="s">
        <v>497</v>
      </c>
      <c r="U945" s="34" t="s">
        <v>497</v>
      </c>
      <c r="V945" s="34" t="s">
        <v>497</v>
      </c>
      <c r="W945" s="34" t="s">
        <v>497</v>
      </c>
      <c r="X945" s="34" t="s">
        <v>497</v>
      </c>
      <c r="Y945" s="34" t="s">
        <v>497</v>
      </c>
      <c r="Z945" s="34" t="s">
        <v>497</v>
      </c>
      <c r="AA945" s="34" t="s">
        <v>497</v>
      </c>
      <c r="AB945" s="34" t="s">
        <v>497</v>
      </c>
      <c r="AC945" s="34" t="s">
        <v>497</v>
      </c>
      <c r="AD945" s="34" t="s">
        <v>497</v>
      </c>
    </row>
    <row r="946" spans="1:30" ht="11.25" customHeight="1" thickBot="1" x14ac:dyDescent="0.2">
      <c r="A946"/>
      <c r="B946" s="37" t="s">
        <v>498</v>
      </c>
      <c r="C946" s="38" t="s">
        <v>227</v>
      </c>
      <c r="D946" s="108" t="s">
        <v>45</v>
      </c>
      <c r="E946" s="109" t="s">
        <v>499</v>
      </c>
      <c r="F946" s="39" t="s">
        <v>57</v>
      </c>
      <c r="G946" s="39" t="s">
        <v>500</v>
      </c>
      <c r="H946" s="40" t="s">
        <v>500</v>
      </c>
      <c r="I946" s="34" t="s">
        <v>501</v>
      </c>
      <c r="J946" s="34" t="s">
        <v>501</v>
      </c>
      <c r="K946" s="34" t="s">
        <v>501</v>
      </c>
      <c r="L946" s="34" t="s">
        <v>501</v>
      </c>
      <c r="M946" s="34" t="s">
        <v>501</v>
      </c>
      <c r="N946" s="34" t="s">
        <v>501</v>
      </c>
      <c r="O946" s="34" t="s">
        <v>501</v>
      </c>
      <c r="P946" s="34" t="s">
        <v>501</v>
      </c>
      <c r="Q946" s="34" t="s">
        <v>501</v>
      </c>
      <c r="R946" s="34" t="s">
        <v>501</v>
      </c>
      <c r="S946" s="34" t="s">
        <v>501</v>
      </c>
      <c r="T946" s="34" t="s">
        <v>501</v>
      </c>
      <c r="U946" s="34" t="s">
        <v>501</v>
      </c>
      <c r="V946" s="34" t="s">
        <v>501</v>
      </c>
      <c r="W946" s="34" t="s">
        <v>501</v>
      </c>
      <c r="X946" s="34" t="s">
        <v>501</v>
      </c>
      <c r="Y946" s="34" t="s">
        <v>501</v>
      </c>
      <c r="Z946" s="34" t="s">
        <v>501</v>
      </c>
      <c r="AA946" s="34" t="s">
        <v>501</v>
      </c>
      <c r="AB946" s="34" t="s">
        <v>501</v>
      </c>
      <c r="AC946" s="34" t="s">
        <v>501</v>
      </c>
      <c r="AD946" s="34" t="s">
        <v>501</v>
      </c>
    </row>
    <row r="947" spans="1:30" ht="11.25" customHeight="1" thickBot="1" x14ac:dyDescent="0.2">
      <c r="A947"/>
      <c r="B947" s="37" t="s">
        <v>502</v>
      </c>
      <c r="C947" s="38" t="s">
        <v>227</v>
      </c>
      <c r="D947" s="108" t="s">
        <v>45</v>
      </c>
      <c r="E947" s="109" t="s">
        <v>503</v>
      </c>
      <c r="F947" s="39" t="s">
        <v>57</v>
      </c>
      <c r="G947" s="39" t="s">
        <v>266</v>
      </c>
      <c r="H947" s="40" t="s">
        <v>266</v>
      </c>
      <c r="I947" s="34" t="s">
        <v>504</v>
      </c>
      <c r="J947" s="34" t="s">
        <v>504</v>
      </c>
      <c r="K947" s="34" t="s">
        <v>504</v>
      </c>
      <c r="L947" s="34" t="s">
        <v>504</v>
      </c>
      <c r="M947" s="34" t="s">
        <v>504</v>
      </c>
      <c r="N947" s="34" t="s">
        <v>504</v>
      </c>
      <c r="O947" s="34" t="s">
        <v>504</v>
      </c>
      <c r="P947" s="34" t="s">
        <v>504</v>
      </c>
      <c r="Q947" s="34" t="s">
        <v>504</v>
      </c>
      <c r="R947" s="34" t="s">
        <v>504</v>
      </c>
      <c r="S947" s="34" t="s">
        <v>504</v>
      </c>
      <c r="T947" s="34" t="s">
        <v>504</v>
      </c>
      <c r="U947" s="34" t="s">
        <v>504</v>
      </c>
      <c r="V947" s="34" t="s">
        <v>504</v>
      </c>
      <c r="W947" s="34" t="s">
        <v>504</v>
      </c>
      <c r="X947" s="34" t="s">
        <v>504</v>
      </c>
      <c r="Y947" s="34" t="s">
        <v>504</v>
      </c>
      <c r="Z947" s="34" t="s">
        <v>504</v>
      </c>
      <c r="AA947" s="34" t="s">
        <v>504</v>
      </c>
      <c r="AB947" s="34" t="s">
        <v>504</v>
      </c>
      <c r="AC947" s="34" t="s">
        <v>504</v>
      </c>
      <c r="AD947" s="34" t="s">
        <v>504</v>
      </c>
    </row>
    <row r="948" spans="1:30" ht="11.25" customHeight="1" thickBot="1" x14ac:dyDescent="0.2">
      <c r="A948"/>
      <c r="B948" s="37" t="s">
        <v>505</v>
      </c>
      <c r="C948" s="38" t="s">
        <v>227</v>
      </c>
      <c r="D948" s="108" t="s">
        <v>45</v>
      </c>
      <c r="E948" s="109" t="s">
        <v>499</v>
      </c>
      <c r="F948" s="39" t="s">
        <v>57</v>
      </c>
      <c r="G948" s="39" t="s">
        <v>506</v>
      </c>
      <c r="H948" s="40" t="s">
        <v>506</v>
      </c>
      <c r="I948" s="34" t="s">
        <v>501</v>
      </c>
      <c r="J948" s="34" t="s">
        <v>501</v>
      </c>
      <c r="K948" s="34" t="s">
        <v>501</v>
      </c>
      <c r="L948" s="34" t="s">
        <v>501</v>
      </c>
      <c r="M948" s="34" t="s">
        <v>501</v>
      </c>
      <c r="N948" s="34" t="s">
        <v>501</v>
      </c>
      <c r="O948" s="34" t="s">
        <v>501</v>
      </c>
      <c r="P948" s="34" t="s">
        <v>501</v>
      </c>
      <c r="Q948" s="34" t="s">
        <v>501</v>
      </c>
      <c r="R948" s="34" t="s">
        <v>501</v>
      </c>
      <c r="S948" s="34" t="s">
        <v>501</v>
      </c>
      <c r="T948" s="34" t="s">
        <v>501</v>
      </c>
      <c r="U948" s="34" t="s">
        <v>501</v>
      </c>
      <c r="V948" s="34" t="s">
        <v>501</v>
      </c>
      <c r="W948" s="34" t="s">
        <v>501</v>
      </c>
      <c r="X948" s="34" t="s">
        <v>501</v>
      </c>
      <c r="Y948" s="34" t="s">
        <v>501</v>
      </c>
      <c r="Z948" s="34" t="s">
        <v>501</v>
      </c>
      <c r="AA948" s="34" t="s">
        <v>501</v>
      </c>
      <c r="AB948" s="34" t="s">
        <v>501</v>
      </c>
      <c r="AC948" s="34" t="s">
        <v>501</v>
      </c>
      <c r="AD948" s="34" t="s">
        <v>501</v>
      </c>
    </row>
    <row r="949" spans="1:30" ht="11.25" customHeight="1" thickBot="1" x14ac:dyDescent="0.2">
      <c r="A949"/>
      <c r="B949" s="37" t="s">
        <v>507</v>
      </c>
      <c r="C949" s="38" t="s">
        <v>227</v>
      </c>
      <c r="D949" s="108" t="s">
        <v>45</v>
      </c>
      <c r="E949" s="109" t="s">
        <v>508</v>
      </c>
      <c r="F949" s="39" t="s">
        <v>57</v>
      </c>
      <c r="G949" s="39" t="s">
        <v>509</v>
      </c>
      <c r="H949" s="40" t="s">
        <v>509</v>
      </c>
      <c r="I949" s="34" t="s">
        <v>510</v>
      </c>
      <c r="J949" s="34" t="s">
        <v>510</v>
      </c>
      <c r="K949" s="34" t="s">
        <v>510</v>
      </c>
      <c r="L949" s="34" t="s">
        <v>510</v>
      </c>
      <c r="M949" s="34" t="s">
        <v>510</v>
      </c>
      <c r="N949" s="34" t="s">
        <v>510</v>
      </c>
      <c r="O949" s="34" t="s">
        <v>510</v>
      </c>
      <c r="P949" s="34" t="s">
        <v>510</v>
      </c>
      <c r="Q949" s="34" t="s">
        <v>510</v>
      </c>
      <c r="R949" s="34" t="s">
        <v>510</v>
      </c>
      <c r="S949" s="34" t="s">
        <v>510</v>
      </c>
      <c r="T949" s="34" t="s">
        <v>510</v>
      </c>
      <c r="U949" s="34" t="s">
        <v>510</v>
      </c>
      <c r="V949" s="34" t="s">
        <v>510</v>
      </c>
      <c r="W949" s="34" t="s">
        <v>510</v>
      </c>
      <c r="X949" s="34" t="s">
        <v>510</v>
      </c>
      <c r="Y949" s="34" t="s">
        <v>510</v>
      </c>
      <c r="Z949" s="34" t="s">
        <v>510</v>
      </c>
      <c r="AA949" s="34" t="s">
        <v>510</v>
      </c>
      <c r="AB949" s="34" t="s">
        <v>510</v>
      </c>
      <c r="AC949" s="34" t="s">
        <v>510</v>
      </c>
      <c r="AD949" s="34" t="s">
        <v>510</v>
      </c>
    </row>
    <row r="950" spans="1:30" ht="11.25" customHeight="1" thickBot="1" x14ac:dyDescent="0.2">
      <c r="A950"/>
      <c r="B950" s="37" t="s">
        <v>511</v>
      </c>
      <c r="C950" s="38" t="s">
        <v>227</v>
      </c>
      <c r="D950" s="108" t="s">
        <v>45</v>
      </c>
      <c r="E950" s="109" t="s">
        <v>512</v>
      </c>
      <c r="F950" s="39" t="s">
        <v>57</v>
      </c>
      <c r="G950" s="39" t="s">
        <v>342</v>
      </c>
      <c r="H950" s="40" t="s">
        <v>342</v>
      </c>
      <c r="I950" s="34" t="s">
        <v>513</v>
      </c>
      <c r="J950" s="34" t="s">
        <v>513</v>
      </c>
      <c r="K950" s="34" t="s">
        <v>513</v>
      </c>
      <c r="L950" s="34" t="s">
        <v>513</v>
      </c>
      <c r="M950" s="34" t="s">
        <v>513</v>
      </c>
      <c r="N950" s="34" t="s">
        <v>513</v>
      </c>
      <c r="O950" s="34" t="s">
        <v>513</v>
      </c>
      <c r="P950" s="34" t="s">
        <v>513</v>
      </c>
      <c r="Q950" s="34" t="s">
        <v>513</v>
      </c>
      <c r="R950" s="34" t="s">
        <v>513</v>
      </c>
      <c r="S950" s="34" t="s">
        <v>513</v>
      </c>
      <c r="T950" s="34" t="s">
        <v>513</v>
      </c>
      <c r="U950" s="34" t="s">
        <v>513</v>
      </c>
      <c r="V950" s="34" t="s">
        <v>513</v>
      </c>
      <c r="W950" s="34" t="s">
        <v>513</v>
      </c>
      <c r="X950" s="34" t="s">
        <v>513</v>
      </c>
      <c r="Y950" s="34" t="s">
        <v>513</v>
      </c>
      <c r="Z950" s="34" t="s">
        <v>513</v>
      </c>
      <c r="AA950" s="34" t="s">
        <v>513</v>
      </c>
      <c r="AB950" s="34" t="s">
        <v>513</v>
      </c>
      <c r="AC950" s="34" t="s">
        <v>513</v>
      </c>
      <c r="AD950" s="34" t="s">
        <v>513</v>
      </c>
    </row>
    <row r="951" spans="1:30" ht="11.25" customHeight="1" thickBot="1" x14ac:dyDescent="0.2">
      <c r="A951"/>
      <c r="B951" s="37" t="s">
        <v>514</v>
      </c>
      <c r="C951" s="38" t="s">
        <v>227</v>
      </c>
      <c r="D951" s="108" t="s">
        <v>45</v>
      </c>
      <c r="E951" s="109" t="s">
        <v>515</v>
      </c>
      <c r="F951" s="39" t="s">
        <v>57</v>
      </c>
      <c r="G951" s="39" t="s">
        <v>516</v>
      </c>
      <c r="H951" s="40" t="s">
        <v>516</v>
      </c>
      <c r="I951" s="34" t="s">
        <v>517</v>
      </c>
      <c r="J951" s="34" t="s">
        <v>517</v>
      </c>
      <c r="K951" s="34" t="s">
        <v>517</v>
      </c>
      <c r="L951" s="34" t="s">
        <v>517</v>
      </c>
      <c r="M951" s="34" t="s">
        <v>517</v>
      </c>
      <c r="N951" s="34" t="s">
        <v>517</v>
      </c>
      <c r="O951" s="34" t="s">
        <v>517</v>
      </c>
      <c r="P951" s="34" t="s">
        <v>517</v>
      </c>
      <c r="Q951" s="34" t="s">
        <v>517</v>
      </c>
      <c r="R951" s="34" t="s">
        <v>517</v>
      </c>
      <c r="S951" s="34" t="s">
        <v>517</v>
      </c>
      <c r="T951" s="34" t="s">
        <v>517</v>
      </c>
      <c r="U951" s="34" t="s">
        <v>517</v>
      </c>
      <c r="V951" s="34" t="s">
        <v>517</v>
      </c>
      <c r="W951" s="34" t="s">
        <v>517</v>
      </c>
      <c r="X951" s="34" t="s">
        <v>517</v>
      </c>
      <c r="Y951" s="34" t="s">
        <v>517</v>
      </c>
      <c r="Z951" s="34" t="s">
        <v>517</v>
      </c>
      <c r="AA951" s="34" t="s">
        <v>517</v>
      </c>
      <c r="AB951" s="34" t="s">
        <v>517</v>
      </c>
      <c r="AC951" s="34" t="s">
        <v>517</v>
      </c>
      <c r="AD951" s="34" t="s">
        <v>517</v>
      </c>
    </row>
    <row r="952" spans="1:30" ht="11.25" customHeight="1" thickBot="1" x14ac:dyDescent="0.2">
      <c r="A952"/>
      <c r="B952" s="37" t="s">
        <v>518</v>
      </c>
      <c r="C952" s="38" t="s">
        <v>227</v>
      </c>
      <c r="D952" s="108" t="s">
        <v>45</v>
      </c>
      <c r="E952" s="109" t="s">
        <v>519</v>
      </c>
      <c r="F952" s="39" t="s">
        <v>57</v>
      </c>
      <c r="G952" s="39" t="s">
        <v>520</v>
      </c>
      <c r="H952" s="40" t="s">
        <v>520</v>
      </c>
      <c r="I952" s="34" t="s">
        <v>521</v>
      </c>
      <c r="J952" s="34" t="s">
        <v>521</v>
      </c>
      <c r="K952" s="34" t="s">
        <v>521</v>
      </c>
      <c r="L952" s="34" t="s">
        <v>521</v>
      </c>
      <c r="M952" s="34" t="s">
        <v>521</v>
      </c>
      <c r="N952" s="34" t="s">
        <v>521</v>
      </c>
      <c r="O952" s="34" t="s">
        <v>521</v>
      </c>
      <c r="P952" s="34" t="s">
        <v>521</v>
      </c>
      <c r="Q952" s="34" t="s">
        <v>521</v>
      </c>
      <c r="R952" s="34" t="s">
        <v>521</v>
      </c>
      <c r="S952" s="34" t="s">
        <v>521</v>
      </c>
      <c r="T952" s="34" t="s">
        <v>521</v>
      </c>
      <c r="U952" s="34" t="s">
        <v>521</v>
      </c>
      <c r="V952" s="34" t="s">
        <v>521</v>
      </c>
      <c r="W952" s="34" t="s">
        <v>521</v>
      </c>
      <c r="X952" s="34" t="s">
        <v>521</v>
      </c>
      <c r="Y952" s="34" t="s">
        <v>521</v>
      </c>
      <c r="Z952" s="34" t="s">
        <v>521</v>
      </c>
      <c r="AA952" s="34" t="s">
        <v>521</v>
      </c>
      <c r="AB952" s="34" t="s">
        <v>521</v>
      </c>
      <c r="AC952" s="34" t="s">
        <v>521</v>
      </c>
      <c r="AD952" s="34" t="s">
        <v>521</v>
      </c>
    </row>
    <row r="953" spans="1:30" ht="11.25" customHeight="1" thickBot="1" x14ac:dyDescent="0.2">
      <c r="A953"/>
      <c r="B953" s="37" t="s">
        <v>522</v>
      </c>
      <c r="C953" s="38" t="s">
        <v>227</v>
      </c>
      <c r="D953" s="108" t="s">
        <v>45</v>
      </c>
      <c r="E953" s="109" t="s">
        <v>523</v>
      </c>
      <c r="F953" s="39" t="s">
        <v>57</v>
      </c>
      <c r="G953" s="39" t="s">
        <v>524</v>
      </c>
      <c r="H953" s="40" t="s">
        <v>524</v>
      </c>
      <c r="I953" s="34" t="s">
        <v>525</v>
      </c>
      <c r="J953" s="34" t="s">
        <v>525</v>
      </c>
      <c r="K953" s="34" t="s">
        <v>525</v>
      </c>
      <c r="L953" s="34" t="s">
        <v>525</v>
      </c>
      <c r="M953" s="34" t="s">
        <v>525</v>
      </c>
      <c r="N953" s="34" t="s">
        <v>525</v>
      </c>
      <c r="O953" s="34" t="s">
        <v>525</v>
      </c>
      <c r="P953" s="34" t="s">
        <v>525</v>
      </c>
      <c r="Q953" s="34" t="s">
        <v>525</v>
      </c>
      <c r="R953" s="34" t="s">
        <v>525</v>
      </c>
      <c r="S953" s="34" t="s">
        <v>525</v>
      </c>
      <c r="T953" s="34" t="s">
        <v>525</v>
      </c>
      <c r="U953" s="34" t="s">
        <v>525</v>
      </c>
      <c r="V953" s="34" t="s">
        <v>525</v>
      </c>
      <c r="W953" s="34" t="s">
        <v>525</v>
      </c>
      <c r="X953" s="34" t="s">
        <v>525</v>
      </c>
      <c r="Y953" s="34" t="s">
        <v>525</v>
      </c>
      <c r="Z953" s="34" t="s">
        <v>525</v>
      </c>
      <c r="AA953" s="34" t="s">
        <v>525</v>
      </c>
      <c r="AB953" s="34" t="s">
        <v>525</v>
      </c>
      <c r="AC953" s="34" t="s">
        <v>525</v>
      </c>
      <c r="AD953" s="34" t="s">
        <v>525</v>
      </c>
    </row>
    <row r="954" spans="1:30" ht="11.25" customHeight="1" thickBot="1" x14ac:dyDescent="0.2">
      <c r="A954"/>
      <c r="B954" s="37" t="s">
        <v>526</v>
      </c>
      <c r="C954" s="38" t="s">
        <v>227</v>
      </c>
      <c r="D954" s="108" t="s">
        <v>45</v>
      </c>
      <c r="E954" s="109" t="s">
        <v>519</v>
      </c>
      <c r="F954" s="39" t="s">
        <v>57</v>
      </c>
      <c r="G954" s="39" t="s">
        <v>527</v>
      </c>
      <c r="H954" s="40" t="s">
        <v>527</v>
      </c>
      <c r="I954" s="34" t="s">
        <v>521</v>
      </c>
      <c r="J954" s="34" t="s">
        <v>521</v>
      </c>
      <c r="K954" s="34" t="s">
        <v>521</v>
      </c>
      <c r="L954" s="34" t="s">
        <v>521</v>
      </c>
      <c r="M954" s="34" t="s">
        <v>521</v>
      </c>
      <c r="N954" s="34" t="s">
        <v>521</v>
      </c>
      <c r="O954" s="34" t="s">
        <v>521</v>
      </c>
      <c r="P954" s="34" t="s">
        <v>521</v>
      </c>
      <c r="Q954" s="34" t="s">
        <v>521</v>
      </c>
      <c r="R954" s="34" t="s">
        <v>521</v>
      </c>
      <c r="S954" s="34" t="s">
        <v>521</v>
      </c>
      <c r="T954" s="34" t="s">
        <v>521</v>
      </c>
      <c r="U954" s="34" t="s">
        <v>521</v>
      </c>
      <c r="V954" s="34" t="s">
        <v>521</v>
      </c>
      <c r="W954" s="34" t="s">
        <v>521</v>
      </c>
      <c r="X954" s="34" t="s">
        <v>521</v>
      </c>
      <c r="Y954" s="34" t="s">
        <v>521</v>
      </c>
      <c r="Z954" s="34" t="s">
        <v>521</v>
      </c>
      <c r="AA954" s="34" t="s">
        <v>521</v>
      </c>
      <c r="AB954" s="34" t="s">
        <v>521</v>
      </c>
      <c r="AC954" s="34" t="s">
        <v>521</v>
      </c>
      <c r="AD954" s="34" t="s">
        <v>521</v>
      </c>
    </row>
    <row r="955" spans="1:30" ht="11.25" customHeight="1" thickBot="1" x14ac:dyDescent="0.2">
      <c r="A955"/>
      <c r="B955" s="37" t="s">
        <v>528</v>
      </c>
      <c r="C955" s="38" t="s">
        <v>227</v>
      </c>
      <c r="D955" s="108" t="s">
        <v>45</v>
      </c>
      <c r="E955" s="109" t="s">
        <v>529</v>
      </c>
      <c r="F955" s="39" t="s">
        <v>57</v>
      </c>
      <c r="G955" s="39" t="s">
        <v>530</v>
      </c>
      <c r="H955" s="40" t="s">
        <v>530</v>
      </c>
      <c r="I955" s="34" t="s">
        <v>531</v>
      </c>
      <c r="J955" s="34" t="s">
        <v>531</v>
      </c>
      <c r="K955" s="34" t="s">
        <v>531</v>
      </c>
      <c r="L955" s="34" t="s">
        <v>531</v>
      </c>
      <c r="M955" s="34" t="s">
        <v>531</v>
      </c>
      <c r="N955" s="34" t="s">
        <v>531</v>
      </c>
      <c r="O955" s="34" t="s">
        <v>531</v>
      </c>
      <c r="P955" s="34" t="s">
        <v>531</v>
      </c>
      <c r="Q955" s="34" t="s">
        <v>531</v>
      </c>
      <c r="R955" s="34" t="s">
        <v>531</v>
      </c>
      <c r="S955" s="34" t="s">
        <v>531</v>
      </c>
      <c r="T955" s="34" t="s">
        <v>531</v>
      </c>
      <c r="U955" s="34" t="s">
        <v>531</v>
      </c>
      <c r="V955" s="34" t="s">
        <v>531</v>
      </c>
      <c r="W955" s="34" t="s">
        <v>531</v>
      </c>
      <c r="X955" s="34" t="s">
        <v>531</v>
      </c>
      <c r="Y955" s="34" t="s">
        <v>531</v>
      </c>
      <c r="Z955" s="34" t="s">
        <v>531</v>
      </c>
      <c r="AA955" s="34" t="s">
        <v>531</v>
      </c>
      <c r="AB955" s="34" t="s">
        <v>531</v>
      </c>
      <c r="AC955" s="34" t="s">
        <v>531</v>
      </c>
      <c r="AD955" s="34" t="s">
        <v>531</v>
      </c>
    </row>
    <row r="956" spans="1:30" ht="11.25" customHeight="1" thickBot="1" x14ac:dyDescent="0.2">
      <c r="A956"/>
      <c r="B956" s="37" t="s">
        <v>532</v>
      </c>
      <c r="C956" s="38" t="s">
        <v>227</v>
      </c>
      <c r="D956" s="108" t="s">
        <v>45</v>
      </c>
      <c r="E956" s="109" t="s">
        <v>533</v>
      </c>
      <c r="F956" s="39" t="s">
        <v>57</v>
      </c>
      <c r="G956" s="39" t="s">
        <v>339</v>
      </c>
      <c r="H956" s="40" t="s">
        <v>339</v>
      </c>
      <c r="I956" s="34" t="s">
        <v>534</v>
      </c>
      <c r="J956" s="34" t="s">
        <v>534</v>
      </c>
      <c r="K956" s="34" t="s">
        <v>534</v>
      </c>
      <c r="L956" s="34" t="s">
        <v>534</v>
      </c>
      <c r="M956" s="34" t="s">
        <v>534</v>
      </c>
      <c r="N956" s="34" t="s">
        <v>534</v>
      </c>
      <c r="O956" s="34" t="s">
        <v>534</v>
      </c>
      <c r="P956" s="34" t="s">
        <v>534</v>
      </c>
      <c r="Q956" s="34" t="s">
        <v>534</v>
      </c>
      <c r="R956" s="34" t="s">
        <v>534</v>
      </c>
      <c r="S956" s="34" t="s">
        <v>534</v>
      </c>
      <c r="T956" s="34" t="s">
        <v>534</v>
      </c>
      <c r="U956" s="34" t="s">
        <v>534</v>
      </c>
      <c r="V956" s="34" t="s">
        <v>534</v>
      </c>
      <c r="W956" s="34" t="s">
        <v>534</v>
      </c>
      <c r="X956" s="34" t="s">
        <v>534</v>
      </c>
      <c r="Y956" s="34" t="s">
        <v>534</v>
      </c>
      <c r="Z956" s="34" t="s">
        <v>534</v>
      </c>
      <c r="AA956" s="34" t="s">
        <v>534</v>
      </c>
      <c r="AB956" s="34" t="s">
        <v>534</v>
      </c>
      <c r="AC956" s="34" t="s">
        <v>534</v>
      </c>
      <c r="AD956" s="34" t="s">
        <v>534</v>
      </c>
    </row>
    <row r="957" spans="1:30" ht="11.25" customHeight="1" thickBot="1" x14ac:dyDescent="0.2">
      <c r="A957"/>
      <c r="B957" s="37" t="s">
        <v>535</v>
      </c>
      <c r="C957" s="38" t="s">
        <v>227</v>
      </c>
      <c r="D957" s="108" t="s">
        <v>45</v>
      </c>
      <c r="E957" s="109" t="s">
        <v>536</v>
      </c>
      <c r="F957" s="39" t="s">
        <v>57</v>
      </c>
      <c r="G957" s="39" t="s">
        <v>537</v>
      </c>
      <c r="H957" s="40" t="s">
        <v>537</v>
      </c>
      <c r="I957" s="34" t="s">
        <v>538</v>
      </c>
      <c r="J957" s="34" t="s">
        <v>538</v>
      </c>
      <c r="K957" s="34" t="s">
        <v>538</v>
      </c>
      <c r="L957" s="34" t="s">
        <v>538</v>
      </c>
      <c r="M957" s="34" t="s">
        <v>538</v>
      </c>
      <c r="N957" s="34" t="s">
        <v>538</v>
      </c>
      <c r="O957" s="34" t="s">
        <v>538</v>
      </c>
      <c r="P957" s="34" t="s">
        <v>538</v>
      </c>
      <c r="Q957" s="34" t="s">
        <v>538</v>
      </c>
      <c r="R957" s="34" t="s">
        <v>538</v>
      </c>
      <c r="S957" s="34" t="s">
        <v>538</v>
      </c>
      <c r="T957" s="34" t="s">
        <v>538</v>
      </c>
      <c r="U957" s="34" t="s">
        <v>538</v>
      </c>
      <c r="V957" s="34" t="s">
        <v>538</v>
      </c>
      <c r="W957" s="34" t="s">
        <v>538</v>
      </c>
      <c r="X957" s="34" t="s">
        <v>538</v>
      </c>
      <c r="Y957" s="34" t="s">
        <v>538</v>
      </c>
      <c r="Z957" s="34" t="s">
        <v>538</v>
      </c>
      <c r="AA957" s="34" t="s">
        <v>538</v>
      </c>
      <c r="AB957" s="34" t="s">
        <v>538</v>
      </c>
      <c r="AC957" s="34" t="s">
        <v>538</v>
      </c>
      <c r="AD957" s="34" t="s">
        <v>538</v>
      </c>
    </row>
    <row r="958" spans="1:30" ht="11.25" customHeight="1" thickBot="1" x14ac:dyDescent="0.2">
      <c r="A958"/>
      <c r="B958" s="37" t="s">
        <v>539</v>
      </c>
      <c r="C958" s="38" t="s">
        <v>227</v>
      </c>
      <c r="D958" s="108" t="s">
        <v>45</v>
      </c>
      <c r="E958" s="109" t="s">
        <v>540</v>
      </c>
      <c r="F958" s="39" t="s">
        <v>57</v>
      </c>
      <c r="G958" s="39" t="s">
        <v>541</v>
      </c>
      <c r="H958" s="40" t="s">
        <v>541</v>
      </c>
      <c r="I958" s="34" t="s">
        <v>542</v>
      </c>
      <c r="J958" s="34" t="s">
        <v>542</v>
      </c>
      <c r="K958" s="34" t="s">
        <v>542</v>
      </c>
      <c r="L958" s="34" t="s">
        <v>542</v>
      </c>
      <c r="M958" s="34" t="s">
        <v>542</v>
      </c>
      <c r="N958" s="34" t="s">
        <v>542</v>
      </c>
      <c r="O958" s="34" t="s">
        <v>542</v>
      </c>
      <c r="P958" s="34" t="s">
        <v>542</v>
      </c>
      <c r="Q958" s="34" t="s">
        <v>542</v>
      </c>
      <c r="R958" s="34" t="s">
        <v>542</v>
      </c>
      <c r="S958" s="34" t="s">
        <v>542</v>
      </c>
      <c r="T958" s="34" t="s">
        <v>542</v>
      </c>
      <c r="U958" s="34" t="s">
        <v>542</v>
      </c>
      <c r="V958" s="34" t="s">
        <v>542</v>
      </c>
      <c r="W958" s="34" t="s">
        <v>542</v>
      </c>
      <c r="X958" s="34" t="s">
        <v>542</v>
      </c>
      <c r="Y958" s="34" t="s">
        <v>542</v>
      </c>
      <c r="Z958" s="34" t="s">
        <v>542</v>
      </c>
      <c r="AA958" s="34" t="s">
        <v>542</v>
      </c>
      <c r="AB958" s="34" t="s">
        <v>542</v>
      </c>
      <c r="AC958" s="34" t="s">
        <v>542</v>
      </c>
      <c r="AD958" s="34" t="s">
        <v>542</v>
      </c>
    </row>
    <row r="959" spans="1:30" ht="11.25" customHeight="1" thickBot="1" x14ac:dyDescent="0.2">
      <c r="A959"/>
      <c r="B959" s="37" t="s">
        <v>543</v>
      </c>
      <c r="C959" s="38" t="s">
        <v>227</v>
      </c>
      <c r="D959" s="108" t="s">
        <v>45</v>
      </c>
      <c r="E959" s="109" t="s">
        <v>544</v>
      </c>
      <c r="F959" s="39" t="s">
        <v>57</v>
      </c>
      <c r="G959" s="39" t="s">
        <v>545</v>
      </c>
      <c r="H959" s="40" t="s">
        <v>545</v>
      </c>
      <c r="I959" s="34" t="s">
        <v>541</v>
      </c>
      <c r="J959" s="34" t="s">
        <v>541</v>
      </c>
      <c r="K959" s="34" t="s">
        <v>541</v>
      </c>
      <c r="L959" s="34" t="s">
        <v>541</v>
      </c>
      <c r="M959" s="34" t="s">
        <v>541</v>
      </c>
      <c r="N959" s="34" t="s">
        <v>541</v>
      </c>
      <c r="O959" s="34" t="s">
        <v>541</v>
      </c>
      <c r="P959" s="34" t="s">
        <v>541</v>
      </c>
      <c r="Q959" s="34" t="s">
        <v>541</v>
      </c>
      <c r="R959" s="34" t="s">
        <v>541</v>
      </c>
      <c r="S959" s="34" t="s">
        <v>541</v>
      </c>
      <c r="T959" s="34" t="s">
        <v>541</v>
      </c>
      <c r="U959" s="34" t="s">
        <v>541</v>
      </c>
      <c r="V959" s="34" t="s">
        <v>541</v>
      </c>
      <c r="W959" s="34" t="s">
        <v>541</v>
      </c>
      <c r="X959" s="34" t="s">
        <v>541</v>
      </c>
      <c r="Y959" s="34" t="s">
        <v>541</v>
      </c>
      <c r="Z959" s="34" t="s">
        <v>541</v>
      </c>
      <c r="AA959" s="34" t="s">
        <v>541</v>
      </c>
      <c r="AB959" s="34" t="s">
        <v>541</v>
      </c>
      <c r="AC959" s="34" t="s">
        <v>541</v>
      </c>
      <c r="AD959" s="34" t="s">
        <v>541</v>
      </c>
    </row>
    <row r="960" spans="1:30" ht="11.25" customHeight="1" thickBot="1" x14ac:dyDescent="0.2">
      <c r="A960"/>
      <c r="B960" s="37" t="s">
        <v>546</v>
      </c>
      <c r="C960" s="38" t="s">
        <v>227</v>
      </c>
      <c r="D960" s="108" t="s">
        <v>45</v>
      </c>
      <c r="E960" s="109" t="s">
        <v>499</v>
      </c>
      <c r="F960" s="39" t="s">
        <v>57</v>
      </c>
      <c r="G960" s="39" t="s">
        <v>500</v>
      </c>
      <c r="H960" s="40" t="s">
        <v>500</v>
      </c>
      <c r="I960" s="34" t="s">
        <v>501</v>
      </c>
      <c r="J960" s="34" t="s">
        <v>501</v>
      </c>
      <c r="K960" s="34" t="s">
        <v>501</v>
      </c>
      <c r="L960" s="34" t="s">
        <v>501</v>
      </c>
      <c r="M960" s="34" t="s">
        <v>501</v>
      </c>
      <c r="N960" s="34" t="s">
        <v>501</v>
      </c>
      <c r="O960" s="34" t="s">
        <v>501</v>
      </c>
      <c r="P960" s="34" t="s">
        <v>501</v>
      </c>
      <c r="Q960" s="34" t="s">
        <v>501</v>
      </c>
      <c r="R960" s="34" t="s">
        <v>501</v>
      </c>
      <c r="S960" s="34" t="s">
        <v>501</v>
      </c>
      <c r="T960" s="34" t="s">
        <v>501</v>
      </c>
      <c r="U960" s="34" t="s">
        <v>501</v>
      </c>
      <c r="V960" s="34" t="s">
        <v>501</v>
      </c>
      <c r="W960" s="34" t="s">
        <v>501</v>
      </c>
      <c r="X960" s="34" t="s">
        <v>501</v>
      </c>
      <c r="Y960" s="34" t="s">
        <v>501</v>
      </c>
      <c r="Z960" s="34" t="s">
        <v>501</v>
      </c>
      <c r="AA960" s="34" t="s">
        <v>501</v>
      </c>
      <c r="AB960" s="34" t="s">
        <v>501</v>
      </c>
      <c r="AC960" s="34" t="s">
        <v>501</v>
      </c>
      <c r="AD960" s="34" t="s">
        <v>501</v>
      </c>
    </row>
    <row r="961" spans="1:30" ht="11.25" customHeight="1" thickBot="1" x14ac:dyDescent="0.2">
      <c r="A961"/>
      <c r="B961" s="37" t="s">
        <v>547</v>
      </c>
      <c r="C961" s="38" t="s">
        <v>227</v>
      </c>
      <c r="D961" s="108" t="s">
        <v>45</v>
      </c>
      <c r="E961" s="109" t="s">
        <v>362</v>
      </c>
      <c r="F961" s="39" t="s">
        <v>57</v>
      </c>
      <c r="G961" s="39" t="s">
        <v>110</v>
      </c>
      <c r="H961" s="40" t="s">
        <v>110</v>
      </c>
      <c r="I961" s="34" t="s">
        <v>364</v>
      </c>
      <c r="J961" s="34" t="s">
        <v>364</v>
      </c>
      <c r="K961" s="34" t="s">
        <v>364</v>
      </c>
      <c r="L961" s="34" t="s">
        <v>364</v>
      </c>
      <c r="M961" s="34" t="s">
        <v>364</v>
      </c>
      <c r="N961" s="34" t="s">
        <v>364</v>
      </c>
      <c r="O961" s="34" t="s">
        <v>364</v>
      </c>
      <c r="P961" s="34" t="s">
        <v>364</v>
      </c>
      <c r="Q961" s="34" t="s">
        <v>364</v>
      </c>
      <c r="R961" s="34" t="s">
        <v>364</v>
      </c>
      <c r="S961" s="34" t="s">
        <v>364</v>
      </c>
      <c r="T961" s="34" t="s">
        <v>364</v>
      </c>
      <c r="U961" s="34" t="s">
        <v>364</v>
      </c>
      <c r="V961" s="34" t="s">
        <v>364</v>
      </c>
      <c r="W961" s="34" t="s">
        <v>364</v>
      </c>
      <c r="X961" s="34" t="s">
        <v>364</v>
      </c>
      <c r="Y961" s="34" t="s">
        <v>364</v>
      </c>
      <c r="Z961" s="34" t="s">
        <v>364</v>
      </c>
      <c r="AA961" s="34" t="s">
        <v>364</v>
      </c>
      <c r="AB961" s="34" t="s">
        <v>364</v>
      </c>
      <c r="AC961" s="34" t="s">
        <v>364</v>
      </c>
      <c r="AD961" s="34" t="s">
        <v>364</v>
      </c>
    </row>
    <row r="962" spans="1:30" ht="11.25" customHeight="1" thickBot="1" x14ac:dyDescent="0.2">
      <c r="A962"/>
      <c r="B962" s="37" t="s">
        <v>548</v>
      </c>
      <c r="C962" s="38" t="s">
        <v>227</v>
      </c>
      <c r="D962" s="108" t="s">
        <v>45</v>
      </c>
      <c r="E962" s="109" t="s">
        <v>549</v>
      </c>
      <c r="F962" s="39" t="s">
        <v>57</v>
      </c>
      <c r="G962" s="39" t="s">
        <v>550</v>
      </c>
      <c r="H962" s="40" t="s">
        <v>550</v>
      </c>
      <c r="I962" s="34" t="s">
        <v>110</v>
      </c>
      <c r="J962" s="34" t="s">
        <v>110</v>
      </c>
      <c r="K962" s="34" t="s">
        <v>110</v>
      </c>
      <c r="L962" s="34" t="s">
        <v>110</v>
      </c>
      <c r="M962" s="34" t="s">
        <v>110</v>
      </c>
      <c r="N962" s="34" t="s">
        <v>110</v>
      </c>
      <c r="O962" s="34" t="s">
        <v>110</v>
      </c>
      <c r="P962" s="34" t="s">
        <v>110</v>
      </c>
      <c r="Q962" s="34" t="s">
        <v>110</v>
      </c>
      <c r="R962" s="34" t="s">
        <v>110</v>
      </c>
      <c r="S962" s="34" t="s">
        <v>110</v>
      </c>
      <c r="T962" s="34" t="s">
        <v>110</v>
      </c>
      <c r="U962" s="34" t="s">
        <v>110</v>
      </c>
      <c r="V962" s="34" t="s">
        <v>110</v>
      </c>
      <c r="W962" s="34" t="s">
        <v>110</v>
      </c>
      <c r="X962" s="34" t="s">
        <v>110</v>
      </c>
      <c r="Y962" s="34" t="s">
        <v>110</v>
      </c>
      <c r="Z962" s="34" t="s">
        <v>110</v>
      </c>
      <c r="AA962" s="34" t="s">
        <v>110</v>
      </c>
      <c r="AB962" s="34" t="s">
        <v>110</v>
      </c>
      <c r="AC962" s="34" t="s">
        <v>110</v>
      </c>
      <c r="AD962" s="34" t="s">
        <v>110</v>
      </c>
    </row>
    <row r="963" spans="1:30" ht="11.25" customHeight="1" thickBot="1" x14ac:dyDescent="0.2">
      <c r="A963"/>
      <c r="B963" s="37" t="s">
        <v>551</v>
      </c>
      <c r="C963" s="38" t="s">
        <v>227</v>
      </c>
      <c r="D963" s="108" t="s">
        <v>45</v>
      </c>
      <c r="E963" s="109" t="s">
        <v>519</v>
      </c>
      <c r="F963" s="39" t="s">
        <v>57</v>
      </c>
      <c r="G963" s="39" t="s">
        <v>520</v>
      </c>
      <c r="H963" s="40" t="s">
        <v>520</v>
      </c>
      <c r="I963" s="34" t="s">
        <v>521</v>
      </c>
      <c r="J963" s="34" t="s">
        <v>521</v>
      </c>
      <c r="K963" s="34" t="s">
        <v>521</v>
      </c>
      <c r="L963" s="34" t="s">
        <v>521</v>
      </c>
      <c r="M963" s="34" t="s">
        <v>521</v>
      </c>
      <c r="N963" s="34" t="s">
        <v>521</v>
      </c>
      <c r="O963" s="34" t="s">
        <v>521</v>
      </c>
      <c r="P963" s="34" t="s">
        <v>521</v>
      </c>
      <c r="Q963" s="34" t="s">
        <v>521</v>
      </c>
      <c r="R963" s="34" t="s">
        <v>521</v>
      </c>
      <c r="S963" s="34" t="s">
        <v>521</v>
      </c>
      <c r="T963" s="34" t="s">
        <v>521</v>
      </c>
      <c r="U963" s="34" t="s">
        <v>521</v>
      </c>
      <c r="V963" s="34" t="s">
        <v>521</v>
      </c>
      <c r="W963" s="34" t="s">
        <v>521</v>
      </c>
      <c r="X963" s="34" t="s">
        <v>521</v>
      </c>
      <c r="Y963" s="34" t="s">
        <v>521</v>
      </c>
      <c r="Z963" s="34" t="s">
        <v>521</v>
      </c>
      <c r="AA963" s="34" t="s">
        <v>521</v>
      </c>
      <c r="AB963" s="34" t="s">
        <v>521</v>
      </c>
      <c r="AC963" s="34" t="s">
        <v>521</v>
      </c>
      <c r="AD963" s="34" t="s">
        <v>521</v>
      </c>
    </row>
    <row r="964" spans="1:30" ht="11.25" customHeight="1" thickBot="1" x14ac:dyDescent="0.2">
      <c r="A964"/>
      <c r="B964" s="37" t="s">
        <v>552</v>
      </c>
      <c r="C964" s="38" t="s">
        <v>227</v>
      </c>
      <c r="D964" s="108" t="s">
        <v>45</v>
      </c>
      <c r="E964" s="109" t="s">
        <v>432</v>
      </c>
      <c r="F964" s="39" t="s">
        <v>57</v>
      </c>
      <c r="G964" s="39" t="s">
        <v>553</v>
      </c>
      <c r="H964" s="40" t="s">
        <v>553</v>
      </c>
      <c r="I964" s="34" t="s">
        <v>429</v>
      </c>
      <c r="J964" s="34" t="s">
        <v>429</v>
      </c>
      <c r="K964" s="34" t="s">
        <v>429</v>
      </c>
      <c r="L964" s="34" t="s">
        <v>429</v>
      </c>
      <c r="M964" s="34" t="s">
        <v>429</v>
      </c>
      <c r="N964" s="34" t="s">
        <v>429</v>
      </c>
      <c r="O964" s="34" t="s">
        <v>429</v>
      </c>
      <c r="P964" s="34" t="s">
        <v>429</v>
      </c>
      <c r="Q964" s="34" t="s">
        <v>429</v>
      </c>
      <c r="R964" s="34" t="s">
        <v>429</v>
      </c>
      <c r="S964" s="34" t="s">
        <v>429</v>
      </c>
      <c r="T964" s="34" t="s">
        <v>429</v>
      </c>
      <c r="U964" s="34" t="s">
        <v>429</v>
      </c>
      <c r="V964" s="34" t="s">
        <v>429</v>
      </c>
      <c r="W964" s="34" t="s">
        <v>429</v>
      </c>
      <c r="X964" s="34" t="s">
        <v>429</v>
      </c>
      <c r="Y964" s="34" t="s">
        <v>429</v>
      </c>
      <c r="Z964" s="34" t="s">
        <v>429</v>
      </c>
      <c r="AA964" s="34" t="s">
        <v>429</v>
      </c>
      <c r="AB964" s="34" t="s">
        <v>429</v>
      </c>
      <c r="AC964" s="34" t="s">
        <v>429</v>
      </c>
      <c r="AD964" s="34" t="s">
        <v>429</v>
      </c>
    </row>
    <row r="965" spans="1:30" ht="11.25" customHeight="1" thickBot="1" x14ac:dyDescent="0.2">
      <c r="A965"/>
      <c r="B965" s="37" t="s">
        <v>554</v>
      </c>
      <c r="C965" s="38" t="s">
        <v>227</v>
      </c>
      <c r="D965" s="108" t="s">
        <v>45</v>
      </c>
      <c r="E965" s="109" t="s">
        <v>519</v>
      </c>
      <c r="F965" s="39" t="s">
        <v>57</v>
      </c>
      <c r="G965" s="39" t="s">
        <v>555</v>
      </c>
      <c r="H965" s="40" t="s">
        <v>555</v>
      </c>
      <c r="I965" s="34" t="s">
        <v>521</v>
      </c>
      <c r="J965" s="34" t="s">
        <v>521</v>
      </c>
      <c r="K965" s="34" t="s">
        <v>521</v>
      </c>
      <c r="L965" s="34" t="s">
        <v>521</v>
      </c>
      <c r="M965" s="34" t="s">
        <v>521</v>
      </c>
      <c r="N965" s="34" t="s">
        <v>521</v>
      </c>
      <c r="O965" s="34" t="s">
        <v>521</v>
      </c>
      <c r="P965" s="34" t="s">
        <v>521</v>
      </c>
      <c r="Q965" s="34" t="s">
        <v>521</v>
      </c>
      <c r="R965" s="34" t="s">
        <v>521</v>
      </c>
      <c r="S965" s="34" t="s">
        <v>521</v>
      </c>
      <c r="T965" s="34" t="s">
        <v>521</v>
      </c>
      <c r="U965" s="34" t="s">
        <v>521</v>
      </c>
      <c r="V965" s="34" t="s">
        <v>521</v>
      </c>
      <c r="W965" s="34" t="s">
        <v>521</v>
      </c>
      <c r="X965" s="34" t="s">
        <v>521</v>
      </c>
      <c r="Y965" s="34" t="s">
        <v>521</v>
      </c>
      <c r="Z965" s="34" t="s">
        <v>521</v>
      </c>
      <c r="AA965" s="34" t="s">
        <v>521</v>
      </c>
      <c r="AB965" s="34" t="s">
        <v>521</v>
      </c>
      <c r="AC965" s="34" t="s">
        <v>521</v>
      </c>
      <c r="AD965" s="34" t="s">
        <v>521</v>
      </c>
    </row>
    <row r="966" spans="1:30" ht="11.25" customHeight="1" thickBot="1" x14ac:dyDescent="0.2">
      <c r="A966"/>
      <c r="B966" s="37" t="s">
        <v>556</v>
      </c>
      <c r="C966" s="38" t="s">
        <v>227</v>
      </c>
      <c r="D966" s="108" t="s">
        <v>45</v>
      </c>
      <c r="E966" s="109" t="s">
        <v>557</v>
      </c>
      <c r="F966" s="39" t="s">
        <v>57</v>
      </c>
      <c r="G966" s="39" t="s">
        <v>558</v>
      </c>
      <c r="H966" s="40" t="s">
        <v>558</v>
      </c>
      <c r="I966" s="34" t="s">
        <v>196</v>
      </c>
      <c r="J966" s="34" t="s">
        <v>196</v>
      </c>
      <c r="K966" s="34" t="s">
        <v>196</v>
      </c>
      <c r="L966" s="34" t="s">
        <v>196</v>
      </c>
      <c r="M966" s="34" t="s">
        <v>196</v>
      </c>
      <c r="N966" s="34" t="s">
        <v>196</v>
      </c>
      <c r="O966" s="34" t="s">
        <v>196</v>
      </c>
      <c r="P966" s="34" t="s">
        <v>196</v>
      </c>
      <c r="Q966" s="34" t="s">
        <v>196</v>
      </c>
      <c r="R966" s="34" t="s">
        <v>196</v>
      </c>
      <c r="S966" s="34" t="s">
        <v>196</v>
      </c>
      <c r="T966" s="34" t="s">
        <v>196</v>
      </c>
      <c r="U966" s="34" t="s">
        <v>196</v>
      </c>
      <c r="V966" s="34" t="s">
        <v>196</v>
      </c>
      <c r="W966" s="34" t="s">
        <v>196</v>
      </c>
      <c r="X966" s="34" t="s">
        <v>196</v>
      </c>
      <c r="Y966" s="34" t="s">
        <v>196</v>
      </c>
      <c r="Z966" s="34" t="s">
        <v>196</v>
      </c>
      <c r="AA966" s="34" t="s">
        <v>196</v>
      </c>
      <c r="AB966" s="34" t="s">
        <v>196</v>
      </c>
      <c r="AC966" s="34" t="s">
        <v>196</v>
      </c>
      <c r="AD966" s="34" t="s">
        <v>196</v>
      </c>
    </row>
    <row r="967" spans="1:30" ht="11.25" customHeight="1" thickBot="1" x14ac:dyDescent="0.2">
      <c r="A967"/>
      <c r="B967" s="37" t="s">
        <v>559</v>
      </c>
      <c r="C967" s="38" t="s">
        <v>227</v>
      </c>
      <c r="D967" s="108" t="s">
        <v>45</v>
      </c>
      <c r="E967" s="109" t="s">
        <v>560</v>
      </c>
      <c r="F967" s="39" t="s">
        <v>57</v>
      </c>
      <c r="G967" s="39" t="s">
        <v>561</v>
      </c>
      <c r="H967" s="40" t="s">
        <v>561</v>
      </c>
      <c r="I967" s="34" t="s">
        <v>562</v>
      </c>
      <c r="J967" s="34" t="s">
        <v>562</v>
      </c>
      <c r="K967" s="34" t="s">
        <v>562</v>
      </c>
      <c r="L967" s="34" t="s">
        <v>562</v>
      </c>
      <c r="M967" s="34" t="s">
        <v>562</v>
      </c>
      <c r="N967" s="34" t="s">
        <v>562</v>
      </c>
      <c r="O967" s="34" t="s">
        <v>562</v>
      </c>
      <c r="P967" s="34" t="s">
        <v>562</v>
      </c>
      <c r="Q967" s="34" t="s">
        <v>562</v>
      </c>
      <c r="R967" s="34" t="s">
        <v>562</v>
      </c>
      <c r="S967" s="34" t="s">
        <v>562</v>
      </c>
      <c r="T967" s="34" t="s">
        <v>562</v>
      </c>
      <c r="U967" s="34" t="s">
        <v>562</v>
      </c>
      <c r="V967" s="34" t="s">
        <v>562</v>
      </c>
      <c r="W967" s="34" t="s">
        <v>562</v>
      </c>
      <c r="X967" s="34" t="s">
        <v>562</v>
      </c>
      <c r="Y967" s="34" t="s">
        <v>562</v>
      </c>
      <c r="Z967" s="34" t="s">
        <v>562</v>
      </c>
      <c r="AA967" s="34" t="s">
        <v>562</v>
      </c>
      <c r="AB967" s="34" t="s">
        <v>562</v>
      </c>
      <c r="AC967" s="34" t="s">
        <v>562</v>
      </c>
      <c r="AD967" s="34" t="s">
        <v>562</v>
      </c>
    </row>
    <row r="968" spans="1:30" ht="11.25" customHeight="1" thickBot="1" x14ac:dyDescent="0.2">
      <c r="A968"/>
      <c r="B968" s="37" t="s">
        <v>563</v>
      </c>
      <c r="C968" s="38" t="s">
        <v>227</v>
      </c>
      <c r="D968" s="108" t="s">
        <v>45</v>
      </c>
      <c r="E968" s="109" t="s">
        <v>564</v>
      </c>
      <c r="F968" s="39" t="s">
        <v>57</v>
      </c>
      <c r="G968" s="39" t="s">
        <v>66</v>
      </c>
      <c r="H968" s="40" t="s">
        <v>66</v>
      </c>
      <c r="I968" s="34" t="s">
        <v>565</v>
      </c>
      <c r="J968" s="34" t="s">
        <v>565</v>
      </c>
      <c r="K968" s="34" t="s">
        <v>565</v>
      </c>
      <c r="L968" s="34" t="s">
        <v>565</v>
      </c>
      <c r="M968" s="34" t="s">
        <v>565</v>
      </c>
      <c r="N968" s="34" t="s">
        <v>565</v>
      </c>
      <c r="O968" s="34" t="s">
        <v>565</v>
      </c>
      <c r="P968" s="34" t="s">
        <v>565</v>
      </c>
      <c r="Q968" s="34" t="s">
        <v>565</v>
      </c>
      <c r="R968" s="34" t="s">
        <v>565</v>
      </c>
      <c r="S968" s="34" t="s">
        <v>565</v>
      </c>
      <c r="T968" s="34" t="s">
        <v>565</v>
      </c>
      <c r="U968" s="34" t="s">
        <v>565</v>
      </c>
      <c r="V968" s="34" t="s">
        <v>565</v>
      </c>
      <c r="W968" s="34" t="s">
        <v>565</v>
      </c>
      <c r="X968" s="34" t="s">
        <v>565</v>
      </c>
      <c r="Y968" s="34" t="s">
        <v>565</v>
      </c>
      <c r="Z968" s="34" t="s">
        <v>565</v>
      </c>
      <c r="AA968" s="34" t="s">
        <v>565</v>
      </c>
      <c r="AB968" s="34" t="s">
        <v>565</v>
      </c>
      <c r="AC968" s="34" t="s">
        <v>565</v>
      </c>
      <c r="AD968" s="34" t="s">
        <v>565</v>
      </c>
    </row>
    <row r="969" spans="1:30" ht="11.25" customHeight="1" thickBot="1" x14ac:dyDescent="0.2">
      <c r="A969"/>
      <c r="B969" s="37" t="s">
        <v>566</v>
      </c>
      <c r="C969" s="38" t="s">
        <v>227</v>
      </c>
      <c r="D969" s="108" t="s">
        <v>45</v>
      </c>
      <c r="E969" s="109" t="s">
        <v>567</v>
      </c>
      <c r="F969" s="39" t="s">
        <v>57</v>
      </c>
      <c r="G969" s="39" t="s">
        <v>568</v>
      </c>
      <c r="H969" s="40" t="s">
        <v>568</v>
      </c>
      <c r="I969" s="34" t="s">
        <v>569</v>
      </c>
      <c r="J969" s="34" t="s">
        <v>569</v>
      </c>
      <c r="K969" s="34" t="s">
        <v>569</v>
      </c>
      <c r="L969" s="34" t="s">
        <v>569</v>
      </c>
      <c r="M969" s="34" t="s">
        <v>569</v>
      </c>
      <c r="N969" s="34" t="s">
        <v>569</v>
      </c>
      <c r="O969" s="34" t="s">
        <v>569</v>
      </c>
      <c r="P969" s="34" t="s">
        <v>569</v>
      </c>
      <c r="Q969" s="34" t="s">
        <v>569</v>
      </c>
      <c r="R969" s="34" t="s">
        <v>569</v>
      </c>
      <c r="S969" s="34" t="s">
        <v>569</v>
      </c>
      <c r="T969" s="34" t="s">
        <v>569</v>
      </c>
      <c r="U969" s="34" t="s">
        <v>569</v>
      </c>
      <c r="V969" s="34" t="s">
        <v>569</v>
      </c>
      <c r="W969" s="34" t="s">
        <v>569</v>
      </c>
      <c r="X969" s="34" t="s">
        <v>569</v>
      </c>
      <c r="Y969" s="34" t="s">
        <v>569</v>
      </c>
      <c r="Z969" s="34" t="s">
        <v>569</v>
      </c>
      <c r="AA969" s="34" t="s">
        <v>569</v>
      </c>
      <c r="AB969" s="34" t="s">
        <v>569</v>
      </c>
      <c r="AC969" s="34" t="s">
        <v>569</v>
      </c>
      <c r="AD969" s="34" t="s">
        <v>569</v>
      </c>
    </row>
    <row r="970" spans="1:30" ht="11.25" customHeight="1" thickBot="1" x14ac:dyDescent="0.2">
      <c r="A970"/>
      <c r="B970" s="37" t="s">
        <v>570</v>
      </c>
      <c r="C970" s="38" t="s">
        <v>227</v>
      </c>
      <c r="D970" s="108" t="s">
        <v>45</v>
      </c>
      <c r="E970" s="109" t="s">
        <v>571</v>
      </c>
      <c r="F970" s="39" t="s">
        <v>57</v>
      </c>
      <c r="G970" s="39" t="s">
        <v>277</v>
      </c>
      <c r="H970" s="40" t="s">
        <v>277</v>
      </c>
      <c r="I970" s="34" t="s">
        <v>572</v>
      </c>
      <c r="J970" s="34" t="s">
        <v>572</v>
      </c>
      <c r="K970" s="34" t="s">
        <v>572</v>
      </c>
      <c r="L970" s="34" t="s">
        <v>572</v>
      </c>
      <c r="M970" s="34" t="s">
        <v>572</v>
      </c>
      <c r="N970" s="34" t="s">
        <v>572</v>
      </c>
      <c r="O970" s="34" t="s">
        <v>572</v>
      </c>
      <c r="P970" s="34" t="s">
        <v>572</v>
      </c>
      <c r="Q970" s="34" t="s">
        <v>572</v>
      </c>
      <c r="R970" s="34" t="s">
        <v>572</v>
      </c>
      <c r="S970" s="34" t="s">
        <v>572</v>
      </c>
      <c r="T970" s="34" t="s">
        <v>572</v>
      </c>
      <c r="U970" s="34" t="s">
        <v>572</v>
      </c>
      <c r="V970" s="34" t="s">
        <v>572</v>
      </c>
      <c r="W970" s="34" t="s">
        <v>572</v>
      </c>
      <c r="X970" s="34" t="s">
        <v>572</v>
      </c>
      <c r="Y970" s="34" t="s">
        <v>572</v>
      </c>
      <c r="Z970" s="34" t="s">
        <v>572</v>
      </c>
      <c r="AA970" s="34" t="s">
        <v>572</v>
      </c>
      <c r="AB970" s="34" t="s">
        <v>572</v>
      </c>
      <c r="AC970" s="34" t="s">
        <v>572</v>
      </c>
      <c r="AD970" s="34" t="s">
        <v>572</v>
      </c>
    </row>
    <row r="971" spans="1:30" ht="11.25" customHeight="1" thickBot="1" x14ac:dyDescent="0.2">
      <c r="A971"/>
      <c r="B971" s="37" t="s">
        <v>573</v>
      </c>
      <c r="C971" s="38" t="s">
        <v>227</v>
      </c>
      <c r="D971" s="108" t="s">
        <v>45</v>
      </c>
      <c r="E971" s="109" t="s">
        <v>236</v>
      </c>
      <c r="F971" s="39" t="s">
        <v>57</v>
      </c>
      <c r="G971" s="39" t="s">
        <v>63</v>
      </c>
      <c r="H971" s="40" t="s">
        <v>63</v>
      </c>
      <c r="I971" s="34" t="s">
        <v>44</v>
      </c>
      <c r="J971" s="34" t="s">
        <v>44</v>
      </c>
      <c r="K971" s="34" t="s">
        <v>44</v>
      </c>
      <c r="L971" s="34" t="s">
        <v>44</v>
      </c>
      <c r="M971" s="34" t="s">
        <v>44</v>
      </c>
      <c r="N971" s="34" t="s">
        <v>44</v>
      </c>
      <c r="O971" s="34" t="s">
        <v>44</v>
      </c>
      <c r="P971" s="34" t="s">
        <v>44</v>
      </c>
      <c r="Q971" s="34" t="s">
        <v>44</v>
      </c>
      <c r="R971" s="34" t="s">
        <v>44</v>
      </c>
      <c r="S971" s="34" t="s">
        <v>44</v>
      </c>
      <c r="T971" s="34" t="s">
        <v>44</v>
      </c>
      <c r="U971" s="34" t="s">
        <v>44</v>
      </c>
      <c r="V971" s="34" t="s">
        <v>44</v>
      </c>
      <c r="W971" s="34" t="s">
        <v>44</v>
      </c>
      <c r="X971" s="34" t="s">
        <v>44</v>
      </c>
      <c r="Y971" s="34" t="s">
        <v>44</v>
      </c>
      <c r="Z971" s="34" t="s">
        <v>44</v>
      </c>
      <c r="AA971" s="34" t="s">
        <v>44</v>
      </c>
      <c r="AB971" s="34" t="s">
        <v>44</v>
      </c>
      <c r="AC971" s="34" t="s">
        <v>44</v>
      </c>
      <c r="AD971" s="34" t="s">
        <v>44</v>
      </c>
    </row>
    <row r="972" spans="1:30" ht="11.25" customHeight="1" thickBot="1" x14ac:dyDescent="0.2">
      <c r="A972"/>
      <c r="B972" s="37" t="s">
        <v>574</v>
      </c>
      <c r="C972" s="38" t="s">
        <v>227</v>
      </c>
      <c r="D972" s="108" t="s">
        <v>45</v>
      </c>
      <c r="E972" s="109" t="s">
        <v>536</v>
      </c>
      <c r="F972" s="39" t="s">
        <v>57</v>
      </c>
      <c r="G972" s="39" t="s">
        <v>50</v>
      </c>
      <c r="H972" s="40" t="s">
        <v>50</v>
      </c>
      <c r="I972" s="34" t="s">
        <v>538</v>
      </c>
      <c r="J972" s="34" t="s">
        <v>538</v>
      </c>
      <c r="K972" s="34" t="s">
        <v>538</v>
      </c>
      <c r="L972" s="34" t="s">
        <v>538</v>
      </c>
      <c r="M972" s="34" t="s">
        <v>538</v>
      </c>
      <c r="N972" s="34" t="s">
        <v>538</v>
      </c>
      <c r="O972" s="34" t="s">
        <v>538</v>
      </c>
      <c r="P972" s="34" t="s">
        <v>538</v>
      </c>
      <c r="Q972" s="34" t="s">
        <v>538</v>
      </c>
      <c r="R972" s="34" t="s">
        <v>538</v>
      </c>
      <c r="S972" s="34" t="s">
        <v>538</v>
      </c>
      <c r="T972" s="34" t="s">
        <v>538</v>
      </c>
      <c r="U972" s="34" t="s">
        <v>538</v>
      </c>
      <c r="V972" s="34" t="s">
        <v>538</v>
      </c>
      <c r="W972" s="34" t="s">
        <v>538</v>
      </c>
      <c r="X972" s="34" t="s">
        <v>538</v>
      </c>
      <c r="Y972" s="34" t="s">
        <v>538</v>
      </c>
      <c r="Z972" s="34" t="s">
        <v>538</v>
      </c>
      <c r="AA972" s="34" t="s">
        <v>538</v>
      </c>
      <c r="AB972" s="34" t="s">
        <v>538</v>
      </c>
      <c r="AC972" s="34" t="s">
        <v>538</v>
      </c>
      <c r="AD972" s="34" t="s">
        <v>538</v>
      </c>
    </row>
    <row r="973" spans="1:30" ht="11.25" customHeight="1" thickBot="1" x14ac:dyDescent="0.2">
      <c r="A973"/>
      <c r="B973" s="37" t="s">
        <v>575</v>
      </c>
      <c r="C973" s="38" t="s">
        <v>227</v>
      </c>
      <c r="D973" s="108" t="s">
        <v>45</v>
      </c>
      <c r="E973" s="109" t="s">
        <v>236</v>
      </c>
      <c r="F973" s="39" t="s">
        <v>57</v>
      </c>
      <c r="G973" s="39" t="s">
        <v>50</v>
      </c>
      <c r="H973" s="40" t="s">
        <v>50</v>
      </c>
      <c r="I973" s="34" t="s">
        <v>44</v>
      </c>
      <c r="J973" s="34" t="s">
        <v>44</v>
      </c>
      <c r="K973" s="34" t="s">
        <v>44</v>
      </c>
      <c r="L973" s="34" t="s">
        <v>44</v>
      </c>
      <c r="M973" s="34" t="s">
        <v>44</v>
      </c>
      <c r="N973" s="34" t="s">
        <v>44</v>
      </c>
      <c r="O973" s="34" t="s">
        <v>44</v>
      </c>
      <c r="P973" s="34" t="s">
        <v>44</v>
      </c>
      <c r="Q973" s="34" t="s">
        <v>44</v>
      </c>
      <c r="R973" s="34" t="s">
        <v>44</v>
      </c>
      <c r="S973" s="34" t="s">
        <v>44</v>
      </c>
      <c r="T973" s="34" t="s">
        <v>44</v>
      </c>
      <c r="U973" s="34" t="s">
        <v>44</v>
      </c>
      <c r="V973" s="34" t="s">
        <v>44</v>
      </c>
      <c r="W973" s="34" t="s">
        <v>44</v>
      </c>
      <c r="X973" s="34" t="s">
        <v>44</v>
      </c>
      <c r="Y973" s="34" t="s">
        <v>44</v>
      </c>
      <c r="Z973" s="34" t="s">
        <v>44</v>
      </c>
      <c r="AA973" s="34" t="s">
        <v>44</v>
      </c>
      <c r="AB973" s="34" t="s">
        <v>44</v>
      </c>
      <c r="AC973" s="34" t="s">
        <v>44</v>
      </c>
      <c r="AD973" s="34" t="s">
        <v>44</v>
      </c>
    </row>
    <row r="974" spans="1:30" ht="11.25" customHeight="1" thickBot="1" x14ac:dyDescent="0.2">
      <c r="A974"/>
      <c r="B974" s="37" t="s">
        <v>576</v>
      </c>
      <c r="C974" s="38" t="s">
        <v>227</v>
      </c>
      <c r="D974" s="108" t="s">
        <v>45</v>
      </c>
      <c r="E974" s="109" t="s">
        <v>577</v>
      </c>
      <c r="F974" s="39" t="s">
        <v>57</v>
      </c>
      <c r="G974" s="39" t="s">
        <v>578</v>
      </c>
      <c r="H974" s="40" t="s">
        <v>578</v>
      </c>
      <c r="I974" s="34" t="s">
        <v>550</v>
      </c>
      <c r="J974" s="34" t="s">
        <v>550</v>
      </c>
      <c r="K974" s="34" t="s">
        <v>550</v>
      </c>
      <c r="L974" s="34" t="s">
        <v>550</v>
      </c>
      <c r="M974" s="34" t="s">
        <v>550</v>
      </c>
      <c r="N974" s="34" t="s">
        <v>550</v>
      </c>
      <c r="O974" s="34" t="s">
        <v>550</v>
      </c>
      <c r="P974" s="34" t="s">
        <v>550</v>
      </c>
      <c r="Q974" s="34" t="s">
        <v>550</v>
      </c>
      <c r="R974" s="34" t="s">
        <v>550</v>
      </c>
      <c r="S974" s="34" t="s">
        <v>550</v>
      </c>
      <c r="T974" s="34" t="s">
        <v>550</v>
      </c>
      <c r="U974" s="34" t="s">
        <v>550</v>
      </c>
      <c r="V974" s="34" t="s">
        <v>550</v>
      </c>
      <c r="W974" s="34" t="s">
        <v>550</v>
      </c>
      <c r="X974" s="34" t="s">
        <v>550</v>
      </c>
      <c r="Y974" s="34" t="s">
        <v>550</v>
      </c>
      <c r="Z974" s="34" t="s">
        <v>550</v>
      </c>
      <c r="AA974" s="34" t="s">
        <v>550</v>
      </c>
      <c r="AB974" s="34" t="s">
        <v>550</v>
      </c>
      <c r="AC974" s="34" t="s">
        <v>550</v>
      </c>
      <c r="AD974" s="34" t="s">
        <v>550</v>
      </c>
    </row>
    <row r="975" spans="1:30" ht="11.25" customHeight="1" thickBot="1" x14ac:dyDescent="0.2">
      <c r="A975"/>
      <c r="B975" s="37" t="s">
        <v>579</v>
      </c>
      <c r="C975" s="38" t="s">
        <v>227</v>
      </c>
      <c r="D975" s="108" t="s">
        <v>45</v>
      </c>
      <c r="E975" s="109" t="s">
        <v>580</v>
      </c>
      <c r="F975" s="39" t="s">
        <v>57</v>
      </c>
      <c r="G975" s="39" t="s">
        <v>581</v>
      </c>
      <c r="H975" s="40" t="s">
        <v>581</v>
      </c>
      <c r="I975" s="34" t="s">
        <v>582</v>
      </c>
      <c r="J975" s="34" t="s">
        <v>582</v>
      </c>
      <c r="K975" s="34" t="s">
        <v>582</v>
      </c>
      <c r="L975" s="34" t="s">
        <v>582</v>
      </c>
      <c r="M975" s="34" t="s">
        <v>582</v>
      </c>
      <c r="N975" s="34" t="s">
        <v>582</v>
      </c>
      <c r="O975" s="34" t="s">
        <v>582</v>
      </c>
      <c r="P975" s="34" t="s">
        <v>582</v>
      </c>
      <c r="Q975" s="34" t="s">
        <v>582</v>
      </c>
      <c r="R975" s="34" t="s">
        <v>582</v>
      </c>
      <c r="S975" s="34" t="s">
        <v>582</v>
      </c>
      <c r="T975" s="34" t="s">
        <v>582</v>
      </c>
      <c r="U975" s="34" t="s">
        <v>582</v>
      </c>
      <c r="V975" s="34" t="s">
        <v>582</v>
      </c>
      <c r="W975" s="34" t="s">
        <v>582</v>
      </c>
      <c r="X975" s="34" t="s">
        <v>582</v>
      </c>
      <c r="Y975" s="34" t="s">
        <v>582</v>
      </c>
      <c r="Z975" s="34" t="s">
        <v>582</v>
      </c>
      <c r="AA975" s="34" t="s">
        <v>582</v>
      </c>
      <c r="AB975" s="34" t="s">
        <v>582</v>
      </c>
      <c r="AC975" s="34" t="s">
        <v>582</v>
      </c>
      <c r="AD975" s="34" t="s">
        <v>582</v>
      </c>
    </row>
    <row r="976" spans="1:30" ht="11.25" customHeight="1" thickBot="1" x14ac:dyDescent="0.2">
      <c r="A976"/>
      <c r="B976" s="37" t="s">
        <v>583</v>
      </c>
      <c r="C976" s="38" t="s">
        <v>227</v>
      </c>
      <c r="D976" s="108" t="s">
        <v>45</v>
      </c>
      <c r="E976" s="109" t="s">
        <v>584</v>
      </c>
      <c r="F976" s="39" t="s">
        <v>57</v>
      </c>
      <c r="G976" s="39" t="s">
        <v>100</v>
      </c>
      <c r="H976" s="40" t="s">
        <v>100</v>
      </c>
      <c r="I976" s="34" t="s">
        <v>585</v>
      </c>
      <c r="J976" s="34" t="s">
        <v>585</v>
      </c>
      <c r="K976" s="34" t="s">
        <v>585</v>
      </c>
      <c r="L976" s="34" t="s">
        <v>585</v>
      </c>
      <c r="M976" s="34" t="s">
        <v>585</v>
      </c>
      <c r="N976" s="34" t="s">
        <v>585</v>
      </c>
      <c r="O976" s="34" t="s">
        <v>585</v>
      </c>
      <c r="P976" s="34" t="s">
        <v>585</v>
      </c>
      <c r="Q976" s="34" t="s">
        <v>585</v>
      </c>
      <c r="R976" s="34" t="s">
        <v>585</v>
      </c>
      <c r="S976" s="34" t="s">
        <v>585</v>
      </c>
      <c r="T976" s="34" t="s">
        <v>585</v>
      </c>
      <c r="U976" s="34" t="s">
        <v>585</v>
      </c>
      <c r="V976" s="34" t="s">
        <v>585</v>
      </c>
      <c r="W976" s="34" t="s">
        <v>585</v>
      </c>
      <c r="X976" s="34" t="s">
        <v>585</v>
      </c>
      <c r="Y976" s="34" t="s">
        <v>585</v>
      </c>
      <c r="Z976" s="34" t="s">
        <v>585</v>
      </c>
      <c r="AA976" s="34" t="s">
        <v>585</v>
      </c>
      <c r="AB976" s="34" t="s">
        <v>585</v>
      </c>
      <c r="AC976" s="34" t="s">
        <v>585</v>
      </c>
      <c r="AD976" s="34" t="s">
        <v>585</v>
      </c>
    </row>
    <row r="977" spans="1:30" ht="11.25" customHeight="1" thickBot="1" x14ac:dyDescent="0.2">
      <c r="A977"/>
      <c r="B977" s="37" t="s">
        <v>586</v>
      </c>
      <c r="C977" s="38" t="s">
        <v>227</v>
      </c>
      <c r="D977" s="108" t="s">
        <v>45</v>
      </c>
      <c r="E977" s="109" t="s">
        <v>587</v>
      </c>
      <c r="F977" s="39" t="s">
        <v>57</v>
      </c>
      <c r="G977" s="39" t="s">
        <v>588</v>
      </c>
      <c r="H977" s="40" t="s">
        <v>588</v>
      </c>
      <c r="I977" s="34" t="s">
        <v>589</v>
      </c>
      <c r="J977" s="34" t="s">
        <v>589</v>
      </c>
      <c r="K977" s="34" t="s">
        <v>589</v>
      </c>
      <c r="L977" s="34" t="s">
        <v>589</v>
      </c>
      <c r="M977" s="34" t="s">
        <v>589</v>
      </c>
      <c r="N977" s="34" t="s">
        <v>589</v>
      </c>
      <c r="O977" s="34" t="s">
        <v>589</v>
      </c>
      <c r="P977" s="34" t="s">
        <v>589</v>
      </c>
      <c r="Q977" s="34" t="s">
        <v>589</v>
      </c>
      <c r="R977" s="34" t="s">
        <v>589</v>
      </c>
      <c r="S977" s="34" t="s">
        <v>589</v>
      </c>
      <c r="T977" s="34" t="s">
        <v>589</v>
      </c>
      <c r="U977" s="34" t="s">
        <v>589</v>
      </c>
      <c r="V977" s="34" t="s">
        <v>589</v>
      </c>
      <c r="W977" s="34" t="s">
        <v>589</v>
      </c>
      <c r="X977" s="34" t="s">
        <v>589</v>
      </c>
      <c r="Y977" s="34" t="s">
        <v>589</v>
      </c>
      <c r="Z977" s="34" t="s">
        <v>589</v>
      </c>
      <c r="AA977" s="34" t="s">
        <v>589</v>
      </c>
      <c r="AB977" s="34" t="s">
        <v>589</v>
      </c>
      <c r="AC977" s="34" t="s">
        <v>589</v>
      </c>
      <c r="AD977" s="34" t="s">
        <v>589</v>
      </c>
    </row>
    <row r="978" spans="1:30" ht="11.25" customHeight="1" thickBot="1" x14ac:dyDescent="0.2">
      <c r="A978"/>
      <c r="B978" s="37" t="s">
        <v>590</v>
      </c>
      <c r="C978" s="38" t="s">
        <v>227</v>
      </c>
      <c r="D978" s="108" t="s">
        <v>45</v>
      </c>
      <c r="E978" s="109" t="s">
        <v>591</v>
      </c>
      <c r="F978" s="39" t="s">
        <v>57</v>
      </c>
      <c r="G978" s="39" t="s">
        <v>277</v>
      </c>
      <c r="H978" s="40" t="s">
        <v>277</v>
      </c>
      <c r="I978" s="34" t="s">
        <v>592</v>
      </c>
      <c r="J978" s="34" t="s">
        <v>592</v>
      </c>
      <c r="K978" s="34" t="s">
        <v>592</v>
      </c>
      <c r="L978" s="34" t="s">
        <v>592</v>
      </c>
      <c r="M978" s="34" t="s">
        <v>592</v>
      </c>
      <c r="N978" s="34" t="s">
        <v>592</v>
      </c>
      <c r="O978" s="34" t="s">
        <v>592</v>
      </c>
      <c r="P978" s="34" t="s">
        <v>592</v>
      </c>
      <c r="Q978" s="34" t="s">
        <v>592</v>
      </c>
      <c r="R978" s="34" t="s">
        <v>592</v>
      </c>
      <c r="S978" s="34" t="s">
        <v>592</v>
      </c>
      <c r="T978" s="34" t="s">
        <v>592</v>
      </c>
      <c r="U978" s="34" t="s">
        <v>592</v>
      </c>
      <c r="V978" s="34" t="s">
        <v>592</v>
      </c>
      <c r="W978" s="34" t="s">
        <v>592</v>
      </c>
      <c r="X978" s="34" t="s">
        <v>592</v>
      </c>
      <c r="Y978" s="34" t="s">
        <v>592</v>
      </c>
      <c r="Z978" s="34" t="s">
        <v>592</v>
      </c>
      <c r="AA978" s="34" t="s">
        <v>592</v>
      </c>
      <c r="AB978" s="34" t="s">
        <v>592</v>
      </c>
      <c r="AC978" s="34" t="s">
        <v>592</v>
      </c>
      <c r="AD978" s="34" t="s">
        <v>592</v>
      </c>
    </row>
    <row r="979" spans="1:30" ht="11.25" customHeight="1" thickBot="1" x14ac:dyDescent="0.2">
      <c r="A979"/>
      <c r="B979" s="37" t="s">
        <v>593</v>
      </c>
      <c r="C979" s="38" t="s">
        <v>227</v>
      </c>
      <c r="D979" s="108" t="s">
        <v>45</v>
      </c>
      <c r="E979" s="109" t="s">
        <v>236</v>
      </c>
      <c r="F979" s="39" t="s">
        <v>57</v>
      </c>
      <c r="G979" s="39" t="s">
        <v>63</v>
      </c>
      <c r="H979" s="40" t="s">
        <v>63</v>
      </c>
      <c r="I979" s="34" t="s">
        <v>44</v>
      </c>
      <c r="J979" s="34" t="s">
        <v>44</v>
      </c>
      <c r="K979" s="34" t="s">
        <v>44</v>
      </c>
      <c r="L979" s="34" t="s">
        <v>44</v>
      </c>
      <c r="M979" s="34" t="s">
        <v>44</v>
      </c>
      <c r="N979" s="34" t="s">
        <v>44</v>
      </c>
      <c r="O979" s="34" t="s">
        <v>44</v>
      </c>
      <c r="P979" s="34" t="s">
        <v>44</v>
      </c>
      <c r="Q979" s="34" t="s">
        <v>44</v>
      </c>
      <c r="R979" s="34" t="s">
        <v>44</v>
      </c>
      <c r="S979" s="34" t="s">
        <v>44</v>
      </c>
      <c r="T979" s="34" t="s">
        <v>44</v>
      </c>
      <c r="U979" s="34" t="s">
        <v>44</v>
      </c>
      <c r="V979" s="34" t="s">
        <v>44</v>
      </c>
      <c r="W979" s="34" t="s">
        <v>44</v>
      </c>
      <c r="X979" s="34" t="s">
        <v>44</v>
      </c>
      <c r="Y979" s="34" t="s">
        <v>44</v>
      </c>
      <c r="Z979" s="34" t="s">
        <v>44</v>
      </c>
      <c r="AA979" s="34" t="s">
        <v>44</v>
      </c>
      <c r="AB979" s="34" t="s">
        <v>44</v>
      </c>
      <c r="AC979" s="34" t="s">
        <v>44</v>
      </c>
      <c r="AD979" s="34" t="s">
        <v>44</v>
      </c>
    </row>
    <row r="980" spans="1:30" ht="11.25" customHeight="1" thickBot="1" x14ac:dyDescent="0.2">
      <c r="A980"/>
      <c r="B980" s="37" t="s">
        <v>594</v>
      </c>
      <c r="C980" s="38" t="s">
        <v>227</v>
      </c>
      <c r="D980" s="108" t="s">
        <v>45</v>
      </c>
      <c r="E980" s="109" t="s">
        <v>595</v>
      </c>
      <c r="F980" s="39" t="s">
        <v>57</v>
      </c>
      <c r="G980" s="39" t="s">
        <v>50</v>
      </c>
      <c r="H980" s="40" t="s">
        <v>50</v>
      </c>
      <c r="I980" s="34" t="s">
        <v>596</v>
      </c>
      <c r="J980" s="34" t="s">
        <v>596</v>
      </c>
      <c r="K980" s="34" t="s">
        <v>596</v>
      </c>
      <c r="L980" s="34" t="s">
        <v>596</v>
      </c>
      <c r="M980" s="34" t="s">
        <v>596</v>
      </c>
      <c r="N980" s="34" t="s">
        <v>596</v>
      </c>
      <c r="O980" s="34" t="s">
        <v>596</v>
      </c>
      <c r="P980" s="34" t="s">
        <v>596</v>
      </c>
      <c r="Q980" s="34" t="s">
        <v>596</v>
      </c>
      <c r="R980" s="34" t="s">
        <v>596</v>
      </c>
      <c r="S980" s="34" t="s">
        <v>596</v>
      </c>
      <c r="T980" s="34" t="s">
        <v>596</v>
      </c>
      <c r="U980" s="34" t="s">
        <v>596</v>
      </c>
      <c r="V980" s="34" t="s">
        <v>596</v>
      </c>
      <c r="W980" s="34" t="s">
        <v>596</v>
      </c>
      <c r="X980" s="34" t="s">
        <v>596</v>
      </c>
      <c r="Y980" s="34" t="s">
        <v>596</v>
      </c>
      <c r="Z980" s="34" t="s">
        <v>596</v>
      </c>
      <c r="AA980" s="34" t="s">
        <v>596</v>
      </c>
      <c r="AB980" s="34" t="s">
        <v>596</v>
      </c>
      <c r="AC980" s="34" t="s">
        <v>596</v>
      </c>
      <c r="AD980" s="34" t="s">
        <v>596</v>
      </c>
    </row>
    <row r="981" spans="1:30" ht="11.25" customHeight="1" thickBot="1" x14ac:dyDescent="0.2">
      <c r="A981"/>
      <c r="B981" s="37" t="s">
        <v>597</v>
      </c>
      <c r="C981" s="38" t="s">
        <v>227</v>
      </c>
      <c r="D981" s="108" t="s">
        <v>45</v>
      </c>
      <c r="E981" s="109" t="s">
        <v>236</v>
      </c>
      <c r="F981" s="39" t="s">
        <v>57</v>
      </c>
      <c r="G981" s="39" t="s">
        <v>50</v>
      </c>
      <c r="H981" s="40" t="s">
        <v>50</v>
      </c>
      <c r="I981" s="34" t="s">
        <v>44</v>
      </c>
      <c r="J981" s="34" t="s">
        <v>44</v>
      </c>
      <c r="K981" s="34" t="s">
        <v>44</v>
      </c>
      <c r="L981" s="34" t="s">
        <v>44</v>
      </c>
      <c r="M981" s="34" t="s">
        <v>44</v>
      </c>
      <c r="N981" s="34" t="s">
        <v>44</v>
      </c>
      <c r="O981" s="34" t="s">
        <v>44</v>
      </c>
      <c r="P981" s="34" t="s">
        <v>44</v>
      </c>
      <c r="Q981" s="34" t="s">
        <v>44</v>
      </c>
      <c r="R981" s="34" t="s">
        <v>44</v>
      </c>
      <c r="S981" s="34" t="s">
        <v>44</v>
      </c>
      <c r="T981" s="34" t="s">
        <v>44</v>
      </c>
      <c r="U981" s="34" t="s">
        <v>44</v>
      </c>
      <c r="V981" s="34" t="s">
        <v>44</v>
      </c>
      <c r="W981" s="34" t="s">
        <v>44</v>
      </c>
      <c r="X981" s="34" t="s">
        <v>44</v>
      </c>
      <c r="Y981" s="34" t="s">
        <v>44</v>
      </c>
      <c r="Z981" s="34" t="s">
        <v>44</v>
      </c>
      <c r="AA981" s="34" t="s">
        <v>44</v>
      </c>
      <c r="AB981" s="34" t="s">
        <v>44</v>
      </c>
      <c r="AC981" s="34" t="s">
        <v>44</v>
      </c>
      <c r="AD981" s="34" t="s">
        <v>44</v>
      </c>
    </row>
    <row r="982" spans="1:30" ht="11.25" customHeight="1" thickBot="1" x14ac:dyDescent="0.2">
      <c r="A982"/>
      <c r="B982" s="37" t="s">
        <v>598</v>
      </c>
      <c r="C982" s="38" t="s">
        <v>227</v>
      </c>
      <c r="D982" s="108" t="s">
        <v>45</v>
      </c>
      <c r="E982" s="109" t="s">
        <v>599</v>
      </c>
      <c r="F982" s="39" t="s">
        <v>57</v>
      </c>
      <c r="G982" s="39" t="s">
        <v>66</v>
      </c>
      <c r="H982" s="40" t="s">
        <v>66</v>
      </c>
      <c r="I982" s="34" t="s">
        <v>600</v>
      </c>
      <c r="J982" s="34" t="s">
        <v>600</v>
      </c>
      <c r="K982" s="34" t="s">
        <v>600</v>
      </c>
      <c r="L982" s="34" t="s">
        <v>600</v>
      </c>
      <c r="M982" s="34" t="s">
        <v>600</v>
      </c>
      <c r="N982" s="34" t="s">
        <v>600</v>
      </c>
      <c r="O982" s="34" t="s">
        <v>600</v>
      </c>
      <c r="P982" s="34" t="s">
        <v>600</v>
      </c>
      <c r="Q982" s="34" t="s">
        <v>600</v>
      </c>
      <c r="R982" s="34" t="s">
        <v>600</v>
      </c>
      <c r="S982" s="34" t="s">
        <v>600</v>
      </c>
      <c r="T982" s="34" t="s">
        <v>600</v>
      </c>
      <c r="U982" s="34" t="s">
        <v>600</v>
      </c>
      <c r="V982" s="34" t="s">
        <v>600</v>
      </c>
      <c r="W982" s="34" t="s">
        <v>600</v>
      </c>
      <c r="X982" s="34" t="s">
        <v>600</v>
      </c>
      <c r="Y982" s="34" t="s">
        <v>600</v>
      </c>
      <c r="Z982" s="34" t="s">
        <v>600</v>
      </c>
      <c r="AA982" s="34" t="s">
        <v>600</v>
      </c>
      <c r="AB982" s="34" t="s">
        <v>600</v>
      </c>
      <c r="AC982" s="34" t="s">
        <v>600</v>
      </c>
      <c r="AD982" s="34" t="s">
        <v>600</v>
      </c>
    </row>
    <row r="983" spans="1:30" ht="11.25" customHeight="1" thickBot="1" x14ac:dyDescent="0.2">
      <c r="A983"/>
      <c r="B983" s="37" t="s">
        <v>601</v>
      </c>
      <c r="C983" s="38" t="s">
        <v>227</v>
      </c>
      <c r="D983" s="108" t="s">
        <v>45</v>
      </c>
      <c r="E983" s="109" t="s">
        <v>602</v>
      </c>
      <c r="F983" s="39" t="s">
        <v>57</v>
      </c>
      <c r="G983" s="39" t="s">
        <v>44</v>
      </c>
      <c r="H983" s="40" t="s">
        <v>44</v>
      </c>
      <c r="I983" s="34" t="s">
        <v>64</v>
      </c>
      <c r="J983" s="34" t="s">
        <v>64</v>
      </c>
      <c r="K983" s="34" t="s">
        <v>64</v>
      </c>
      <c r="L983" s="34" t="s">
        <v>64</v>
      </c>
      <c r="M983" s="34" t="s">
        <v>64</v>
      </c>
      <c r="N983" s="34" t="s">
        <v>64</v>
      </c>
      <c r="O983" s="34" t="s">
        <v>64</v>
      </c>
      <c r="P983" s="34" t="s">
        <v>64</v>
      </c>
      <c r="Q983" s="34" t="s">
        <v>64</v>
      </c>
      <c r="R983" s="34" t="s">
        <v>64</v>
      </c>
      <c r="S983" s="34" t="s">
        <v>64</v>
      </c>
      <c r="T983" s="34" t="s">
        <v>64</v>
      </c>
      <c r="U983" s="34" t="s">
        <v>64</v>
      </c>
      <c r="V983" s="34" t="s">
        <v>64</v>
      </c>
      <c r="W983" s="34" t="s">
        <v>64</v>
      </c>
      <c r="X983" s="34" t="s">
        <v>64</v>
      </c>
      <c r="Y983" s="34" t="s">
        <v>64</v>
      </c>
      <c r="Z983" s="34" t="s">
        <v>64</v>
      </c>
      <c r="AA983" s="34" t="s">
        <v>64</v>
      </c>
      <c r="AB983" s="34" t="s">
        <v>64</v>
      </c>
      <c r="AC983" s="34" t="s">
        <v>64</v>
      </c>
      <c r="AD983" s="34" t="s">
        <v>64</v>
      </c>
    </row>
    <row r="984" spans="1:30" ht="11.25" customHeight="1" thickBot="1" x14ac:dyDescent="0.2">
      <c r="A984"/>
      <c r="B984" s="37" t="s">
        <v>603</v>
      </c>
      <c r="C984" s="38" t="s">
        <v>227</v>
      </c>
      <c r="D984" s="108" t="s">
        <v>45</v>
      </c>
      <c r="E984" s="109" t="s">
        <v>604</v>
      </c>
      <c r="F984" s="39" t="s">
        <v>57</v>
      </c>
      <c r="G984" s="39" t="s">
        <v>605</v>
      </c>
      <c r="H984" s="40" t="s">
        <v>605</v>
      </c>
      <c r="I984" s="34" t="s">
        <v>410</v>
      </c>
      <c r="J984" s="34" t="s">
        <v>410</v>
      </c>
      <c r="K984" s="34" t="s">
        <v>410</v>
      </c>
      <c r="L984" s="34" t="s">
        <v>410</v>
      </c>
      <c r="M984" s="34" t="s">
        <v>410</v>
      </c>
      <c r="N984" s="34" t="s">
        <v>410</v>
      </c>
      <c r="O984" s="34" t="s">
        <v>410</v>
      </c>
      <c r="P984" s="34" t="s">
        <v>410</v>
      </c>
      <c r="Q984" s="34" t="s">
        <v>410</v>
      </c>
      <c r="R984" s="34" t="s">
        <v>410</v>
      </c>
      <c r="S984" s="34" t="s">
        <v>410</v>
      </c>
      <c r="T984" s="34" t="s">
        <v>410</v>
      </c>
      <c r="U984" s="34" t="s">
        <v>410</v>
      </c>
      <c r="V984" s="34" t="s">
        <v>410</v>
      </c>
      <c r="W984" s="34" t="s">
        <v>410</v>
      </c>
      <c r="X984" s="34" t="s">
        <v>410</v>
      </c>
      <c r="Y984" s="34" t="s">
        <v>410</v>
      </c>
      <c r="Z984" s="34" t="s">
        <v>410</v>
      </c>
      <c r="AA984" s="34" t="s">
        <v>410</v>
      </c>
      <c r="AB984" s="34" t="s">
        <v>410</v>
      </c>
      <c r="AC984" s="34" t="s">
        <v>410</v>
      </c>
      <c r="AD984" s="34" t="s">
        <v>410</v>
      </c>
    </row>
    <row r="985" spans="1:30" ht="11.25" customHeight="1" thickBot="1" x14ac:dyDescent="0.2">
      <c r="A985"/>
      <c r="B985" s="37" t="s">
        <v>606</v>
      </c>
      <c r="C985" s="38" t="s">
        <v>227</v>
      </c>
      <c r="D985" s="108" t="s">
        <v>45</v>
      </c>
      <c r="E985" s="109" t="s">
        <v>602</v>
      </c>
      <c r="F985" s="39" t="s">
        <v>57</v>
      </c>
      <c r="G985" s="39" t="s">
        <v>63</v>
      </c>
      <c r="H985" s="40" t="s">
        <v>63</v>
      </c>
      <c r="I985" s="34" t="s">
        <v>64</v>
      </c>
      <c r="J985" s="34" t="s">
        <v>64</v>
      </c>
      <c r="K985" s="34" t="s">
        <v>64</v>
      </c>
      <c r="L985" s="34" t="s">
        <v>64</v>
      </c>
      <c r="M985" s="34" t="s">
        <v>64</v>
      </c>
      <c r="N985" s="34" t="s">
        <v>64</v>
      </c>
      <c r="O985" s="34" t="s">
        <v>64</v>
      </c>
      <c r="P985" s="34" t="s">
        <v>64</v>
      </c>
      <c r="Q985" s="34" t="s">
        <v>64</v>
      </c>
      <c r="R985" s="34" t="s">
        <v>64</v>
      </c>
      <c r="S985" s="34" t="s">
        <v>64</v>
      </c>
      <c r="T985" s="34" t="s">
        <v>64</v>
      </c>
      <c r="U985" s="34" t="s">
        <v>64</v>
      </c>
      <c r="V985" s="34" t="s">
        <v>64</v>
      </c>
      <c r="W985" s="34" t="s">
        <v>64</v>
      </c>
      <c r="X985" s="34" t="s">
        <v>64</v>
      </c>
      <c r="Y985" s="34" t="s">
        <v>64</v>
      </c>
      <c r="Z985" s="34" t="s">
        <v>64</v>
      </c>
      <c r="AA985" s="34" t="s">
        <v>64</v>
      </c>
      <c r="AB985" s="34" t="s">
        <v>64</v>
      </c>
      <c r="AC985" s="34" t="s">
        <v>64</v>
      </c>
      <c r="AD985" s="34" t="s">
        <v>64</v>
      </c>
    </row>
    <row r="986" spans="1:30" ht="11.25" customHeight="1" thickBot="1" x14ac:dyDescent="0.2">
      <c r="A986"/>
      <c r="B986" s="37" t="s">
        <v>607</v>
      </c>
      <c r="C986" s="38" t="s">
        <v>227</v>
      </c>
      <c r="D986" s="108" t="s">
        <v>45</v>
      </c>
      <c r="E986" s="109" t="s">
        <v>608</v>
      </c>
      <c r="F986" s="39" t="s">
        <v>57</v>
      </c>
      <c r="G986" s="39" t="s">
        <v>277</v>
      </c>
      <c r="H986" s="40" t="s">
        <v>277</v>
      </c>
      <c r="I986" s="34" t="s">
        <v>609</v>
      </c>
      <c r="J986" s="34" t="s">
        <v>609</v>
      </c>
      <c r="K986" s="34" t="s">
        <v>609</v>
      </c>
      <c r="L986" s="34" t="s">
        <v>609</v>
      </c>
      <c r="M986" s="34" t="s">
        <v>609</v>
      </c>
      <c r="N986" s="34" t="s">
        <v>609</v>
      </c>
      <c r="O986" s="34" t="s">
        <v>609</v>
      </c>
      <c r="P986" s="34" t="s">
        <v>609</v>
      </c>
      <c r="Q986" s="34" t="s">
        <v>609</v>
      </c>
      <c r="R986" s="34" t="s">
        <v>609</v>
      </c>
      <c r="S986" s="34" t="s">
        <v>609</v>
      </c>
      <c r="T986" s="34" t="s">
        <v>609</v>
      </c>
      <c r="U986" s="34" t="s">
        <v>609</v>
      </c>
      <c r="V986" s="34" t="s">
        <v>609</v>
      </c>
      <c r="W986" s="34" t="s">
        <v>609</v>
      </c>
      <c r="X986" s="34" t="s">
        <v>609</v>
      </c>
      <c r="Y986" s="34" t="s">
        <v>609</v>
      </c>
      <c r="Z986" s="34" t="s">
        <v>609</v>
      </c>
      <c r="AA986" s="34" t="s">
        <v>609</v>
      </c>
      <c r="AB986" s="34" t="s">
        <v>609</v>
      </c>
      <c r="AC986" s="34" t="s">
        <v>609</v>
      </c>
      <c r="AD986" s="34" t="s">
        <v>609</v>
      </c>
    </row>
    <row r="987" spans="1:30" ht="11.25" customHeight="1" thickBot="1" x14ac:dyDescent="0.2">
      <c r="A987"/>
      <c r="B987" s="37" t="s">
        <v>610</v>
      </c>
      <c r="C987" s="38" t="s">
        <v>227</v>
      </c>
      <c r="D987" s="108" t="s">
        <v>45</v>
      </c>
      <c r="E987" s="109" t="s">
        <v>602</v>
      </c>
      <c r="F987" s="39" t="s">
        <v>57</v>
      </c>
      <c r="G987" s="39" t="s">
        <v>63</v>
      </c>
      <c r="H987" s="40" t="s">
        <v>63</v>
      </c>
      <c r="I987" s="34" t="s">
        <v>64</v>
      </c>
      <c r="J987" s="34" t="s">
        <v>64</v>
      </c>
      <c r="K987" s="34" t="s">
        <v>64</v>
      </c>
      <c r="L987" s="34" t="s">
        <v>64</v>
      </c>
      <c r="M987" s="34" t="s">
        <v>64</v>
      </c>
      <c r="N987" s="34" t="s">
        <v>64</v>
      </c>
      <c r="O987" s="34" t="s">
        <v>64</v>
      </c>
      <c r="P987" s="34" t="s">
        <v>64</v>
      </c>
      <c r="Q987" s="34" t="s">
        <v>64</v>
      </c>
      <c r="R987" s="34" t="s">
        <v>64</v>
      </c>
      <c r="S987" s="34" t="s">
        <v>64</v>
      </c>
      <c r="T987" s="34" t="s">
        <v>64</v>
      </c>
      <c r="U987" s="34" t="s">
        <v>64</v>
      </c>
      <c r="V987" s="34" t="s">
        <v>64</v>
      </c>
      <c r="W987" s="34" t="s">
        <v>64</v>
      </c>
      <c r="X987" s="34" t="s">
        <v>64</v>
      </c>
      <c r="Y987" s="34" t="s">
        <v>64</v>
      </c>
      <c r="Z987" s="34" t="s">
        <v>64</v>
      </c>
      <c r="AA987" s="34" t="s">
        <v>64</v>
      </c>
      <c r="AB987" s="34" t="s">
        <v>64</v>
      </c>
      <c r="AC987" s="34" t="s">
        <v>64</v>
      </c>
      <c r="AD987" s="34" t="s">
        <v>64</v>
      </c>
    </row>
    <row r="988" spans="1:30" ht="11.25" customHeight="1" thickBot="1" x14ac:dyDescent="0.2">
      <c r="A988"/>
      <c r="B988" s="37" t="s">
        <v>611</v>
      </c>
      <c r="C988" s="38" t="s">
        <v>227</v>
      </c>
      <c r="D988" s="108" t="s">
        <v>45</v>
      </c>
      <c r="E988" s="109" t="s">
        <v>612</v>
      </c>
      <c r="F988" s="39" t="s">
        <v>57</v>
      </c>
      <c r="G988" s="39" t="s">
        <v>50</v>
      </c>
      <c r="H988" s="40" t="s">
        <v>50</v>
      </c>
      <c r="I988" s="34" t="s">
        <v>613</v>
      </c>
      <c r="J988" s="34" t="s">
        <v>613</v>
      </c>
      <c r="K988" s="34" t="s">
        <v>613</v>
      </c>
      <c r="L988" s="34" t="s">
        <v>613</v>
      </c>
      <c r="M988" s="34" t="s">
        <v>613</v>
      </c>
      <c r="N988" s="34" t="s">
        <v>613</v>
      </c>
      <c r="O988" s="34" t="s">
        <v>613</v>
      </c>
      <c r="P988" s="34" t="s">
        <v>613</v>
      </c>
      <c r="Q988" s="34" t="s">
        <v>613</v>
      </c>
      <c r="R988" s="34" t="s">
        <v>613</v>
      </c>
      <c r="S988" s="34" t="s">
        <v>613</v>
      </c>
      <c r="T988" s="34" t="s">
        <v>613</v>
      </c>
      <c r="U988" s="34" t="s">
        <v>613</v>
      </c>
      <c r="V988" s="34" t="s">
        <v>613</v>
      </c>
      <c r="W988" s="34" t="s">
        <v>613</v>
      </c>
      <c r="X988" s="34" t="s">
        <v>613</v>
      </c>
      <c r="Y988" s="34" t="s">
        <v>613</v>
      </c>
      <c r="Z988" s="34" t="s">
        <v>613</v>
      </c>
      <c r="AA988" s="34" t="s">
        <v>613</v>
      </c>
      <c r="AB988" s="34" t="s">
        <v>613</v>
      </c>
      <c r="AC988" s="34" t="s">
        <v>613</v>
      </c>
      <c r="AD988" s="34" t="s">
        <v>613</v>
      </c>
    </row>
    <row r="989" spans="1:30" ht="11.25" customHeight="1" thickBot="1" x14ac:dyDescent="0.2">
      <c r="A989"/>
      <c r="B989" s="37" t="s">
        <v>614</v>
      </c>
      <c r="C989" s="38" t="s">
        <v>227</v>
      </c>
      <c r="D989" s="108" t="s">
        <v>45</v>
      </c>
      <c r="E989" s="109" t="s">
        <v>602</v>
      </c>
      <c r="F989" s="39" t="s">
        <v>57</v>
      </c>
      <c r="G989" s="39" t="s">
        <v>50</v>
      </c>
      <c r="H989" s="40" t="s">
        <v>50</v>
      </c>
      <c r="I989" s="34" t="s">
        <v>64</v>
      </c>
      <c r="J989" s="34" t="s">
        <v>64</v>
      </c>
      <c r="K989" s="34" t="s">
        <v>64</v>
      </c>
      <c r="L989" s="34" t="s">
        <v>64</v>
      </c>
      <c r="M989" s="34" t="s">
        <v>64</v>
      </c>
      <c r="N989" s="34" t="s">
        <v>64</v>
      </c>
      <c r="O989" s="34" t="s">
        <v>64</v>
      </c>
      <c r="P989" s="34" t="s">
        <v>64</v>
      </c>
      <c r="Q989" s="34" t="s">
        <v>64</v>
      </c>
      <c r="R989" s="34" t="s">
        <v>64</v>
      </c>
      <c r="S989" s="34" t="s">
        <v>64</v>
      </c>
      <c r="T989" s="34" t="s">
        <v>64</v>
      </c>
      <c r="U989" s="34" t="s">
        <v>64</v>
      </c>
      <c r="V989" s="34" t="s">
        <v>64</v>
      </c>
      <c r="W989" s="34" t="s">
        <v>64</v>
      </c>
      <c r="X989" s="34" t="s">
        <v>64</v>
      </c>
      <c r="Y989" s="34" t="s">
        <v>64</v>
      </c>
      <c r="Z989" s="34" t="s">
        <v>64</v>
      </c>
      <c r="AA989" s="34" t="s">
        <v>64</v>
      </c>
      <c r="AB989" s="34" t="s">
        <v>64</v>
      </c>
      <c r="AC989" s="34" t="s">
        <v>64</v>
      </c>
      <c r="AD989" s="34" t="s">
        <v>64</v>
      </c>
    </row>
    <row r="990" spans="1:30" ht="11.25" customHeight="1" thickBot="1" x14ac:dyDescent="0.2">
      <c r="A990"/>
      <c r="B990" s="37" t="s">
        <v>615</v>
      </c>
      <c r="C990" s="38" t="s">
        <v>227</v>
      </c>
      <c r="D990" s="108" t="s">
        <v>45</v>
      </c>
      <c r="E990" s="109" t="s">
        <v>616</v>
      </c>
      <c r="F990" s="39" t="s">
        <v>57</v>
      </c>
      <c r="G990" s="39" t="s">
        <v>521</v>
      </c>
      <c r="H990" s="40" t="s">
        <v>521</v>
      </c>
      <c r="I990" s="34" t="s">
        <v>617</v>
      </c>
      <c r="J990" s="34" t="s">
        <v>617</v>
      </c>
      <c r="K990" s="34" t="s">
        <v>617</v>
      </c>
      <c r="L990" s="34" t="s">
        <v>617</v>
      </c>
      <c r="M990" s="34" t="s">
        <v>617</v>
      </c>
      <c r="N990" s="34" t="s">
        <v>617</v>
      </c>
      <c r="O990" s="34" t="s">
        <v>617</v>
      </c>
      <c r="P990" s="34" t="s">
        <v>617</v>
      </c>
      <c r="Q990" s="34" t="s">
        <v>617</v>
      </c>
      <c r="R990" s="34" t="s">
        <v>617</v>
      </c>
      <c r="S990" s="34" t="s">
        <v>617</v>
      </c>
      <c r="T990" s="34" t="s">
        <v>617</v>
      </c>
      <c r="U990" s="34" t="s">
        <v>617</v>
      </c>
      <c r="V990" s="34" t="s">
        <v>617</v>
      </c>
      <c r="W990" s="34" t="s">
        <v>617</v>
      </c>
      <c r="X990" s="34" t="s">
        <v>617</v>
      </c>
      <c r="Y990" s="34" t="s">
        <v>617</v>
      </c>
      <c r="Z990" s="34" t="s">
        <v>617</v>
      </c>
      <c r="AA990" s="34" t="s">
        <v>617</v>
      </c>
      <c r="AB990" s="34" t="s">
        <v>617</v>
      </c>
      <c r="AC990" s="34" t="s">
        <v>617</v>
      </c>
      <c r="AD990" s="34" t="s">
        <v>617</v>
      </c>
    </row>
    <row r="991" spans="1:30" ht="11.25" customHeight="1" thickBot="1" x14ac:dyDescent="0.2">
      <c r="A991"/>
      <c r="B991" s="37" t="s">
        <v>618</v>
      </c>
      <c r="C991" s="38" t="s">
        <v>227</v>
      </c>
      <c r="D991" s="108" t="s">
        <v>45</v>
      </c>
      <c r="E991" s="109" t="s">
        <v>602</v>
      </c>
      <c r="F991" s="39" t="s">
        <v>57</v>
      </c>
      <c r="G991" s="39" t="s">
        <v>63</v>
      </c>
      <c r="H991" s="40" t="s">
        <v>63</v>
      </c>
      <c r="I991" s="34" t="s">
        <v>64</v>
      </c>
      <c r="J991" s="34" t="s">
        <v>64</v>
      </c>
      <c r="K991" s="34" t="s">
        <v>64</v>
      </c>
      <c r="L991" s="34" t="s">
        <v>64</v>
      </c>
      <c r="M991" s="34" t="s">
        <v>64</v>
      </c>
      <c r="N991" s="34" t="s">
        <v>64</v>
      </c>
      <c r="O991" s="34" t="s">
        <v>64</v>
      </c>
      <c r="P991" s="34" t="s">
        <v>64</v>
      </c>
      <c r="Q991" s="34" t="s">
        <v>64</v>
      </c>
      <c r="R991" s="34" t="s">
        <v>64</v>
      </c>
      <c r="S991" s="34" t="s">
        <v>64</v>
      </c>
      <c r="T991" s="34" t="s">
        <v>64</v>
      </c>
      <c r="U991" s="34" t="s">
        <v>64</v>
      </c>
      <c r="V991" s="34" t="s">
        <v>64</v>
      </c>
      <c r="W991" s="34" t="s">
        <v>64</v>
      </c>
      <c r="X991" s="34" t="s">
        <v>64</v>
      </c>
      <c r="Y991" s="34" t="s">
        <v>64</v>
      </c>
      <c r="Z991" s="34" t="s">
        <v>64</v>
      </c>
      <c r="AA991" s="34" t="s">
        <v>64</v>
      </c>
      <c r="AB991" s="34" t="s">
        <v>64</v>
      </c>
      <c r="AC991" s="34" t="s">
        <v>64</v>
      </c>
      <c r="AD991" s="34" t="s">
        <v>64</v>
      </c>
    </row>
    <row r="992" spans="1:30" ht="11.25" customHeight="1" thickBot="1" x14ac:dyDescent="0.2">
      <c r="A992"/>
      <c r="B992" s="37" t="s">
        <v>619</v>
      </c>
      <c r="C992" s="38" t="s">
        <v>227</v>
      </c>
      <c r="D992" s="108" t="s">
        <v>45</v>
      </c>
      <c r="E992" s="109" t="s">
        <v>620</v>
      </c>
      <c r="F992" s="39" t="s">
        <v>57</v>
      </c>
      <c r="G992" s="39" t="s">
        <v>621</v>
      </c>
      <c r="H992" s="40" t="s">
        <v>621</v>
      </c>
      <c r="I992" s="34" t="s">
        <v>433</v>
      </c>
      <c r="J992" s="34" t="s">
        <v>433</v>
      </c>
      <c r="K992" s="34" t="s">
        <v>433</v>
      </c>
      <c r="L992" s="34" t="s">
        <v>433</v>
      </c>
      <c r="M992" s="34" t="s">
        <v>433</v>
      </c>
      <c r="N992" s="34" t="s">
        <v>433</v>
      </c>
      <c r="O992" s="34" t="s">
        <v>433</v>
      </c>
      <c r="P992" s="34" t="s">
        <v>433</v>
      </c>
      <c r="Q992" s="34" t="s">
        <v>433</v>
      </c>
      <c r="R992" s="34" t="s">
        <v>433</v>
      </c>
      <c r="S992" s="34" t="s">
        <v>433</v>
      </c>
      <c r="T992" s="34" t="s">
        <v>433</v>
      </c>
      <c r="U992" s="34" t="s">
        <v>433</v>
      </c>
      <c r="V992" s="34" t="s">
        <v>433</v>
      </c>
      <c r="W992" s="34" t="s">
        <v>433</v>
      </c>
      <c r="X992" s="34" t="s">
        <v>433</v>
      </c>
      <c r="Y992" s="34" t="s">
        <v>433</v>
      </c>
      <c r="Z992" s="34" t="s">
        <v>433</v>
      </c>
      <c r="AA992" s="34" t="s">
        <v>433</v>
      </c>
      <c r="AB992" s="34" t="s">
        <v>433</v>
      </c>
      <c r="AC992" s="34" t="s">
        <v>433</v>
      </c>
      <c r="AD992" s="34" t="s">
        <v>433</v>
      </c>
    </row>
    <row r="993" spans="1:30" ht="11.25" customHeight="1" thickBot="1" x14ac:dyDescent="0.2">
      <c r="A993"/>
      <c r="B993" s="37" t="s">
        <v>622</v>
      </c>
      <c r="C993" s="38" t="s">
        <v>227</v>
      </c>
      <c r="D993" s="108" t="s">
        <v>45</v>
      </c>
      <c r="E993" s="109" t="s">
        <v>602</v>
      </c>
      <c r="F993" s="39" t="s">
        <v>57</v>
      </c>
      <c r="G993" s="39" t="s">
        <v>63</v>
      </c>
      <c r="H993" s="40" t="s">
        <v>63</v>
      </c>
      <c r="I993" s="34" t="s">
        <v>64</v>
      </c>
      <c r="J993" s="34" t="s">
        <v>64</v>
      </c>
      <c r="K993" s="34" t="s">
        <v>64</v>
      </c>
      <c r="L993" s="34" t="s">
        <v>64</v>
      </c>
      <c r="M993" s="34" t="s">
        <v>64</v>
      </c>
      <c r="N993" s="34" t="s">
        <v>64</v>
      </c>
      <c r="O993" s="34" t="s">
        <v>64</v>
      </c>
      <c r="P993" s="34" t="s">
        <v>64</v>
      </c>
      <c r="Q993" s="34" t="s">
        <v>64</v>
      </c>
      <c r="R993" s="34" t="s">
        <v>64</v>
      </c>
      <c r="S993" s="34" t="s">
        <v>64</v>
      </c>
      <c r="T993" s="34" t="s">
        <v>64</v>
      </c>
      <c r="U993" s="34" t="s">
        <v>64</v>
      </c>
      <c r="V993" s="34" t="s">
        <v>64</v>
      </c>
      <c r="W993" s="34" t="s">
        <v>64</v>
      </c>
      <c r="X993" s="34" t="s">
        <v>64</v>
      </c>
      <c r="Y993" s="34" t="s">
        <v>64</v>
      </c>
      <c r="Z993" s="34" t="s">
        <v>64</v>
      </c>
      <c r="AA993" s="34" t="s">
        <v>64</v>
      </c>
      <c r="AB993" s="34" t="s">
        <v>64</v>
      </c>
      <c r="AC993" s="34" t="s">
        <v>64</v>
      </c>
      <c r="AD993" s="34" t="s">
        <v>64</v>
      </c>
    </row>
    <row r="994" spans="1:30" ht="11.25" customHeight="1" thickBot="1" x14ac:dyDescent="0.2">
      <c r="A994"/>
      <c r="B994" s="37" t="s">
        <v>623</v>
      </c>
      <c r="C994" s="38" t="s">
        <v>227</v>
      </c>
      <c r="D994" s="108" t="s">
        <v>45</v>
      </c>
      <c r="E994" s="109" t="s">
        <v>624</v>
      </c>
      <c r="F994" s="39" t="s">
        <v>57</v>
      </c>
      <c r="G994" s="39" t="s">
        <v>100</v>
      </c>
      <c r="H994" s="40" t="s">
        <v>100</v>
      </c>
      <c r="I994" s="34" t="s">
        <v>625</v>
      </c>
      <c r="J994" s="34" t="s">
        <v>625</v>
      </c>
      <c r="K994" s="34" t="s">
        <v>625</v>
      </c>
      <c r="L994" s="34" t="s">
        <v>625</v>
      </c>
      <c r="M994" s="34" t="s">
        <v>625</v>
      </c>
      <c r="N994" s="34" t="s">
        <v>625</v>
      </c>
      <c r="O994" s="34" t="s">
        <v>625</v>
      </c>
      <c r="P994" s="34" t="s">
        <v>625</v>
      </c>
      <c r="Q994" s="34" t="s">
        <v>625</v>
      </c>
      <c r="R994" s="34" t="s">
        <v>625</v>
      </c>
      <c r="S994" s="34" t="s">
        <v>625</v>
      </c>
      <c r="T994" s="34" t="s">
        <v>625</v>
      </c>
      <c r="U994" s="34" t="s">
        <v>625</v>
      </c>
      <c r="V994" s="34" t="s">
        <v>625</v>
      </c>
      <c r="W994" s="34" t="s">
        <v>625</v>
      </c>
      <c r="X994" s="34" t="s">
        <v>625</v>
      </c>
      <c r="Y994" s="34" t="s">
        <v>625</v>
      </c>
      <c r="Z994" s="34" t="s">
        <v>625</v>
      </c>
      <c r="AA994" s="34" t="s">
        <v>625</v>
      </c>
      <c r="AB994" s="34" t="s">
        <v>625</v>
      </c>
      <c r="AC994" s="34" t="s">
        <v>625</v>
      </c>
      <c r="AD994" s="34" t="s">
        <v>625</v>
      </c>
    </row>
    <row r="995" spans="1:30" ht="11.25" customHeight="1" thickBot="1" x14ac:dyDescent="0.2">
      <c r="A995"/>
      <c r="B995" s="37" t="s">
        <v>626</v>
      </c>
      <c r="C995" s="38" t="s">
        <v>227</v>
      </c>
      <c r="D995" s="108" t="s">
        <v>45</v>
      </c>
      <c r="E995" s="109" t="s">
        <v>602</v>
      </c>
      <c r="F995" s="39" t="s">
        <v>57</v>
      </c>
      <c r="G995" s="39" t="s">
        <v>44</v>
      </c>
      <c r="H995" s="40" t="s">
        <v>44</v>
      </c>
      <c r="I995" s="34" t="s">
        <v>64</v>
      </c>
      <c r="J995" s="34" t="s">
        <v>64</v>
      </c>
      <c r="K995" s="34" t="s">
        <v>64</v>
      </c>
      <c r="L995" s="34" t="s">
        <v>64</v>
      </c>
      <c r="M995" s="34" t="s">
        <v>64</v>
      </c>
      <c r="N995" s="34" t="s">
        <v>64</v>
      </c>
      <c r="O995" s="34" t="s">
        <v>64</v>
      </c>
      <c r="P995" s="34" t="s">
        <v>64</v>
      </c>
      <c r="Q995" s="34" t="s">
        <v>64</v>
      </c>
      <c r="R995" s="34" t="s">
        <v>64</v>
      </c>
      <c r="S995" s="34" t="s">
        <v>64</v>
      </c>
      <c r="T995" s="34" t="s">
        <v>64</v>
      </c>
      <c r="U995" s="34" t="s">
        <v>64</v>
      </c>
      <c r="V995" s="34" t="s">
        <v>64</v>
      </c>
      <c r="W995" s="34" t="s">
        <v>64</v>
      </c>
      <c r="X995" s="34" t="s">
        <v>64</v>
      </c>
      <c r="Y995" s="34" t="s">
        <v>64</v>
      </c>
      <c r="Z995" s="34" t="s">
        <v>64</v>
      </c>
      <c r="AA995" s="34" t="s">
        <v>64</v>
      </c>
      <c r="AB995" s="34" t="s">
        <v>64</v>
      </c>
      <c r="AC995" s="34" t="s">
        <v>64</v>
      </c>
      <c r="AD995" s="34" t="s">
        <v>64</v>
      </c>
    </row>
    <row r="996" spans="1:30" ht="11.25" customHeight="1" thickBot="1" x14ac:dyDescent="0.2">
      <c r="A996"/>
      <c r="B996" s="37" t="s">
        <v>627</v>
      </c>
      <c r="C996" s="38" t="s">
        <v>227</v>
      </c>
      <c r="D996" s="108" t="s">
        <v>45</v>
      </c>
      <c r="E996" s="109" t="s">
        <v>628</v>
      </c>
      <c r="F996" s="39" t="s">
        <v>57</v>
      </c>
      <c r="G996" s="39" t="s">
        <v>293</v>
      </c>
      <c r="H996" s="40" t="s">
        <v>293</v>
      </c>
      <c r="I996" s="34" t="s">
        <v>629</v>
      </c>
      <c r="J996" s="34" t="s">
        <v>629</v>
      </c>
      <c r="K996" s="34" t="s">
        <v>629</v>
      </c>
      <c r="L996" s="34" t="s">
        <v>629</v>
      </c>
      <c r="M996" s="34" t="s">
        <v>629</v>
      </c>
      <c r="N996" s="34" t="s">
        <v>629</v>
      </c>
      <c r="O996" s="34" t="s">
        <v>629</v>
      </c>
      <c r="P996" s="34" t="s">
        <v>629</v>
      </c>
      <c r="Q996" s="34" t="s">
        <v>629</v>
      </c>
      <c r="R996" s="34" t="s">
        <v>629</v>
      </c>
      <c r="S996" s="34" t="s">
        <v>629</v>
      </c>
      <c r="T996" s="34" t="s">
        <v>629</v>
      </c>
      <c r="U996" s="34" t="s">
        <v>629</v>
      </c>
      <c r="V996" s="34" t="s">
        <v>629</v>
      </c>
      <c r="W996" s="34" t="s">
        <v>629</v>
      </c>
      <c r="X996" s="34" t="s">
        <v>629</v>
      </c>
      <c r="Y996" s="34" t="s">
        <v>629</v>
      </c>
      <c r="Z996" s="34" t="s">
        <v>629</v>
      </c>
      <c r="AA996" s="34" t="s">
        <v>629</v>
      </c>
      <c r="AB996" s="34" t="s">
        <v>629</v>
      </c>
      <c r="AC996" s="34" t="s">
        <v>629</v>
      </c>
      <c r="AD996" s="34" t="s">
        <v>629</v>
      </c>
    </row>
    <row r="997" spans="1:30" ht="11.25" customHeight="1" thickBot="1" x14ac:dyDescent="0.2">
      <c r="A997"/>
      <c r="B997" s="37" t="s">
        <v>630</v>
      </c>
      <c r="C997" s="38" t="s">
        <v>227</v>
      </c>
      <c r="D997" s="108" t="s">
        <v>45</v>
      </c>
      <c r="E997" s="109" t="s">
        <v>602</v>
      </c>
      <c r="F997" s="39" t="s">
        <v>57</v>
      </c>
      <c r="G997" s="39" t="s">
        <v>63</v>
      </c>
      <c r="H997" s="40" t="s">
        <v>63</v>
      </c>
      <c r="I997" s="34" t="s">
        <v>64</v>
      </c>
      <c r="J997" s="34" t="s">
        <v>64</v>
      </c>
      <c r="K997" s="34" t="s">
        <v>64</v>
      </c>
      <c r="L997" s="34" t="s">
        <v>64</v>
      </c>
      <c r="M997" s="34" t="s">
        <v>64</v>
      </c>
      <c r="N997" s="34" t="s">
        <v>64</v>
      </c>
      <c r="O997" s="34" t="s">
        <v>64</v>
      </c>
      <c r="P997" s="34" t="s">
        <v>64</v>
      </c>
      <c r="Q997" s="34" t="s">
        <v>64</v>
      </c>
      <c r="R997" s="34" t="s">
        <v>64</v>
      </c>
      <c r="S997" s="34" t="s">
        <v>64</v>
      </c>
      <c r="T997" s="34" t="s">
        <v>64</v>
      </c>
      <c r="U997" s="34" t="s">
        <v>64</v>
      </c>
      <c r="V997" s="34" t="s">
        <v>64</v>
      </c>
      <c r="W997" s="34" t="s">
        <v>64</v>
      </c>
      <c r="X997" s="34" t="s">
        <v>64</v>
      </c>
      <c r="Y997" s="34" t="s">
        <v>64</v>
      </c>
      <c r="Z997" s="34" t="s">
        <v>64</v>
      </c>
      <c r="AA997" s="34" t="s">
        <v>64</v>
      </c>
      <c r="AB997" s="34" t="s">
        <v>64</v>
      </c>
      <c r="AC997" s="34" t="s">
        <v>64</v>
      </c>
      <c r="AD997" s="34" t="s">
        <v>64</v>
      </c>
    </row>
    <row r="998" spans="1:30" ht="11.25" customHeight="1" thickBot="1" x14ac:dyDescent="0.2">
      <c r="A998"/>
      <c r="B998" s="37" t="s">
        <v>631</v>
      </c>
      <c r="C998" s="38" t="s">
        <v>227</v>
      </c>
      <c r="D998" s="108" t="s">
        <v>45</v>
      </c>
      <c r="E998" s="109" t="s">
        <v>632</v>
      </c>
      <c r="F998" s="39" t="s">
        <v>57</v>
      </c>
      <c r="G998" s="39" t="s">
        <v>277</v>
      </c>
      <c r="H998" s="40" t="s">
        <v>277</v>
      </c>
      <c r="I998" s="34" t="s">
        <v>633</v>
      </c>
      <c r="J998" s="34" t="s">
        <v>633</v>
      </c>
      <c r="K998" s="34" t="s">
        <v>633</v>
      </c>
      <c r="L998" s="34" t="s">
        <v>633</v>
      </c>
      <c r="M998" s="34" t="s">
        <v>633</v>
      </c>
      <c r="N998" s="34" t="s">
        <v>633</v>
      </c>
      <c r="O998" s="34" t="s">
        <v>633</v>
      </c>
      <c r="P998" s="34" t="s">
        <v>633</v>
      </c>
      <c r="Q998" s="34" t="s">
        <v>633</v>
      </c>
      <c r="R998" s="34" t="s">
        <v>633</v>
      </c>
      <c r="S998" s="34" t="s">
        <v>633</v>
      </c>
      <c r="T998" s="34" t="s">
        <v>633</v>
      </c>
      <c r="U998" s="34" t="s">
        <v>633</v>
      </c>
      <c r="V998" s="34" t="s">
        <v>633</v>
      </c>
      <c r="W998" s="34" t="s">
        <v>633</v>
      </c>
      <c r="X998" s="34" t="s">
        <v>633</v>
      </c>
      <c r="Y998" s="34" t="s">
        <v>633</v>
      </c>
      <c r="Z998" s="34" t="s">
        <v>633</v>
      </c>
      <c r="AA998" s="34" t="s">
        <v>633</v>
      </c>
      <c r="AB998" s="34" t="s">
        <v>633</v>
      </c>
      <c r="AC998" s="34" t="s">
        <v>633</v>
      </c>
      <c r="AD998" s="34" t="s">
        <v>633</v>
      </c>
    </row>
    <row r="999" spans="1:30" ht="11.25" customHeight="1" thickBot="1" x14ac:dyDescent="0.2">
      <c r="A999"/>
      <c r="B999" s="37" t="s">
        <v>634</v>
      </c>
      <c r="C999" s="38" t="s">
        <v>227</v>
      </c>
      <c r="D999" s="108" t="s">
        <v>45</v>
      </c>
      <c r="E999" s="109" t="s">
        <v>602</v>
      </c>
      <c r="F999" s="39" t="s">
        <v>57</v>
      </c>
      <c r="G999" s="39" t="s">
        <v>63</v>
      </c>
      <c r="H999" s="40" t="s">
        <v>63</v>
      </c>
      <c r="I999" s="34" t="s">
        <v>64</v>
      </c>
      <c r="J999" s="34" t="s">
        <v>64</v>
      </c>
      <c r="K999" s="34" t="s">
        <v>64</v>
      </c>
      <c r="L999" s="34" t="s">
        <v>64</v>
      </c>
      <c r="M999" s="34" t="s">
        <v>64</v>
      </c>
      <c r="N999" s="34" t="s">
        <v>64</v>
      </c>
      <c r="O999" s="34" t="s">
        <v>64</v>
      </c>
      <c r="P999" s="34" t="s">
        <v>64</v>
      </c>
      <c r="Q999" s="34" t="s">
        <v>64</v>
      </c>
      <c r="R999" s="34" t="s">
        <v>64</v>
      </c>
      <c r="S999" s="34" t="s">
        <v>64</v>
      </c>
      <c r="T999" s="34" t="s">
        <v>64</v>
      </c>
      <c r="U999" s="34" t="s">
        <v>64</v>
      </c>
      <c r="V999" s="34" t="s">
        <v>64</v>
      </c>
      <c r="W999" s="34" t="s">
        <v>64</v>
      </c>
      <c r="X999" s="34" t="s">
        <v>64</v>
      </c>
      <c r="Y999" s="34" t="s">
        <v>64</v>
      </c>
      <c r="Z999" s="34" t="s">
        <v>64</v>
      </c>
      <c r="AA999" s="34" t="s">
        <v>64</v>
      </c>
      <c r="AB999" s="34" t="s">
        <v>64</v>
      </c>
      <c r="AC999" s="34" t="s">
        <v>64</v>
      </c>
      <c r="AD999" s="34" t="s">
        <v>64</v>
      </c>
    </row>
    <row r="1000" spans="1:30" ht="11.25" customHeight="1" thickBot="1" x14ac:dyDescent="0.2">
      <c r="A1000"/>
      <c r="B1000" s="37" t="s">
        <v>635</v>
      </c>
      <c r="C1000" s="38" t="s">
        <v>227</v>
      </c>
      <c r="D1000" s="108" t="s">
        <v>45</v>
      </c>
      <c r="E1000" s="109" t="s">
        <v>636</v>
      </c>
      <c r="F1000" s="39" t="s">
        <v>57</v>
      </c>
      <c r="G1000" s="39" t="s">
        <v>50</v>
      </c>
      <c r="H1000" s="40" t="s">
        <v>50</v>
      </c>
      <c r="I1000" s="34" t="s">
        <v>637</v>
      </c>
      <c r="J1000" s="34" t="s">
        <v>637</v>
      </c>
      <c r="K1000" s="34" t="s">
        <v>637</v>
      </c>
      <c r="L1000" s="34" t="s">
        <v>637</v>
      </c>
      <c r="M1000" s="34" t="s">
        <v>637</v>
      </c>
      <c r="N1000" s="34" t="s">
        <v>637</v>
      </c>
      <c r="O1000" s="34" t="s">
        <v>637</v>
      </c>
      <c r="P1000" s="34" t="s">
        <v>637</v>
      </c>
      <c r="Q1000" s="34" t="s">
        <v>637</v>
      </c>
      <c r="R1000" s="34" t="s">
        <v>637</v>
      </c>
      <c r="S1000" s="34" t="s">
        <v>637</v>
      </c>
      <c r="T1000" s="34" t="s">
        <v>637</v>
      </c>
      <c r="U1000" s="34" t="s">
        <v>637</v>
      </c>
      <c r="V1000" s="34" t="s">
        <v>637</v>
      </c>
      <c r="W1000" s="34" t="s">
        <v>637</v>
      </c>
      <c r="X1000" s="34" t="s">
        <v>637</v>
      </c>
      <c r="Y1000" s="34" t="s">
        <v>637</v>
      </c>
      <c r="Z1000" s="34" t="s">
        <v>637</v>
      </c>
      <c r="AA1000" s="34" t="s">
        <v>637</v>
      </c>
      <c r="AB1000" s="34" t="s">
        <v>637</v>
      </c>
      <c r="AC1000" s="34" t="s">
        <v>637</v>
      </c>
      <c r="AD1000" s="34" t="s">
        <v>637</v>
      </c>
    </row>
    <row r="1001" spans="1:30" ht="11.25" customHeight="1" thickBot="1" x14ac:dyDescent="0.2">
      <c r="A1001"/>
      <c r="B1001" s="37" t="s">
        <v>638</v>
      </c>
      <c r="C1001" s="38" t="s">
        <v>227</v>
      </c>
      <c r="D1001" s="108" t="s">
        <v>45</v>
      </c>
      <c r="E1001" s="109" t="s">
        <v>602</v>
      </c>
      <c r="F1001" s="39" t="s">
        <v>57</v>
      </c>
      <c r="G1001" s="39" t="s">
        <v>50</v>
      </c>
      <c r="H1001" s="40" t="s">
        <v>50</v>
      </c>
      <c r="I1001" s="34" t="s">
        <v>64</v>
      </c>
      <c r="J1001" s="34" t="s">
        <v>64</v>
      </c>
      <c r="K1001" s="34" t="s">
        <v>64</v>
      </c>
      <c r="L1001" s="34" t="s">
        <v>64</v>
      </c>
      <c r="M1001" s="34" t="s">
        <v>64</v>
      </c>
      <c r="N1001" s="34" t="s">
        <v>64</v>
      </c>
      <c r="O1001" s="34" t="s">
        <v>64</v>
      </c>
      <c r="P1001" s="34" t="s">
        <v>64</v>
      </c>
      <c r="Q1001" s="34" t="s">
        <v>64</v>
      </c>
      <c r="R1001" s="34" t="s">
        <v>64</v>
      </c>
      <c r="S1001" s="34" t="s">
        <v>64</v>
      </c>
      <c r="T1001" s="34" t="s">
        <v>64</v>
      </c>
      <c r="U1001" s="34" t="s">
        <v>64</v>
      </c>
      <c r="V1001" s="34" t="s">
        <v>64</v>
      </c>
      <c r="W1001" s="34" t="s">
        <v>64</v>
      </c>
      <c r="X1001" s="34" t="s">
        <v>64</v>
      </c>
      <c r="Y1001" s="34" t="s">
        <v>64</v>
      </c>
      <c r="Z1001" s="34" t="s">
        <v>64</v>
      </c>
      <c r="AA1001" s="34" t="s">
        <v>64</v>
      </c>
      <c r="AB1001" s="34" t="s">
        <v>64</v>
      </c>
      <c r="AC1001" s="34" t="s">
        <v>64</v>
      </c>
      <c r="AD1001" s="34" t="s">
        <v>64</v>
      </c>
    </row>
    <row r="1002" spans="1:30" ht="11.25" customHeight="1" thickBot="1" x14ac:dyDescent="0.2">
      <c r="A1002"/>
      <c r="B1002" s="37" t="s">
        <v>639</v>
      </c>
      <c r="C1002" s="38" t="s">
        <v>227</v>
      </c>
      <c r="D1002" s="108" t="s">
        <v>45</v>
      </c>
      <c r="E1002" s="109" t="s">
        <v>640</v>
      </c>
      <c r="F1002" s="39" t="s">
        <v>57</v>
      </c>
      <c r="G1002" s="39" t="s">
        <v>641</v>
      </c>
      <c r="H1002" s="40" t="s">
        <v>641</v>
      </c>
      <c r="I1002" s="34" t="s">
        <v>642</v>
      </c>
      <c r="J1002" s="34" t="s">
        <v>642</v>
      </c>
      <c r="K1002" s="34" t="s">
        <v>642</v>
      </c>
      <c r="L1002" s="34" t="s">
        <v>642</v>
      </c>
      <c r="M1002" s="34" t="s">
        <v>642</v>
      </c>
      <c r="N1002" s="34" t="s">
        <v>642</v>
      </c>
      <c r="O1002" s="34" t="s">
        <v>642</v>
      </c>
      <c r="P1002" s="34" t="s">
        <v>642</v>
      </c>
      <c r="Q1002" s="34" t="s">
        <v>642</v>
      </c>
      <c r="R1002" s="34" t="s">
        <v>642</v>
      </c>
      <c r="S1002" s="34" t="s">
        <v>642</v>
      </c>
      <c r="T1002" s="34" t="s">
        <v>642</v>
      </c>
      <c r="U1002" s="34" t="s">
        <v>642</v>
      </c>
      <c r="V1002" s="34" t="s">
        <v>642</v>
      </c>
      <c r="W1002" s="34" t="s">
        <v>642</v>
      </c>
      <c r="X1002" s="34" t="s">
        <v>642</v>
      </c>
      <c r="Y1002" s="34" t="s">
        <v>642</v>
      </c>
      <c r="Z1002" s="34" t="s">
        <v>642</v>
      </c>
      <c r="AA1002" s="34" t="s">
        <v>642</v>
      </c>
      <c r="AB1002" s="34" t="s">
        <v>642</v>
      </c>
      <c r="AC1002" s="34" t="s">
        <v>642</v>
      </c>
      <c r="AD1002" s="34" t="s">
        <v>642</v>
      </c>
    </row>
    <row r="1003" spans="1:30" ht="11.25" customHeight="1" thickBot="1" x14ac:dyDescent="0.2">
      <c r="A1003"/>
      <c r="B1003" s="37" t="s">
        <v>643</v>
      </c>
      <c r="C1003" s="38" t="s">
        <v>227</v>
      </c>
      <c r="D1003" s="108" t="s">
        <v>45</v>
      </c>
      <c r="E1003" s="109" t="s">
        <v>232</v>
      </c>
      <c r="F1003" s="39" t="s">
        <v>57</v>
      </c>
      <c r="G1003" s="39" t="s">
        <v>644</v>
      </c>
      <c r="H1003" s="40" t="s">
        <v>644</v>
      </c>
      <c r="I1003" s="34" t="s">
        <v>234</v>
      </c>
      <c r="J1003" s="34" t="s">
        <v>234</v>
      </c>
      <c r="K1003" s="34" t="s">
        <v>234</v>
      </c>
      <c r="L1003" s="34" t="s">
        <v>234</v>
      </c>
      <c r="M1003" s="34" t="s">
        <v>234</v>
      </c>
      <c r="N1003" s="34" t="s">
        <v>234</v>
      </c>
      <c r="O1003" s="34" t="s">
        <v>234</v>
      </c>
      <c r="P1003" s="34" t="s">
        <v>234</v>
      </c>
      <c r="Q1003" s="34" t="s">
        <v>234</v>
      </c>
      <c r="R1003" s="34" t="s">
        <v>234</v>
      </c>
      <c r="S1003" s="34" t="s">
        <v>234</v>
      </c>
      <c r="T1003" s="34" t="s">
        <v>234</v>
      </c>
      <c r="U1003" s="34" t="s">
        <v>234</v>
      </c>
      <c r="V1003" s="34" t="s">
        <v>234</v>
      </c>
      <c r="W1003" s="34" t="s">
        <v>234</v>
      </c>
      <c r="X1003" s="34" t="s">
        <v>234</v>
      </c>
      <c r="Y1003" s="34" t="s">
        <v>234</v>
      </c>
      <c r="Z1003" s="34" t="s">
        <v>234</v>
      </c>
      <c r="AA1003" s="34" t="s">
        <v>234</v>
      </c>
      <c r="AB1003" s="34" t="s">
        <v>234</v>
      </c>
      <c r="AC1003" s="34" t="s">
        <v>234</v>
      </c>
      <c r="AD1003" s="34" t="s">
        <v>234</v>
      </c>
    </row>
    <row r="1004" spans="1:30" ht="11.25" customHeight="1" thickBot="1" x14ac:dyDescent="0.2">
      <c r="A1004"/>
      <c r="B1004" s="37" t="s">
        <v>645</v>
      </c>
      <c r="C1004" s="38" t="s">
        <v>227</v>
      </c>
      <c r="D1004" s="108" t="s">
        <v>45</v>
      </c>
      <c r="E1004" s="109" t="s">
        <v>646</v>
      </c>
      <c r="F1004" s="39" t="s">
        <v>57</v>
      </c>
      <c r="G1004" s="39" t="s">
        <v>410</v>
      </c>
      <c r="H1004" s="40" t="s">
        <v>410</v>
      </c>
      <c r="I1004" s="34" t="s">
        <v>647</v>
      </c>
      <c r="J1004" s="34" t="s">
        <v>647</v>
      </c>
      <c r="K1004" s="34" t="s">
        <v>647</v>
      </c>
      <c r="L1004" s="34" t="s">
        <v>647</v>
      </c>
      <c r="M1004" s="34" t="s">
        <v>647</v>
      </c>
      <c r="N1004" s="34" t="s">
        <v>647</v>
      </c>
      <c r="O1004" s="34" t="s">
        <v>647</v>
      </c>
      <c r="P1004" s="34" t="s">
        <v>647</v>
      </c>
      <c r="Q1004" s="34" t="s">
        <v>647</v>
      </c>
      <c r="R1004" s="34" t="s">
        <v>647</v>
      </c>
      <c r="S1004" s="34" t="s">
        <v>647</v>
      </c>
      <c r="T1004" s="34" t="s">
        <v>647</v>
      </c>
      <c r="U1004" s="34" t="s">
        <v>647</v>
      </c>
      <c r="V1004" s="34" t="s">
        <v>647</v>
      </c>
      <c r="W1004" s="34" t="s">
        <v>647</v>
      </c>
      <c r="X1004" s="34" t="s">
        <v>647</v>
      </c>
      <c r="Y1004" s="34" t="s">
        <v>647</v>
      </c>
      <c r="Z1004" s="34" t="s">
        <v>647</v>
      </c>
      <c r="AA1004" s="34" t="s">
        <v>647</v>
      </c>
      <c r="AB1004" s="34" t="s">
        <v>647</v>
      </c>
      <c r="AC1004" s="34" t="s">
        <v>647</v>
      </c>
      <c r="AD1004" s="34" t="s">
        <v>647</v>
      </c>
    </row>
    <row r="1005" spans="1:30" ht="11.25" customHeight="1" thickBot="1" x14ac:dyDescent="0.2">
      <c r="A1005"/>
      <c r="B1005" s="37" t="s">
        <v>648</v>
      </c>
      <c r="C1005" s="38" t="s">
        <v>227</v>
      </c>
      <c r="D1005" s="108" t="s">
        <v>45</v>
      </c>
      <c r="E1005" s="109" t="s">
        <v>557</v>
      </c>
      <c r="F1005" s="39" t="s">
        <v>57</v>
      </c>
      <c r="G1005" s="39" t="s">
        <v>410</v>
      </c>
      <c r="H1005" s="40" t="s">
        <v>410</v>
      </c>
      <c r="I1005" s="34" t="s">
        <v>196</v>
      </c>
      <c r="J1005" s="34" t="s">
        <v>196</v>
      </c>
      <c r="K1005" s="34" t="s">
        <v>196</v>
      </c>
      <c r="L1005" s="34" t="s">
        <v>196</v>
      </c>
      <c r="M1005" s="34" t="s">
        <v>196</v>
      </c>
      <c r="N1005" s="34" t="s">
        <v>196</v>
      </c>
      <c r="O1005" s="34" t="s">
        <v>196</v>
      </c>
      <c r="P1005" s="34" t="s">
        <v>196</v>
      </c>
      <c r="Q1005" s="34" t="s">
        <v>196</v>
      </c>
      <c r="R1005" s="34" t="s">
        <v>196</v>
      </c>
      <c r="S1005" s="34" t="s">
        <v>196</v>
      </c>
      <c r="T1005" s="34" t="s">
        <v>196</v>
      </c>
      <c r="U1005" s="34" t="s">
        <v>196</v>
      </c>
      <c r="V1005" s="34" t="s">
        <v>196</v>
      </c>
      <c r="W1005" s="34" t="s">
        <v>196</v>
      </c>
      <c r="X1005" s="34" t="s">
        <v>196</v>
      </c>
      <c r="Y1005" s="34" t="s">
        <v>196</v>
      </c>
      <c r="Z1005" s="34" t="s">
        <v>196</v>
      </c>
      <c r="AA1005" s="34" t="s">
        <v>196</v>
      </c>
      <c r="AB1005" s="34" t="s">
        <v>196</v>
      </c>
      <c r="AC1005" s="34" t="s">
        <v>196</v>
      </c>
      <c r="AD1005" s="34" t="s">
        <v>196</v>
      </c>
    </row>
    <row r="1006" spans="1:30" ht="11.25" customHeight="1" thickBot="1" x14ac:dyDescent="0.2">
      <c r="A1006"/>
      <c r="B1006" s="37" t="s">
        <v>649</v>
      </c>
      <c r="C1006" s="38" t="s">
        <v>227</v>
      </c>
      <c r="D1006" s="108" t="s">
        <v>45</v>
      </c>
      <c r="E1006" s="109" t="s">
        <v>650</v>
      </c>
      <c r="F1006" s="39" t="s">
        <v>57</v>
      </c>
      <c r="G1006" s="39" t="s">
        <v>410</v>
      </c>
      <c r="H1006" s="40" t="s">
        <v>410</v>
      </c>
      <c r="I1006" s="34" t="s">
        <v>651</v>
      </c>
      <c r="J1006" s="34" t="s">
        <v>651</v>
      </c>
      <c r="K1006" s="34" t="s">
        <v>651</v>
      </c>
      <c r="L1006" s="34" t="s">
        <v>651</v>
      </c>
      <c r="M1006" s="34" t="s">
        <v>651</v>
      </c>
      <c r="N1006" s="34" t="s">
        <v>651</v>
      </c>
      <c r="O1006" s="34" t="s">
        <v>651</v>
      </c>
      <c r="P1006" s="34" t="s">
        <v>651</v>
      </c>
      <c r="Q1006" s="34" t="s">
        <v>651</v>
      </c>
      <c r="R1006" s="34" t="s">
        <v>651</v>
      </c>
      <c r="S1006" s="34" t="s">
        <v>651</v>
      </c>
      <c r="T1006" s="34" t="s">
        <v>651</v>
      </c>
      <c r="U1006" s="34" t="s">
        <v>651</v>
      </c>
      <c r="V1006" s="34" t="s">
        <v>651</v>
      </c>
      <c r="W1006" s="34" t="s">
        <v>651</v>
      </c>
      <c r="X1006" s="34" t="s">
        <v>651</v>
      </c>
      <c r="Y1006" s="34" t="s">
        <v>651</v>
      </c>
      <c r="Z1006" s="34" t="s">
        <v>651</v>
      </c>
      <c r="AA1006" s="34" t="s">
        <v>651</v>
      </c>
      <c r="AB1006" s="34" t="s">
        <v>651</v>
      </c>
      <c r="AC1006" s="34" t="s">
        <v>651</v>
      </c>
      <c r="AD1006" s="34" t="s">
        <v>651</v>
      </c>
    </row>
    <row r="1007" spans="1:30" ht="11.25" customHeight="1" thickBot="1" x14ac:dyDescent="0.2">
      <c r="A1007"/>
      <c r="B1007" s="37" t="s">
        <v>652</v>
      </c>
      <c r="C1007" s="38" t="s">
        <v>227</v>
      </c>
      <c r="D1007" s="108" t="s">
        <v>45</v>
      </c>
      <c r="E1007" s="109" t="s">
        <v>296</v>
      </c>
      <c r="F1007" s="39" t="s">
        <v>57</v>
      </c>
      <c r="G1007" s="39" t="s">
        <v>410</v>
      </c>
      <c r="H1007" s="40" t="s">
        <v>410</v>
      </c>
      <c r="I1007" s="34" t="s">
        <v>233</v>
      </c>
      <c r="J1007" s="34" t="s">
        <v>233</v>
      </c>
      <c r="K1007" s="34" t="s">
        <v>233</v>
      </c>
      <c r="L1007" s="34" t="s">
        <v>233</v>
      </c>
      <c r="M1007" s="34" t="s">
        <v>233</v>
      </c>
      <c r="N1007" s="34" t="s">
        <v>233</v>
      </c>
      <c r="O1007" s="34" t="s">
        <v>233</v>
      </c>
      <c r="P1007" s="34" t="s">
        <v>233</v>
      </c>
      <c r="Q1007" s="34" t="s">
        <v>233</v>
      </c>
      <c r="R1007" s="34" t="s">
        <v>233</v>
      </c>
      <c r="S1007" s="34" t="s">
        <v>233</v>
      </c>
      <c r="T1007" s="34" t="s">
        <v>233</v>
      </c>
      <c r="U1007" s="34" t="s">
        <v>233</v>
      </c>
      <c r="V1007" s="34" t="s">
        <v>233</v>
      </c>
      <c r="W1007" s="34" t="s">
        <v>233</v>
      </c>
      <c r="X1007" s="34" t="s">
        <v>233</v>
      </c>
      <c r="Y1007" s="34" t="s">
        <v>233</v>
      </c>
      <c r="Z1007" s="34" t="s">
        <v>233</v>
      </c>
      <c r="AA1007" s="34" t="s">
        <v>233</v>
      </c>
      <c r="AB1007" s="34" t="s">
        <v>233</v>
      </c>
      <c r="AC1007" s="34" t="s">
        <v>233</v>
      </c>
      <c r="AD1007" s="34" t="s">
        <v>233</v>
      </c>
    </row>
    <row r="1008" spans="1:30" ht="11.25" customHeight="1" thickBot="1" x14ac:dyDescent="0.2">
      <c r="A1008"/>
      <c r="B1008" s="37" t="s">
        <v>653</v>
      </c>
      <c r="C1008" s="38" t="s">
        <v>227</v>
      </c>
      <c r="D1008" s="108" t="s">
        <v>45</v>
      </c>
      <c r="E1008" s="109" t="s">
        <v>654</v>
      </c>
      <c r="F1008" s="39" t="s">
        <v>57</v>
      </c>
      <c r="G1008" s="39" t="s">
        <v>442</v>
      </c>
      <c r="H1008" s="40" t="s">
        <v>442</v>
      </c>
      <c r="I1008" s="34" t="s">
        <v>644</v>
      </c>
      <c r="J1008" s="34" t="s">
        <v>644</v>
      </c>
      <c r="K1008" s="34" t="s">
        <v>644</v>
      </c>
      <c r="L1008" s="34" t="s">
        <v>644</v>
      </c>
      <c r="M1008" s="34" t="s">
        <v>644</v>
      </c>
      <c r="N1008" s="34" t="s">
        <v>644</v>
      </c>
      <c r="O1008" s="34" t="s">
        <v>644</v>
      </c>
      <c r="P1008" s="34" t="s">
        <v>644</v>
      </c>
      <c r="Q1008" s="34" t="s">
        <v>644</v>
      </c>
      <c r="R1008" s="34" t="s">
        <v>644</v>
      </c>
      <c r="S1008" s="34" t="s">
        <v>644</v>
      </c>
      <c r="T1008" s="34" t="s">
        <v>644</v>
      </c>
      <c r="U1008" s="34" t="s">
        <v>644</v>
      </c>
      <c r="V1008" s="34" t="s">
        <v>644</v>
      </c>
      <c r="W1008" s="34" t="s">
        <v>644</v>
      </c>
      <c r="X1008" s="34" t="s">
        <v>644</v>
      </c>
      <c r="Y1008" s="34" t="s">
        <v>644</v>
      </c>
      <c r="Z1008" s="34" t="s">
        <v>644</v>
      </c>
      <c r="AA1008" s="34" t="s">
        <v>644</v>
      </c>
      <c r="AB1008" s="34" t="s">
        <v>644</v>
      </c>
      <c r="AC1008" s="34" t="s">
        <v>644</v>
      </c>
      <c r="AD1008" s="34" t="s">
        <v>644</v>
      </c>
    </row>
    <row r="1009" spans="1:30" ht="11.25" customHeight="1" thickBot="1" x14ac:dyDescent="0.2">
      <c r="A1009"/>
      <c r="B1009" s="37" t="s">
        <v>655</v>
      </c>
      <c r="C1009" s="38" t="s">
        <v>227</v>
      </c>
      <c r="D1009" s="108" t="s">
        <v>45</v>
      </c>
      <c r="E1009" s="109" t="s">
        <v>333</v>
      </c>
      <c r="F1009" s="39" t="s">
        <v>57</v>
      </c>
      <c r="G1009" s="39" t="s">
        <v>442</v>
      </c>
      <c r="H1009" s="40" t="s">
        <v>442</v>
      </c>
      <c r="I1009" s="34" t="s">
        <v>334</v>
      </c>
      <c r="J1009" s="34" t="s">
        <v>334</v>
      </c>
      <c r="K1009" s="34" t="s">
        <v>334</v>
      </c>
      <c r="L1009" s="34" t="s">
        <v>334</v>
      </c>
      <c r="M1009" s="34" t="s">
        <v>334</v>
      </c>
      <c r="N1009" s="34" t="s">
        <v>334</v>
      </c>
      <c r="O1009" s="34" t="s">
        <v>334</v>
      </c>
      <c r="P1009" s="34" t="s">
        <v>334</v>
      </c>
      <c r="Q1009" s="34" t="s">
        <v>334</v>
      </c>
      <c r="R1009" s="34" t="s">
        <v>334</v>
      </c>
      <c r="S1009" s="34" t="s">
        <v>334</v>
      </c>
      <c r="T1009" s="34" t="s">
        <v>334</v>
      </c>
      <c r="U1009" s="34" t="s">
        <v>334</v>
      </c>
      <c r="V1009" s="34" t="s">
        <v>334</v>
      </c>
      <c r="W1009" s="34" t="s">
        <v>334</v>
      </c>
      <c r="X1009" s="34" t="s">
        <v>334</v>
      </c>
      <c r="Y1009" s="34" t="s">
        <v>334</v>
      </c>
      <c r="Z1009" s="34" t="s">
        <v>334</v>
      </c>
      <c r="AA1009" s="34" t="s">
        <v>334</v>
      </c>
      <c r="AB1009" s="34" t="s">
        <v>334</v>
      </c>
      <c r="AC1009" s="34" t="s">
        <v>334</v>
      </c>
      <c r="AD1009" s="34" t="s">
        <v>334</v>
      </c>
    </row>
    <row r="1010" spans="1:30" ht="11.25" customHeight="1" thickBot="1" x14ac:dyDescent="0.2">
      <c r="A1010"/>
      <c r="B1010" s="37" t="s">
        <v>656</v>
      </c>
      <c r="C1010" s="38" t="s">
        <v>227</v>
      </c>
      <c r="D1010" s="108" t="s">
        <v>45</v>
      </c>
      <c r="E1010" s="109" t="s">
        <v>329</v>
      </c>
      <c r="F1010" s="39" t="s">
        <v>57</v>
      </c>
      <c r="G1010" s="39" t="s">
        <v>442</v>
      </c>
      <c r="H1010" s="40" t="s">
        <v>442</v>
      </c>
      <c r="I1010" s="34" t="s">
        <v>331</v>
      </c>
      <c r="J1010" s="34" t="s">
        <v>331</v>
      </c>
      <c r="K1010" s="34" t="s">
        <v>331</v>
      </c>
      <c r="L1010" s="34" t="s">
        <v>331</v>
      </c>
      <c r="M1010" s="34" t="s">
        <v>331</v>
      </c>
      <c r="N1010" s="34" t="s">
        <v>331</v>
      </c>
      <c r="O1010" s="34" t="s">
        <v>331</v>
      </c>
      <c r="P1010" s="34" t="s">
        <v>331</v>
      </c>
      <c r="Q1010" s="34" t="s">
        <v>331</v>
      </c>
      <c r="R1010" s="34" t="s">
        <v>331</v>
      </c>
      <c r="S1010" s="34" t="s">
        <v>331</v>
      </c>
      <c r="T1010" s="34" t="s">
        <v>331</v>
      </c>
      <c r="U1010" s="34" t="s">
        <v>331</v>
      </c>
      <c r="V1010" s="34" t="s">
        <v>331</v>
      </c>
      <c r="W1010" s="34" t="s">
        <v>331</v>
      </c>
      <c r="X1010" s="34" t="s">
        <v>331</v>
      </c>
      <c r="Y1010" s="34" t="s">
        <v>331</v>
      </c>
      <c r="Z1010" s="34" t="s">
        <v>331</v>
      </c>
      <c r="AA1010" s="34" t="s">
        <v>331</v>
      </c>
      <c r="AB1010" s="34" t="s">
        <v>331</v>
      </c>
      <c r="AC1010" s="34" t="s">
        <v>331</v>
      </c>
      <c r="AD1010" s="34" t="s">
        <v>331</v>
      </c>
    </row>
    <row r="1011" spans="1:30" ht="11.25" customHeight="1" thickBot="1" x14ac:dyDescent="0.2">
      <c r="A1011"/>
      <c r="B1011" s="37" t="s">
        <v>657</v>
      </c>
      <c r="C1011" s="38" t="s">
        <v>227</v>
      </c>
      <c r="D1011" s="108" t="s">
        <v>45</v>
      </c>
      <c r="E1011" s="109" t="s">
        <v>432</v>
      </c>
      <c r="F1011" s="39" t="s">
        <v>57</v>
      </c>
      <c r="G1011" s="39" t="s">
        <v>442</v>
      </c>
      <c r="H1011" s="40" t="s">
        <v>442</v>
      </c>
      <c r="I1011" s="34" t="s">
        <v>429</v>
      </c>
      <c r="J1011" s="34" t="s">
        <v>429</v>
      </c>
      <c r="K1011" s="34" t="s">
        <v>429</v>
      </c>
      <c r="L1011" s="34" t="s">
        <v>429</v>
      </c>
      <c r="M1011" s="34" t="s">
        <v>429</v>
      </c>
      <c r="N1011" s="34" t="s">
        <v>429</v>
      </c>
      <c r="O1011" s="34" t="s">
        <v>429</v>
      </c>
      <c r="P1011" s="34" t="s">
        <v>429</v>
      </c>
      <c r="Q1011" s="34" t="s">
        <v>429</v>
      </c>
      <c r="R1011" s="34" t="s">
        <v>429</v>
      </c>
      <c r="S1011" s="34" t="s">
        <v>429</v>
      </c>
      <c r="T1011" s="34" t="s">
        <v>429</v>
      </c>
      <c r="U1011" s="34" t="s">
        <v>429</v>
      </c>
      <c r="V1011" s="34" t="s">
        <v>429</v>
      </c>
      <c r="W1011" s="34" t="s">
        <v>429</v>
      </c>
      <c r="X1011" s="34" t="s">
        <v>429</v>
      </c>
      <c r="Y1011" s="34" t="s">
        <v>429</v>
      </c>
      <c r="Z1011" s="34" t="s">
        <v>429</v>
      </c>
      <c r="AA1011" s="34" t="s">
        <v>429</v>
      </c>
      <c r="AB1011" s="34" t="s">
        <v>429</v>
      </c>
      <c r="AC1011" s="34" t="s">
        <v>429</v>
      </c>
      <c r="AD1011" s="34" t="s">
        <v>429</v>
      </c>
    </row>
    <row r="1012" spans="1:30" ht="11.25" customHeight="1" thickBot="1" x14ac:dyDescent="0.2">
      <c r="A1012"/>
      <c r="B1012" s="37" t="s">
        <v>658</v>
      </c>
      <c r="C1012" s="38" t="s">
        <v>227</v>
      </c>
      <c r="D1012" s="108" t="s">
        <v>45</v>
      </c>
      <c r="E1012" s="109" t="s">
        <v>646</v>
      </c>
      <c r="F1012" s="39" t="s">
        <v>57</v>
      </c>
      <c r="G1012" s="39" t="s">
        <v>410</v>
      </c>
      <c r="H1012" s="40" t="s">
        <v>410</v>
      </c>
      <c r="I1012" s="34" t="s">
        <v>647</v>
      </c>
      <c r="J1012" s="34" t="s">
        <v>647</v>
      </c>
      <c r="K1012" s="34" t="s">
        <v>647</v>
      </c>
      <c r="L1012" s="34" t="s">
        <v>647</v>
      </c>
      <c r="M1012" s="34" t="s">
        <v>647</v>
      </c>
      <c r="N1012" s="34" t="s">
        <v>647</v>
      </c>
      <c r="O1012" s="34" t="s">
        <v>647</v>
      </c>
      <c r="P1012" s="34" t="s">
        <v>647</v>
      </c>
      <c r="Q1012" s="34" t="s">
        <v>647</v>
      </c>
      <c r="R1012" s="34" t="s">
        <v>647</v>
      </c>
      <c r="S1012" s="34" t="s">
        <v>647</v>
      </c>
      <c r="T1012" s="34" t="s">
        <v>647</v>
      </c>
      <c r="U1012" s="34" t="s">
        <v>647</v>
      </c>
      <c r="V1012" s="34" t="s">
        <v>647</v>
      </c>
      <c r="W1012" s="34" t="s">
        <v>647</v>
      </c>
      <c r="X1012" s="34" t="s">
        <v>647</v>
      </c>
      <c r="Y1012" s="34" t="s">
        <v>647</v>
      </c>
      <c r="Z1012" s="34" t="s">
        <v>647</v>
      </c>
      <c r="AA1012" s="34" t="s">
        <v>647</v>
      </c>
      <c r="AB1012" s="34" t="s">
        <v>647</v>
      </c>
      <c r="AC1012" s="34" t="s">
        <v>647</v>
      </c>
      <c r="AD1012" s="34" t="s">
        <v>647</v>
      </c>
    </row>
    <row r="1013" spans="1:30" ht="11.25" customHeight="1" thickBot="1" x14ac:dyDescent="0.2">
      <c r="A1013"/>
      <c r="B1013" s="37" t="s">
        <v>659</v>
      </c>
      <c r="C1013" s="38" t="s">
        <v>227</v>
      </c>
      <c r="D1013" s="108" t="s">
        <v>45</v>
      </c>
      <c r="E1013" s="109" t="s">
        <v>557</v>
      </c>
      <c r="F1013" s="39" t="s">
        <v>57</v>
      </c>
      <c r="G1013" s="39" t="s">
        <v>410</v>
      </c>
      <c r="H1013" s="40" t="s">
        <v>410</v>
      </c>
      <c r="I1013" s="34" t="s">
        <v>196</v>
      </c>
      <c r="J1013" s="34" t="s">
        <v>196</v>
      </c>
      <c r="K1013" s="34" t="s">
        <v>196</v>
      </c>
      <c r="L1013" s="34" t="s">
        <v>196</v>
      </c>
      <c r="M1013" s="34" t="s">
        <v>196</v>
      </c>
      <c r="N1013" s="34" t="s">
        <v>196</v>
      </c>
      <c r="O1013" s="34" t="s">
        <v>196</v>
      </c>
      <c r="P1013" s="34" t="s">
        <v>196</v>
      </c>
      <c r="Q1013" s="34" t="s">
        <v>196</v>
      </c>
      <c r="R1013" s="34" t="s">
        <v>196</v>
      </c>
      <c r="S1013" s="34" t="s">
        <v>196</v>
      </c>
      <c r="T1013" s="34" t="s">
        <v>196</v>
      </c>
      <c r="U1013" s="34" t="s">
        <v>196</v>
      </c>
      <c r="V1013" s="34" t="s">
        <v>196</v>
      </c>
      <c r="W1013" s="34" t="s">
        <v>196</v>
      </c>
      <c r="X1013" s="34" t="s">
        <v>196</v>
      </c>
      <c r="Y1013" s="34" t="s">
        <v>196</v>
      </c>
      <c r="Z1013" s="34" t="s">
        <v>196</v>
      </c>
      <c r="AA1013" s="34" t="s">
        <v>196</v>
      </c>
      <c r="AB1013" s="34" t="s">
        <v>196</v>
      </c>
      <c r="AC1013" s="34" t="s">
        <v>196</v>
      </c>
      <c r="AD1013" s="34" t="s">
        <v>196</v>
      </c>
    </row>
    <row r="1014" spans="1:30" ht="11.25" customHeight="1" thickBot="1" x14ac:dyDescent="0.2">
      <c r="A1014"/>
      <c r="B1014" s="37" t="s">
        <v>660</v>
      </c>
      <c r="C1014" s="38" t="s">
        <v>227</v>
      </c>
      <c r="D1014" s="108" t="s">
        <v>45</v>
      </c>
      <c r="E1014" s="109" t="s">
        <v>650</v>
      </c>
      <c r="F1014" s="39" t="s">
        <v>57</v>
      </c>
      <c r="G1014" s="39" t="s">
        <v>410</v>
      </c>
      <c r="H1014" s="40" t="s">
        <v>410</v>
      </c>
      <c r="I1014" s="34" t="s">
        <v>651</v>
      </c>
      <c r="J1014" s="34" t="s">
        <v>651</v>
      </c>
      <c r="K1014" s="34" t="s">
        <v>651</v>
      </c>
      <c r="L1014" s="34" t="s">
        <v>651</v>
      </c>
      <c r="M1014" s="34" t="s">
        <v>651</v>
      </c>
      <c r="N1014" s="34" t="s">
        <v>651</v>
      </c>
      <c r="O1014" s="34" t="s">
        <v>651</v>
      </c>
      <c r="P1014" s="34" t="s">
        <v>651</v>
      </c>
      <c r="Q1014" s="34" t="s">
        <v>651</v>
      </c>
      <c r="R1014" s="34" t="s">
        <v>651</v>
      </c>
      <c r="S1014" s="34" t="s">
        <v>651</v>
      </c>
      <c r="T1014" s="34" t="s">
        <v>651</v>
      </c>
      <c r="U1014" s="34" t="s">
        <v>651</v>
      </c>
      <c r="V1014" s="34" t="s">
        <v>651</v>
      </c>
      <c r="W1014" s="34" t="s">
        <v>651</v>
      </c>
      <c r="X1014" s="34" t="s">
        <v>651</v>
      </c>
      <c r="Y1014" s="34" t="s">
        <v>651</v>
      </c>
      <c r="Z1014" s="34" t="s">
        <v>651</v>
      </c>
      <c r="AA1014" s="34" t="s">
        <v>651</v>
      </c>
      <c r="AB1014" s="34" t="s">
        <v>651</v>
      </c>
      <c r="AC1014" s="34" t="s">
        <v>651</v>
      </c>
      <c r="AD1014" s="34" t="s">
        <v>651</v>
      </c>
    </row>
    <row r="1015" spans="1:30" ht="11.25" customHeight="1" thickBot="1" x14ac:dyDescent="0.2">
      <c r="A1015"/>
      <c r="B1015" s="37" t="s">
        <v>661</v>
      </c>
      <c r="C1015" s="38" t="s">
        <v>227</v>
      </c>
      <c r="D1015" s="108" t="s">
        <v>45</v>
      </c>
      <c r="E1015" s="109" t="s">
        <v>296</v>
      </c>
      <c r="F1015" s="39" t="s">
        <v>57</v>
      </c>
      <c r="G1015" s="39" t="s">
        <v>410</v>
      </c>
      <c r="H1015" s="40" t="s">
        <v>410</v>
      </c>
      <c r="I1015" s="34" t="s">
        <v>233</v>
      </c>
      <c r="J1015" s="34" t="s">
        <v>233</v>
      </c>
      <c r="K1015" s="34" t="s">
        <v>233</v>
      </c>
      <c r="L1015" s="34" t="s">
        <v>233</v>
      </c>
      <c r="M1015" s="34" t="s">
        <v>233</v>
      </c>
      <c r="N1015" s="34" t="s">
        <v>233</v>
      </c>
      <c r="O1015" s="34" t="s">
        <v>233</v>
      </c>
      <c r="P1015" s="34" t="s">
        <v>233</v>
      </c>
      <c r="Q1015" s="34" t="s">
        <v>233</v>
      </c>
      <c r="R1015" s="34" t="s">
        <v>233</v>
      </c>
      <c r="S1015" s="34" t="s">
        <v>233</v>
      </c>
      <c r="T1015" s="34" t="s">
        <v>233</v>
      </c>
      <c r="U1015" s="34" t="s">
        <v>233</v>
      </c>
      <c r="V1015" s="34" t="s">
        <v>233</v>
      </c>
      <c r="W1015" s="34" t="s">
        <v>233</v>
      </c>
      <c r="X1015" s="34" t="s">
        <v>233</v>
      </c>
      <c r="Y1015" s="34" t="s">
        <v>233</v>
      </c>
      <c r="Z1015" s="34" t="s">
        <v>233</v>
      </c>
      <c r="AA1015" s="34" t="s">
        <v>233</v>
      </c>
      <c r="AB1015" s="34" t="s">
        <v>233</v>
      </c>
      <c r="AC1015" s="34" t="s">
        <v>233</v>
      </c>
      <c r="AD1015" s="34" t="s">
        <v>233</v>
      </c>
    </row>
    <row r="1016" spans="1:30" ht="11.25" customHeight="1" thickBot="1" x14ac:dyDescent="0.2">
      <c r="A1016"/>
      <c r="B1016" s="37" t="s">
        <v>662</v>
      </c>
      <c r="C1016" s="38" t="s">
        <v>227</v>
      </c>
      <c r="D1016" s="108" t="s">
        <v>45</v>
      </c>
      <c r="E1016" s="109" t="s">
        <v>654</v>
      </c>
      <c r="F1016" s="39" t="s">
        <v>57</v>
      </c>
      <c r="G1016" s="39" t="s">
        <v>442</v>
      </c>
      <c r="H1016" s="40" t="s">
        <v>442</v>
      </c>
      <c r="I1016" s="34" t="s">
        <v>644</v>
      </c>
      <c r="J1016" s="34" t="s">
        <v>644</v>
      </c>
      <c r="K1016" s="34" t="s">
        <v>644</v>
      </c>
      <c r="L1016" s="34" t="s">
        <v>644</v>
      </c>
      <c r="M1016" s="34" t="s">
        <v>644</v>
      </c>
      <c r="N1016" s="34" t="s">
        <v>644</v>
      </c>
      <c r="O1016" s="34" t="s">
        <v>644</v>
      </c>
      <c r="P1016" s="34" t="s">
        <v>644</v>
      </c>
      <c r="Q1016" s="34" t="s">
        <v>644</v>
      </c>
      <c r="R1016" s="34" t="s">
        <v>644</v>
      </c>
      <c r="S1016" s="34" t="s">
        <v>644</v>
      </c>
      <c r="T1016" s="34" t="s">
        <v>644</v>
      </c>
      <c r="U1016" s="34" t="s">
        <v>644</v>
      </c>
      <c r="V1016" s="34" t="s">
        <v>644</v>
      </c>
      <c r="W1016" s="34" t="s">
        <v>644</v>
      </c>
      <c r="X1016" s="34" t="s">
        <v>644</v>
      </c>
      <c r="Y1016" s="34" t="s">
        <v>644</v>
      </c>
      <c r="Z1016" s="34" t="s">
        <v>644</v>
      </c>
      <c r="AA1016" s="34" t="s">
        <v>644</v>
      </c>
      <c r="AB1016" s="34" t="s">
        <v>644</v>
      </c>
      <c r="AC1016" s="34" t="s">
        <v>644</v>
      </c>
      <c r="AD1016" s="34" t="s">
        <v>644</v>
      </c>
    </row>
    <row r="1017" spans="1:30" ht="11.25" customHeight="1" thickBot="1" x14ac:dyDescent="0.2">
      <c r="A1017"/>
      <c r="B1017" s="37" t="s">
        <v>663</v>
      </c>
      <c r="C1017" s="38" t="s">
        <v>227</v>
      </c>
      <c r="D1017" s="108" t="s">
        <v>45</v>
      </c>
      <c r="E1017" s="109" t="s">
        <v>333</v>
      </c>
      <c r="F1017" s="39" t="s">
        <v>57</v>
      </c>
      <c r="G1017" s="39" t="s">
        <v>442</v>
      </c>
      <c r="H1017" s="40" t="s">
        <v>442</v>
      </c>
      <c r="I1017" s="34" t="s">
        <v>334</v>
      </c>
      <c r="J1017" s="34" t="s">
        <v>334</v>
      </c>
      <c r="K1017" s="34" t="s">
        <v>334</v>
      </c>
      <c r="L1017" s="34" t="s">
        <v>334</v>
      </c>
      <c r="M1017" s="34" t="s">
        <v>334</v>
      </c>
      <c r="N1017" s="34" t="s">
        <v>334</v>
      </c>
      <c r="O1017" s="34" t="s">
        <v>334</v>
      </c>
      <c r="P1017" s="34" t="s">
        <v>334</v>
      </c>
      <c r="Q1017" s="34" t="s">
        <v>334</v>
      </c>
      <c r="R1017" s="34" t="s">
        <v>334</v>
      </c>
      <c r="S1017" s="34" t="s">
        <v>334</v>
      </c>
      <c r="T1017" s="34" t="s">
        <v>334</v>
      </c>
      <c r="U1017" s="34" t="s">
        <v>334</v>
      </c>
      <c r="V1017" s="34" t="s">
        <v>334</v>
      </c>
      <c r="W1017" s="34" t="s">
        <v>334</v>
      </c>
      <c r="X1017" s="34" t="s">
        <v>334</v>
      </c>
      <c r="Y1017" s="34" t="s">
        <v>334</v>
      </c>
      <c r="Z1017" s="34" t="s">
        <v>334</v>
      </c>
      <c r="AA1017" s="34" t="s">
        <v>334</v>
      </c>
      <c r="AB1017" s="34" t="s">
        <v>334</v>
      </c>
      <c r="AC1017" s="34" t="s">
        <v>334</v>
      </c>
      <c r="AD1017" s="34" t="s">
        <v>334</v>
      </c>
    </row>
    <row r="1018" spans="1:30" ht="11.25" customHeight="1" thickBot="1" x14ac:dyDescent="0.2">
      <c r="A1018"/>
      <c r="B1018" s="37" t="s">
        <v>664</v>
      </c>
      <c r="C1018" s="38" t="s">
        <v>227</v>
      </c>
      <c r="D1018" s="108" t="s">
        <v>45</v>
      </c>
      <c r="E1018" s="109" t="s">
        <v>329</v>
      </c>
      <c r="F1018" s="39" t="s">
        <v>57</v>
      </c>
      <c r="G1018" s="39" t="s">
        <v>442</v>
      </c>
      <c r="H1018" s="40" t="s">
        <v>442</v>
      </c>
      <c r="I1018" s="34" t="s">
        <v>331</v>
      </c>
      <c r="J1018" s="34" t="s">
        <v>331</v>
      </c>
      <c r="K1018" s="34" t="s">
        <v>331</v>
      </c>
      <c r="L1018" s="34" t="s">
        <v>331</v>
      </c>
      <c r="M1018" s="34" t="s">
        <v>331</v>
      </c>
      <c r="N1018" s="34" t="s">
        <v>331</v>
      </c>
      <c r="O1018" s="34" t="s">
        <v>331</v>
      </c>
      <c r="P1018" s="34" t="s">
        <v>331</v>
      </c>
      <c r="Q1018" s="34" t="s">
        <v>331</v>
      </c>
      <c r="R1018" s="34" t="s">
        <v>331</v>
      </c>
      <c r="S1018" s="34" t="s">
        <v>331</v>
      </c>
      <c r="T1018" s="34" t="s">
        <v>331</v>
      </c>
      <c r="U1018" s="34" t="s">
        <v>331</v>
      </c>
      <c r="V1018" s="34" t="s">
        <v>331</v>
      </c>
      <c r="W1018" s="34" t="s">
        <v>331</v>
      </c>
      <c r="X1018" s="34" t="s">
        <v>331</v>
      </c>
      <c r="Y1018" s="34" t="s">
        <v>331</v>
      </c>
      <c r="Z1018" s="34" t="s">
        <v>331</v>
      </c>
      <c r="AA1018" s="34" t="s">
        <v>331</v>
      </c>
      <c r="AB1018" s="34" t="s">
        <v>331</v>
      </c>
      <c r="AC1018" s="34" t="s">
        <v>331</v>
      </c>
      <c r="AD1018" s="34" t="s">
        <v>331</v>
      </c>
    </row>
    <row r="1019" spans="1:30" ht="11.25" customHeight="1" thickBot="1" x14ac:dyDescent="0.2">
      <c r="A1019"/>
      <c r="B1019" s="37" t="s">
        <v>665</v>
      </c>
      <c r="C1019" s="38" t="s">
        <v>227</v>
      </c>
      <c r="D1019" s="108" t="s">
        <v>45</v>
      </c>
      <c r="E1019" s="109" t="s">
        <v>432</v>
      </c>
      <c r="F1019" s="39" t="s">
        <v>57</v>
      </c>
      <c r="G1019" s="39" t="s">
        <v>442</v>
      </c>
      <c r="H1019" s="40" t="s">
        <v>442</v>
      </c>
      <c r="I1019" s="34" t="s">
        <v>429</v>
      </c>
      <c r="J1019" s="34" t="s">
        <v>429</v>
      </c>
      <c r="K1019" s="34" t="s">
        <v>429</v>
      </c>
      <c r="L1019" s="34" t="s">
        <v>429</v>
      </c>
      <c r="M1019" s="34" t="s">
        <v>429</v>
      </c>
      <c r="N1019" s="34" t="s">
        <v>429</v>
      </c>
      <c r="O1019" s="34" t="s">
        <v>429</v>
      </c>
      <c r="P1019" s="34" t="s">
        <v>429</v>
      </c>
      <c r="Q1019" s="34" t="s">
        <v>429</v>
      </c>
      <c r="R1019" s="34" t="s">
        <v>429</v>
      </c>
      <c r="S1019" s="34" t="s">
        <v>429</v>
      </c>
      <c r="T1019" s="34" t="s">
        <v>429</v>
      </c>
      <c r="U1019" s="34" t="s">
        <v>429</v>
      </c>
      <c r="V1019" s="34" t="s">
        <v>429</v>
      </c>
      <c r="W1019" s="34" t="s">
        <v>429</v>
      </c>
      <c r="X1019" s="34" t="s">
        <v>429</v>
      </c>
      <c r="Y1019" s="34" t="s">
        <v>429</v>
      </c>
      <c r="Z1019" s="34" t="s">
        <v>429</v>
      </c>
      <c r="AA1019" s="34" t="s">
        <v>429</v>
      </c>
      <c r="AB1019" s="34" t="s">
        <v>429</v>
      </c>
      <c r="AC1019" s="34" t="s">
        <v>429</v>
      </c>
      <c r="AD1019" s="34" t="s">
        <v>429</v>
      </c>
    </row>
    <row r="1020" spans="1:30" ht="11.25" customHeight="1" thickBot="1" x14ac:dyDescent="0.2">
      <c r="A1020"/>
      <c r="B1020" s="37" t="s">
        <v>666</v>
      </c>
      <c r="C1020" s="38" t="s">
        <v>227</v>
      </c>
      <c r="D1020" s="108" t="s">
        <v>45</v>
      </c>
      <c r="E1020" s="109" t="s">
        <v>646</v>
      </c>
      <c r="F1020" s="39" t="s">
        <v>57</v>
      </c>
      <c r="G1020" s="39" t="s">
        <v>493</v>
      </c>
      <c r="H1020" s="40" t="s">
        <v>493</v>
      </c>
      <c r="I1020" s="34" t="s">
        <v>647</v>
      </c>
      <c r="J1020" s="34" t="s">
        <v>647</v>
      </c>
      <c r="K1020" s="34" t="s">
        <v>647</v>
      </c>
      <c r="L1020" s="34" t="s">
        <v>647</v>
      </c>
      <c r="M1020" s="34" t="s">
        <v>647</v>
      </c>
      <c r="N1020" s="34" t="s">
        <v>647</v>
      </c>
      <c r="O1020" s="34" t="s">
        <v>647</v>
      </c>
      <c r="P1020" s="34" t="s">
        <v>647</v>
      </c>
      <c r="Q1020" s="34" t="s">
        <v>647</v>
      </c>
      <c r="R1020" s="34" t="s">
        <v>647</v>
      </c>
      <c r="S1020" s="34" t="s">
        <v>647</v>
      </c>
      <c r="T1020" s="34" t="s">
        <v>647</v>
      </c>
      <c r="U1020" s="34" t="s">
        <v>647</v>
      </c>
      <c r="V1020" s="34" t="s">
        <v>647</v>
      </c>
      <c r="W1020" s="34" t="s">
        <v>647</v>
      </c>
      <c r="X1020" s="34" t="s">
        <v>647</v>
      </c>
      <c r="Y1020" s="34" t="s">
        <v>647</v>
      </c>
      <c r="Z1020" s="34" t="s">
        <v>647</v>
      </c>
      <c r="AA1020" s="34" t="s">
        <v>647</v>
      </c>
      <c r="AB1020" s="34" t="s">
        <v>647</v>
      </c>
      <c r="AC1020" s="34" t="s">
        <v>647</v>
      </c>
      <c r="AD1020" s="34" t="s">
        <v>647</v>
      </c>
    </row>
    <row r="1021" spans="1:30" ht="11.25" customHeight="1" thickBot="1" x14ac:dyDescent="0.2">
      <c r="A1021"/>
      <c r="B1021" s="37" t="s">
        <v>667</v>
      </c>
      <c r="C1021" s="38" t="s">
        <v>227</v>
      </c>
      <c r="D1021" s="108" t="s">
        <v>45</v>
      </c>
      <c r="E1021" s="109" t="s">
        <v>557</v>
      </c>
      <c r="F1021" s="39" t="s">
        <v>57</v>
      </c>
      <c r="G1021" s="39" t="s">
        <v>493</v>
      </c>
      <c r="H1021" s="40" t="s">
        <v>493</v>
      </c>
      <c r="I1021" s="34" t="s">
        <v>196</v>
      </c>
      <c r="J1021" s="34" t="s">
        <v>196</v>
      </c>
      <c r="K1021" s="34" t="s">
        <v>196</v>
      </c>
      <c r="L1021" s="34" t="s">
        <v>196</v>
      </c>
      <c r="M1021" s="34" t="s">
        <v>196</v>
      </c>
      <c r="N1021" s="34" t="s">
        <v>196</v>
      </c>
      <c r="O1021" s="34" t="s">
        <v>196</v>
      </c>
      <c r="P1021" s="34" t="s">
        <v>196</v>
      </c>
      <c r="Q1021" s="34" t="s">
        <v>196</v>
      </c>
      <c r="R1021" s="34" t="s">
        <v>196</v>
      </c>
      <c r="S1021" s="34" t="s">
        <v>196</v>
      </c>
      <c r="T1021" s="34" t="s">
        <v>196</v>
      </c>
      <c r="U1021" s="34" t="s">
        <v>196</v>
      </c>
      <c r="V1021" s="34" t="s">
        <v>196</v>
      </c>
      <c r="W1021" s="34" t="s">
        <v>196</v>
      </c>
      <c r="X1021" s="34" t="s">
        <v>196</v>
      </c>
      <c r="Y1021" s="34" t="s">
        <v>196</v>
      </c>
      <c r="Z1021" s="34" t="s">
        <v>196</v>
      </c>
      <c r="AA1021" s="34" t="s">
        <v>196</v>
      </c>
      <c r="AB1021" s="34" t="s">
        <v>196</v>
      </c>
      <c r="AC1021" s="34" t="s">
        <v>196</v>
      </c>
      <c r="AD1021" s="34" t="s">
        <v>196</v>
      </c>
    </row>
    <row r="1022" spans="1:30" ht="11.25" customHeight="1" thickBot="1" x14ac:dyDescent="0.2">
      <c r="A1022"/>
      <c r="B1022" s="37" t="s">
        <v>668</v>
      </c>
      <c r="C1022" s="38" t="s">
        <v>227</v>
      </c>
      <c r="D1022" s="108" t="s">
        <v>45</v>
      </c>
      <c r="E1022" s="109" t="s">
        <v>650</v>
      </c>
      <c r="F1022" s="39" t="s">
        <v>57</v>
      </c>
      <c r="G1022" s="39" t="s">
        <v>442</v>
      </c>
      <c r="H1022" s="40" t="s">
        <v>442</v>
      </c>
      <c r="I1022" s="34" t="s">
        <v>651</v>
      </c>
      <c r="J1022" s="34" t="s">
        <v>651</v>
      </c>
      <c r="K1022" s="34" t="s">
        <v>651</v>
      </c>
      <c r="L1022" s="34" t="s">
        <v>651</v>
      </c>
      <c r="M1022" s="34" t="s">
        <v>651</v>
      </c>
      <c r="N1022" s="34" t="s">
        <v>651</v>
      </c>
      <c r="O1022" s="34" t="s">
        <v>651</v>
      </c>
      <c r="P1022" s="34" t="s">
        <v>651</v>
      </c>
      <c r="Q1022" s="34" t="s">
        <v>651</v>
      </c>
      <c r="R1022" s="34" t="s">
        <v>651</v>
      </c>
      <c r="S1022" s="34" t="s">
        <v>651</v>
      </c>
      <c r="T1022" s="34" t="s">
        <v>651</v>
      </c>
      <c r="U1022" s="34" t="s">
        <v>651</v>
      </c>
      <c r="V1022" s="34" t="s">
        <v>651</v>
      </c>
      <c r="W1022" s="34" t="s">
        <v>651</v>
      </c>
      <c r="X1022" s="34" t="s">
        <v>651</v>
      </c>
      <c r="Y1022" s="34" t="s">
        <v>651</v>
      </c>
      <c r="Z1022" s="34" t="s">
        <v>651</v>
      </c>
      <c r="AA1022" s="34" t="s">
        <v>651</v>
      </c>
      <c r="AB1022" s="34" t="s">
        <v>651</v>
      </c>
      <c r="AC1022" s="34" t="s">
        <v>651</v>
      </c>
      <c r="AD1022" s="34" t="s">
        <v>651</v>
      </c>
    </row>
    <row r="1023" spans="1:30" ht="11.25" customHeight="1" thickBot="1" x14ac:dyDescent="0.2">
      <c r="A1023"/>
      <c r="B1023" s="37" t="s">
        <v>669</v>
      </c>
      <c r="C1023" s="38" t="s">
        <v>227</v>
      </c>
      <c r="D1023" s="108" t="s">
        <v>45</v>
      </c>
      <c r="E1023" s="109" t="s">
        <v>296</v>
      </c>
      <c r="F1023" s="39" t="s">
        <v>57</v>
      </c>
      <c r="G1023" s="39" t="s">
        <v>442</v>
      </c>
      <c r="H1023" s="40" t="s">
        <v>442</v>
      </c>
      <c r="I1023" s="34" t="s">
        <v>233</v>
      </c>
      <c r="J1023" s="34" t="s">
        <v>233</v>
      </c>
      <c r="K1023" s="34" t="s">
        <v>233</v>
      </c>
      <c r="L1023" s="34" t="s">
        <v>233</v>
      </c>
      <c r="M1023" s="34" t="s">
        <v>233</v>
      </c>
      <c r="N1023" s="34" t="s">
        <v>233</v>
      </c>
      <c r="O1023" s="34" t="s">
        <v>233</v>
      </c>
      <c r="P1023" s="34" t="s">
        <v>233</v>
      </c>
      <c r="Q1023" s="34" t="s">
        <v>233</v>
      </c>
      <c r="R1023" s="34" t="s">
        <v>233</v>
      </c>
      <c r="S1023" s="34" t="s">
        <v>233</v>
      </c>
      <c r="T1023" s="34" t="s">
        <v>233</v>
      </c>
      <c r="U1023" s="34" t="s">
        <v>233</v>
      </c>
      <c r="V1023" s="34" t="s">
        <v>233</v>
      </c>
      <c r="W1023" s="34" t="s">
        <v>233</v>
      </c>
      <c r="X1023" s="34" t="s">
        <v>233</v>
      </c>
      <c r="Y1023" s="34" t="s">
        <v>233</v>
      </c>
      <c r="Z1023" s="34" t="s">
        <v>233</v>
      </c>
      <c r="AA1023" s="34" t="s">
        <v>233</v>
      </c>
      <c r="AB1023" s="34" t="s">
        <v>233</v>
      </c>
      <c r="AC1023" s="34" t="s">
        <v>233</v>
      </c>
      <c r="AD1023" s="34" t="s">
        <v>233</v>
      </c>
    </row>
    <row r="1024" spans="1:30" ht="11.25" customHeight="1" thickBot="1" x14ac:dyDescent="0.2">
      <c r="A1024"/>
      <c r="B1024" s="37" t="s">
        <v>670</v>
      </c>
      <c r="C1024" s="38" t="s">
        <v>227</v>
      </c>
      <c r="D1024" s="108" t="s">
        <v>45</v>
      </c>
      <c r="E1024" s="109" t="s">
        <v>654</v>
      </c>
      <c r="F1024" s="39" t="s">
        <v>57</v>
      </c>
      <c r="G1024" s="39" t="s">
        <v>442</v>
      </c>
      <c r="H1024" s="40" t="s">
        <v>442</v>
      </c>
      <c r="I1024" s="34" t="s">
        <v>644</v>
      </c>
      <c r="J1024" s="34" t="s">
        <v>644</v>
      </c>
      <c r="K1024" s="34" t="s">
        <v>644</v>
      </c>
      <c r="L1024" s="34" t="s">
        <v>644</v>
      </c>
      <c r="M1024" s="34" t="s">
        <v>644</v>
      </c>
      <c r="N1024" s="34" t="s">
        <v>644</v>
      </c>
      <c r="O1024" s="34" t="s">
        <v>644</v>
      </c>
      <c r="P1024" s="34" t="s">
        <v>644</v>
      </c>
      <c r="Q1024" s="34" t="s">
        <v>644</v>
      </c>
      <c r="R1024" s="34" t="s">
        <v>644</v>
      </c>
      <c r="S1024" s="34" t="s">
        <v>644</v>
      </c>
      <c r="T1024" s="34" t="s">
        <v>644</v>
      </c>
      <c r="U1024" s="34" t="s">
        <v>644</v>
      </c>
      <c r="V1024" s="34" t="s">
        <v>644</v>
      </c>
      <c r="W1024" s="34" t="s">
        <v>644</v>
      </c>
      <c r="X1024" s="34" t="s">
        <v>644</v>
      </c>
      <c r="Y1024" s="34" t="s">
        <v>644</v>
      </c>
      <c r="Z1024" s="34" t="s">
        <v>644</v>
      </c>
      <c r="AA1024" s="34" t="s">
        <v>644</v>
      </c>
      <c r="AB1024" s="34" t="s">
        <v>644</v>
      </c>
      <c r="AC1024" s="34" t="s">
        <v>644</v>
      </c>
      <c r="AD1024" s="34" t="s">
        <v>644</v>
      </c>
    </row>
    <row r="1025" spans="1:30" ht="11.25" customHeight="1" thickBot="1" x14ac:dyDescent="0.2">
      <c r="A1025"/>
      <c r="B1025" s="37" t="s">
        <v>671</v>
      </c>
      <c r="C1025" s="38" t="s">
        <v>227</v>
      </c>
      <c r="D1025" s="108" t="s">
        <v>45</v>
      </c>
      <c r="E1025" s="109" t="s">
        <v>333</v>
      </c>
      <c r="F1025" s="39" t="s">
        <v>57</v>
      </c>
      <c r="G1025" s="39" t="s">
        <v>442</v>
      </c>
      <c r="H1025" s="40" t="s">
        <v>442</v>
      </c>
      <c r="I1025" s="34" t="s">
        <v>334</v>
      </c>
      <c r="J1025" s="34" t="s">
        <v>334</v>
      </c>
      <c r="K1025" s="34" t="s">
        <v>334</v>
      </c>
      <c r="L1025" s="34" t="s">
        <v>334</v>
      </c>
      <c r="M1025" s="34" t="s">
        <v>334</v>
      </c>
      <c r="N1025" s="34" t="s">
        <v>334</v>
      </c>
      <c r="O1025" s="34" t="s">
        <v>334</v>
      </c>
      <c r="P1025" s="34" t="s">
        <v>334</v>
      </c>
      <c r="Q1025" s="34" t="s">
        <v>334</v>
      </c>
      <c r="R1025" s="34" t="s">
        <v>334</v>
      </c>
      <c r="S1025" s="34" t="s">
        <v>334</v>
      </c>
      <c r="T1025" s="34" t="s">
        <v>334</v>
      </c>
      <c r="U1025" s="34" t="s">
        <v>334</v>
      </c>
      <c r="V1025" s="34" t="s">
        <v>334</v>
      </c>
      <c r="W1025" s="34" t="s">
        <v>334</v>
      </c>
      <c r="X1025" s="34" t="s">
        <v>334</v>
      </c>
      <c r="Y1025" s="34" t="s">
        <v>334</v>
      </c>
      <c r="Z1025" s="34" t="s">
        <v>334</v>
      </c>
      <c r="AA1025" s="34" t="s">
        <v>334</v>
      </c>
      <c r="AB1025" s="34" t="s">
        <v>334</v>
      </c>
      <c r="AC1025" s="34" t="s">
        <v>334</v>
      </c>
      <c r="AD1025" s="34" t="s">
        <v>334</v>
      </c>
    </row>
    <row r="1026" spans="1:30" ht="11.25" customHeight="1" thickBot="1" x14ac:dyDescent="0.2">
      <c r="A1026"/>
      <c r="B1026" s="37" t="s">
        <v>672</v>
      </c>
      <c r="C1026" s="38" t="s">
        <v>227</v>
      </c>
      <c r="D1026" s="108" t="s">
        <v>45</v>
      </c>
      <c r="E1026" s="109" t="s">
        <v>329</v>
      </c>
      <c r="F1026" s="39" t="s">
        <v>57</v>
      </c>
      <c r="G1026" s="39" t="s">
        <v>442</v>
      </c>
      <c r="H1026" s="40" t="s">
        <v>442</v>
      </c>
      <c r="I1026" s="34" t="s">
        <v>331</v>
      </c>
      <c r="J1026" s="34" t="s">
        <v>331</v>
      </c>
      <c r="K1026" s="34" t="s">
        <v>331</v>
      </c>
      <c r="L1026" s="34" t="s">
        <v>331</v>
      </c>
      <c r="M1026" s="34" t="s">
        <v>331</v>
      </c>
      <c r="N1026" s="34" t="s">
        <v>331</v>
      </c>
      <c r="O1026" s="34" t="s">
        <v>331</v>
      </c>
      <c r="P1026" s="34" t="s">
        <v>331</v>
      </c>
      <c r="Q1026" s="34" t="s">
        <v>331</v>
      </c>
      <c r="R1026" s="34" t="s">
        <v>331</v>
      </c>
      <c r="S1026" s="34" t="s">
        <v>331</v>
      </c>
      <c r="T1026" s="34" t="s">
        <v>331</v>
      </c>
      <c r="U1026" s="34" t="s">
        <v>331</v>
      </c>
      <c r="V1026" s="34" t="s">
        <v>331</v>
      </c>
      <c r="W1026" s="34" t="s">
        <v>331</v>
      </c>
      <c r="X1026" s="34" t="s">
        <v>331</v>
      </c>
      <c r="Y1026" s="34" t="s">
        <v>331</v>
      </c>
      <c r="Z1026" s="34" t="s">
        <v>331</v>
      </c>
      <c r="AA1026" s="34" t="s">
        <v>331</v>
      </c>
      <c r="AB1026" s="34" t="s">
        <v>331</v>
      </c>
      <c r="AC1026" s="34" t="s">
        <v>331</v>
      </c>
      <c r="AD1026" s="34" t="s">
        <v>331</v>
      </c>
    </row>
    <row r="1027" spans="1:30" ht="11.25" customHeight="1" thickBot="1" x14ac:dyDescent="0.2">
      <c r="A1027"/>
      <c r="B1027" s="37" t="s">
        <v>673</v>
      </c>
      <c r="C1027" s="38" t="s">
        <v>227</v>
      </c>
      <c r="D1027" s="108" t="s">
        <v>45</v>
      </c>
      <c r="E1027" s="109" t="s">
        <v>432</v>
      </c>
      <c r="F1027" s="39" t="s">
        <v>57</v>
      </c>
      <c r="G1027" s="39" t="s">
        <v>442</v>
      </c>
      <c r="H1027" s="40" t="s">
        <v>442</v>
      </c>
      <c r="I1027" s="34" t="s">
        <v>429</v>
      </c>
      <c r="J1027" s="34" t="s">
        <v>429</v>
      </c>
      <c r="K1027" s="34" t="s">
        <v>429</v>
      </c>
      <c r="L1027" s="34" t="s">
        <v>429</v>
      </c>
      <c r="M1027" s="34" t="s">
        <v>429</v>
      </c>
      <c r="N1027" s="34" t="s">
        <v>429</v>
      </c>
      <c r="O1027" s="34" t="s">
        <v>429</v>
      </c>
      <c r="P1027" s="34" t="s">
        <v>429</v>
      </c>
      <c r="Q1027" s="34" t="s">
        <v>429</v>
      </c>
      <c r="R1027" s="34" t="s">
        <v>429</v>
      </c>
      <c r="S1027" s="34" t="s">
        <v>429</v>
      </c>
      <c r="T1027" s="34" t="s">
        <v>429</v>
      </c>
      <c r="U1027" s="34" t="s">
        <v>429</v>
      </c>
      <c r="V1027" s="34" t="s">
        <v>429</v>
      </c>
      <c r="W1027" s="34" t="s">
        <v>429</v>
      </c>
      <c r="X1027" s="34" t="s">
        <v>429</v>
      </c>
      <c r="Y1027" s="34" t="s">
        <v>429</v>
      </c>
      <c r="Z1027" s="34" t="s">
        <v>429</v>
      </c>
      <c r="AA1027" s="34" t="s">
        <v>429</v>
      </c>
      <c r="AB1027" s="34" t="s">
        <v>429</v>
      </c>
      <c r="AC1027" s="34" t="s">
        <v>429</v>
      </c>
      <c r="AD1027" s="34" t="s">
        <v>429</v>
      </c>
    </row>
    <row r="1028" spans="1:30" ht="11.25" customHeight="1" x14ac:dyDescent="0.15">
      <c r="A1028"/>
      <c r="B1028" s="141" t="s">
        <v>908</v>
      </c>
      <c r="C1028" s="29">
        <v>0</v>
      </c>
      <c r="D1028" s="144" t="s">
        <v>181</v>
      </c>
      <c r="E1028" s="147" t="s">
        <v>909</v>
      </c>
      <c r="F1028" s="150" t="s">
        <v>57</v>
      </c>
      <c r="G1028" s="150" t="s">
        <v>910</v>
      </c>
      <c r="H1028" s="150" t="s">
        <v>910</v>
      </c>
      <c r="I1028" s="138" t="s">
        <v>911</v>
      </c>
      <c r="J1028" s="138" t="s">
        <v>911</v>
      </c>
      <c r="K1028" s="138" t="s">
        <v>911</v>
      </c>
      <c r="L1028" s="138" t="s">
        <v>911</v>
      </c>
      <c r="M1028" s="138" t="s">
        <v>911</v>
      </c>
      <c r="N1028" s="138" t="s">
        <v>911</v>
      </c>
      <c r="O1028" s="138" t="s">
        <v>911</v>
      </c>
      <c r="P1028" s="138" t="s">
        <v>911</v>
      </c>
      <c r="Q1028" s="138"/>
      <c r="R1028" s="138"/>
      <c r="S1028" s="138"/>
      <c r="T1028" s="138"/>
      <c r="U1028" s="138"/>
      <c r="V1028" s="138"/>
      <c r="W1028" s="138"/>
      <c r="X1028" s="138"/>
      <c r="Y1028" s="138"/>
      <c r="Z1028" s="138"/>
      <c r="AA1028" s="138"/>
      <c r="AB1028" s="138"/>
      <c r="AC1028" s="138"/>
      <c r="AD1028" s="138"/>
    </row>
    <row r="1029" spans="1:30" ht="11.25" customHeight="1" x14ac:dyDescent="0.15">
      <c r="A1029"/>
      <c r="B1029" s="142"/>
      <c r="C1029" s="30">
        <v>1</v>
      </c>
      <c r="D1029" s="145"/>
      <c r="E1029" s="148"/>
      <c r="F1029" s="151"/>
      <c r="G1029" s="151"/>
      <c r="H1029" s="151"/>
      <c r="I1029" s="139"/>
      <c r="J1029" s="139"/>
      <c r="K1029" s="139"/>
      <c r="L1029" s="139"/>
      <c r="M1029" s="139"/>
      <c r="N1029" s="139"/>
      <c r="O1029" s="139"/>
      <c r="P1029" s="139"/>
      <c r="Q1029" s="139"/>
      <c r="R1029" s="139"/>
      <c r="S1029" s="139"/>
      <c r="T1029" s="139"/>
      <c r="U1029" s="139"/>
      <c r="V1029" s="139"/>
      <c r="W1029" s="139"/>
      <c r="X1029" s="139"/>
      <c r="Y1029" s="139"/>
      <c r="Z1029" s="139"/>
      <c r="AA1029" s="139"/>
      <c r="AB1029" s="139"/>
      <c r="AC1029" s="139"/>
      <c r="AD1029" s="139"/>
    </row>
    <row r="1030" spans="1:30" ht="11.25" customHeight="1" x14ac:dyDescent="0.15">
      <c r="A1030"/>
      <c r="B1030" s="142"/>
      <c r="C1030" s="30">
        <v>2</v>
      </c>
      <c r="D1030" s="145"/>
      <c r="E1030" s="148"/>
      <c r="F1030" s="151"/>
      <c r="G1030" s="151"/>
      <c r="H1030" s="151"/>
      <c r="I1030" s="139"/>
      <c r="J1030" s="139"/>
      <c r="K1030" s="139"/>
      <c r="L1030" s="139"/>
      <c r="M1030" s="139"/>
      <c r="N1030" s="139"/>
      <c r="O1030" s="139"/>
      <c r="P1030" s="139"/>
      <c r="Q1030" s="139"/>
      <c r="R1030" s="139"/>
      <c r="S1030" s="139"/>
      <c r="T1030" s="139"/>
      <c r="U1030" s="139"/>
      <c r="V1030" s="139"/>
      <c r="W1030" s="139"/>
      <c r="X1030" s="139"/>
      <c r="Y1030" s="139"/>
      <c r="Z1030" s="139"/>
      <c r="AA1030" s="139"/>
      <c r="AB1030" s="139"/>
      <c r="AC1030" s="139"/>
      <c r="AD1030" s="139"/>
    </row>
    <row r="1031" spans="1:30" ht="11.25" customHeight="1" x14ac:dyDescent="0.15">
      <c r="A1031"/>
      <c r="B1031" s="142"/>
      <c r="C1031" s="30">
        <v>3</v>
      </c>
      <c r="D1031" s="145"/>
      <c r="E1031" s="148"/>
      <c r="F1031" s="151"/>
      <c r="G1031" s="151"/>
      <c r="H1031" s="151"/>
      <c r="I1031" s="139"/>
      <c r="J1031" s="139"/>
      <c r="K1031" s="139"/>
      <c r="L1031" s="139"/>
      <c r="M1031" s="139"/>
      <c r="N1031" s="139"/>
      <c r="O1031" s="139"/>
      <c r="P1031" s="139"/>
      <c r="Q1031" s="139"/>
      <c r="R1031" s="139"/>
      <c r="S1031" s="139"/>
      <c r="T1031" s="139"/>
      <c r="U1031" s="139"/>
      <c r="V1031" s="139"/>
      <c r="W1031" s="139"/>
      <c r="X1031" s="139"/>
      <c r="Y1031" s="139"/>
      <c r="Z1031" s="139"/>
      <c r="AA1031" s="139"/>
      <c r="AB1031" s="139"/>
      <c r="AC1031" s="139"/>
      <c r="AD1031" s="139"/>
    </row>
    <row r="1032" spans="1:30" ht="11.25" customHeight="1" x14ac:dyDescent="0.15">
      <c r="A1032"/>
      <c r="B1032" s="142"/>
      <c r="C1032" s="30">
        <v>4</v>
      </c>
      <c r="D1032" s="145"/>
      <c r="E1032" s="148"/>
      <c r="F1032" s="151"/>
      <c r="G1032" s="151"/>
      <c r="H1032" s="151"/>
      <c r="I1032" s="139"/>
      <c r="J1032" s="139"/>
      <c r="K1032" s="139"/>
      <c r="L1032" s="139"/>
      <c r="M1032" s="139"/>
      <c r="N1032" s="139"/>
      <c r="O1032" s="139"/>
      <c r="P1032" s="139"/>
      <c r="Q1032" s="139"/>
      <c r="R1032" s="139"/>
      <c r="S1032" s="139"/>
      <c r="T1032" s="139"/>
      <c r="U1032" s="139"/>
      <c r="V1032" s="139"/>
      <c r="W1032" s="139"/>
      <c r="X1032" s="139"/>
      <c r="Y1032" s="139"/>
      <c r="Z1032" s="139"/>
      <c r="AA1032" s="139"/>
      <c r="AB1032" s="139"/>
      <c r="AC1032" s="139"/>
      <c r="AD1032" s="139"/>
    </row>
    <row r="1033" spans="1:30" ht="11.25" customHeight="1" x14ac:dyDescent="0.15">
      <c r="A1033"/>
      <c r="B1033" s="142"/>
      <c r="C1033" s="30">
        <v>5</v>
      </c>
      <c r="D1033" s="145"/>
      <c r="E1033" s="148"/>
      <c r="F1033" s="151"/>
      <c r="G1033" s="151"/>
      <c r="H1033" s="151"/>
      <c r="I1033" s="139"/>
      <c r="J1033" s="139"/>
      <c r="K1033" s="139"/>
      <c r="L1033" s="139"/>
      <c r="M1033" s="139"/>
      <c r="N1033" s="139"/>
      <c r="O1033" s="139"/>
      <c r="P1033" s="139"/>
      <c r="Q1033" s="139"/>
      <c r="R1033" s="139"/>
      <c r="S1033" s="139"/>
      <c r="T1033" s="139"/>
      <c r="U1033" s="139"/>
      <c r="V1033" s="139"/>
      <c r="W1033" s="139"/>
      <c r="X1033" s="139"/>
      <c r="Y1033" s="139"/>
      <c r="Z1033" s="139"/>
      <c r="AA1033" s="139"/>
      <c r="AB1033" s="139"/>
      <c r="AC1033" s="139"/>
      <c r="AD1033" s="139"/>
    </row>
    <row r="1034" spans="1:30" ht="11.25" customHeight="1" x14ac:dyDescent="0.15">
      <c r="A1034"/>
      <c r="B1034" s="142"/>
      <c r="C1034" s="30">
        <v>6</v>
      </c>
      <c r="D1034" s="145"/>
      <c r="E1034" s="148"/>
      <c r="F1034" s="151"/>
      <c r="G1034" s="151"/>
      <c r="H1034" s="151"/>
      <c r="I1034" s="139"/>
      <c r="J1034" s="139"/>
      <c r="K1034" s="139"/>
      <c r="L1034" s="139"/>
      <c r="M1034" s="139"/>
      <c r="N1034" s="139"/>
      <c r="O1034" s="139"/>
      <c r="P1034" s="139"/>
      <c r="Q1034" s="139"/>
      <c r="R1034" s="139"/>
      <c r="S1034" s="139"/>
      <c r="T1034" s="139"/>
      <c r="U1034" s="139"/>
      <c r="V1034" s="139"/>
      <c r="W1034" s="139"/>
      <c r="X1034" s="139"/>
      <c r="Y1034" s="139"/>
      <c r="Z1034" s="139"/>
      <c r="AA1034" s="139"/>
      <c r="AB1034" s="139"/>
      <c r="AC1034" s="139"/>
      <c r="AD1034" s="139"/>
    </row>
    <row r="1035" spans="1:30" ht="12" customHeight="1" thickBot="1" x14ac:dyDescent="0.2">
      <c r="A1035"/>
      <c r="B1035" s="143"/>
      <c r="C1035" s="31">
        <v>7</v>
      </c>
      <c r="D1035" s="146"/>
      <c r="E1035" s="149"/>
      <c r="F1035" s="152"/>
      <c r="G1035" s="152"/>
      <c r="H1035" s="152"/>
      <c r="I1035" s="140"/>
      <c r="J1035" s="140"/>
      <c r="K1035" s="140"/>
      <c r="L1035" s="140"/>
      <c r="M1035" s="140"/>
      <c r="N1035" s="140"/>
      <c r="O1035" s="140"/>
      <c r="P1035" s="140"/>
      <c r="Q1035" s="140"/>
      <c r="R1035" s="140"/>
      <c r="S1035" s="140"/>
      <c r="T1035" s="140"/>
      <c r="U1035" s="140"/>
      <c r="V1035" s="140"/>
      <c r="W1035" s="140"/>
      <c r="X1035" s="140"/>
      <c r="Y1035" s="140"/>
      <c r="Z1035" s="140"/>
      <c r="AA1035" s="140"/>
      <c r="AB1035" s="140"/>
      <c r="AC1035" s="140"/>
      <c r="AD1035" s="140"/>
    </row>
  </sheetData>
  <sheetProtection algorithmName="SHA-512" hashValue="otZYN6lbmFUEFeP2hyVaExHOoHUCWot3a/IffGFfu+WKcq0iBd8PnyXqkqaEj5Bt0dU6w+h3IQpbzu8nEqdLVQ==" saltValue="96WikbXU/ENfT4dz2p9jiw==" spinCount="100000" sheet="1" objects="1" scenarios="1"/>
  <protectedRanges>
    <protectedRange password="9C9F" sqref="B3:C5" name="範囲1_1_3"/>
  </protectedRanges>
  <mergeCells count="2707">
    <mergeCell ref="E444:E452"/>
    <mergeCell ref="E460:E468"/>
    <mergeCell ref="E492:E505"/>
    <mergeCell ref="E508:E516"/>
    <mergeCell ref="E524:E532"/>
    <mergeCell ref="E540:E548"/>
    <mergeCell ref="Z891:Z898"/>
    <mergeCell ref="AA891:AA898"/>
    <mergeCell ref="AB891:AB898"/>
    <mergeCell ref="AC891:AC898"/>
    <mergeCell ref="AD891:AD898"/>
    <mergeCell ref="T891:T898"/>
    <mergeCell ref="U891:U898"/>
    <mergeCell ref="V891:V898"/>
    <mergeCell ref="W891:W898"/>
    <mergeCell ref="X891:X898"/>
    <mergeCell ref="Y891:Y898"/>
    <mergeCell ref="N891:N898"/>
    <mergeCell ref="O891:O898"/>
    <mergeCell ref="P891:P898"/>
    <mergeCell ref="Q891:Q898"/>
    <mergeCell ref="R891:R898"/>
    <mergeCell ref="S891:S898"/>
    <mergeCell ref="H891:H898"/>
    <mergeCell ref="I891:I898"/>
    <mergeCell ref="J891:J898"/>
    <mergeCell ref="K891:K898"/>
    <mergeCell ref="L891:L898"/>
    <mergeCell ref="M891:M898"/>
    <mergeCell ref="Z882:Z889"/>
    <mergeCell ref="AA882:AA889"/>
    <mergeCell ref="AB882:AB889"/>
    <mergeCell ref="AC882:AC889"/>
    <mergeCell ref="AD882:AD889"/>
    <mergeCell ref="B891:B898"/>
    <mergeCell ref="D891:D898"/>
    <mergeCell ref="E891:E898"/>
    <mergeCell ref="F891:F898"/>
    <mergeCell ref="G891:G898"/>
    <mergeCell ref="T882:T889"/>
    <mergeCell ref="U882:U889"/>
    <mergeCell ref="V882:V889"/>
    <mergeCell ref="W882:W889"/>
    <mergeCell ref="X882:X889"/>
    <mergeCell ref="Y882:Y889"/>
    <mergeCell ref="N882:N889"/>
    <mergeCell ref="O882:O889"/>
    <mergeCell ref="P882:P889"/>
    <mergeCell ref="Q882:Q889"/>
    <mergeCell ref="R882:R889"/>
    <mergeCell ref="S882:S889"/>
    <mergeCell ref="H882:H889"/>
    <mergeCell ref="I882:I889"/>
    <mergeCell ref="J882:J889"/>
    <mergeCell ref="K882:K889"/>
    <mergeCell ref="L882:L889"/>
    <mergeCell ref="M882:M889"/>
    <mergeCell ref="Z842:Z849"/>
    <mergeCell ref="AA842:AA849"/>
    <mergeCell ref="AB842:AB849"/>
    <mergeCell ref="AC842:AC849"/>
    <mergeCell ref="AD842:AD849"/>
    <mergeCell ref="B882:B889"/>
    <mergeCell ref="D882:D889"/>
    <mergeCell ref="E882:E889"/>
    <mergeCell ref="F882:F889"/>
    <mergeCell ref="G882:G889"/>
    <mergeCell ref="T842:T849"/>
    <mergeCell ref="U842:U849"/>
    <mergeCell ref="V842:V849"/>
    <mergeCell ref="W842:W849"/>
    <mergeCell ref="X842:X849"/>
    <mergeCell ref="Y842:Y849"/>
    <mergeCell ref="N842:N849"/>
    <mergeCell ref="O842:O849"/>
    <mergeCell ref="P842:P849"/>
    <mergeCell ref="Q842:Q849"/>
    <mergeCell ref="R842:R849"/>
    <mergeCell ref="S842:S849"/>
    <mergeCell ref="H842:H849"/>
    <mergeCell ref="I842:I849"/>
    <mergeCell ref="J842:J849"/>
    <mergeCell ref="K842:K849"/>
    <mergeCell ref="L842:L849"/>
    <mergeCell ref="M842:M849"/>
    <mergeCell ref="B842:B849"/>
    <mergeCell ref="D842:D849"/>
    <mergeCell ref="E842:E849"/>
    <mergeCell ref="F842:F849"/>
    <mergeCell ref="G842:G849"/>
    <mergeCell ref="T804:T811"/>
    <mergeCell ref="U804:U811"/>
    <mergeCell ref="V804:V811"/>
    <mergeCell ref="W804:W811"/>
    <mergeCell ref="X804:X811"/>
    <mergeCell ref="Y804:Y811"/>
    <mergeCell ref="N804:N811"/>
    <mergeCell ref="O804:O811"/>
    <mergeCell ref="P804:P811"/>
    <mergeCell ref="Q804:Q811"/>
    <mergeCell ref="R804:R811"/>
    <mergeCell ref="S804:S811"/>
    <mergeCell ref="H804:H811"/>
    <mergeCell ref="I804:I811"/>
    <mergeCell ref="J804:J811"/>
    <mergeCell ref="K804:K811"/>
    <mergeCell ref="L804:L811"/>
    <mergeCell ref="M804:M811"/>
    <mergeCell ref="AB776:AB783"/>
    <mergeCell ref="AC776:AC783"/>
    <mergeCell ref="AD776:AD783"/>
    <mergeCell ref="B804:B811"/>
    <mergeCell ref="D804:D806"/>
    <mergeCell ref="E804:E806"/>
    <mergeCell ref="F804:F806"/>
    <mergeCell ref="G804:G806"/>
    <mergeCell ref="T776:T783"/>
    <mergeCell ref="U776:U783"/>
    <mergeCell ref="V776:V783"/>
    <mergeCell ref="W776:W783"/>
    <mergeCell ref="X776:X783"/>
    <mergeCell ref="Y776:Y783"/>
    <mergeCell ref="N776:N783"/>
    <mergeCell ref="O776:O783"/>
    <mergeCell ref="P776:P783"/>
    <mergeCell ref="Q776:Q783"/>
    <mergeCell ref="R776:R783"/>
    <mergeCell ref="S776:S783"/>
    <mergeCell ref="Z804:Z811"/>
    <mergeCell ref="AA804:AA811"/>
    <mergeCell ref="AB804:AB811"/>
    <mergeCell ref="AC804:AC811"/>
    <mergeCell ref="AD804:AD811"/>
    <mergeCell ref="X768:X775"/>
    <mergeCell ref="Y768:Y775"/>
    <mergeCell ref="Z768:Z775"/>
    <mergeCell ref="AA768:AA775"/>
    <mergeCell ref="P768:P775"/>
    <mergeCell ref="Q768:Q775"/>
    <mergeCell ref="R768:R775"/>
    <mergeCell ref="S768:S775"/>
    <mergeCell ref="T768:T775"/>
    <mergeCell ref="U768:U775"/>
    <mergeCell ref="J768:J775"/>
    <mergeCell ref="K768:K775"/>
    <mergeCell ref="L768:L775"/>
    <mergeCell ref="M768:M775"/>
    <mergeCell ref="N768:N775"/>
    <mergeCell ref="O768:O775"/>
    <mergeCell ref="Z776:Z783"/>
    <mergeCell ref="AA776:AA783"/>
    <mergeCell ref="AD759:AD766"/>
    <mergeCell ref="B768:B775"/>
    <mergeCell ref="D768:D783"/>
    <mergeCell ref="E768:E783"/>
    <mergeCell ref="F768:F783"/>
    <mergeCell ref="G768:G783"/>
    <mergeCell ref="H768:H775"/>
    <mergeCell ref="I768:I775"/>
    <mergeCell ref="V759:V766"/>
    <mergeCell ref="W759:W766"/>
    <mergeCell ref="X759:X766"/>
    <mergeCell ref="Y759:Y766"/>
    <mergeCell ref="Z759:Z766"/>
    <mergeCell ref="AA759:AA766"/>
    <mergeCell ref="P759:P766"/>
    <mergeCell ref="Q759:Q766"/>
    <mergeCell ref="R759:R766"/>
    <mergeCell ref="S759:S766"/>
    <mergeCell ref="T759:T766"/>
    <mergeCell ref="U759:U766"/>
    <mergeCell ref="AB768:AB775"/>
    <mergeCell ref="AC768:AC775"/>
    <mergeCell ref="AD768:AD775"/>
    <mergeCell ref="B776:B783"/>
    <mergeCell ref="H776:H783"/>
    <mergeCell ref="I776:I783"/>
    <mergeCell ref="J776:J783"/>
    <mergeCell ref="K776:K783"/>
    <mergeCell ref="L776:L783"/>
    <mergeCell ref="M776:M783"/>
    <mergeCell ref="V768:V775"/>
    <mergeCell ref="W768:W775"/>
    <mergeCell ref="J759:J766"/>
    <mergeCell ref="K759:K766"/>
    <mergeCell ref="L759:L766"/>
    <mergeCell ref="M759:M766"/>
    <mergeCell ref="N759:N766"/>
    <mergeCell ref="O759:O766"/>
    <mergeCell ref="X751:X758"/>
    <mergeCell ref="Y751:Y758"/>
    <mergeCell ref="Z751:Z758"/>
    <mergeCell ref="AA751:AA758"/>
    <mergeCell ref="AB751:AB758"/>
    <mergeCell ref="AC751:AC758"/>
    <mergeCell ref="R751:R758"/>
    <mergeCell ref="S751:S758"/>
    <mergeCell ref="T751:T758"/>
    <mergeCell ref="U751:U758"/>
    <mergeCell ref="V751:V758"/>
    <mergeCell ref="W751:W758"/>
    <mergeCell ref="L751:L758"/>
    <mergeCell ref="M751:M758"/>
    <mergeCell ref="N751:N758"/>
    <mergeCell ref="O751:O758"/>
    <mergeCell ref="P751:P758"/>
    <mergeCell ref="Q751:Q758"/>
    <mergeCell ref="AB759:AB766"/>
    <mergeCell ref="AC759:AC766"/>
    <mergeCell ref="AD743:AD750"/>
    <mergeCell ref="B751:B758"/>
    <mergeCell ref="D751:D766"/>
    <mergeCell ref="E751:E766"/>
    <mergeCell ref="F751:F766"/>
    <mergeCell ref="G751:G766"/>
    <mergeCell ref="H751:H758"/>
    <mergeCell ref="I751:I758"/>
    <mergeCell ref="J751:J758"/>
    <mergeCell ref="K751:K758"/>
    <mergeCell ref="X743:X750"/>
    <mergeCell ref="Y743:Y750"/>
    <mergeCell ref="Z743:Z750"/>
    <mergeCell ref="AA743:AA750"/>
    <mergeCell ref="AB743:AB750"/>
    <mergeCell ref="AC743:AC750"/>
    <mergeCell ref="R743:R750"/>
    <mergeCell ref="S743:S750"/>
    <mergeCell ref="T743:T750"/>
    <mergeCell ref="U743:U750"/>
    <mergeCell ref="V743:V750"/>
    <mergeCell ref="W743:W750"/>
    <mergeCell ref="L743:L750"/>
    <mergeCell ref="M743:M750"/>
    <mergeCell ref="N743:N750"/>
    <mergeCell ref="O743:O750"/>
    <mergeCell ref="P743:P750"/>
    <mergeCell ref="Q743:Q750"/>
    <mergeCell ref="AD751:AD758"/>
    <mergeCell ref="B759:B766"/>
    <mergeCell ref="H759:H766"/>
    <mergeCell ref="I759:I766"/>
    <mergeCell ref="F743:F750"/>
    <mergeCell ref="G743:G750"/>
    <mergeCell ref="H743:H750"/>
    <mergeCell ref="I743:I750"/>
    <mergeCell ref="J743:J750"/>
    <mergeCell ref="K743:K750"/>
    <mergeCell ref="V735:V742"/>
    <mergeCell ref="W735:W742"/>
    <mergeCell ref="X735:X742"/>
    <mergeCell ref="Y735:Y742"/>
    <mergeCell ref="Z735:Z742"/>
    <mergeCell ref="AA735:AA742"/>
    <mergeCell ref="P735:P742"/>
    <mergeCell ref="Q735:Q742"/>
    <mergeCell ref="R735:R742"/>
    <mergeCell ref="S735:S742"/>
    <mergeCell ref="T735:T742"/>
    <mergeCell ref="U735:U742"/>
    <mergeCell ref="J735:J742"/>
    <mergeCell ref="K735:K742"/>
    <mergeCell ref="L735:L742"/>
    <mergeCell ref="M735:M742"/>
    <mergeCell ref="N735:N742"/>
    <mergeCell ref="O735:O742"/>
    <mergeCell ref="AB727:AB734"/>
    <mergeCell ref="AC727:AC734"/>
    <mergeCell ref="AD727:AD734"/>
    <mergeCell ref="B735:B742"/>
    <mergeCell ref="D735:D750"/>
    <mergeCell ref="E735:E750"/>
    <mergeCell ref="F735:F742"/>
    <mergeCell ref="G735:G742"/>
    <mergeCell ref="H735:H742"/>
    <mergeCell ref="I735:I742"/>
    <mergeCell ref="V727:V734"/>
    <mergeCell ref="W727:W734"/>
    <mergeCell ref="X727:X734"/>
    <mergeCell ref="Y727:Y734"/>
    <mergeCell ref="Z727:Z734"/>
    <mergeCell ref="AA727:AA734"/>
    <mergeCell ref="P727:P734"/>
    <mergeCell ref="Q727:Q734"/>
    <mergeCell ref="R727:R734"/>
    <mergeCell ref="S727:S734"/>
    <mergeCell ref="T727:T734"/>
    <mergeCell ref="U727:U734"/>
    <mergeCell ref="J727:J734"/>
    <mergeCell ref="K727:K734"/>
    <mergeCell ref="L727:L734"/>
    <mergeCell ref="M727:M734"/>
    <mergeCell ref="N727:N734"/>
    <mergeCell ref="O727:O734"/>
    <mergeCell ref="AB735:AB742"/>
    <mergeCell ref="AC735:AC742"/>
    <mergeCell ref="AD735:AD742"/>
    <mergeCell ref="B743:B750"/>
    <mergeCell ref="B727:B734"/>
    <mergeCell ref="D727:D734"/>
    <mergeCell ref="E727:E734"/>
    <mergeCell ref="F727:F734"/>
    <mergeCell ref="G727:G734"/>
    <mergeCell ref="H727:H734"/>
    <mergeCell ref="I727:I734"/>
    <mergeCell ref="V719:V726"/>
    <mergeCell ref="W719:W726"/>
    <mergeCell ref="X719:X726"/>
    <mergeCell ref="Y719:Y726"/>
    <mergeCell ref="Z719:Z726"/>
    <mergeCell ref="AA719:AA726"/>
    <mergeCell ref="P719:P726"/>
    <mergeCell ref="Q719:Q726"/>
    <mergeCell ref="R719:R726"/>
    <mergeCell ref="S719:S726"/>
    <mergeCell ref="T719:T726"/>
    <mergeCell ref="U719:U726"/>
    <mergeCell ref="J719:J726"/>
    <mergeCell ref="K719:K726"/>
    <mergeCell ref="L719:L726"/>
    <mergeCell ref="M719:M726"/>
    <mergeCell ref="N719:N726"/>
    <mergeCell ref="O719:O726"/>
    <mergeCell ref="AA711:AA718"/>
    <mergeCell ref="AB711:AB718"/>
    <mergeCell ref="AC711:AC718"/>
    <mergeCell ref="AD711:AD718"/>
    <mergeCell ref="B719:B726"/>
    <mergeCell ref="D719:D726"/>
    <mergeCell ref="F719:F726"/>
    <mergeCell ref="G719:G726"/>
    <mergeCell ref="H719:H726"/>
    <mergeCell ref="I719:I726"/>
    <mergeCell ref="U711:U718"/>
    <mergeCell ref="V711:V718"/>
    <mergeCell ref="W711:W718"/>
    <mergeCell ref="X711:X718"/>
    <mergeCell ref="Y711:Y718"/>
    <mergeCell ref="Z711:Z718"/>
    <mergeCell ref="O711:O718"/>
    <mergeCell ref="P711:P718"/>
    <mergeCell ref="Q711:Q718"/>
    <mergeCell ref="R711:R718"/>
    <mergeCell ref="S711:S718"/>
    <mergeCell ref="T711:T718"/>
    <mergeCell ref="I711:I718"/>
    <mergeCell ref="J711:J718"/>
    <mergeCell ref="K711:K718"/>
    <mergeCell ref="L711:L718"/>
    <mergeCell ref="M711:M718"/>
    <mergeCell ref="N711:N718"/>
    <mergeCell ref="AB719:AB726"/>
    <mergeCell ref="AC719:AC726"/>
    <mergeCell ref="AD719:AD726"/>
    <mergeCell ref="B711:B718"/>
    <mergeCell ref="AA703:AA710"/>
    <mergeCell ref="AB703:AB710"/>
    <mergeCell ref="AC703:AC710"/>
    <mergeCell ref="AD703:AD710"/>
    <mergeCell ref="D711:D718"/>
    <mergeCell ref="E711:E726"/>
    <mergeCell ref="F711:F718"/>
    <mergeCell ref="G711:G718"/>
    <mergeCell ref="H711:H718"/>
    <mergeCell ref="U703:U710"/>
    <mergeCell ref="V703:V710"/>
    <mergeCell ref="W703:W710"/>
    <mergeCell ref="X703:X710"/>
    <mergeCell ref="Y703:Y710"/>
    <mergeCell ref="Z703:Z710"/>
    <mergeCell ref="O703:O710"/>
    <mergeCell ref="P703:P710"/>
    <mergeCell ref="Q703:Q710"/>
    <mergeCell ref="R703:R710"/>
    <mergeCell ref="S703:S710"/>
    <mergeCell ref="T703:T710"/>
    <mergeCell ref="I703:I710"/>
    <mergeCell ref="J703:J710"/>
    <mergeCell ref="K703:K710"/>
    <mergeCell ref="L703:L710"/>
    <mergeCell ref="M703:M710"/>
    <mergeCell ref="N703:N710"/>
    <mergeCell ref="G687:G710"/>
    <mergeCell ref="H687:H694"/>
    <mergeCell ref="I687:I694"/>
    <mergeCell ref="J687:J694"/>
    <mergeCell ref="K687:K694"/>
    <mergeCell ref="B703:B710"/>
    <mergeCell ref="H703:H710"/>
    <mergeCell ref="M687:M694"/>
    <mergeCell ref="N687:N694"/>
    <mergeCell ref="B687:B694"/>
    <mergeCell ref="D687:D710"/>
    <mergeCell ref="E687:E710"/>
    <mergeCell ref="F687:F710"/>
    <mergeCell ref="Y695:Y702"/>
    <mergeCell ref="Z695:Z702"/>
    <mergeCell ref="AA695:AA702"/>
    <mergeCell ref="AB695:AB702"/>
    <mergeCell ref="AC695:AC702"/>
    <mergeCell ref="U679:U686"/>
    <mergeCell ref="V679:V686"/>
    <mergeCell ref="W679:W686"/>
    <mergeCell ref="X679:X686"/>
    <mergeCell ref="M679:M686"/>
    <mergeCell ref="N679:N686"/>
    <mergeCell ref="O679:O686"/>
    <mergeCell ref="P679:P686"/>
    <mergeCell ref="Q679:Q686"/>
    <mergeCell ref="R679:R686"/>
    <mergeCell ref="AA687:AA694"/>
    <mergeCell ref="AB687:AB694"/>
    <mergeCell ref="AC687:AC694"/>
    <mergeCell ref="S695:S702"/>
    <mergeCell ref="T695:T702"/>
    <mergeCell ref="U695:U702"/>
    <mergeCell ref="V695:V702"/>
    <mergeCell ref="W695:W702"/>
    <mergeCell ref="X695:X702"/>
    <mergeCell ref="AD687:AD694"/>
    <mergeCell ref="B695:B702"/>
    <mergeCell ref="H695:H702"/>
    <mergeCell ref="I695:I702"/>
    <mergeCell ref="J695:J702"/>
    <mergeCell ref="K695:K702"/>
    <mergeCell ref="L695:L702"/>
    <mergeCell ref="U687:U694"/>
    <mergeCell ref="V687:V694"/>
    <mergeCell ref="W687:W694"/>
    <mergeCell ref="X687:X694"/>
    <mergeCell ref="Y687:Y694"/>
    <mergeCell ref="Z687:Z694"/>
    <mergeCell ref="O687:O694"/>
    <mergeCell ref="P687:P694"/>
    <mergeCell ref="Q687:Q694"/>
    <mergeCell ref="R687:R694"/>
    <mergeCell ref="S687:S694"/>
    <mergeCell ref="T687:T694"/>
    <mergeCell ref="AD695:AD702"/>
    <mergeCell ref="M695:M702"/>
    <mergeCell ref="N695:N702"/>
    <mergeCell ref="O695:O702"/>
    <mergeCell ref="P695:P702"/>
    <mergeCell ref="Q695:Q702"/>
    <mergeCell ref="R695:R702"/>
    <mergeCell ref="L687:L694"/>
    <mergeCell ref="AA671:AA678"/>
    <mergeCell ref="AB671:AB678"/>
    <mergeCell ref="AC671:AC678"/>
    <mergeCell ref="AD671:AD678"/>
    <mergeCell ref="S671:S678"/>
    <mergeCell ref="T671:T678"/>
    <mergeCell ref="U671:U678"/>
    <mergeCell ref="V671:V678"/>
    <mergeCell ref="W671:W678"/>
    <mergeCell ref="X671:X678"/>
    <mergeCell ref="M671:M678"/>
    <mergeCell ref="N671:N678"/>
    <mergeCell ref="O671:O678"/>
    <mergeCell ref="P671:P678"/>
    <mergeCell ref="Q671:Q678"/>
    <mergeCell ref="R671:R678"/>
    <mergeCell ref="Y679:Y686"/>
    <mergeCell ref="Z679:Z686"/>
    <mergeCell ref="AA679:AA686"/>
    <mergeCell ref="AB679:AB686"/>
    <mergeCell ref="AC679:AC686"/>
    <mergeCell ref="AD679:AD686"/>
    <mergeCell ref="S679:S686"/>
    <mergeCell ref="T679:T686"/>
    <mergeCell ref="AA663:AA670"/>
    <mergeCell ref="AB663:AB670"/>
    <mergeCell ref="AC663:AC670"/>
    <mergeCell ref="AD663:AD670"/>
    <mergeCell ref="AA655:AA662"/>
    <mergeCell ref="AB655:AB662"/>
    <mergeCell ref="AC655:AC662"/>
    <mergeCell ref="AD655:AD662"/>
    <mergeCell ref="I671:I678"/>
    <mergeCell ref="J671:J678"/>
    <mergeCell ref="K671:K678"/>
    <mergeCell ref="L671:L678"/>
    <mergeCell ref="U663:U670"/>
    <mergeCell ref="V663:V670"/>
    <mergeCell ref="W663:W670"/>
    <mergeCell ref="X663:X670"/>
    <mergeCell ref="Y663:Y670"/>
    <mergeCell ref="Z663:Z670"/>
    <mergeCell ref="O663:O670"/>
    <mergeCell ref="P663:P670"/>
    <mergeCell ref="Q663:Q670"/>
    <mergeCell ref="R663:R670"/>
    <mergeCell ref="S663:S670"/>
    <mergeCell ref="T663:T670"/>
    <mergeCell ref="I663:I670"/>
    <mergeCell ref="J663:J670"/>
    <mergeCell ref="K663:K670"/>
    <mergeCell ref="L663:L670"/>
    <mergeCell ref="M663:M670"/>
    <mergeCell ref="N663:N670"/>
    <mergeCell ref="Y671:Y678"/>
    <mergeCell ref="Z671:Z678"/>
    <mergeCell ref="V655:V662"/>
    <mergeCell ref="W655:W662"/>
    <mergeCell ref="X655:X662"/>
    <mergeCell ref="Y655:Y662"/>
    <mergeCell ref="B671:B678"/>
    <mergeCell ref="H671:H678"/>
    <mergeCell ref="Z655:Z662"/>
    <mergeCell ref="O655:O662"/>
    <mergeCell ref="P655:P662"/>
    <mergeCell ref="Q655:Q662"/>
    <mergeCell ref="R655:R662"/>
    <mergeCell ref="S655:S662"/>
    <mergeCell ref="T655:T662"/>
    <mergeCell ref="I655:I662"/>
    <mergeCell ref="J655:J662"/>
    <mergeCell ref="K655:K662"/>
    <mergeCell ref="L655:L662"/>
    <mergeCell ref="M655:M662"/>
    <mergeCell ref="N655:N662"/>
    <mergeCell ref="B663:B670"/>
    <mergeCell ref="D663:D686"/>
    <mergeCell ref="E663:E686"/>
    <mergeCell ref="F663:F686"/>
    <mergeCell ref="K679:K686"/>
    <mergeCell ref="L679:L686"/>
    <mergeCell ref="B647:B654"/>
    <mergeCell ref="H647:H654"/>
    <mergeCell ref="I647:I654"/>
    <mergeCell ref="J647:J654"/>
    <mergeCell ref="K647:K654"/>
    <mergeCell ref="L647:L654"/>
    <mergeCell ref="U639:U646"/>
    <mergeCell ref="B655:B662"/>
    <mergeCell ref="D655:D662"/>
    <mergeCell ref="E655:E662"/>
    <mergeCell ref="F655:F662"/>
    <mergeCell ref="B679:B686"/>
    <mergeCell ref="H679:H686"/>
    <mergeCell ref="I679:I686"/>
    <mergeCell ref="J679:J686"/>
    <mergeCell ref="M639:M646"/>
    <mergeCell ref="N639:N646"/>
    <mergeCell ref="B639:B646"/>
    <mergeCell ref="D639:D654"/>
    <mergeCell ref="E639:E654"/>
    <mergeCell ref="F639:F654"/>
    <mergeCell ref="G655:G662"/>
    <mergeCell ref="H655:H662"/>
    <mergeCell ref="G639:G654"/>
    <mergeCell ref="H639:H646"/>
    <mergeCell ref="I639:I646"/>
    <mergeCell ref="J639:J646"/>
    <mergeCell ref="K639:K646"/>
    <mergeCell ref="L639:L646"/>
    <mergeCell ref="G663:G686"/>
    <mergeCell ref="H663:H670"/>
    <mergeCell ref="U655:U662"/>
    <mergeCell ref="AA647:AA654"/>
    <mergeCell ref="AB647:AB654"/>
    <mergeCell ref="AC647:AC654"/>
    <mergeCell ref="AD647:AD654"/>
    <mergeCell ref="S647:S654"/>
    <mergeCell ref="T647:T654"/>
    <mergeCell ref="U647:U654"/>
    <mergeCell ref="V647:V654"/>
    <mergeCell ref="W647:W654"/>
    <mergeCell ref="X647:X654"/>
    <mergeCell ref="M647:M654"/>
    <mergeCell ref="N647:N654"/>
    <mergeCell ref="O647:O654"/>
    <mergeCell ref="P647:P654"/>
    <mergeCell ref="Q647:Q654"/>
    <mergeCell ref="R647:R654"/>
    <mergeCell ref="Y631:Y638"/>
    <mergeCell ref="S631:S638"/>
    <mergeCell ref="T631:T638"/>
    <mergeCell ref="AA639:AA646"/>
    <mergeCell ref="AB639:AB646"/>
    <mergeCell ref="AC639:AC646"/>
    <mergeCell ref="AD639:AD646"/>
    <mergeCell ref="Y647:Y654"/>
    <mergeCell ref="Z647:Z654"/>
    <mergeCell ref="V639:V646"/>
    <mergeCell ref="W639:W646"/>
    <mergeCell ref="X639:X646"/>
    <mergeCell ref="Y639:Y646"/>
    <mergeCell ref="Z639:Z646"/>
    <mergeCell ref="O639:O646"/>
    <mergeCell ref="P639:P646"/>
    <mergeCell ref="Q639:Q646"/>
    <mergeCell ref="R639:R646"/>
    <mergeCell ref="S639:S646"/>
    <mergeCell ref="T639:T646"/>
    <mergeCell ref="K631:K638"/>
    <mergeCell ref="L631:L638"/>
    <mergeCell ref="U623:U630"/>
    <mergeCell ref="V623:V630"/>
    <mergeCell ref="W623:W630"/>
    <mergeCell ref="X623:X630"/>
    <mergeCell ref="Y623:Y630"/>
    <mergeCell ref="Z623:Z630"/>
    <mergeCell ref="O623:O630"/>
    <mergeCell ref="P623:P630"/>
    <mergeCell ref="Q623:Q630"/>
    <mergeCell ref="R623:R630"/>
    <mergeCell ref="S623:S630"/>
    <mergeCell ref="T623:T630"/>
    <mergeCell ref="Z631:Z638"/>
    <mergeCell ref="O611:O618"/>
    <mergeCell ref="P611:P618"/>
    <mergeCell ref="Q611:Q618"/>
    <mergeCell ref="R611:R618"/>
    <mergeCell ref="I623:I630"/>
    <mergeCell ref="J623:J630"/>
    <mergeCell ref="K623:K630"/>
    <mergeCell ref="L623:L630"/>
    <mergeCell ref="M623:M630"/>
    <mergeCell ref="N623:N630"/>
    <mergeCell ref="M631:M638"/>
    <mergeCell ref="N631:N638"/>
    <mergeCell ref="O631:O638"/>
    <mergeCell ref="P631:P638"/>
    <mergeCell ref="Q631:Q638"/>
    <mergeCell ref="R631:R638"/>
    <mergeCell ref="B623:B630"/>
    <mergeCell ref="D623:D638"/>
    <mergeCell ref="E623:E638"/>
    <mergeCell ref="F623:F638"/>
    <mergeCell ref="B631:B638"/>
    <mergeCell ref="I631:I638"/>
    <mergeCell ref="J631:J638"/>
    <mergeCell ref="G623:G638"/>
    <mergeCell ref="H623:H630"/>
    <mergeCell ref="H631:H638"/>
    <mergeCell ref="AA623:AA630"/>
    <mergeCell ref="AB623:AB630"/>
    <mergeCell ref="AC623:AC630"/>
    <mergeCell ref="AD623:AD630"/>
    <mergeCell ref="AA631:AA638"/>
    <mergeCell ref="AB631:AB638"/>
    <mergeCell ref="AC631:AC638"/>
    <mergeCell ref="AD631:AD638"/>
    <mergeCell ref="U631:U638"/>
    <mergeCell ref="V631:V638"/>
    <mergeCell ref="W631:W638"/>
    <mergeCell ref="X631:X638"/>
    <mergeCell ref="B611:B618"/>
    <mergeCell ref="H611:H618"/>
    <mergeCell ref="I611:I618"/>
    <mergeCell ref="J611:J618"/>
    <mergeCell ref="K611:K618"/>
    <mergeCell ref="L611:L618"/>
    <mergeCell ref="Y611:Y618"/>
    <mergeCell ref="Z611:Z618"/>
    <mergeCell ref="AA611:AA618"/>
    <mergeCell ref="AB611:AB618"/>
    <mergeCell ref="AC611:AC618"/>
    <mergeCell ref="AD611:AD618"/>
    <mergeCell ref="S611:S618"/>
    <mergeCell ref="T611:T618"/>
    <mergeCell ref="U611:U618"/>
    <mergeCell ref="V611:V618"/>
    <mergeCell ref="W611:W618"/>
    <mergeCell ref="X611:X618"/>
    <mergeCell ref="M611:M618"/>
    <mergeCell ref="N611:N618"/>
    <mergeCell ref="Y603:Y610"/>
    <mergeCell ref="Z603:Z610"/>
    <mergeCell ref="AA603:AA610"/>
    <mergeCell ref="AB603:AB610"/>
    <mergeCell ref="AC603:AC610"/>
    <mergeCell ref="AD603:AD610"/>
    <mergeCell ref="S603:S610"/>
    <mergeCell ref="T603:T610"/>
    <mergeCell ref="U603:U610"/>
    <mergeCell ref="V603:V610"/>
    <mergeCell ref="W603:W610"/>
    <mergeCell ref="X603:X610"/>
    <mergeCell ref="M603:M610"/>
    <mergeCell ref="N603:N610"/>
    <mergeCell ref="O603:O610"/>
    <mergeCell ref="P603:P610"/>
    <mergeCell ref="Q603:Q610"/>
    <mergeCell ref="R603:R610"/>
    <mergeCell ref="AB595:AB602"/>
    <mergeCell ref="AC595:AC602"/>
    <mergeCell ref="AD595:AD602"/>
    <mergeCell ref="E596:E609"/>
    <mergeCell ref="B603:B610"/>
    <mergeCell ref="H603:H610"/>
    <mergeCell ref="I603:I610"/>
    <mergeCell ref="J603:J610"/>
    <mergeCell ref="K603:K610"/>
    <mergeCell ref="L603:L610"/>
    <mergeCell ref="V595:V602"/>
    <mergeCell ref="W595:W602"/>
    <mergeCell ref="X595:X602"/>
    <mergeCell ref="Y595:Y602"/>
    <mergeCell ref="Z595:Z602"/>
    <mergeCell ref="AA595:AA602"/>
    <mergeCell ref="P595:P602"/>
    <mergeCell ref="Q595:Q602"/>
    <mergeCell ref="R595:R602"/>
    <mergeCell ref="S595:S602"/>
    <mergeCell ref="T595:T602"/>
    <mergeCell ref="U595:U602"/>
    <mergeCell ref="J595:J602"/>
    <mergeCell ref="K595:K602"/>
    <mergeCell ref="L595:L602"/>
    <mergeCell ref="M595:M602"/>
    <mergeCell ref="N595:N602"/>
    <mergeCell ref="O595:O602"/>
    <mergeCell ref="B595:B602"/>
    <mergeCell ref="D595:D610"/>
    <mergeCell ref="F595:F610"/>
    <mergeCell ref="G595:G610"/>
    <mergeCell ref="H595:H602"/>
    <mergeCell ref="I595:I602"/>
    <mergeCell ref="U587:U594"/>
    <mergeCell ref="V587:V594"/>
    <mergeCell ref="W587:W594"/>
    <mergeCell ref="X587:X594"/>
    <mergeCell ref="Y587:Y594"/>
    <mergeCell ref="Z587:Z594"/>
    <mergeCell ref="O587:O594"/>
    <mergeCell ref="P587:P594"/>
    <mergeCell ref="Q587:Q594"/>
    <mergeCell ref="R587:R594"/>
    <mergeCell ref="S587:S594"/>
    <mergeCell ref="T587:T594"/>
    <mergeCell ref="I587:I594"/>
    <mergeCell ref="J587:J594"/>
    <mergeCell ref="K587:K594"/>
    <mergeCell ref="L587:L594"/>
    <mergeCell ref="M587:M594"/>
    <mergeCell ref="N587:N594"/>
    <mergeCell ref="B587:B594"/>
    <mergeCell ref="D587:D591"/>
    <mergeCell ref="E587:E591"/>
    <mergeCell ref="F587:F591"/>
    <mergeCell ref="G587:G591"/>
    <mergeCell ref="H587:H594"/>
    <mergeCell ref="Y579:Y586"/>
    <mergeCell ref="Z579:Z586"/>
    <mergeCell ref="AA579:AA586"/>
    <mergeCell ref="AB579:AB586"/>
    <mergeCell ref="AC579:AC586"/>
    <mergeCell ref="AD579:AD586"/>
    <mergeCell ref="S579:S586"/>
    <mergeCell ref="T579:T586"/>
    <mergeCell ref="U579:U586"/>
    <mergeCell ref="V579:V586"/>
    <mergeCell ref="W579:W586"/>
    <mergeCell ref="X579:X586"/>
    <mergeCell ref="M579:M586"/>
    <mergeCell ref="N579:N586"/>
    <mergeCell ref="O579:O586"/>
    <mergeCell ref="P579:P586"/>
    <mergeCell ref="Q579:Q586"/>
    <mergeCell ref="R579:R586"/>
    <mergeCell ref="AA587:AA594"/>
    <mergeCell ref="AB587:AB594"/>
    <mergeCell ref="AC587:AC594"/>
    <mergeCell ref="AD587:AD594"/>
    <mergeCell ref="B579:B586"/>
    <mergeCell ref="H579:H586"/>
    <mergeCell ref="I579:I586"/>
    <mergeCell ref="J579:J586"/>
    <mergeCell ref="K579:K586"/>
    <mergeCell ref="L579:L586"/>
    <mergeCell ref="D583:D584"/>
    <mergeCell ref="E583:E584"/>
    <mergeCell ref="F583:F584"/>
    <mergeCell ref="G583:G584"/>
    <mergeCell ref="Y571:Y578"/>
    <mergeCell ref="Z571:Z578"/>
    <mergeCell ref="AA571:AA578"/>
    <mergeCell ref="AB571:AB578"/>
    <mergeCell ref="AC571:AC578"/>
    <mergeCell ref="AD571:AD578"/>
    <mergeCell ref="S571:S578"/>
    <mergeCell ref="T571:T578"/>
    <mergeCell ref="U571:U578"/>
    <mergeCell ref="V571:V578"/>
    <mergeCell ref="W571:W578"/>
    <mergeCell ref="X571:X578"/>
    <mergeCell ref="M571:M578"/>
    <mergeCell ref="N571:N578"/>
    <mergeCell ref="O571:O578"/>
    <mergeCell ref="P571:P578"/>
    <mergeCell ref="Q571:Q578"/>
    <mergeCell ref="R571:R578"/>
    <mergeCell ref="B571:B578"/>
    <mergeCell ref="H571:H578"/>
    <mergeCell ref="I571:I578"/>
    <mergeCell ref="J571:J578"/>
    <mergeCell ref="K571:K578"/>
    <mergeCell ref="L571:L578"/>
    <mergeCell ref="D575:D576"/>
    <mergeCell ref="E575:E576"/>
    <mergeCell ref="F575:F576"/>
    <mergeCell ref="G575:G576"/>
    <mergeCell ref="AA563:AA570"/>
    <mergeCell ref="AB563:AB570"/>
    <mergeCell ref="AC563:AC570"/>
    <mergeCell ref="AD563:AD570"/>
    <mergeCell ref="D565:D566"/>
    <mergeCell ref="E565:E566"/>
    <mergeCell ref="F565:F566"/>
    <mergeCell ref="G565:G566"/>
    <mergeCell ref="U563:U570"/>
    <mergeCell ref="V563:V570"/>
    <mergeCell ref="W563:W570"/>
    <mergeCell ref="X563:X570"/>
    <mergeCell ref="Y563:Y570"/>
    <mergeCell ref="Z563:Z570"/>
    <mergeCell ref="O563:O570"/>
    <mergeCell ref="P563:P570"/>
    <mergeCell ref="Q563:Q570"/>
    <mergeCell ref="R563:R570"/>
    <mergeCell ref="S563:S570"/>
    <mergeCell ref="T563:T570"/>
    <mergeCell ref="I563:I570"/>
    <mergeCell ref="J563:J570"/>
    <mergeCell ref="K563:K570"/>
    <mergeCell ref="L563:L570"/>
    <mergeCell ref="M563:M570"/>
    <mergeCell ref="N563:N570"/>
    <mergeCell ref="B563:B570"/>
    <mergeCell ref="D563:D564"/>
    <mergeCell ref="E563:E564"/>
    <mergeCell ref="F563:F564"/>
    <mergeCell ref="G563:G564"/>
    <mergeCell ref="H563:H570"/>
    <mergeCell ref="Z555:Z562"/>
    <mergeCell ref="AA555:AA562"/>
    <mergeCell ref="AB555:AB562"/>
    <mergeCell ref="AC555:AC562"/>
    <mergeCell ref="AD555:AD562"/>
    <mergeCell ref="D557:D558"/>
    <mergeCell ref="E557:E558"/>
    <mergeCell ref="F557:F558"/>
    <mergeCell ref="G557:G558"/>
    <mergeCell ref="T555:T562"/>
    <mergeCell ref="U555:U562"/>
    <mergeCell ref="V555:V562"/>
    <mergeCell ref="W555:W562"/>
    <mergeCell ref="X555:X562"/>
    <mergeCell ref="Y555:Y562"/>
    <mergeCell ref="N555:N562"/>
    <mergeCell ref="O555:O562"/>
    <mergeCell ref="P555:P562"/>
    <mergeCell ref="Q555:Q562"/>
    <mergeCell ref="R555:R562"/>
    <mergeCell ref="S555:S562"/>
    <mergeCell ref="H555:H562"/>
    <mergeCell ref="I555:I562"/>
    <mergeCell ref="J555:J562"/>
    <mergeCell ref="K555:K562"/>
    <mergeCell ref="L555:L562"/>
    <mergeCell ref="M555:M562"/>
    <mergeCell ref="Z547:Z554"/>
    <mergeCell ref="AA547:AA554"/>
    <mergeCell ref="AB547:AB554"/>
    <mergeCell ref="AC547:AC554"/>
    <mergeCell ref="AD547:AD554"/>
    <mergeCell ref="B555:B562"/>
    <mergeCell ref="D555:D556"/>
    <mergeCell ref="E555:E556"/>
    <mergeCell ref="F555:F556"/>
    <mergeCell ref="G555:G556"/>
    <mergeCell ref="T547:T554"/>
    <mergeCell ref="U547:U554"/>
    <mergeCell ref="V547:V554"/>
    <mergeCell ref="W547:W554"/>
    <mergeCell ref="X547:X554"/>
    <mergeCell ref="Y547:Y554"/>
    <mergeCell ref="N547:N554"/>
    <mergeCell ref="O547:O554"/>
    <mergeCell ref="P547:P554"/>
    <mergeCell ref="Q547:Q554"/>
    <mergeCell ref="R547:R554"/>
    <mergeCell ref="S547:S554"/>
    <mergeCell ref="G539:G549"/>
    <mergeCell ref="H539:H546"/>
    <mergeCell ref="I539:I546"/>
    <mergeCell ref="AB539:AB546"/>
    <mergeCell ref="AC539:AC546"/>
    <mergeCell ref="AD539:AD546"/>
    <mergeCell ref="B547:B554"/>
    <mergeCell ref="H547:H554"/>
    <mergeCell ref="I547:I554"/>
    <mergeCell ref="J547:J554"/>
    <mergeCell ref="K547:K554"/>
    <mergeCell ref="L547:L554"/>
    <mergeCell ref="M547:M554"/>
    <mergeCell ref="V539:V546"/>
    <mergeCell ref="W539:W546"/>
    <mergeCell ref="X539:X546"/>
    <mergeCell ref="Y539:Y546"/>
    <mergeCell ref="Z539:Z546"/>
    <mergeCell ref="AA539:AA546"/>
    <mergeCell ref="P539:P546"/>
    <mergeCell ref="Q539:Q546"/>
    <mergeCell ref="R539:R546"/>
    <mergeCell ref="S539:S546"/>
    <mergeCell ref="T539:T546"/>
    <mergeCell ref="U539:U546"/>
    <mergeCell ref="J539:J546"/>
    <mergeCell ref="K539:K546"/>
    <mergeCell ref="L539:L546"/>
    <mergeCell ref="M539:M546"/>
    <mergeCell ref="N539:N546"/>
    <mergeCell ref="O539:O546"/>
    <mergeCell ref="B539:B546"/>
    <mergeCell ref="D539:D549"/>
    <mergeCell ref="F539:F549"/>
    <mergeCell ref="T531:T538"/>
    <mergeCell ref="U531:U538"/>
    <mergeCell ref="AD523:AD530"/>
    <mergeCell ref="B531:B538"/>
    <mergeCell ref="H531:H538"/>
    <mergeCell ref="I531:I538"/>
    <mergeCell ref="J531:J538"/>
    <mergeCell ref="K531:K538"/>
    <mergeCell ref="L531:L538"/>
    <mergeCell ref="M531:M538"/>
    <mergeCell ref="N531:N538"/>
    <mergeCell ref="O531:O538"/>
    <mergeCell ref="X523:X530"/>
    <mergeCell ref="Y523:Y530"/>
    <mergeCell ref="Z523:Z530"/>
    <mergeCell ref="AA523:AA530"/>
    <mergeCell ref="AB523:AB530"/>
    <mergeCell ref="AC523:AC530"/>
    <mergeCell ref="R523:R530"/>
    <mergeCell ref="S523:S530"/>
    <mergeCell ref="T523:T530"/>
    <mergeCell ref="U523:U530"/>
    <mergeCell ref="O515:O522"/>
    <mergeCell ref="P515:P522"/>
    <mergeCell ref="Q515:Q522"/>
    <mergeCell ref="V523:V530"/>
    <mergeCell ref="W523:W530"/>
    <mergeCell ref="L523:L530"/>
    <mergeCell ref="M523:M530"/>
    <mergeCell ref="N523:N530"/>
    <mergeCell ref="O523:O530"/>
    <mergeCell ref="P523:P530"/>
    <mergeCell ref="Q523:Q530"/>
    <mergeCell ref="AB531:AB538"/>
    <mergeCell ref="AC531:AC538"/>
    <mergeCell ref="AD531:AD538"/>
    <mergeCell ref="B523:B530"/>
    <mergeCell ref="D523:D533"/>
    <mergeCell ref="F523:F533"/>
    <mergeCell ref="G523:G533"/>
    <mergeCell ref="H523:H530"/>
    <mergeCell ref="I523:I530"/>
    <mergeCell ref="J523:J530"/>
    <mergeCell ref="K523:K530"/>
    <mergeCell ref="V531:V538"/>
    <mergeCell ref="W531:W538"/>
    <mergeCell ref="X531:X538"/>
    <mergeCell ref="Y531:Y538"/>
    <mergeCell ref="Z531:Z538"/>
    <mergeCell ref="AA531:AA538"/>
    <mergeCell ref="P531:P538"/>
    <mergeCell ref="Q531:Q538"/>
    <mergeCell ref="R531:R538"/>
    <mergeCell ref="S531:S538"/>
    <mergeCell ref="V507:V514"/>
    <mergeCell ref="W507:W514"/>
    <mergeCell ref="X507:X514"/>
    <mergeCell ref="Y507:Y514"/>
    <mergeCell ref="N507:N514"/>
    <mergeCell ref="O507:O514"/>
    <mergeCell ref="P507:P514"/>
    <mergeCell ref="Q507:Q514"/>
    <mergeCell ref="R507:R514"/>
    <mergeCell ref="S507:S514"/>
    <mergeCell ref="H507:H514"/>
    <mergeCell ref="I507:I514"/>
    <mergeCell ref="J507:J514"/>
    <mergeCell ref="K507:K514"/>
    <mergeCell ref="L507:L514"/>
    <mergeCell ref="M507:M514"/>
    <mergeCell ref="AD515:AD522"/>
    <mergeCell ref="X515:X522"/>
    <mergeCell ref="Y515:Y522"/>
    <mergeCell ref="Z515:Z522"/>
    <mergeCell ref="AA515:AA522"/>
    <mergeCell ref="AB515:AB522"/>
    <mergeCell ref="AC515:AC522"/>
    <mergeCell ref="R515:R522"/>
    <mergeCell ref="S515:S522"/>
    <mergeCell ref="T515:T522"/>
    <mergeCell ref="U515:U522"/>
    <mergeCell ref="V515:V522"/>
    <mergeCell ref="W515:W522"/>
    <mergeCell ref="L515:L522"/>
    <mergeCell ref="M515:M522"/>
    <mergeCell ref="N515:N522"/>
    <mergeCell ref="AB499:AB506"/>
    <mergeCell ref="AC499:AC506"/>
    <mergeCell ref="AD499:AD506"/>
    <mergeCell ref="B507:B514"/>
    <mergeCell ref="D507:D517"/>
    <mergeCell ref="F507:F517"/>
    <mergeCell ref="G507:G517"/>
    <mergeCell ref="T499:T506"/>
    <mergeCell ref="U499:U506"/>
    <mergeCell ref="V499:V506"/>
    <mergeCell ref="W499:W506"/>
    <mergeCell ref="X499:X506"/>
    <mergeCell ref="Y499:Y506"/>
    <mergeCell ref="N499:N506"/>
    <mergeCell ref="O499:O506"/>
    <mergeCell ref="P499:P506"/>
    <mergeCell ref="Q499:Q506"/>
    <mergeCell ref="R499:R506"/>
    <mergeCell ref="S499:S506"/>
    <mergeCell ref="Z507:Z514"/>
    <mergeCell ref="AA507:AA514"/>
    <mergeCell ref="AB507:AB514"/>
    <mergeCell ref="AC507:AC514"/>
    <mergeCell ref="AD507:AD514"/>
    <mergeCell ref="B515:B522"/>
    <mergeCell ref="H515:H522"/>
    <mergeCell ref="I515:I522"/>
    <mergeCell ref="J515:J522"/>
    <mergeCell ref="K515:K522"/>
    <mergeCell ref="T507:T514"/>
    <mergeCell ref="U507:U514"/>
    <mergeCell ref="H499:H506"/>
    <mergeCell ref="I499:I506"/>
    <mergeCell ref="J499:J506"/>
    <mergeCell ref="K499:K506"/>
    <mergeCell ref="L499:L506"/>
    <mergeCell ref="M499:M506"/>
    <mergeCell ref="V491:V498"/>
    <mergeCell ref="W491:W498"/>
    <mergeCell ref="X491:X498"/>
    <mergeCell ref="Y491:Y498"/>
    <mergeCell ref="Z491:Z498"/>
    <mergeCell ref="AA491:AA498"/>
    <mergeCell ref="P491:P498"/>
    <mergeCell ref="Q491:Q498"/>
    <mergeCell ref="R491:R498"/>
    <mergeCell ref="S491:S498"/>
    <mergeCell ref="T491:T498"/>
    <mergeCell ref="U491:U498"/>
    <mergeCell ref="J491:J498"/>
    <mergeCell ref="K491:K498"/>
    <mergeCell ref="L491:L498"/>
    <mergeCell ref="M491:M498"/>
    <mergeCell ref="N491:N498"/>
    <mergeCell ref="O491:O498"/>
    <mergeCell ref="Z499:Z506"/>
    <mergeCell ref="AA499:AA506"/>
    <mergeCell ref="AB483:AB490"/>
    <mergeCell ref="AC483:AC490"/>
    <mergeCell ref="AD483:AD490"/>
    <mergeCell ref="B491:B498"/>
    <mergeCell ref="D491:D506"/>
    <mergeCell ref="F491:F506"/>
    <mergeCell ref="G491:G506"/>
    <mergeCell ref="H491:H498"/>
    <mergeCell ref="I491:I498"/>
    <mergeCell ref="V483:V490"/>
    <mergeCell ref="W483:W490"/>
    <mergeCell ref="X483:X490"/>
    <mergeCell ref="Y483:Y490"/>
    <mergeCell ref="Z483:Z490"/>
    <mergeCell ref="AA483:AA490"/>
    <mergeCell ref="P483:P490"/>
    <mergeCell ref="Q483:Q490"/>
    <mergeCell ref="R483:R490"/>
    <mergeCell ref="S483:S490"/>
    <mergeCell ref="T483:T490"/>
    <mergeCell ref="U483:U490"/>
    <mergeCell ref="J483:J490"/>
    <mergeCell ref="K483:K490"/>
    <mergeCell ref="L483:L490"/>
    <mergeCell ref="M483:M490"/>
    <mergeCell ref="N483:N490"/>
    <mergeCell ref="O483:O490"/>
    <mergeCell ref="AB491:AB498"/>
    <mergeCell ref="AC491:AC498"/>
    <mergeCell ref="AD491:AD498"/>
    <mergeCell ref="B499:B506"/>
    <mergeCell ref="B483:B490"/>
    <mergeCell ref="D483:D490"/>
    <mergeCell ref="E483:E490"/>
    <mergeCell ref="F483:F490"/>
    <mergeCell ref="G483:G490"/>
    <mergeCell ref="H483:H490"/>
    <mergeCell ref="I483:I490"/>
    <mergeCell ref="V475:V482"/>
    <mergeCell ref="W475:W482"/>
    <mergeCell ref="X475:X482"/>
    <mergeCell ref="Y475:Y482"/>
    <mergeCell ref="Z475:Z482"/>
    <mergeCell ref="AA475:AA482"/>
    <mergeCell ref="P475:P482"/>
    <mergeCell ref="Q475:Q482"/>
    <mergeCell ref="R475:R482"/>
    <mergeCell ref="S475:S482"/>
    <mergeCell ref="T475:T482"/>
    <mergeCell ref="U475:U482"/>
    <mergeCell ref="J475:J482"/>
    <mergeCell ref="K475:K482"/>
    <mergeCell ref="L475:L482"/>
    <mergeCell ref="M475:M482"/>
    <mergeCell ref="N475:N482"/>
    <mergeCell ref="O475:O482"/>
    <mergeCell ref="L459:L466"/>
    <mergeCell ref="M459:M466"/>
    <mergeCell ref="N459:N466"/>
    <mergeCell ref="O459:O466"/>
    <mergeCell ref="P459:P466"/>
    <mergeCell ref="Q459:Q466"/>
    <mergeCell ref="AB467:AB474"/>
    <mergeCell ref="AC467:AC474"/>
    <mergeCell ref="AD467:AD474"/>
    <mergeCell ref="B475:B482"/>
    <mergeCell ref="D475:D482"/>
    <mergeCell ref="E475:E482"/>
    <mergeCell ref="F475:F482"/>
    <mergeCell ref="G475:G482"/>
    <mergeCell ref="H475:H482"/>
    <mergeCell ref="I475:I482"/>
    <mergeCell ref="V467:V474"/>
    <mergeCell ref="W467:W474"/>
    <mergeCell ref="X467:X474"/>
    <mergeCell ref="Y467:Y474"/>
    <mergeCell ref="Z467:Z474"/>
    <mergeCell ref="AA467:AA474"/>
    <mergeCell ref="P467:P474"/>
    <mergeCell ref="Q467:Q474"/>
    <mergeCell ref="R467:R474"/>
    <mergeCell ref="S467:S474"/>
    <mergeCell ref="T467:T474"/>
    <mergeCell ref="U467:U474"/>
    <mergeCell ref="AB475:AB482"/>
    <mergeCell ref="AC475:AC482"/>
    <mergeCell ref="AD475:AD482"/>
    <mergeCell ref="T451:T458"/>
    <mergeCell ref="U451:U458"/>
    <mergeCell ref="V451:V458"/>
    <mergeCell ref="W451:W458"/>
    <mergeCell ref="L451:L458"/>
    <mergeCell ref="M451:M458"/>
    <mergeCell ref="N451:N458"/>
    <mergeCell ref="O451:O458"/>
    <mergeCell ref="P451:P458"/>
    <mergeCell ref="Q451:Q458"/>
    <mergeCell ref="AD459:AD466"/>
    <mergeCell ref="B467:B474"/>
    <mergeCell ref="H467:H474"/>
    <mergeCell ref="I467:I474"/>
    <mergeCell ref="J467:J474"/>
    <mergeCell ref="K467:K474"/>
    <mergeCell ref="L467:L474"/>
    <mergeCell ref="M467:M474"/>
    <mergeCell ref="N467:N474"/>
    <mergeCell ref="O467:O474"/>
    <mergeCell ref="X459:X466"/>
    <mergeCell ref="Y459:Y466"/>
    <mergeCell ref="Z459:Z466"/>
    <mergeCell ref="AA459:AA466"/>
    <mergeCell ref="AB459:AB466"/>
    <mergeCell ref="AC459:AC466"/>
    <mergeCell ref="R459:R466"/>
    <mergeCell ref="S459:S466"/>
    <mergeCell ref="T459:T466"/>
    <mergeCell ref="U459:U466"/>
    <mergeCell ref="V459:V466"/>
    <mergeCell ref="W459:W466"/>
    <mergeCell ref="W443:W450"/>
    <mergeCell ref="X443:X450"/>
    <mergeCell ref="Y443:Y450"/>
    <mergeCell ref="N443:N450"/>
    <mergeCell ref="O443:O450"/>
    <mergeCell ref="P443:P450"/>
    <mergeCell ref="Q443:Q450"/>
    <mergeCell ref="R443:R450"/>
    <mergeCell ref="S443:S450"/>
    <mergeCell ref="H443:H450"/>
    <mergeCell ref="I443:I450"/>
    <mergeCell ref="J443:J450"/>
    <mergeCell ref="K443:K450"/>
    <mergeCell ref="L443:L450"/>
    <mergeCell ref="M443:M450"/>
    <mergeCell ref="AD451:AD458"/>
    <mergeCell ref="B459:B466"/>
    <mergeCell ref="D459:D469"/>
    <mergeCell ref="F459:F469"/>
    <mergeCell ref="G459:G469"/>
    <mergeCell ref="H459:H466"/>
    <mergeCell ref="I459:I466"/>
    <mergeCell ref="J459:J466"/>
    <mergeCell ref="K459:K466"/>
    <mergeCell ref="X451:X458"/>
    <mergeCell ref="Y451:Y458"/>
    <mergeCell ref="Z451:Z458"/>
    <mergeCell ref="AA451:AA458"/>
    <mergeCell ref="AB451:AB458"/>
    <mergeCell ref="AC451:AC458"/>
    <mergeCell ref="R451:R458"/>
    <mergeCell ref="S451:S458"/>
    <mergeCell ref="AC435:AC442"/>
    <mergeCell ref="AD435:AD442"/>
    <mergeCell ref="B443:B450"/>
    <mergeCell ref="D443:D453"/>
    <mergeCell ref="F443:F453"/>
    <mergeCell ref="G443:G453"/>
    <mergeCell ref="T435:T442"/>
    <mergeCell ref="U435:U442"/>
    <mergeCell ref="V435:V442"/>
    <mergeCell ref="W435:W442"/>
    <mergeCell ref="X435:X442"/>
    <mergeCell ref="Y435:Y442"/>
    <mergeCell ref="N435:N442"/>
    <mergeCell ref="O435:O442"/>
    <mergeCell ref="P435:P442"/>
    <mergeCell ref="Q435:Q442"/>
    <mergeCell ref="R435:R442"/>
    <mergeCell ref="S435:S442"/>
    <mergeCell ref="Z443:Z450"/>
    <mergeCell ref="AA443:AA450"/>
    <mergeCell ref="AB443:AB450"/>
    <mergeCell ref="AC443:AC450"/>
    <mergeCell ref="AD443:AD450"/>
    <mergeCell ref="B451:B458"/>
    <mergeCell ref="H451:H458"/>
    <mergeCell ref="I451:I458"/>
    <mergeCell ref="J451:J458"/>
    <mergeCell ref="K451:K458"/>
    <mergeCell ref="T443:T450"/>
    <mergeCell ref="U443:U450"/>
    <mergeCell ref="V443:V450"/>
    <mergeCell ref="H435:H442"/>
    <mergeCell ref="I435:I442"/>
    <mergeCell ref="J435:J442"/>
    <mergeCell ref="K435:K442"/>
    <mergeCell ref="L435:L442"/>
    <mergeCell ref="M435:M442"/>
    <mergeCell ref="W427:W434"/>
    <mergeCell ref="X427:X434"/>
    <mergeCell ref="Y427:Y434"/>
    <mergeCell ref="Z427:Z434"/>
    <mergeCell ref="AA427:AA434"/>
    <mergeCell ref="AB427:AB434"/>
    <mergeCell ref="Q427:Q434"/>
    <mergeCell ref="R427:R434"/>
    <mergeCell ref="S427:S434"/>
    <mergeCell ref="T427:T434"/>
    <mergeCell ref="U427:U434"/>
    <mergeCell ref="V427:V434"/>
    <mergeCell ref="K427:K434"/>
    <mergeCell ref="L427:L434"/>
    <mergeCell ref="M427:M434"/>
    <mergeCell ref="N427:N434"/>
    <mergeCell ref="O427:O434"/>
    <mergeCell ref="P427:P434"/>
    <mergeCell ref="Z435:Z442"/>
    <mergeCell ref="AA435:AA442"/>
    <mergeCell ref="AB435:AB442"/>
    <mergeCell ref="AB419:AB426"/>
    <mergeCell ref="AC419:AC426"/>
    <mergeCell ref="AD419:AD426"/>
    <mergeCell ref="B427:B434"/>
    <mergeCell ref="D427:D437"/>
    <mergeCell ref="F427:F437"/>
    <mergeCell ref="G427:G437"/>
    <mergeCell ref="H427:H434"/>
    <mergeCell ref="I427:I434"/>
    <mergeCell ref="J427:J434"/>
    <mergeCell ref="V419:V426"/>
    <mergeCell ref="W419:W426"/>
    <mergeCell ref="X419:X426"/>
    <mergeCell ref="Y419:Y426"/>
    <mergeCell ref="Z419:Z426"/>
    <mergeCell ref="AA419:AA426"/>
    <mergeCell ref="P419:P426"/>
    <mergeCell ref="Q419:Q426"/>
    <mergeCell ref="R419:R426"/>
    <mergeCell ref="S419:S426"/>
    <mergeCell ref="T419:T426"/>
    <mergeCell ref="U419:U426"/>
    <mergeCell ref="J419:J426"/>
    <mergeCell ref="K419:K426"/>
    <mergeCell ref="L419:L426"/>
    <mergeCell ref="M419:M426"/>
    <mergeCell ref="N419:N426"/>
    <mergeCell ref="O419:O426"/>
    <mergeCell ref="AC427:AC434"/>
    <mergeCell ref="AD427:AD434"/>
    <mergeCell ref="E428:E436"/>
    <mergeCell ref="B435:B442"/>
    <mergeCell ref="B419:B426"/>
    <mergeCell ref="D419:D426"/>
    <mergeCell ref="E419:E426"/>
    <mergeCell ref="F419:F426"/>
    <mergeCell ref="G419:G426"/>
    <mergeCell ref="H419:H426"/>
    <mergeCell ref="I419:I426"/>
    <mergeCell ref="V411:V418"/>
    <mergeCell ref="W411:W418"/>
    <mergeCell ref="X411:X418"/>
    <mergeCell ref="Y411:Y418"/>
    <mergeCell ref="Z411:Z418"/>
    <mergeCell ref="AA411:AA418"/>
    <mergeCell ref="P411:P418"/>
    <mergeCell ref="Q411:Q418"/>
    <mergeCell ref="R411:R418"/>
    <mergeCell ref="S411:S418"/>
    <mergeCell ref="T411:T418"/>
    <mergeCell ref="U411:U418"/>
    <mergeCell ref="J411:J418"/>
    <mergeCell ref="K411:K418"/>
    <mergeCell ref="L411:L418"/>
    <mergeCell ref="M411:M418"/>
    <mergeCell ref="N411:N418"/>
    <mergeCell ref="O411:O418"/>
    <mergeCell ref="AD403:AD410"/>
    <mergeCell ref="B411:B418"/>
    <mergeCell ref="D411:D418"/>
    <mergeCell ref="E411:E418"/>
    <mergeCell ref="F411:F418"/>
    <mergeCell ref="G411:G418"/>
    <mergeCell ref="H411:H418"/>
    <mergeCell ref="I411:I418"/>
    <mergeCell ref="V403:V410"/>
    <mergeCell ref="W403:W410"/>
    <mergeCell ref="X403:X410"/>
    <mergeCell ref="Y403:Y410"/>
    <mergeCell ref="Z403:Z410"/>
    <mergeCell ref="AA403:AA410"/>
    <mergeCell ref="P403:P410"/>
    <mergeCell ref="Q403:Q410"/>
    <mergeCell ref="R403:R410"/>
    <mergeCell ref="S403:S410"/>
    <mergeCell ref="T403:T410"/>
    <mergeCell ref="U403:U410"/>
    <mergeCell ref="AB411:AB418"/>
    <mergeCell ref="AC411:AC418"/>
    <mergeCell ref="AD411:AD418"/>
    <mergeCell ref="S395:S402"/>
    <mergeCell ref="T395:T402"/>
    <mergeCell ref="U395:U402"/>
    <mergeCell ref="V395:V402"/>
    <mergeCell ref="W395:W402"/>
    <mergeCell ref="L395:L402"/>
    <mergeCell ref="M395:M402"/>
    <mergeCell ref="N395:N402"/>
    <mergeCell ref="O395:O402"/>
    <mergeCell ref="P395:P402"/>
    <mergeCell ref="Q395:Q402"/>
    <mergeCell ref="E388:E405"/>
    <mergeCell ref="B395:B402"/>
    <mergeCell ref="H395:H402"/>
    <mergeCell ref="I395:I402"/>
    <mergeCell ref="AB403:AB410"/>
    <mergeCell ref="AC403:AC410"/>
    <mergeCell ref="AB387:AB394"/>
    <mergeCell ref="AC387:AC394"/>
    <mergeCell ref="F387:F406"/>
    <mergeCell ref="G387:G406"/>
    <mergeCell ref="H387:H394"/>
    <mergeCell ref="I387:I394"/>
    <mergeCell ref="J387:J394"/>
    <mergeCell ref="K387:K394"/>
    <mergeCell ref="L387:L394"/>
    <mergeCell ref="J395:J402"/>
    <mergeCell ref="K395:K402"/>
    <mergeCell ref="Y387:Y394"/>
    <mergeCell ref="Z387:Z394"/>
    <mergeCell ref="AA387:AA394"/>
    <mergeCell ref="AD387:AD394"/>
    <mergeCell ref="S387:S394"/>
    <mergeCell ref="T387:T394"/>
    <mergeCell ref="U387:U394"/>
    <mergeCell ref="V387:V394"/>
    <mergeCell ref="W387:W394"/>
    <mergeCell ref="X387:X394"/>
    <mergeCell ref="M387:M394"/>
    <mergeCell ref="N387:N394"/>
    <mergeCell ref="O387:O394"/>
    <mergeCell ref="P387:P394"/>
    <mergeCell ref="Q387:Q394"/>
    <mergeCell ref="R387:R394"/>
    <mergeCell ref="AD395:AD402"/>
    <mergeCell ref="B403:B410"/>
    <mergeCell ref="H403:H410"/>
    <mergeCell ref="I403:I410"/>
    <mergeCell ref="J403:J410"/>
    <mergeCell ref="K403:K410"/>
    <mergeCell ref="L403:L410"/>
    <mergeCell ref="M403:M410"/>
    <mergeCell ref="N403:N410"/>
    <mergeCell ref="O403:O410"/>
    <mergeCell ref="X395:X402"/>
    <mergeCell ref="Y395:Y402"/>
    <mergeCell ref="Z395:Z402"/>
    <mergeCell ref="AA395:AA402"/>
    <mergeCell ref="AB395:AB402"/>
    <mergeCell ref="AC395:AC402"/>
    <mergeCell ref="R395:R402"/>
    <mergeCell ref="B387:B394"/>
    <mergeCell ref="D387:D406"/>
    <mergeCell ref="AD371:AD378"/>
    <mergeCell ref="B379:B386"/>
    <mergeCell ref="H379:H386"/>
    <mergeCell ref="I379:I386"/>
    <mergeCell ref="J379:J386"/>
    <mergeCell ref="K379:K386"/>
    <mergeCell ref="T371:T378"/>
    <mergeCell ref="U371:U378"/>
    <mergeCell ref="V371:V378"/>
    <mergeCell ref="W371:W378"/>
    <mergeCell ref="X371:X378"/>
    <mergeCell ref="Y371:Y378"/>
    <mergeCell ref="N371:N378"/>
    <mergeCell ref="O371:O378"/>
    <mergeCell ref="P371:P378"/>
    <mergeCell ref="Q371:Q378"/>
    <mergeCell ref="R371:R378"/>
    <mergeCell ref="S371:S378"/>
    <mergeCell ref="AD379:AD386"/>
    <mergeCell ref="X379:X386"/>
    <mergeCell ref="Y379:Y386"/>
    <mergeCell ref="Z379:Z386"/>
    <mergeCell ref="AA379:AA386"/>
    <mergeCell ref="AB379:AB386"/>
    <mergeCell ref="AC379:AC386"/>
    <mergeCell ref="R379:R386"/>
    <mergeCell ref="S379:S386"/>
    <mergeCell ref="T379:T386"/>
    <mergeCell ref="U379:U386"/>
    <mergeCell ref="V379:V386"/>
    <mergeCell ref="W379:W386"/>
    <mergeCell ref="L379:L386"/>
    <mergeCell ref="AC363:AC370"/>
    <mergeCell ref="AD363:AD370"/>
    <mergeCell ref="E364:E381"/>
    <mergeCell ref="B371:B378"/>
    <mergeCell ref="H371:H378"/>
    <mergeCell ref="I371:I378"/>
    <mergeCell ref="J371:J378"/>
    <mergeCell ref="K371:K378"/>
    <mergeCell ref="L371:L378"/>
    <mergeCell ref="M371:M378"/>
    <mergeCell ref="W363:W370"/>
    <mergeCell ref="X363:X370"/>
    <mergeCell ref="Y363:Y370"/>
    <mergeCell ref="Z363:Z370"/>
    <mergeCell ref="AA363:AA370"/>
    <mergeCell ref="AB363:AB370"/>
    <mergeCell ref="Q363:Q370"/>
    <mergeCell ref="R363:R370"/>
    <mergeCell ref="S363:S370"/>
    <mergeCell ref="T363:T370"/>
    <mergeCell ref="U363:U370"/>
    <mergeCell ref="V363:V370"/>
    <mergeCell ref="K363:K370"/>
    <mergeCell ref="L363:L370"/>
    <mergeCell ref="M363:M370"/>
    <mergeCell ref="N363:N370"/>
    <mergeCell ref="O363:O370"/>
    <mergeCell ref="P363:P370"/>
    <mergeCell ref="Z371:Z378"/>
    <mergeCell ref="AA371:AA378"/>
    <mergeCell ref="AB371:AB378"/>
    <mergeCell ref="AC371:AC378"/>
    <mergeCell ref="B363:B370"/>
    <mergeCell ref="D363:D382"/>
    <mergeCell ref="F363:F382"/>
    <mergeCell ref="G363:G382"/>
    <mergeCell ref="H363:H370"/>
    <mergeCell ref="I363:I370"/>
    <mergeCell ref="J363:J370"/>
    <mergeCell ref="V355:V362"/>
    <mergeCell ref="W355:W362"/>
    <mergeCell ref="X355:X362"/>
    <mergeCell ref="Y355:Y362"/>
    <mergeCell ref="Z355:Z362"/>
    <mergeCell ref="AA355:AA362"/>
    <mergeCell ref="P355:P362"/>
    <mergeCell ref="Q355:Q362"/>
    <mergeCell ref="R355:R362"/>
    <mergeCell ref="S355:S362"/>
    <mergeCell ref="T355:T362"/>
    <mergeCell ref="U355:U362"/>
    <mergeCell ref="M379:M386"/>
    <mergeCell ref="N379:N386"/>
    <mergeCell ref="O379:O386"/>
    <mergeCell ref="P379:P386"/>
    <mergeCell ref="Q379:Q386"/>
    <mergeCell ref="B339:B346"/>
    <mergeCell ref="D339:D358"/>
    <mergeCell ref="S347:S354"/>
    <mergeCell ref="T347:T354"/>
    <mergeCell ref="U347:U354"/>
    <mergeCell ref="V347:V354"/>
    <mergeCell ref="W347:W354"/>
    <mergeCell ref="L347:L354"/>
    <mergeCell ref="M347:M354"/>
    <mergeCell ref="N347:N354"/>
    <mergeCell ref="O347:O354"/>
    <mergeCell ref="P347:P354"/>
    <mergeCell ref="Q347:Q354"/>
    <mergeCell ref="E340:E357"/>
    <mergeCell ref="B347:B354"/>
    <mergeCell ref="H347:H354"/>
    <mergeCell ref="I347:I354"/>
    <mergeCell ref="F339:F358"/>
    <mergeCell ref="G339:G358"/>
    <mergeCell ref="H339:H346"/>
    <mergeCell ref="I339:I346"/>
    <mergeCell ref="J339:J346"/>
    <mergeCell ref="K339:K346"/>
    <mergeCell ref="L339:L346"/>
    <mergeCell ref="J347:J354"/>
    <mergeCell ref="K347:K354"/>
    <mergeCell ref="AD347:AD354"/>
    <mergeCell ref="B355:B362"/>
    <mergeCell ref="H355:H362"/>
    <mergeCell ref="I355:I362"/>
    <mergeCell ref="J355:J362"/>
    <mergeCell ref="K355:K362"/>
    <mergeCell ref="L355:L362"/>
    <mergeCell ref="M355:M362"/>
    <mergeCell ref="N355:N362"/>
    <mergeCell ref="O355:O362"/>
    <mergeCell ref="X347:X354"/>
    <mergeCell ref="Y347:Y354"/>
    <mergeCell ref="Z347:Z354"/>
    <mergeCell ref="AA347:AA354"/>
    <mergeCell ref="AB347:AB354"/>
    <mergeCell ref="AC347:AC354"/>
    <mergeCell ref="R347:R354"/>
    <mergeCell ref="AB355:AB362"/>
    <mergeCell ref="AC355:AC362"/>
    <mergeCell ref="AD355:AD362"/>
    <mergeCell ref="M331:M338"/>
    <mergeCell ref="N331:N338"/>
    <mergeCell ref="O331:O338"/>
    <mergeCell ref="P331:P338"/>
    <mergeCell ref="Q331:Q338"/>
    <mergeCell ref="AD339:AD346"/>
    <mergeCell ref="S339:S346"/>
    <mergeCell ref="T339:T346"/>
    <mergeCell ref="U339:U346"/>
    <mergeCell ref="V339:V346"/>
    <mergeCell ref="W339:W346"/>
    <mergeCell ref="X339:X346"/>
    <mergeCell ref="M339:M346"/>
    <mergeCell ref="N339:N346"/>
    <mergeCell ref="O339:O346"/>
    <mergeCell ref="P339:P346"/>
    <mergeCell ref="Q339:Q346"/>
    <mergeCell ref="R339:R346"/>
    <mergeCell ref="AB339:AB346"/>
    <mergeCell ref="AC339:AC346"/>
    <mergeCell ref="Y339:Y346"/>
    <mergeCell ref="Z339:Z346"/>
    <mergeCell ref="AA339:AA346"/>
    <mergeCell ref="AD323:AD330"/>
    <mergeCell ref="B331:B338"/>
    <mergeCell ref="H331:H338"/>
    <mergeCell ref="I331:I338"/>
    <mergeCell ref="J331:J338"/>
    <mergeCell ref="K331:K338"/>
    <mergeCell ref="T323:T330"/>
    <mergeCell ref="U323:U330"/>
    <mergeCell ref="V323:V330"/>
    <mergeCell ref="W323:W330"/>
    <mergeCell ref="X323:X330"/>
    <mergeCell ref="Y323:Y330"/>
    <mergeCell ref="N323:N330"/>
    <mergeCell ref="O323:O330"/>
    <mergeCell ref="P323:P330"/>
    <mergeCell ref="Q323:Q330"/>
    <mergeCell ref="R323:R330"/>
    <mergeCell ref="S323:S330"/>
    <mergeCell ref="AD331:AD338"/>
    <mergeCell ref="X331:X338"/>
    <mergeCell ref="Y331:Y338"/>
    <mergeCell ref="Z331:Z338"/>
    <mergeCell ref="AA331:AA338"/>
    <mergeCell ref="AB331:AB338"/>
    <mergeCell ref="AC331:AC338"/>
    <mergeCell ref="R331:R338"/>
    <mergeCell ref="S331:S338"/>
    <mergeCell ref="T331:T338"/>
    <mergeCell ref="U331:U338"/>
    <mergeCell ref="V331:V338"/>
    <mergeCell ref="W331:W338"/>
    <mergeCell ref="L331:L338"/>
    <mergeCell ref="AC315:AC322"/>
    <mergeCell ref="AD315:AD322"/>
    <mergeCell ref="E316:E333"/>
    <mergeCell ref="B323:B330"/>
    <mergeCell ref="H323:H330"/>
    <mergeCell ref="I323:I330"/>
    <mergeCell ref="J323:J330"/>
    <mergeCell ref="K323:K330"/>
    <mergeCell ref="L323:L330"/>
    <mergeCell ref="M323:M330"/>
    <mergeCell ref="W315:W322"/>
    <mergeCell ref="X315:X322"/>
    <mergeCell ref="Y315:Y322"/>
    <mergeCell ref="Z315:Z322"/>
    <mergeCell ref="AA315:AA322"/>
    <mergeCell ref="AB315:AB322"/>
    <mergeCell ref="Q315:Q322"/>
    <mergeCell ref="R315:R322"/>
    <mergeCell ref="S315:S322"/>
    <mergeCell ref="T315:T322"/>
    <mergeCell ref="U315:U322"/>
    <mergeCell ref="V315:V322"/>
    <mergeCell ref="K315:K322"/>
    <mergeCell ref="L315:L322"/>
    <mergeCell ref="M315:M322"/>
    <mergeCell ref="N315:N322"/>
    <mergeCell ref="O315:O322"/>
    <mergeCell ref="P315:P322"/>
    <mergeCell ref="Z323:Z330"/>
    <mergeCell ref="AA323:AA330"/>
    <mergeCell ref="AB323:AB330"/>
    <mergeCell ref="AC323:AC330"/>
    <mergeCell ref="AB307:AB314"/>
    <mergeCell ref="AC307:AC314"/>
    <mergeCell ref="AD307:AD314"/>
    <mergeCell ref="L299:L306"/>
    <mergeCell ref="V291:V298"/>
    <mergeCell ref="W291:W298"/>
    <mergeCell ref="X291:X298"/>
    <mergeCell ref="Y291:Y298"/>
    <mergeCell ref="Z291:Z298"/>
    <mergeCell ref="AA291:AA298"/>
    <mergeCell ref="B315:B322"/>
    <mergeCell ref="D315:D334"/>
    <mergeCell ref="F315:F334"/>
    <mergeCell ref="G315:G334"/>
    <mergeCell ref="H315:H322"/>
    <mergeCell ref="I315:I322"/>
    <mergeCell ref="J315:J322"/>
    <mergeCell ref="V307:V314"/>
    <mergeCell ref="W307:W314"/>
    <mergeCell ref="X307:X314"/>
    <mergeCell ref="Y307:Y314"/>
    <mergeCell ref="Z307:Z314"/>
    <mergeCell ref="AA307:AA314"/>
    <mergeCell ref="P307:P314"/>
    <mergeCell ref="Q307:Q314"/>
    <mergeCell ref="R307:R314"/>
    <mergeCell ref="S307:S314"/>
    <mergeCell ref="T307:T314"/>
    <mergeCell ref="U307:U314"/>
    <mergeCell ref="J307:J314"/>
    <mergeCell ref="K307:K314"/>
    <mergeCell ref="L307:L314"/>
    <mergeCell ref="Y299:Y306"/>
    <mergeCell ref="Z299:Z306"/>
    <mergeCell ref="AA299:AA306"/>
    <mergeCell ref="AB299:AB306"/>
    <mergeCell ref="AC299:AC306"/>
    <mergeCell ref="AD299:AD306"/>
    <mergeCell ref="S299:S306"/>
    <mergeCell ref="T299:T306"/>
    <mergeCell ref="U299:U306"/>
    <mergeCell ref="V299:V306"/>
    <mergeCell ref="W299:W306"/>
    <mergeCell ref="X299:X306"/>
    <mergeCell ref="M299:M306"/>
    <mergeCell ref="N299:N306"/>
    <mergeCell ref="O299:O306"/>
    <mergeCell ref="P299:P306"/>
    <mergeCell ref="Q299:Q306"/>
    <mergeCell ref="R299:R306"/>
    <mergeCell ref="P291:P298"/>
    <mergeCell ref="Q291:Q298"/>
    <mergeCell ref="R291:R298"/>
    <mergeCell ref="S291:S298"/>
    <mergeCell ref="T291:T298"/>
    <mergeCell ref="U291:U298"/>
    <mergeCell ref="J291:J298"/>
    <mergeCell ref="K291:K298"/>
    <mergeCell ref="L291:L298"/>
    <mergeCell ref="M291:M298"/>
    <mergeCell ref="N291:N298"/>
    <mergeCell ref="O291:O298"/>
    <mergeCell ref="H291:H298"/>
    <mergeCell ref="I291:I298"/>
    <mergeCell ref="B307:B314"/>
    <mergeCell ref="H307:H314"/>
    <mergeCell ref="I307:I314"/>
    <mergeCell ref="B291:B298"/>
    <mergeCell ref="D291:D310"/>
    <mergeCell ref="F291:F310"/>
    <mergeCell ref="G291:G310"/>
    <mergeCell ref="M307:M314"/>
    <mergeCell ref="N307:N314"/>
    <mergeCell ref="O307:O314"/>
    <mergeCell ref="Y283:Y290"/>
    <mergeCell ref="Z283:Z290"/>
    <mergeCell ref="AA283:AA290"/>
    <mergeCell ref="AB283:AB290"/>
    <mergeCell ref="AC283:AC290"/>
    <mergeCell ref="AD283:AD290"/>
    <mergeCell ref="S283:S290"/>
    <mergeCell ref="T283:T290"/>
    <mergeCell ref="U283:U290"/>
    <mergeCell ref="V283:V290"/>
    <mergeCell ref="W283:W290"/>
    <mergeCell ref="X283:X290"/>
    <mergeCell ref="M283:M290"/>
    <mergeCell ref="N283:N290"/>
    <mergeCell ref="O283:O290"/>
    <mergeCell ref="P283:P290"/>
    <mergeCell ref="Q283:Q290"/>
    <mergeCell ref="R283:R290"/>
    <mergeCell ref="AB291:AB298"/>
    <mergeCell ref="AC291:AC298"/>
    <mergeCell ref="AD291:AD298"/>
    <mergeCell ref="E292:E309"/>
    <mergeCell ref="B299:B306"/>
    <mergeCell ref="H299:H306"/>
    <mergeCell ref="I299:I306"/>
    <mergeCell ref="J299:J306"/>
    <mergeCell ref="K299:K306"/>
    <mergeCell ref="E276:E285"/>
    <mergeCell ref="B283:B290"/>
    <mergeCell ref="H283:H290"/>
    <mergeCell ref="I283:I290"/>
    <mergeCell ref="J283:J290"/>
    <mergeCell ref="K283:K290"/>
    <mergeCell ref="L283:L290"/>
    <mergeCell ref="V275:V282"/>
    <mergeCell ref="W275:W282"/>
    <mergeCell ref="X275:X282"/>
    <mergeCell ref="Y275:Y282"/>
    <mergeCell ref="Z275:Z282"/>
    <mergeCell ref="AA275:AA282"/>
    <mergeCell ref="P275:P282"/>
    <mergeCell ref="Q275:Q282"/>
    <mergeCell ref="R275:R282"/>
    <mergeCell ref="S275:S282"/>
    <mergeCell ref="T275:T282"/>
    <mergeCell ref="U275:U282"/>
    <mergeCell ref="J275:J282"/>
    <mergeCell ref="K275:K282"/>
    <mergeCell ref="L275:L282"/>
    <mergeCell ref="M275:M282"/>
    <mergeCell ref="N275:N282"/>
    <mergeCell ref="O275:O282"/>
    <mergeCell ref="B275:B282"/>
    <mergeCell ref="D275:D286"/>
    <mergeCell ref="F275:F286"/>
    <mergeCell ref="G275:G286"/>
    <mergeCell ref="H275:H282"/>
    <mergeCell ref="I275:I282"/>
    <mergeCell ref="Y267:Y274"/>
    <mergeCell ref="Z267:Z274"/>
    <mergeCell ref="AA267:AA274"/>
    <mergeCell ref="AB267:AB274"/>
    <mergeCell ref="AC267:AC274"/>
    <mergeCell ref="AD267:AD274"/>
    <mergeCell ref="S267:S274"/>
    <mergeCell ref="T267:T274"/>
    <mergeCell ref="U267:U274"/>
    <mergeCell ref="V267:V274"/>
    <mergeCell ref="W267:W274"/>
    <mergeCell ref="X267:X274"/>
    <mergeCell ref="M267:M274"/>
    <mergeCell ref="N267:N274"/>
    <mergeCell ref="O267:O274"/>
    <mergeCell ref="P267:P274"/>
    <mergeCell ref="Q267:Q274"/>
    <mergeCell ref="R267:R274"/>
    <mergeCell ref="AB275:AB282"/>
    <mergeCell ref="AC275:AC282"/>
    <mergeCell ref="AD275:AD282"/>
    <mergeCell ref="E260:E269"/>
    <mergeCell ref="B267:B274"/>
    <mergeCell ref="H267:H274"/>
    <mergeCell ref="W259:W266"/>
    <mergeCell ref="X259:X266"/>
    <mergeCell ref="Y259:Y266"/>
    <mergeCell ref="Z259:Z266"/>
    <mergeCell ref="AA259:AA266"/>
    <mergeCell ref="P259:P266"/>
    <mergeCell ref="Q259:Q266"/>
    <mergeCell ref="R259:R266"/>
    <mergeCell ref="S259:S266"/>
    <mergeCell ref="T259:T266"/>
    <mergeCell ref="U259:U266"/>
    <mergeCell ref="J259:J266"/>
    <mergeCell ref="K259:K266"/>
    <mergeCell ref="L259:L266"/>
    <mergeCell ref="M259:M266"/>
    <mergeCell ref="N259:N266"/>
    <mergeCell ref="O259:O266"/>
    <mergeCell ref="B259:B266"/>
    <mergeCell ref="D259:D270"/>
    <mergeCell ref="F259:F270"/>
    <mergeCell ref="G259:G270"/>
    <mergeCell ref="H259:H266"/>
    <mergeCell ref="I259:I266"/>
    <mergeCell ref="Y251:Y258"/>
    <mergeCell ref="Z251:Z258"/>
    <mergeCell ref="AA251:AA258"/>
    <mergeCell ref="AB251:AB258"/>
    <mergeCell ref="AC251:AC258"/>
    <mergeCell ref="AD251:AD258"/>
    <mergeCell ref="S251:S258"/>
    <mergeCell ref="T251:T258"/>
    <mergeCell ref="U251:U258"/>
    <mergeCell ref="V251:V258"/>
    <mergeCell ref="W251:W258"/>
    <mergeCell ref="X251:X258"/>
    <mergeCell ref="M251:M258"/>
    <mergeCell ref="N251:N258"/>
    <mergeCell ref="O251:O258"/>
    <mergeCell ref="P251:P258"/>
    <mergeCell ref="Q251:Q258"/>
    <mergeCell ref="R251:R258"/>
    <mergeCell ref="AB259:AB266"/>
    <mergeCell ref="AC259:AC266"/>
    <mergeCell ref="AD259:AD266"/>
    <mergeCell ref="I267:I274"/>
    <mergeCell ref="J267:J274"/>
    <mergeCell ref="K267:K274"/>
    <mergeCell ref="L267:L274"/>
    <mergeCell ref="V259:V266"/>
    <mergeCell ref="AB243:AB250"/>
    <mergeCell ref="AC243:AC250"/>
    <mergeCell ref="AD243:AD250"/>
    <mergeCell ref="E244:E252"/>
    <mergeCell ref="B251:B258"/>
    <mergeCell ref="H251:H258"/>
    <mergeCell ref="I251:I258"/>
    <mergeCell ref="J251:J258"/>
    <mergeCell ref="K251:K258"/>
    <mergeCell ref="L251:L258"/>
    <mergeCell ref="V243:V250"/>
    <mergeCell ref="W243:W250"/>
    <mergeCell ref="X243:X250"/>
    <mergeCell ref="Y243:Y250"/>
    <mergeCell ref="Z243:Z250"/>
    <mergeCell ref="AA243:AA250"/>
    <mergeCell ref="P243:P250"/>
    <mergeCell ref="Q243:Q250"/>
    <mergeCell ref="R243:R250"/>
    <mergeCell ref="S243:S250"/>
    <mergeCell ref="T243:T250"/>
    <mergeCell ref="U243:U250"/>
    <mergeCell ref="J243:J250"/>
    <mergeCell ref="K243:K250"/>
    <mergeCell ref="L243:L250"/>
    <mergeCell ref="M243:M250"/>
    <mergeCell ref="N243:N250"/>
    <mergeCell ref="O243:O250"/>
    <mergeCell ref="B243:B250"/>
    <mergeCell ref="D243:D253"/>
    <mergeCell ref="F243:F253"/>
    <mergeCell ref="G243:G253"/>
    <mergeCell ref="H243:H250"/>
    <mergeCell ref="I243:I250"/>
    <mergeCell ref="U235:U242"/>
    <mergeCell ref="V235:V242"/>
    <mergeCell ref="W235:W242"/>
    <mergeCell ref="X235:X242"/>
    <mergeCell ref="Y235:Y242"/>
    <mergeCell ref="Z235:Z242"/>
    <mergeCell ref="O235:O242"/>
    <mergeCell ref="P235:P242"/>
    <mergeCell ref="Q235:Q242"/>
    <mergeCell ref="R235:R242"/>
    <mergeCell ref="S235:S242"/>
    <mergeCell ref="T235:T242"/>
    <mergeCell ref="I235:I242"/>
    <mergeCell ref="J235:J242"/>
    <mergeCell ref="K235:K242"/>
    <mergeCell ref="L235:L242"/>
    <mergeCell ref="M235:M242"/>
    <mergeCell ref="N235:N242"/>
    <mergeCell ref="AB227:AB234"/>
    <mergeCell ref="AC227:AC234"/>
    <mergeCell ref="AD227:AD234"/>
    <mergeCell ref="S227:S234"/>
    <mergeCell ref="T227:T234"/>
    <mergeCell ref="U227:U234"/>
    <mergeCell ref="V227:V234"/>
    <mergeCell ref="W227:W234"/>
    <mergeCell ref="X227:X234"/>
    <mergeCell ref="M227:M234"/>
    <mergeCell ref="N227:N234"/>
    <mergeCell ref="O227:O234"/>
    <mergeCell ref="P227:P234"/>
    <mergeCell ref="Q227:Q234"/>
    <mergeCell ref="R227:R234"/>
    <mergeCell ref="AA235:AA242"/>
    <mergeCell ref="AB235:AB242"/>
    <mergeCell ref="AC235:AC242"/>
    <mergeCell ref="AD235:AD242"/>
    <mergeCell ref="AA219:AA226"/>
    <mergeCell ref="P219:P226"/>
    <mergeCell ref="Q219:Q226"/>
    <mergeCell ref="R219:R226"/>
    <mergeCell ref="S219:S226"/>
    <mergeCell ref="T219:T226"/>
    <mergeCell ref="U219:U226"/>
    <mergeCell ref="J219:J226"/>
    <mergeCell ref="K219:K226"/>
    <mergeCell ref="L219:L226"/>
    <mergeCell ref="M219:M226"/>
    <mergeCell ref="N219:N226"/>
    <mergeCell ref="O219:O226"/>
    <mergeCell ref="B235:B242"/>
    <mergeCell ref="D235:D237"/>
    <mergeCell ref="E235:E237"/>
    <mergeCell ref="F235:F237"/>
    <mergeCell ref="G235:G237"/>
    <mergeCell ref="H235:H242"/>
    <mergeCell ref="Y227:Y234"/>
    <mergeCell ref="Z227:Z234"/>
    <mergeCell ref="AA227:AA234"/>
    <mergeCell ref="E220:E230"/>
    <mergeCell ref="B227:B234"/>
    <mergeCell ref="H227:H234"/>
    <mergeCell ref="I227:I234"/>
    <mergeCell ref="B219:B226"/>
    <mergeCell ref="D219:D231"/>
    <mergeCell ref="F219:F231"/>
    <mergeCell ref="G219:G231"/>
    <mergeCell ref="H219:H226"/>
    <mergeCell ref="I219:I226"/>
    <mergeCell ref="Y211:Y218"/>
    <mergeCell ref="Z211:Z218"/>
    <mergeCell ref="AA211:AA218"/>
    <mergeCell ref="AB211:AB218"/>
    <mergeCell ref="AC211:AC218"/>
    <mergeCell ref="AD211:AD218"/>
    <mergeCell ref="S211:S218"/>
    <mergeCell ref="T211:T218"/>
    <mergeCell ref="U211:U218"/>
    <mergeCell ref="V211:V218"/>
    <mergeCell ref="W211:W218"/>
    <mergeCell ref="X211:X218"/>
    <mergeCell ref="M211:M218"/>
    <mergeCell ref="N211:N218"/>
    <mergeCell ref="O211:O218"/>
    <mergeCell ref="P211:P218"/>
    <mergeCell ref="Q211:Q218"/>
    <mergeCell ref="R211:R218"/>
    <mergeCell ref="AB219:AB226"/>
    <mergeCell ref="AC219:AC226"/>
    <mergeCell ref="AD219:AD226"/>
    <mergeCell ref="J227:J234"/>
    <mergeCell ref="K227:K234"/>
    <mergeCell ref="L227:L234"/>
    <mergeCell ref="V219:V226"/>
    <mergeCell ref="W219:W226"/>
    <mergeCell ref="X219:X226"/>
    <mergeCell ref="Y219:Y226"/>
    <mergeCell ref="Z219:Z226"/>
    <mergeCell ref="AB203:AB210"/>
    <mergeCell ref="AC203:AC210"/>
    <mergeCell ref="AD203:AD210"/>
    <mergeCell ref="E204:E214"/>
    <mergeCell ref="B211:B218"/>
    <mergeCell ref="H211:H218"/>
    <mergeCell ref="I211:I218"/>
    <mergeCell ref="J211:J218"/>
    <mergeCell ref="K211:K218"/>
    <mergeCell ref="L211:L218"/>
    <mergeCell ref="V203:V210"/>
    <mergeCell ref="W203:W210"/>
    <mergeCell ref="X203:X210"/>
    <mergeCell ref="Y203:Y210"/>
    <mergeCell ref="Z203:Z210"/>
    <mergeCell ref="AA203:AA210"/>
    <mergeCell ref="P203:P210"/>
    <mergeCell ref="Q203:Q210"/>
    <mergeCell ref="R203:R210"/>
    <mergeCell ref="S203:S210"/>
    <mergeCell ref="T203:T210"/>
    <mergeCell ref="U203:U210"/>
    <mergeCell ref="J203:J210"/>
    <mergeCell ref="K203:K210"/>
    <mergeCell ref="L203:L210"/>
    <mergeCell ref="M203:M210"/>
    <mergeCell ref="N203:N210"/>
    <mergeCell ref="O203:O210"/>
    <mergeCell ref="B203:B210"/>
    <mergeCell ref="D203:D215"/>
    <mergeCell ref="F203:F215"/>
    <mergeCell ref="G203:G215"/>
    <mergeCell ref="H203:H210"/>
    <mergeCell ref="I203:I210"/>
    <mergeCell ref="U195:U202"/>
    <mergeCell ref="V195:V202"/>
    <mergeCell ref="W195:W202"/>
    <mergeCell ref="X195:X202"/>
    <mergeCell ref="Y195:Y202"/>
    <mergeCell ref="Z195:Z202"/>
    <mergeCell ref="O195:O202"/>
    <mergeCell ref="P195:P202"/>
    <mergeCell ref="Q195:Q202"/>
    <mergeCell ref="R195:R202"/>
    <mergeCell ref="S195:S202"/>
    <mergeCell ref="T195:T202"/>
    <mergeCell ref="I195:I202"/>
    <mergeCell ref="J195:J202"/>
    <mergeCell ref="K195:K202"/>
    <mergeCell ref="L195:L202"/>
    <mergeCell ref="M195:M202"/>
    <mergeCell ref="N195:N202"/>
    <mergeCell ref="AA187:AA194"/>
    <mergeCell ref="AB187:AB194"/>
    <mergeCell ref="AC187:AC194"/>
    <mergeCell ref="AD187:AD194"/>
    <mergeCell ref="B195:B202"/>
    <mergeCell ref="D195:D196"/>
    <mergeCell ref="E195:E196"/>
    <mergeCell ref="F195:F196"/>
    <mergeCell ref="G195:G196"/>
    <mergeCell ref="H195:H202"/>
    <mergeCell ref="U187:U194"/>
    <mergeCell ref="V187:V194"/>
    <mergeCell ref="W187:W194"/>
    <mergeCell ref="X187:X194"/>
    <mergeCell ref="Y187:Y194"/>
    <mergeCell ref="Z187:Z194"/>
    <mergeCell ref="O187:O194"/>
    <mergeCell ref="P187:P194"/>
    <mergeCell ref="Q187:Q194"/>
    <mergeCell ref="R187:R194"/>
    <mergeCell ref="S187:S194"/>
    <mergeCell ref="T187:T194"/>
    <mergeCell ref="I187:I194"/>
    <mergeCell ref="J187:J194"/>
    <mergeCell ref="K187:K194"/>
    <mergeCell ref="L187:L194"/>
    <mergeCell ref="M187:M194"/>
    <mergeCell ref="N187:N194"/>
    <mergeCell ref="AA195:AA202"/>
    <mergeCell ref="AB195:AB202"/>
    <mergeCell ref="AC195:AC202"/>
    <mergeCell ref="AD195:AD202"/>
    <mergeCell ref="B187:B194"/>
    <mergeCell ref="D187:D188"/>
    <mergeCell ref="E187:E188"/>
    <mergeCell ref="F187:F188"/>
    <mergeCell ref="G187:G188"/>
    <mergeCell ref="H187:H194"/>
    <mergeCell ref="U179:U186"/>
    <mergeCell ref="V179:V186"/>
    <mergeCell ref="W179:W186"/>
    <mergeCell ref="X179:X186"/>
    <mergeCell ref="Y179:Y186"/>
    <mergeCell ref="Z179:Z186"/>
    <mergeCell ref="O179:O186"/>
    <mergeCell ref="P179:P186"/>
    <mergeCell ref="Q179:Q186"/>
    <mergeCell ref="R179:R186"/>
    <mergeCell ref="S179:S186"/>
    <mergeCell ref="T179:T186"/>
    <mergeCell ref="I179:I186"/>
    <mergeCell ref="J179:J186"/>
    <mergeCell ref="K179:K186"/>
    <mergeCell ref="L179:L186"/>
    <mergeCell ref="M179:M186"/>
    <mergeCell ref="N179:N186"/>
    <mergeCell ref="B179:B186"/>
    <mergeCell ref="D179:D180"/>
    <mergeCell ref="E179:E180"/>
    <mergeCell ref="F179:F180"/>
    <mergeCell ref="G179:G180"/>
    <mergeCell ref="H179:H186"/>
    <mergeCell ref="Y171:Y178"/>
    <mergeCell ref="Z171:Z178"/>
    <mergeCell ref="AA171:AA178"/>
    <mergeCell ref="AB171:AB178"/>
    <mergeCell ref="AC171:AC178"/>
    <mergeCell ref="AD171:AD178"/>
    <mergeCell ref="S171:S178"/>
    <mergeCell ref="T171:T178"/>
    <mergeCell ref="U171:U178"/>
    <mergeCell ref="V171:V178"/>
    <mergeCell ref="W171:W178"/>
    <mergeCell ref="X171:X178"/>
    <mergeCell ref="M171:M178"/>
    <mergeCell ref="N171:N178"/>
    <mergeCell ref="O171:O178"/>
    <mergeCell ref="P171:P178"/>
    <mergeCell ref="Q171:Q178"/>
    <mergeCell ref="R171:R178"/>
    <mergeCell ref="AA179:AA186"/>
    <mergeCell ref="AB179:AB186"/>
    <mergeCell ref="AC179:AC186"/>
    <mergeCell ref="AD179:AD186"/>
    <mergeCell ref="AB163:AB170"/>
    <mergeCell ref="AC163:AC170"/>
    <mergeCell ref="AD163:AD170"/>
    <mergeCell ref="E164:E177"/>
    <mergeCell ref="B171:B178"/>
    <mergeCell ref="H171:H178"/>
    <mergeCell ref="I171:I178"/>
    <mergeCell ref="J171:J178"/>
    <mergeCell ref="K171:K178"/>
    <mergeCell ref="L171:L178"/>
    <mergeCell ref="V163:V170"/>
    <mergeCell ref="W163:W170"/>
    <mergeCell ref="X163:X170"/>
    <mergeCell ref="Y163:Y170"/>
    <mergeCell ref="Z163:Z170"/>
    <mergeCell ref="AA163:AA170"/>
    <mergeCell ref="P163:P170"/>
    <mergeCell ref="Q163:Q170"/>
    <mergeCell ref="R163:R170"/>
    <mergeCell ref="S163:S170"/>
    <mergeCell ref="T163:T170"/>
    <mergeCell ref="U163:U170"/>
    <mergeCell ref="J163:J170"/>
    <mergeCell ref="K163:K170"/>
    <mergeCell ref="L163:L170"/>
    <mergeCell ref="M163:M170"/>
    <mergeCell ref="N163:N170"/>
    <mergeCell ref="O163:O170"/>
    <mergeCell ref="B163:B170"/>
    <mergeCell ref="D163:D178"/>
    <mergeCell ref="F163:F178"/>
    <mergeCell ref="G163:G178"/>
    <mergeCell ref="AA147:AA154"/>
    <mergeCell ref="AB147:AB154"/>
    <mergeCell ref="AC147:AC154"/>
    <mergeCell ref="AD147:AD154"/>
    <mergeCell ref="S147:S154"/>
    <mergeCell ref="T147:T154"/>
    <mergeCell ref="U147:U154"/>
    <mergeCell ref="V147:V154"/>
    <mergeCell ref="W147:W154"/>
    <mergeCell ref="X147:X154"/>
    <mergeCell ref="M147:M154"/>
    <mergeCell ref="N147:N154"/>
    <mergeCell ref="O147:O154"/>
    <mergeCell ref="P147:P154"/>
    <mergeCell ref="Q147:Q154"/>
    <mergeCell ref="R147:R154"/>
    <mergeCell ref="H163:H170"/>
    <mergeCell ref="I163:I170"/>
    <mergeCell ref="Y155:Y162"/>
    <mergeCell ref="Z155:Z162"/>
    <mergeCell ref="AA155:AA162"/>
    <mergeCell ref="AB155:AB162"/>
    <mergeCell ref="AC155:AC162"/>
    <mergeCell ref="AD155:AD162"/>
    <mergeCell ref="S155:S162"/>
    <mergeCell ref="T155:T162"/>
    <mergeCell ref="U155:U162"/>
    <mergeCell ref="V155:V162"/>
    <mergeCell ref="W155:W162"/>
    <mergeCell ref="X155:X162"/>
    <mergeCell ref="M155:M162"/>
    <mergeCell ref="N155:N162"/>
    <mergeCell ref="AB139:AB146"/>
    <mergeCell ref="AC139:AC146"/>
    <mergeCell ref="AD139:AD146"/>
    <mergeCell ref="E140:E157"/>
    <mergeCell ref="B147:B154"/>
    <mergeCell ref="H147:H154"/>
    <mergeCell ref="I147:I154"/>
    <mergeCell ref="J147:J154"/>
    <mergeCell ref="K147:K154"/>
    <mergeCell ref="L147:L154"/>
    <mergeCell ref="V139:V146"/>
    <mergeCell ref="W139:W146"/>
    <mergeCell ref="X139:X146"/>
    <mergeCell ref="Y139:Y146"/>
    <mergeCell ref="Z139:Z146"/>
    <mergeCell ref="AA139:AA146"/>
    <mergeCell ref="P139:P146"/>
    <mergeCell ref="Q139:Q146"/>
    <mergeCell ref="R139:R146"/>
    <mergeCell ref="S139:S146"/>
    <mergeCell ref="T139:T146"/>
    <mergeCell ref="U139:U146"/>
    <mergeCell ref="J139:J146"/>
    <mergeCell ref="K139:K146"/>
    <mergeCell ref="L139:L146"/>
    <mergeCell ref="M139:M146"/>
    <mergeCell ref="N139:N146"/>
    <mergeCell ref="O139:O146"/>
    <mergeCell ref="B155:B162"/>
    <mergeCell ref="H155:H162"/>
    <mergeCell ref="I155:I162"/>
    <mergeCell ref="J155:J162"/>
    <mergeCell ref="B139:B146"/>
    <mergeCell ref="D139:D158"/>
    <mergeCell ref="F139:F158"/>
    <mergeCell ref="G139:G158"/>
    <mergeCell ref="H139:H146"/>
    <mergeCell ref="I139:I146"/>
    <mergeCell ref="U131:U138"/>
    <mergeCell ref="V131:V138"/>
    <mergeCell ref="W131:W138"/>
    <mergeCell ref="X131:X138"/>
    <mergeCell ref="Y131:Y138"/>
    <mergeCell ref="Z131:Z138"/>
    <mergeCell ref="O131:O138"/>
    <mergeCell ref="P131:P138"/>
    <mergeCell ref="Q131:Q138"/>
    <mergeCell ref="R131:R138"/>
    <mergeCell ref="S131:S138"/>
    <mergeCell ref="T131:T138"/>
    <mergeCell ref="I131:I138"/>
    <mergeCell ref="J131:J138"/>
    <mergeCell ref="K131:K138"/>
    <mergeCell ref="L131:L138"/>
    <mergeCell ref="M131:M138"/>
    <mergeCell ref="N131:N138"/>
    <mergeCell ref="K155:K162"/>
    <mergeCell ref="L155:L162"/>
    <mergeCell ref="Y147:Y154"/>
    <mergeCell ref="Z147:Z154"/>
    <mergeCell ref="O155:O162"/>
    <mergeCell ref="P155:P162"/>
    <mergeCell ref="Q155:Q162"/>
    <mergeCell ref="R155:R162"/>
    <mergeCell ref="AA123:AA130"/>
    <mergeCell ref="AB123:AB130"/>
    <mergeCell ref="AC123:AC130"/>
    <mergeCell ref="AD123:AD130"/>
    <mergeCell ref="B131:B138"/>
    <mergeCell ref="D131:D138"/>
    <mergeCell ref="E131:E138"/>
    <mergeCell ref="F131:F138"/>
    <mergeCell ref="G131:G138"/>
    <mergeCell ref="H131:H138"/>
    <mergeCell ref="U123:U130"/>
    <mergeCell ref="V123:V130"/>
    <mergeCell ref="W123:W130"/>
    <mergeCell ref="X123:X130"/>
    <mergeCell ref="Y123:Y130"/>
    <mergeCell ref="Z123:Z130"/>
    <mergeCell ref="O123:O130"/>
    <mergeCell ref="P123:P130"/>
    <mergeCell ref="Q123:Q130"/>
    <mergeCell ref="R123:R130"/>
    <mergeCell ref="S123:S130"/>
    <mergeCell ref="T123:T130"/>
    <mergeCell ref="I123:I130"/>
    <mergeCell ref="J123:J130"/>
    <mergeCell ref="K123:K130"/>
    <mergeCell ref="L123:L130"/>
    <mergeCell ref="M123:M130"/>
    <mergeCell ref="N123:N130"/>
    <mergeCell ref="AA131:AA138"/>
    <mergeCell ref="AB131:AB138"/>
    <mergeCell ref="AC131:AC138"/>
    <mergeCell ref="AD131:AD138"/>
    <mergeCell ref="B123:B130"/>
    <mergeCell ref="D123:D124"/>
    <mergeCell ref="E123:E124"/>
    <mergeCell ref="F123:F124"/>
    <mergeCell ref="G123:G124"/>
    <mergeCell ref="H123:H130"/>
    <mergeCell ref="U115:U122"/>
    <mergeCell ref="V115:V122"/>
    <mergeCell ref="W115:W122"/>
    <mergeCell ref="X115:X122"/>
    <mergeCell ref="Y115:Y122"/>
    <mergeCell ref="Z115:Z122"/>
    <mergeCell ref="O115:O122"/>
    <mergeCell ref="P115:P122"/>
    <mergeCell ref="Q115:Q122"/>
    <mergeCell ref="R115:R122"/>
    <mergeCell ref="S115:S122"/>
    <mergeCell ref="T115:T122"/>
    <mergeCell ref="I115:I122"/>
    <mergeCell ref="J115:J122"/>
    <mergeCell ref="K115:K122"/>
    <mergeCell ref="L115:L122"/>
    <mergeCell ref="M115:M122"/>
    <mergeCell ref="N115:N122"/>
    <mergeCell ref="B115:B122"/>
    <mergeCell ref="D115:D116"/>
    <mergeCell ref="E115:E116"/>
    <mergeCell ref="F115:F116"/>
    <mergeCell ref="G115:G116"/>
    <mergeCell ref="H115:H122"/>
    <mergeCell ref="Y107:Y114"/>
    <mergeCell ref="Z107:Z114"/>
    <mergeCell ref="AA107:AA114"/>
    <mergeCell ref="AB107:AB114"/>
    <mergeCell ref="AC107:AC114"/>
    <mergeCell ref="AD107:AD114"/>
    <mergeCell ref="S107:S114"/>
    <mergeCell ref="T107:T114"/>
    <mergeCell ref="U107:U114"/>
    <mergeCell ref="V107:V114"/>
    <mergeCell ref="W107:W114"/>
    <mergeCell ref="X107:X114"/>
    <mergeCell ref="M107:M114"/>
    <mergeCell ref="N107:N114"/>
    <mergeCell ref="O107:O114"/>
    <mergeCell ref="P107:P114"/>
    <mergeCell ref="Q107:Q114"/>
    <mergeCell ref="R107:R114"/>
    <mergeCell ref="AA115:AA122"/>
    <mergeCell ref="AB115:AB122"/>
    <mergeCell ref="AC115:AC122"/>
    <mergeCell ref="AD115:AD122"/>
    <mergeCell ref="B107:B114"/>
    <mergeCell ref="H107:H114"/>
    <mergeCell ref="I107:I114"/>
    <mergeCell ref="J107:J114"/>
    <mergeCell ref="K107:K114"/>
    <mergeCell ref="L107:L114"/>
    <mergeCell ref="Y99:Y106"/>
    <mergeCell ref="Z99:Z106"/>
    <mergeCell ref="AA99:AA106"/>
    <mergeCell ref="AB99:AB106"/>
    <mergeCell ref="AC99:AC106"/>
    <mergeCell ref="AD99:AD106"/>
    <mergeCell ref="S99:S106"/>
    <mergeCell ref="T99:T106"/>
    <mergeCell ref="U99:U106"/>
    <mergeCell ref="V99:V106"/>
    <mergeCell ref="W99:W106"/>
    <mergeCell ref="X99:X106"/>
    <mergeCell ref="M99:M106"/>
    <mergeCell ref="N99:N106"/>
    <mergeCell ref="O99:O106"/>
    <mergeCell ref="P99:P106"/>
    <mergeCell ref="Q99:Q106"/>
    <mergeCell ref="R99:R106"/>
    <mergeCell ref="B99:B106"/>
    <mergeCell ref="H99:H106"/>
    <mergeCell ref="I99:I106"/>
    <mergeCell ref="J99:J106"/>
    <mergeCell ref="K99:K106"/>
    <mergeCell ref="L99:L106"/>
    <mergeCell ref="U91:U98"/>
    <mergeCell ref="V91:V98"/>
    <mergeCell ref="W91:W98"/>
    <mergeCell ref="X91:X98"/>
    <mergeCell ref="Y91:Y98"/>
    <mergeCell ref="Z91:Z98"/>
    <mergeCell ref="O91:O98"/>
    <mergeCell ref="P91:P98"/>
    <mergeCell ref="Q91:Q98"/>
    <mergeCell ref="R91:R98"/>
    <mergeCell ref="S91:S98"/>
    <mergeCell ref="T91:T98"/>
    <mergeCell ref="I91:I98"/>
    <mergeCell ref="J91:J98"/>
    <mergeCell ref="K91:K98"/>
    <mergeCell ref="L91:L98"/>
    <mergeCell ref="M91:M98"/>
    <mergeCell ref="N91:N98"/>
    <mergeCell ref="AA83:AA90"/>
    <mergeCell ref="AB83:AB90"/>
    <mergeCell ref="AC83:AC90"/>
    <mergeCell ref="AD83:AD90"/>
    <mergeCell ref="B91:B98"/>
    <mergeCell ref="D91:D98"/>
    <mergeCell ref="E91:E98"/>
    <mergeCell ref="F91:F98"/>
    <mergeCell ref="G91:G98"/>
    <mergeCell ref="H91:H98"/>
    <mergeCell ref="U83:U90"/>
    <mergeCell ref="V83:V90"/>
    <mergeCell ref="W83:W90"/>
    <mergeCell ref="X83:X90"/>
    <mergeCell ref="Y83:Y90"/>
    <mergeCell ref="Z83:Z90"/>
    <mergeCell ref="O83:O90"/>
    <mergeCell ref="P83:P90"/>
    <mergeCell ref="Q83:Q90"/>
    <mergeCell ref="R83:R90"/>
    <mergeCell ref="S83:S90"/>
    <mergeCell ref="T83:T90"/>
    <mergeCell ref="I83:I90"/>
    <mergeCell ref="J83:J90"/>
    <mergeCell ref="K83:K90"/>
    <mergeCell ref="L83:L90"/>
    <mergeCell ref="M83:M90"/>
    <mergeCell ref="N83:N90"/>
    <mergeCell ref="AA91:AA98"/>
    <mergeCell ref="AB91:AB98"/>
    <mergeCell ref="AC91:AC98"/>
    <mergeCell ref="AD91:AD98"/>
    <mergeCell ref="B83:B90"/>
    <mergeCell ref="D83:D90"/>
    <mergeCell ref="E83:E90"/>
    <mergeCell ref="F83:F90"/>
    <mergeCell ref="G83:G90"/>
    <mergeCell ref="H83:H90"/>
    <mergeCell ref="U75:U82"/>
    <mergeCell ref="V75:V82"/>
    <mergeCell ref="W75:W82"/>
    <mergeCell ref="X75:X82"/>
    <mergeCell ref="Y75:Y82"/>
    <mergeCell ref="Z75:Z82"/>
    <mergeCell ref="O75:O82"/>
    <mergeCell ref="P75:P82"/>
    <mergeCell ref="Q75:Q82"/>
    <mergeCell ref="R75:R82"/>
    <mergeCell ref="S75:S82"/>
    <mergeCell ref="T75:T82"/>
    <mergeCell ref="I75:I82"/>
    <mergeCell ref="J75:J82"/>
    <mergeCell ref="K75:K82"/>
    <mergeCell ref="L75:L82"/>
    <mergeCell ref="M75:M82"/>
    <mergeCell ref="N75:N82"/>
    <mergeCell ref="AA67:AA74"/>
    <mergeCell ref="AB67:AB74"/>
    <mergeCell ref="AC67:AC74"/>
    <mergeCell ref="AD67:AD74"/>
    <mergeCell ref="B75:B82"/>
    <mergeCell ref="D75:D76"/>
    <mergeCell ref="E75:E76"/>
    <mergeCell ref="F75:F76"/>
    <mergeCell ref="G75:G76"/>
    <mergeCell ref="H75:H82"/>
    <mergeCell ref="U67:U74"/>
    <mergeCell ref="V67:V74"/>
    <mergeCell ref="W67:W74"/>
    <mergeCell ref="X67:X74"/>
    <mergeCell ref="Y67:Y74"/>
    <mergeCell ref="Z67:Z74"/>
    <mergeCell ref="O67:O74"/>
    <mergeCell ref="P67:P74"/>
    <mergeCell ref="Q67:Q74"/>
    <mergeCell ref="R67:R74"/>
    <mergeCell ref="S67:S74"/>
    <mergeCell ref="T67:T74"/>
    <mergeCell ref="I67:I74"/>
    <mergeCell ref="J67:J74"/>
    <mergeCell ref="K67:K74"/>
    <mergeCell ref="L67:L74"/>
    <mergeCell ref="M67:M74"/>
    <mergeCell ref="N67:N74"/>
    <mergeCell ref="AA75:AA82"/>
    <mergeCell ref="AB75:AB82"/>
    <mergeCell ref="AC75:AC82"/>
    <mergeCell ref="AD75:AD82"/>
    <mergeCell ref="B67:B74"/>
    <mergeCell ref="D67:D74"/>
    <mergeCell ref="E67:E74"/>
    <mergeCell ref="F67:F74"/>
    <mergeCell ref="G67:G74"/>
    <mergeCell ref="H67:H74"/>
    <mergeCell ref="U51:U58"/>
    <mergeCell ref="V51:V58"/>
    <mergeCell ref="W51:W58"/>
    <mergeCell ref="X51:X58"/>
    <mergeCell ref="Y51:Y58"/>
    <mergeCell ref="Z51:Z58"/>
    <mergeCell ref="O51:O58"/>
    <mergeCell ref="P51:P58"/>
    <mergeCell ref="Q51:Q58"/>
    <mergeCell ref="R51:R58"/>
    <mergeCell ref="S51:S58"/>
    <mergeCell ref="T51:T58"/>
    <mergeCell ref="I51:I58"/>
    <mergeCell ref="J51:J58"/>
    <mergeCell ref="K51:K58"/>
    <mergeCell ref="L51:L58"/>
    <mergeCell ref="M51:M58"/>
    <mergeCell ref="N51:N58"/>
    <mergeCell ref="B59:B66"/>
    <mergeCell ref="H59:H66"/>
    <mergeCell ref="I59:I66"/>
    <mergeCell ref="J59:J66"/>
    <mergeCell ref="AA43:AA50"/>
    <mergeCell ref="AB43:AB50"/>
    <mergeCell ref="AC43:AC50"/>
    <mergeCell ref="AD43:AD50"/>
    <mergeCell ref="B51:B58"/>
    <mergeCell ref="D51:D55"/>
    <mergeCell ref="E51:E55"/>
    <mergeCell ref="F51:F55"/>
    <mergeCell ref="G51:G55"/>
    <mergeCell ref="H51:H58"/>
    <mergeCell ref="U43:U50"/>
    <mergeCell ref="V43:V50"/>
    <mergeCell ref="W43:W50"/>
    <mergeCell ref="X43:X50"/>
    <mergeCell ref="Y43:Y50"/>
    <mergeCell ref="Z43:Z50"/>
    <mergeCell ref="O43:O50"/>
    <mergeCell ref="P43:P50"/>
    <mergeCell ref="Q43:Q50"/>
    <mergeCell ref="R43:R50"/>
    <mergeCell ref="S43:S50"/>
    <mergeCell ref="T43:T50"/>
    <mergeCell ref="I43:I50"/>
    <mergeCell ref="J43:J50"/>
    <mergeCell ref="K43:K50"/>
    <mergeCell ref="L43:L50"/>
    <mergeCell ref="M43:M50"/>
    <mergeCell ref="N43:N50"/>
    <mergeCell ref="AA51:AA58"/>
    <mergeCell ref="AB51:AB58"/>
    <mergeCell ref="AC51:AC58"/>
    <mergeCell ref="AD51:AD58"/>
    <mergeCell ref="B43:B50"/>
    <mergeCell ref="D43:D46"/>
    <mergeCell ref="E43:E46"/>
    <mergeCell ref="F43:F46"/>
    <mergeCell ref="G43:G46"/>
    <mergeCell ref="H43:H50"/>
    <mergeCell ref="U35:U42"/>
    <mergeCell ref="V35:V42"/>
    <mergeCell ref="W35:W42"/>
    <mergeCell ref="X35:X42"/>
    <mergeCell ref="Y35:Y42"/>
    <mergeCell ref="Z35:Z42"/>
    <mergeCell ref="O35:O42"/>
    <mergeCell ref="P35:P42"/>
    <mergeCell ref="Q35:Q42"/>
    <mergeCell ref="R35:R42"/>
    <mergeCell ref="S35:S42"/>
    <mergeCell ref="T35:T42"/>
    <mergeCell ref="I35:I42"/>
    <mergeCell ref="J35:J42"/>
    <mergeCell ref="K35:K42"/>
    <mergeCell ref="L35:L42"/>
    <mergeCell ref="M35:M42"/>
    <mergeCell ref="N35:N42"/>
    <mergeCell ref="B35:B42"/>
    <mergeCell ref="D35:D38"/>
    <mergeCell ref="E35:E38"/>
    <mergeCell ref="F35:F38"/>
    <mergeCell ref="G35:G38"/>
    <mergeCell ref="H35:H42"/>
    <mergeCell ref="Y27:Y34"/>
    <mergeCell ref="Z27:Z34"/>
    <mergeCell ref="AA27:AA34"/>
    <mergeCell ref="AB27:AB34"/>
    <mergeCell ref="AC27:AC34"/>
    <mergeCell ref="AD27:AD34"/>
    <mergeCell ref="S27:S34"/>
    <mergeCell ref="T27:T34"/>
    <mergeCell ref="U27:U34"/>
    <mergeCell ref="V27:V34"/>
    <mergeCell ref="W27:W34"/>
    <mergeCell ref="X27:X34"/>
    <mergeCell ref="M27:M34"/>
    <mergeCell ref="N27:N34"/>
    <mergeCell ref="O27:O34"/>
    <mergeCell ref="P27:P34"/>
    <mergeCell ref="Q27:Q34"/>
    <mergeCell ref="R27:R34"/>
    <mergeCell ref="AA35:AA42"/>
    <mergeCell ref="AB35:AB42"/>
    <mergeCell ref="AC35:AC42"/>
    <mergeCell ref="AD35:AD42"/>
    <mergeCell ref="B27:B34"/>
    <mergeCell ref="H27:H34"/>
    <mergeCell ref="I27:I34"/>
    <mergeCell ref="J27:J34"/>
    <mergeCell ref="K27:K34"/>
    <mergeCell ref="L27:L34"/>
    <mergeCell ref="Y19:Y26"/>
    <mergeCell ref="Z19:Z26"/>
    <mergeCell ref="AA19:AA26"/>
    <mergeCell ref="AB19:AB26"/>
    <mergeCell ref="AC19:AC26"/>
    <mergeCell ref="AD19:AD26"/>
    <mergeCell ref="S19:S26"/>
    <mergeCell ref="T19:T26"/>
    <mergeCell ref="U19:U26"/>
    <mergeCell ref="V19:V26"/>
    <mergeCell ref="W19:W26"/>
    <mergeCell ref="X19:X26"/>
    <mergeCell ref="M19:M26"/>
    <mergeCell ref="N19:N26"/>
    <mergeCell ref="O19:O26"/>
    <mergeCell ref="P19:P26"/>
    <mergeCell ref="Q19:Q26"/>
    <mergeCell ref="R19:R26"/>
    <mergeCell ref="B19:B26"/>
    <mergeCell ref="H19:H26"/>
    <mergeCell ref="I19:I26"/>
    <mergeCell ref="J19:J26"/>
    <mergeCell ref="K19:K26"/>
    <mergeCell ref="L19:L26"/>
    <mergeCell ref="K8:K9"/>
    <mergeCell ref="L8:L9"/>
    <mergeCell ref="M8:M9"/>
    <mergeCell ref="N8:N9"/>
    <mergeCell ref="B7:C9"/>
    <mergeCell ref="D7:H7"/>
    <mergeCell ref="D8:D10"/>
    <mergeCell ref="E8:E10"/>
    <mergeCell ref="Y11:Y18"/>
    <mergeCell ref="Z11:Z18"/>
    <mergeCell ref="AA11:AA18"/>
    <mergeCell ref="AB11:AB18"/>
    <mergeCell ref="AC11:AC18"/>
    <mergeCell ref="AD11:AD18"/>
    <mergeCell ref="S11:S18"/>
    <mergeCell ref="T11:T18"/>
    <mergeCell ref="U11:U18"/>
    <mergeCell ref="V11:V18"/>
    <mergeCell ref="W11:W18"/>
    <mergeCell ref="X11:X18"/>
    <mergeCell ref="M11:M18"/>
    <mergeCell ref="N11:N18"/>
    <mergeCell ref="O11:O18"/>
    <mergeCell ref="P11:P18"/>
    <mergeCell ref="Q11:Q18"/>
    <mergeCell ref="R11:R18"/>
    <mergeCell ref="F8:F10"/>
    <mergeCell ref="G8:H9"/>
    <mergeCell ref="B3:C3"/>
    <mergeCell ref="F3:H3"/>
    <mergeCell ref="B4:C5"/>
    <mergeCell ref="F4:H4"/>
    <mergeCell ref="F5:H5"/>
    <mergeCell ref="F6:H6"/>
    <mergeCell ref="AA8:AA9"/>
    <mergeCell ref="AB8:AB9"/>
    <mergeCell ref="AC8:AC9"/>
    <mergeCell ref="AD8:AD9"/>
    <mergeCell ref="B11:B18"/>
    <mergeCell ref="H11:H18"/>
    <mergeCell ref="I11:I18"/>
    <mergeCell ref="J11:J18"/>
    <mergeCell ref="K11:K18"/>
    <mergeCell ref="L11:L18"/>
    <mergeCell ref="U8:U9"/>
    <mergeCell ref="V8:V9"/>
    <mergeCell ref="W8:W9"/>
    <mergeCell ref="X8:X9"/>
    <mergeCell ref="Y8:Y9"/>
    <mergeCell ref="Z8:Z9"/>
    <mergeCell ref="O8:O9"/>
    <mergeCell ref="P8:P9"/>
    <mergeCell ref="Q8:Q9"/>
    <mergeCell ref="R8:R9"/>
    <mergeCell ref="S8:S9"/>
    <mergeCell ref="T8:T9"/>
    <mergeCell ref="I8:I9"/>
    <mergeCell ref="J8:J9"/>
    <mergeCell ref="AB59:AB66"/>
    <mergeCell ref="AC59:AC66"/>
    <mergeCell ref="AD59:AD66"/>
    <mergeCell ref="D59:D61"/>
    <mergeCell ref="E59:E61"/>
    <mergeCell ref="G59:G61"/>
    <mergeCell ref="F59:F61"/>
    <mergeCell ref="K59:K66"/>
    <mergeCell ref="L59:L66"/>
    <mergeCell ref="M59:M66"/>
    <mergeCell ref="N59:N66"/>
    <mergeCell ref="O59:O66"/>
    <mergeCell ref="P59:P66"/>
    <mergeCell ref="Q59:Q66"/>
    <mergeCell ref="R59:R66"/>
    <mergeCell ref="S59:S66"/>
    <mergeCell ref="T59:T66"/>
    <mergeCell ref="U59:U66"/>
    <mergeCell ref="V59:V66"/>
    <mergeCell ref="W59:W66"/>
    <mergeCell ref="X59:X66"/>
    <mergeCell ref="Y59:Y66"/>
    <mergeCell ref="Z59:Z66"/>
    <mergeCell ref="AA59:AA66"/>
    <mergeCell ref="T1028:T1035"/>
    <mergeCell ref="U1028:U1035"/>
    <mergeCell ref="V1028:V1035"/>
    <mergeCell ref="W1028:W1035"/>
    <mergeCell ref="X1028:X1035"/>
    <mergeCell ref="Y1028:Y1035"/>
    <mergeCell ref="Z1028:Z1035"/>
    <mergeCell ref="AA1028:AA1035"/>
    <mergeCell ref="AB1028:AB1035"/>
    <mergeCell ref="AC1028:AC1035"/>
    <mergeCell ref="AD1028:AD1035"/>
    <mergeCell ref="B1028:B1035"/>
    <mergeCell ref="D1028:D1035"/>
    <mergeCell ref="E1028:E1035"/>
    <mergeCell ref="F1028:F1035"/>
    <mergeCell ref="G1028:G1035"/>
    <mergeCell ref="H1028:H1035"/>
    <mergeCell ref="I1028:I1035"/>
    <mergeCell ref="J1028:J1035"/>
    <mergeCell ref="K1028:K1035"/>
    <mergeCell ref="L1028:L1035"/>
    <mergeCell ref="M1028:M1035"/>
    <mergeCell ref="N1028:N1035"/>
    <mergeCell ref="O1028:O1035"/>
    <mergeCell ref="P1028:P1035"/>
    <mergeCell ref="Q1028:Q1035"/>
    <mergeCell ref="R1028:R1035"/>
    <mergeCell ref="S1028:S1035"/>
  </mergeCells>
  <phoneticPr fontId="3"/>
  <conditionalFormatting sqref="AD67:AD74">
    <cfRule type="notContainsBlanks" dxfId="8745" priority="1633">
      <formula>LEN(TRIM(AD67))&gt;0</formula>
    </cfRule>
  </conditionalFormatting>
  <conditionalFormatting sqref="AC67:AC74">
    <cfRule type="notContainsBlanks" dxfId="8744" priority="1570">
      <formula>LEN(TRIM(AC67))&gt;0</formula>
    </cfRule>
  </conditionalFormatting>
  <conditionalFormatting sqref="AD703:AD710">
    <cfRule type="notContainsBlanks" dxfId="8743" priority="1596">
      <formula>LEN(TRIM(AD703))&gt;0</formula>
    </cfRule>
  </conditionalFormatting>
  <conditionalFormatting sqref="AB67:AB74">
    <cfRule type="notContainsBlanks" dxfId="8742" priority="1507">
      <formula>LEN(TRIM(AB67))&gt;0</formula>
    </cfRule>
  </conditionalFormatting>
  <conditionalFormatting sqref="AC703:AC710">
    <cfRule type="notContainsBlanks" dxfId="8741" priority="1533">
      <formula>LEN(TRIM(AC703))&gt;0</formula>
    </cfRule>
  </conditionalFormatting>
  <conditionalFormatting sqref="AD679:AD686">
    <cfRule type="notContainsBlanks" dxfId="8740" priority="1599">
      <formula>LEN(TRIM(AD679))&gt;0</formula>
    </cfRule>
  </conditionalFormatting>
  <conditionalFormatting sqref="AD891:AD898">
    <cfRule type="notContainsBlanks" dxfId="8739" priority="1620">
      <formula>LEN(TRIM(AD891))&gt;0</formula>
    </cfRule>
  </conditionalFormatting>
  <conditionalFormatting sqref="AD139:AD162">
    <cfRule type="notContainsBlanks" dxfId="8738" priority="1644">
      <formula>LEN(TRIM(AD139))&gt;0</formula>
    </cfRule>
  </conditionalFormatting>
  <conditionalFormatting sqref="AD163:AD178">
    <cfRule type="notContainsBlanks" dxfId="8737" priority="1643">
      <formula>LEN(TRIM(AD163))&gt;0</formula>
    </cfRule>
  </conditionalFormatting>
  <conditionalFormatting sqref="AD179:AD186 AD235:AD242 AD555:AD610 AD75:AD82 AD767 AD812:AD841 AD890 AD107:AD130 AD899:AD1027 AD850:AD881 AD784:AD803 AD11:AD66">
    <cfRule type="notContainsBlanks" dxfId="8736" priority="1645">
      <formula>LEN(TRIM(AD11))&gt;0</formula>
    </cfRule>
  </conditionalFormatting>
  <conditionalFormatting sqref="AD203:AD234">
    <cfRule type="notContainsBlanks" dxfId="8735" priority="1642">
      <formula>LEN(TRIM(AD203))&gt;0</formula>
    </cfRule>
  </conditionalFormatting>
  <conditionalFormatting sqref="AD203:AD234">
    <cfRule type="notContainsBlanks" dxfId="8734" priority="1641">
      <formula>LEN(TRIM(AD203))&gt;0</formula>
    </cfRule>
  </conditionalFormatting>
  <conditionalFormatting sqref="AD259:AD290">
    <cfRule type="notContainsBlanks" dxfId="8733" priority="1640">
      <formula>LEN(TRIM(AD259))&gt;0</formula>
    </cfRule>
  </conditionalFormatting>
  <conditionalFormatting sqref="AD259:AD290">
    <cfRule type="notContainsBlanks" dxfId="8732" priority="1639">
      <formula>LEN(TRIM(AD259))&gt;0</formula>
    </cfRule>
  </conditionalFormatting>
  <conditionalFormatting sqref="AD243:AD258">
    <cfRule type="notContainsBlanks" dxfId="8731" priority="1638">
      <formula>LEN(TRIM(AD243))&gt;0</formula>
    </cfRule>
  </conditionalFormatting>
  <conditionalFormatting sqref="AD243:AD258">
    <cfRule type="notContainsBlanks" dxfId="8730" priority="1637">
      <formula>LEN(TRIM(AD243))&gt;0</formula>
    </cfRule>
  </conditionalFormatting>
  <conditionalFormatting sqref="AD291:AD314">
    <cfRule type="notContainsBlanks" dxfId="8729" priority="1636">
      <formula>LEN(TRIM(AD291))&gt;0</formula>
    </cfRule>
  </conditionalFormatting>
  <conditionalFormatting sqref="AD475:AD482">
    <cfRule type="notContainsBlanks" dxfId="8728" priority="1635">
      <formula>LEN(TRIM(AD475))&gt;0</formula>
    </cfRule>
  </conditionalFormatting>
  <conditionalFormatting sqref="AD619:AD622">
    <cfRule type="notContainsBlanks" dxfId="8727" priority="1634">
      <formula>LEN(TRIM(AD619))&gt;0</formula>
    </cfRule>
  </conditionalFormatting>
  <conditionalFormatting sqref="AD411:AD418">
    <cfRule type="notContainsBlanks" dxfId="8726" priority="1632">
      <formula>LEN(TRIM(AD411))&gt;0</formula>
    </cfRule>
  </conditionalFormatting>
  <conditionalFormatting sqref="AD475:AD482">
    <cfRule type="notContainsBlanks" dxfId="8725" priority="1631">
      <formula>LEN(TRIM(AD475))&gt;0</formula>
    </cfRule>
  </conditionalFormatting>
  <conditionalFormatting sqref="AD483:AD490">
    <cfRule type="notContainsBlanks" dxfId="8724" priority="1630">
      <formula>LEN(TRIM(AD483))&gt;0</formula>
    </cfRule>
  </conditionalFormatting>
  <conditionalFormatting sqref="AD483:AD490">
    <cfRule type="notContainsBlanks" dxfId="8723" priority="1629">
      <formula>LEN(TRIM(AD483))&gt;0</formula>
    </cfRule>
  </conditionalFormatting>
  <conditionalFormatting sqref="AD735:AD742">
    <cfRule type="notContainsBlanks" dxfId="8722" priority="1628">
      <formula>LEN(TRIM(AD735))&gt;0</formula>
    </cfRule>
  </conditionalFormatting>
  <conditionalFormatting sqref="AD735:AD742">
    <cfRule type="notContainsBlanks" dxfId="8721" priority="1627">
      <formula>LEN(TRIM(AD735))&gt;0</formula>
    </cfRule>
  </conditionalFormatting>
  <conditionalFormatting sqref="AD751:AD766">
    <cfRule type="notContainsBlanks" dxfId="8720" priority="1626">
      <formula>LEN(TRIM(AD751))&gt;0</formula>
    </cfRule>
  </conditionalFormatting>
  <conditionalFormatting sqref="AD768:AD783">
    <cfRule type="notContainsBlanks" dxfId="8719" priority="1625">
      <formula>LEN(TRIM(AD768))&gt;0</formula>
    </cfRule>
  </conditionalFormatting>
  <conditionalFormatting sqref="AD804:AD811">
    <cfRule type="notContainsBlanks" dxfId="8718" priority="1624">
      <formula>LEN(TRIM(AD804))&gt;0</formula>
    </cfRule>
  </conditionalFormatting>
  <conditionalFormatting sqref="AD882:AD889">
    <cfRule type="notContainsBlanks" dxfId="8717" priority="1623">
      <formula>LEN(TRIM(AD882))&gt;0</formula>
    </cfRule>
  </conditionalFormatting>
  <conditionalFormatting sqref="AD882:AD889">
    <cfRule type="notContainsBlanks" dxfId="8716" priority="1622">
      <formula>LEN(TRIM(AD882))&gt;0</formula>
    </cfRule>
  </conditionalFormatting>
  <conditionalFormatting sqref="AD891:AD898">
    <cfRule type="notContainsBlanks" dxfId="8715" priority="1621">
      <formula>LEN(TRIM(AD891))&gt;0</formula>
    </cfRule>
  </conditionalFormatting>
  <conditionalFormatting sqref="AA67:AA74">
    <cfRule type="notContainsBlanks" dxfId="8714" priority="1444">
      <formula>LEN(TRIM(AA67))&gt;0</formula>
    </cfRule>
  </conditionalFormatting>
  <conditionalFormatting sqref="AB703:AB710">
    <cfRule type="notContainsBlanks" dxfId="8713" priority="1470">
      <formula>LEN(TRIM(AB703))&gt;0</formula>
    </cfRule>
  </conditionalFormatting>
  <conditionalFormatting sqref="AD195:AD202">
    <cfRule type="notContainsBlanks" dxfId="8712" priority="1618">
      <formula>LEN(TRIM(AD195))&gt;0</formula>
    </cfRule>
  </conditionalFormatting>
  <conditionalFormatting sqref="AD187:AD194">
    <cfRule type="notContainsBlanks" dxfId="8711" priority="1619">
      <formula>LEN(TRIM(AD187))&gt;0</formula>
    </cfRule>
  </conditionalFormatting>
  <conditionalFormatting sqref="AD743:AD750">
    <cfRule type="notContainsBlanks" dxfId="8710" priority="1616">
      <formula>LEN(TRIM(AD743))&gt;0</formula>
    </cfRule>
  </conditionalFormatting>
  <conditionalFormatting sqref="AD743:AD750">
    <cfRule type="notContainsBlanks" dxfId="8709" priority="1617">
      <formula>LEN(TRIM(AD743))&gt;0</formula>
    </cfRule>
  </conditionalFormatting>
  <conditionalFormatting sqref="AD842:AD849">
    <cfRule type="notContainsBlanks" dxfId="8708" priority="1614">
      <formula>LEN(TRIM(AD842))&gt;0</formula>
    </cfRule>
  </conditionalFormatting>
  <conditionalFormatting sqref="AD842:AD849">
    <cfRule type="notContainsBlanks" dxfId="8707" priority="1615">
      <formula>LEN(TRIM(AD842))&gt;0</formula>
    </cfRule>
  </conditionalFormatting>
  <conditionalFormatting sqref="AD315:AD338">
    <cfRule type="notContainsBlanks" dxfId="8706" priority="1613">
      <formula>LEN(TRIM(AD315))&gt;0</formula>
    </cfRule>
  </conditionalFormatting>
  <conditionalFormatting sqref="AD339:AD362">
    <cfRule type="notContainsBlanks" dxfId="8705" priority="1612">
      <formula>LEN(TRIM(AD339))&gt;0</formula>
    </cfRule>
  </conditionalFormatting>
  <conditionalFormatting sqref="AD363:AD386">
    <cfRule type="notContainsBlanks" dxfId="8704" priority="1611">
      <formula>LEN(TRIM(AD363))&gt;0</formula>
    </cfRule>
  </conditionalFormatting>
  <conditionalFormatting sqref="AD387:AD410">
    <cfRule type="notContainsBlanks" dxfId="8703" priority="1610">
      <formula>LEN(TRIM(AD387))&gt;0</formula>
    </cfRule>
  </conditionalFormatting>
  <conditionalFormatting sqref="AC679:AC686">
    <cfRule type="notContainsBlanks" dxfId="8702" priority="1536">
      <formula>LEN(TRIM(AC679))&gt;0</formula>
    </cfRule>
  </conditionalFormatting>
  <conditionalFormatting sqref="AC891:AC898">
    <cfRule type="notContainsBlanks" dxfId="8701" priority="1557">
      <formula>LEN(TRIM(AC891))&gt;0</formula>
    </cfRule>
  </conditionalFormatting>
  <conditionalFormatting sqref="AD459:AD466">
    <cfRule type="notContainsBlanks" dxfId="8700" priority="1609">
      <formula>LEN(TRIM(AD459))&gt;0</formula>
    </cfRule>
  </conditionalFormatting>
  <conditionalFormatting sqref="AD467:AD474">
    <cfRule type="notContainsBlanks" dxfId="8699" priority="1608">
      <formula>LEN(TRIM(AD467))&gt;0</formula>
    </cfRule>
  </conditionalFormatting>
  <conditionalFormatting sqref="AC139:AC162">
    <cfRule type="notContainsBlanks" dxfId="8698" priority="1581">
      <formula>LEN(TRIM(AC139))&gt;0</formula>
    </cfRule>
  </conditionalFormatting>
  <conditionalFormatting sqref="AC163:AC178">
    <cfRule type="notContainsBlanks" dxfId="8697" priority="1580">
      <formula>LEN(TRIM(AC163))&gt;0</formula>
    </cfRule>
  </conditionalFormatting>
  <conditionalFormatting sqref="AD727:AD734">
    <cfRule type="notContainsBlanks" dxfId="8696" priority="1593">
      <formula>LEN(TRIM(AD727))&gt;0</formula>
    </cfRule>
  </conditionalFormatting>
  <conditionalFormatting sqref="AD131:AD138">
    <cfRule type="notContainsBlanks" dxfId="8695" priority="1607">
      <formula>LEN(TRIM(AD131))&gt;0</formula>
    </cfRule>
  </conditionalFormatting>
  <conditionalFormatting sqref="AD623:AD630">
    <cfRule type="notContainsBlanks" dxfId="8694" priority="1606">
      <formula>LEN(TRIM(AD623))&gt;0</formula>
    </cfRule>
  </conditionalFormatting>
  <conditionalFormatting sqref="AD631:AD638">
    <cfRule type="notContainsBlanks" dxfId="8693" priority="1605">
      <formula>LEN(TRIM(AD631))&gt;0</formula>
    </cfRule>
  </conditionalFormatting>
  <conditionalFormatting sqref="AD639:AD646">
    <cfRule type="notContainsBlanks" dxfId="8692" priority="1604">
      <formula>LEN(TRIM(AD639))&gt;0</formula>
    </cfRule>
  </conditionalFormatting>
  <conditionalFormatting sqref="AD647:AD654">
    <cfRule type="notContainsBlanks" dxfId="8691" priority="1603">
      <formula>LEN(TRIM(AD647))&gt;0</formula>
    </cfRule>
  </conditionalFormatting>
  <conditionalFormatting sqref="AD655:AD662">
    <cfRule type="notContainsBlanks" dxfId="8690" priority="1602">
      <formula>LEN(TRIM(AD655))&gt;0</formula>
    </cfRule>
  </conditionalFormatting>
  <conditionalFormatting sqref="AD663:AD670">
    <cfRule type="notContainsBlanks" dxfId="8689" priority="1601">
      <formula>LEN(TRIM(AD663))&gt;0</formula>
    </cfRule>
  </conditionalFormatting>
  <conditionalFormatting sqref="AD671:AD678">
    <cfRule type="notContainsBlanks" dxfId="8688" priority="1600">
      <formula>LEN(TRIM(AD671))&gt;0</formula>
    </cfRule>
  </conditionalFormatting>
  <conditionalFormatting sqref="AD687:AD694">
    <cfRule type="notContainsBlanks" dxfId="8687" priority="1598">
      <formula>LEN(TRIM(AD687))&gt;0</formula>
    </cfRule>
  </conditionalFormatting>
  <conditionalFormatting sqref="AD695:AD702">
    <cfRule type="notContainsBlanks" dxfId="8686" priority="1597">
      <formula>LEN(TRIM(AD695))&gt;0</formula>
    </cfRule>
  </conditionalFormatting>
  <conditionalFormatting sqref="AD711:AD718">
    <cfRule type="notContainsBlanks" dxfId="8685" priority="1595">
      <formula>LEN(TRIM(AD711))&gt;0</formula>
    </cfRule>
  </conditionalFormatting>
  <conditionalFormatting sqref="AD719:AD726">
    <cfRule type="notContainsBlanks" dxfId="8684" priority="1594">
      <formula>LEN(TRIM(AD719))&gt;0</formula>
    </cfRule>
  </conditionalFormatting>
  <conditionalFormatting sqref="AD99:AD106">
    <cfRule type="notContainsBlanks" dxfId="8683" priority="1592">
      <formula>LEN(TRIM(AD99))&gt;0</formula>
    </cfRule>
  </conditionalFormatting>
  <conditionalFormatting sqref="AD419:AD426">
    <cfRule type="notContainsBlanks" dxfId="8682" priority="1591">
      <formula>LEN(TRIM(AD419))&gt;0</formula>
    </cfRule>
  </conditionalFormatting>
  <conditionalFormatting sqref="AD491:AD498">
    <cfRule type="notContainsBlanks" dxfId="8681" priority="1590">
      <formula>LEN(TRIM(AD491))&gt;0</formula>
    </cfRule>
  </conditionalFormatting>
  <conditionalFormatting sqref="AD499:AD506">
    <cfRule type="notContainsBlanks" dxfId="8680" priority="1589">
      <formula>LEN(TRIM(AD499))&gt;0</formula>
    </cfRule>
  </conditionalFormatting>
  <conditionalFormatting sqref="AD507:AD514">
    <cfRule type="notContainsBlanks" dxfId="8679" priority="1588">
      <formula>LEN(TRIM(AD507))&gt;0</formula>
    </cfRule>
  </conditionalFormatting>
  <conditionalFormatting sqref="AD515:AD522">
    <cfRule type="notContainsBlanks" dxfId="8678" priority="1587">
      <formula>LEN(TRIM(AD515))&gt;0</formula>
    </cfRule>
  </conditionalFormatting>
  <conditionalFormatting sqref="AD523:AD530">
    <cfRule type="notContainsBlanks" dxfId="8677" priority="1586">
      <formula>LEN(TRIM(AD523))&gt;0</formula>
    </cfRule>
  </conditionalFormatting>
  <conditionalFormatting sqref="AD531:AD538">
    <cfRule type="notContainsBlanks" dxfId="8676" priority="1585">
      <formula>LEN(TRIM(AD531))&gt;0</formula>
    </cfRule>
  </conditionalFormatting>
  <conditionalFormatting sqref="AD539:AD546">
    <cfRule type="notContainsBlanks" dxfId="8675" priority="1584">
      <formula>LEN(TRIM(AD539))&gt;0</formula>
    </cfRule>
  </conditionalFormatting>
  <conditionalFormatting sqref="AD547:AD554">
    <cfRule type="notContainsBlanks" dxfId="8674" priority="1583">
      <formula>LEN(TRIM(AD547))&gt;0</formula>
    </cfRule>
  </conditionalFormatting>
  <conditionalFormatting sqref="AC179:AC186 AC235:AC242 AC555:AC610 AC75:AC82 AC767 AC812:AC841 AC890 AC107:AC130 AC899:AC1027 AC850:AC881 AC784:AC803 AC11:AC66">
    <cfRule type="notContainsBlanks" dxfId="8673" priority="1582">
      <formula>LEN(TRIM(AC11))&gt;0</formula>
    </cfRule>
  </conditionalFormatting>
  <conditionalFormatting sqref="AC203:AC234">
    <cfRule type="notContainsBlanks" dxfId="8672" priority="1579">
      <formula>LEN(TRIM(AC203))&gt;0</formula>
    </cfRule>
  </conditionalFormatting>
  <conditionalFormatting sqref="AC203:AC234">
    <cfRule type="notContainsBlanks" dxfId="8671" priority="1578">
      <formula>LEN(TRIM(AC203))&gt;0</formula>
    </cfRule>
  </conditionalFormatting>
  <conditionalFormatting sqref="AC259:AC290">
    <cfRule type="notContainsBlanks" dxfId="8670" priority="1577">
      <formula>LEN(TRIM(AC259))&gt;0</formula>
    </cfRule>
  </conditionalFormatting>
  <conditionalFormatting sqref="AC259:AC290">
    <cfRule type="notContainsBlanks" dxfId="8669" priority="1576">
      <formula>LEN(TRIM(AC259))&gt;0</formula>
    </cfRule>
  </conditionalFormatting>
  <conditionalFormatting sqref="AC243:AC258">
    <cfRule type="notContainsBlanks" dxfId="8668" priority="1575">
      <formula>LEN(TRIM(AC243))&gt;0</formula>
    </cfRule>
  </conditionalFormatting>
  <conditionalFormatting sqref="AC243:AC258">
    <cfRule type="notContainsBlanks" dxfId="8667" priority="1574">
      <formula>LEN(TRIM(AC243))&gt;0</formula>
    </cfRule>
  </conditionalFormatting>
  <conditionalFormatting sqref="AC291:AC314">
    <cfRule type="notContainsBlanks" dxfId="8666" priority="1573">
      <formula>LEN(TRIM(AC291))&gt;0</formula>
    </cfRule>
  </conditionalFormatting>
  <conditionalFormatting sqref="AC475:AC482">
    <cfRule type="notContainsBlanks" dxfId="8665" priority="1572">
      <formula>LEN(TRIM(AC475))&gt;0</formula>
    </cfRule>
  </conditionalFormatting>
  <conditionalFormatting sqref="AC619:AC622">
    <cfRule type="notContainsBlanks" dxfId="8664" priority="1571">
      <formula>LEN(TRIM(AC619))&gt;0</formula>
    </cfRule>
  </conditionalFormatting>
  <conditionalFormatting sqref="AC411:AC418">
    <cfRule type="notContainsBlanks" dxfId="8663" priority="1569">
      <formula>LEN(TRIM(AC411))&gt;0</formula>
    </cfRule>
  </conditionalFormatting>
  <conditionalFormatting sqref="AC475:AC482">
    <cfRule type="notContainsBlanks" dxfId="8662" priority="1568">
      <formula>LEN(TRIM(AC475))&gt;0</formula>
    </cfRule>
  </conditionalFormatting>
  <conditionalFormatting sqref="AC483:AC490">
    <cfRule type="notContainsBlanks" dxfId="8661" priority="1567">
      <formula>LEN(TRIM(AC483))&gt;0</formula>
    </cfRule>
  </conditionalFormatting>
  <conditionalFormatting sqref="AC483:AC490">
    <cfRule type="notContainsBlanks" dxfId="8660" priority="1566">
      <formula>LEN(TRIM(AC483))&gt;0</formula>
    </cfRule>
  </conditionalFormatting>
  <conditionalFormatting sqref="AC735:AC742">
    <cfRule type="notContainsBlanks" dxfId="8659" priority="1565">
      <formula>LEN(TRIM(AC735))&gt;0</formula>
    </cfRule>
  </conditionalFormatting>
  <conditionalFormatting sqref="AC735:AC742">
    <cfRule type="notContainsBlanks" dxfId="8658" priority="1564">
      <formula>LEN(TRIM(AC735))&gt;0</formula>
    </cfRule>
  </conditionalFormatting>
  <conditionalFormatting sqref="AC751:AC766">
    <cfRule type="notContainsBlanks" dxfId="8657" priority="1563">
      <formula>LEN(TRIM(AC751))&gt;0</formula>
    </cfRule>
  </conditionalFormatting>
  <conditionalFormatting sqref="AC768:AC783">
    <cfRule type="notContainsBlanks" dxfId="8656" priority="1562">
      <formula>LEN(TRIM(AC768))&gt;0</formula>
    </cfRule>
  </conditionalFormatting>
  <conditionalFormatting sqref="AC804:AC811">
    <cfRule type="notContainsBlanks" dxfId="8655" priority="1561">
      <formula>LEN(TRIM(AC804))&gt;0</formula>
    </cfRule>
  </conditionalFormatting>
  <conditionalFormatting sqref="AC882:AC889">
    <cfRule type="notContainsBlanks" dxfId="8654" priority="1560">
      <formula>LEN(TRIM(AC882))&gt;0</formula>
    </cfRule>
  </conditionalFormatting>
  <conditionalFormatting sqref="AC882:AC889">
    <cfRule type="notContainsBlanks" dxfId="8653" priority="1559">
      <formula>LEN(TRIM(AC882))&gt;0</formula>
    </cfRule>
  </conditionalFormatting>
  <conditionalFormatting sqref="AC891:AC898">
    <cfRule type="notContainsBlanks" dxfId="8652" priority="1558">
      <formula>LEN(TRIM(AC891))&gt;0</formula>
    </cfRule>
  </conditionalFormatting>
  <conditionalFormatting sqref="Z67:Z74">
    <cfRule type="notContainsBlanks" dxfId="8651" priority="1381">
      <formula>LEN(TRIM(Z67))&gt;0</formula>
    </cfRule>
  </conditionalFormatting>
  <conditionalFormatting sqref="AA703:AA710">
    <cfRule type="notContainsBlanks" dxfId="8650" priority="1407">
      <formula>LEN(TRIM(AA703))&gt;0</formula>
    </cfRule>
  </conditionalFormatting>
  <conditionalFormatting sqref="AC195:AC202">
    <cfRule type="notContainsBlanks" dxfId="8649" priority="1555">
      <formula>LEN(TRIM(AC195))&gt;0</formula>
    </cfRule>
  </conditionalFormatting>
  <conditionalFormatting sqref="AC187:AC194">
    <cfRule type="notContainsBlanks" dxfId="8648" priority="1556">
      <formula>LEN(TRIM(AC187))&gt;0</formula>
    </cfRule>
  </conditionalFormatting>
  <conditionalFormatting sqref="AC743:AC750">
    <cfRule type="notContainsBlanks" dxfId="8647" priority="1553">
      <formula>LEN(TRIM(AC743))&gt;0</formula>
    </cfRule>
  </conditionalFormatting>
  <conditionalFormatting sqref="AC743:AC750">
    <cfRule type="notContainsBlanks" dxfId="8646" priority="1554">
      <formula>LEN(TRIM(AC743))&gt;0</formula>
    </cfRule>
  </conditionalFormatting>
  <conditionalFormatting sqref="AC842:AC849">
    <cfRule type="notContainsBlanks" dxfId="8645" priority="1551">
      <formula>LEN(TRIM(AC842))&gt;0</formula>
    </cfRule>
  </conditionalFormatting>
  <conditionalFormatting sqref="AC842:AC849">
    <cfRule type="notContainsBlanks" dxfId="8644" priority="1552">
      <formula>LEN(TRIM(AC842))&gt;0</formula>
    </cfRule>
  </conditionalFormatting>
  <conditionalFormatting sqref="AC315:AC338">
    <cfRule type="notContainsBlanks" dxfId="8643" priority="1550">
      <formula>LEN(TRIM(AC315))&gt;0</formula>
    </cfRule>
  </conditionalFormatting>
  <conditionalFormatting sqref="AC339:AC362">
    <cfRule type="notContainsBlanks" dxfId="8642" priority="1549">
      <formula>LEN(TRIM(AC339))&gt;0</formula>
    </cfRule>
  </conditionalFormatting>
  <conditionalFormatting sqref="AC363:AC386">
    <cfRule type="notContainsBlanks" dxfId="8641" priority="1548">
      <formula>LEN(TRIM(AC363))&gt;0</formula>
    </cfRule>
  </conditionalFormatting>
  <conditionalFormatting sqref="AC387:AC410">
    <cfRule type="notContainsBlanks" dxfId="8640" priority="1547">
      <formula>LEN(TRIM(AC387))&gt;0</formula>
    </cfRule>
  </conditionalFormatting>
  <conditionalFormatting sqref="AB679:AB686">
    <cfRule type="notContainsBlanks" dxfId="8639" priority="1473">
      <formula>LEN(TRIM(AB679))&gt;0</formula>
    </cfRule>
  </conditionalFormatting>
  <conditionalFormatting sqref="AB891:AB898">
    <cfRule type="notContainsBlanks" dxfId="8638" priority="1494">
      <formula>LEN(TRIM(AB891))&gt;0</formula>
    </cfRule>
  </conditionalFormatting>
  <conditionalFormatting sqref="AC459:AC466">
    <cfRule type="notContainsBlanks" dxfId="8637" priority="1546">
      <formula>LEN(TRIM(AC459))&gt;0</formula>
    </cfRule>
  </conditionalFormatting>
  <conditionalFormatting sqref="AC467:AC474">
    <cfRule type="notContainsBlanks" dxfId="8636" priority="1545">
      <formula>LEN(TRIM(AC467))&gt;0</formula>
    </cfRule>
  </conditionalFormatting>
  <conditionalFormatting sqref="AB139:AB162">
    <cfRule type="notContainsBlanks" dxfId="8635" priority="1518">
      <formula>LEN(TRIM(AB139))&gt;0</formula>
    </cfRule>
  </conditionalFormatting>
  <conditionalFormatting sqref="AB163:AB178">
    <cfRule type="notContainsBlanks" dxfId="8634" priority="1517">
      <formula>LEN(TRIM(AB163))&gt;0</formula>
    </cfRule>
  </conditionalFormatting>
  <conditionalFormatting sqref="AC727:AC734">
    <cfRule type="notContainsBlanks" dxfId="8633" priority="1530">
      <formula>LEN(TRIM(AC727))&gt;0</formula>
    </cfRule>
  </conditionalFormatting>
  <conditionalFormatting sqref="AC131:AC138">
    <cfRule type="notContainsBlanks" dxfId="8632" priority="1544">
      <formula>LEN(TRIM(AC131))&gt;0</formula>
    </cfRule>
  </conditionalFormatting>
  <conditionalFormatting sqref="AC623:AC630">
    <cfRule type="notContainsBlanks" dxfId="8631" priority="1543">
      <formula>LEN(TRIM(AC623))&gt;0</formula>
    </cfRule>
  </conditionalFormatting>
  <conditionalFormatting sqref="AC631:AC638">
    <cfRule type="notContainsBlanks" dxfId="8630" priority="1542">
      <formula>LEN(TRIM(AC631))&gt;0</formula>
    </cfRule>
  </conditionalFormatting>
  <conditionalFormatting sqref="AC639:AC646">
    <cfRule type="notContainsBlanks" dxfId="8629" priority="1541">
      <formula>LEN(TRIM(AC639))&gt;0</formula>
    </cfRule>
  </conditionalFormatting>
  <conditionalFormatting sqref="AC647:AC654">
    <cfRule type="notContainsBlanks" dxfId="8628" priority="1540">
      <formula>LEN(TRIM(AC647))&gt;0</formula>
    </cfRule>
  </conditionalFormatting>
  <conditionalFormatting sqref="AC655:AC662">
    <cfRule type="notContainsBlanks" dxfId="8627" priority="1539">
      <formula>LEN(TRIM(AC655))&gt;0</formula>
    </cfRule>
  </conditionalFormatting>
  <conditionalFormatting sqref="AC663:AC670">
    <cfRule type="notContainsBlanks" dxfId="8626" priority="1538">
      <formula>LEN(TRIM(AC663))&gt;0</formula>
    </cfRule>
  </conditionalFormatting>
  <conditionalFormatting sqref="AC671:AC678">
    <cfRule type="notContainsBlanks" dxfId="8625" priority="1537">
      <formula>LEN(TRIM(AC671))&gt;0</formula>
    </cfRule>
  </conditionalFormatting>
  <conditionalFormatting sqref="AC687:AC694">
    <cfRule type="notContainsBlanks" dxfId="8624" priority="1535">
      <formula>LEN(TRIM(AC687))&gt;0</formula>
    </cfRule>
  </conditionalFormatting>
  <conditionalFormatting sqref="AC695:AC702">
    <cfRule type="notContainsBlanks" dxfId="8623" priority="1534">
      <formula>LEN(TRIM(AC695))&gt;0</formula>
    </cfRule>
  </conditionalFormatting>
  <conditionalFormatting sqref="AC711:AC718">
    <cfRule type="notContainsBlanks" dxfId="8622" priority="1532">
      <formula>LEN(TRIM(AC711))&gt;0</formula>
    </cfRule>
  </conditionalFormatting>
  <conditionalFormatting sqref="AC719:AC726">
    <cfRule type="notContainsBlanks" dxfId="8621" priority="1531">
      <formula>LEN(TRIM(AC719))&gt;0</formula>
    </cfRule>
  </conditionalFormatting>
  <conditionalFormatting sqref="AC99:AC106">
    <cfRule type="notContainsBlanks" dxfId="8620" priority="1529">
      <formula>LEN(TRIM(AC99))&gt;0</formula>
    </cfRule>
  </conditionalFormatting>
  <conditionalFormatting sqref="AC419:AC426">
    <cfRule type="notContainsBlanks" dxfId="8619" priority="1528">
      <formula>LEN(TRIM(AC419))&gt;0</formula>
    </cfRule>
  </conditionalFormatting>
  <conditionalFormatting sqref="AC491:AC498">
    <cfRule type="notContainsBlanks" dxfId="8618" priority="1527">
      <formula>LEN(TRIM(AC491))&gt;0</formula>
    </cfRule>
  </conditionalFormatting>
  <conditionalFormatting sqref="AC499:AC506">
    <cfRule type="notContainsBlanks" dxfId="8617" priority="1526">
      <formula>LEN(TRIM(AC499))&gt;0</formula>
    </cfRule>
  </conditionalFormatting>
  <conditionalFormatting sqref="AC507:AC514">
    <cfRule type="notContainsBlanks" dxfId="8616" priority="1525">
      <formula>LEN(TRIM(AC507))&gt;0</formula>
    </cfRule>
  </conditionalFormatting>
  <conditionalFormatting sqref="AC515:AC522">
    <cfRule type="notContainsBlanks" dxfId="8615" priority="1524">
      <formula>LEN(TRIM(AC515))&gt;0</formula>
    </cfRule>
  </conditionalFormatting>
  <conditionalFormatting sqref="AC523:AC530">
    <cfRule type="notContainsBlanks" dxfId="8614" priority="1523">
      <formula>LEN(TRIM(AC523))&gt;0</formula>
    </cfRule>
  </conditionalFormatting>
  <conditionalFormatting sqref="AC531:AC538">
    <cfRule type="notContainsBlanks" dxfId="8613" priority="1522">
      <formula>LEN(TRIM(AC531))&gt;0</formula>
    </cfRule>
  </conditionalFormatting>
  <conditionalFormatting sqref="AC539:AC546">
    <cfRule type="notContainsBlanks" dxfId="8612" priority="1521">
      <formula>LEN(TRIM(AC539))&gt;0</formula>
    </cfRule>
  </conditionalFormatting>
  <conditionalFormatting sqref="AC547:AC554">
    <cfRule type="notContainsBlanks" dxfId="8611" priority="1520">
      <formula>LEN(TRIM(AC547))&gt;0</formula>
    </cfRule>
  </conditionalFormatting>
  <conditionalFormatting sqref="AB179:AB186 AB235:AB242 AB555:AB610 AB75:AB82 AB767 AB812:AB841 AB890 AB107:AB130 AB899:AB1027 AB850:AB881 AB784:AB803 AB11:AB66">
    <cfRule type="notContainsBlanks" dxfId="8610" priority="1519">
      <formula>LEN(TRIM(AB11))&gt;0</formula>
    </cfRule>
  </conditionalFormatting>
  <conditionalFormatting sqref="AB203:AB234">
    <cfRule type="notContainsBlanks" dxfId="8609" priority="1516">
      <formula>LEN(TRIM(AB203))&gt;0</formula>
    </cfRule>
  </conditionalFormatting>
  <conditionalFormatting sqref="AB203:AB234">
    <cfRule type="notContainsBlanks" dxfId="8608" priority="1515">
      <formula>LEN(TRIM(AB203))&gt;0</formula>
    </cfRule>
  </conditionalFormatting>
  <conditionalFormatting sqref="AB259:AB290">
    <cfRule type="notContainsBlanks" dxfId="8607" priority="1514">
      <formula>LEN(TRIM(AB259))&gt;0</formula>
    </cfRule>
  </conditionalFormatting>
  <conditionalFormatting sqref="AB259:AB290">
    <cfRule type="notContainsBlanks" dxfId="8606" priority="1513">
      <formula>LEN(TRIM(AB259))&gt;0</formula>
    </cfRule>
  </conditionalFormatting>
  <conditionalFormatting sqref="AB243:AB258">
    <cfRule type="notContainsBlanks" dxfId="8605" priority="1512">
      <formula>LEN(TRIM(AB243))&gt;0</formula>
    </cfRule>
  </conditionalFormatting>
  <conditionalFormatting sqref="AB243:AB258">
    <cfRule type="notContainsBlanks" dxfId="8604" priority="1511">
      <formula>LEN(TRIM(AB243))&gt;0</formula>
    </cfRule>
  </conditionalFormatting>
  <conditionalFormatting sqref="AB291:AB314">
    <cfRule type="notContainsBlanks" dxfId="8603" priority="1510">
      <formula>LEN(TRIM(AB291))&gt;0</formula>
    </cfRule>
  </conditionalFormatting>
  <conditionalFormatting sqref="AB475:AB482">
    <cfRule type="notContainsBlanks" dxfId="8602" priority="1509">
      <formula>LEN(TRIM(AB475))&gt;0</formula>
    </cfRule>
  </conditionalFormatting>
  <conditionalFormatting sqref="AB619:AB622">
    <cfRule type="notContainsBlanks" dxfId="8601" priority="1508">
      <formula>LEN(TRIM(AB619))&gt;0</formula>
    </cfRule>
  </conditionalFormatting>
  <conditionalFormatting sqref="AB411:AB418">
    <cfRule type="notContainsBlanks" dxfId="8600" priority="1506">
      <formula>LEN(TRIM(AB411))&gt;0</formula>
    </cfRule>
  </conditionalFormatting>
  <conditionalFormatting sqref="AB475:AB482">
    <cfRule type="notContainsBlanks" dxfId="8599" priority="1505">
      <formula>LEN(TRIM(AB475))&gt;0</formula>
    </cfRule>
  </conditionalFormatting>
  <conditionalFormatting sqref="AB483:AB490">
    <cfRule type="notContainsBlanks" dxfId="8598" priority="1504">
      <formula>LEN(TRIM(AB483))&gt;0</formula>
    </cfRule>
  </conditionalFormatting>
  <conditionalFormatting sqref="AB483:AB490">
    <cfRule type="notContainsBlanks" dxfId="8597" priority="1503">
      <formula>LEN(TRIM(AB483))&gt;0</formula>
    </cfRule>
  </conditionalFormatting>
  <conditionalFormatting sqref="AB735:AB742">
    <cfRule type="notContainsBlanks" dxfId="8596" priority="1502">
      <formula>LEN(TRIM(AB735))&gt;0</formula>
    </cfRule>
  </conditionalFormatting>
  <conditionalFormatting sqref="AB735:AB742">
    <cfRule type="notContainsBlanks" dxfId="8595" priority="1501">
      <formula>LEN(TRIM(AB735))&gt;0</formula>
    </cfRule>
  </conditionalFormatting>
  <conditionalFormatting sqref="AB751:AB766">
    <cfRule type="notContainsBlanks" dxfId="8594" priority="1500">
      <formula>LEN(TRIM(AB751))&gt;0</formula>
    </cfRule>
  </conditionalFormatting>
  <conditionalFormatting sqref="AB768:AB783">
    <cfRule type="notContainsBlanks" dxfId="8593" priority="1499">
      <formula>LEN(TRIM(AB768))&gt;0</formula>
    </cfRule>
  </conditionalFormatting>
  <conditionalFormatting sqref="AB804:AB811">
    <cfRule type="notContainsBlanks" dxfId="8592" priority="1498">
      <formula>LEN(TRIM(AB804))&gt;0</formula>
    </cfRule>
  </conditionalFormatting>
  <conditionalFormatting sqref="AB882:AB889">
    <cfRule type="notContainsBlanks" dxfId="8591" priority="1497">
      <formula>LEN(TRIM(AB882))&gt;0</formula>
    </cfRule>
  </conditionalFormatting>
  <conditionalFormatting sqref="AB882:AB889">
    <cfRule type="notContainsBlanks" dxfId="8590" priority="1496">
      <formula>LEN(TRIM(AB882))&gt;0</formula>
    </cfRule>
  </conditionalFormatting>
  <conditionalFormatting sqref="AB891:AB898">
    <cfRule type="notContainsBlanks" dxfId="8589" priority="1495">
      <formula>LEN(TRIM(AB891))&gt;0</formula>
    </cfRule>
  </conditionalFormatting>
  <conditionalFormatting sqref="Y67:Y74">
    <cfRule type="notContainsBlanks" dxfId="8588" priority="1318">
      <formula>LEN(TRIM(Y67))&gt;0</formula>
    </cfRule>
  </conditionalFormatting>
  <conditionalFormatting sqref="Z703:Z710">
    <cfRule type="notContainsBlanks" dxfId="8587" priority="1344">
      <formula>LEN(TRIM(Z703))&gt;0</formula>
    </cfRule>
  </conditionalFormatting>
  <conditionalFormatting sqref="AB195:AB202">
    <cfRule type="notContainsBlanks" dxfId="8586" priority="1492">
      <formula>LEN(TRIM(AB195))&gt;0</formula>
    </cfRule>
  </conditionalFormatting>
  <conditionalFormatting sqref="AB187:AB194">
    <cfRule type="notContainsBlanks" dxfId="8585" priority="1493">
      <formula>LEN(TRIM(AB187))&gt;0</formula>
    </cfRule>
  </conditionalFormatting>
  <conditionalFormatting sqref="AB743:AB750">
    <cfRule type="notContainsBlanks" dxfId="8584" priority="1490">
      <formula>LEN(TRIM(AB743))&gt;0</formula>
    </cfRule>
  </conditionalFormatting>
  <conditionalFormatting sqref="AB743:AB750">
    <cfRule type="notContainsBlanks" dxfId="8583" priority="1491">
      <formula>LEN(TRIM(AB743))&gt;0</formula>
    </cfRule>
  </conditionalFormatting>
  <conditionalFormatting sqref="AB842:AB849">
    <cfRule type="notContainsBlanks" dxfId="8582" priority="1488">
      <formula>LEN(TRIM(AB842))&gt;0</formula>
    </cfRule>
  </conditionalFormatting>
  <conditionalFormatting sqref="AB842:AB849">
    <cfRule type="notContainsBlanks" dxfId="8581" priority="1489">
      <formula>LEN(TRIM(AB842))&gt;0</formula>
    </cfRule>
  </conditionalFormatting>
  <conditionalFormatting sqref="AB315:AB338">
    <cfRule type="notContainsBlanks" dxfId="8580" priority="1487">
      <formula>LEN(TRIM(AB315))&gt;0</formula>
    </cfRule>
  </conditionalFormatting>
  <conditionalFormatting sqref="AB339:AB362">
    <cfRule type="notContainsBlanks" dxfId="8579" priority="1486">
      <formula>LEN(TRIM(AB339))&gt;0</formula>
    </cfRule>
  </conditionalFormatting>
  <conditionalFormatting sqref="AB363:AB386">
    <cfRule type="notContainsBlanks" dxfId="8578" priority="1485">
      <formula>LEN(TRIM(AB363))&gt;0</formula>
    </cfRule>
  </conditionalFormatting>
  <conditionalFormatting sqref="AB387:AB410">
    <cfRule type="notContainsBlanks" dxfId="8577" priority="1484">
      <formula>LEN(TRIM(AB387))&gt;0</formula>
    </cfRule>
  </conditionalFormatting>
  <conditionalFormatting sqref="AA679:AA686">
    <cfRule type="notContainsBlanks" dxfId="8576" priority="1410">
      <formula>LEN(TRIM(AA679))&gt;0</formula>
    </cfRule>
  </conditionalFormatting>
  <conditionalFormatting sqref="AA891:AA898">
    <cfRule type="notContainsBlanks" dxfId="8575" priority="1431">
      <formula>LEN(TRIM(AA891))&gt;0</formula>
    </cfRule>
  </conditionalFormatting>
  <conditionalFormatting sqref="AB459:AB466">
    <cfRule type="notContainsBlanks" dxfId="8574" priority="1483">
      <formula>LEN(TRIM(AB459))&gt;0</formula>
    </cfRule>
  </conditionalFormatting>
  <conditionalFormatting sqref="AB467:AB474">
    <cfRule type="notContainsBlanks" dxfId="8573" priority="1482">
      <formula>LEN(TRIM(AB467))&gt;0</formula>
    </cfRule>
  </conditionalFormatting>
  <conditionalFormatting sqref="AA139:AA162">
    <cfRule type="notContainsBlanks" dxfId="8572" priority="1455">
      <formula>LEN(TRIM(AA139))&gt;0</formula>
    </cfRule>
  </conditionalFormatting>
  <conditionalFormatting sqref="AA163:AA178">
    <cfRule type="notContainsBlanks" dxfId="8571" priority="1454">
      <formula>LEN(TRIM(AA163))&gt;0</formula>
    </cfRule>
  </conditionalFormatting>
  <conditionalFormatting sqref="AB727:AB734">
    <cfRule type="notContainsBlanks" dxfId="8570" priority="1467">
      <formula>LEN(TRIM(AB727))&gt;0</formula>
    </cfRule>
  </conditionalFormatting>
  <conditionalFormatting sqref="AB131:AB138">
    <cfRule type="notContainsBlanks" dxfId="8569" priority="1481">
      <formula>LEN(TRIM(AB131))&gt;0</formula>
    </cfRule>
  </conditionalFormatting>
  <conditionalFormatting sqref="AB623:AB630">
    <cfRule type="notContainsBlanks" dxfId="8568" priority="1480">
      <formula>LEN(TRIM(AB623))&gt;0</formula>
    </cfRule>
  </conditionalFormatting>
  <conditionalFormatting sqref="AB631:AB638">
    <cfRule type="notContainsBlanks" dxfId="8567" priority="1479">
      <formula>LEN(TRIM(AB631))&gt;0</formula>
    </cfRule>
  </conditionalFormatting>
  <conditionalFormatting sqref="AB639:AB646">
    <cfRule type="notContainsBlanks" dxfId="8566" priority="1478">
      <formula>LEN(TRIM(AB639))&gt;0</formula>
    </cfRule>
  </conditionalFormatting>
  <conditionalFormatting sqref="AB647:AB654">
    <cfRule type="notContainsBlanks" dxfId="8565" priority="1477">
      <formula>LEN(TRIM(AB647))&gt;0</formula>
    </cfRule>
  </conditionalFormatting>
  <conditionalFormatting sqref="AB655:AB662">
    <cfRule type="notContainsBlanks" dxfId="8564" priority="1476">
      <formula>LEN(TRIM(AB655))&gt;0</formula>
    </cfRule>
  </conditionalFormatting>
  <conditionalFormatting sqref="AB663:AB670">
    <cfRule type="notContainsBlanks" dxfId="8563" priority="1475">
      <formula>LEN(TRIM(AB663))&gt;0</formula>
    </cfRule>
  </conditionalFormatting>
  <conditionalFormatting sqref="AB671:AB678">
    <cfRule type="notContainsBlanks" dxfId="8562" priority="1474">
      <formula>LEN(TRIM(AB671))&gt;0</formula>
    </cfRule>
  </conditionalFormatting>
  <conditionalFormatting sqref="AB687:AB694">
    <cfRule type="notContainsBlanks" dxfId="8561" priority="1472">
      <formula>LEN(TRIM(AB687))&gt;0</formula>
    </cfRule>
  </conditionalFormatting>
  <conditionalFormatting sqref="AB695:AB702">
    <cfRule type="notContainsBlanks" dxfId="8560" priority="1471">
      <formula>LEN(TRIM(AB695))&gt;0</formula>
    </cfRule>
  </conditionalFormatting>
  <conditionalFormatting sqref="AB711:AB718">
    <cfRule type="notContainsBlanks" dxfId="8559" priority="1469">
      <formula>LEN(TRIM(AB711))&gt;0</formula>
    </cfRule>
  </conditionalFormatting>
  <conditionalFormatting sqref="AB719:AB726">
    <cfRule type="notContainsBlanks" dxfId="8558" priority="1468">
      <formula>LEN(TRIM(AB719))&gt;0</formula>
    </cfRule>
  </conditionalFormatting>
  <conditionalFormatting sqref="AB99:AB106">
    <cfRule type="notContainsBlanks" dxfId="8557" priority="1466">
      <formula>LEN(TRIM(AB99))&gt;0</formula>
    </cfRule>
  </conditionalFormatting>
  <conditionalFormatting sqref="AB419:AB426">
    <cfRule type="notContainsBlanks" dxfId="8556" priority="1465">
      <formula>LEN(TRIM(AB419))&gt;0</formula>
    </cfRule>
  </conditionalFormatting>
  <conditionalFormatting sqref="AB491:AB498">
    <cfRule type="notContainsBlanks" dxfId="8555" priority="1464">
      <formula>LEN(TRIM(AB491))&gt;0</formula>
    </cfRule>
  </conditionalFormatting>
  <conditionalFormatting sqref="AB499:AB506">
    <cfRule type="notContainsBlanks" dxfId="8554" priority="1463">
      <formula>LEN(TRIM(AB499))&gt;0</formula>
    </cfRule>
  </conditionalFormatting>
  <conditionalFormatting sqref="AB507:AB514">
    <cfRule type="notContainsBlanks" dxfId="8553" priority="1462">
      <formula>LEN(TRIM(AB507))&gt;0</formula>
    </cfRule>
  </conditionalFormatting>
  <conditionalFormatting sqref="AB515:AB522">
    <cfRule type="notContainsBlanks" dxfId="8552" priority="1461">
      <formula>LEN(TRIM(AB515))&gt;0</formula>
    </cfRule>
  </conditionalFormatting>
  <conditionalFormatting sqref="AB523:AB530">
    <cfRule type="notContainsBlanks" dxfId="8551" priority="1460">
      <formula>LEN(TRIM(AB523))&gt;0</formula>
    </cfRule>
  </conditionalFormatting>
  <conditionalFormatting sqref="AB531:AB538">
    <cfRule type="notContainsBlanks" dxfId="8550" priority="1459">
      <formula>LEN(TRIM(AB531))&gt;0</formula>
    </cfRule>
  </conditionalFormatting>
  <conditionalFormatting sqref="AB539:AB546">
    <cfRule type="notContainsBlanks" dxfId="8549" priority="1458">
      <formula>LEN(TRIM(AB539))&gt;0</formula>
    </cfRule>
  </conditionalFormatting>
  <conditionalFormatting sqref="AB547:AB554">
    <cfRule type="notContainsBlanks" dxfId="8548" priority="1457">
      <formula>LEN(TRIM(AB547))&gt;0</formula>
    </cfRule>
  </conditionalFormatting>
  <conditionalFormatting sqref="AA179:AA186 AA235:AA242 AA555:AA610 AA75:AA82 AA767 AA812:AA841 AA890 AA107:AA130 AA899:AA1027 AA850:AA881 AA784:AA803 AA11:AA66">
    <cfRule type="notContainsBlanks" dxfId="8547" priority="1456">
      <formula>LEN(TRIM(AA11))&gt;0</formula>
    </cfRule>
  </conditionalFormatting>
  <conditionalFormatting sqref="AA203:AA234">
    <cfRule type="notContainsBlanks" dxfId="8546" priority="1453">
      <formula>LEN(TRIM(AA203))&gt;0</formula>
    </cfRule>
  </conditionalFormatting>
  <conditionalFormatting sqref="AA203:AA234">
    <cfRule type="notContainsBlanks" dxfId="8545" priority="1452">
      <formula>LEN(TRIM(AA203))&gt;0</formula>
    </cfRule>
  </conditionalFormatting>
  <conditionalFormatting sqref="AA259:AA290">
    <cfRule type="notContainsBlanks" dxfId="8544" priority="1451">
      <formula>LEN(TRIM(AA259))&gt;0</formula>
    </cfRule>
  </conditionalFormatting>
  <conditionalFormatting sqref="AA259:AA290">
    <cfRule type="notContainsBlanks" dxfId="8543" priority="1450">
      <formula>LEN(TRIM(AA259))&gt;0</formula>
    </cfRule>
  </conditionalFormatting>
  <conditionalFormatting sqref="AA243:AA258">
    <cfRule type="notContainsBlanks" dxfId="8542" priority="1449">
      <formula>LEN(TRIM(AA243))&gt;0</formula>
    </cfRule>
  </conditionalFormatting>
  <conditionalFormatting sqref="AA243:AA258">
    <cfRule type="notContainsBlanks" dxfId="8541" priority="1448">
      <formula>LEN(TRIM(AA243))&gt;0</formula>
    </cfRule>
  </conditionalFormatting>
  <conditionalFormatting sqref="AA291:AA314">
    <cfRule type="notContainsBlanks" dxfId="8540" priority="1447">
      <formula>LEN(TRIM(AA291))&gt;0</formula>
    </cfRule>
  </conditionalFormatting>
  <conditionalFormatting sqref="AA475:AA482">
    <cfRule type="notContainsBlanks" dxfId="8539" priority="1446">
      <formula>LEN(TRIM(AA475))&gt;0</formula>
    </cfRule>
  </conditionalFormatting>
  <conditionalFormatting sqref="AA619:AA622">
    <cfRule type="notContainsBlanks" dxfId="8538" priority="1445">
      <formula>LEN(TRIM(AA619))&gt;0</formula>
    </cfRule>
  </conditionalFormatting>
  <conditionalFormatting sqref="AA411:AA418">
    <cfRule type="notContainsBlanks" dxfId="8537" priority="1443">
      <formula>LEN(TRIM(AA411))&gt;0</formula>
    </cfRule>
  </conditionalFormatting>
  <conditionalFormatting sqref="AA475:AA482">
    <cfRule type="notContainsBlanks" dxfId="8536" priority="1442">
      <formula>LEN(TRIM(AA475))&gt;0</formula>
    </cfRule>
  </conditionalFormatting>
  <conditionalFormatting sqref="AA483:AA490">
    <cfRule type="notContainsBlanks" dxfId="8535" priority="1441">
      <formula>LEN(TRIM(AA483))&gt;0</formula>
    </cfRule>
  </conditionalFormatting>
  <conditionalFormatting sqref="AA483:AA490">
    <cfRule type="notContainsBlanks" dxfId="8534" priority="1440">
      <formula>LEN(TRIM(AA483))&gt;0</formula>
    </cfRule>
  </conditionalFormatting>
  <conditionalFormatting sqref="AA735:AA742">
    <cfRule type="notContainsBlanks" dxfId="8533" priority="1439">
      <formula>LEN(TRIM(AA735))&gt;0</formula>
    </cfRule>
  </conditionalFormatting>
  <conditionalFormatting sqref="AA735:AA742">
    <cfRule type="notContainsBlanks" dxfId="8532" priority="1438">
      <formula>LEN(TRIM(AA735))&gt;0</formula>
    </cfRule>
  </conditionalFormatting>
  <conditionalFormatting sqref="AA751:AA766">
    <cfRule type="notContainsBlanks" dxfId="8531" priority="1437">
      <formula>LEN(TRIM(AA751))&gt;0</formula>
    </cfRule>
  </conditionalFormatting>
  <conditionalFormatting sqref="AA768:AA783">
    <cfRule type="notContainsBlanks" dxfId="8530" priority="1436">
      <formula>LEN(TRIM(AA768))&gt;0</formula>
    </cfRule>
  </conditionalFormatting>
  <conditionalFormatting sqref="AA804:AA811">
    <cfRule type="notContainsBlanks" dxfId="8529" priority="1435">
      <formula>LEN(TRIM(AA804))&gt;0</formula>
    </cfRule>
  </conditionalFormatting>
  <conditionalFormatting sqref="AA882:AA889">
    <cfRule type="notContainsBlanks" dxfId="8528" priority="1434">
      <formula>LEN(TRIM(AA882))&gt;0</formula>
    </cfRule>
  </conditionalFormatting>
  <conditionalFormatting sqref="AA882:AA889">
    <cfRule type="notContainsBlanks" dxfId="8527" priority="1433">
      <formula>LEN(TRIM(AA882))&gt;0</formula>
    </cfRule>
  </conditionalFormatting>
  <conditionalFormatting sqref="AA891:AA898">
    <cfRule type="notContainsBlanks" dxfId="8526" priority="1432">
      <formula>LEN(TRIM(AA891))&gt;0</formula>
    </cfRule>
  </conditionalFormatting>
  <conditionalFormatting sqref="X67:X74">
    <cfRule type="notContainsBlanks" dxfId="8525" priority="1255">
      <formula>LEN(TRIM(X67))&gt;0</formula>
    </cfRule>
  </conditionalFormatting>
  <conditionalFormatting sqref="Y703:Y710">
    <cfRule type="notContainsBlanks" dxfId="8524" priority="1281">
      <formula>LEN(TRIM(Y703))&gt;0</formula>
    </cfRule>
  </conditionalFormatting>
  <conditionalFormatting sqref="AA195:AA202">
    <cfRule type="notContainsBlanks" dxfId="8523" priority="1429">
      <formula>LEN(TRIM(AA195))&gt;0</formula>
    </cfRule>
  </conditionalFormatting>
  <conditionalFormatting sqref="AA187:AA194">
    <cfRule type="notContainsBlanks" dxfId="8522" priority="1430">
      <formula>LEN(TRIM(AA187))&gt;0</formula>
    </cfRule>
  </conditionalFormatting>
  <conditionalFormatting sqref="AA743:AA750">
    <cfRule type="notContainsBlanks" dxfId="8521" priority="1427">
      <formula>LEN(TRIM(AA743))&gt;0</formula>
    </cfRule>
  </conditionalFormatting>
  <conditionalFormatting sqref="AA743:AA750">
    <cfRule type="notContainsBlanks" dxfId="8520" priority="1428">
      <formula>LEN(TRIM(AA743))&gt;0</formula>
    </cfRule>
  </conditionalFormatting>
  <conditionalFormatting sqref="AA842:AA849">
    <cfRule type="notContainsBlanks" dxfId="8519" priority="1425">
      <formula>LEN(TRIM(AA842))&gt;0</formula>
    </cfRule>
  </conditionalFormatting>
  <conditionalFormatting sqref="AA842:AA849">
    <cfRule type="notContainsBlanks" dxfId="8518" priority="1426">
      <formula>LEN(TRIM(AA842))&gt;0</formula>
    </cfRule>
  </conditionalFormatting>
  <conditionalFormatting sqref="AA315:AA338">
    <cfRule type="notContainsBlanks" dxfId="8517" priority="1424">
      <formula>LEN(TRIM(AA315))&gt;0</formula>
    </cfRule>
  </conditionalFormatting>
  <conditionalFormatting sqref="AA339:AA362">
    <cfRule type="notContainsBlanks" dxfId="8516" priority="1423">
      <formula>LEN(TRIM(AA339))&gt;0</formula>
    </cfRule>
  </conditionalFormatting>
  <conditionalFormatting sqref="AA363:AA386">
    <cfRule type="notContainsBlanks" dxfId="8515" priority="1422">
      <formula>LEN(TRIM(AA363))&gt;0</formula>
    </cfRule>
  </conditionalFormatting>
  <conditionalFormatting sqref="AA387:AA410">
    <cfRule type="notContainsBlanks" dxfId="8514" priority="1421">
      <formula>LEN(TRIM(AA387))&gt;0</formula>
    </cfRule>
  </conditionalFormatting>
  <conditionalFormatting sqref="Z679:Z686">
    <cfRule type="notContainsBlanks" dxfId="8513" priority="1347">
      <formula>LEN(TRIM(Z679))&gt;0</formula>
    </cfRule>
  </conditionalFormatting>
  <conditionalFormatting sqref="Z891:Z898">
    <cfRule type="notContainsBlanks" dxfId="8512" priority="1368">
      <formula>LEN(TRIM(Z891))&gt;0</formula>
    </cfRule>
  </conditionalFormatting>
  <conditionalFormatting sqref="AA459:AA466">
    <cfRule type="notContainsBlanks" dxfId="8511" priority="1420">
      <formula>LEN(TRIM(AA459))&gt;0</formula>
    </cfRule>
  </conditionalFormatting>
  <conditionalFormatting sqref="AA467:AA474">
    <cfRule type="notContainsBlanks" dxfId="8510" priority="1419">
      <formula>LEN(TRIM(AA467))&gt;0</formula>
    </cfRule>
  </conditionalFormatting>
  <conditionalFormatting sqref="Z139:Z162">
    <cfRule type="notContainsBlanks" dxfId="8509" priority="1392">
      <formula>LEN(TRIM(Z139))&gt;0</formula>
    </cfRule>
  </conditionalFormatting>
  <conditionalFormatting sqref="Z163:Z178">
    <cfRule type="notContainsBlanks" dxfId="8508" priority="1391">
      <formula>LEN(TRIM(Z163))&gt;0</formula>
    </cfRule>
  </conditionalFormatting>
  <conditionalFormatting sqref="AA727:AA734">
    <cfRule type="notContainsBlanks" dxfId="8507" priority="1404">
      <formula>LEN(TRIM(AA727))&gt;0</formula>
    </cfRule>
  </conditionalFormatting>
  <conditionalFormatting sqref="AA131:AA138">
    <cfRule type="notContainsBlanks" dxfId="8506" priority="1418">
      <formula>LEN(TRIM(AA131))&gt;0</formula>
    </cfRule>
  </conditionalFormatting>
  <conditionalFormatting sqref="AA623:AA630">
    <cfRule type="notContainsBlanks" dxfId="8505" priority="1417">
      <formula>LEN(TRIM(AA623))&gt;0</formula>
    </cfRule>
  </conditionalFormatting>
  <conditionalFormatting sqref="AA631:AA638">
    <cfRule type="notContainsBlanks" dxfId="8504" priority="1416">
      <formula>LEN(TRIM(AA631))&gt;0</formula>
    </cfRule>
  </conditionalFormatting>
  <conditionalFormatting sqref="AA639:AA646">
    <cfRule type="notContainsBlanks" dxfId="8503" priority="1415">
      <formula>LEN(TRIM(AA639))&gt;0</formula>
    </cfRule>
  </conditionalFormatting>
  <conditionalFormatting sqref="AA647:AA654">
    <cfRule type="notContainsBlanks" dxfId="8502" priority="1414">
      <formula>LEN(TRIM(AA647))&gt;0</formula>
    </cfRule>
  </conditionalFormatting>
  <conditionalFormatting sqref="AA655:AA662">
    <cfRule type="notContainsBlanks" dxfId="8501" priority="1413">
      <formula>LEN(TRIM(AA655))&gt;0</formula>
    </cfRule>
  </conditionalFormatting>
  <conditionalFormatting sqref="AA663:AA670">
    <cfRule type="notContainsBlanks" dxfId="8500" priority="1412">
      <formula>LEN(TRIM(AA663))&gt;0</formula>
    </cfRule>
  </conditionalFormatting>
  <conditionalFormatting sqref="AA671:AA678">
    <cfRule type="notContainsBlanks" dxfId="8499" priority="1411">
      <formula>LEN(TRIM(AA671))&gt;0</formula>
    </cfRule>
  </conditionalFormatting>
  <conditionalFormatting sqref="AA687:AA694">
    <cfRule type="notContainsBlanks" dxfId="8498" priority="1409">
      <formula>LEN(TRIM(AA687))&gt;0</formula>
    </cfRule>
  </conditionalFormatting>
  <conditionalFormatting sqref="AA695:AA702">
    <cfRule type="notContainsBlanks" dxfId="8497" priority="1408">
      <formula>LEN(TRIM(AA695))&gt;0</formula>
    </cfRule>
  </conditionalFormatting>
  <conditionalFormatting sqref="AA711:AA718">
    <cfRule type="notContainsBlanks" dxfId="8496" priority="1406">
      <formula>LEN(TRIM(AA711))&gt;0</formula>
    </cfRule>
  </conditionalFormatting>
  <conditionalFormatting sqref="AA719:AA726">
    <cfRule type="notContainsBlanks" dxfId="8495" priority="1405">
      <formula>LEN(TRIM(AA719))&gt;0</formula>
    </cfRule>
  </conditionalFormatting>
  <conditionalFormatting sqref="AA99:AA106">
    <cfRule type="notContainsBlanks" dxfId="8494" priority="1403">
      <formula>LEN(TRIM(AA99))&gt;0</formula>
    </cfRule>
  </conditionalFormatting>
  <conditionalFormatting sqref="AA419:AA426">
    <cfRule type="notContainsBlanks" dxfId="8493" priority="1402">
      <formula>LEN(TRIM(AA419))&gt;0</formula>
    </cfRule>
  </conditionalFormatting>
  <conditionalFormatting sqref="AA491:AA498">
    <cfRule type="notContainsBlanks" dxfId="8492" priority="1401">
      <formula>LEN(TRIM(AA491))&gt;0</formula>
    </cfRule>
  </conditionalFormatting>
  <conditionalFormatting sqref="AA499:AA506">
    <cfRule type="notContainsBlanks" dxfId="8491" priority="1400">
      <formula>LEN(TRIM(AA499))&gt;0</formula>
    </cfRule>
  </conditionalFormatting>
  <conditionalFormatting sqref="AA507:AA514">
    <cfRule type="notContainsBlanks" dxfId="8490" priority="1399">
      <formula>LEN(TRIM(AA507))&gt;0</formula>
    </cfRule>
  </conditionalFormatting>
  <conditionalFormatting sqref="AA515:AA522">
    <cfRule type="notContainsBlanks" dxfId="8489" priority="1398">
      <formula>LEN(TRIM(AA515))&gt;0</formula>
    </cfRule>
  </conditionalFormatting>
  <conditionalFormatting sqref="AA523:AA530">
    <cfRule type="notContainsBlanks" dxfId="8488" priority="1397">
      <formula>LEN(TRIM(AA523))&gt;0</formula>
    </cfRule>
  </conditionalFormatting>
  <conditionalFormatting sqref="AA531:AA538">
    <cfRule type="notContainsBlanks" dxfId="8487" priority="1396">
      <formula>LEN(TRIM(AA531))&gt;0</formula>
    </cfRule>
  </conditionalFormatting>
  <conditionalFormatting sqref="AA539:AA546">
    <cfRule type="notContainsBlanks" dxfId="8486" priority="1395">
      <formula>LEN(TRIM(AA539))&gt;0</formula>
    </cfRule>
  </conditionalFormatting>
  <conditionalFormatting sqref="AA547:AA554">
    <cfRule type="notContainsBlanks" dxfId="8485" priority="1394">
      <formula>LEN(TRIM(AA547))&gt;0</formula>
    </cfRule>
  </conditionalFormatting>
  <conditionalFormatting sqref="Z179:Z186 Z235:Z242 Z555:Z610 Z75:Z82 Z767 Z812:Z841 Z890 Z107:Z130 Z899:Z1027 Z850:Z881 Z784:Z803 Z11:Z66">
    <cfRule type="notContainsBlanks" dxfId="8484" priority="1393">
      <formula>LEN(TRIM(Z11))&gt;0</formula>
    </cfRule>
  </conditionalFormatting>
  <conditionalFormatting sqref="Z203:Z234">
    <cfRule type="notContainsBlanks" dxfId="8483" priority="1390">
      <formula>LEN(TRIM(Z203))&gt;0</formula>
    </cfRule>
  </conditionalFormatting>
  <conditionalFormatting sqref="Z203:Z234">
    <cfRule type="notContainsBlanks" dxfId="8482" priority="1389">
      <formula>LEN(TRIM(Z203))&gt;0</formula>
    </cfRule>
  </conditionalFormatting>
  <conditionalFormatting sqref="Z259:Z290">
    <cfRule type="notContainsBlanks" dxfId="8481" priority="1388">
      <formula>LEN(TRIM(Z259))&gt;0</formula>
    </cfRule>
  </conditionalFormatting>
  <conditionalFormatting sqref="Z259:Z290">
    <cfRule type="notContainsBlanks" dxfId="8480" priority="1387">
      <formula>LEN(TRIM(Z259))&gt;0</formula>
    </cfRule>
  </conditionalFormatting>
  <conditionalFormatting sqref="Z243:Z258">
    <cfRule type="notContainsBlanks" dxfId="8479" priority="1386">
      <formula>LEN(TRIM(Z243))&gt;0</formula>
    </cfRule>
  </conditionalFormatting>
  <conditionalFormatting sqref="Z243:Z258">
    <cfRule type="notContainsBlanks" dxfId="8478" priority="1385">
      <formula>LEN(TRIM(Z243))&gt;0</formula>
    </cfRule>
  </conditionalFormatting>
  <conditionalFormatting sqref="Z291:Z314">
    <cfRule type="notContainsBlanks" dxfId="8477" priority="1384">
      <formula>LEN(TRIM(Z291))&gt;0</formula>
    </cfRule>
  </conditionalFormatting>
  <conditionalFormatting sqref="Z475:Z482">
    <cfRule type="notContainsBlanks" dxfId="8476" priority="1383">
      <formula>LEN(TRIM(Z475))&gt;0</formula>
    </cfRule>
  </conditionalFormatting>
  <conditionalFormatting sqref="Z619:Z622">
    <cfRule type="notContainsBlanks" dxfId="8475" priority="1382">
      <formula>LEN(TRIM(Z619))&gt;0</formula>
    </cfRule>
  </conditionalFormatting>
  <conditionalFormatting sqref="Z411:Z418">
    <cfRule type="notContainsBlanks" dxfId="8474" priority="1380">
      <formula>LEN(TRIM(Z411))&gt;0</formula>
    </cfRule>
  </conditionalFormatting>
  <conditionalFormatting sqref="Z475:Z482">
    <cfRule type="notContainsBlanks" dxfId="8473" priority="1379">
      <formula>LEN(TRIM(Z475))&gt;0</formula>
    </cfRule>
  </conditionalFormatting>
  <conditionalFormatting sqref="Z483:Z490">
    <cfRule type="notContainsBlanks" dxfId="8472" priority="1378">
      <formula>LEN(TRIM(Z483))&gt;0</formula>
    </cfRule>
  </conditionalFormatting>
  <conditionalFormatting sqref="Z483:Z490">
    <cfRule type="notContainsBlanks" dxfId="8471" priority="1377">
      <formula>LEN(TRIM(Z483))&gt;0</formula>
    </cfRule>
  </conditionalFormatting>
  <conditionalFormatting sqref="Z735:Z742">
    <cfRule type="notContainsBlanks" dxfId="8470" priority="1376">
      <formula>LEN(TRIM(Z735))&gt;0</formula>
    </cfRule>
  </conditionalFormatting>
  <conditionalFormatting sqref="Z735:Z742">
    <cfRule type="notContainsBlanks" dxfId="8469" priority="1375">
      <formula>LEN(TRIM(Z735))&gt;0</formula>
    </cfRule>
  </conditionalFormatting>
  <conditionalFormatting sqref="Z751:Z766">
    <cfRule type="notContainsBlanks" dxfId="8468" priority="1374">
      <formula>LEN(TRIM(Z751))&gt;0</formula>
    </cfRule>
  </conditionalFormatting>
  <conditionalFormatting sqref="Z768:Z783">
    <cfRule type="notContainsBlanks" dxfId="8467" priority="1373">
      <formula>LEN(TRIM(Z768))&gt;0</formula>
    </cfRule>
  </conditionalFormatting>
  <conditionalFormatting sqref="Z804:Z811">
    <cfRule type="notContainsBlanks" dxfId="8466" priority="1372">
      <formula>LEN(TRIM(Z804))&gt;0</formula>
    </cfRule>
  </conditionalFormatting>
  <conditionalFormatting sqref="Z882:Z889">
    <cfRule type="notContainsBlanks" dxfId="8465" priority="1371">
      <formula>LEN(TRIM(Z882))&gt;0</formula>
    </cfRule>
  </conditionalFormatting>
  <conditionalFormatting sqref="Z882:Z889">
    <cfRule type="notContainsBlanks" dxfId="8464" priority="1370">
      <formula>LEN(TRIM(Z882))&gt;0</formula>
    </cfRule>
  </conditionalFormatting>
  <conditionalFormatting sqref="Z891:Z898">
    <cfRule type="notContainsBlanks" dxfId="8463" priority="1369">
      <formula>LEN(TRIM(Z891))&gt;0</formula>
    </cfRule>
  </conditionalFormatting>
  <conditionalFormatting sqref="W67:W74">
    <cfRule type="notContainsBlanks" dxfId="8462" priority="1192">
      <formula>LEN(TRIM(W67))&gt;0</formula>
    </cfRule>
  </conditionalFormatting>
  <conditionalFormatting sqref="X703:X710">
    <cfRule type="notContainsBlanks" dxfId="8461" priority="1218">
      <formula>LEN(TRIM(X703))&gt;0</formula>
    </cfRule>
  </conditionalFormatting>
  <conditionalFormatting sqref="Z195:Z202">
    <cfRule type="notContainsBlanks" dxfId="8460" priority="1366">
      <formula>LEN(TRIM(Z195))&gt;0</formula>
    </cfRule>
  </conditionalFormatting>
  <conditionalFormatting sqref="Z187:Z194">
    <cfRule type="notContainsBlanks" dxfId="8459" priority="1367">
      <formula>LEN(TRIM(Z187))&gt;0</formula>
    </cfRule>
  </conditionalFormatting>
  <conditionalFormatting sqref="Z743:Z750">
    <cfRule type="notContainsBlanks" dxfId="8458" priority="1364">
      <formula>LEN(TRIM(Z743))&gt;0</formula>
    </cfRule>
  </conditionalFormatting>
  <conditionalFormatting sqref="Z743:Z750">
    <cfRule type="notContainsBlanks" dxfId="8457" priority="1365">
      <formula>LEN(TRIM(Z743))&gt;0</formula>
    </cfRule>
  </conditionalFormatting>
  <conditionalFormatting sqref="Z842:Z849">
    <cfRule type="notContainsBlanks" dxfId="8456" priority="1362">
      <formula>LEN(TRIM(Z842))&gt;0</formula>
    </cfRule>
  </conditionalFormatting>
  <conditionalFormatting sqref="Z842:Z849">
    <cfRule type="notContainsBlanks" dxfId="8455" priority="1363">
      <formula>LEN(TRIM(Z842))&gt;0</formula>
    </cfRule>
  </conditionalFormatting>
  <conditionalFormatting sqref="Z315:Z338">
    <cfRule type="notContainsBlanks" dxfId="8454" priority="1361">
      <formula>LEN(TRIM(Z315))&gt;0</formula>
    </cfRule>
  </conditionalFormatting>
  <conditionalFormatting sqref="Z339:Z362">
    <cfRule type="notContainsBlanks" dxfId="8453" priority="1360">
      <formula>LEN(TRIM(Z339))&gt;0</formula>
    </cfRule>
  </conditionalFormatting>
  <conditionalFormatting sqref="Z363:Z386">
    <cfRule type="notContainsBlanks" dxfId="8452" priority="1359">
      <formula>LEN(TRIM(Z363))&gt;0</formula>
    </cfRule>
  </conditionalFormatting>
  <conditionalFormatting sqref="Z387:Z410">
    <cfRule type="notContainsBlanks" dxfId="8451" priority="1358">
      <formula>LEN(TRIM(Z387))&gt;0</formula>
    </cfRule>
  </conditionalFormatting>
  <conditionalFormatting sqref="Y679:Y686">
    <cfRule type="notContainsBlanks" dxfId="8450" priority="1284">
      <formula>LEN(TRIM(Y679))&gt;0</formula>
    </cfRule>
  </conditionalFormatting>
  <conditionalFormatting sqref="Y891:Y898">
    <cfRule type="notContainsBlanks" dxfId="8449" priority="1305">
      <formula>LEN(TRIM(Y891))&gt;0</formula>
    </cfRule>
  </conditionalFormatting>
  <conditionalFormatting sqref="Z459:Z466">
    <cfRule type="notContainsBlanks" dxfId="8448" priority="1357">
      <formula>LEN(TRIM(Z459))&gt;0</formula>
    </cfRule>
  </conditionalFormatting>
  <conditionalFormatting sqref="Z467:Z474">
    <cfRule type="notContainsBlanks" dxfId="8447" priority="1356">
      <formula>LEN(TRIM(Z467))&gt;0</formula>
    </cfRule>
  </conditionalFormatting>
  <conditionalFormatting sqref="Y139:Y162">
    <cfRule type="notContainsBlanks" dxfId="8446" priority="1329">
      <formula>LEN(TRIM(Y139))&gt;0</formula>
    </cfRule>
  </conditionalFormatting>
  <conditionalFormatting sqref="Y163:Y178">
    <cfRule type="notContainsBlanks" dxfId="8445" priority="1328">
      <formula>LEN(TRIM(Y163))&gt;0</formula>
    </cfRule>
  </conditionalFormatting>
  <conditionalFormatting sqref="Z727:Z734">
    <cfRule type="notContainsBlanks" dxfId="8444" priority="1341">
      <formula>LEN(TRIM(Z727))&gt;0</formula>
    </cfRule>
  </conditionalFormatting>
  <conditionalFormatting sqref="Z131:Z138">
    <cfRule type="notContainsBlanks" dxfId="8443" priority="1355">
      <formula>LEN(TRIM(Z131))&gt;0</formula>
    </cfRule>
  </conditionalFormatting>
  <conditionalFormatting sqref="Z623:Z630">
    <cfRule type="notContainsBlanks" dxfId="8442" priority="1354">
      <formula>LEN(TRIM(Z623))&gt;0</formula>
    </cfRule>
  </conditionalFormatting>
  <conditionalFormatting sqref="Z631:Z638">
    <cfRule type="notContainsBlanks" dxfId="8441" priority="1353">
      <formula>LEN(TRIM(Z631))&gt;0</formula>
    </cfRule>
  </conditionalFormatting>
  <conditionalFormatting sqref="Z639:Z646">
    <cfRule type="notContainsBlanks" dxfId="8440" priority="1352">
      <formula>LEN(TRIM(Z639))&gt;0</formula>
    </cfRule>
  </conditionalFormatting>
  <conditionalFormatting sqref="Z647:Z654">
    <cfRule type="notContainsBlanks" dxfId="8439" priority="1351">
      <formula>LEN(TRIM(Z647))&gt;0</formula>
    </cfRule>
  </conditionalFormatting>
  <conditionalFormatting sqref="Z655:Z662">
    <cfRule type="notContainsBlanks" dxfId="8438" priority="1350">
      <formula>LEN(TRIM(Z655))&gt;0</formula>
    </cfRule>
  </conditionalFormatting>
  <conditionalFormatting sqref="Z663:Z670">
    <cfRule type="notContainsBlanks" dxfId="8437" priority="1349">
      <formula>LEN(TRIM(Z663))&gt;0</formula>
    </cfRule>
  </conditionalFormatting>
  <conditionalFormatting sqref="Z671:Z678">
    <cfRule type="notContainsBlanks" dxfId="8436" priority="1348">
      <formula>LEN(TRIM(Z671))&gt;0</formula>
    </cfRule>
  </conditionalFormatting>
  <conditionalFormatting sqref="Z687:Z694">
    <cfRule type="notContainsBlanks" dxfId="8435" priority="1346">
      <formula>LEN(TRIM(Z687))&gt;0</formula>
    </cfRule>
  </conditionalFormatting>
  <conditionalFormatting sqref="Z695:Z702">
    <cfRule type="notContainsBlanks" dxfId="8434" priority="1345">
      <formula>LEN(TRIM(Z695))&gt;0</formula>
    </cfRule>
  </conditionalFormatting>
  <conditionalFormatting sqref="Z711:Z718">
    <cfRule type="notContainsBlanks" dxfId="8433" priority="1343">
      <formula>LEN(TRIM(Z711))&gt;0</formula>
    </cfRule>
  </conditionalFormatting>
  <conditionalFormatting sqref="Z719:Z726">
    <cfRule type="notContainsBlanks" dxfId="8432" priority="1342">
      <formula>LEN(TRIM(Z719))&gt;0</formula>
    </cfRule>
  </conditionalFormatting>
  <conditionalFormatting sqref="Z99:Z106">
    <cfRule type="notContainsBlanks" dxfId="8431" priority="1340">
      <formula>LEN(TRIM(Z99))&gt;0</formula>
    </cfRule>
  </conditionalFormatting>
  <conditionalFormatting sqref="Z419:Z426">
    <cfRule type="notContainsBlanks" dxfId="8430" priority="1339">
      <formula>LEN(TRIM(Z419))&gt;0</formula>
    </cfRule>
  </conditionalFormatting>
  <conditionalFormatting sqref="Z491:Z498">
    <cfRule type="notContainsBlanks" dxfId="8429" priority="1338">
      <formula>LEN(TRIM(Z491))&gt;0</formula>
    </cfRule>
  </conditionalFormatting>
  <conditionalFormatting sqref="Z499:Z506">
    <cfRule type="notContainsBlanks" dxfId="8428" priority="1337">
      <formula>LEN(TRIM(Z499))&gt;0</formula>
    </cfRule>
  </conditionalFormatting>
  <conditionalFormatting sqref="Z507:Z514">
    <cfRule type="notContainsBlanks" dxfId="8427" priority="1336">
      <formula>LEN(TRIM(Z507))&gt;0</formula>
    </cfRule>
  </conditionalFormatting>
  <conditionalFormatting sqref="Z515:Z522">
    <cfRule type="notContainsBlanks" dxfId="8426" priority="1335">
      <formula>LEN(TRIM(Z515))&gt;0</formula>
    </cfRule>
  </conditionalFormatting>
  <conditionalFormatting sqref="Z523:Z530">
    <cfRule type="notContainsBlanks" dxfId="8425" priority="1334">
      <formula>LEN(TRIM(Z523))&gt;0</formula>
    </cfRule>
  </conditionalFormatting>
  <conditionalFormatting sqref="Z531:Z538">
    <cfRule type="notContainsBlanks" dxfId="8424" priority="1333">
      <formula>LEN(TRIM(Z531))&gt;0</formula>
    </cfRule>
  </conditionalFormatting>
  <conditionalFormatting sqref="Z539:Z546">
    <cfRule type="notContainsBlanks" dxfId="8423" priority="1332">
      <formula>LEN(TRIM(Z539))&gt;0</formula>
    </cfRule>
  </conditionalFormatting>
  <conditionalFormatting sqref="Z547:Z554">
    <cfRule type="notContainsBlanks" dxfId="8422" priority="1331">
      <formula>LEN(TRIM(Z547))&gt;0</formula>
    </cfRule>
  </conditionalFormatting>
  <conditionalFormatting sqref="Y179:Y186 Y235:Y242 Y555:Y610 Y75:Y82 Y767 Y812:Y841 Y890 Y107:Y130 Y899:Y1027 Y850:Y881 Y784:Y803 Y11:Y66">
    <cfRule type="notContainsBlanks" dxfId="8421" priority="1330">
      <formula>LEN(TRIM(Y11))&gt;0</formula>
    </cfRule>
  </conditionalFormatting>
  <conditionalFormatting sqref="Y203:Y234">
    <cfRule type="notContainsBlanks" dxfId="8420" priority="1327">
      <formula>LEN(TRIM(Y203))&gt;0</formula>
    </cfRule>
  </conditionalFormatting>
  <conditionalFormatting sqref="Y203:Y234">
    <cfRule type="notContainsBlanks" dxfId="8419" priority="1326">
      <formula>LEN(TRIM(Y203))&gt;0</formula>
    </cfRule>
  </conditionalFormatting>
  <conditionalFormatting sqref="Y259:Y290">
    <cfRule type="notContainsBlanks" dxfId="8418" priority="1325">
      <formula>LEN(TRIM(Y259))&gt;0</formula>
    </cfRule>
  </conditionalFormatting>
  <conditionalFormatting sqref="Y259:Y290">
    <cfRule type="notContainsBlanks" dxfId="8417" priority="1324">
      <formula>LEN(TRIM(Y259))&gt;0</formula>
    </cfRule>
  </conditionalFormatting>
  <conditionalFormatting sqref="Y243:Y258">
    <cfRule type="notContainsBlanks" dxfId="8416" priority="1323">
      <formula>LEN(TRIM(Y243))&gt;0</formula>
    </cfRule>
  </conditionalFormatting>
  <conditionalFormatting sqref="Y243:Y258">
    <cfRule type="notContainsBlanks" dxfId="8415" priority="1322">
      <formula>LEN(TRIM(Y243))&gt;0</formula>
    </cfRule>
  </conditionalFormatting>
  <conditionalFormatting sqref="Y291:Y314">
    <cfRule type="notContainsBlanks" dxfId="8414" priority="1321">
      <formula>LEN(TRIM(Y291))&gt;0</formula>
    </cfRule>
  </conditionalFormatting>
  <conditionalFormatting sqref="Y475:Y482">
    <cfRule type="notContainsBlanks" dxfId="8413" priority="1320">
      <formula>LEN(TRIM(Y475))&gt;0</formula>
    </cfRule>
  </conditionalFormatting>
  <conditionalFormatting sqref="Y619:Y622">
    <cfRule type="notContainsBlanks" dxfId="8412" priority="1319">
      <formula>LEN(TRIM(Y619))&gt;0</formula>
    </cfRule>
  </conditionalFormatting>
  <conditionalFormatting sqref="Y411:Y418">
    <cfRule type="notContainsBlanks" dxfId="8411" priority="1317">
      <formula>LEN(TRIM(Y411))&gt;0</formula>
    </cfRule>
  </conditionalFormatting>
  <conditionalFormatting sqref="Y475:Y482">
    <cfRule type="notContainsBlanks" dxfId="8410" priority="1316">
      <formula>LEN(TRIM(Y475))&gt;0</formula>
    </cfRule>
  </conditionalFormatting>
  <conditionalFormatting sqref="Y483:Y490">
    <cfRule type="notContainsBlanks" dxfId="8409" priority="1315">
      <formula>LEN(TRIM(Y483))&gt;0</formula>
    </cfRule>
  </conditionalFormatting>
  <conditionalFormatting sqref="Y483:Y490">
    <cfRule type="notContainsBlanks" dxfId="8408" priority="1314">
      <formula>LEN(TRIM(Y483))&gt;0</formula>
    </cfRule>
  </conditionalFormatting>
  <conditionalFormatting sqref="Y735:Y742">
    <cfRule type="notContainsBlanks" dxfId="8407" priority="1313">
      <formula>LEN(TRIM(Y735))&gt;0</formula>
    </cfRule>
  </conditionalFormatting>
  <conditionalFormatting sqref="Y735:Y742">
    <cfRule type="notContainsBlanks" dxfId="8406" priority="1312">
      <formula>LEN(TRIM(Y735))&gt;0</formula>
    </cfRule>
  </conditionalFormatting>
  <conditionalFormatting sqref="Y751:Y766">
    <cfRule type="notContainsBlanks" dxfId="8405" priority="1311">
      <formula>LEN(TRIM(Y751))&gt;0</formula>
    </cfRule>
  </conditionalFormatting>
  <conditionalFormatting sqref="Y768:Y783">
    <cfRule type="notContainsBlanks" dxfId="8404" priority="1310">
      <formula>LEN(TRIM(Y768))&gt;0</formula>
    </cfRule>
  </conditionalFormatting>
  <conditionalFormatting sqref="Y804:Y811">
    <cfRule type="notContainsBlanks" dxfId="8403" priority="1309">
      <formula>LEN(TRIM(Y804))&gt;0</formula>
    </cfRule>
  </conditionalFormatting>
  <conditionalFormatting sqref="Y882:Y889">
    <cfRule type="notContainsBlanks" dxfId="8402" priority="1308">
      <formula>LEN(TRIM(Y882))&gt;0</formula>
    </cfRule>
  </conditionalFormatting>
  <conditionalFormatting sqref="Y882:Y889">
    <cfRule type="notContainsBlanks" dxfId="8401" priority="1307">
      <formula>LEN(TRIM(Y882))&gt;0</formula>
    </cfRule>
  </conditionalFormatting>
  <conditionalFormatting sqref="Y891:Y898">
    <cfRule type="notContainsBlanks" dxfId="8400" priority="1306">
      <formula>LEN(TRIM(Y891))&gt;0</formula>
    </cfRule>
  </conditionalFormatting>
  <conditionalFormatting sqref="V67:V74">
    <cfRule type="notContainsBlanks" dxfId="8399" priority="1129">
      <formula>LEN(TRIM(V67))&gt;0</formula>
    </cfRule>
  </conditionalFormatting>
  <conditionalFormatting sqref="W703:W710">
    <cfRule type="notContainsBlanks" dxfId="8398" priority="1155">
      <formula>LEN(TRIM(W703))&gt;0</formula>
    </cfRule>
  </conditionalFormatting>
  <conditionalFormatting sqref="Y195:Y202">
    <cfRule type="notContainsBlanks" dxfId="8397" priority="1303">
      <formula>LEN(TRIM(Y195))&gt;0</formula>
    </cfRule>
  </conditionalFormatting>
  <conditionalFormatting sqref="Y187:Y194">
    <cfRule type="notContainsBlanks" dxfId="8396" priority="1304">
      <formula>LEN(TRIM(Y187))&gt;0</formula>
    </cfRule>
  </conditionalFormatting>
  <conditionalFormatting sqref="Y743:Y750">
    <cfRule type="notContainsBlanks" dxfId="8395" priority="1301">
      <formula>LEN(TRIM(Y743))&gt;0</formula>
    </cfRule>
  </conditionalFormatting>
  <conditionalFormatting sqref="Y743:Y750">
    <cfRule type="notContainsBlanks" dxfId="8394" priority="1302">
      <formula>LEN(TRIM(Y743))&gt;0</formula>
    </cfRule>
  </conditionalFormatting>
  <conditionalFormatting sqref="Y842:Y849">
    <cfRule type="notContainsBlanks" dxfId="8393" priority="1299">
      <formula>LEN(TRIM(Y842))&gt;0</formula>
    </cfRule>
  </conditionalFormatting>
  <conditionalFormatting sqref="Y842:Y849">
    <cfRule type="notContainsBlanks" dxfId="8392" priority="1300">
      <formula>LEN(TRIM(Y842))&gt;0</formula>
    </cfRule>
  </conditionalFormatting>
  <conditionalFormatting sqref="Y315:Y338">
    <cfRule type="notContainsBlanks" dxfId="8391" priority="1298">
      <formula>LEN(TRIM(Y315))&gt;0</formula>
    </cfRule>
  </conditionalFormatting>
  <conditionalFormatting sqref="Y339:Y362">
    <cfRule type="notContainsBlanks" dxfId="8390" priority="1297">
      <formula>LEN(TRIM(Y339))&gt;0</formula>
    </cfRule>
  </conditionalFormatting>
  <conditionalFormatting sqref="Y363:Y386">
    <cfRule type="notContainsBlanks" dxfId="8389" priority="1296">
      <formula>LEN(TRIM(Y363))&gt;0</formula>
    </cfRule>
  </conditionalFormatting>
  <conditionalFormatting sqref="Y387:Y410">
    <cfRule type="notContainsBlanks" dxfId="8388" priority="1295">
      <formula>LEN(TRIM(Y387))&gt;0</formula>
    </cfRule>
  </conditionalFormatting>
  <conditionalFormatting sqref="X679:X686">
    <cfRule type="notContainsBlanks" dxfId="8387" priority="1221">
      <formula>LEN(TRIM(X679))&gt;0</formula>
    </cfRule>
  </conditionalFormatting>
  <conditionalFormatting sqref="X891:X898">
    <cfRule type="notContainsBlanks" dxfId="8386" priority="1242">
      <formula>LEN(TRIM(X891))&gt;0</formula>
    </cfRule>
  </conditionalFormatting>
  <conditionalFormatting sqref="Y459:Y466">
    <cfRule type="notContainsBlanks" dxfId="8385" priority="1294">
      <formula>LEN(TRIM(Y459))&gt;0</formula>
    </cfRule>
  </conditionalFormatting>
  <conditionalFormatting sqref="Y467:Y474">
    <cfRule type="notContainsBlanks" dxfId="8384" priority="1293">
      <formula>LEN(TRIM(Y467))&gt;0</formula>
    </cfRule>
  </conditionalFormatting>
  <conditionalFormatting sqref="X139:X162">
    <cfRule type="notContainsBlanks" dxfId="8383" priority="1266">
      <formula>LEN(TRIM(X139))&gt;0</formula>
    </cfRule>
  </conditionalFormatting>
  <conditionalFormatting sqref="X163:X178">
    <cfRule type="notContainsBlanks" dxfId="8382" priority="1265">
      <formula>LEN(TRIM(X163))&gt;0</formula>
    </cfRule>
  </conditionalFormatting>
  <conditionalFormatting sqref="Y727:Y734">
    <cfRule type="notContainsBlanks" dxfId="8381" priority="1278">
      <formula>LEN(TRIM(Y727))&gt;0</formula>
    </cfRule>
  </conditionalFormatting>
  <conditionalFormatting sqref="Y131:Y138">
    <cfRule type="notContainsBlanks" dxfId="8380" priority="1292">
      <formula>LEN(TRIM(Y131))&gt;0</formula>
    </cfRule>
  </conditionalFormatting>
  <conditionalFormatting sqref="Y623:Y630">
    <cfRule type="notContainsBlanks" dxfId="8379" priority="1291">
      <formula>LEN(TRIM(Y623))&gt;0</formula>
    </cfRule>
  </conditionalFormatting>
  <conditionalFormatting sqref="Y631:Y638">
    <cfRule type="notContainsBlanks" dxfId="8378" priority="1290">
      <formula>LEN(TRIM(Y631))&gt;0</formula>
    </cfRule>
  </conditionalFormatting>
  <conditionalFormatting sqref="Y639:Y646">
    <cfRule type="notContainsBlanks" dxfId="8377" priority="1289">
      <formula>LEN(TRIM(Y639))&gt;0</formula>
    </cfRule>
  </conditionalFormatting>
  <conditionalFormatting sqref="Y647:Y654">
    <cfRule type="notContainsBlanks" dxfId="8376" priority="1288">
      <formula>LEN(TRIM(Y647))&gt;0</formula>
    </cfRule>
  </conditionalFormatting>
  <conditionalFormatting sqref="Y655:Y662">
    <cfRule type="notContainsBlanks" dxfId="8375" priority="1287">
      <formula>LEN(TRIM(Y655))&gt;0</formula>
    </cfRule>
  </conditionalFormatting>
  <conditionalFormatting sqref="Y663:Y670">
    <cfRule type="notContainsBlanks" dxfId="8374" priority="1286">
      <formula>LEN(TRIM(Y663))&gt;0</formula>
    </cfRule>
  </conditionalFormatting>
  <conditionalFormatting sqref="Y671:Y678">
    <cfRule type="notContainsBlanks" dxfId="8373" priority="1285">
      <formula>LEN(TRIM(Y671))&gt;0</formula>
    </cfRule>
  </conditionalFormatting>
  <conditionalFormatting sqref="Y687:Y694">
    <cfRule type="notContainsBlanks" dxfId="8372" priority="1283">
      <formula>LEN(TRIM(Y687))&gt;0</formula>
    </cfRule>
  </conditionalFormatting>
  <conditionalFormatting sqref="Y695:Y702">
    <cfRule type="notContainsBlanks" dxfId="8371" priority="1282">
      <formula>LEN(TRIM(Y695))&gt;0</formula>
    </cfRule>
  </conditionalFormatting>
  <conditionalFormatting sqref="Y711:Y718">
    <cfRule type="notContainsBlanks" dxfId="8370" priority="1280">
      <formula>LEN(TRIM(Y711))&gt;0</formula>
    </cfRule>
  </conditionalFormatting>
  <conditionalFormatting sqref="Y719:Y726">
    <cfRule type="notContainsBlanks" dxfId="8369" priority="1279">
      <formula>LEN(TRIM(Y719))&gt;0</formula>
    </cfRule>
  </conditionalFormatting>
  <conditionalFormatting sqref="Y99:Y106">
    <cfRule type="notContainsBlanks" dxfId="8368" priority="1277">
      <formula>LEN(TRIM(Y99))&gt;0</formula>
    </cfRule>
  </conditionalFormatting>
  <conditionalFormatting sqref="Y419:Y426">
    <cfRule type="notContainsBlanks" dxfId="8367" priority="1276">
      <formula>LEN(TRIM(Y419))&gt;0</formula>
    </cfRule>
  </conditionalFormatting>
  <conditionalFormatting sqref="Y491:Y498">
    <cfRule type="notContainsBlanks" dxfId="8366" priority="1275">
      <formula>LEN(TRIM(Y491))&gt;0</formula>
    </cfRule>
  </conditionalFormatting>
  <conditionalFormatting sqref="Y499:Y506">
    <cfRule type="notContainsBlanks" dxfId="8365" priority="1274">
      <formula>LEN(TRIM(Y499))&gt;0</formula>
    </cfRule>
  </conditionalFormatting>
  <conditionalFormatting sqref="Y507:Y514">
    <cfRule type="notContainsBlanks" dxfId="8364" priority="1273">
      <formula>LEN(TRIM(Y507))&gt;0</formula>
    </cfRule>
  </conditionalFormatting>
  <conditionalFormatting sqref="Y515:Y522">
    <cfRule type="notContainsBlanks" dxfId="8363" priority="1272">
      <formula>LEN(TRIM(Y515))&gt;0</formula>
    </cfRule>
  </conditionalFormatting>
  <conditionalFormatting sqref="Y523:Y530">
    <cfRule type="notContainsBlanks" dxfId="8362" priority="1271">
      <formula>LEN(TRIM(Y523))&gt;0</formula>
    </cfRule>
  </conditionalFormatting>
  <conditionalFormatting sqref="Y531:Y538">
    <cfRule type="notContainsBlanks" dxfId="8361" priority="1270">
      <formula>LEN(TRIM(Y531))&gt;0</formula>
    </cfRule>
  </conditionalFormatting>
  <conditionalFormatting sqref="Y539:Y546">
    <cfRule type="notContainsBlanks" dxfId="8360" priority="1269">
      <formula>LEN(TRIM(Y539))&gt;0</formula>
    </cfRule>
  </conditionalFormatting>
  <conditionalFormatting sqref="Y547:Y554">
    <cfRule type="notContainsBlanks" dxfId="8359" priority="1268">
      <formula>LEN(TRIM(Y547))&gt;0</formula>
    </cfRule>
  </conditionalFormatting>
  <conditionalFormatting sqref="X179:X186 X235:X242 X555:X610 X75:X82 X767 X812:X841 X890 X107:X130 X899:X1027 X850:X881 X784:X803 X11:X66">
    <cfRule type="notContainsBlanks" dxfId="8358" priority="1267">
      <formula>LEN(TRIM(X11))&gt;0</formula>
    </cfRule>
  </conditionalFormatting>
  <conditionalFormatting sqref="X203:X234">
    <cfRule type="notContainsBlanks" dxfId="8357" priority="1264">
      <formula>LEN(TRIM(X203))&gt;0</formula>
    </cfRule>
  </conditionalFormatting>
  <conditionalFormatting sqref="X203:X234">
    <cfRule type="notContainsBlanks" dxfId="8356" priority="1263">
      <formula>LEN(TRIM(X203))&gt;0</formula>
    </cfRule>
  </conditionalFormatting>
  <conditionalFormatting sqref="X259:X290">
    <cfRule type="notContainsBlanks" dxfId="8355" priority="1262">
      <formula>LEN(TRIM(X259))&gt;0</formula>
    </cfRule>
  </conditionalFormatting>
  <conditionalFormatting sqref="X259:X290">
    <cfRule type="notContainsBlanks" dxfId="8354" priority="1261">
      <formula>LEN(TRIM(X259))&gt;0</formula>
    </cfRule>
  </conditionalFormatting>
  <conditionalFormatting sqref="X243:X258">
    <cfRule type="notContainsBlanks" dxfId="8353" priority="1260">
      <formula>LEN(TRIM(X243))&gt;0</formula>
    </cfRule>
  </conditionalFormatting>
  <conditionalFormatting sqref="X243:X258">
    <cfRule type="notContainsBlanks" dxfId="8352" priority="1259">
      <formula>LEN(TRIM(X243))&gt;0</formula>
    </cfRule>
  </conditionalFormatting>
  <conditionalFormatting sqref="X291:X314">
    <cfRule type="notContainsBlanks" dxfId="8351" priority="1258">
      <formula>LEN(TRIM(X291))&gt;0</formula>
    </cfRule>
  </conditionalFormatting>
  <conditionalFormatting sqref="X475:X482">
    <cfRule type="notContainsBlanks" dxfId="8350" priority="1257">
      <formula>LEN(TRIM(X475))&gt;0</formula>
    </cfRule>
  </conditionalFormatting>
  <conditionalFormatting sqref="X619:X622">
    <cfRule type="notContainsBlanks" dxfId="8349" priority="1256">
      <formula>LEN(TRIM(X619))&gt;0</formula>
    </cfRule>
  </conditionalFormatting>
  <conditionalFormatting sqref="X411:X418">
    <cfRule type="notContainsBlanks" dxfId="8348" priority="1254">
      <formula>LEN(TRIM(X411))&gt;0</formula>
    </cfRule>
  </conditionalFormatting>
  <conditionalFormatting sqref="X475:X482">
    <cfRule type="notContainsBlanks" dxfId="8347" priority="1253">
      <formula>LEN(TRIM(X475))&gt;0</formula>
    </cfRule>
  </conditionalFormatting>
  <conditionalFormatting sqref="X483:X490">
    <cfRule type="notContainsBlanks" dxfId="8346" priority="1252">
      <formula>LEN(TRIM(X483))&gt;0</formula>
    </cfRule>
  </conditionalFormatting>
  <conditionalFormatting sqref="X483:X490">
    <cfRule type="notContainsBlanks" dxfId="8345" priority="1251">
      <formula>LEN(TRIM(X483))&gt;0</formula>
    </cfRule>
  </conditionalFormatting>
  <conditionalFormatting sqref="X735:X742">
    <cfRule type="notContainsBlanks" dxfId="8344" priority="1250">
      <formula>LEN(TRIM(X735))&gt;0</formula>
    </cfRule>
  </conditionalFormatting>
  <conditionalFormatting sqref="X735:X742">
    <cfRule type="notContainsBlanks" dxfId="8343" priority="1249">
      <formula>LEN(TRIM(X735))&gt;0</formula>
    </cfRule>
  </conditionalFormatting>
  <conditionalFormatting sqref="X751:X766">
    <cfRule type="notContainsBlanks" dxfId="8342" priority="1248">
      <formula>LEN(TRIM(X751))&gt;0</formula>
    </cfRule>
  </conditionalFormatting>
  <conditionalFormatting sqref="X768:X783">
    <cfRule type="notContainsBlanks" dxfId="8341" priority="1247">
      <formula>LEN(TRIM(X768))&gt;0</formula>
    </cfRule>
  </conditionalFormatting>
  <conditionalFormatting sqref="X804:X811">
    <cfRule type="notContainsBlanks" dxfId="8340" priority="1246">
      <formula>LEN(TRIM(X804))&gt;0</formula>
    </cfRule>
  </conditionalFormatting>
  <conditionalFormatting sqref="X882:X889">
    <cfRule type="notContainsBlanks" dxfId="8339" priority="1245">
      <formula>LEN(TRIM(X882))&gt;0</formula>
    </cfRule>
  </conditionalFormatting>
  <conditionalFormatting sqref="X882:X889">
    <cfRule type="notContainsBlanks" dxfId="8338" priority="1244">
      <formula>LEN(TRIM(X882))&gt;0</formula>
    </cfRule>
  </conditionalFormatting>
  <conditionalFormatting sqref="X891:X898">
    <cfRule type="notContainsBlanks" dxfId="8337" priority="1243">
      <formula>LEN(TRIM(X891))&gt;0</formula>
    </cfRule>
  </conditionalFormatting>
  <conditionalFormatting sqref="U67:U74">
    <cfRule type="notContainsBlanks" dxfId="8336" priority="1066">
      <formula>LEN(TRIM(U67))&gt;0</formula>
    </cfRule>
  </conditionalFormatting>
  <conditionalFormatting sqref="V703:V710">
    <cfRule type="notContainsBlanks" dxfId="8335" priority="1092">
      <formula>LEN(TRIM(V703))&gt;0</formula>
    </cfRule>
  </conditionalFormatting>
  <conditionalFormatting sqref="X195:X202">
    <cfRule type="notContainsBlanks" dxfId="8334" priority="1240">
      <formula>LEN(TRIM(X195))&gt;0</formula>
    </cfRule>
  </conditionalFormatting>
  <conditionalFormatting sqref="X187:X194">
    <cfRule type="notContainsBlanks" dxfId="8333" priority="1241">
      <formula>LEN(TRIM(X187))&gt;0</formula>
    </cfRule>
  </conditionalFormatting>
  <conditionalFormatting sqref="X743:X750">
    <cfRule type="notContainsBlanks" dxfId="8332" priority="1238">
      <formula>LEN(TRIM(X743))&gt;0</formula>
    </cfRule>
  </conditionalFormatting>
  <conditionalFormatting sqref="X743:X750">
    <cfRule type="notContainsBlanks" dxfId="8331" priority="1239">
      <formula>LEN(TRIM(X743))&gt;0</formula>
    </cfRule>
  </conditionalFormatting>
  <conditionalFormatting sqref="X842:X849">
    <cfRule type="notContainsBlanks" dxfId="8330" priority="1236">
      <formula>LEN(TRIM(X842))&gt;0</formula>
    </cfRule>
  </conditionalFormatting>
  <conditionalFormatting sqref="X842:X849">
    <cfRule type="notContainsBlanks" dxfId="8329" priority="1237">
      <formula>LEN(TRIM(X842))&gt;0</formula>
    </cfRule>
  </conditionalFormatting>
  <conditionalFormatting sqref="X315:X338">
    <cfRule type="notContainsBlanks" dxfId="8328" priority="1235">
      <formula>LEN(TRIM(X315))&gt;0</formula>
    </cfRule>
  </conditionalFormatting>
  <conditionalFormatting sqref="X339:X362">
    <cfRule type="notContainsBlanks" dxfId="8327" priority="1234">
      <formula>LEN(TRIM(X339))&gt;0</formula>
    </cfRule>
  </conditionalFormatting>
  <conditionalFormatting sqref="X363:X386">
    <cfRule type="notContainsBlanks" dxfId="8326" priority="1233">
      <formula>LEN(TRIM(X363))&gt;0</formula>
    </cfRule>
  </conditionalFormatting>
  <conditionalFormatting sqref="X387:X410">
    <cfRule type="notContainsBlanks" dxfId="8325" priority="1232">
      <formula>LEN(TRIM(X387))&gt;0</formula>
    </cfRule>
  </conditionalFormatting>
  <conditionalFormatting sqref="W679:W686">
    <cfRule type="notContainsBlanks" dxfId="8324" priority="1158">
      <formula>LEN(TRIM(W679))&gt;0</formula>
    </cfRule>
  </conditionalFormatting>
  <conditionalFormatting sqref="W891:W898">
    <cfRule type="notContainsBlanks" dxfId="8323" priority="1179">
      <formula>LEN(TRIM(W891))&gt;0</formula>
    </cfRule>
  </conditionalFormatting>
  <conditionalFormatting sqref="X459:X466">
    <cfRule type="notContainsBlanks" dxfId="8322" priority="1231">
      <formula>LEN(TRIM(X459))&gt;0</formula>
    </cfRule>
  </conditionalFormatting>
  <conditionalFormatting sqref="X467:X474">
    <cfRule type="notContainsBlanks" dxfId="8321" priority="1230">
      <formula>LEN(TRIM(X467))&gt;0</formula>
    </cfRule>
  </conditionalFormatting>
  <conditionalFormatting sqref="W139:W162">
    <cfRule type="notContainsBlanks" dxfId="8320" priority="1203">
      <formula>LEN(TRIM(W139))&gt;0</formula>
    </cfRule>
  </conditionalFormatting>
  <conditionalFormatting sqref="W163:W178">
    <cfRule type="notContainsBlanks" dxfId="8319" priority="1202">
      <formula>LEN(TRIM(W163))&gt;0</formula>
    </cfRule>
  </conditionalFormatting>
  <conditionalFormatting sqref="X727:X734">
    <cfRule type="notContainsBlanks" dxfId="8318" priority="1215">
      <formula>LEN(TRIM(X727))&gt;0</formula>
    </cfRule>
  </conditionalFormatting>
  <conditionalFormatting sqref="X131:X138">
    <cfRule type="notContainsBlanks" dxfId="8317" priority="1229">
      <formula>LEN(TRIM(X131))&gt;0</formula>
    </cfRule>
  </conditionalFormatting>
  <conditionalFormatting sqref="X623:X630">
    <cfRule type="notContainsBlanks" dxfId="8316" priority="1228">
      <formula>LEN(TRIM(X623))&gt;0</formula>
    </cfRule>
  </conditionalFormatting>
  <conditionalFormatting sqref="X631:X638">
    <cfRule type="notContainsBlanks" dxfId="8315" priority="1227">
      <formula>LEN(TRIM(X631))&gt;0</formula>
    </cfRule>
  </conditionalFormatting>
  <conditionalFormatting sqref="X639:X646">
    <cfRule type="notContainsBlanks" dxfId="8314" priority="1226">
      <formula>LEN(TRIM(X639))&gt;0</formula>
    </cfRule>
  </conditionalFormatting>
  <conditionalFormatting sqref="X647:X654">
    <cfRule type="notContainsBlanks" dxfId="8313" priority="1225">
      <formula>LEN(TRIM(X647))&gt;0</formula>
    </cfRule>
  </conditionalFormatting>
  <conditionalFormatting sqref="X655:X662">
    <cfRule type="notContainsBlanks" dxfId="8312" priority="1224">
      <formula>LEN(TRIM(X655))&gt;0</formula>
    </cfRule>
  </conditionalFormatting>
  <conditionalFormatting sqref="X663:X670">
    <cfRule type="notContainsBlanks" dxfId="8311" priority="1223">
      <formula>LEN(TRIM(X663))&gt;0</formula>
    </cfRule>
  </conditionalFormatting>
  <conditionalFormatting sqref="X671:X678">
    <cfRule type="notContainsBlanks" dxfId="8310" priority="1222">
      <formula>LEN(TRIM(X671))&gt;0</formula>
    </cfRule>
  </conditionalFormatting>
  <conditionalFormatting sqref="X687:X694">
    <cfRule type="notContainsBlanks" dxfId="8309" priority="1220">
      <formula>LEN(TRIM(X687))&gt;0</formula>
    </cfRule>
  </conditionalFormatting>
  <conditionalFormatting sqref="X695:X702">
    <cfRule type="notContainsBlanks" dxfId="8308" priority="1219">
      <formula>LEN(TRIM(X695))&gt;0</formula>
    </cfRule>
  </conditionalFormatting>
  <conditionalFormatting sqref="X711:X718">
    <cfRule type="notContainsBlanks" dxfId="8307" priority="1217">
      <formula>LEN(TRIM(X711))&gt;0</formula>
    </cfRule>
  </conditionalFormatting>
  <conditionalFormatting sqref="X719:X726">
    <cfRule type="notContainsBlanks" dxfId="8306" priority="1216">
      <formula>LEN(TRIM(X719))&gt;0</formula>
    </cfRule>
  </conditionalFormatting>
  <conditionalFormatting sqref="X99:X106">
    <cfRule type="notContainsBlanks" dxfId="8305" priority="1214">
      <formula>LEN(TRIM(X99))&gt;0</formula>
    </cfRule>
  </conditionalFormatting>
  <conditionalFormatting sqref="X419:X426">
    <cfRule type="notContainsBlanks" dxfId="8304" priority="1213">
      <formula>LEN(TRIM(X419))&gt;0</formula>
    </cfRule>
  </conditionalFormatting>
  <conditionalFormatting sqref="X491:X498">
    <cfRule type="notContainsBlanks" dxfId="8303" priority="1212">
      <formula>LEN(TRIM(X491))&gt;0</formula>
    </cfRule>
  </conditionalFormatting>
  <conditionalFormatting sqref="X499:X506">
    <cfRule type="notContainsBlanks" dxfId="8302" priority="1211">
      <formula>LEN(TRIM(X499))&gt;0</formula>
    </cfRule>
  </conditionalFormatting>
  <conditionalFormatting sqref="X507:X514">
    <cfRule type="notContainsBlanks" dxfId="8301" priority="1210">
      <formula>LEN(TRIM(X507))&gt;0</formula>
    </cfRule>
  </conditionalFormatting>
  <conditionalFormatting sqref="X515:X522">
    <cfRule type="notContainsBlanks" dxfId="8300" priority="1209">
      <formula>LEN(TRIM(X515))&gt;0</formula>
    </cfRule>
  </conditionalFormatting>
  <conditionalFormatting sqref="X523:X530">
    <cfRule type="notContainsBlanks" dxfId="8299" priority="1208">
      <formula>LEN(TRIM(X523))&gt;0</formula>
    </cfRule>
  </conditionalFormatting>
  <conditionalFormatting sqref="X531:X538">
    <cfRule type="notContainsBlanks" dxfId="8298" priority="1207">
      <formula>LEN(TRIM(X531))&gt;0</formula>
    </cfRule>
  </conditionalFormatting>
  <conditionalFormatting sqref="X539:X546">
    <cfRule type="notContainsBlanks" dxfId="8297" priority="1206">
      <formula>LEN(TRIM(X539))&gt;0</formula>
    </cfRule>
  </conditionalFormatting>
  <conditionalFormatting sqref="X547:X554">
    <cfRule type="notContainsBlanks" dxfId="8296" priority="1205">
      <formula>LEN(TRIM(X547))&gt;0</formula>
    </cfRule>
  </conditionalFormatting>
  <conditionalFormatting sqref="W179:W186 W235:W242 W555:W610 W75:W82 W767 W812:W841 W890 W107:W130 W899:W1027 W850:W881 W784:W803 W11:W66">
    <cfRule type="notContainsBlanks" dxfId="8295" priority="1204">
      <formula>LEN(TRIM(W11))&gt;0</formula>
    </cfRule>
  </conditionalFormatting>
  <conditionalFormatting sqref="W203:W234">
    <cfRule type="notContainsBlanks" dxfId="8294" priority="1201">
      <formula>LEN(TRIM(W203))&gt;0</formula>
    </cfRule>
  </conditionalFormatting>
  <conditionalFormatting sqref="W203:W234">
    <cfRule type="notContainsBlanks" dxfId="8293" priority="1200">
      <formula>LEN(TRIM(W203))&gt;0</formula>
    </cfRule>
  </conditionalFormatting>
  <conditionalFormatting sqref="W259:W290">
    <cfRule type="notContainsBlanks" dxfId="8292" priority="1199">
      <formula>LEN(TRIM(W259))&gt;0</formula>
    </cfRule>
  </conditionalFormatting>
  <conditionalFormatting sqref="W259:W290">
    <cfRule type="notContainsBlanks" dxfId="8291" priority="1198">
      <formula>LEN(TRIM(W259))&gt;0</formula>
    </cfRule>
  </conditionalFormatting>
  <conditionalFormatting sqref="W243:W258">
    <cfRule type="notContainsBlanks" dxfId="8290" priority="1197">
      <formula>LEN(TRIM(W243))&gt;0</formula>
    </cfRule>
  </conditionalFormatting>
  <conditionalFormatting sqref="W243:W258">
    <cfRule type="notContainsBlanks" dxfId="8289" priority="1196">
      <formula>LEN(TRIM(W243))&gt;0</formula>
    </cfRule>
  </conditionalFormatting>
  <conditionalFormatting sqref="W291:W314">
    <cfRule type="notContainsBlanks" dxfId="8288" priority="1195">
      <formula>LEN(TRIM(W291))&gt;0</formula>
    </cfRule>
  </conditionalFormatting>
  <conditionalFormatting sqref="W475:W482">
    <cfRule type="notContainsBlanks" dxfId="8287" priority="1194">
      <formula>LEN(TRIM(W475))&gt;0</formula>
    </cfRule>
  </conditionalFormatting>
  <conditionalFormatting sqref="W619:W622">
    <cfRule type="notContainsBlanks" dxfId="8286" priority="1193">
      <formula>LEN(TRIM(W619))&gt;0</formula>
    </cfRule>
  </conditionalFormatting>
  <conditionalFormatting sqref="W411:W418">
    <cfRule type="notContainsBlanks" dxfId="8285" priority="1191">
      <formula>LEN(TRIM(W411))&gt;0</formula>
    </cfRule>
  </conditionalFormatting>
  <conditionalFormatting sqref="W475:W482">
    <cfRule type="notContainsBlanks" dxfId="8284" priority="1190">
      <formula>LEN(TRIM(W475))&gt;0</formula>
    </cfRule>
  </conditionalFormatting>
  <conditionalFormatting sqref="W483:W490">
    <cfRule type="notContainsBlanks" dxfId="8283" priority="1189">
      <formula>LEN(TRIM(W483))&gt;0</formula>
    </cfRule>
  </conditionalFormatting>
  <conditionalFormatting sqref="W483:W490">
    <cfRule type="notContainsBlanks" dxfId="8282" priority="1188">
      <formula>LEN(TRIM(W483))&gt;0</formula>
    </cfRule>
  </conditionalFormatting>
  <conditionalFormatting sqref="W735:W742">
    <cfRule type="notContainsBlanks" dxfId="8281" priority="1187">
      <formula>LEN(TRIM(W735))&gt;0</formula>
    </cfRule>
  </conditionalFormatting>
  <conditionalFormatting sqref="W735:W742">
    <cfRule type="notContainsBlanks" dxfId="8280" priority="1186">
      <formula>LEN(TRIM(W735))&gt;0</formula>
    </cfRule>
  </conditionalFormatting>
  <conditionalFormatting sqref="W751:W766">
    <cfRule type="notContainsBlanks" dxfId="8279" priority="1185">
      <formula>LEN(TRIM(W751))&gt;0</formula>
    </cfRule>
  </conditionalFormatting>
  <conditionalFormatting sqref="W768:W783">
    <cfRule type="notContainsBlanks" dxfId="8278" priority="1184">
      <formula>LEN(TRIM(W768))&gt;0</formula>
    </cfRule>
  </conditionalFormatting>
  <conditionalFormatting sqref="W804:W811">
    <cfRule type="notContainsBlanks" dxfId="8277" priority="1183">
      <formula>LEN(TRIM(W804))&gt;0</formula>
    </cfRule>
  </conditionalFormatting>
  <conditionalFormatting sqref="W882:W889">
    <cfRule type="notContainsBlanks" dxfId="8276" priority="1182">
      <formula>LEN(TRIM(W882))&gt;0</formula>
    </cfRule>
  </conditionalFormatting>
  <conditionalFormatting sqref="W882:W889">
    <cfRule type="notContainsBlanks" dxfId="8275" priority="1181">
      <formula>LEN(TRIM(W882))&gt;0</formula>
    </cfRule>
  </conditionalFormatting>
  <conditionalFormatting sqref="W891:W898">
    <cfRule type="notContainsBlanks" dxfId="8274" priority="1180">
      <formula>LEN(TRIM(W891))&gt;0</formula>
    </cfRule>
  </conditionalFormatting>
  <conditionalFormatting sqref="T67:T74">
    <cfRule type="notContainsBlanks" dxfId="8273" priority="1003">
      <formula>LEN(TRIM(T67))&gt;0</formula>
    </cfRule>
  </conditionalFormatting>
  <conditionalFormatting sqref="U703:U710">
    <cfRule type="notContainsBlanks" dxfId="8272" priority="1029">
      <formula>LEN(TRIM(U703))&gt;0</formula>
    </cfRule>
  </conditionalFormatting>
  <conditionalFormatting sqref="W195:W202">
    <cfRule type="notContainsBlanks" dxfId="8271" priority="1177">
      <formula>LEN(TRIM(W195))&gt;0</formula>
    </cfRule>
  </conditionalFormatting>
  <conditionalFormatting sqref="W187:W194">
    <cfRule type="notContainsBlanks" dxfId="8270" priority="1178">
      <formula>LEN(TRIM(W187))&gt;0</formula>
    </cfRule>
  </conditionalFormatting>
  <conditionalFormatting sqref="W743:W750">
    <cfRule type="notContainsBlanks" dxfId="8269" priority="1175">
      <formula>LEN(TRIM(W743))&gt;0</formula>
    </cfRule>
  </conditionalFormatting>
  <conditionalFormatting sqref="W743:W750">
    <cfRule type="notContainsBlanks" dxfId="8268" priority="1176">
      <formula>LEN(TRIM(W743))&gt;0</formula>
    </cfRule>
  </conditionalFormatting>
  <conditionalFormatting sqref="W842:W849">
    <cfRule type="notContainsBlanks" dxfId="8267" priority="1173">
      <formula>LEN(TRIM(W842))&gt;0</formula>
    </cfRule>
  </conditionalFormatting>
  <conditionalFormatting sqref="W842:W849">
    <cfRule type="notContainsBlanks" dxfId="8266" priority="1174">
      <formula>LEN(TRIM(W842))&gt;0</formula>
    </cfRule>
  </conditionalFormatting>
  <conditionalFormatting sqref="W315:W338">
    <cfRule type="notContainsBlanks" dxfId="8265" priority="1172">
      <formula>LEN(TRIM(W315))&gt;0</formula>
    </cfRule>
  </conditionalFormatting>
  <conditionalFormatting sqref="W339:W362">
    <cfRule type="notContainsBlanks" dxfId="8264" priority="1171">
      <formula>LEN(TRIM(W339))&gt;0</formula>
    </cfRule>
  </conditionalFormatting>
  <conditionalFormatting sqref="W363:W386">
    <cfRule type="notContainsBlanks" dxfId="8263" priority="1170">
      <formula>LEN(TRIM(W363))&gt;0</formula>
    </cfRule>
  </conditionalFormatting>
  <conditionalFormatting sqref="W387:W410">
    <cfRule type="notContainsBlanks" dxfId="8262" priority="1169">
      <formula>LEN(TRIM(W387))&gt;0</formula>
    </cfRule>
  </conditionalFormatting>
  <conditionalFormatting sqref="V679:V686">
    <cfRule type="notContainsBlanks" dxfId="8261" priority="1095">
      <formula>LEN(TRIM(V679))&gt;0</formula>
    </cfRule>
  </conditionalFormatting>
  <conditionalFormatting sqref="V891:V898">
    <cfRule type="notContainsBlanks" dxfId="8260" priority="1116">
      <formula>LEN(TRIM(V891))&gt;0</formula>
    </cfRule>
  </conditionalFormatting>
  <conditionalFormatting sqref="W459:W466">
    <cfRule type="notContainsBlanks" dxfId="8259" priority="1168">
      <formula>LEN(TRIM(W459))&gt;0</formula>
    </cfRule>
  </conditionalFormatting>
  <conditionalFormatting sqref="W467:W474">
    <cfRule type="notContainsBlanks" dxfId="8258" priority="1167">
      <formula>LEN(TRIM(W467))&gt;0</formula>
    </cfRule>
  </conditionalFormatting>
  <conditionalFormatting sqref="V139:V162">
    <cfRule type="notContainsBlanks" dxfId="8257" priority="1140">
      <formula>LEN(TRIM(V139))&gt;0</formula>
    </cfRule>
  </conditionalFormatting>
  <conditionalFormatting sqref="V163:V178">
    <cfRule type="notContainsBlanks" dxfId="8256" priority="1139">
      <formula>LEN(TRIM(V163))&gt;0</formula>
    </cfRule>
  </conditionalFormatting>
  <conditionalFormatting sqref="W727:W734">
    <cfRule type="notContainsBlanks" dxfId="8255" priority="1152">
      <formula>LEN(TRIM(W727))&gt;0</formula>
    </cfRule>
  </conditionalFormatting>
  <conditionalFormatting sqref="W131:W138">
    <cfRule type="notContainsBlanks" dxfId="8254" priority="1166">
      <formula>LEN(TRIM(W131))&gt;0</formula>
    </cfRule>
  </conditionalFormatting>
  <conditionalFormatting sqref="W623:W630">
    <cfRule type="notContainsBlanks" dxfId="8253" priority="1165">
      <formula>LEN(TRIM(W623))&gt;0</formula>
    </cfRule>
  </conditionalFormatting>
  <conditionalFormatting sqref="W631:W638">
    <cfRule type="notContainsBlanks" dxfId="8252" priority="1164">
      <formula>LEN(TRIM(W631))&gt;0</formula>
    </cfRule>
  </conditionalFormatting>
  <conditionalFormatting sqref="W639:W646">
    <cfRule type="notContainsBlanks" dxfId="8251" priority="1163">
      <formula>LEN(TRIM(W639))&gt;0</formula>
    </cfRule>
  </conditionalFormatting>
  <conditionalFormatting sqref="W647:W654">
    <cfRule type="notContainsBlanks" dxfId="8250" priority="1162">
      <formula>LEN(TRIM(W647))&gt;0</formula>
    </cfRule>
  </conditionalFormatting>
  <conditionalFormatting sqref="W655:W662">
    <cfRule type="notContainsBlanks" dxfId="8249" priority="1161">
      <formula>LEN(TRIM(W655))&gt;0</formula>
    </cfRule>
  </conditionalFormatting>
  <conditionalFormatting sqref="W663:W670">
    <cfRule type="notContainsBlanks" dxfId="8248" priority="1160">
      <formula>LEN(TRIM(W663))&gt;0</formula>
    </cfRule>
  </conditionalFormatting>
  <conditionalFormatting sqref="W671:W678">
    <cfRule type="notContainsBlanks" dxfId="8247" priority="1159">
      <formula>LEN(TRIM(W671))&gt;0</formula>
    </cfRule>
  </conditionalFormatting>
  <conditionalFormatting sqref="W687:W694">
    <cfRule type="notContainsBlanks" dxfId="8246" priority="1157">
      <formula>LEN(TRIM(W687))&gt;0</formula>
    </cfRule>
  </conditionalFormatting>
  <conditionalFormatting sqref="W695:W702">
    <cfRule type="notContainsBlanks" dxfId="8245" priority="1156">
      <formula>LEN(TRIM(W695))&gt;0</formula>
    </cfRule>
  </conditionalFormatting>
  <conditionalFormatting sqref="W711:W718">
    <cfRule type="notContainsBlanks" dxfId="8244" priority="1154">
      <formula>LEN(TRIM(W711))&gt;0</formula>
    </cfRule>
  </conditionalFormatting>
  <conditionalFormatting sqref="W719:W726">
    <cfRule type="notContainsBlanks" dxfId="8243" priority="1153">
      <formula>LEN(TRIM(W719))&gt;0</formula>
    </cfRule>
  </conditionalFormatting>
  <conditionalFormatting sqref="W99:W106">
    <cfRule type="notContainsBlanks" dxfId="8242" priority="1151">
      <formula>LEN(TRIM(W99))&gt;0</formula>
    </cfRule>
  </conditionalFormatting>
  <conditionalFormatting sqref="W419:W426">
    <cfRule type="notContainsBlanks" dxfId="8241" priority="1150">
      <formula>LEN(TRIM(W419))&gt;0</formula>
    </cfRule>
  </conditionalFormatting>
  <conditionalFormatting sqref="W491:W498">
    <cfRule type="notContainsBlanks" dxfId="8240" priority="1149">
      <formula>LEN(TRIM(W491))&gt;0</formula>
    </cfRule>
  </conditionalFormatting>
  <conditionalFormatting sqref="W499:W506">
    <cfRule type="notContainsBlanks" dxfId="8239" priority="1148">
      <formula>LEN(TRIM(W499))&gt;0</formula>
    </cfRule>
  </conditionalFormatting>
  <conditionalFormatting sqref="W507:W514">
    <cfRule type="notContainsBlanks" dxfId="8238" priority="1147">
      <formula>LEN(TRIM(W507))&gt;0</formula>
    </cfRule>
  </conditionalFormatting>
  <conditionalFormatting sqref="W515:W522">
    <cfRule type="notContainsBlanks" dxfId="8237" priority="1146">
      <formula>LEN(TRIM(W515))&gt;0</formula>
    </cfRule>
  </conditionalFormatting>
  <conditionalFormatting sqref="W523:W530">
    <cfRule type="notContainsBlanks" dxfId="8236" priority="1145">
      <formula>LEN(TRIM(W523))&gt;0</formula>
    </cfRule>
  </conditionalFormatting>
  <conditionalFormatting sqref="W531:W538">
    <cfRule type="notContainsBlanks" dxfId="8235" priority="1144">
      <formula>LEN(TRIM(W531))&gt;0</formula>
    </cfRule>
  </conditionalFormatting>
  <conditionalFormatting sqref="W539:W546">
    <cfRule type="notContainsBlanks" dxfId="8234" priority="1143">
      <formula>LEN(TRIM(W539))&gt;0</formula>
    </cfRule>
  </conditionalFormatting>
  <conditionalFormatting sqref="W547:W554">
    <cfRule type="notContainsBlanks" dxfId="8233" priority="1142">
      <formula>LEN(TRIM(W547))&gt;0</formula>
    </cfRule>
  </conditionalFormatting>
  <conditionalFormatting sqref="V179:V186 V235:V242 V555:V610 V75:V82 V767 V812:V841 V890 V107:V130 V899:V1027 V850:V881 V784:V803 V11:V66">
    <cfRule type="notContainsBlanks" dxfId="8232" priority="1141">
      <formula>LEN(TRIM(V11))&gt;0</formula>
    </cfRule>
  </conditionalFormatting>
  <conditionalFormatting sqref="V203:V234">
    <cfRule type="notContainsBlanks" dxfId="8231" priority="1138">
      <formula>LEN(TRIM(V203))&gt;0</formula>
    </cfRule>
  </conditionalFormatting>
  <conditionalFormatting sqref="V203:V234">
    <cfRule type="notContainsBlanks" dxfId="8230" priority="1137">
      <formula>LEN(TRIM(V203))&gt;0</formula>
    </cfRule>
  </conditionalFormatting>
  <conditionalFormatting sqref="V259:V290">
    <cfRule type="notContainsBlanks" dxfId="8229" priority="1136">
      <formula>LEN(TRIM(V259))&gt;0</formula>
    </cfRule>
  </conditionalFormatting>
  <conditionalFormatting sqref="V259:V290">
    <cfRule type="notContainsBlanks" dxfId="8228" priority="1135">
      <formula>LEN(TRIM(V259))&gt;0</formula>
    </cfRule>
  </conditionalFormatting>
  <conditionalFormatting sqref="V243:V258">
    <cfRule type="notContainsBlanks" dxfId="8227" priority="1134">
      <formula>LEN(TRIM(V243))&gt;0</formula>
    </cfRule>
  </conditionalFormatting>
  <conditionalFormatting sqref="V243:V258">
    <cfRule type="notContainsBlanks" dxfId="8226" priority="1133">
      <formula>LEN(TRIM(V243))&gt;0</formula>
    </cfRule>
  </conditionalFormatting>
  <conditionalFormatting sqref="V291:V314">
    <cfRule type="notContainsBlanks" dxfId="8225" priority="1132">
      <formula>LEN(TRIM(V291))&gt;0</formula>
    </cfRule>
  </conditionalFormatting>
  <conditionalFormatting sqref="V475:V482">
    <cfRule type="notContainsBlanks" dxfId="8224" priority="1131">
      <formula>LEN(TRIM(V475))&gt;0</formula>
    </cfRule>
  </conditionalFormatting>
  <conditionalFormatting sqref="V619:V622">
    <cfRule type="notContainsBlanks" dxfId="8223" priority="1130">
      <formula>LEN(TRIM(V619))&gt;0</formula>
    </cfRule>
  </conditionalFormatting>
  <conditionalFormatting sqref="V411:V418">
    <cfRule type="notContainsBlanks" dxfId="8222" priority="1128">
      <formula>LEN(TRIM(V411))&gt;0</formula>
    </cfRule>
  </conditionalFormatting>
  <conditionalFormatting sqref="V475:V482">
    <cfRule type="notContainsBlanks" dxfId="8221" priority="1127">
      <formula>LEN(TRIM(V475))&gt;0</formula>
    </cfRule>
  </conditionalFormatting>
  <conditionalFormatting sqref="V483:V490">
    <cfRule type="notContainsBlanks" dxfId="8220" priority="1126">
      <formula>LEN(TRIM(V483))&gt;0</formula>
    </cfRule>
  </conditionalFormatting>
  <conditionalFormatting sqref="V483:V490">
    <cfRule type="notContainsBlanks" dxfId="8219" priority="1125">
      <formula>LEN(TRIM(V483))&gt;0</formula>
    </cfRule>
  </conditionalFormatting>
  <conditionalFormatting sqref="V735:V742">
    <cfRule type="notContainsBlanks" dxfId="8218" priority="1124">
      <formula>LEN(TRIM(V735))&gt;0</formula>
    </cfRule>
  </conditionalFormatting>
  <conditionalFormatting sqref="V735:V742">
    <cfRule type="notContainsBlanks" dxfId="8217" priority="1123">
      <formula>LEN(TRIM(V735))&gt;0</formula>
    </cfRule>
  </conditionalFormatting>
  <conditionalFormatting sqref="V751:V766">
    <cfRule type="notContainsBlanks" dxfId="8216" priority="1122">
      <formula>LEN(TRIM(V751))&gt;0</formula>
    </cfRule>
  </conditionalFormatting>
  <conditionalFormatting sqref="V768:V783">
    <cfRule type="notContainsBlanks" dxfId="8215" priority="1121">
      <formula>LEN(TRIM(V768))&gt;0</formula>
    </cfRule>
  </conditionalFormatting>
  <conditionalFormatting sqref="V804:V811">
    <cfRule type="notContainsBlanks" dxfId="8214" priority="1120">
      <formula>LEN(TRIM(V804))&gt;0</formula>
    </cfRule>
  </conditionalFormatting>
  <conditionalFormatting sqref="V882:V889">
    <cfRule type="notContainsBlanks" dxfId="8213" priority="1119">
      <formula>LEN(TRIM(V882))&gt;0</formula>
    </cfRule>
  </conditionalFormatting>
  <conditionalFormatting sqref="V882:V889">
    <cfRule type="notContainsBlanks" dxfId="8212" priority="1118">
      <formula>LEN(TRIM(V882))&gt;0</formula>
    </cfRule>
  </conditionalFormatting>
  <conditionalFormatting sqref="V891:V898">
    <cfRule type="notContainsBlanks" dxfId="8211" priority="1117">
      <formula>LEN(TRIM(V891))&gt;0</formula>
    </cfRule>
  </conditionalFormatting>
  <conditionalFormatting sqref="S67:S74">
    <cfRule type="notContainsBlanks" dxfId="8210" priority="940">
      <formula>LEN(TRIM(S67))&gt;0</formula>
    </cfRule>
  </conditionalFormatting>
  <conditionalFormatting sqref="T703:T710">
    <cfRule type="notContainsBlanks" dxfId="8209" priority="966">
      <formula>LEN(TRIM(T703))&gt;0</formula>
    </cfRule>
  </conditionalFormatting>
  <conditionalFormatting sqref="V195:V202">
    <cfRule type="notContainsBlanks" dxfId="8208" priority="1114">
      <formula>LEN(TRIM(V195))&gt;0</formula>
    </cfRule>
  </conditionalFormatting>
  <conditionalFormatting sqref="V187:V194">
    <cfRule type="notContainsBlanks" dxfId="8207" priority="1115">
      <formula>LEN(TRIM(V187))&gt;0</formula>
    </cfRule>
  </conditionalFormatting>
  <conditionalFormatting sqref="V743:V750">
    <cfRule type="notContainsBlanks" dxfId="8206" priority="1112">
      <formula>LEN(TRIM(V743))&gt;0</formula>
    </cfRule>
  </conditionalFormatting>
  <conditionalFormatting sqref="V743:V750">
    <cfRule type="notContainsBlanks" dxfId="8205" priority="1113">
      <formula>LEN(TRIM(V743))&gt;0</formula>
    </cfRule>
  </conditionalFormatting>
  <conditionalFormatting sqref="V842:V849">
    <cfRule type="notContainsBlanks" dxfId="8204" priority="1110">
      <formula>LEN(TRIM(V842))&gt;0</formula>
    </cfRule>
  </conditionalFormatting>
  <conditionalFormatting sqref="V842:V849">
    <cfRule type="notContainsBlanks" dxfId="8203" priority="1111">
      <formula>LEN(TRIM(V842))&gt;0</formula>
    </cfRule>
  </conditionalFormatting>
  <conditionalFormatting sqref="V315:V338">
    <cfRule type="notContainsBlanks" dxfId="8202" priority="1109">
      <formula>LEN(TRIM(V315))&gt;0</formula>
    </cfRule>
  </conditionalFormatting>
  <conditionalFormatting sqref="V339:V362">
    <cfRule type="notContainsBlanks" dxfId="8201" priority="1108">
      <formula>LEN(TRIM(V339))&gt;0</formula>
    </cfRule>
  </conditionalFormatting>
  <conditionalFormatting sqref="V363:V386">
    <cfRule type="notContainsBlanks" dxfId="8200" priority="1107">
      <formula>LEN(TRIM(V363))&gt;0</formula>
    </cfRule>
  </conditionalFormatting>
  <conditionalFormatting sqref="V387:V410">
    <cfRule type="notContainsBlanks" dxfId="8199" priority="1106">
      <formula>LEN(TRIM(V387))&gt;0</formula>
    </cfRule>
  </conditionalFormatting>
  <conditionalFormatting sqref="U679:U686">
    <cfRule type="notContainsBlanks" dxfId="8198" priority="1032">
      <formula>LEN(TRIM(U679))&gt;0</formula>
    </cfRule>
  </conditionalFormatting>
  <conditionalFormatting sqref="U891:U898">
    <cfRule type="notContainsBlanks" dxfId="8197" priority="1053">
      <formula>LEN(TRIM(U891))&gt;0</formula>
    </cfRule>
  </conditionalFormatting>
  <conditionalFormatting sqref="V459:V466">
    <cfRule type="notContainsBlanks" dxfId="8196" priority="1105">
      <formula>LEN(TRIM(V459))&gt;0</formula>
    </cfRule>
  </conditionalFormatting>
  <conditionalFormatting sqref="V467:V474">
    <cfRule type="notContainsBlanks" dxfId="8195" priority="1104">
      <formula>LEN(TRIM(V467))&gt;0</formula>
    </cfRule>
  </conditionalFormatting>
  <conditionalFormatting sqref="U139:U162">
    <cfRule type="notContainsBlanks" dxfId="8194" priority="1077">
      <formula>LEN(TRIM(U139))&gt;0</formula>
    </cfRule>
  </conditionalFormatting>
  <conditionalFormatting sqref="U163:U178">
    <cfRule type="notContainsBlanks" dxfId="8193" priority="1076">
      <formula>LEN(TRIM(U163))&gt;0</formula>
    </cfRule>
  </conditionalFormatting>
  <conditionalFormatting sqref="V727:V734">
    <cfRule type="notContainsBlanks" dxfId="8192" priority="1089">
      <formula>LEN(TRIM(V727))&gt;0</formula>
    </cfRule>
  </conditionalFormatting>
  <conditionalFormatting sqref="V131:V138">
    <cfRule type="notContainsBlanks" dxfId="8191" priority="1103">
      <formula>LEN(TRIM(V131))&gt;0</formula>
    </cfRule>
  </conditionalFormatting>
  <conditionalFormatting sqref="V623:V630">
    <cfRule type="notContainsBlanks" dxfId="8190" priority="1102">
      <formula>LEN(TRIM(V623))&gt;0</formula>
    </cfRule>
  </conditionalFormatting>
  <conditionalFormatting sqref="V631:V638">
    <cfRule type="notContainsBlanks" dxfId="8189" priority="1101">
      <formula>LEN(TRIM(V631))&gt;0</formula>
    </cfRule>
  </conditionalFormatting>
  <conditionalFormatting sqref="V639:V646">
    <cfRule type="notContainsBlanks" dxfId="8188" priority="1100">
      <formula>LEN(TRIM(V639))&gt;0</formula>
    </cfRule>
  </conditionalFormatting>
  <conditionalFormatting sqref="V647:V654">
    <cfRule type="notContainsBlanks" dxfId="8187" priority="1099">
      <formula>LEN(TRIM(V647))&gt;0</formula>
    </cfRule>
  </conditionalFormatting>
  <conditionalFormatting sqref="V655:V662">
    <cfRule type="notContainsBlanks" dxfId="8186" priority="1098">
      <formula>LEN(TRIM(V655))&gt;0</formula>
    </cfRule>
  </conditionalFormatting>
  <conditionalFormatting sqref="V663:V670">
    <cfRule type="notContainsBlanks" dxfId="8185" priority="1097">
      <formula>LEN(TRIM(V663))&gt;0</formula>
    </cfRule>
  </conditionalFormatting>
  <conditionalFormatting sqref="V671:V678">
    <cfRule type="notContainsBlanks" dxfId="8184" priority="1096">
      <formula>LEN(TRIM(V671))&gt;0</formula>
    </cfRule>
  </conditionalFormatting>
  <conditionalFormatting sqref="V687:V694">
    <cfRule type="notContainsBlanks" dxfId="8183" priority="1094">
      <formula>LEN(TRIM(V687))&gt;0</formula>
    </cfRule>
  </conditionalFormatting>
  <conditionalFormatting sqref="V695:V702">
    <cfRule type="notContainsBlanks" dxfId="8182" priority="1093">
      <formula>LEN(TRIM(V695))&gt;0</formula>
    </cfRule>
  </conditionalFormatting>
  <conditionalFormatting sqref="V711:V718">
    <cfRule type="notContainsBlanks" dxfId="8181" priority="1091">
      <formula>LEN(TRIM(V711))&gt;0</formula>
    </cfRule>
  </conditionalFormatting>
  <conditionalFormatting sqref="V719:V726">
    <cfRule type="notContainsBlanks" dxfId="8180" priority="1090">
      <formula>LEN(TRIM(V719))&gt;0</formula>
    </cfRule>
  </conditionalFormatting>
  <conditionalFormatting sqref="V99:V106">
    <cfRule type="notContainsBlanks" dxfId="8179" priority="1088">
      <formula>LEN(TRIM(V99))&gt;0</formula>
    </cfRule>
  </conditionalFormatting>
  <conditionalFormatting sqref="V419:V426">
    <cfRule type="notContainsBlanks" dxfId="8178" priority="1087">
      <formula>LEN(TRIM(V419))&gt;0</formula>
    </cfRule>
  </conditionalFormatting>
  <conditionalFormatting sqref="V491:V498">
    <cfRule type="notContainsBlanks" dxfId="8177" priority="1086">
      <formula>LEN(TRIM(V491))&gt;0</formula>
    </cfRule>
  </conditionalFormatting>
  <conditionalFormatting sqref="V499:V506">
    <cfRule type="notContainsBlanks" dxfId="8176" priority="1085">
      <formula>LEN(TRIM(V499))&gt;0</formula>
    </cfRule>
  </conditionalFormatting>
  <conditionalFormatting sqref="V507:V514">
    <cfRule type="notContainsBlanks" dxfId="8175" priority="1084">
      <formula>LEN(TRIM(V507))&gt;0</formula>
    </cfRule>
  </conditionalFormatting>
  <conditionalFormatting sqref="V515:V522">
    <cfRule type="notContainsBlanks" dxfId="8174" priority="1083">
      <formula>LEN(TRIM(V515))&gt;0</formula>
    </cfRule>
  </conditionalFormatting>
  <conditionalFormatting sqref="V523:V530">
    <cfRule type="notContainsBlanks" dxfId="8173" priority="1082">
      <formula>LEN(TRIM(V523))&gt;0</formula>
    </cfRule>
  </conditionalFormatting>
  <conditionalFormatting sqref="V531:V538">
    <cfRule type="notContainsBlanks" dxfId="8172" priority="1081">
      <formula>LEN(TRIM(V531))&gt;0</formula>
    </cfRule>
  </conditionalFormatting>
  <conditionalFormatting sqref="V539:V546">
    <cfRule type="notContainsBlanks" dxfId="8171" priority="1080">
      <formula>LEN(TRIM(V539))&gt;0</formula>
    </cfRule>
  </conditionalFormatting>
  <conditionalFormatting sqref="V547:V554">
    <cfRule type="notContainsBlanks" dxfId="8170" priority="1079">
      <formula>LEN(TRIM(V547))&gt;0</formula>
    </cfRule>
  </conditionalFormatting>
  <conditionalFormatting sqref="U179:U186 U235:U242 U555:U610 U75:U82 U767 U812:U841 U890 U107:U130 U899:U1027 U850:U881 U784:U803 U11:U66">
    <cfRule type="notContainsBlanks" dxfId="8169" priority="1078">
      <formula>LEN(TRIM(U11))&gt;0</formula>
    </cfRule>
  </conditionalFormatting>
  <conditionalFormatting sqref="U203:U234">
    <cfRule type="notContainsBlanks" dxfId="8168" priority="1075">
      <formula>LEN(TRIM(U203))&gt;0</formula>
    </cfRule>
  </conditionalFormatting>
  <conditionalFormatting sqref="U203:U234">
    <cfRule type="notContainsBlanks" dxfId="8167" priority="1074">
      <formula>LEN(TRIM(U203))&gt;0</formula>
    </cfRule>
  </conditionalFormatting>
  <conditionalFormatting sqref="U259:U290">
    <cfRule type="notContainsBlanks" dxfId="8166" priority="1073">
      <formula>LEN(TRIM(U259))&gt;0</formula>
    </cfRule>
  </conditionalFormatting>
  <conditionalFormatting sqref="U259:U290">
    <cfRule type="notContainsBlanks" dxfId="8165" priority="1072">
      <formula>LEN(TRIM(U259))&gt;0</formula>
    </cfRule>
  </conditionalFormatting>
  <conditionalFormatting sqref="U243:U258">
    <cfRule type="notContainsBlanks" dxfId="8164" priority="1071">
      <formula>LEN(TRIM(U243))&gt;0</formula>
    </cfRule>
  </conditionalFormatting>
  <conditionalFormatting sqref="U243:U258">
    <cfRule type="notContainsBlanks" dxfId="8163" priority="1070">
      <formula>LEN(TRIM(U243))&gt;0</formula>
    </cfRule>
  </conditionalFormatting>
  <conditionalFormatting sqref="U291:U314">
    <cfRule type="notContainsBlanks" dxfId="8162" priority="1069">
      <formula>LEN(TRIM(U291))&gt;0</formula>
    </cfRule>
  </conditionalFormatting>
  <conditionalFormatting sqref="U475:U482">
    <cfRule type="notContainsBlanks" dxfId="8161" priority="1068">
      <formula>LEN(TRIM(U475))&gt;0</formula>
    </cfRule>
  </conditionalFormatting>
  <conditionalFormatting sqref="U619:U622">
    <cfRule type="notContainsBlanks" dxfId="8160" priority="1067">
      <formula>LEN(TRIM(U619))&gt;0</formula>
    </cfRule>
  </conditionalFormatting>
  <conditionalFormatting sqref="U411:U418">
    <cfRule type="notContainsBlanks" dxfId="8159" priority="1065">
      <formula>LEN(TRIM(U411))&gt;0</formula>
    </cfRule>
  </conditionalFormatting>
  <conditionalFormatting sqref="U475:U482">
    <cfRule type="notContainsBlanks" dxfId="8158" priority="1064">
      <formula>LEN(TRIM(U475))&gt;0</formula>
    </cfRule>
  </conditionalFormatting>
  <conditionalFormatting sqref="U483:U490">
    <cfRule type="notContainsBlanks" dxfId="8157" priority="1063">
      <formula>LEN(TRIM(U483))&gt;0</formula>
    </cfRule>
  </conditionalFormatting>
  <conditionalFormatting sqref="U483:U490">
    <cfRule type="notContainsBlanks" dxfId="8156" priority="1062">
      <formula>LEN(TRIM(U483))&gt;0</formula>
    </cfRule>
  </conditionalFormatting>
  <conditionalFormatting sqref="U735:U742">
    <cfRule type="notContainsBlanks" dxfId="8155" priority="1061">
      <formula>LEN(TRIM(U735))&gt;0</formula>
    </cfRule>
  </conditionalFormatting>
  <conditionalFormatting sqref="U735:U742">
    <cfRule type="notContainsBlanks" dxfId="8154" priority="1060">
      <formula>LEN(TRIM(U735))&gt;0</formula>
    </cfRule>
  </conditionalFormatting>
  <conditionalFormatting sqref="U751:U766">
    <cfRule type="notContainsBlanks" dxfId="8153" priority="1059">
      <formula>LEN(TRIM(U751))&gt;0</formula>
    </cfRule>
  </conditionalFormatting>
  <conditionalFormatting sqref="U768:U783">
    <cfRule type="notContainsBlanks" dxfId="8152" priority="1058">
      <formula>LEN(TRIM(U768))&gt;0</formula>
    </cfRule>
  </conditionalFormatting>
  <conditionalFormatting sqref="U804:U811">
    <cfRule type="notContainsBlanks" dxfId="8151" priority="1057">
      <formula>LEN(TRIM(U804))&gt;0</formula>
    </cfRule>
  </conditionalFormatting>
  <conditionalFormatting sqref="U882:U889">
    <cfRule type="notContainsBlanks" dxfId="8150" priority="1056">
      <formula>LEN(TRIM(U882))&gt;0</formula>
    </cfRule>
  </conditionalFormatting>
  <conditionalFormatting sqref="U882:U889">
    <cfRule type="notContainsBlanks" dxfId="8149" priority="1055">
      <formula>LEN(TRIM(U882))&gt;0</formula>
    </cfRule>
  </conditionalFormatting>
  <conditionalFormatting sqref="U891:U898">
    <cfRule type="notContainsBlanks" dxfId="8148" priority="1054">
      <formula>LEN(TRIM(U891))&gt;0</formula>
    </cfRule>
  </conditionalFormatting>
  <conditionalFormatting sqref="R67:R74">
    <cfRule type="notContainsBlanks" dxfId="8147" priority="877">
      <formula>LEN(TRIM(R67))&gt;0</formula>
    </cfRule>
  </conditionalFormatting>
  <conditionalFormatting sqref="S703:S710">
    <cfRule type="notContainsBlanks" dxfId="8146" priority="903">
      <formula>LEN(TRIM(S703))&gt;0</formula>
    </cfRule>
  </conditionalFormatting>
  <conditionalFormatting sqref="U195:U202">
    <cfRule type="notContainsBlanks" dxfId="8145" priority="1051">
      <formula>LEN(TRIM(U195))&gt;0</formula>
    </cfRule>
  </conditionalFormatting>
  <conditionalFormatting sqref="U187:U194">
    <cfRule type="notContainsBlanks" dxfId="8144" priority="1052">
      <formula>LEN(TRIM(U187))&gt;0</formula>
    </cfRule>
  </conditionalFormatting>
  <conditionalFormatting sqref="U743:U750">
    <cfRule type="notContainsBlanks" dxfId="8143" priority="1049">
      <formula>LEN(TRIM(U743))&gt;0</formula>
    </cfRule>
  </conditionalFormatting>
  <conditionalFormatting sqref="U743:U750">
    <cfRule type="notContainsBlanks" dxfId="8142" priority="1050">
      <formula>LEN(TRIM(U743))&gt;0</formula>
    </cfRule>
  </conditionalFormatting>
  <conditionalFormatting sqref="U842:U849">
    <cfRule type="notContainsBlanks" dxfId="8141" priority="1047">
      <formula>LEN(TRIM(U842))&gt;0</formula>
    </cfRule>
  </conditionalFormatting>
  <conditionalFormatting sqref="U842:U849">
    <cfRule type="notContainsBlanks" dxfId="8140" priority="1048">
      <formula>LEN(TRIM(U842))&gt;0</formula>
    </cfRule>
  </conditionalFormatting>
  <conditionalFormatting sqref="U315:U338">
    <cfRule type="notContainsBlanks" dxfId="8139" priority="1046">
      <formula>LEN(TRIM(U315))&gt;0</formula>
    </cfRule>
  </conditionalFormatting>
  <conditionalFormatting sqref="U339:U362">
    <cfRule type="notContainsBlanks" dxfId="8138" priority="1045">
      <formula>LEN(TRIM(U339))&gt;0</formula>
    </cfRule>
  </conditionalFormatting>
  <conditionalFormatting sqref="U363:U386">
    <cfRule type="notContainsBlanks" dxfId="8137" priority="1044">
      <formula>LEN(TRIM(U363))&gt;0</formula>
    </cfRule>
  </conditionalFormatting>
  <conditionalFormatting sqref="U387:U410">
    <cfRule type="notContainsBlanks" dxfId="8136" priority="1043">
      <formula>LEN(TRIM(U387))&gt;0</formula>
    </cfRule>
  </conditionalFormatting>
  <conditionalFormatting sqref="T679:T686">
    <cfRule type="notContainsBlanks" dxfId="8135" priority="969">
      <formula>LEN(TRIM(T679))&gt;0</formula>
    </cfRule>
  </conditionalFormatting>
  <conditionalFormatting sqref="T891:T898">
    <cfRule type="notContainsBlanks" dxfId="8134" priority="990">
      <formula>LEN(TRIM(T891))&gt;0</formula>
    </cfRule>
  </conditionalFormatting>
  <conditionalFormatting sqref="U459:U466">
    <cfRule type="notContainsBlanks" dxfId="8133" priority="1042">
      <formula>LEN(TRIM(U459))&gt;0</formula>
    </cfRule>
  </conditionalFormatting>
  <conditionalFormatting sqref="U467:U474">
    <cfRule type="notContainsBlanks" dxfId="8132" priority="1041">
      <formula>LEN(TRIM(U467))&gt;0</formula>
    </cfRule>
  </conditionalFormatting>
  <conditionalFormatting sqref="T139:T162">
    <cfRule type="notContainsBlanks" dxfId="8131" priority="1014">
      <formula>LEN(TRIM(T139))&gt;0</formula>
    </cfRule>
  </conditionalFormatting>
  <conditionalFormatting sqref="T163:T178">
    <cfRule type="notContainsBlanks" dxfId="8130" priority="1013">
      <formula>LEN(TRIM(T163))&gt;0</formula>
    </cfRule>
  </conditionalFormatting>
  <conditionalFormatting sqref="U727:U734">
    <cfRule type="notContainsBlanks" dxfId="8129" priority="1026">
      <formula>LEN(TRIM(U727))&gt;0</formula>
    </cfRule>
  </conditionalFormatting>
  <conditionalFormatting sqref="U131:U138">
    <cfRule type="notContainsBlanks" dxfId="8128" priority="1040">
      <formula>LEN(TRIM(U131))&gt;0</formula>
    </cfRule>
  </conditionalFormatting>
  <conditionalFormatting sqref="U623:U630">
    <cfRule type="notContainsBlanks" dxfId="8127" priority="1039">
      <formula>LEN(TRIM(U623))&gt;0</formula>
    </cfRule>
  </conditionalFormatting>
  <conditionalFormatting sqref="U631:U638">
    <cfRule type="notContainsBlanks" dxfId="8126" priority="1038">
      <formula>LEN(TRIM(U631))&gt;0</formula>
    </cfRule>
  </conditionalFormatting>
  <conditionalFormatting sqref="U639:U646">
    <cfRule type="notContainsBlanks" dxfId="8125" priority="1037">
      <formula>LEN(TRIM(U639))&gt;0</formula>
    </cfRule>
  </conditionalFormatting>
  <conditionalFormatting sqref="U647:U654">
    <cfRule type="notContainsBlanks" dxfId="8124" priority="1036">
      <formula>LEN(TRIM(U647))&gt;0</formula>
    </cfRule>
  </conditionalFormatting>
  <conditionalFormatting sqref="U655:U662">
    <cfRule type="notContainsBlanks" dxfId="8123" priority="1035">
      <formula>LEN(TRIM(U655))&gt;0</formula>
    </cfRule>
  </conditionalFormatting>
  <conditionalFormatting sqref="U663:U670">
    <cfRule type="notContainsBlanks" dxfId="8122" priority="1034">
      <formula>LEN(TRIM(U663))&gt;0</formula>
    </cfRule>
  </conditionalFormatting>
  <conditionalFormatting sqref="U671:U678">
    <cfRule type="notContainsBlanks" dxfId="8121" priority="1033">
      <formula>LEN(TRIM(U671))&gt;0</formula>
    </cfRule>
  </conditionalFormatting>
  <conditionalFormatting sqref="U687:U694">
    <cfRule type="notContainsBlanks" dxfId="8120" priority="1031">
      <formula>LEN(TRIM(U687))&gt;0</formula>
    </cfRule>
  </conditionalFormatting>
  <conditionalFormatting sqref="U695:U702">
    <cfRule type="notContainsBlanks" dxfId="8119" priority="1030">
      <formula>LEN(TRIM(U695))&gt;0</formula>
    </cfRule>
  </conditionalFormatting>
  <conditionalFormatting sqref="U711:U718">
    <cfRule type="notContainsBlanks" dxfId="8118" priority="1028">
      <formula>LEN(TRIM(U711))&gt;0</formula>
    </cfRule>
  </conditionalFormatting>
  <conditionalFormatting sqref="U719:U726">
    <cfRule type="notContainsBlanks" dxfId="8117" priority="1027">
      <formula>LEN(TRIM(U719))&gt;0</formula>
    </cfRule>
  </conditionalFormatting>
  <conditionalFormatting sqref="U99:U106">
    <cfRule type="notContainsBlanks" dxfId="8116" priority="1025">
      <formula>LEN(TRIM(U99))&gt;0</formula>
    </cfRule>
  </conditionalFormatting>
  <conditionalFormatting sqref="U419:U426">
    <cfRule type="notContainsBlanks" dxfId="8115" priority="1024">
      <formula>LEN(TRIM(U419))&gt;0</formula>
    </cfRule>
  </conditionalFormatting>
  <conditionalFormatting sqref="U491:U498">
    <cfRule type="notContainsBlanks" dxfId="8114" priority="1023">
      <formula>LEN(TRIM(U491))&gt;0</formula>
    </cfRule>
  </conditionalFormatting>
  <conditionalFormatting sqref="U499:U506">
    <cfRule type="notContainsBlanks" dxfId="8113" priority="1022">
      <formula>LEN(TRIM(U499))&gt;0</formula>
    </cfRule>
  </conditionalFormatting>
  <conditionalFormatting sqref="U507:U514">
    <cfRule type="notContainsBlanks" dxfId="8112" priority="1021">
      <formula>LEN(TRIM(U507))&gt;0</formula>
    </cfRule>
  </conditionalFormatting>
  <conditionalFormatting sqref="U515:U522">
    <cfRule type="notContainsBlanks" dxfId="8111" priority="1020">
      <formula>LEN(TRIM(U515))&gt;0</formula>
    </cfRule>
  </conditionalFormatting>
  <conditionalFormatting sqref="U523:U530">
    <cfRule type="notContainsBlanks" dxfId="8110" priority="1019">
      <formula>LEN(TRIM(U523))&gt;0</formula>
    </cfRule>
  </conditionalFormatting>
  <conditionalFormatting sqref="U531:U538">
    <cfRule type="notContainsBlanks" dxfId="8109" priority="1018">
      <formula>LEN(TRIM(U531))&gt;0</formula>
    </cfRule>
  </conditionalFormatting>
  <conditionalFormatting sqref="U539:U546">
    <cfRule type="notContainsBlanks" dxfId="8108" priority="1017">
      <formula>LEN(TRIM(U539))&gt;0</formula>
    </cfRule>
  </conditionalFormatting>
  <conditionalFormatting sqref="U547:U554">
    <cfRule type="notContainsBlanks" dxfId="8107" priority="1016">
      <formula>LEN(TRIM(U547))&gt;0</formula>
    </cfRule>
  </conditionalFormatting>
  <conditionalFormatting sqref="T179:T186 T235:T242 T555:T610 T75:T82 T767 T812:T841 T890 T107:T130 T899:T1027 T850:T881 T784:T803 T11:T66">
    <cfRule type="notContainsBlanks" dxfId="8106" priority="1015">
      <formula>LEN(TRIM(T11))&gt;0</formula>
    </cfRule>
  </conditionalFormatting>
  <conditionalFormatting sqref="T203:T234">
    <cfRule type="notContainsBlanks" dxfId="8105" priority="1012">
      <formula>LEN(TRIM(T203))&gt;0</formula>
    </cfRule>
  </conditionalFormatting>
  <conditionalFormatting sqref="T203:T234">
    <cfRule type="notContainsBlanks" dxfId="8104" priority="1011">
      <formula>LEN(TRIM(T203))&gt;0</formula>
    </cfRule>
  </conditionalFormatting>
  <conditionalFormatting sqref="T259:T290">
    <cfRule type="notContainsBlanks" dxfId="8103" priority="1010">
      <formula>LEN(TRIM(T259))&gt;0</formula>
    </cfRule>
  </conditionalFormatting>
  <conditionalFormatting sqref="T259:T290">
    <cfRule type="notContainsBlanks" dxfId="8102" priority="1009">
      <formula>LEN(TRIM(T259))&gt;0</formula>
    </cfRule>
  </conditionalFormatting>
  <conditionalFormatting sqref="T243:T258">
    <cfRule type="notContainsBlanks" dxfId="8101" priority="1008">
      <formula>LEN(TRIM(T243))&gt;0</formula>
    </cfRule>
  </conditionalFormatting>
  <conditionalFormatting sqref="T243:T258">
    <cfRule type="notContainsBlanks" dxfId="8100" priority="1007">
      <formula>LEN(TRIM(T243))&gt;0</formula>
    </cfRule>
  </conditionalFormatting>
  <conditionalFormatting sqref="T291:T314">
    <cfRule type="notContainsBlanks" dxfId="8099" priority="1006">
      <formula>LEN(TRIM(T291))&gt;0</formula>
    </cfRule>
  </conditionalFormatting>
  <conditionalFormatting sqref="T475:T482">
    <cfRule type="notContainsBlanks" dxfId="8098" priority="1005">
      <formula>LEN(TRIM(T475))&gt;0</formula>
    </cfRule>
  </conditionalFormatting>
  <conditionalFormatting sqref="T619:T622">
    <cfRule type="notContainsBlanks" dxfId="8097" priority="1004">
      <formula>LEN(TRIM(T619))&gt;0</formula>
    </cfRule>
  </conditionalFormatting>
  <conditionalFormatting sqref="T411:T418">
    <cfRule type="notContainsBlanks" dxfId="8096" priority="1002">
      <formula>LEN(TRIM(T411))&gt;0</formula>
    </cfRule>
  </conditionalFormatting>
  <conditionalFormatting sqref="T475:T482">
    <cfRule type="notContainsBlanks" dxfId="8095" priority="1001">
      <formula>LEN(TRIM(T475))&gt;0</formula>
    </cfRule>
  </conditionalFormatting>
  <conditionalFormatting sqref="T483:T490">
    <cfRule type="notContainsBlanks" dxfId="8094" priority="1000">
      <formula>LEN(TRIM(T483))&gt;0</formula>
    </cfRule>
  </conditionalFormatting>
  <conditionalFormatting sqref="T483:T490">
    <cfRule type="notContainsBlanks" dxfId="8093" priority="999">
      <formula>LEN(TRIM(T483))&gt;0</formula>
    </cfRule>
  </conditionalFormatting>
  <conditionalFormatting sqref="T735:T742">
    <cfRule type="notContainsBlanks" dxfId="8092" priority="998">
      <formula>LEN(TRIM(T735))&gt;0</formula>
    </cfRule>
  </conditionalFormatting>
  <conditionalFormatting sqref="T735:T742">
    <cfRule type="notContainsBlanks" dxfId="8091" priority="997">
      <formula>LEN(TRIM(T735))&gt;0</formula>
    </cfRule>
  </conditionalFormatting>
  <conditionalFormatting sqref="T751:T766">
    <cfRule type="notContainsBlanks" dxfId="8090" priority="996">
      <formula>LEN(TRIM(T751))&gt;0</formula>
    </cfRule>
  </conditionalFormatting>
  <conditionalFormatting sqref="T768:T783">
    <cfRule type="notContainsBlanks" dxfId="8089" priority="995">
      <formula>LEN(TRIM(T768))&gt;0</formula>
    </cfRule>
  </conditionalFormatting>
  <conditionalFormatting sqref="T804:T811">
    <cfRule type="notContainsBlanks" dxfId="8088" priority="994">
      <formula>LEN(TRIM(T804))&gt;0</formula>
    </cfRule>
  </conditionalFormatting>
  <conditionalFormatting sqref="T882:T889">
    <cfRule type="notContainsBlanks" dxfId="8087" priority="993">
      <formula>LEN(TRIM(T882))&gt;0</formula>
    </cfRule>
  </conditionalFormatting>
  <conditionalFormatting sqref="T882:T889">
    <cfRule type="notContainsBlanks" dxfId="8086" priority="992">
      <formula>LEN(TRIM(T882))&gt;0</formula>
    </cfRule>
  </conditionalFormatting>
  <conditionalFormatting sqref="T891:T898">
    <cfRule type="notContainsBlanks" dxfId="8085" priority="991">
      <formula>LEN(TRIM(T891))&gt;0</formula>
    </cfRule>
  </conditionalFormatting>
  <conditionalFormatting sqref="Q67:Q74">
    <cfRule type="notContainsBlanks" dxfId="8084" priority="814">
      <formula>LEN(TRIM(Q67))&gt;0</formula>
    </cfRule>
  </conditionalFormatting>
  <conditionalFormatting sqref="R703:R710">
    <cfRule type="notContainsBlanks" dxfId="8083" priority="840">
      <formula>LEN(TRIM(R703))&gt;0</formula>
    </cfRule>
  </conditionalFormatting>
  <conditionalFormatting sqref="T195:T202">
    <cfRule type="notContainsBlanks" dxfId="8082" priority="988">
      <formula>LEN(TRIM(T195))&gt;0</formula>
    </cfRule>
  </conditionalFormatting>
  <conditionalFormatting sqref="T187:T194">
    <cfRule type="notContainsBlanks" dxfId="8081" priority="989">
      <formula>LEN(TRIM(T187))&gt;0</formula>
    </cfRule>
  </conditionalFormatting>
  <conditionalFormatting sqref="T743:T750">
    <cfRule type="notContainsBlanks" dxfId="8080" priority="986">
      <formula>LEN(TRIM(T743))&gt;0</formula>
    </cfRule>
  </conditionalFormatting>
  <conditionalFormatting sqref="T743:T750">
    <cfRule type="notContainsBlanks" dxfId="8079" priority="987">
      <formula>LEN(TRIM(T743))&gt;0</formula>
    </cfRule>
  </conditionalFormatting>
  <conditionalFormatting sqref="T842:T849">
    <cfRule type="notContainsBlanks" dxfId="8078" priority="984">
      <formula>LEN(TRIM(T842))&gt;0</formula>
    </cfRule>
  </conditionalFormatting>
  <conditionalFormatting sqref="T842:T849">
    <cfRule type="notContainsBlanks" dxfId="8077" priority="985">
      <formula>LEN(TRIM(T842))&gt;0</formula>
    </cfRule>
  </conditionalFormatting>
  <conditionalFormatting sqref="T315:T338">
    <cfRule type="notContainsBlanks" dxfId="8076" priority="983">
      <formula>LEN(TRIM(T315))&gt;0</formula>
    </cfRule>
  </conditionalFormatting>
  <conditionalFormatting sqref="T339:T362">
    <cfRule type="notContainsBlanks" dxfId="8075" priority="982">
      <formula>LEN(TRIM(T339))&gt;0</formula>
    </cfRule>
  </conditionalFormatting>
  <conditionalFormatting sqref="T363:T386">
    <cfRule type="notContainsBlanks" dxfId="8074" priority="981">
      <formula>LEN(TRIM(T363))&gt;0</formula>
    </cfRule>
  </conditionalFormatting>
  <conditionalFormatting sqref="T387:T410">
    <cfRule type="notContainsBlanks" dxfId="8073" priority="980">
      <formula>LEN(TRIM(T387))&gt;0</formula>
    </cfRule>
  </conditionalFormatting>
  <conditionalFormatting sqref="S679:S686">
    <cfRule type="notContainsBlanks" dxfId="8072" priority="906">
      <formula>LEN(TRIM(S679))&gt;0</formula>
    </cfRule>
  </conditionalFormatting>
  <conditionalFormatting sqref="S891:S898">
    <cfRule type="notContainsBlanks" dxfId="8071" priority="927">
      <formula>LEN(TRIM(S891))&gt;0</formula>
    </cfRule>
  </conditionalFormatting>
  <conditionalFormatting sqref="T459:T466">
    <cfRule type="notContainsBlanks" dxfId="8070" priority="979">
      <formula>LEN(TRIM(T459))&gt;0</formula>
    </cfRule>
  </conditionalFormatting>
  <conditionalFormatting sqref="T467:T474">
    <cfRule type="notContainsBlanks" dxfId="8069" priority="978">
      <formula>LEN(TRIM(T467))&gt;0</formula>
    </cfRule>
  </conditionalFormatting>
  <conditionalFormatting sqref="S139:S162">
    <cfRule type="notContainsBlanks" dxfId="8068" priority="951">
      <formula>LEN(TRIM(S139))&gt;0</formula>
    </cfRule>
  </conditionalFormatting>
  <conditionalFormatting sqref="S163:S178">
    <cfRule type="notContainsBlanks" dxfId="8067" priority="950">
      <formula>LEN(TRIM(S163))&gt;0</formula>
    </cfRule>
  </conditionalFormatting>
  <conditionalFormatting sqref="T727:T734">
    <cfRule type="notContainsBlanks" dxfId="8066" priority="963">
      <formula>LEN(TRIM(T727))&gt;0</formula>
    </cfRule>
  </conditionalFormatting>
  <conditionalFormatting sqref="T131:T138">
    <cfRule type="notContainsBlanks" dxfId="8065" priority="977">
      <formula>LEN(TRIM(T131))&gt;0</formula>
    </cfRule>
  </conditionalFormatting>
  <conditionalFormatting sqref="T623:T630">
    <cfRule type="notContainsBlanks" dxfId="8064" priority="976">
      <formula>LEN(TRIM(T623))&gt;0</formula>
    </cfRule>
  </conditionalFormatting>
  <conditionalFormatting sqref="T631:T638">
    <cfRule type="notContainsBlanks" dxfId="8063" priority="975">
      <formula>LEN(TRIM(T631))&gt;0</formula>
    </cfRule>
  </conditionalFormatting>
  <conditionalFormatting sqref="T639:T646">
    <cfRule type="notContainsBlanks" dxfId="8062" priority="974">
      <formula>LEN(TRIM(T639))&gt;0</formula>
    </cfRule>
  </conditionalFormatting>
  <conditionalFormatting sqref="T647:T654">
    <cfRule type="notContainsBlanks" dxfId="8061" priority="973">
      <formula>LEN(TRIM(T647))&gt;0</formula>
    </cfRule>
  </conditionalFormatting>
  <conditionalFormatting sqref="T655:T662">
    <cfRule type="notContainsBlanks" dxfId="8060" priority="972">
      <formula>LEN(TRIM(T655))&gt;0</formula>
    </cfRule>
  </conditionalFormatting>
  <conditionalFormatting sqref="T663:T670">
    <cfRule type="notContainsBlanks" dxfId="8059" priority="971">
      <formula>LEN(TRIM(T663))&gt;0</formula>
    </cfRule>
  </conditionalFormatting>
  <conditionalFormatting sqref="T671:T678">
    <cfRule type="notContainsBlanks" dxfId="8058" priority="970">
      <formula>LEN(TRIM(T671))&gt;0</formula>
    </cfRule>
  </conditionalFormatting>
  <conditionalFormatting sqref="T687:T694">
    <cfRule type="notContainsBlanks" dxfId="8057" priority="968">
      <formula>LEN(TRIM(T687))&gt;0</formula>
    </cfRule>
  </conditionalFormatting>
  <conditionalFormatting sqref="T695:T702">
    <cfRule type="notContainsBlanks" dxfId="8056" priority="967">
      <formula>LEN(TRIM(T695))&gt;0</formula>
    </cfRule>
  </conditionalFormatting>
  <conditionalFormatting sqref="T711:T718">
    <cfRule type="notContainsBlanks" dxfId="8055" priority="965">
      <formula>LEN(TRIM(T711))&gt;0</formula>
    </cfRule>
  </conditionalFormatting>
  <conditionalFormatting sqref="T719:T726">
    <cfRule type="notContainsBlanks" dxfId="8054" priority="964">
      <formula>LEN(TRIM(T719))&gt;0</formula>
    </cfRule>
  </conditionalFormatting>
  <conditionalFormatting sqref="T99:T106">
    <cfRule type="notContainsBlanks" dxfId="8053" priority="962">
      <formula>LEN(TRIM(T99))&gt;0</formula>
    </cfRule>
  </conditionalFormatting>
  <conditionalFormatting sqref="T419:T426">
    <cfRule type="notContainsBlanks" dxfId="8052" priority="961">
      <formula>LEN(TRIM(T419))&gt;0</formula>
    </cfRule>
  </conditionalFormatting>
  <conditionalFormatting sqref="T491:T498">
    <cfRule type="notContainsBlanks" dxfId="8051" priority="960">
      <formula>LEN(TRIM(T491))&gt;0</formula>
    </cfRule>
  </conditionalFormatting>
  <conditionalFormatting sqref="T499:T506">
    <cfRule type="notContainsBlanks" dxfId="8050" priority="959">
      <formula>LEN(TRIM(T499))&gt;0</formula>
    </cfRule>
  </conditionalFormatting>
  <conditionalFormatting sqref="T507:T514">
    <cfRule type="notContainsBlanks" dxfId="8049" priority="958">
      <formula>LEN(TRIM(T507))&gt;0</formula>
    </cfRule>
  </conditionalFormatting>
  <conditionalFormatting sqref="T515:T522">
    <cfRule type="notContainsBlanks" dxfId="8048" priority="957">
      <formula>LEN(TRIM(T515))&gt;0</formula>
    </cfRule>
  </conditionalFormatting>
  <conditionalFormatting sqref="T523:T530">
    <cfRule type="notContainsBlanks" dxfId="8047" priority="956">
      <formula>LEN(TRIM(T523))&gt;0</formula>
    </cfRule>
  </conditionalFormatting>
  <conditionalFormatting sqref="T531:T538">
    <cfRule type="notContainsBlanks" dxfId="8046" priority="955">
      <formula>LEN(TRIM(T531))&gt;0</formula>
    </cfRule>
  </conditionalFormatting>
  <conditionalFormatting sqref="T539:T546">
    <cfRule type="notContainsBlanks" dxfId="8045" priority="954">
      <formula>LEN(TRIM(T539))&gt;0</formula>
    </cfRule>
  </conditionalFormatting>
  <conditionalFormatting sqref="T547:T554">
    <cfRule type="notContainsBlanks" dxfId="8044" priority="953">
      <formula>LEN(TRIM(T547))&gt;0</formula>
    </cfRule>
  </conditionalFormatting>
  <conditionalFormatting sqref="S179:S186 S235:S242 S555:S610 S75:S82 S767 S812:S841 S890 S107:S130 S899:S1027 S850:S881 S784:S803 S11:S66">
    <cfRule type="notContainsBlanks" dxfId="8043" priority="952">
      <formula>LEN(TRIM(S11))&gt;0</formula>
    </cfRule>
  </conditionalFormatting>
  <conditionalFormatting sqref="S203:S234">
    <cfRule type="notContainsBlanks" dxfId="8042" priority="949">
      <formula>LEN(TRIM(S203))&gt;0</formula>
    </cfRule>
  </conditionalFormatting>
  <conditionalFormatting sqref="S203:S234">
    <cfRule type="notContainsBlanks" dxfId="8041" priority="948">
      <formula>LEN(TRIM(S203))&gt;0</formula>
    </cfRule>
  </conditionalFormatting>
  <conditionalFormatting sqref="S259:S290">
    <cfRule type="notContainsBlanks" dxfId="8040" priority="947">
      <formula>LEN(TRIM(S259))&gt;0</formula>
    </cfRule>
  </conditionalFormatting>
  <conditionalFormatting sqref="S259:S290">
    <cfRule type="notContainsBlanks" dxfId="8039" priority="946">
      <formula>LEN(TRIM(S259))&gt;0</formula>
    </cfRule>
  </conditionalFormatting>
  <conditionalFormatting sqref="S243:S258">
    <cfRule type="notContainsBlanks" dxfId="8038" priority="945">
      <formula>LEN(TRIM(S243))&gt;0</formula>
    </cfRule>
  </conditionalFormatting>
  <conditionalFormatting sqref="S243:S258">
    <cfRule type="notContainsBlanks" dxfId="8037" priority="944">
      <formula>LEN(TRIM(S243))&gt;0</formula>
    </cfRule>
  </conditionalFormatting>
  <conditionalFormatting sqref="S291:S314">
    <cfRule type="notContainsBlanks" dxfId="8036" priority="943">
      <formula>LEN(TRIM(S291))&gt;0</formula>
    </cfRule>
  </conditionalFormatting>
  <conditionalFormatting sqref="S475:S482">
    <cfRule type="notContainsBlanks" dxfId="8035" priority="942">
      <formula>LEN(TRIM(S475))&gt;0</formula>
    </cfRule>
  </conditionalFormatting>
  <conditionalFormatting sqref="S619:S622">
    <cfRule type="notContainsBlanks" dxfId="8034" priority="941">
      <formula>LEN(TRIM(S619))&gt;0</formula>
    </cfRule>
  </conditionalFormatting>
  <conditionalFormatting sqref="S411:S418">
    <cfRule type="notContainsBlanks" dxfId="8033" priority="939">
      <formula>LEN(TRIM(S411))&gt;0</formula>
    </cfRule>
  </conditionalFormatting>
  <conditionalFormatting sqref="S475:S482">
    <cfRule type="notContainsBlanks" dxfId="8032" priority="938">
      <formula>LEN(TRIM(S475))&gt;0</formula>
    </cfRule>
  </conditionalFormatting>
  <conditionalFormatting sqref="S483:S490">
    <cfRule type="notContainsBlanks" dxfId="8031" priority="937">
      <formula>LEN(TRIM(S483))&gt;0</formula>
    </cfRule>
  </conditionalFormatting>
  <conditionalFormatting sqref="S483:S490">
    <cfRule type="notContainsBlanks" dxfId="8030" priority="936">
      <formula>LEN(TRIM(S483))&gt;0</formula>
    </cfRule>
  </conditionalFormatting>
  <conditionalFormatting sqref="S735:S742">
    <cfRule type="notContainsBlanks" dxfId="8029" priority="935">
      <formula>LEN(TRIM(S735))&gt;0</formula>
    </cfRule>
  </conditionalFormatting>
  <conditionalFormatting sqref="S735:S742">
    <cfRule type="notContainsBlanks" dxfId="8028" priority="934">
      <formula>LEN(TRIM(S735))&gt;0</formula>
    </cfRule>
  </conditionalFormatting>
  <conditionalFormatting sqref="S751:S766">
    <cfRule type="notContainsBlanks" dxfId="8027" priority="933">
      <formula>LEN(TRIM(S751))&gt;0</formula>
    </cfRule>
  </conditionalFormatting>
  <conditionalFormatting sqref="S768:S783">
    <cfRule type="notContainsBlanks" dxfId="8026" priority="932">
      <formula>LEN(TRIM(S768))&gt;0</formula>
    </cfRule>
  </conditionalFormatting>
  <conditionalFormatting sqref="S804:S811">
    <cfRule type="notContainsBlanks" dxfId="8025" priority="931">
      <formula>LEN(TRIM(S804))&gt;0</formula>
    </cfRule>
  </conditionalFormatting>
  <conditionalFormatting sqref="S882:S889">
    <cfRule type="notContainsBlanks" dxfId="8024" priority="930">
      <formula>LEN(TRIM(S882))&gt;0</formula>
    </cfRule>
  </conditionalFormatting>
  <conditionalFormatting sqref="S882:S889">
    <cfRule type="notContainsBlanks" dxfId="8023" priority="929">
      <formula>LEN(TRIM(S882))&gt;0</formula>
    </cfRule>
  </conditionalFormatting>
  <conditionalFormatting sqref="S891:S898">
    <cfRule type="notContainsBlanks" dxfId="8022" priority="928">
      <formula>LEN(TRIM(S891))&gt;0</formula>
    </cfRule>
  </conditionalFormatting>
  <conditionalFormatting sqref="P67:P74">
    <cfRule type="notContainsBlanks" dxfId="8021" priority="751">
      <formula>LEN(TRIM(P67))&gt;0</formula>
    </cfRule>
  </conditionalFormatting>
  <conditionalFormatting sqref="Q703:Q710">
    <cfRule type="notContainsBlanks" dxfId="8020" priority="777">
      <formula>LEN(TRIM(Q703))&gt;0</formula>
    </cfRule>
  </conditionalFormatting>
  <conditionalFormatting sqref="S195:S202">
    <cfRule type="notContainsBlanks" dxfId="8019" priority="925">
      <formula>LEN(TRIM(S195))&gt;0</formula>
    </cfRule>
  </conditionalFormatting>
  <conditionalFormatting sqref="S187:S194">
    <cfRule type="notContainsBlanks" dxfId="8018" priority="926">
      <formula>LEN(TRIM(S187))&gt;0</formula>
    </cfRule>
  </conditionalFormatting>
  <conditionalFormatting sqref="S743:S750">
    <cfRule type="notContainsBlanks" dxfId="8017" priority="923">
      <formula>LEN(TRIM(S743))&gt;0</formula>
    </cfRule>
  </conditionalFormatting>
  <conditionalFormatting sqref="S743:S750">
    <cfRule type="notContainsBlanks" dxfId="8016" priority="924">
      <formula>LEN(TRIM(S743))&gt;0</formula>
    </cfRule>
  </conditionalFormatting>
  <conditionalFormatting sqref="S842:S849">
    <cfRule type="notContainsBlanks" dxfId="8015" priority="921">
      <formula>LEN(TRIM(S842))&gt;0</formula>
    </cfRule>
  </conditionalFormatting>
  <conditionalFormatting sqref="S842:S849">
    <cfRule type="notContainsBlanks" dxfId="8014" priority="922">
      <formula>LEN(TRIM(S842))&gt;0</formula>
    </cfRule>
  </conditionalFormatting>
  <conditionalFormatting sqref="S315:S338">
    <cfRule type="notContainsBlanks" dxfId="8013" priority="920">
      <formula>LEN(TRIM(S315))&gt;0</formula>
    </cfRule>
  </conditionalFormatting>
  <conditionalFormatting sqref="S339:S362">
    <cfRule type="notContainsBlanks" dxfId="8012" priority="919">
      <formula>LEN(TRIM(S339))&gt;0</formula>
    </cfRule>
  </conditionalFormatting>
  <conditionalFormatting sqref="S363:S386">
    <cfRule type="notContainsBlanks" dxfId="8011" priority="918">
      <formula>LEN(TRIM(S363))&gt;0</formula>
    </cfRule>
  </conditionalFormatting>
  <conditionalFormatting sqref="S387:S410">
    <cfRule type="notContainsBlanks" dxfId="8010" priority="917">
      <formula>LEN(TRIM(S387))&gt;0</formula>
    </cfRule>
  </conditionalFormatting>
  <conditionalFormatting sqref="R679:R686">
    <cfRule type="notContainsBlanks" dxfId="8009" priority="843">
      <formula>LEN(TRIM(R679))&gt;0</formula>
    </cfRule>
  </conditionalFormatting>
  <conditionalFormatting sqref="R891:R898">
    <cfRule type="notContainsBlanks" dxfId="8008" priority="864">
      <formula>LEN(TRIM(R891))&gt;0</formula>
    </cfRule>
  </conditionalFormatting>
  <conditionalFormatting sqref="S459:S466">
    <cfRule type="notContainsBlanks" dxfId="8007" priority="916">
      <formula>LEN(TRIM(S459))&gt;0</formula>
    </cfRule>
  </conditionalFormatting>
  <conditionalFormatting sqref="S467:S474">
    <cfRule type="notContainsBlanks" dxfId="8006" priority="915">
      <formula>LEN(TRIM(S467))&gt;0</formula>
    </cfRule>
  </conditionalFormatting>
  <conditionalFormatting sqref="R139:R162">
    <cfRule type="notContainsBlanks" dxfId="8005" priority="888">
      <formula>LEN(TRIM(R139))&gt;0</formula>
    </cfRule>
  </conditionalFormatting>
  <conditionalFormatting sqref="R163:R178">
    <cfRule type="notContainsBlanks" dxfId="8004" priority="887">
      <formula>LEN(TRIM(R163))&gt;0</formula>
    </cfRule>
  </conditionalFormatting>
  <conditionalFormatting sqref="S727:S734">
    <cfRule type="notContainsBlanks" dxfId="8003" priority="900">
      <formula>LEN(TRIM(S727))&gt;0</formula>
    </cfRule>
  </conditionalFormatting>
  <conditionalFormatting sqref="S131:S138">
    <cfRule type="notContainsBlanks" dxfId="8002" priority="914">
      <formula>LEN(TRIM(S131))&gt;0</formula>
    </cfRule>
  </conditionalFormatting>
  <conditionalFormatting sqref="S623:S630">
    <cfRule type="notContainsBlanks" dxfId="8001" priority="913">
      <formula>LEN(TRIM(S623))&gt;0</formula>
    </cfRule>
  </conditionalFormatting>
  <conditionalFormatting sqref="S631:S638">
    <cfRule type="notContainsBlanks" dxfId="8000" priority="912">
      <formula>LEN(TRIM(S631))&gt;0</formula>
    </cfRule>
  </conditionalFormatting>
  <conditionalFormatting sqref="S639:S646">
    <cfRule type="notContainsBlanks" dxfId="7999" priority="911">
      <formula>LEN(TRIM(S639))&gt;0</formula>
    </cfRule>
  </conditionalFormatting>
  <conditionalFormatting sqref="S647:S654">
    <cfRule type="notContainsBlanks" dxfId="7998" priority="910">
      <formula>LEN(TRIM(S647))&gt;0</formula>
    </cfRule>
  </conditionalFormatting>
  <conditionalFormatting sqref="S655:S662">
    <cfRule type="notContainsBlanks" dxfId="7997" priority="909">
      <formula>LEN(TRIM(S655))&gt;0</formula>
    </cfRule>
  </conditionalFormatting>
  <conditionalFormatting sqref="S663:S670">
    <cfRule type="notContainsBlanks" dxfId="7996" priority="908">
      <formula>LEN(TRIM(S663))&gt;0</formula>
    </cfRule>
  </conditionalFormatting>
  <conditionalFormatting sqref="S671:S678">
    <cfRule type="notContainsBlanks" dxfId="7995" priority="907">
      <formula>LEN(TRIM(S671))&gt;0</formula>
    </cfRule>
  </conditionalFormatting>
  <conditionalFormatting sqref="S687:S694">
    <cfRule type="notContainsBlanks" dxfId="7994" priority="905">
      <formula>LEN(TRIM(S687))&gt;0</formula>
    </cfRule>
  </conditionalFormatting>
  <conditionalFormatting sqref="S695:S702">
    <cfRule type="notContainsBlanks" dxfId="7993" priority="904">
      <formula>LEN(TRIM(S695))&gt;0</formula>
    </cfRule>
  </conditionalFormatting>
  <conditionalFormatting sqref="S711:S718">
    <cfRule type="notContainsBlanks" dxfId="7992" priority="902">
      <formula>LEN(TRIM(S711))&gt;0</formula>
    </cfRule>
  </conditionalFormatting>
  <conditionalFormatting sqref="S719:S726">
    <cfRule type="notContainsBlanks" dxfId="7991" priority="901">
      <formula>LEN(TRIM(S719))&gt;0</formula>
    </cfRule>
  </conditionalFormatting>
  <conditionalFormatting sqref="S99:S106">
    <cfRule type="notContainsBlanks" dxfId="7990" priority="899">
      <formula>LEN(TRIM(S99))&gt;0</formula>
    </cfRule>
  </conditionalFormatting>
  <conditionalFormatting sqref="S419:S426">
    <cfRule type="notContainsBlanks" dxfId="7989" priority="898">
      <formula>LEN(TRIM(S419))&gt;0</formula>
    </cfRule>
  </conditionalFormatting>
  <conditionalFormatting sqref="S491:S498">
    <cfRule type="notContainsBlanks" dxfId="7988" priority="897">
      <formula>LEN(TRIM(S491))&gt;0</formula>
    </cfRule>
  </conditionalFormatting>
  <conditionalFormatting sqref="S499:S506">
    <cfRule type="notContainsBlanks" dxfId="7987" priority="896">
      <formula>LEN(TRIM(S499))&gt;0</formula>
    </cfRule>
  </conditionalFormatting>
  <conditionalFormatting sqref="S507:S514">
    <cfRule type="notContainsBlanks" dxfId="7986" priority="895">
      <formula>LEN(TRIM(S507))&gt;0</formula>
    </cfRule>
  </conditionalFormatting>
  <conditionalFormatting sqref="S515:S522">
    <cfRule type="notContainsBlanks" dxfId="7985" priority="894">
      <formula>LEN(TRIM(S515))&gt;0</formula>
    </cfRule>
  </conditionalFormatting>
  <conditionalFormatting sqref="S523:S530">
    <cfRule type="notContainsBlanks" dxfId="7984" priority="893">
      <formula>LEN(TRIM(S523))&gt;0</formula>
    </cfRule>
  </conditionalFormatting>
  <conditionalFormatting sqref="S531:S538">
    <cfRule type="notContainsBlanks" dxfId="7983" priority="892">
      <formula>LEN(TRIM(S531))&gt;0</formula>
    </cfRule>
  </conditionalFormatting>
  <conditionalFormatting sqref="S539:S546">
    <cfRule type="notContainsBlanks" dxfId="7982" priority="891">
      <formula>LEN(TRIM(S539))&gt;0</formula>
    </cfRule>
  </conditionalFormatting>
  <conditionalFormatting sqref="S547:S554">
    <cfRule type="notContainsBlanks" dxfId="7981" priority="890">
      <formula>LEN(TRIM(S547))&gt;0</formula>
    </cfRule>
  </conditionalFormatting>
  <conditionalFormatting sqref="R179:R186 R235:R242 R555:R610 R75:R82 R767 R812:R841 R890 R107:R130 R899:R1027 R850:R881 R784:R803 R11:R66">
    <cfRule type="notContainsBlanks" dxfId="7980" priority="889">
      <formula>LEN(TRIM(R11))&gt;0</formula>
    </cfRule>
  </conditionalFormatting>
  <conditionalFormatting sqref="R203:R234">
    <cfRule type="notContainsBlanks" dxfId="7979" priority="886">
      <formula>LEN(TRIM(R203))&gt;0</formula>
    </cfRule>
  </conditionalFormatting>
  <conditionalFormatting sqref="R203:R234">
    <cfRule type="notContainsBlanks" dxfId="7978" priority="885">
      <formula>LEN(TRIM(R203))&gt;0</formula>
    </cfRule>
  </conditionalFormatting>
  <conditionalFormatting sqref="R259:R290">
    <cfRule type="notContainsBlanks" dxfId="7977" priority="884">
      <formula>LEN(TRIM(R259))&gt;0</formula>
    </cfRule>
  </conditionalFormatting>
  <conditionalFormatting sqref="R259:R290">
    <cfRule type="notContainsBlanks" dxfId="7976" priority="883">
      <formula>LEN(TRIM(R259))&gt;0</formula>
    </cfRule>
  </conditionalFormatting>
  <conditionalFormatting sqref="R243:R258">
    <cfRule type="notContainsBlanks" dxfId="7975" priority="882">
      <formula>LEN(TRIM(R243))&gt;0</formula>
    </cfRule>
  </conditionalFormatting>
  <conditionalFormatting sqref="R243:R258">
    <cfRule type="notContainsBlanks" dxfId="7974" priority="881">
      <formula>LEN(TRIM(R243))&gt;0</formula>
    </cfRule>
  </conditionalFormatting>
  <conditionalFormatting sqref="R291:R314">
    <cfRule type="notContainsBlanks" dxfId="7973" priority="880">
      <formula>LEN(TRIM(R291))&gt;0</formula>
    </cfRule>
  </conditionalFormatting>
  <conditionalFormatting sqref="R475:R482">
    <cfRule type="notContainsBlanks" dxfId="7972" priority="879">
      <formula>LEN(TRIM(R475))&gt;0</formula>
    </cfRule>
  </conditionalFormatting>
  <conditionalFormatting sqref="R619:R622">
    <cfRule type="notContainsBlanks" dxfId="7971" priority="878">
      <formula>LEN(TRIM(R619))&gt;0</formula>
    </cfRule>
  </conditionalFormatting>
  <conditionalFormatting sqref="R411:R418">
    <cfRule type="notContainsBlanks" dxfId="7970" priority="876">
      <formula>LEN(TRIM(R411))&gt;0</formula>
    </cfRule>
  </conditionalFormatting>
  <conditionalFormatting sqref="R475:R482">
    <cfRule type="notContainsBlanks" dxfId="7969" priority="875">
      <formula>LEN(TRIM(R475))&gt;0</formula>
    </cfRule>
  </conditionalFormatting>
  <conditionalFormatting sqref="R483:R490">
    <cfRule type="notContainsBlanks" dxfId="7968" priority="874">
      <formula>LEN(TRIM(R483))&gt;0</formula>
    </cfRule>
  </conditionalFormatting>
  <conditionalFormatting sqref="R483:R490">
    <cfRule type="notContainsBlanks" dxfId="7967" priority="873">
      <formula>LEN(TRIM(R483))&gt;0</formula>
    </cfRule>
  </conditionalFormatting>
  <conditionalFormatting sqref="R735:R742">
    <cfRule type="notContainsBlanks" dxfId="7966" priority="872">
      <formula>LEN(TRIM(R735))&gt;0</formula>
    </cfRule>
  </conditionalFormatting>
  <conditionalFormatting sqref="R735:R742">
    <cfRule type="notContainsBlanks" dxfId="7965" priority="871">
      <formula>LEN(TRIM(R735))&gt;0</formula>
    </cfRule>
  </conditionalFormatting>
  <conditionalFormatting sqref="R751:R766">
    <cfRule type="notContainsBlanks" dxfId="7964" priority="870">
      <formula>LEN(TRIM(R751))&gt;0</formula>
    </cfRule>
  </conditionalFormatting>
  <conditionalFormatting sqref="R768:R783">
    <cfRule type="notContainsBlanks" dxfId="7963" priority="869">
      <formula>LEN(TRIM(R768))&gt;0</formula>
    </cfRule>
  </conditionalFormatting>
  <conditionalFormatting sqref="R804:R811">
    <cfRule type="notContainsBlanks" dxfId="7962" priority="868">
      <formula>LEN(TRIM(R804))&gt;0</formula>
    </cfRule>
  </conditionalFormatting>
  <conditionalFormatting sqref="R882:R889">
    <cfRule type="notContainsBlanks" dxfId="7961" priority="867">
      <formula>LEN(TRIM(R882))&gt;0</formula>
    </cfRule>
  </conditionalFormatting>
  <conditionalFormatting sqref="R882:R889">
    <cfRule type="notContainsBlanks" dxfId="7960" priority="866">
      <formula>LEN(TRIM(R882))&gt;0</formula>
    </cfRule>
  </conditionalFormatting>
  <conditionalFormatting sqref="R891:R898">
    <cfRule type="notContainsBlanks" dxfId="7959" priority="865">
      <formula>LEN(TRIM(R891))&gt;0</formula>
    </cfRule>
  </conditionalFormatting>
  <conditionalFormatting sqref="O67:O74">
    <cfRule type="notContainsBlanks" dxfId="7958" priority="688">
      <formula>LEN(TRIM(O67))&gt;0</formula>
    </cfRule>
  </conditionalFormatting>
  <conditionalFormatting sqref="P703:P710">
    <cfRule type="notContainsBlanks" dxfId="7957" priority="714">
      <formula>LEN(TRIM(P703))&gt;0</formula>
    </cfRule>
  </conditionalFormatting>
  <conditionalFormatting sqref="R195:R202">
    <cfRule type="notContainsBlanks" dxfId="7956" priority="862">
      <formula>LEN(TRIM(R195))&gt;0</formula>
    </cfRule>
  </conditionalFormatting>
  <conditionalFormatting sqref="R187:R194">
    <cfRule type="notContainsBlanks" dxfId="7955" priority="863">
      <formula>LEN(TRIM(R187))&gt;0</formula>
    </cfRule>
  </conditionalFormatting>
  <conditionalFormatting sqref="R743:R750">
    <cfRule type="notContainsBlanks" dxfId="7954" priority="860">
      <formula>LEN(TRIM(R743))&gt;0</formula>
    </cfRule>
  </conditionalFormatting>
  <conditionalFormatting sqref="R743:R750">
    <cfRule type="notContainsBlanks" dxfId="7953" priority="861">
      <formula>LEN(TRIM(R743))&gt;0</formula>
    </cfRule>
  </conditionalFormatting>
  <conditionalFormatting sqref="R842:R849">
    <cfRule type="notContainsBlanks" dxfId="7952" priority="858">
      <formula>LEN(TRIM(R842))&gt;0</formula>
    </cfRule>
  </conditionalFormatting>
  <conditionalFormatting sqref="R842:R849">
    <cfRule type="notContainsBlanks" dxfId="7951" priority="859">
      <formula>LEN(TRIM(R842))&gt;0</formula>
    </cfRule>
  </conditionalFormatting>
  <conditionalFormatting sqref="R315:R338">
    <cfRule type="notContainsBlanks" dxfId="7950" priority="857">
      <formula>LEN(TRIM(R315))&gt;0</formula>
    </cfRule>
  </conditionalFormatting>
  <conditionalFormatting sqref="R339:R362">
    <cfRule type="notContainsBlanks" dxfId="7949" priority="856">
      <formula>LEN(TRIM(R339))&gt;0</formula>
    </cfRule>
  </conditionalFormatting>
  <conditionalFormatting sqref="R363:R386">
    <cfRule type="notContainsBlanks" dxfId="7948" priority="855">
      <formula>LEN(TRIM(R363))&gt;0</formula>
    </cfRule>
  </conditionalFormatting>
  <conditionalFormatting sqref="R387:R410">
    <cfRule type="notContainsBlanks" dxfId="7947" priority="854">
      <formula>LEN(TRIM(R387))&gt;0</formula>
    </cfRule>
  </conditionalFormatting>
  <conditionalFormatting sqref="Q679:Q686">
    <cfRule type="notContainsBlanks" dxfId="7946" priority="780">
      <formula>LEN(TRIM(Q679))&gt;0</formula>
    </cfRule>
  </conditionalFormatting>
  <conditionalFormatting sqref="Q891:Q898">
    <cfRule type="notContainsBlanks" dxfId="7945" priority="801">
      <formula>LEN(TRIM(Q891))&gt;0</formula>
    </cfRule>
  </conditionalFormatting>
  <conditionalFormatting sqref="R459:R466">
    <cfRule type="notContainsBlanks" dxfId="7944" priority="853">
      <formula>LEN(TRIM(R459))&gt;0</formula>
    </cfRule>
  </conditionalFormatting>
  <conditionalFormatting sqref="R467:R474">
    <cfRule type="notContainsBlanks" dxfId="7943" priority="852">
      <formula>LEN(TRIM(R467))&gt;0</formula>
    </cfRule>
  </conditionalFormatting>
  <conditionalFormatting sqref="Q139:Q162">
    <cfRule type="notContainsBlanks" dxfId="7942" priority="825">
      <formula>LEN(TRIM(Q139))&gt;0</formula>
    </cfRule>
  </conditionalFormatting>
  <conditionalFormatting sqref="Q163:Q178">
    <cfRule type="notContainsBlanks" dxfId="7941" priority="824">
      <formula>LEN(TRIM(Q163))&gt;0</formula>
    </cfRule>
  </conditionalFormatting>
  <conditionalFormatting sqref="R727:R734">
    <cfRule type="notContainsBlanks" dxfId="7940" priority="837">
      <formula>LEN(TRIM(R727))&gt;0</formula>
    </cfRule>
  </conditionalFormatting>
  <conditionalFormatting sqref="R131:R138">
    <cfRule type="notContainsBlanks" dxfId="7939" priority="851">
      <formula>LEN(TRIM(R131))&gt;0</formula>
    </cfRule>
  </conditionalFormatting>
  <conditionalFormatting sqref="R623:R630">
    <cfRule type="notContainsBlanks" dxfId="7938" priority="850">
      <formula>LEN(TRIM(R623))&gt;0</formula>
    </cfRule>
  </conditionalFormatting>
  <conditionalFormatting sqref="R631:R638">
    <cfRule type="notContainsBlanks" dxfId="7937" priority="849">
      <formula>LEN(TRIM(R631))&gt;0</formula>
    </cfRule>
  </conditionalFormatting>
  <conditionalFormatting sqref="R639:R646">
    <cfRule type="notContainsBlanks" dxfId="7936" priority="848">
      <formula>LEN(TRIM(R639))&gt;0</formula>
    </cfRule>
  </conditionalFormatting>
  <conditionalFormatting sqref="R647:R654">
    <cfRule type="notContainsBlanks" dxfId="7935" priority="847">
      <formula>LEN(TRIM(R647))&gt;0</formula>
    </cfRule>
  </conditionalFormatting>
  <conditionalFormatting sqref="R655:R662">
    <cfRule type="notContainsBlanks" dxfId="7934" priority="846">
      <formula>LEN(TRIM(R655))&gt;0</formula>
    </cfRule>
  </conditionalFormatting>
  <conditionalFormatting sqref="R663:R670">
    <cfRule type="notContainsBlanks" dxfId="7933" priority="845">
      <formula>LEN(TRIM(R663))&gt;0</formula>
    </cfRule>
  </conditionalFormatting>
  <conditionalFormatting sqref="R671:R678">
    <cfRule type="notContainsBlanks" dxfId="7932" priority="844">
      <formula>LEN(TRIM(R671))&gt;0</formula>
    </cfRule>
  </conditionalFormatting>
  <conditionalFormatting sqref="R687:R694">
    <cfRule type="notContainsBlanks" dxfId="7931" priority="842">
      <formula>LEN(TRIM(R687))&gt;0</formula>
    </cfRule>
  </conditionalFormatting>
  <conditionalFormatting sqref="R695:R702">
    <cfRule type="notContainsBlanks" dxfId="7930" priority="841">
      <formula>LEN(TRIM(R695))&gt;0</formula>
    </cfRule>
  </conditionalFormatting>
  <conditionalFormatting sqref="R711:R718">
    <cfRule type="notContainsBlanks" dxfId="7929" priority="839">
      <formula>LEN(TRIM(R711))&gt;0</formula>
    </cfRule>
  </conditionalFormatting>
  <conditionalFormatting sqref="R719:R726">
    <cfRule type="notContainsBlanks" dxfId="7928" priority="838">
      <formula>LEN(TRIM(R719))&gt;0</formula>
    </cfRule>
  </conditionalFormatting>
  <conditionalFormatting sqref="R99:R106">
    <cfRule type="notContainsBlanks" dxfId="7927" priority="836">
      <formula>LEN(TRIM(R99))&gt;0</formula>
    </cfRule>
  </conditionalFormatting>
  <conditionalFormatting sqref="R419:R426">
    <cfRule type="notContainsBlanks" dxfId="7926" priority="835">
      <formula>LEN(TRIM(R419))&gt;0</formula>
    </cfRule>
  </conditionalFormatting>
  <conditionalFormatting sqref="R491:R498">
    <cfRule type="notContainsBlanks" dxfId="7925" priority="834">
      <formula>LEN(TRIM(R491))&gt;0</formula>
    </cfRule>
  </conditionalFormatting>
  <conditionalFormatting sqref="R499:R506">
    <cfRule type="notContainsBlanks" dxfId="7924" priority="833">
      <formula>LEN(TRIM(R499))&gt;0</formula>
    </cfRule>
  </conditionalFormatting>
  <conditionalFormatting sqref="R507:R514">
    <cfRule type="notContainsBlanks" dxfId="7923" priority="832">
      <formula>LEN(TRIM(R507))&gt;0</formula>
    </cfRule>
  </conditionalFormatting>
  <conditionalFormatting sqref="R515:R522">
    <cfRule type="notContainsBlanks" dxfId="7922" priority="831">
      <formula>LEN(TRIM(R515))&gt;0</formula>
    </cfRule>
  </conditionalFormatting>
  <conditionalFormatting sqref="R523:R530">
    <cfRule type="notContainsBlanks" dxfId="7921" priority="830">
      <formula>LEN(TRIM(R523))&gt;0</formula>
    </cfRule>
  </conditionalFormatting>
  <conditionalFormatting sqref="R531:R538">
    <cfRule type="notContainsBlanks" dxfId="7920" priority="829">
      <formula>LEN(TRIM(R531))&gt;0</formula>
    </cfRule>
  </conditionalFormatting>
  <conditionalFormatting sqref="R539:R546">
    <cfRule type="notContainsBlanks" dxfId="7919" priority="828">
      <formula>LEN(TRIM(R539))&gt;0</formula>
    </cfRule>
  </conditionalFormatting>
  <conditionalFormatting sqref="R547:R554">
    <cfRule type="notContainsBlanks" dxfId="7918" priority="827">
      <formula>LEN(TRIM(R547))&gt;0</formula>
    </cfRule>
  </conditionalFormatting>
  <conditionalFormatting sqref="Q179:Q186 Q235:Q242 Q555:Q610 Q75:Q82 Q767 Q812:Q841 Q890 Q107:Q130 Q899:Q1027 Q850:Q881 Q784:Q803 Q11:Q66">
    <cfRule type="notContainsBlanks" dxfId="7917" priority="826">
      <formula>LEN(TRIM(Q11))&gt;0</formula>
    </cfRule>
  </conditionalFormatting>
  <conditionalFormatting sqref="Q203:Q234">
    <cfRule type="notContainsBlanks" dxfId="7916" priority="823">
      <formula>LEN(TRIM(Q203))&gt;0</formula>
    </cfRule>
  </conditionalFormatting>
  <conditionalFormatting sqref="Q203:Q234">
    <cfRule type="notContainsBlanks" dxfId="7915" priority="822">
      <formula>LEN(TRIM(Q203))&gt;0</formula>
    </cfRule>
  </conditionalFormatting>
  <conditionalFormatting sqref="Q259:Q290">
    <cfRule type="notContainsBlanks" dxfId="7914" priority="821">
      <formula>LEN(TRIM(Q259))&gt;0</formula>
    </cfRule>
  </conditionalFormatting>
  <conditionalFormatting sqref="Q259:Q290">
    <cfRule type="notContainsBlanks" dxfId="7913" priority="820">
      <formula>LEN(TRIM(Q259))&gt;0</formula>
    </cfRule>
  </conditionalFormatting>
  <conditionalFormatting sqref="Q243:Q258">
    <cfRule type="notContainsBlanks" dxfId="7912" priority="819">
      <formula>LEN(TRIM(Q243))&gt;0</formula>
    </cfRule>
  </conditionalFormatting>
  <conditionalFormatting sqref="Q243:Q258">
    <cfRule type="notContainsBlanks" dxfId="7911" priority="818">
      <formula>LEN(TRIM(Q243))&gt;0</formula>
    </cfRule>
  </conditionalFormatting>
  <conditionalFormatting sqref="Q291:Q314">
    <cfRule type="notContainsBlanks" dxfId="7910" priority="817">
      <formula>LEN(TRIM(Q291))&gt;0</formula>
    </cfRule>
  </conditionalFormatting>
  <conditionalFormatting sqref="Q475:Q482">
    <cfRule type="notContainsBlanks" dxfId="7909" priority="816">
      <formula>LEN(TRIM(Q475))&gt;0</formula>
    </cfRule>
  </conditionalFormatting>
  <conditionalFormatting sqref="Q619:Q622">
    <cfRule type="notContainsBlanks" dxfId="7908" priority="815">
      <formula>LEN(TRIM(Q619))&gt;0</formula>
    </cfRule>
  </conditionalFormatting>
  <conditionalFormatting sqref="Q411:Q418">
    <cfRule type="notContainsBlanks" dxfId="7907" priority="813">
      <formula>LEN(TRIM(Q411))&gt;0</formula>
    </cfRule>
  </conditionalFormatting>
  <conditionalFormatting sqref="Q475:Q482">
    <cfRule type="notContainsBlanks" dxfId="7906" priority="812">
      <formula>LEN(TRIM(Q475))&gt;0</formula>
    </cfRule>
  </conditionalFormatting>
  <conditionalFormatting sqref="Q483:Q490">
    <cfRule type="notContainsBlanks" dxfId="7905" priority="811">
      <formula>LEN(TRIM(Q483))&gt;0</formula>
    </cfRule>
  </conditionalFormatting>
  <conditionalFormatting sqref="Q483:Q490">
    <cfRule type="notContainsBlanks" dxfId="7904" priority="810">
      <formula>LEN(TRIM(Q483))&gt;0</formula>
    </cfRule>
  </conditionalFormatting>
  <conditionalFormatting sqref="Q735:Q742">
    <cfRule type="notContainsBlanks" dxfId="7903" priority="809">
      <formula>LEN(TRIM(Q735))&gt;0</formula>
    </cfRule>
  </conditionalFormatting>
  <conditionalFormatting sqref="Q735:Q742">
    <cfRule type="notContainsBlanks" dxfId="7902" priority="808">
      <formula>LEN(TRIM(Q735))&gt;0</formula>
    </cfRule>
  </conditionalFormatting>
  <conditionalFormatting sqref="Q751:Q766">
    <cfRule type="notContainsBlanks" dxfId="7901" priority="807">
      <formula>LEN(TRIM(Q751))&gt;0</formula>
    </cfRule>
  </conditionalFormatting>
  <conditionalFormatting sqref="Q768:Q783">
    <cfRule type="notContainsBlanks" dxfId="7900" priority="806">
      <formula>LEN(TRIM(Q768))&gt;0</formula>
    </cfRule>
  </conditionalFormatting>
  <conditionalFormatting sqref="Q804:Q811">
    <cfRule type="notContainsBlanks" dxfId="7899" priority="805">
      <formula>LEN(TRIM(Q804))&gt;0</formula>
    </cfRule>
  </conditionalFormatting>
  <conditionalFormatting sqref="Q882:Q889">
    <cfRule type="notContainsBlanks" dxfId="7898" priority="804">
      <formula>LEN(TRIM(Q882))&gt;0</formula>
    </cfRule>
  </conditionalFormatting>
  <conditionalFormatting sqref="Q882:Q889">
    <cfRule type="notContainsBlanks" dxfId="7897" priority="803">
      <formula>LEN(TRIM(Q882))&gt;0</formula>
    </cfRule>
  </conditionalFormatting>
  <conditionalFormatting sqref="Q891:Q898">
    <cfRule type="notContainsBlanks" dxfId="7896" priority="802">
      <formula>LEN(TRIM(Q891))&gt;0</formula>
    </cfRule>
  </conditionalFormatting>
  <conditionalFormatting sqref="N67:N74">
    <cfRule type="notContainsBlanks" dxfId="7895" priority="625">
      <formula>LEN(TRIM(N67))&gt;0</formula>
    </cfRule>
  </conditionalFormatting>
  <conditionalFormatting sqref="O703:O710">
    <cfRule type="notContainsBlanks" dxfId="7894" priority="651">
      <formula>LEN(TRIM(O703))&gt;0</formula>
    </cfRule>
  </conditionalFormatting>
  <conditionalFormatting sqref="Q195:Q202">
    <cfRule type="notContainsBlanks" dxfId="7893" priority="799">
      <formula>LEN(TRIM(Q195))&gt;0</formula>
    </cfRule>
  </conditionalFormatting>
  <conditionalFormatting sqref="Q187:Q194">
    <cfRule type="notContainsBlanks" dxfId="7892" priority="800">
      <formula>LEN(TRIM(Q187))&gt;0</formula>
    </cfRule>
  </conditionalFormatting>
  <conditionalFormatting sqref="Q743:Q750">
    <cfRule type="notContainsBlanks" dxfId="7891" priority="797">
      <formula>LEN(TRIM(Q743))&gt;0</formula>
    </cfRule>
  </conditionalFormatting>
  <conditionalFormatting sqref="Q743:Q750">
    <cfRule type="notContainsBlanks" dxfId="7890" priority="798">
      <formula>LEN(TRIM(Q743))&gt;0</formula>
    </cfRule>
  </conditionalFormatting>
  <conditionalFormatting sqref="Q842:Q849">
    <cfRule type="notContainsBlanks" dxfId="7889" priority="795">
      <formula>LEN(TRIM(Q842))&gt;0</formula>
    </cfRule>
  </conditionalFormatting>
  <conditionalFormatting sqref="Q842:Q849">
    <cfRule type="notContainsBlanks" dxfId="7888" priority="796">
      <formula>LEN(TRIM(Q842))&gt;0</formula>
    </cfRule>
  </conditionalFormatting>
  <conditionalFormatting sqref="Q315:Q338">
    <cfRule type="notContainsBlanks" dxfId="7887" priority="794">
      <formula>LEN(TRIM(Q315))&gt;0</formula>
    </cfRule>
  </conditionalFormatting>
  <conditionalFormatting sqref="Q339:Q362">
    <cfRule type="notContainsBlanks" dxfId="7886" priority="793">
      <formula>LEN(TRIM(Q339))&gt;0</formula>
    </cfRule>
  </conditionalFormatting>
  <conditionalFormatting sqref="Q363:Q386">
    <cfRule type="notContainsBlanks" dxfId="7885" priority="792">
      <formula>LEN(TRIM(Q363))&gt;0</formula>
    </cfRule>
  </conditionalFormatting>
  <conditionalFormatting sqref="Q387:Q410">
    <cfRule type="notContainsBlanks" dxfId="7884" priority="791">
      <formula>LEN(TRIM(Q387))&gt;0</formula>
    </cfRule>
  </conditionalFormatting>
  <conditionalFormatting sqref="P679:P686">
    <cfRule type="notContainsBlanks" dxfId="7883" priority="717">
      <formula>LEN(TRIM(P679))&gt;0</formula>
    </cfRule>
  </conditionalFormatting>
  <conditionalFormatting sqref="P891:P898">
    <cfRule type="notContainsBlanks" dxfId="7882" priority="738">
      <formula>LEN(TRIM(P891))&gt;0</formula>
    </cfRule>
  </conditionalFormatting>
  <conditionalFormatting sqref="Q459:Q466">
    <cfRule type="notContainsBlanks" dxfId="7881" priority="790">
      <formula>LEN(TRIM(Q459))&gt;0</formula>
    </cfRule>
  </conditionalFormatting>
  <conditionalFormatting sqref="Q467:Q474">
    <cfRule type="notContainsBlanks" dxfId="7880" priority="789">
      <formula>LEN(TRIM(Q467))&gt;0</formula>
    </cfRule>
  </conditionalFormatting>
  <conditionalFormatting sqref="P139:P162">
    <cfRule type="notContainsBlanks" dxfId="7879" priority="762">
      <formula>LEN(TRIM(P139))&gt;0</formula>
    </cfRule>
  </conditionalFormatting>
  <conditionalFormatting sqref="P163:P178">
    <cfRule type="notContainsBlanks" dxfId="7878" priority="761">
      <formula>LEN(TRIM(P163))&gt;0</formula>
    </cfRule>
  </conditionalFormatting>
  <conditionalFormatting sqref="Q727:Q734">
    <cfRule type="notContainsBlanks" dxfId="7877" priority="774">
      <formula>LEN(TRIM(Q727))&gt;0</formula>
    </cfRule>
  </conditionalFormatting>
  <conditionalFormatting sqref="Q131:Q138">
    <cfRule type="notContainsBlanks" dxfId="7876" priority="788">
      <formula>LEN(TRIM(Q131))&gt;0</formula>
    </cfRule>
  </conditionalFormatting>
  <conditionalFormatting sqref="Q623:Q630">
    <cfRule type="notContainsBlanks" dxfId="7875" priority="787">
      <formula>LEN(TRIM(Q623))&gt;0</formula>
    </cfRule>
  </conditionalFormatting>
  <conditionalFormatting sqref="Q631:Q638">
    <cfRule type="notContainsBlanks" dxfId="7874" priority="786">
      <formula>LEN(TRIM(Q631))&gt;0</formula>
    </cfRule>
  </conditionalFormatting>
  <conditionalFormatting sqref="Q639:Q646">
    <cfRule type="notContainsBlanks" dxfId="7873" priority="785">
      <formula>LEN(TRIM(Q639))&gt;0</formula>
    </cfRule>
  </conditionalFormatting>
  <conditionalFormatting sqref="Q647:Q654">
    <cfRule type="notContainsBlanks" dxfId="7872" priority="784">
      <formula>LEN(TRIM(Q647))&gt;0</formula>
    </cfRule>
  </conditionalFormatting>
  <conditionalFormatting sqref="Q655:Q662">
    <cfRule type="notContainsBlanks" dxfId="7871" priority="783">
      <formula>LEN(TRIM(Q655))&gt;0</formula>
    </cfRule>
  </conditionalFormatting>
  <conditionalFormatting sqref="Q663:Q670">
    <cfRule type="notContainsBlanks" dxfId="7870" priority="782">
      <formula>LEN(TRIM(Q663))&gt;0</formula>
    </cfRule>
  </conditionalFormatting>
  <conditionalFormatting sqref="Q671:Q678">
    <cfRule type="notContainsBlanks" dxfId="7869" priority="781">
      <formula>LEN(TRIM(Q671))&gt;0</formula>
    </cfRule>
  </conditionalFormatting>
  <conditionalFormatting sqref="Q687:Q694">
    <cfRule type="notContainsBlanks" dxfId="7868" priority="779">
      <formula>LEN(TRIM(Q687))&gt;0</formula>
    </cfRule>
  </conditionalFormatting>
  <conditionalFormatting sqref="Q695:Q702">
    <cfRule type="notContainsBlanks" dxfId="7867" priority="778">
      <formula>LEN(TRIM(Q695))&gt;0</formula>
    </cfRule>
  </conditionalFormatting>
  <conditionalFormatting sqref="Q711:Q718">
    <cfRule type="notContainsBlanks" dxfId="7866" priority="776">
      <formula>LEN(TRIM(Q711))&gt;0</formula>
    </cfRule>
  </conditionalFormatting>
  <conditionalFormatting sqref="Q719:Q726">
    <cfRule type="notContainsBlanks" dxfId="7865" priority="775">
      <formula>LEN(TRIM(Q719))&gt;0</formula>
    </cfRule>
  </conditionalFormatting>
  <conditionalFormatting sqref="Q99:Q106">
    <cfRule type="notContainsBlanks" dxfId="7864" priority="773">
      <formula>LEN(TRIM(Q99))&gt;0</formula>
    </cfRule>
  </conditionalFormatting>
  <conditionalFormatting sqref="Q419:Q426">
    <cfRule type="notContainsBlanks" dxfId="7863" priority="772">
      <formula>LEN(TRIM(Q419))&gt;0</formula>
    </cfRule>
  </conditionalFormatting>
  <conditionalFormatting sqref="Q491:Q498">
    <cfRule type="notContainsBlanks" dxfId="7862" priority="771">
      <formula>LEN(TRIM(Q491))&gt;0</formula>
    </cfRule>
  </conditionalFormatting>
  <conditionalFormatting sqref="Q499:Q506">
    <cfRule type="notContainsBlanks" dxfId="7861" priority="770">
      <formula>LEN(TRIM(Q499))&gt;0</formula>
    </cfRule>
  </conditionalFormatting>
  <conditionalFormatting sqref="Q507:Q514">
    <cfRule type="notContainsBlanks" dxfId="7860" priority="769">
      <formula>LEN(TRIM(Q507))&gt;0</formula>
    </cfRule>
  </conditionalFormatting>
  <conditionalFormatting sqref="Q515:Q522">
    <cfRule type="notContainsBlanks" dxfId="7859" priority="768">
      <formula>LEN(TRIM(Q515))&gt;0</formula>
    </cfRule>
  </conditionalFormatting>
  <conditionalFormatting sqref="Q523:Q530">
    <cfRule type="notContainsBlanks" dxfId="7858" priority="767">
      <formula>LEN(TRIM(Q523))&gt;0</formula>
    </cfRule>
  </conditionalFormatting>
  <conditionalFormatting sqref="Q531:Q538">
    <cfRule type="notContainsBlanks" dxfId="7857" priority="766">
      <formula>LEN(TRIM(Q531))&gt;0</formula>
    </cfRule>
  </conditionalFormatting>
  <conditionalFormatting sqref="Q539:Q546">
    <cfRule type="notContainsBlanks" dxfId="7856" priority="765">
      <formula>LEN(TRIM(Q539))&gt;0</formula>
    </cfRule>
  </conditionalFormatting>
  <conditionalFormatting sqref="Q547:Q554">
    <cfRule type="notContainsBlanks" dxfId="7855" priority="764">
      <formula>LEN(TRIM(Q547))&gt;0</formula>
    </cfRule>
  </conditionalFormatting>
  <conditionalFormatting sqref="P179:P186 P235:P242 P555:P610 P75:P82 P767 P812:P841 P890 P107:P130 P899:P1027 P850:P881 P784:P803 P11:P66">
    <cfRule type="notContainsBlanks" dxfId="7854" priority="763">
      <formula>LEN(TRIM(P11))&gt;0</formula>
    </cfRule>
  </conditionalFormatting>
  <conditionalFormatting sqref="P203:P234">
    <cfRule type="notContainsBlanks" dxfId="7853" priority="760">
      <formula>LEN(TRIM(P203))&gt;0</formula>
    </cfRule>
  </conditionalFormatting>
  <conditionalFormatting sqref="P203:P234">
    <cfRule type="notContainsBlanks" dxfId="7852" priority="759">
      <formula>LEN(TRIM(P203))&gt;0</formula>
    </cfRule>
  </conditionalFormatting>
  <conditionalFormatting sqref="P259:P290">
    <cfRule type="notContainsBlanks" dxfId="7851" priority="758">
      <formula>LEN(TRIM(P259))&gt;0</formula>
    </cfRule>
  </conditionalFormatting>
  <conditionalFormatting sqref="P259:P290">
    <cfRule type="notContainsBlanks" dxfId="7850" priority="757">
      <formula>LEN(TRIM(P259))&gt;0</formula>
    </cfRule>
  </conditionalFormatting>
  <conditionalFormatting sqref="P243:P258">
    <cfRule type="notContainsBlanks" dxfId="7849" priority="756">
      <formula>LEN(TRIM(P243))&gt;0</formula>
    </cfRule>
  </conditionalFormatting>
  <conditionalFormatting sqref="P243:P258">
    <cfRule type="notContainsBlanks" dxfId="7848" priority="755">
      <formula>LEN(TRIM(P243))&gt;0</formula>
    </cfRule>
  </conditionalFormatting>
  <conditionalFormatting sqref="P291:P314">
    <cfRule type="notContainsBlanks" dxfId="7847" priority="754">
      <formula>LEN(TRIM(P291))&gt;0</formula>
    </cfRule>
  </conditionalFormatting>
  <conditionalFormatting sqref="P475:P482">
    <cfRule type="notContainsBlanks" dxfId="7846" priority="753">
      <formula>LEN(TRIM(P475))&gt;0</formula>
    </cfRule>
  </conditionalFormatting>
  <conditionalFormatting sqref="P619:P622">
    <cfRule type="notContainsBlanks" dxfId="7845" priority="752">
      <formula>LEN(TRIM(P619))&gt;0</formula>
    </cfRule>
  </conditionalFormatting>
  <conditionalFormatting sqref="P411:P418">
    <cfRule type="notContainsBlanks" dxfId="7844" priority="750">
      <formula>LEN(TRIM(P411))&gt;0</formula>
    </cfRule>
  </conditionalFormatting>
  <conditionalFormatting sqref="P475:P482">
    <cfRule type="notContainsBlanks" dxfId="7843" priority="749">
      <formula>LEN(TRIM(P475))&gt;0</formula>
    </cfRule>
  </conditionalFormatting>
  <conditionalFormatting sqref="P483:P490">
    <cfRule type="notContainsBlanks" dxfId="7842" priority="748">
      <formula>LEN(TRIM(P483))&gt;0</formula>
    </cfRule>
  </conditionalFormatting>
  <conditionalFormatting sqref="P483:P490">
    <cfRule type="notContainsBlanks" dxfId="7841" priority="747">
      <formula>LEN(TRIM(P483))&gt;0</formula>
    </cfRule>
  </conditionalFormatting>
  <conditionalFormatting sqref="P735:P742">
    <cfRule type="notContainsBlanks" dxfId="7840" priority="746">
      <formula>LEN(TRIM(P735))&gt;0</formula>
    </cfRule>
  </conditionalFormatting>
  <conditionalFormatting sqref="P735:P742">
    <cfRule type="notContainsBlanks" dxfId="7839" priority="745">
      <formula>LEN(TRIM(P735))&gt;0</formula>
    </cfRule>
  </conditionalFormatting>
  <conditionalFormatting sqref="P751:P766">
    <cfRule type="notContainsBlanks" dxfId="7838" priority="744">
      <formula>LEN(TRIM(P751))&gt;0</formula>
    </cfRule>
  </conditionalFormatting>
  <conditionalFormatting sqref="P768:P783">
    <cfRule type="notContainsBlanks" dxfId="7837" priority="743">
      <formula>LEN(TRIM(P768))&gt;0</formula>
    </cfRule>
  </conditionalFormatting>
  <conditionalFormatting sqref="P804:P811">
    <cfRule type="notContainsBlanks" dxfId="7836" priority="742">
      <formula>LEN(TRIM(P804))&gt;0</formula>
    </cfRule>
  </conditionalFormatting>
  <conditionalFormatting sqref="P882:P889">
    <cfRule type="notContainsBlanks" dxfId="7835" priority="741">
      <formula>LEN(TRIM(P882))&gt;0</formula>
    </cfRule>
  </conditionalFormatting>
  <conditionalFormatting sqref="P882:P889">
    <cfRule type="notContainsBlanks" dxfId="7834" priority="740">
      <formula>LEN(TRIM(P882))&gt;0</formula>
    </cfRule>
  </conditionalFormatting>
  <conditionalFormatting sqref="P891:P898">
    <cfRule type="notContainsBlanks" dxfId="7833" priority="739">
      <formula>LEN(TRIM(P891))&gt;0</formula>
    </cfRule>
  </conditionalFormatting>
  <conditionalFormatting sqref="M67:M74">
    <cfRule type="notContainsBlanks" dxfId="7832" priority="562">
      <formula>LEN(TRIM(M67))&gt;0</formula>
    </cfRule>
  </conditionalFormatting>
  <conditionalFormatting sqref="N703:N710">
    <cfRule type="notContainsBlanks" dxfId="7831" priority="588">
      <formula>LEN(TRIM(N703))&gt;0</formula>
    </cfRule>
  </conditionalFormatting>
  <conditionalFormatting sqref="P195:P202">
    <cfRule type="notContainsBlanks" dxfId="7830" priority="736">
      <formula>LEN(TRIM(P195))&gt;0</formula>
    </cfRule>
  </conditionalFormatting>
  <conditionalFormatting sqref="P187:P194">
    <cfRule type="notContainsBlanks" dxfId="7829" priority="737">
      <formula>LEN(TRIM(P187))&gt;0</formula>
    </cfRule>
  </conditionalFormatting>
  <conditionalFormatting sqref="P743:P750">
    <cfRule type="notContainsBlanks" dxfId="7828" priority="734">
      <formula>LEN(TRIM(P743))&gt;0</formula>
    </cfRule>
  </conditionalFormatting>
  <conditionalFormatting sqref="P743:P750">
    <cfRule type="notContainsBlanks" dxfId="7827" priority="735">
      <formula>LEN(TRIM(P743))&gt;0</formula>
    </cfRule>
  </conditionalFormatting>
  <conditionalFormatting sqref="P842:P849">
    <cfRule type="notContainsBlanks" dxfId="7826" priority="732">
      <formula>LEN(TRIM(P842))&gt;0</formula>
    </cfRule>
  </conditionalFormatting>
  <conditionalFormatting sqref="P842:P849">
    <cfRule type="notContainsBlanks" dxfId="7825" priority="733">
      <formula>LEN(TRIM(P842))&gt;0</formula>
    </cfRule>
  </conditionalFormatting>
  <conditionalFormatting sqref="P315:P338">
    <cfRule type="notContainsBlanks" dxfId="7824" priority="731">
      <formula>LEN(TRIM(P315))&gt;0</formula>
    </cfRule>
  </conditionalFormatting>
  <conditionalFormatting sqref="P339:P362">
    <cfRule type="notContainsBlanks" dxfId="7823" priority="730">
      <formula>LEN(TRIM(P339))&gt;0</formula>
    </cfRule>
  </conditionalFormatting>
  <conditionalFormatting sqref="P363:P386">
    <cfRule type="notContainsBlanks" dxfId="7822" priority="729">
      <formula>LEN(TRIM(P363))&gt;0</formula>
    </cfRule>
  </conditionalFormatting>
  <conditionalFormatting sqref="P387:P410">
    <cfRule type="notContainsBlanks" dxfId="7821" priority="728">
      <formula>LEN(TRIM(P387))&gt;0</formula>
    </cfRule>
  </conditionalFormatting>
  <conditionalFormatting sqref="O679:O686">
    <cfRule type="notContainsBlanks" dxfId="7820" priority="654">
      <formula>LEN(TRIM(O679))&gt;0</formula>
    </cfRule>
  </conditionalFormatting>
  <conditionalFormatting sqref="O891:O898">
    <cfRule type="notContainsBlanks" dxfId="7819" priority="675">
      <formula>LEN(TRIM(O891))&gt;0</formula>
    </cfRule>
  </conditionalFormatting>
  <conditionalFormatting sqref="P459:P466">
    <cfRule type="notContainsBlanks" dxfId="7818" priority="727">
      <formula>LEN(TRIM(P459))&gt;0</formula>
    </cfRule>
  </conditionalFormatting>
  <conditionalFormatting sqref="P467:P474">
    <cfRule type="notContainsBlanks" dxfId="7817" priority="726">
      <formula>LEN(TRIM(P467))&gt;0</formula>
    </cfRule>
  </conditionalFormatting>
  <conditionalFormatting sqref="O139:O162">
    <cfRule type="notContainsBlanks" dxfId="7816" priority="699">
      <formula>LEN(TRIM(O139))&gt;0</formula>
    </cfRule>
  </conditionalFormatting>
  <conditionalFormatting sqref="O163:O178">
    <cfRule type="notContainsBlanks" dxfId="7815" priority="698">
      <formula>LEN(TRIM(O163))&gt;0</formula>
    </cfRule>
  </conditionalFormatting>
  <conditionalFormatting sqref="P727:P734">
    <cfRule type="notContainsBlanks" dxfId="7814" priority="711">
      <formula>LEN(TRIM(P727))&gt;0</formula>
    </cfRule>
  </conditionalFormatting>
  <conditionalFormatting sqref="P131:P138">
    <cfRule type="notContainsBlanks" dxfId="7813" priority="725">
      <formula>LEN(TRIM(P131))&gt;0</formula>
    </cfRule>
  </conditionalFormatting>
  <conditionalFormatting sqref="P623:P630">
    <cfRule type="notContainsBlanks" dxfId="7812" priority="724">
      <formula>LEN(TRIM(P623))&gt;0</formula>
    </cfRule>
  </conditionalFormatting>
  <conditionalFormatting sqref="P631:P638">
    <cfRule type="notContainsBlanks" dxfId="7811" priority="723">
      <formula>LEN(TRIM(P631))&gt;0</formula>
    </cfRule>
  </conditionalFormatting>
  <conditionalFormatting sqref="P639:P646">
    <cfRule type="notContainsBlanks" dxfId="7810" priority="722">
      <formula>LEN(TRIM(P639))&gt;0</formula>
    </cfRule>
  </conditionalFormatting>
  <conditionalFormatting sqref="P647:P654">
    <cfRule type="notContainsBlanks" dxfId="7809" priority="721">
      <formula>LEN(TRIM(P647))&gt;0</formula>
    </cfRule>
  </conditionalFormatting>
  <conditionalFormatting sqref="P655:P662">
    <cfRule type="notContainsBlanks" dxfId="7808" priority="720">
      <formula>LEN(TRIM(P655))&gt;0</formula>
    </cfRule>
  </conditionalFormatting>
  <conditionalFormatting sqref="P663:P670">
    <cfRule type="notContainsBlanks" dxfId="7807" priority="719">
      <formula>LEN(TRIM(P663))&gt;0</formula>
    </cfRule>
  </conditionalFormatting>
  <conditionalFormatting sqref="P671:P678">
    <cfRule type="notContainsBlanks" dxfId="7806" priority="718">
      <formula>LEN(TRIM(P671))&gt;0</formula>
    </cfRule>
  </conditionalFormatting>
  <conditionalFormatting sqref="P687:P694">
    <cfRule type="notContainsBlanks" dxfId="7805" priority="716">
      <formula>LEN(TRIM(P687))&gt;0</formula>
    </cfRule>
  </conditionalFormatting>
  <conditionalFormatting sqref="P695:P702">
    <cfRule type="notContainsBlanks" dxfId="7804" priority="715">
      <formula>LEN(TRIM(P695))&gt;0</formula>
    </cfRule>
  </conditionalFormatting>
  <conditionalFormatting sqref="P711:P718">
    <cfRule type="notContainsBlanks" dxfId="7803" priority="713">
      <formula>LEN(TRIM(P711))&gt;0</formula>
    </cfRule>
  </conditionalFormatting>
  <conditionalFormatting sqref="P719:P726">
    <cfRule type="notContainsBlanks" dxfId="7802" priority="712">
      <formula>LEN(TRIM(P719))&gt;0</formula>
    </cfRule>
  </conditionalFormatting>
  <conditionalFormatting sqref="P99:P106">
    <cfRule type="notContainsBlanks" dxfId="7801" priority="710">
      <formula>LEN(TRIM(P99))&gt;0</formula>
    </cfRule>
  </conditionalFormatting>
  <conditionalFormatting sqref="P419:P426">
    <cfRule type="notContainsBlanks" dxfId="7800" priority="709">
      <formula>LEN(TRIM(P419))&gt;0</formula>
    </cfRule>
  </conditionalFormatting>
  <conditionalFormatting sqref="P491:P498">
    <cfRule type="notContainsBlanks" dxfId="7799" priority="708">
      <formula>LEN(TRIM(P491))&gt;0</formula>
    </cfRule>
  </conditionalFormatting>
  <conditionalFormatting sqref="P499:P506">
    <cfRule type="notContainsBlanks" dxfId="7798" priority="707">
      <formula>LEN(TRIM(P499))&gt;0</formula>
    </cfRule>
  </conditionalFormatting>
  <conditionalFormatting sqref="P507:P514">
    <cfRule type="notContainsBlanks" dxfId="7797" priority="706">
      <formula>LEN(TRIM(P507))&gt;0</formula>
    </cfRule>
  </conditionalFormatting>
  <conditionalFormatting sqref="P515:P522">
    <cfRule type="notContainsBlanks" dxfId="7796" priority="705">
      <formula>LEN(TRIM(P515))&gt;0</formula>
    </cfRule>
  </conditionalFormatting>
  <conditionalFormatting sqref="P523:P530">
    <cfRule type="notContainsBlanks" dxfId="7795" priority="704">
      <formula>LEN(TRIM(P523))&gt;0</formula>
    </cfRule>
  </conditionalFormatting>
  <conditionalFormatting sqref="P531:P538">
    <cfRule type="notContainsBlanks" dxfId="7794" priority="703">
      <formula>LEN(TRIM(P531))&gt;0</formula>
    </cfRule>
  </conditionalFormatting>
  <conditionalFormatting sqref="P539:P546">
    <cfRule type="notContainsBlanks" dxfId="7793" priority="702">
      <formula>LEN(TRIM(P539))&gt;0</formula>
    </cfRule>
  </conditionalFormatting>
  <conditionalFormatting sqref="P547:P554">
    <cfRule type="notContainsBlanks" dxfId="7792" priority="701">
      <formula>LEN(TRIM(P547))&gt;0</formula>
    </cfRule>
  </conditionalFormatting>
  <conditionalFormatting sqref="O179:O186 O235:O242 O555:O610 O75:O82 O767 O812:O841 O890 O107:O130 O899:O1027 O850:O881 O784:O803 O11:O66">
    <cfRule type="notContainsBlanks" dxfId="7791" priority="700">
      <formula>LEN(TRIM(O11))&gt;0</formula>
    </cfRule>
  </conditionalFormatting>
  <conditionalFormatting sqref="O203:O234">
    <cfRule type="notContainsBlanks" dxfId="7790" priority="697">
      <formula>LEN(TRIM(O203))&gt;0</formula>
    </cfRule>
  </conditionalFormatting>
  <conditionalFormatting sqref="O203:O234">
    <cfRule type="notContainsBlanks" dxfId="7789" priority="696">
      <formula>LEN(TRIM(O203))&gt;0</formula>
    </cfRule>
  </conditionalFormatting>
  <conditionalFormatting sqref="O259:O290">
    <cfRule type="notContainsBlanks" dxfId="7788" priority="695">
      <formula>LEN(TRIM(O259))&gt;0</formula>
    </cfRule>
  </conditionalFormatting>
  <conditionalFormatting sqref="O259:O290">
    <cfRule type="notContainsBlanks" dxfId="7787" priority="694">
      <formula>LEN(TRIM(O259))&gt;0</formula>
    </cfRule>
  </conditionalFormatting>
  <conditionalFormatting sqref="O243:O258">
    <cfRule type="notContainsBlanks" dxfId="7786" priority="693">
      <formula>LEN(TRIM(O243))&gt;0</formula>
    </cfRule>
  </conditionalFormatting>
  <conditionalFormatting sqref="O243:O258">
    <cfRule type="notContainsBlanks" dxfId="7785" priority="692">
      <formula>LEN(TRIM(O243))&gt;0</formula>
    </cfRule>
  </conditionalFormatting>
  <conditionalFormatting sqref="O291:O314">
    <cfRule type="notContainsBlanks" dxfId="7784" priority="691">
      <formula>LEN(TRIM(O291))&gt;0</formula>
    </cfRule>
  </conditionalFormatting>
  <conditionalFormatting sqref="O475:O482">
    <cfRule type="notContainsBlanks" dxfId="7783" priority="690">
      <formula>LEN(TRIM(O475))&gt;0</formula>
    </cfRule>
  </conditionalFormatting>
  <conditionalFormatting sqref="O619:O622">
    <cfRule type="notContainsBlanks" dxfId="7782" priority="689">
      <formula>LEN(TRIM(O619))&gt;0</formula>
    </cfRule>
  </conditionalFormatting>
  <conditionalFormatting sqref="O411:O418">
    <cfRule type="notContainsBlanks" dxfId="7781" priority="687">
      <formula>LEN(TRIM(O411))&gt;0</formula>
    </cfRule>
  </conditionalFormatting>
  <conditionalFormatting sqref="O475:O482">
    <cfRule type="notContainsBlanks" dxfId="7780" priority="686">
      <formula>LEN(TRIM(O475))&gt;0</formula>
    </cfRule>
  </conditionalFormatting>
  <conditionalFormatting sqref="O483:O490">
    <cfRule type="notContainsBlanks" dxfId="7779" priority="685">
      <formula>LEN(TRIM(O483))&gt;0</formula>
    </cfRule>
  </conditionalFormatting>
  <conditionalFormatting sqref="O483:O490">
    <cfRule type="notContainsBlanks" dxfId="7778" priority="684">
      <formula>LEN(TRIM(O483))&gt;0</formula>
    </cfRule>
  </conditionalFormatting>
  <conditionalFormatting sqref="O735:O742">
    <cfRule type="notContainsBlanks" dxfId="7777" priority="683">
      <formula>LEN(TRIM(O735))&gt;0</formula>
    </cfRule>
  </conditionalFormatting>
  <conditionalFormatting sqref="O735:O742">
    <cfRule type="notContainsBlanks" dxfId="7776" priority="682">
      <formula>LEN(TRIM(O735))&gt;0</formula>
    </cfRule>
  </conditionalFormatting>
  <conditionalFormatting sqref="O751:O766">
    <cfRule type="notContainsBlanks" dxfId="7775" priority="681">
      <formula>LEN(TRIM(O751))&gt;0</formula>
    </cfRule>
  </conditionalFormatting>
  <conditionalFormatting sqref="O768:O783">
    <cfRule type="notContainsBlanks" dxfId="7774" priority="680">
      <formula>LEN(TRIM(O768))&gt;0</formula>
    </cfRule>
  </conditionalFormatting>
  <conditionalFormatting sqref="O804:O811">
    <cfRule type="notContainsBlanks" dxfId="7773" priority="679">
      <formula>LEN(TRIM(O804))&gt;0</formula>
    </cfRule>
  </conditionalFormatting>
  <conditionalFormatting sqref="O882:O889">
    <cfRule type="notContainsBlanks" dxfId="7772" priority="678">
      <formula>LEN(TRIM(O882))&gt;0</formula>
    </cfRule>
  </conditionalFormatting>
  <conditionalFormatting sqref="O882:O889">
    <cfRule type="notContainsBlanks" dxfId="7771" priority="677">
      <formula>LEN(TRIM(O882))&gt;0</formula>
    </cfRule>
  </conditionalFormatting>
  <conditionalFormatting sqref="O891:O898">
    <cfRule type="notContainsBlanks" dxfId="7770" priority="676">
      <formula>LEN(TRIM(O891))&gt;0</formula>
    </cfRule>
  </conditionalFormatting>
  <conditionalFormatting sqref="L67:L74">
    <cfRule type="notContainsBlanks" dxfId="7769" priority="499">
      <formula>LEN(TRIM(L67))&gt;0</formula>
    </cfRule>
  </conditionalFormatting>
  <conditionalFormatting sqref="M703:M710">
    <cfRule type="notContainsBlanks" dxfId="7768" priority="525">
      <formula>LEN(TRIM(M703))&gt;0</formula>
    </cfRule>
  </conditionalFormatting>
  <conditionalFormatting sqref="O195:O202">
    <cfRule type="notContainsBlanks" dxfId="7767" priority="673">
      <formula>LEN(TRIM(O195))&gt;0</formula>
    </cfRule>
  </conditionalFormatting>
  <conditionalFormatting sqref="O187:O194">
    <cfRule type="notContainsBlanks" dxfId="7766" priority="674">
      <formula>LEN(TRIM(O187))&gt;0</formula>
    </cfRule>
  </conditionalFormatting>
  <conditionalFormatting sqref="O743:O750">
    <cfRule type="notContainsBlanks" dxfId="7765" priority="671">
      <formula>LEN(TRIM(O743))&gt;0</formula>
    </cfRule>
  </conditionalFormatting>
  <conditionalFormatting sqref="O743:O750">
    <cfRule type="notContainsBlanks" dxfId="7764" priority="672">
      <formula>LEN(TRIM(O743))&gt;0</formula>
    </cfRule>
  </conditionalFormatting>
  <conditionalFormatting sqref="O842:O849">
    <cfRule type="notContainsBlanks" dxfId="7763" priority="669">
      <formula>LEN(TRIM(O842))&gt;0</formula>
    </cfRule>
  </conditionalFormatting>
  <conditionalFormatting sqref="O842:O849">
    <cfRule type="notContainsBlanks" dxfId="7762" priority="670">
      <formula>LEN(TRIM(O842))&gt;0</formula>
    </cfRule>
  </conditionalFormatting>
  <conditionalFormatting sqref="O315:O338">
    <cfRule type="notContainsBlanks" dxfId="7761" priority="668">
      <formula>LEN(TRIM(O315))&gt;0</formula>
    </cfRule>
  </conditionalFormatting>
  <conditionalFormatting sqref="O339:O362">
    <cfRule type="notContainsBlanks" dxfId="7760" priority="667">
      <formula>LEN(TRIM(O339))&gt;0</formula>
    </cfRule>
  </conditionalFormatting>
  <conditionalFormatting sqref="O363:O386">
    <cfRule type="notContainsBlanks" dxfId="7759" priority="666">
      <formula>LEN(TRIM(O363))&gt;0</formula>
    </cfRule>
  </conditionalFormatting>
  <conditionalFormatting sqref="O387:O410">
    <cfRule type="notContainsBlanks" dxfId="7758" priority="665">
      <formula>LEN(TRIM(O387))&gt;0</formula>
    </cfRule>
  </conditionalFormatting>
  <conditionalFormatting sqref="N679:N686">
    <cfRule type="notContainsBlanks" dxfId="7757" priority="591">
      <formula>LEN(TRIM(N679))&gt;0</formula>
    </cfRule>
  </conditionalFormatting>
  <conditionalFormatting sqref="N891:N898">
    <cfRule type="notContainsBlanks" dxfId="7756" priority="612">
      <formula>LEN(TRIM(N891))&gt;0</formula>
    </cfRule>
  </conditionalFormatting>
  <conditionalFormatting sqref="O459:O466">
    <cfRule type="notContainsBlanks" dxfId="7755" priority="664">
      <formula>LEN(TRIM(O459))&gt;0</formula>
    </cfRule>
  </conditionalFormatting>
  <conditionalFormatting sqref="O467:O474">
    <cfRule type="notContainsBlanks" dxfId="7754" priority="663">
      <formula>LEN(TRIM(O467))&gt;0</formula>
    </cfRule>
  </conditionalFormatting>
  <conditionalFormatting sqref="N139:N162">
    <cfRule type="notContainsBlanks" dxfId="7753" priority="636">
      <formula>LEN(TRIM(N139))&gt;0</formula>
    </cfRule>
  </conditionalFormatting>
  <conditionalFormatting sqref="N163:N178">
    <cfRule type="notContainsBlanks" dxfId="7752" priority="635">
      <formula>LEN(TRIM(N163))&gt;0</formula>
    </cfRule>
  </conditionalFormatting>
  <conditionalFormatting sqref="O727:O734">
    <cfRule type="notContainsBlanks" dxfId="7751" priority="648">
      <formula>LEN(TRIM(O727))&gt;0</formula>
    </cfRule>
  </conditionalFormatting>
  <conditionalFormatting sqref="O131:O138">
    <cfRule type="notContainsBlanks" dxfId="7750" priority="662">
      <formula>LEN(TRIM(O131))&gt;0</formula>
    </cfRule>
  </conditionalFormatting>
  <conditionalFormatting sqref="O623:O630">
    <cfRule type="notContainsBlanks" dxfId="7749" priority="661">
      <formula>LEN(TRIM(O623))&gt;0</formula>
    </cfRule>
  </conditionalFormatting>
  <conditionalFormatting sqref="O631:O638">
    <cfRule type="notContainsBlanks" dxfId="7748" priority="660">
      <formula>LEN(TRIM(O631))&gt;0</formula>
    </cfRule>
  </conditionalFormatting>
  <conditionalFormatting sqref="O639:O646">
    <cfRule type="notContainsBlanks" dxfId="7747" priority="659">
      <formula>LEN(TRIM(O639))&gt;0</formula>
    </cfRule>
  </conditionalFormatting>
  <conditionalFormatting sqref="O647:O654">
    <cfRule type="notContainsBlanks" dxfId="7746" priority="658">
      <formula>LEN(TRIM(O647))&gt;0</formula>
    </cfRule>
  </conditionalFormatting>
  <conditionalFormatting sqref="O655:O662">
    <cfRule type="notContainsBlanks" dxfId="7745" priority="657">
      <formula>LEN(TRIM(O655))&gt;0</formula>
    </cfRule>
  </conditionalFormatting>
  <conditionalFormatting sqref="O663:O670">
    <cfRule type="notContainsBlanks" dxfId="7744" priority="656">
      <formula>LEN(TRIM(O663))&gt;0</formula>
    </cfRule>
  </conditionalFormatting>
  <conditionalFormatting sqref="O671:O678">
    <cfRule type="notContainsBlanks" dxfId="7743" priority="655">
      <formula>LEN(TRIM(O671))&gt;0</formula>
    </cfRule>
  </conditionalFormatting>
  <conditionalFormatting sqref="O687:O694">
    <cfRule type="notContainsBlanks" dxfId="7742" priority="653">
      <formula>LEN(TRIM(O687))&gt;0</formula>
    </cfRule>
  </conditionalFormatting>
  <conditionalFormatting sqref="O695:O702">
    <cfRule type="notContainsBlanks" dxfId="7741" priority="652">
      <formula>LEN(TRIM(O695))&gt;0</formula>
    </cfRule>
  </conditionalFormatting>
  <conditionalFormatting sqref="O711:O718">
    <cfRule type="notContainsBlanks" dxfId="7740" priority="650">
      <formula>LEN(TRIM(O711))&gt;0</formula>
    </cfRule>
  </conditionalFormatting>
  <conditionalFormatting sqref="O719:O726">
    <cfRule type="notContainsBlanks" dxfId="7739" priority="649">
      <formula>LEN(TRIM(O719))&gt;0</formula>
    </cfRule>
  </conditionalFormatting>
  <conditionalFormatting sqref="O99:O106">
    <cfRule type="notContainsBlanks" dxfId="7738" priority="647">
      <formula>LEN(TRIM(O99))&gt;0</formula>
    </cfRule>
  </conditionalFormatting>
  <conditionalFormatting sqref="O419:O426">
    <cfRule type="notContainsBlanks" dxfId="7737" priority="646">
      <formula>LEN(TRIM(O419))&gt;0</formula>
    </cfRule>
  </conditionalFormatting>
  <conditionalFormatting sqref="O491:O498">
    <cfRule type="notContainsBlanks" dxfId="7736" priority="645">
      <formula>LEN(TRIM(O491))&gt;0</formula>
    </cfRule>
  </conditionalFormatting>
  <conditionalFormatting sqref="O499:O506">
    <cfRule type="notContainsBlanks" dxfId="7735" priority="644">
      <formula>LEN(TRIM(O499))&gt;0</formula>
    </cfRule>
  </conditionalFormatting>
  <conditionalFormatting sqref="O507:O514">
    <cfRule type="notContainsBlanks" dxfId="7734" priority="643">
      <formula>LEN(TRIM(O507))&gt;0</formula>
    </cfRule>
  </conditionalFormatting>
  <conditionalFormatting sqref="O515:O522">
    <cfRule type="notContainsBlanks" dxfId="7733" priority="642">
      <formula>LEN(TRIM(O515))&gt;0</formula>
    </cfRule>
  </conditionalFormatting>
  <conditionalFormatting sqref="O523:O530">
    <cfRule type="notContainsBlanks" dxfId="7732" priority="641">
      <formula>LEN(TRIM(O523))&gt;0</formula>
    </cfRule>
  </conditionalFormatting>
  <conditionalFormatting sqref="O531:O538">
    <cfRule type="notContainsBlanks" dxfId="7731" priority="640">
      <formula>LEN(TRIM(O531))&gt;0</formula>
    </cfRule>
  </conditionalFormatting>
  <conditionalFormatting sqref="O539:O546">
    <cfRule type="notContainsBlanks" dxfId="7730" priority="639">
      <formula>LEN(TRIM(O539))&gt;0</formula>
    </cfRule>
  </conditionalFormatting>
  <conditionalFormatting sqref="O547:O554">
    <cfRule type="notContainsBlanks" dxfId="7729" priority="638">
      <formula>LEN(TRIM(O547))&gt;0</formula>
    </cfRule>
  </conditionalFormatting>
  <conditionalFormatting sqref="N179:N186 N235:N242 N555:N610 N75:N82 N767 N812:N841 N890 N107:N130 N899:N1027 N850:N881 N784:N803 N11:N66">
    <cfRule type="notContainsBlanks" dxfId="7728" priority="637">
      <formula>LEN(TRIM(N11))&gt;0</formula>
    </cfRule>
  </conditionalFormatting>
  <conditionalFormatting sqref="N203:N234">
    <cfRule type="notContainsBlanks" dxfId="7727" priority="634">
      <formula>LEN(TRIM(N203))&gt;0</formula>
    </cfRule>
  </conditionalFormatting>
  <conditionalFormatting sqref="N203:N234">
    <cfRule type="notContainsBlanks" dxfId="7726" priority="633">
      <formula>LEN(TRIM(N203))&gt;0</formula>
    </cfRule>
  </conditionalFormatting>
  <conditionalFormatting sqref="N259:N290">
    <cfRule type="notContainsBlanks" dxfId="7725" priority="632">
      <formula>LEN(TRIM(N259))&gt;0</formula>
    </cfRule>
  </conditionalFormatting>
  <conditionalFormatting sqref="N259:N290">
    <cfRule type="notContainsBlanks" dxfId="7724" priority="631">
      <formula>LEN(TRIM(N259))&gt;0</formula>
    </cfRule>
  </conditionalFormatting>
  <conditionalFormatting sqref="N243:N258">
    <cfRule type="notContainsBlanks" dxfId="7723" priority="630">
      <formula>LEN(TRIM(N243))&gt;0</formula>
    </cfRule>
  </conditionalFormatting>
  <conditionalFormatting sqref="N243:N258">
    <cfRule type="notContainsBlanks" dxfId="7722" priority="629">
      <formula>LEN(TRIM(N243))&gt;0</formula>
    </cfRule>
  </conditionalFormatting>
  <conditionalFormatting sqref="N291:N314">
    <cfRule type="notContainsBlanks" dxfId="7721" priority="628">
      <formula>LEN(TRIM(N291))&gt;0</formula>
    </cfRule>
  </conditionalFormatting>
  <conditionalFormatting sqref="N475:N482">
    <cfRule type="notContainsBlanks" dxfId="7720" priority="627">
      <formula>LEN(TRIM(N475))&gt;0</formula>
    </cfRule>
  </conditionalFormatting>
  <conditionalFormatting sqref="N619:N622">
    <cfRule type="notContainsBlanks" dxfId="7719" priority="626">
      <formula>LEN(TRIM(N619))&gt;0</formula>
    </cfRule>
  </conditionalFormatting>
  <conditionalFormatting sqref="N411:N418">
    <cfRule type="notContainsBlanks" dxfId="7718" priority="624">
      <formula>LEN(TRIM(N411))&gt;0</formula>
    </cfRule>
  </conditionalFormatting>
  <conditionalFormatting sqref="N475:N482">
    <cfRule type="notContainsBlanks" dxfId="7717" priority="623">
      <formula>LEN(TRIM(N475))&gt;0</formula>
    </cfRule>
  </conditionalFormatting>
  <conditionalFormatting sqref="N483:N490">
    <cfRule type="notContainsBlanks" dxfId="7716" priority="622">
      <formula>LEN(TRIM(N483))&gt;0</formula>
    </cfRule>
  </conditionalFormatting>
  <conditionalFormatting sqref="N483:N490">
    <cfRule type="notContainsBlanks" dxfId="7715" priority="621">
      <formula>LEN(TRIM(N483))&gt;0</formula>
    </cfRule>
  </conditionalFormatting>
  <conditionalFormatting sqref="N735:N742">
    <cfRule type="notContainsBlanks" dxfId="7714" priority="620">
      <formula>LEN(TRIM(N735))&gt;0</formula>
    </cfRule>
  </conditionalFormatting>
  <conditionalFormatting sqref="N735:N742">
    <cfRule type="notContainsBlanks" dxfId="7713" priority="619">
      <formula>LEN(TRIM(N735))&gt;0</formula>
    </cfRule>
  </conditionalFormatting>
  <conditionalFormatting sqref="N751:N766">
    <cfRule type="notContainsBlanks" dxfId="7712" priority="618">
      <formula>LEN(TRIM(N751))&gt;0</formula>
    </cfRule>
  </conditionalFormatting>
  <conditionalFormatting sqref="N768:N783">
    <cfRule type="notContainsBlanks" dxfId="7711" priority="617">
      <formula>LEN(TRIM(N768))&gt;0</formula>
    </cfRule>
  </conditionalFormatting>
  <conditionalFormatting sqref="N804:N811">
    <cfRule type="notContainsBlanks" dxfId="7710" priority="616">
      <formula>LEN(TRIM(N804))&gt;0</formula>
    </cfRule>
  </conditionalFormatting>
  <conditionalFormatting sqref="N882:N889">
    <cfRule type="notContainsBlanks" dxfId="7709" priority="615">
      <formula>LEN(TRIM(N882))&gt;0</formula>
    </cfRule>
  </conditionalFormatting>
  <conditionalFormatting sqref="N882:N889">
    <cfRule type="notContainsBlanks" dxfId="7708" priority="614">
      <formula>LEN(TRIM(N882))&gt;0</formula>
    </cfRule>
  </conditionalFormatting>
  <conditionalFormatting sqref="N891:N898">
    <cfRule type="notContainsBlanks" dxfId="7707" priority="613">
      <formula>LEN(TRIM(N891))&gt;0</formula>
    </cfRule>
  </conditionalFormatting>
  <conditionalFormatting sqref="K67:K74">
    <cfRule type="notContainsBlanks" dxfId="7706" priority="436">
      <formula>LEN(TRIM(K67))&gt;0</formula>
    </cfRule>
  </conditionalFormatting>
  <conditionalFormatting sqref="L703:L710">
    <cfRule type="notContainsBlanks" dxfId="7705" priority="462">
      <formula>LEN(TRIM(L703))&gt;0</formula>
    </cfRule>
  </conditionalFormatting>
  <conditionalFormatting sqref="N195:N202">
    <cfRule type="notContainsBlanks" dxfId="7704" priority="610">
      <formula>LEN(TRIM(N195))&gt;0</formula>
    </cfRule>
  </conditionalFormatting>
  <conditionalFormatting sqref="N187:N194">
    <cfRule type="notContainsBlanks" dxfId="7703" priority="611">
      <formula>LEN(TRIM(N187))&gt;0</formula>
    </cfRule>
  </conditionalFormatting>
  <conditionalFormatting sqref="N743:N750">
    <cfRule type="notContainsBlanks" dxfId="7702" priority="608">
      <formula>LEN(TRIM(N743))&gt;0</formula>
    </cfRule>
  </conditionalFormatting>
  <conditionalFormatting sqref="N743:N750">
    <cfRule type="notContainsBlanks" dxfId="7701" priority="609">
      <formula>LEN(TRIM(N743))&gt;0</formula>
    </cfRule>
  </conditionalFormatting>
  <conditionalFormatting sqref="N842:N849">
    <cfRule type="notContainsBlanks" dxfId="7700" priority="606">
      <formula>LEN(TRIM(N842))&gt;0</formula>
    </cfRule>
  </conditionalFormatting>
  <conditionalFormatting sqref="N842:N849">
    <cfRule type="notContainsBlanks" dxfId="7699" priority="607">
      <formula>LEN(TRIM(N842))&gt;0</formula>
    </cfRule>
  </conditionalFormatting>
  <conditionalFormatting sqref="N315:N338">
    <cfRule type="notContainsBlanks" dxfId="7698" priority="605">
      <formula>LEN(TRIM(N315))&gt;0</formula>
    </cfRule>
  </conditionalFormatting>
  <conditionalFormatting sqref="N339:N362">
    <cfRule type="notContainsBlanks" dxfId="7697" priority="604">
      <formula>LEN(TRIM(N339))&gt;0</formula>
    </cfRule>
  </conditionalFormatting>
  <conditionalFormatting sqref="N363:N386">
    <cfRule type="notContainsBlanks" dxfId="7696" priority="603">
      <formula>LEN(TRIM(N363))&gt;0</formula>
    </cfRule>
  </conditionalFormatting>
  <conditionalFormatting sqref="N387:N410">
    <cfRule type="notContainsBlanks" dxfId="7695" priority="602">
      <formula>LEN(TRIM(N387))&gt;0</formula>
    </cfRule>
  </conditionalFormatting>
  <conditionalFormatting sqref="M679:M686">
    <cfRule type="notContainsBlanks" dxfId="7694" priority="528">
      <formula>LEN(TRIM(M679))&gt;0</formula>
    </cfRule>
  </conditionalFormatting>
  <conditionalFormatting sqref="M891:M898">
    <cfRule type="notContainsBlanks" dxfId="7693" priority="549">
      <formula>LEN(TRIM(M891))&gt;0</formula>
    </cfRule>
  </conditionalFormatting>
  <conditionalFormatting sqref="N459:N466">
    <cfRule type="notContainsBlanks" dxfId="7692" priority="601">
      <formula>LEN(TRIM(N459))&gt;0</formula>
    </cfRule>
  </conditionalFormatting>
  <conditionalFormatting sqref="N467:N474">
    <cfRule type="notContainsBlanks" dxfId="7691" priority="600">
      <formula>LEN(TRIM(N467))&gt;0</formula>
    </cfRule>
  </conditionalFormatting>
  <conditionalFormatting sqref="M139:M162">
    <cfRule type="notContainsBlanks" dxfId="7690" priority="573">
      <formula>LEN(TRIM(M139))&gt;0</formula>
    </cfRule>
  </conditionalFormatting>
  <conditionalFormatting sqref="M163:M178">
    <cfRule type="notContainsBlanks" dxfId="7689" priority="572">
      <formula>LEN(TRIM(M163))&gt;0</formula>
    </cfRule>
  </conditionalFormatting>
  <conditionalFormatting sqref="N727:N734">
    <cfRule type="notContainsBlanks" dxfId="7688" priority="585">
      <formula>LEN(TRIM(N727))&gt;0</formula>
    </cfRule>
  </conditionalFormatting>
  <conditionalFormatting sqref="N131:N138">
    <cfRule type="notContainsBlanks" dxfId="7687" priority="599">
      <formula>LEN(TRIM(N131))&gt;0</formula>
    </cfRule>
  </conditionalFormatting>
  <conditionalFormatting sqref="N623:N630">
    <cfRule type="notContainsBlanks" dxfId="7686" priority="598">
      <formula>LEN(TRIM(N623))&gt;0</formula>
    </cfRule>
  </conditionalFormatting>
  <conditionalFormatting sqref="N631:N638">
    <cfRule type="notContainsBlanks" dxfId="7685" priority="597">
      <formula>LEN(TRIM(N631))&gt;0</formula>
    </cfRule>
  </conditionalFormatting>
  <conditionalFormatting sqref="N639:N646">
    <cfRule type="notContainsBlanks" dxfId="7684" priority="596">
      <formula>LEN(TRIM(N639))&gt;0</formula>
    </cfRule>
  </conditionalFormatting>
  <conditionalFormatting sqref="N647:N654">
    <cfRule type="notContainsBlanks" dxfId="7683" priority="595">
      <formula>LEN(TRIM(N647))&gt;0</formula>
    </cfRule>
  </conditionalFormatting>
  <conditionalFormatting sqref="N655:N662">
    <cfRule type="notContainsBlanks" dxfId="7682" priority="594">
      <formula>LEN(TRIM(N655))&gt;0</formula>
    </cfRule>
  </conditionalFormatting>
  <conditionalFormatting sqref="N663:N670">
    <cfRule type="notContainsBlanks" dxfId="7681" priority="593">
      <formula>LEN(TRIM(N663))&gt;0</formula>
    </cfRule>
  </conditionalFormatting>
  <conditionalFormatting sqref="N671:N678">
    <cfRule type="notContainsBlanks" dxfId="7680" priority="592">
      <formula>LEN(TRIM(N671))&gt;0</formula>
    </cfRule>
  </conditionalFormatting>
  <conditionalFormatting sqref="N687:N694">
    <cfRule type="notContainsBlanks" dxfId="7679" priority="590">
      <formula>LEN(TRIM(N687))&gt;0</formula>
    </cfRule>
  </conditionalFormatting>
  <conditionalFormatting sqref="N695:N702">
    <cfRule type="notContainsBlanks" dxfId="7678" priority="589">
      <formula>LEN(TRIM(N695))&gt;0</formula>
    </cfRule>
  </conditionalFormatting>
  <conditionalFormatting sqref="N711:N718">
    <cfRule type="notContainsBlanks" dxfId="7677" priority="587">
      <formula>LEN(TRIM(N711))&gt;0</formula>
    </cfRule>
  </conditionalFormatting>
  <conditionalFormatting sqref="N719:N726">
    <cfRule type="notContainsBlanks" dxfId="7676" priority="586">
      <formula>LEN(TRIM(N719))&gt;0</formula>
    </cfRule>
  </conditionalFormatting>
  <conditionalFormatting sqref="N99:N106">
    <cfRule type="notContainsBlanks" dxfId="7675" priority="584">
      <formula>LEN(TRIM(N99))&gt;0</formula>
    </cfRule>
  </conditionalFormatting>
  <conditionalFormatting sqref="N419:N426">
    <cfRule type="notContainsBlanks" dxfId="7674" priority="583">
      <formula>LEN(TRIM(N419))&gt;0</formula>
    </cfRule>
  </conditionalFormatting>
  <conditionalFormatting sqref="N491:N498">
    <cfRule type="notContainsBlanks" dxfId="7673" priority="582">
      <formula>LEN(TRIM(N491))&gt;0</formula>
    </cfRule>
  </conditionalFormatting>
  <conditionalFormatting sqref="N499:N506">
    <cfRule type="notContainsBlanks" dxfId="7672" priority="581">
      <formula>LEN(TRIM(N499))&gt;0</formula>
    </cfRule>
  </conditionalFormatting>
  <conditionalFormatting sqref="N507:N514">
    <cfRule type="notContainsBlanks" dxfId="7671" priority="580">
      <formula>LEN(TRIM(N507))&gt;0</formula>
    </cfRule>
  </conditionalFormatting>
  <conditionalFormatting sqref="N515:N522">
    <cfRule type="notContainsBlanks" dxfId="7670" priority="579">
      <formula>LEN(TRIM(N515))&gt;0</formula>
    </cfRule>
  </conditionalFormatting>
  <conditionalFormatting sqref="N523:N530">
    <cfRule type="notContainsBlanks" dxfId="7669" priority="578">
      <formula>LEN(TRIM(N523))&gt;0</formula>
    </cfRule>
  </conditionalFormatting>
  <conditionalFormatting sqref="N531:N538">
    <cfRule type="notContainsBlanks" dxfId="7668" priority="577">
      <formula>LEN(TRIM(N531))&gt;0</formula>
    </cfRule>
  </conditionalFormatting>
  <conditionalFormatting sqref="N539:N546">
    <cfRule type="notContainsBlanks" dxfId="7667" priority="576">
      <formula>LEN(TRIM(N539))&gt;0</formula>
    </cfRule>
  </conditionalFormatting>
  <conditionalFormatting sqref="N547:N554">
    <cfRule type="notContainsBlanks" dxfId="7666" priority="575">
      <formula>LEN(TRIM(N547))&gt;0</formula>
    </cfRule>
  </conditionalFormatting>
  <conditionalFormatting sqref="M179:M186 M235:M242 M555:M610 M75:M82 M767 M812:M841 M890 M107:M130 M899:M1027 M850:M881 M784:M803 M11:M66">
    <cfRule type="notContainsBlanks" dxfId="7665" priority="574">
      <formula>LEN(TRIM(M11))&gt;0</formula>
    </cfRule>
  </conditionalFormatting>
  <conditionalFormatting sqref="M203:M234">
    <cfRule type="notContainsBlanks" dxfId="7664" priority="571">
      <formula>LEN(TRIM(M203))&gt;0</formula>
    </cfRule>
  </conditionalFormatting>
  <conditionalFormatting sqref="M203:M234">
    <cfRule type="notContainsBlanks" dxfId="7663" priority="570">
      <formula>LEN(TRIM(M203))&gt;0</formula>
    </cfRule>
  </conditionalFormatting>
  <conditionalFormatting sqref="M259:M290">
    <cfRule type="notContainsBlanks" dxfId="7662" priority="569">
      <formula>LEN(TRIM(M259))&gt;0</formula>
    </cfRule>
  </conditionalFormatting>
  <conditionalFormatting sqref="M259:M290">
    <cfRule type="notContainsBlanks" dxfId="7661" priority="568">
      <formula>LEN(TRIM(M259))&gt;0</formula>
    </cfRule>
  </conditionalFormatting>
  <conditionalFormatting sqref="M243:M258">
    <cfRule type="notContainsBlanks" dxfId="7660" priority="567">
      <formula>LEN(TRIM(M243))&gt;0</formula>
    </cfRule>
  </conditionalFormatting>
  <conditionalFormatting sqref="M243:M258">
    <cfRule type="notContainsBlanks" dxfId="7659" priority="566">
      <formula>LEN(TRIM(M243))&gt;0</formula>
    </cfRule>
  </conditionalFormatting>
  <conditionalFormatting sqref="M291:M314">
    <cfRule type="notContainsBlanks" dxfId="7658" priority="565">
      <formula>LEN(TRIM(M291))&gt;0</formula>
    </cfRule>
  </conditionalFormatting>
  <conditionalFormatting sqref="M475:M482">
    <cfRule type="notContainsBlanks" dxfId="7657" priority="564">
      <formula>LEN(TRIM(M475))&gt;0</formula>
    </cfRule>
  </conditionalFormatting>
  <conditionalFormatting sqref="M619:M622">
    <cfRule type="notContainsBlanks" dxfId="7656" priority="563">
      <formula>LEN(TRIM(M619))&gt;0</formula>
    </cfRule>
  </conditionalFormatting>
  <conditionalFormatting sqref="M411:M418">
    <cfRule type="notContainsBlanks" dxfId="7655" priority="561">
      <formula>LEN(TRIM(M411))&gt;0</formula>
    </cfRule>
  </conditionalFormatting>
  <conditionalFormatting sqref="M475:M482">
    <cfRule type="notContainsBlanks" dxfId="7654" priority="560">
      <formula>LEN(TRIM(M475))&gt;0</formula>
    </cfRule>
  </conditionalFormatting>
  <conditionalFormatting sqref="M483:M490">
    <cfRule type="notContainsBlanks" dxfId="7653" priority="559">
      <formula>LEN(TRIM(M483))&gt;0</formula>
    </cfRule>
  </conditionalFormatting>
  <conditionalFormatting sqref="M483:M490">
    <cfRule type="notContainsBlanks" dxfId="7652" priority="558">
      <formula>LEN(TRIM(M483))&gt;0</formula>
    </cfRule>
  </conditionalFormatting>
  <conditionalFormatting sqref="M735:M742">
    <cfRule type="notContainsBlanks" dxfId="7651" priority="557">
      <formula>LEN(TRIM(M735))&gt;0</formula>
    </cfRule>
  </conditionalFormatting>
  <conditionalFormatting sqref="M735:M742">
    <cfRule type="notContainsBlanks" dxfId="7650" priority="556">
      <formula>LEN(TRIM(M735))&gt;0</formula>
    </cfRule>
  </conditionalFormatting>
  <conditionalFormatting sqref="M751:M766">
    <cfRule type="notContainsBlanks" dxfId="7649" priority="555">
      <formula>LEN(TRIM(M751))&gt;0</formula>
    </cfRule>
  </conditionalFormatting>
  <conditionalFormatting sqref="M768:M783">
    <cfRule type="notContainsBlanks" dxfId="7648" priority="554">
      <formula>LEN(TRIM(M768))&gt;0</formula>
    </cfRule>
  </conditionalFormatting>
  <conditionalFormatting sqref="M804:M811">
    <cfRule type="notContainsBlanks" dxfId="7647" priority="553">
      <formula>LEN(TRIM(M804))&gt;0</formula>
    </cfRule>
  </conditionalFormatting>
  <conditionalFormatting sqref="M882:M889">
    <cfRule type="notContainsBlanks" dxfId="7646" priority="552">
      <formula>LEN(TRIM(M882))&gt;0</formula>
    </cfRule>
  </conditionalFormatting>
  <conditionalFormatting sqref="M882:M889">
    <cfRule type="notContainsBlanks" dxfId="7645" priority="551">
      <formula>LEN(TRIM(M882))&gt;0</formula>
    </cfRule>
  </conditionalFormatting>
  <conditionalFormatting sqref="M891:M898">
    <cfRule type="notContainsBlanks" dxfId="7644" priority="550">
      <formula>LEN(TRIM(M891))&gt;0</formula>
    </cfRule>
  </conditionalFormatting>
  <conditionalFormatting sqref="J67:J74">
    <cfRule type="notContainsBlanks" dxfId="7643" priority="373">
      <formula>LEN(TRIM(J67))&gt;0</formula>
    </cfRule>
  </conditionalFormatting>
  <conditionalFormatting sqref="K703:K710">
    <cfRule type="notContainsBlanks" dxfId="7642" priority="399">
      <formula>LEN(TRIM(K703))&gt;0</formula>
    </cfRule>
  </conditionalFormatting>
  <conditionalFormatting sqref="M195:M202">
    <cfRule type="notContainsBlanks" dxfId="7641" priority="547">
      <formula>LEN(TRIM(M195))&gt;0</formula>
    </cfRule>
  </conditionalFormatting>
  <conditionalFormatting sqref="M187:M194">
    <cfRule type="notContainsBlanks" dxfId="7640" priority="548">
      <formula>LEN(TRIM(M187))&gt;0</formula>
    </cfRule>
  </conditionalFormatting>
  <conditionalFormatting sqref="M743:M750">
    <cfRule type="notContainsBlanks" dxfId="7639" priority="545">
      <formula>LEN(TRIM(M743))&gt;0</formula>
    </cfRule>
  </conditionalFormatting>
  <conditionalFormatting sqref="M743:M750">
    <cfRule type="notContainsBlanks" dxfId="7638" priority="546">
      <formula>LEN(TRIM(M743))&gt;0</formula>
    </cfRule>
  </conditionalFormatting>
  <conditionalFormatting sqref="M842:M849">
    <cfRule type="notContainsBlanks" dxfId="7637" priority="543">
      <formula>LEN(TRIM(M842))&gt;0</formula>
    </cfRule>
  </conditionalFormatting>
  <conditionalFormatting sqref="M842:M849">
    <cfRule type="notContainsBlanks" dxfId="7636" priority="544">
      <formula>LEN(TRIM(M842))&gt;0</formula>
    </cfRule>
  </conditionalFormatting>
  <conditionalFormatting sqref="M315:M338">
    <cfRule type="notContainsBlanks" dxfId="7635" priority="542">
      <formula>LEN(TRIM(M315))&gt;0</formula>
    </cfRule>
  </conditionalFormatting>
  <conditionalFormatting sqref="M339:M362">
    <cfRule type="notContainsBlanks" dxfId="7634" priority="541">
      <formula>LEN(TRIM(M339))&gt;0</formula>
    </cfRule>
  </conditionalFormatting>
  <conditionalFormatting sqref="M363:M386">
    <cfRule type="notContainsBlanks" dxfId="7633" priority="540">
      <formula>LEN(TRIM(M363))&gt;0</formula>
    </cfRule>
  </conditionalFormatting>
  <conditionalFormatting sqref="M387:M410">
    <cfRule type="notContainsBlanks" dxfId="7632" priority="539">
      <formula>LEN(TRIM(M387))&gt;0</formula>
    </cfRule>
  </conditionalFormatting>
  <conditionalFormatting sqref="L679:L686">
    <cfRule type="notContainsBlanks" dxfId="7631" priority="465">
      <formula>LEN(TRIM(L679))&gt;0</formula>
    </cfRule>
  </conditionalFormatting>
  <conditionalFormatting sqref="L891:L898">
    <cfRule type="notContainsBlanks" dxfId="7630" priority="486">
      <formula>LEN(TRIM(L891))&gt;0</formula>
    </cfRule>
  </conditionalFormatting>
  <conditionalFormatting sqref="M459:M466">
    <cfRule type="notContainsBlanks" dxfId="7629" priority="538">
      <formula>LEN(TRIM(M459))&gt;0</formula>
    </cfRule>
  </conditionalFormatting>
  <conditionalFormatting sqref="M467:M474">
    <cfRule type="notContainsBlanks" dxfId="7628" priority="537">
      <formula>LEN(TRIM(M467))&gt;0</formula>
    </cfRule>
  </conditionalFormatting>
  <conditionalFormatting sqref="L139:L162">
    <cfRule type="notContainsBlanks" dxfId="7627" priority="510">
      <formula>LEN(TRIM(L139))&gt;0</formula>
    </cfRule>
  </conditionalFormatting>
  <conditionalFormatting sqref="L163:L178">
    <cfRule type="notContainsBlanks" dxfId="7626" priority="509">
      <formula>LEN(TRIM(L163))&gt;0</formula>
    </cfRule>
  </conditionalFormatting>
  <conditionalFormatting sqref="M727:M734">
    <cfRule type="notContainsBlanks" dxfId="7625" priority="522">
      <formula>LEN(TRIM(M727))&gt;0</formula>
    </cfRule>
  </conditionalFormatting>
  <conditionalFormatting sqref="M131:M138">
    <cfRule type="notContainsBlanks" dxfId="7624" priority="536">
      <formula>LEN(TRIM(M131))&gt;0</formula>
    </cfRule>
  </conditionalFormatting>
  <conditionalFormatting sqref="M623:M630">
    <cfRule type="notContainsBlanks" dxfId="7623" priority="535">
      <formula>LEN(TRIM(M623))&gt;0</formula>
    </cfRule>
  </conditionalFormatting>
  <conditionalFormatting sqref="M631:M638">
    <cfRule type="notContainsBlanks" dxfId="7622" priority="534">
      <formula>LEN(TRIM(M631))&gt;0</formula>
    </cfRule>
  </conditionalFormatting>
  <conditionalFormatting sqref="M639:M646">
    <cfRule type="notContainsBlanks" dxfId="7621" priority="533">
      <formula>LEN(TRIM(M639))&gt;0</formula>
    </cfRule>
  </conditionalFormatting>
  <conditionalFormatting sqref="M647:M654">
    <cfRule type="notContainsBlanks" dxfId="7620" priority="532">
      <formula>LEN(TRIM(M647))&gt;0</formula>
    </cfRule>
  </conditionalFormatting>
  <conditionalFormatting sqref="M655:M662">
    <cfRule type="notContainsBlanks" dxfId="7619" priority="531">
      <formula>LEN(TRIM(M655))&gt;0</formula>
    </cfRule>
  </conditionalFormatting>
  <conditionalFormatting sqref="M663:M670">
    <cfRule type="notContainsBlanks" dxfId="7618" priority="530">
      <formula>LEN(TRIM(M663))&gt;0</formula>
    </cfRule>
  </conditionalFormatting>
  <conditionalFormatting sqref="M671:M678">
    <cfRule type="notContainsBlanks" dxfId="7617" priority="529">
      <formula>LEN(TRIM(M671))&gt;0</formula>
    </cfRule>
  </conditionalFormatting>
  <conditionalFormatting sqref="M687:M694">
    <cfRule type="notContainsBlanks" dxfId="7616" priority="527">
      <formula>LEN(TRIM(M687))&gt;0</formula>
    </cfRule>
  </conditionalFormatting>
  <conditionalFormatting sqref="M695:M702">
    <cfRule type="notContainsBlanks" dxfId="7615" priority="526">
      <formula>LEN(TRIM(M695))&gt;0</formula>
    </cfRule>
  </conditionalFormatting>
  <conditionalFormatting sqref="M711:M718">
    <cfRule type="notContainsBlanks" dxfId="7614" priority="524">
      <formula>LEN(TRIM(M711))&gt;0</formula>
    </cfRule>
  </conditionalFormatting>
  <conditionalFormatting sqref="M719:M726">
    <cfRule type="notContainsBlanks" dxfId="7613" priority="523">
      <formula>LEN(TRIM(M719))&gt;0</formula>
    </cfRule>
  </conditionalFormatting>
  <conditionalFormatting sqref="M99:M106">
    <cfRule type="notContainsBlanks" dxfId="7612" priority="521">
      <formula>LEN(TRIM(M99))&gt;0</formula>
    </cfRule>
  </conditionalFormatting>
  <conditionalFormatting sqref="M419:M426">
    <cfRule type="notContainsBlanks" dxfId="7611" priority="520">
      <formula>LEN(TRIM(M419))&gt;0</formula>
    </cfRule>
  </conditionalFormatting>
  <conditionalFormatting sqref="M491:M498">
    <cfRule type="notContainsBlanks" dxfId="7610" priority="519">
      <formula>LEN(TRIM(M491))&gt;0</formula>
    </cfRule>
  </conditionalFormatting>
  <conditionalFormatting sqref="M499:M506">
    <cfRule type="notContainsBlanks" dxfId="7609" priority="518">
      <formula>LEN(TRIM(M499))&gt;0</formula>
    </cfRule>
  </conditionalFormatting>
  <conditionalFormatting sqref="M507:M514">
    <cfRule type="notContainsBlanks" dxfId="7608" priority="517">
      <formula>LEN(TRIM(M507))&gt;0</formula>
    </cfRule>
  </conditionalFormatting>
  <conditionalFormatting sqref="M515:M522">
    <cfRule type="notContainsBlanks" dxfId="7607" priority="516">
      <formula>LEN(TRIM(M515))&gt;0</formula>
    </cfRule>
  </conditionalFormatting>
  <conditionalFormatting sqref="M523:M530">
    <cfRule type="notContainsBlanks" dxfId="7606" priority="515">
      <formula>LEN(TRIM(M523))&gt;0</formula>
    </cfRule>
  </conditionalFormatting>
  <conditionalFormatting sqref="M531:M538">
    <cfRule type="notContainsBlanks" dxfId="7605" priority="514">
      <formula>LEN(TRIM(M531))&gt;0</formula>
    </cfRule>
  </conditionalFormatting>
  <conditionalFormatting sqref="M539:M546">
    <cfRule type="notContainsBlanks" dxfId="7604" priority="513">
      <formula>LEN(TRIM(M539))&gt;0</formula>
    </cfRule>
  </conditionalFormatting>
  <conditionalFormatting sqref="M547:M554">
    <cfRule type="notContainsBlanks" dxfId="7603" priority="512">
      <formula>LEN(TRIM(M547))&gt;0</formula>
    </cfRule>
  </conditionalFormatting>
  <conditionalFormatting sqref="L179:L186 L235:L242 L555:L610 L75:L82 L767 L812:L841 L890 L107:L130 L899:L1027 L850:L881 L784:L803 L11:L66">
    <cfRule type="notContainsBlanks" dxfId="7602" priority="511">
      <formula>LEN(TRIM(L11))&gt;0</formula>
    </cfRule>
  </conditionalFormatting>
  <conditionalFormatting sqref="L203:L234">
    <cfRule type="notContainsBlanks" dxfId="7601" priority="508">
      <formula>LEN(TRIM(L203))&gt;0</formula>
    </cfRule>
  </conditionalFormatting>
  <conditionalFormatting sqref="L203:L234">
    <cfRule type="notContainsBlanks" dxfId="7600" priority="507">
      <formula>LEN(TRIM(L203))&gt;0</formula>
    </cfRule>
  </conditionalFormatting>
  <conditionalFormatting sqref="L259:L290">
    <cfRule type="notContainsBlanks" dxfId="7599" priority="506">
      <formula>LEN(TRIM(L259))&gt;0</formula>
    </cfRule>
  </conditionalFormatting>
  <conditionalFormatting sqref="L259:L290">
    <cfRule type="notContainsBlanks" dxfId="7598" priority="505">
      <formula>LEN(TRIM(L259))&gt;0</formula>
    </cfRule>
  </conditionalFormatting>
  <conditionalFormatting sqref="L243:L258">
    <cfRule type="notContainsBlanks" dxfId="7597" priority="504">
      <formula>LEN(TRIM(L243))&gt;0</formula>
    </cfRule>
  </conditionalFormatting>
  <conditionalFormatting sqref="L243:L258">
    <cfRule type="notContainsBlanks" dxfId="7596" priority="503">
      <formula>LEN(TRIM(L243))&gt;0</formula>
    </cfRule>
  </conditionalFormatting>
  <conditionalFormatting sqref="L291:L314">
    <cfRule type="notContainsBlanks" dxfId="7595" priority="502">
      <formula>LEN(TRIM(L291))&gt;0</formula>
    </cfRule>
  </conditionalFormatting>
  <conditionalFormatting sqref="L475:L482">
    <cfRule type="notContainsBlanks" dxfId="7594" priority="501">
      <formula>LEN(TRIM(L475))&gt;0</formula>
    </cfRule>
  </conditionalFormatting>
  <conditionalFormatting sqref="L619:L622">
    <cfRule type="notContainsBlanks" dxfId="7593" priority="500">
      <formula>LEN(TRIM(L619))&gt;0</formula>
    </cfRule>
  </conditionalFormatting>
  <conditionalFormatting sqref="L411:L418">
    <cfRule type="notContainsBlanks" dxfId="7592" priority="498">
      <formula>LEN(TRIM(L411))&gt;0</formula>
    </cfRule>
  </conditionalFormatting>
  <conditionalFormatting sqref="L475:L482">
    <cfRule type="notContainsBlanks" dxfId="7591" priority="497">
      <formula>LEN(TRIM(L475))&gt;0</formula>
    </cfRule>
  </conditionalFormatting>
  <conditionalFormatting sqref="L483:L490">
    <cfRule type="notContainsBlanks" dxfId="7590" priority="496">
      <formula>LEN(TRIM(L483))&gt;0</formula>
    </cfRule>
  </conditionalFormatting>
  <conditionalFormatting sqref="L483:L490">
    <cfRule type="notContainsBlanks" dxfId="7589" priority="495">
      <formula>LEN(TRIM(L483))&gt;0</formula>
    </cfRule>
  </conditionalFormatting>
  <conditionalFormatting sqref="L735:L742">
    <cfRule type="notContainsBlanks" dxfId="7588" priority="494">
      <formula>LEN(TRIM(L735))&gt;0</formula>
    </cfRule>
  </conditionalFormatting>
  <conditionalFormatting sqref="L735:L742">
    <cfRule type="notContainsBlanks" dxfId="7587" priority="493">
      <formula>LEN(TRIM(L735))&gt;0</formula>
    </cfRule>
  </conditionalFormatting>
  <conditionalFormatting sqref="L751:L766">
    <cfRule type="notContainsBlanks" dxfId="7586" priority="492">
      <formula>LEN(TRIM(L751))&gt;0</formula>
    </cfRule>
  </conditionalFormatting>
  <conditionalFormatting sqref="L768:L783">
    <cfRule type="notContainsBlanks" dxfId="7585" priority="491">
      <formula>LEN(TRIM(L768))&gt;0</formula>
    </cfRule>
  </conditionalFormatting>
  <conditionalFormatting sqref="L804:L811">
    <cfRule type="notContainsBlanks" dxfId="7584" priority="490">
      <formula>LEN(TRIM(L804))&gt;0</formula>
    </cfRule>
  </conditionalFormatting>
  <conditionalFormatting sqref="L882:L889">
    <cfRule type="notContainsBlanks" dxfId="7583" priority="489">
      <formula>LEN(TRIM(L882))&gt;0</formula>
    </cfRule>
  </conditionalFormatting>
  <conditionalFormatting sqref="L882:L889">
    <cfRule type="notContainsBlanks" dxfId="7582" priority="488">
      <formula>LEN(TRIM(L882))&gt;0</formula>
    </cfRule>
  </conditionalFormatting>
  <conditionalFormatting sqref="L891:L898">
    <cfRule type="notContainsBlanks" dxfId="7581" priority="487">
      <formula>LEN(TRIM(L891))&gt;0</formula>
    </cfRule>
  </conditionalFormatting>
  <conditionalFormatting sqref="I67:I74">
    <cfRule type="notContainsBlanks" dxfId="7580" priority="310">
      <formula>LEN(TRIM(I67))&gt;0</formula>
    </cfRule>
  </conditionalFormatting>
  <conditionalFormatting sqref="J703:J710">
    <cfRule type="notContainsBlanks" dxfId="7579" priority="336">
      <formula>LEN(TRIM(J703))&gt;0</formula>
    </cfRule>
  </conditionalFormatting>
  <conditionalFormatting sqref="L195:L202">
    <cfRule type="notContainsBlanks" dxfId="7578" priority="484">
      <formula>LEN(TRIM(L195))&gt;0</formula>
    </cfRule>
  </conditionalFormatting>
  <conditionalFormatting sqref="L187:L194">
    <cfRule type="notContainsBlanks" dxfId="7577" priority="485">
      <formula>LEN(TRIM(L187))&gt;0</formula>
    </cfRule>
  </conditionalFormatting>
  <conditionalFormatting sqref="L743:L750">
    <cfRule type="notContainsBlanks" dxfId="7576" priority="482">
      <formula>LEN(TRIM(L743))&gt;0</formula>
    </cfRule>
  </conditionalFormatting>
  <conditionalFormatting sqref="L743:L750">
    <cfRule type="notContainsBlanks" dxfId="7575" priority="483">
      <formula>LEN(TRIM(L743))&gt;0</formula>
    </cfRule>
  </conditionalFormatting>
  <conditionalFormatting sqref="L842:L849">
    <cfRule type="notContainsBlanks" dxfId="7574" priority="480">
      <formula>LEN(TRIM(L842))&gt;0</formula>
    </cfRule>
  </conditionalFormatting>
  <conditionalFormatting sqref="L842:L849">
    <cfRule type="notContainsBlanks" dxfId="7573" priority="481">
      <formula>LEN(TRIM(L842))&gt;0</formula>
    </cfRule>
  </conditionalFormatting>
  <conditionalFormatting sqref="L315:L338">
    <cfRule type="notContainsBlanks" dxfId="7572" priority="479">
      <formula>LEN(TRIM(L315))&gt;0</formula>
    </cfRule>
  </conditionalFormatting>
  <conditionalFormatting sqref="L339:L362">
    <cfRule type="notContainsBlanks" dxfId="7571" priority="478">
      <formula>LEN(TRIM(L339))&gt;0</formula>
    </cfRule>
  </conditionalFormatting>
  <conditionalFormatting sqref="L363:L386">
    <cfRule type="notContainsBlanks" dxfId="7570" priority="477">
      <formula>LEN(TRIM(L363))&gt;0</formula>
    </cfRule>
  </conditionalFormatting>
  <conditionalFormatting sqref="L387:L410">
    <cfRule type="notContainsBlanks" dxfId="7569" priority="476">
      <formula>LEN(TRIM(L387))&gt;0</formula>
    </cfRule>
  </conditionalFormatting>
  <conditionalFormatting sqref="K679:K686">
    <cfRule type="notContainsBlanks" dxfId="7568" priority="402">
      <formula>LEN(TRIM(K679))&gt;0</formula>
    </cfRule>
  </conditionalFormatting>
  <conditionalFormatting sqref="K891:K898">
    <cfRule type="notContainsBlanks" dxfId="7567" priority="423">
      <formula>LEN(TRIM(K891))&gt;0</formula>
    </cfRule>
  </conditionalFormatting>
  <conditionalFormatting sqref="L459:L466">
    <cfRule type="notContainsBlanks" dxfId="7566" priority="475">
      <formula>LEN(TRIM(L459))&gt;0</formula>
    </cfRule>
  </conditionalFormatting>
  <conditionalFormatting sqref="L467:L474">
    <cfRule type="notContainsBlanks" dxfId="7565" priority="474">
      <formula>LEN(TRIM(L467))&gt;0</formula>
    </cfRule>
  </conditionalFormatting>
  <conditionalFormatting sqref="K139:K162">
    <cfRule type="notContainsBlanks" dxfId="7564" priority="447">
      <formula>LEN(TRIM(K139))&gt;0</formula>
    </cfRule>
  </conditionalFormatting>
  <conditionalFormatting sqref="K163:K178">
    <cfRule type="notContainsBlanks" dxfId="7563" priority="446">
      <formula>LEN(TRIM(K163))&gt;0</formula>
    </cfRule>
  </conditionalFormatting>
  <conditionalFormatting sqref="L727:L734">
    <cfRule type="notContainsBlanks" dxfId="7562" priority="459">
      <formula>LEN(TRIM(L727))&gt;0</formula>
    </cfRule>
  </conditionalFormatting>
  <conditionalFormatting sqref="L131:L138">
    <cfRule type="notContainsBlanks" dxfId="7561" priority="473">
      <formula>LEN(TRIM(L131))&gt;0</formula>
    </cfRule>
  </conditionalFormatting>
  <conditionalFormatting sqref="L623:L630">
    <cfRule type="notContainsBlanks" dxfId="7560" priority="472">
      <formula>LEN(TRIM(L623))&gt;0</formula>
    </cfRule>
  </conditionalFormatting>
  <conditionalFormatting sqref="L631:L638">
    <cfRule type="notContainsBlanks" dxfId="7559" priority="471">
      <formula>LEN(TRIM(L631))&gt;0</formula>
    </cfRule>
  </conditionalFormatting>
  <conditionalFormatting sqref="L639:L646">
    <cfRule type="notContainsBlanks" dxfId="7558" priority="470">
      <formula>LEN(TRIM(L639))&gt;0</formula>
    </cfRule>
  </conditionalFormatting>
  <conditionalFormatting sqref="L647:L654">
    <cfRule type="notContainsBlanks" dxfId="7557" priority="469">
      <formula>LEN(TRIM(L647))&gt;0</formula>
    </cfRule>
  </conditionalFormatting>
  <conditionalFormatting sqref="L655:L662">
    <cfRule type="notContainsBlanks" dxfId="7556" priority="468">
      <formula>LEN(TRIM(L655))&gt;0</formula>
    </cfRule>
  </conditionalFormatting>
  <conditionalFormatting sqref="L663:L670">
    <cfRule type="notContainsBlanks" dxfId="7555" priority="467">
      <formula>LEN(TRIM(L663))&gt;0</formula>
    </cfRule>
  </conditionalFormatting>
  <conditionalFormatting sqref="L671:L678">
    <cfRule type="notContainsBlanks" dxfId="7554" priority="466">
      <formula>LEN(TRIM(L671))&gt;0</formula>
    </cfRule>
  </conditionalFormatting>
  <conditionalFormatting sqref="L687:L694">
    <cfRule type="notContainsBlanks" dxfId="7553" priority="464">
      <formula>LEN(TRIM(L687))&gt;0</formula>
    </cfRule>
  </conditionalFormatting>
  <conditionalFormatting sqref="L695:L702">
    <cfRule type="notContainsBlanks" dxfId="7552" priority="463">
      <formula>LEN(TRIM(L695))&gt;0</formula>
    </cfRule>
  </conditionalFormatting>
  <conditionalFormatting sqref="L711:L718">
    <cfRule type="notContainsBlanks" dxfId="7551" priority="461">
      <formula>LEN(TRIM(L711))&gt;0</formula>
    </cfRule>
  </conditionalFormatting>
  <conditionalFormatting sqref="L719:L726">
    <cfRule type="notContainsBlanks" dxfId="7550" priority="460">
      <formula>LEN(TRIM(L719))&gt;0</formula>
    </cfRule>
  </conditionalFormatting>
  <conditionalFormatting sqref="L99:L106">
    <cfRule type="notContainsBlanks" dxfId="7549" priority="458">
      <formula>LEN(TRIM(L99))&gt;0</formula>
    </cfRule>
  </conditionalFormatting>
  <conditionalFormatting sqref="L419:L426">
    <cfRule type="notContainsBlanks" dxfId="7548" priority="457">
      <formula>LEN(TRIM(L419))&gt;0</formula>
    </cfRule>
  </conditionalFormatting>
  <conditionalFormatting sqref="L491:L498">
    <cfRule type="notContainsBlanks" dxfId="7547" priority="456">
      <formula>LEN(TRIM(L491))&gt;0</formula>
    </cfRule>
  </conditionalFormatting>
  <conditionalFormatting sqref="L499:L506">
    <cfRule type="notContainsBlanks" dxfId="7546" priority="455">
      <formula>LEN(TRIM(L499))&gt;0</formula>
    </cfRule>
  </conditionalFormatting>
  <conditionalFormatting sqref="L507:L514">
    <cfRule type="notContainsBlanks" dxfId="7545" priority="454">
      <formula>LEN(TRIM(L507))&gt;0</formula>
    </cfRule>
  </conditionalFormatting>
  <conditionalFormatting sqref="L515:L522">
    <cfRule type="notContainsBlanks" dxfId="7544" priority="453">
      <formula>LEN(TRIM(L515))&gt;0</formula>
    </cfRule>
  </conditionalFormatting>
  <conditionalFormatting sqref="L523:L530">
    <cfRule type="notContainsBlanks" dxfId="7543" priority="452">
      <formula>LEN(TRIM(L523))&gt;0</formula>
    </cfRule>
  </conditionalFormatting>
  <conditionalFormatting sqref="L531:L538">
    <cfRule type="notContainsBlanks" dxfId="7542" priority="451">
      <formula>LEN(TRIM(L531))&gt;0</formula>
    </cfRule>
  </conditionalFormatting>
  <conditionalFormatting sqref="L539:L546">
    <cfRule type="notContainsBlanks" dxfId="7541" priority="450">
      <formula>LEN(TRIM(L539))&gt;0</formula>
    </cfRule>
  </conditionalFormatting>
  <conditionalFormatting sqref="L547:L554">
    <cfRule type="notContainsBlanks" dxfId="7540" priority="449">
      <formula>LEN(TRIM(L547))&gt;0</formula>
    </cfRule>
  </conditionalFormatting>
  <conditionalFormatting sqref="K179:K186 K235:K242 K555:K610 K75:K82 K767 K812:K841 K890 K107:K130 K899:K1027 K850:K881 K784:K803 K11:K66">
    <cfRule type="notContainsBlanks" dxfId="7539" priority="448">
      <formula>LEN(TRIM(K11))&gt;0</formula>
    </cfRule>
  </conditionalFormatting>
  <conditionalFormatting sqref="K203:K234">
    <cfRule type="notContainsBlanks" dxfId="7538" priority="445">
      <formula>LEN(TRIM(K203))&gt;0</formula>
    </cfRule>
  </conditionalFormatting>
  <conditionalFormatting sqref="K203:K234">
    <cfRule type="notContainsBlanks" dxfId="7537" priority="444">
      <formula>LEN(TRIM(K203))&gt;0</formula>
    </cfRule>
  </conditionalFormatting>
  <conditionalFormatting sqref="K259:K290">
    <cfRule type="notContainsBlanks" dxfId="7536" priority="443">
      <formula>LEN(TRIM(K259))&gt;0</formula>
    </cfRule>
  </conditionalFormatting>
  <conditionalFormatting sqref="K259:K290">
    <cfRule type="notContainsBlanks" dxfId="7535" priority="442">
      <formula>LEN(TRIM(K259))&gt;0</formula>
    </cfRule>
  </conditionalFormatting>
  <conditionalFormatting sqref="K243:K258">
    <cfRule type="notContainsBlanks" dxfId="7534" priority="441">
      <formula>LEN(TRIM(K243))&gt;0</formula>
    </cfRule>
  </conditionalFormatting>
  <conditionalFormatting sqref="K243:K258">
    <cfRule type="notContainsBlanks" dxfId="7533" priority="440">
      <formula>LEN(TRIM(K243))&gt;0</formula>
    </cfRule>
  </conditionalFormatting>
  <conditionalFormatting sqref="K291:K314">
    <cfRule type="notContainsBlanks" dxfId="7532" priority="439">
      <formula>LEN(TRIM(K291))&gt;0</formula>
    </cfRule>
  </conditionalFormatting>
  <conditionalFormatting sqref="K475:K482">
    <cfRule type="notContainsBlanks" dxfId="7531" priority="438">
      <formula>LEN(TRIM(K475))&gt;0</formula>
    </cfRule>
  </conditionalFormatting>
  <conditionalFormatting sqref="K619:K622">
    <cfRule type="notContainsBlanks" dxfId="7530" priority="437">
      <formula>LEN(TRIM(K619))&gt;0</formula>
    </cfRule>
  </conditionalFormatting>
  <conditionalFormatting sqref="K411:K418">
    <cfRule type="notContainsBlanks" dxfId="7529" priority="435">
      <formula>LEN(TRIM(K411))&gt;0</formula>
    </cfRule>
  </conditionalFormatting>
  <conditionalFormatting sqref="K475:K482">
    <cfRule type="notContainsBlanks" dxfId="7528" priority="434">
      <formula>LEN(TRIM(K475))&gt;0</formula>
    </cfRule>
  </conditionalFormatting>
  <conditionalFormatting sqref="K483:K490">
    <cfRule type="notContainsBlanks" dxfId="7527" priority="433">
      <formula>LEN(TRIM(K483))&gt;0</formula>
    </cfRule>
  </conditionalFormatting>
  <conditionalFormatting sqref="K483:K490">
    <cfRule type="notContainsBlanks" dxfId="7526" priority="432">
      <formula>LEN(TRIM(K483))&gt;0</formula>
    </cfRule>
  </conditionalFormatting>
  <conditionalFormatting sqref="K735:K742">
    <cfRule type="notContainsBlanks" dxfId="7525" priority="431">
      <formula>LEN(TRIM(K735))&gt;0</formula>
    </cfRule>
  </conditionalFormatting>
  <conditionalFormatting sqref="K735:K742">
    <cfRule type="notContainsBlanks" dxfId="7524" priority="430">
      <formula>LEN(TRIM(K735))&gt;0</formula>
    </cfRule>
  </conditionalFormatting>
  <conditionalFormatting sqref="K751:K766">
    <cfRule type="notContainsBlanks" dxfId="7523" priority="429">
      <formula>LEN(TRIM(K751))&gt;0</formula>
    </cfRule>
  </conditionalFormatting>
  <conditionalFormatting sqref="K768:K783">
    <cfRule type="notContainsBlanks" dxfId="7522" priority="428">
      <formula>LEN(TRIM(K768))&gt;0</formula>
    </cfRule>
  </conditionalFormatting>
  <conditionalFormatting sqref="K804:K811">
    <cfRule type="notContainsBlanks" dxfId="7521" priority="427">
      <formula>LEN(TRIM(K804))&gt;0</formula>
    </cfRule>
  </conditionalFormatting>
  <conditionalFormatting sqref="K882:K889">
    <cfRule type="notContainsBlanks" dxfId="7520" priority="426">
      <formula>LEN(TRIM(K882))&gt;0</formula>
    </cfRule>
  </conditionalFormatting>
  <conditionalFormatting sqref="K882:K889">
    <cfRule type="notContainsBlanks" dxfId="7519" priority="425">
      <formula>LEN(TRIM(K882))&gt;0</formula>
    </cfRule>
  </conditionalFormatting>
  <conditionalFormatting sqref="K891:K898">
    <cfRule type="notContainsBlanks" dxfId="7518" priority="424">
      <formula>LEN(TRIM(K891))&gt;0</formula>
    </cfRule>
  </conditionalFormatting>
  <conditionalFormatting sqref="I703:I710">
    <cfRule type="notContainsBlanks" dxfId="7517" priority="273">
      <formula>LEN(TRIM(I703))&gt;0</formula>
    </cfRule>
  </conditionalFormatting>
  <conditionalFormatting sqref="K195:K202">
    <cfRule type="notContainsBlanks" dxfId="7516" priority="421">
      <formula>LEN(TRIM(K195))&gt;0</formula>
    </cfRule>
  </conditionalFormatting>
  <conditionalFormatting sqref="K187:K194">
    <cfRule type="notContainsBlanks" dxfId="7515" priority="422">
      <formula>LEN(TRIM(K187))&gt;0</formula>
    </cfRule>
  </conditionalFormatting>
  <conditionalFormatting sqref="K743:K750">
    <cfRule type="notContainsBlanks" dxfId="7514" priority="419">
      <formula>LEN(TRIM(K743))&gt;0</formula>
    </cfRule>
  </conditionalFormatting>
  <conditionalFormatting sqref="K743:K750">
    <cfRule type="notContainsBlanks" dxfId="7513" priority="420">
      <formula>LEN(TRIM(K743))&gt;0</formula>
    </cfRule>
  </conditionalFormatting>
  <conditionalFormatting sqref="K842:K849">
    <cfRule type="notContainsBlanks" dxfId="7512" priority="417">
      <formula>LEN(TRIM(K842))&gt;0</formula>
    </cfRule>
  </conditionalFormatting>
  <conditionalFormatting sqref="K842:K849">
    <cfRule type="notContainsBlanks" dxfId="7511" priority="418">
      <formula>LEN(TRIM(K842))&gt;0</formula>
    </cfRule>
  </conditionalFormatting>
  <conditionalFormatting sqref="K315:K338">
    <cfRule type="notContainsBlanks" dxfId="7510" priority="416">
      <formula>LEN(TRIM(K315))&gt;0</formula>
    </cfRule>
  </conditionalFormatting>
  <conditionalFormatting sqref="K339:K362">
    <cfRule type="notContainsBlanks" dxfId="7509" priority="415">
      <formula>LEN(TRIM(K339))&gt;0</formula>
    </cfRule>
  </conditionalFormatting>
  <conditionalFormatting sqref="K363:K386">
    <cfRule type="notContainsBlanks" dxfId="7508" priority="414">
      <formula>LEN(TRIM(K363))&gt;0</formula>
    </cfRule>
  </conditionalFormatting>
  <conditionalFormatting sqref="K387:K410">
    <cfRule type="notContainsBlanks" dxfId="7507" priority="413">
      <formula>LEN(TRIM(K387))&gt;0</formula>
    </cfRule>
  </conditionalFormatting>
  <conditionalFormatting sqref="J679:J686">
    <cfRule type="notContainsBlanks" dxfId="7506" priority="339">
      <formula>LEN(TRIM(J679))&gt;0</formula>
    </cfRule>
  </conditionalFormatting>
  <conditionalFormatting sqref="J891:J898">
    <cfRule type="notContainsBlanks" dxfId="7505" priority="360">
      <formula>LEN(TRIM(J891))&gt;0</formula>
    </cfRule>
  </conditionalFormatting>
  <conditionalFormatting sqref="K459:K466">
    <cfRule type="notContainsBlanks" dxfId="7504" priority="412">
      <formula>LEN(TRIM(K459))&gt;0</formula>
    </cfRule>
  </conditionalFormatting>
  <conditionalFormatting sqref="K467:K474">
    <cfRule type="notContainsBlanks" dxfId="7503" priority="411">
      <formula>LEN(TRIM(K467))&gt;0</formula>
    </cfRule>
  </conditionalFormatting>
  <conditionalFormatting sqref="J139:J162">
    <cfRule type="notContainsBlanks" dxfId="7502" priority="384">
      <formula>LEN(TRIM(J139))&gt;0</formula>
    </cfRule>
  </conditionalFormatting>
  <conditionalFormatting sqref="J163:J178">
    <cfRule type="notContainsBlanks" dxfId="7501" priority="383">
      <formula>LEN(TRIM(J163))&gt;0</formula>
    </cfRule>
  </conditionalFormatting>
  <conditionalFormatting sqref="K727:K734">
    <cfRule type="notContainsBlanks" dxfId="7500" priority="396">
      <formula>LEN(TRIM(K727))&gt;0</formula>
    </cfRule>
  </conditionalFormatting>
  <conditionalFormatting sqref="K131:K138">
    <cfRule type="notContainsBlanks" dxfId="7499" priority="410">
      <formula>LEN(TRIM(K131))&gt;0</formula>
    </cfRule>
  </conditionalFormatting>
  <conditionalFormatting sqref="K623:K630">
    <cfRule type="notContainsBlanks" dxfId="7498" priority="409">
      <formula>LEN(TRIM(K623))&gt;0</formula>
    </cfRule>
  </conditionalFormatting>
  <conditionalFormatting sqref="K631:K638">
    <cfRule type="notContainsBlanks" dxfId="7497" priority="408">
      <formula>LEN(TRIM(K631))&gt;0</formula>
    </cfRule>
  </conditionalFormatting>
  <conditionalFormatting sqref="K639:K646">
    <cfRule type="notContainsBlanks" dxfId="7496" priority="407">
      <formula>LEN(TRIM(K639))&gt;0</formula>
    </cfRule>
  </conditionalFormatting>
  <conditionalFormatting sqref="K647:K654">
    <cfRule type="notContainsBlanks" dxfId="7495" priority="406">
      <formula>LEN(TRIM(K647))&gt;0</formula>
    </cfRule>
  </conditionalFormatting>
  <conditionalFormatting sqref="K655:K662">
    <cfRule type="notContainsBlanks" dxfId="7494" priority="405">
      <formula>LEN(TRIM(K655))&gt;0</formula>
    </cfRule>
  </conditionalFormatting>
  <conditionalFormatting sqref="K663:K670">
    <cfRule type="notContainsBlanks" dxfId="7493" priority="404">
      <formula>LEN(TRIM(K663))&gt;0</formula>
    </cfRule>
  </conditionalFormatting>
  <conditionalFormatting sqref="K671:K678">
    <cfRule type="notContainsBlanks" dxfId="7492" priority="403">
      <formula>LEN(TRIM(K671))&gt;0</formula>
    </cfRule>
  </conditionalFormatting>
  <conditionalFormatting sqref="K687:K694">
    <cfRule type="notContainsBlanks" dxfId="7491" priority="401">
      <formula>LEN(TRIM(K687))&gt;0</formula>
    </cfRule>
  </conditionalFormatting>
  <conditionalFormatting sqref="K695:K702">
    <cfRule type="notContainsBlanks" dxfId="7490" priority="400">
      <formula>LEN(TRIM(K695))&gt;0</formula>
    </cfRule>
  </conditionalFormatting>
  <conditionalFormatting sqref="K711:K718">
    <cfRule type="notContainsBlanks" dxfId="7489" priority="398">
      <formula>LEN(TRIM(K711))&gt;0</formula>
    </cfRule>
  </conditionalFormatting>
  <conditionalFormatting sqref="K719:K726">
    <cfRule type="notContainsBlanks" dxfId="7488" priority="397">
      <formula>LEN(TRIM(K719))&gt;0</formula>
    </cfRule>
  </conditionalFormatting>
  <conditionalFormatting sqref="K99:K106">
    <cfRule type="notContainsBlanks" dxfId="7487" priority="395">
      <formula>LEN(TRIM(K99))&gt;0</formula>
    </cfRule>
  </conditionalFormatting>
  <conditionalFormatting sqref="K419:K426">
    <cfRule type="notContainsBlanks" dxfId="7486" priority="394">
      <formula>LEN(TRIM(K419))&gt;0</formula>
    </cfRule>
  </conditionalFormatting>
  <conditionalFormatting sqref="K491:K498">
    <cfRule type="notContainsBlanks" dxfId="7485" priority="393">
      <formula>LEN(TRIM(K491))&gt;0</formula>
    </cfRule>
  </conditionalFormatting>
  <conditionalFormatting sqref="K499:K506">
    <cfRule type="notContainsBlanks" dxfId="7484" priority="392">
      <formula>LEN(TRIM(K499))&gt;0</formula>
    </cfRule>
  </conditionalFormatting>
  <conditionalFormatting sqref="K507:K514">
    <cfRule type="notContainsBlanks" dxfId="7483" priority="391">
      <formula>LEN(TRIM(K507))&gt;0</formula>
    </cfRule>
  </conditionalFormatting>
  <conditionalFormatting sqref="K515:K522">
    <cfRule type="notContainsBlanks" dxfId="7482" priority="390">
      <formula>LEN(TRIM(K515))&gt;0</formula>
    </cfRule>
  </conditionalFormatting>
  <conditionalFormatting sqref="K523:K530">
    <cfRule type="notContainsBlanks" dxfId="7481" priority="389">
      <formula>LEN(TRIM(K523))&gt;0</formula>
    </cfRule>
  </conditionalFormatting>
  <conditionalFormatting sqref="K531:K538">
    <cfRule type="notContainsBlanks" dxfId="7480" priority="388">
      <formula>LEN(TRIM(K531))&gt;0</formula>
    </cfRule>
  </conditionalFormatting>
  <conditionalFormatting sqref="K539:K546">
    <cfRule type="notContainsBlanks" dxfId="7479" priority="387">
      <formula>LEN(TRIM(K539))&gt;0</formula>
    </cfRule>
  </conditionalFormatting>
  <conditionalFormatting sqref="K547:K554">
    <cfRule type="notContainsBlanks" dxfId="7478" priority="386">
      <formula>LEN(TRIM(K547))&gt;0</formula>
    </cfRule>
  </conditionalFormatting>
  <conditionalFormatting sqref="J179:J186 J235:J242 J555:J610 J75:J82 J767 J812:J841 J890 J107:J130 J899:J1027 J850:J881 J784:J803 J11:J66">
    <cfRule type="notContainsBlanks" dxfId="7477" priority="385">
      <formula>LEN(TRIM(J11))&gt;0</formula>
    </cfRule>
  </conditionalFormatting>
  <conditionalFormatting sqref="J203:J234">
    <cfRule type="notContainsBlanks" dxfId="7476" priority="382">
      <formula>LEN(TRIM(J203))&gt;0</formula>
    </cfRule>
  </conditionalFormatting>
  <conditionalFormatting sqref="J203:J234">
    <cfRule type="notContainsBlanks" dxfId="7475" priority="381">
      <formula>LEN(TRIM(J203))&gt;0</formula>
    </cfRule>
  </conditionalFormatting>
  <conditionalFormatting sqref="J259:J290">
    <cfRule type="notContainsBlanks" dxfId="7474" priority="380">
      <formula>LEN(TRIM(J259))&gt;0</formula>
    </cfRule>
  </conditionalFormatting>
  <conditionalFormatting sqref="J259:J290">
    <cfRule type="notContainsBlanks" dxfId="7473" priority="379">
      <formula>LEN(TRIM(J259))&gt;0</formula>
    </cfRule>
  </conditionalFormatting>
  <conditionalFormatting sqref="J243:J258">
    <cfRule type="notContainsBlanks" dxfId="7472" priority="378">
      <formula>LEN(TRIM(J243))&gt;0</formula>
    </cfRule>
  </conditionalFormatting>
  <conditionalFormatting sqref="J243:J258">
    <cfRule type="notContainsBlanks" dxfId="7471" priority="377">
      <formula>LEN(TRIM(J243))&gt;0</formula>
    </cfRule>
  </conditionalFormatting>
  <conditionalFormatting sqref="J291:J314">
    <cfRule type="notContainsBlanks" dxfId="7470" priority="376">
      <formula>LEN(TRIM(J291))&gt;0</formula>
    </cfRule>
  </conditionalFormatting>
  <conditionalFormatting sqref="J475:J482">
    <cfRule type="notContainsBlanks" dxfId="7469" priority="375">
      <formula>LEN(TRIM(J475))&gt;0</formula>
    </cfRule>
  </conditionalFormatting>
  <conditionalFormatting sqref="J619:J622">
    <cfRule type="notContainsBlanks" dxfId="7468" priority="374">
      <formula>LEN(TRIM(J619))&gt;0</formula>
    </cfRule>
  </conditionalFormatting>
  <conditionalFormatting sqref="J411:J418">
    <cfRule type="notContainsBlanks" dxfId="7467" priority="372">
      <formula>LEN(TRIM(J411))&gt;0</formula>
    </cfRule>
  </conditionalFormatting>
  <conditionalFormatting sqref="J475:J482">
    <cfRule type="notContainsBlanks" dxfId="7466" priority="371">
      <formula>LEN(TRIM(J475))&gt;0</formula>
    </cfRule>
  </conditionalFormatting>
  <conditionalFormatting sqref="J483:J490">
    <cfRule type="notContainsBlanks" dxfId="7465" priority="370">
      <formula>LEN(TRIM(J483))&gt;0</formula>
    </cfRule>
  </conditionalFormatting>
  <conditionalFormatting sqref="J483:J490">
    <cfRule type="notContainsBlanks" dxfId="7464" priority="369">
      <formula>LEN(TRIM(J483))&gt;0</formula>
    </cfRule>
  </conditionalFormatting>
  <conditionalFormatting sqref="J735:J742">
    <cfRule type="notContainsBlanks" dxfId="7463" priority="368">
      <formula>LEN(TRIM(J735))&gt;0</formula>
    </cfRule>
  </conditionalFormatting>
  <conditionalFormatting sqref="J735:J742">
    <cfRule type="notContainsBlanks" dxfId="7462" priority="367">
      <formula>LEN(TRIM(J735))&gt;0</formula>
    </cfRule>
  </conditionalFormatting>
  <conditionalFormatting sqref="J751:J766">
    <cfRule type="notContainsBlanks" dxfId="7461" priority="366">
      <formula>LEN(TRIM(J751))&gt;0</formula>
    </cfRule>
  </conditionalFormatting>
  <conditionalFormatting sqref="J768:J783">
    <cfRule type="notContainsBlanks" dxfId="7460" priority="365">
      <formula>LEN(TRIM(J768))&gt;0</formula>
    </cfRule>
  </conditionalFormatting>
  <conditionalFormatting sqref="J804:J811">
    <cfRule type="notContainsBlanks" dxfId="7459" priority="364">
      <formula>LEN(TRIM(J804))&gt;0</formula>
    </cfRule>
  </conditionalFormatting>
  <conditionalFormatting sqref="J882:J889">
    <cfRule type="notContainsBlanks" dxfId="7458" priority="363">
      <formula>LEN(TRIM(J882))&gt;0</formula>
    </cfRule>
  </conditionalFormatting>
  <conditionalFormatting sqref="J882:J889">
    <cfRule type="notContainsBlanks" dxfId="7457" priority="362">
      <formula>LEN(TRIM(J882))&gt;0</formula>
    </cfRule>
  </conditionalFormatting>
  <conditionalFormatting sqref="J891:J898">
    <cfRule type="notContainsBlanks" dxfId="7456" priority="361">
      <formula>LEN(TRIM(J891))&gt;0</formula>
    </cfRule>
  </conditionalFormatting>
  <conditionalFormatting sqref="I427:I434">
    <cfRule type="notContainsBlanks" dxfId="7455" priority="194">
      <formula>LEN(TRIM(I427))&gt;0</formula>
    </cfRule>
  </conditionalFormatting>
  <conditionalFormatting sqref="J195:J202">
    <cfRule type="notContainsBlanks" dxfId="7454" priority="358">
      <formula>LEN(TRIM(J195))&gt;0</formula>
    </cfRule>
  </conditionalFormatting>
  <conditionalFormatting sqref="J187:J194">
    <cfRule type="notContainsBlanks" dxfId="7453" priority="359">
      <formula>LEN(TRIM(J187))&gt;0</formula>
    </cfRule>
  </conditionalFormatting>
  <conditionalFormatting sqref="J743:J750">
    <cfRule type="notContainsBlanks" dxfId="7452" priority="356">
      <formula>LEN(TRIM(J743))&gt;0</formula>
    </cfRule>
  </conditionalFormatting>
  <conditionalFormatting sqref="J743:J750">
    <cfRule type="notContainsBlanks" dxfId="7451" priority="357">
      <formula>LEN(TRIM(J743))&gt;0</formula>
    </cfRule>
  </conditionalFormatting>
  <conditionalFormatting sqref="J842:J849">
    <cfRule type="notContainsBlanks" dxfId="7450" priority="354">
      <formula>LEN(TRIM(J842))&gt;0</formula>
    </cfRule>
  </conditionalFormatting>
  <conditionalFormatting sqref="J842:J849">
    <cfRule type="notContainsBlanks" dxfId="7449" priority="355">
      <formula>LEN(TRIM(J842))&gt;0</formula>
    </cfRule>
  </conditionalFormatting>
  <conditionalFormatting sqref="J315:J338">
    <cfRule type="notContainsBlanks" dxfId="7448" priority="353">
      <formula>LEN(TRIM(J315))&gt;0</formula>
    </cfRule>
  </conditionalFormatting>
  <conditionalFormatting sqref="J339:J362">
    <cfRule type="notContainsBlanks" dxfId="7447" priority="352">
      <formula>LEN(TRIM(J339))&gt;0</formula>
    </cfRule>
  </conditionalFormatting>
  <conditionalFormatting sqref="J363:J386">
    <cfRule type="notContainsBlanks" dxfId="7446" priority="351">
      <formula>LEN(TRIM(J363))&gt;0</formula>
    </cfRule>
  </conditionalFormatting>
  <conditionalFormatting sqref="J387:J410">
    <cfRule type="notContainsBlanks" dxfId="7445" priority="350">
      <formula>LEN(TRIM(J387))&gt;0</formula>
    </cfRule>
  </conditionalFormatting>
  <conditionalFormatting sqref="I679:I686">
    <cfRule type="notContainsBlanks" dxfId="7444" priority="276">
      <formula>LEN(TRIM(I679))&gt;0</formula>
    </cfRule>
  </conditionalFormatting>
  <conditionalFormatting sqref="I891:I898">
    <cfRule type="notContainsBlanks" dxfId="7443" priority="297">
      <formula>LEN(TRIM(I891))&gt;0</formula>
    </cfRule>
  </conditionalFormatting>
  <conditionalFormatting sqref="J459:J466">
    <cfRule type="notContainsBlanks" dxfId="7442" priority="349">
      <formula>LEN(TRIM(J459))&gt;0</formula>
    </cfRule>
  </conditionalFormatting>
  <conditionalFormatting sqref="J467:J474">
    <cfRule type="notContainsBlanks" dxfId="7441" priority="348">
      <formula>LEN(TRIM(J467))&gt;0</formula>
    </cfRule>
  </conditionalFormatting>
  <conditionalFormatting sqref="I139:I162">
    <cfRule type="notContainsBlanks" dxfId="7440" priority="321">
      <formula>LEN(TRIM(I139))&gt;0</formula>
    </cfRule>
  </conditionalFormatting>
  <conditionalFormatting sqref="I163:I178">
    <cfRule type="notContainsBlanks" dxfId="7439" priority="320">
      <formula>LEN(TRIM(I163))&gt;0</formula>
    </cfRule>
  </conditionalFormatting>
  <conditionalFormatting sqref="J727:J734">
    <cfRule type="notContainsBlanks" dxfId="7438" priority="333">
      <formula>LEN(TRIM(J727))&gt;0</formula>
    </cfRule>
  </conditionalFormatting>
  <conditionalFormatting sqref="J131:J138">
    <cfRule type="notContainsBlanks" dxfId="7437" priority="347">
      <formula>LEN(TRIM(J131))&gt;0</formula>
    </cfRule>
  </conditionalFormatting>
  <conditionalFormatting sqref="J623:J630">
    <cfRule type="notContainsBlanks" dxfId="7436" priority="346">
      <formula>LEN(TRIM(J623))&gt;0</formula>
    </cfRule>
  </conditionalFormatting>
  <conditionalFormatting sqref="J631:J638">
    <cfRule type="notContainsBlanks" dxfId="7435" priority="345">
      <formula>LEN(TRIM(J631))&gt;0</formula>
    </cfRule>
  </conditionalFormatting>
  <conditionalFormatting sqref="J639:J646">
    <cfRule type="notContainsBlanks" dxfId="7434" priority="344">
      <formula>LEN(TRIM(J639))&gt;0</formula>
    </cfRule>
  </conditionalFormatting>
  <conditionalFormatting sqref="J647:J654">
    <cfRule type="notContainsBlanks" dxfId="7433" priority="343">
      <formula>LEN(TRIM(J647))&gt;0</formula>
    </cfRule>
  </conditionalFormatting>
  <conditionalFormatting sqref="J655:J662">
    <cfRule type="notContainsBlanks" dxfId="7432" priority="342">
      <formula>LEN(TRIM(J655))&gt;0</formula>
    </cfRule>
  </conditionalFormatting>
  <conditionalFormatting sqref="J663:J670">
    <cfRule type="notContainsBlanks" dxfId="7431" priority="341">
      <formula>LEN(TRIM(J663))&gt;0</formula>
    </cfRule>
  </conditionalFormatting>
  <conditionalFormatting sqref="J671:J678">
    <cfRule type="notContainsBlanks" dxfId="7430" priority="340">
      <formula>LEN(TRIM(J671))&gt;0</formula>
    </cfRule>
  </conditionalFormatting>
  <conditionalFormatting sqref="J687:J694">
    <cfRule type="notContainsBlanks" dxfId="7429" priority="338">
      <formula>LEN(TRIM(J687))&gt;0</formula>
    </cfRule>
  </conditionalFormatting>
  <conditionalFormatting sqref="J695:J702">
    <cfRule type="notContainsBlanks" dxfId="7428" priority="337">
      <formula>LEN(TRIM(J695))&gt;0</formula>
    </cfRule>
  </conditionalFormatting>
  <conditionalFormatting sqref="J711:J718">
    <cfRule type="notContainsBlanks" dxfId="7427" priority="335">
      <formula>LEN(TRIM(J711))&gt;0</formula>
    </cfRule>
  </conditionalFormatting>
  <conditionalFormatting sqref="J719:J726">
    <cfRule type="notContainsBlanks" dxfId="7426" priority="334">
      <formula>LEN(TRIM(J719))&gt;0</formula>
    </cfRule>
  </conditionalFormatting>
  <conditionalFormatting sqref="J99:J106">
    <cfRule type="notContainsBlanks" dxfId="7425" priority="332">
      <formula>LEN(TRIM(J99))&gt;0</formula>
    </cfRule>
  </conditionalFormatting>
  <conditionalFormatting sqref="J419:J426">
    <cfRule type="notContainsBlanks" dxfId="7424" priority="331">
      <formula>LEN(TRIM(J419))&gt;0</formula>
    </cfRule>
  </conditionalFormatting>
  <conditionalFormatting sqref="J491:J498">
    <cfRule type="notContainsBlanks" dxfId="7423" priority="330">
      <formula>LEN(TRIM(J491))&gt;0</formula>
    </cfRule>
  </conditionalFormatting>
  <conditionalFormatting sqref="J499:J506">
    <cfRule type="notContainsBlanks" dxfId="7422" priority="329">
      <formula>LEN(TRIM(J499))&gt;0</formula>
    </cfRule>
  </conditionalFormatting>
  <conditionalFormatting sqref="J507:J514">
    <cfRule type="notContainsBlanks" dxfId="7421" priority="328">
      <formula>LEN(TRIM(J507))&gt;0</formula>
    </cfRule>
  </conditionalFormatting>
  <conditionalFormatting sqref="J515:J522">
    <cfRule type="notContainsBlanks" dxfId="7420" priority="327">
      <formula>LEN(TRIM(J515))&gt;0</formula>
    </cfRule>
  </conditionalFormatting>
  <conditionalFormatting sqref="J523:J530">
    <cfRule type="notContainsBlanks" dxfId="7419" priority="326">
      <formula>LEN(TRIM(J523))&gt;0</formula>
    </cfRule>
  </conditionalFormatting>
  <conditionalFormatting sqref="J531:J538">
    <cfRule type="notContainsBlanks" dxfId="7418" priority="325">
      <formula>LEN(TRIM(J531))&gt;0</formula>
    </cfRule>
  </conditionalFormatting>
  <conditionalFormatting sqref="J539:J546">
    <cfRule type="notContainsBlanks" dxfId="7417" priority="324">
      <formula>LEN(TRIM(J539))&gt;0</formula>
    </cfRule>
  </conditionalFormatting>
  <conditionalFormatting sqref="J547:J554">
    <cfRule type="notContainsBlanks" dxfId="7416" priority="323">
      <formula>LEN(TRIM(J547))&gt;0</formula>
    </cfRule>
  </conditionalFormatting>
  <conditionalFormatting sqref="I179:I186 I235:I242 I555:I610 I75:I82 I767 I812:I841 I890 I107:I130 I899:I1027 I850:I881 I784:I803 I11:I66">
    <cfRule type="notContainsBlanks" dxfId="7415" priority="322">
      <formula>LEN(TRIM(I11))&gt;0</formula>
    </cfRule>
  </conditionalFormatting>
  <conditionalFormatting sqref="I203:I234">
    <cfRule type="notContainsBlanks" dxfId="7414" priority="319">
      <formula>LEN(TRIM(I203))&gt;0</formula>
    </cfRule>
  </conditionalFormatting>
  <conditionalFormatting sqref="I203:I234">
    <cfRule type="notContainsBlanks" dxfId="7413" priority="318">
      <formula>LEN(TRIM(I203))&gt;0</formula>
    </cfRule>
  </conditionalFormatting>
  <conditionalFormatting sqref="I259:I290">
    <cfRule type="notContainsBlanks" dxfId="7412" priority="317">
      <formula>LEN(TRIM(I259))&gt;0</formula>
    </cfRule>
  </conditionalFormatting>
  <conditionalFormatting sqref="I259:I290">
    <cfRule type="notContainsBlanks" dxfId="7411" priority="316">
      <formula>LEN(TRIM(I259))&gt;0</formula>
    </cfRule>
  </conditionalFormatting>
  <conditionalFormatting sqref="I243:I258">
    <cfRule type="notContainsBlanks" dxfId="7410" priority="315">
      <formula>LEN(TRIM(I243))&gt;0</formula>
    </cfRule>
  </conditionalFormatting>
  <conditionalFormatting sqref="I243:I258">
    <cfRule type="notContainsBlanks" dxfId="7409" priority="314">
      <formula>LEN(TRIM(I243))&gt;0</formula>
    </cfRule>
  </conditionalFormatting>
  <conditionalFormatting sqref="I291:I314">
    <cfRule type="notContainsBlanks" dxfId="7408" priority="313">
      <formula>LEN(TRIM(I291))&gt;0</formula>
    </cfRule>
  </conditionalFormatting>
  <conditionalFormatting sqref="L427:L434">
    <cfRule type="notContainsBlanks" dxfId="7407" priority="197">
      <formula>LEN(TRIM(L427))&gt;0</formula>
    </cfRule>
  </conditionalFormatting>
  <conditionalFormatting sqref="I475:I482">
    <cfRule type="notContainsBlanks" dxfId="7406" priority="312">
      <formula>LEN(TRIM(I475))&gt;0</formula>
    </cfRule>
  </conditionalFormatting>
  <conditionalFormatting sqref="I619:I622">
    <cfRule type="notContainsBlanks" dxfId="7405" priority="311">
      <formula>LEN(TRIM(I619))&gt;0</formula>
    </cfRule>
  </conditionalFormatting>
  <conditionalFormatting sqref="I411:I418">
    <cfRule type="notContainsBlanks" dxfId="7404" priority="309">
      <formula>LEN(TRIM(I411))&gt;0</formula>
    </cfRule>
  </conditionalFormatting>
  <conditionalFormatting sqref="I475:I482">
    <cfRule type="notContainsBlanks" dxfId="7403" priority="308">
      <formula>LEN(TRIM(I475))&gt;0</formula>
    </cfRule>
  </conditionalFormatting>
  <conditionalFormatting sqref="I483:I490">
    <cfRule type="notContainsBlanks" dxfId="7402" priority="307">
      <formula>LEN(TRIM(I483))&gt;0</formula>
    </cfRule>
  </conditionalFormatting>
  <conditionalFormatting sqref="I483:I490">
    <cfRule type="notContainsBlanks" dxfId="7401" priority="306">
      <formula>LEN(TRIM(I483))&gt;0</formula>
    </cfRule>
  </conditionalFormatting>
  <conditionalFormatting sqref="I735:I742">
    <cfRule type="notContainsBlanks" dxfId="7400" priority="305">
      <formula>LEN(TRIM(I735))&gt;0</formula>
    </cfRule>
  </conditionalFormatting>
  <conditionalFormatting sqref="I735:I742">
    <cfRule type="notContainsBlanks" dxfId="7399" priority="304">
      <formula>LEN(TRIM(I735))&gt;0</formula>
    </cfRule>
  </conditionalFormatting>
  <conditionalFormatting sqref="I751:I766">
    <cfRule type="notContainsBlanks" dxfId="7398" priority="303">
      <formula>LEN(TRIM(I751))&gt;0</formula>
    </cfRule>
  </conditionalFormatting>
  <conditionalFormatting sqref="I768:I783">
    <cfRule type="notContainsBlanks" dxfId="7397" priority="302">
      <formula>LEN(TRIM(I768))&gt;0</formula>
    </cfRule>
  </conditionalFormatting>
  <conditionalFormatting sqref="I804:I811">
    <cfRule type="notContainsBlanks" dxfId="7396" priority="301">
      <formula>LEN(TRIM(I804))&gt;0</formula>
    </cfRule>
  </conditionalFormatting>
  <conditionalFormatting sqref="I882:I889">
    <cfRule type="notContainsBlanks" dxfId="7395" priority="300">
      <formula>LEN(TRIM(I882))&gt;0</formula>
    </cfRule>
  </conditionalFormatting>
  <conditionalFormatting sqref="I882:I889">
    <cfRule type="notContainsBlanks" dxfId="7394" priority="299">
      <formula>LEN(TRIM(I882))&gt;0</formula>
    </cfRule>
  </conditionalFormatting>
  <conditionalFormatting sqref="I891:I898">
    <cfRule type="notContainsBlanks" dxfId="7393" priority="298">
      <formula>LEN(TRIM(I891))&gt;0</formula>
    </cfRule>
  </conditionalFormatting>
  <conditionalFormatting sqref="W451:W458">
    <cfRule type="notContainsBlanks" dxfId="7392" priority="142">
      <formula>LEN(TRIM(W451))&gt;0</formula>
    </cfRule>
  </conditionalFormatting>
  <conditionalFormatting sqref="V443:V450">
    <cfRule type="notContainsBlanks" dxfId="7391" priority="163">
      <formula>LEN(TRIM(V443))&gt;0</formula>
    </cfRule>
  </conditionalFormatting>
  <conditionalFormatting sqref="I195:I202">
    <cfRule type="notContainsBlanks" dxfId="7390" priority="295">
      <formula>LEN(TRIM(I195))&gt;0</formula>
    </cfRule>
  </conditionalFormatting>
  <conditionalFormatting sqref="I187:I194">
    <cfRule type="notContainsBlanks" dxfId="7389" priority="296">
      <formula>LEN(TRIM(I187))&gt;0</formula>
    </cfRule>
  </conditionalFormatting>
  <conditionalFormatting sqref="I743:I750">
    <cfRule type="notContainsBlanks" dxfId="7388" priority="293">
      <formula>LEN(TRIM(I743))&gt;0</formula>
    </cfRule>
  </conditionalFormatting>
  <conditionalFormatting sqref="I743:I750">
    <cfRule type="notContainsBlanks" dxfId="7387" priority="294">
      <formula>LEN(TRIM(I743))&gt;0</formula>
    </cfRule>
  </conditionalFormatting>
  <conditionalFormatting sqref="I842:I849">
    <cfRule type="notContainsBlanks" dxfId="7386" priority="291">
      <formula>LEN(TRIM(I842))&gt;0</formula>
    </cfRule>
  </conditionalFormatting>
  <conditionalFormatting sqref="I842:I849">
    <cfRule type="notContainsBlanks" dxfId="7385" priority="292">
      <formula>LEN(TRIM(I842))&gt;0</formula>
    </cfRule>
  </conditionalFormatting>
  <conditionalFormatting sqref="I315:I338">
    <cfRule type="notContainsBlanks" dxfId="7384" priority="290">
      <formula>LEN(TRIM(I315))&gt;0</formula>
    </cfRule>
  </conditionalFormatting>
  <conditionalFormatting sqref="I339:I362">
    <cfRule type="notContainsBlanks" dxfId="7383" priority="289">
      <formula>LEN(TRIM(I339))&gt;0</formula>
    </cfRule>
  </conditionalFormatting>
  <conditionalFormatting sqref="I363:I386">
    <cfRule type="notContainsBlanks" dxfId="7382" priority="288">
      <formula>LEN(TRIM(I363))&gt;0</formula>
    </cfRule>
  </conditionalFormatting>
  <conditionalFormatting sqref="I387:I410">
    <cfRule type="notContainsBlanks" dxfId="7381" priority="287">
      <formula>LEN(TRIM(I387))&gt;0</formula>
    </cfRule>
  </conditionalFormatting>
  <conditionalFormatting sqref="K91:K98">
    <cfRule type="notContainsBlanks" dxfId="7380" priority="218">
      <formula>LEN(TRIM(K91))&gt;0</formula>
    </cfRule>
  </conditionalFormatting>
  <conditionalFormatting sqref="I459:I466">
    <cfRule type="notContainsBlanks" dxfId="7379" priority="286">
      <formula>LEN(TRIM(I459))&gt;0</formula>
    </cfRule>
  </conditionalFormatting>
  <conditionalFormatting sqref="I467:I474">
    <cfRule type="notContainsBlanks" dxfId="7378" priority="285">
      <formula>LEN(TRIM(I467))&gt;0</formula>
    </cfRule>
  </conditionalFormatting>
  <conditionalFormatting sqref="I727:I734">
    <cfRule type="notContainsBlanks" dxfId="7377" priority="270">
      <formula>LEN(TRIM(I727))&gt;0</formula>
    </cfRule>
  </conditionalFormatting>
  <conditionalFormatting sqref="I131:I138">
    <cfRule type="notContainsBlanks" dxfId="7376" priority="284">
      <formula>LEN(TRIM(I131))&gt;0</formula>
    </cfRule>
  </conditionalFormatting>
  <conditionalFormatting sqref="I623:I630">
    <cfRule type="notContainsBlanks" dxfId="7375" priority="283">
      <formula>LEN(TRIM(I623))&gt;0</formula>
    </cfRule>
  </conditionalFormatting>
  <conditionalFormatting sqref="I631:I638">
    <cfRule type="notContainsBlanks" dxfId="7374" priority="282">
      <formula>LEN(TRIM(I631))&gt;0</formula>
    </cfRule>
  </conditionalFormatting>
  <conditionalFormatting sqref="I639:I646">
    <cfRule type="notContainsBlanks" dxfId="7373" priority="281">
      <formula>LEN(TRIM(I639))&gt;0</formula>
    </cfRule>
  </conditionalFormatting>
  <conditionalFormatting sqref="I647:I654">
    <cfRule type="notContainsBlanks" dxfId="7372" priority="280">
      <formula>LEN(TRIM(I647))&gt;0</formula>
    </cfRule>
  </conditionalFormatting>
  <conditionalFormatting sqref="I655:I662">
    <cfRule type="notContainsBlanks" dxfId="7371" priority="279">
      <formula>LEN(TRIM(I655))&gt;0</formula>
    </cfRule>
  </conditionalFormatting>
  <conditionalFormatting sqref="I663:I670">
    <cfRule type="notContainsBlanks" dxfId="7370" priority="278">
      <formula>LEN(TRIM(I663))&gt;0</formula>
    </cfRule>
  </conditionalFormatting>
  <conditionalFormatting sqref="I671:I678">
    <cfRule type="notContainsBlanks" dxfId="7369" priority="277">
      <formula>LEN(TRIM(I671))&gt;0</formula>
    </cfRule>
  </conditionalFormatting>
  <conditionalFormatting sqref="I687:I694">
    <cfRule type="notContainsBlanks" dxfId="7368" priority="275">
      <formula>LEN(TRIM(I687))&gt;0</formula>
    </cfRule>
  </conditionalFormatting>
  <conditionalFormatting sqref="I695:I702">
    <cfRule type="notContainsBlanks" dxfId="7367" priority="274">
      <formula>LEN(TRIM(I695))&gt;0</formula>
    </cfRule>
  </conditionalFormatting>
  <conditionalFormatting sqref="I711:I718">
    <cfRule type="notContainsBlanks" dxfId="7366" priority="272">
      <formula>LEN(TRIM(I711))&gt;0</formula>
    </cfRule>
  </conditionalFormatting>
  <conditionalFormatting sqref="I719:I726">
    <cfRule type="notContainsBlanks" dxfId="7365" priority="271">
      <formula>LEN(TRIM(I719))&gt;0</formula>
    </cfRule>
  </conditionalFormatting>
  <conditionalFormatting sqref="I99:I106">
    <cfRule type="notContainsBlanks" dxfId="7364" priority="269">
      <formula>LEN(TRIM(I99))&gt;0</formula>
    </cfRule>
  </conditionalFormatting>
  <conditionalFormatting sqref="I419:I426">
    <cfRule type="notContainsBlanks" dxfId="7363" priority="268">
      <formula>LEN(TRIM(I419))&gt;0</formula>
    </cfRule>
  </conditionalFormatting>
  <conditionalFormatting sqref="I491:I498">
    <cfRule type="notContainsBlanks" dxfId="7362" priority="267">
      <formula>LEN(TRIM(I491))&gt;0</formula>
    </cfRule>
  </conditionalFormatting>
  <conditionalFormatting sqref="I499:I506">
    <cfRule type="notContainsBlanks" dxfId="7361" priority="266">
      <formula>LEN(TRIM(I499))&gt;0</formula>
    </cfRule>
  </conditionalFormatting>
  <conditionalFormatting sqref="I507:I514">
    <cfRule type="notContainsBlanks" dxfId="7360" priority="265">
      <formula>LEN(TRIM(I507))&gt;0</formula>
    </cfRule>
  </conditionalFormatting>
  <conditionalFormatting sqref="I515:I522">
    <cfRule type="notContainsBlanks" dxfId="7359" priority="264">
      <formula>LEN(TRIM(I515))&gt;0</formula>
    </cfRule>
  </conditionalFormatting>
  <conditionalFormatting sqref="I523:I530">
    <cfRule type="notContainsBlanks" dxfId="7358" priority="263">
      <formula>LEN(TRIM(I523))&gt;0</formula>
    </cfRule>
  </conditionalFormatting>
  <conditionalFormatting sqref="I531:I538">
    <cfRule type="notContainsBlanks" dxfId="7357" priority="262">
      <formula>LEN(TRIM(I531))&gt;0</formula>
    </cfRule>
  </conditionalFormatting>
  <conditionalFormatting sqref="I539:I546">
    <cfRule type="notContainsBlanks" dxfId="7356" priority="261">
      <formula>LEN(TRIM(I539))&gt;0</formula>
    </cfRule>
  </conditionalFormatting>
  <conditionalFormatting sqref="I547:I554">
    <cfRule type="notContainsBlanks" dxfId="7355" priority="260">
      <formula>LEN(TRIM(I547))&gt;0</formula>
    </cfRule>
  </conditionalFormatting>
  <conditionalFormatting sqref="AD91:AD98">
    <cfRule type="notContainsBlanks" dxfId="7354" priority="237">
      <formula>LEN(TRIM(AD91))&gt;0</formula>
    </cfRule>
  </conditionalFormatting>
  <conditionalFormatting sqref="AC91:AC98">
    <cfRule type="notContainsBlanks" dxfId="7353" priority="236">
      <formula>LEN(TRIM(AC91))&gt;0</formula>
    </cfRule>
  </conditionalFormatting>
  <conditionalFormatting sqref="AB91:AB98">
    <cfRule type="notContainsBlanks" dxfId="7352" priority="235">
      <formula>LEN(TRIM(AB91))&gt;0</formula>
    </cfRule>
  </conditionalFormatting>
  <conditionalFormatting sqref="AA91:AA98">
    <cfRule type="notContainsBlanks" dxfId="7351" priority="234">
      <formula>LEN(TRIM(AA91))&gt;0</formula>
    </cfRule>
  </conditionalFormatting>
  <conditionalFormatting sqref="Z91:Z98">
    <cfRule type="notContainsBlanks" dxfId="7350" priority="233">
      <formula>LEN(TRIM(Z91))&gt;0</formula>
    </cfRule>
  </conditionalFormatting>
  <conditionalFormatting sqref="Y91:Y98">
    <cfRule type="notContainsBlanks" dxfId="7349" priority="232">
      <formula>LEN(TRIM(Y91))&gt;0</formula>
    </cfRule>
  </conditionalFormatting>
  <conditionalFormatting sqref="X91:X98">
    <cfRule type="notContainsBlanks" dxfId="7348" priority="231">
      <formula>LEN(TRIM(X91))&gt;0</formula>
    </cfRule>
  </conditionalFormatting>
  <conditionalFormatting sqref="W91:W98">
    <cfRule type="notContainsBlanks" dxfId="7347" priority="230">
      <formula>LEN(TRIM(W91))&gt;0</formula>
    </cfRule>
  </conditionalFormatting>
  <conditionalFormatting sqref="V91:V98">
    <cfRule type="notContainsBlanks" dxfId="7346" priority="229">
      <formula>LEN(TRIM(V91))&gt;0</formula>
    </cfRule>
  </conditionalFormatting>
  <conditionalFormatting sqref="U91:U98">
    <cfRule type="notContainsBlanks" dxfId="7345" priority="228">
      <formula>LEN(TRIM(U91))&gt;0</formula>
    </cfRule>
  </conditionalFormatting>
  <conditionalFormatting sqref="T91:T98">
    <cfRule type="notContainsBlanks" dxfId="7344" priority="227">
      <formula>LEN(TRIM(T91))&gt;0</formula>
    </cfRule>
  </conditionalFormatting>
  <conditionalFormatting sqref="S91:S98">
    <cfRule type="notContainsBlanks" dxfId="7343" priority="226">
      <formula>LEN(TRIM(S91))&gt;0</formula>
    </cfRule>
  </conditionalFormatting>
  <conditionalFormatting sqref="R91:R98">
    <cfRule type="notContainsBlanks" dxfId="7342" priority="225">
      <formula>LEN(TRIM(R91))&gt;0</formula>
    </cfRule>
  </conditionalFormatting>
  <conditionalFormatting sqref="Q91:Q98">
    <cfRule type="notContainsBlanks" dxfId="7341" priority="224">
      <formula>LEN(TRIM(Q91))&gt;0</formula>
    </cfRule>
  </conditionalFormatting>
  <conditionalFormatting sqref="P91:P98">
    <cfRule type="notContainsBlanks" dxfId="7340" priority="223">
      <formula>LEN(TRIM(P91))&gt;0</formula>
    </cfRule>
  </conditionalFormatting>
  <conditionalFormatting sqref="O91:O98">
    <cfRule type="notContainsBlanks" dxfId="7339" priority="222">
      <formula>LEN(TRIM(O91))&gt;0</formula>
    </cfRule>
  </conditionalFormatting>
  <conditionalFormatting sqref="N91:N98">
    <cfRule type="notContainsBlanks" dxfId="7338" priority="221">
      <formula>LEN(TRIM(N91))&gt;0</formula>
    </cfRule>
  </conditionalFormatting>
  <conditionalFormatting sqref="M91:M98">
    <cfRule type="notContainsBlanks" dxfId="7337" priority="220">
      <formula>LEN(TRIM(M91))&gt;0</formula>
    </cfRule>
  </conditionalFormatting>
  <conditionalFormatting sqref="L91:L98">
    <cfRule type="notContainsBlanks" dxfId="7336" priority="219">
      <formula>LEN(TRIM(L91))&gt;0</formula>
    </cfRule>
  </conditionalFormatting>
  <conditionalFormatting sqref="J91:J98">
    <cfRule type="notContainsBlanks" dxfId="7335" priority="217">
      <formula>LEN(TRIM(J91))&gt;0</formula>
    </cfRule>
  </conditionalFormatting>
  <conditionalFormatting sqref="I91:I98">
    <cfRule type="notContainsBlanks" dxfId="7334" priority="216">
      <formula>LEN(TRIM(I91))&gt;0</formula>
    </cfRule>
  </conditionalFormatting>
  <conditionalFormatting sqref="AD427:AD434">
    <cfRule type="notContainsBlanks" dxfId="7333" priority="215">
      <formula>LEN(TRIM(AD427))&gt;0</formula>
    </cfRule>
  </conditionalFormatting>
  <conditionalFormatting sqref="AC427:AC434">
    <cfRule type="notContainsBlanks" dxfId="7332" priority="214">
      <formula>LEN(TRIM(AC427))&gt;0</formula>
    </cfRule>
  </conditionalFormatting>
  <conditionalFormatting sqref="AB427:AB434">
    <cfRule type="notContainsBlanks" dxfId="7331" priority="213">
      <formula>LEN(TRIM(AB427))&gt;0</formula>
    </cfRule>
  </conditionalFormatting>
  <conditionalFormatting sqref="AA427:AA434">
    <cfRule type="notContainsBlanks" dxfId="7330" priority="212">
      <formula>LEN(TRIM(AA427))&gt;0</formula>
    </cfRule>
  </conditionalFormatting>
  <conditionalFormatting sqref="Z427:Z434">
    <cfRule type="notContainsBlanks" dxfId="7329" priority="211">
      <formula>LEN(TRIM(Z427))&gt;0</formula>
    </cfRule>
  </conditionalFormatting>
  <conditionalFormatting sqref="Y427:Y434">
    <cfRule type="notContainsBlanks" dxfId="7328" priority="210">
      <formula>LEN(TRIM(Y427))&gt;0</formula>
    </cfRule>
  </conditionalFormatting>
  <conditionalFormatting sqref="X427:X434">
    <cfRule type="notContainsBlanks" dxfId="7327" priority="209">
      <formula>LEN(TRIM(X427))&gt;0</formula>
    </cfRule>
  </conditionalFormatting>
  <conditionalFormatting sqref="W427:W434">
    <cfRule type="notContainsBlanks" dxfId="7326" priority="208">
      <formula>LEN(TRIM(W427))&gt;0</formula>
    </cfRule>
  </conditionalFormatting>
  <conditionalFormatting sqref="V427:V434">
    <cfRule type="notContainsBlanks" dxfId="7325" priority="207">
      <formula>LEN(TRIM(V427))&gt;0</formula>
    </cfRule>
  </conditionalFormatting>
  <conditionalFormatting sqref="U427:U434">
    <cfRule type="notContainsBlanks" dxfId="7324" priority="206">
      <formula>LEN(TRIM(U427))&gt;0</formula>
    </cfRule>
  </conditionalFormatting>
  <conditionalFormatting sqref="T427:T434">
    <cfRule type="notContainsBlanks" dxfId="7323" priority="205">
      <formula>LEN(TRIM(T427))&gt;0</formula>
    </cfRule>
  </conditionalFormatting>
  <conditionalFormatting sqref="S427:S434">
    <cfRule type="notContainsBlanks" dxfId="7322" priority="204">
      <formula>LEN(TRIM(S427))&gt;0</formula>
    </cfRule>
  </conditionalFormatting>
  <conditionalFormatting sqref="R427:R434">
    <cfRule type="notContainsBlanks" dxfId="7321" priority="203">
      <formula>LEN(TRIM(R427))&gt;0</formula>
    </cfRule>
  </conditionalFormatting>
  <conditionalFormatting sqref="Q427:Q434">
    <cfRule type="notContainsBlanks" dxfId="7320" priority="202">
      <formula>LEN(TRIM(Q427))&gt;0</formula>
    </cfRule>
  </conditionalFormatting>
  <conditionalFormatting sqref="P427:P434">
    <cfRule type="notContainsBlanks" dxfId="7319" priority="201">
      <formula>LEN(TRIM(P427))&gt;0</formula>
    </cfRule>
  </conditionalFormatting>
  <conditionalFormatting sqref="O427:O434">
    <cfRule type="notContainsBlanks" dxfId="7318" priority="200">
      <formula>LEN(TRIM(O427))&gt;0</formula>
    </cfRule>
  </conditionalFormatting>
  <conditionalFormatting sqref="N427:N434">
    <cfRule type="notContainsBlanks" dxfId="7317" priority="199">
      <formula>LEN(TRIM(N427))&gt;0</formula>
    </cfRule>
  </conditionalFormatting>
  <conditionalFormatting sqref="M427:M434">
    <cfRule type="notContainsBlanks" dxfId="7316" priority="198">
      <formula>LEN(TRIM(M427))&gt;0</formula>
    </cfRule>
  </conditionalFormatting>
  <conditionalFormatting sqref="K427:K434">
    <cfRule type="notContainsBlanks" dxfId="7315" priority="196">
      <formula>LEN(TRIM(K427))&gt;0</formula>
    </cfRule>
  </conditionalFormatting>
  <conditionalFormatting sqref="J427:J434">
    <cfRule type="notContainsBlanks" dxfId="7314" priority="195">
      <formula>LEN(TRIM(J427))&gt;0</formula>
    </cfRule>
  </conditionalFormatting>
  <conditionalFormatting sqref="AD435:AD442">
    <cfRule type="notContainsBlanks" dxfId="7313" priority="193">
      <formula>LEN(TRIM(AD435))&gt;0</formula>
    </cfRule>
  </conditionalFormatting>
  <conditionalFormatting sqref="AC435:AC442">
    <cfRule type="notContainsBlanks" dxfId="7312" priority="192">
      <formula>LEN(TRIM(AC435))&gt;0</formula>
    </cfRule>
  </conditionalFormatting>
  <conditionalFormatting sqref="AB435:AB442">
    <cfRule type="notContainsBlanks" dxfId="7311" priority="191">
      <formula>LEN(TRIM(AB435))&gt;0</formula>
    </cfRule>
  </conditionalFormatting>
  <conditionalFormatting sqref="AA435:AA442">
    <cfRule type="notContainsBlanks" dxfId="7310" priority="190">
      <formula>LEN(TRIM(AA435))&gt;0</formula>
    </cfRule>
  </conditionalFormatting>
  <conditionalFormatting sqref="Z435:Z442">
    <cfRule type="notContainsBlanks" dxfId="7309" priority="189">
      <formula>LEN(TRIM(Z435))&gt;0</formula>
    </cfRule>
  </conditionalFormatting>
  <conditionalFormatting sqref="Y435:Y442">
    <cfRule type="notContainsBlanks" dxfId="7308" priority="188">
      <formula>LEN(TRIM(Y435))&gt;0</formula>
    </cfRule>
  </conditionalFormatting>
  <conditionalFormatting sqref="X435:X442">
    <cfRule type="notContainsBlanks" dxfId="7307" priority="187">
      <formula>LEN(TRIM(X435))&gt;0</formula>
    </cfRule>
  </conditionalFormatting>
  <conditionalFormatting sqref="W435:W442">
    <cfRule type="notContainsBlanks" dxfId="7306" priority="186">
      <formula>LEN(TRIM(W435))&gt;0</formula>
    </cfRule>
  </conditionalFormatting>
  <conditionalFormatting sqref="V435:V442">
    <cfRule type="notContainsBlanks" dxfId="7305" priority="185">
      <formula>LEN(TRIM(V435))&gt;0</formula>
    </cfRule>
  </conditionalFormatting>
  <conditionalFormatting sqref="U435:U442">
    <cfRule type="notContainsBlanks" dxfId="7304" priority="184">
      <formula>LEN(TRIM(U435))&gt;0</formula>
    </cfRule>
  </conditionalFormatting>
  <conditionalFormatting sqref="T435:T442">
    <cfRule type="notContainsBlanks" dxfId="7303" priority="183">
      <formula>LEN(TRIM(T435))&gt;0</formula>
    </cfRule>
  </conditionalFormatting>
  <conditionalFormatting sqref="S435:S442">
    <cfRule type="notContainsBlanks" dxfId="7302" priority="182">
      <formula>LEN(TRIM(S435))&gt;0</formula>
    </cfRule>
  </conditionalFormatting>
  <conditionalFormatting sqref="R435:R442">
    <cfRule type="notContainsBlanks" dxfId="7301" priority="181">
      <formula>LEN(TRIM(R435))&gt;0</formula>
    </cfRule>
  </conditionalFormatting>
  <conditionalFormatting sqref="Q435:Q442">
    <cfRule type="notContainsBlanks" dxfId="7300" priority="180">
      <formula>LEN(TRIM(Q435))&gt;0</formula>
    </cfRule>
  </conditionalFormatting>
  <conditionalFormatting sqref="P435:P442">
    <cfRule type="notContainsBlanks" dxfId="7299" priority="179">
      <formula>LEN(TRIM(P435))&gt;0</formula>
    </cfRule>
  </conditionalFormatting>
  <conditionalFormatting sqref="O435:O442">
    <cfRule type="notContainsBlanks" dxfId="7298" priority="178">
      <formula>LEN(TRIM(O435))&gt;0</formula>
    </cfRule>
  </conditionalFormatting>
  <conditionalFormatting sqref="N435:N442">
    <cfRule type="notContainsBlanks" dxfId="7297" priority="177">
      <formula>LEN(TRIM(N435))&gt;0</formula>
    </cfRule>
  </conditionalFormatting>
  <conditionalFormatting sqref="M435:M442">
    <cfRule type="notContainsBlanks" dxfId="7296" priority="176">
      <formula>LEN(TRIM(M435))&gt;0</formula>
    </cfRule>
  </conditionalFormatting>
  <conditionalFormatting sqref="L435:L442">
    <cfRule type="notContainsBlanks" dxfId="7295" priority="175">
      <formula>LEN(TRIM(L435))&gt;0</formula>
    </cfRule>
  </conditionalFormatting>
  <conditionalFormatting sqref="K435:K442">
    <cfRule type="notContainsBlanks" dxfId="7294" priority="174">
      <formula>LEN(TRIM(K435))&gt;0</formula>
    </cfRule>
  </conditionalFormatting>
  <conditionalFormatting sqref="J435:J442">
    <cfRule type="notContainsBlanks" dxfId="7293" priority="173">
      <formula>LEN(TRIM(J435))&gt;0</formula>
    </cfRule>
  </conditionalFormatting>
  <conditionalFormatting sqref="I435:I442">
    <cfRule type="notContainsBlanks" dxfId="7292" priority="172">
      <formula>LEN(TRIM(I435))&gt;0</formula>
    </cfRule>
  </conditionalFormatting>
  <conditionalFormatting sqref="AD443:AD450">
    <cfRule type="notContainsBlanks" dxfId="7291" priority="171">
      <formula>LEN(TRIM(AD443))&gt;0</formula>
    </cfRule>
  </conditionalFormatting>
  <conditionalFormatting sqref="AC443:AC450">
    <cfRule type="notContainsBlanks" dxfId="7290" priority="170">
      <formula>LEN(TRIM(AC443))&gt;0</formula>
    </cfRule>
  </conditionalFormatting>
  <conditionalFormatting sqref="AB443:AB450">
    <cfRule type="notContainsBlanks" dxfId="7289" priority="169">
      <formula>LEN(TRIM(AB443))&gt;0</formula>
    </cfRule>
  </conditionalFormatting>
  <conditionalFormatting sqref="AA443:AA450">
    <cfRule type="notContainsBlanks" dxfId="7288" priority="168">
      <formula>LEN(TRIM(AA443))&gt;0</formula>
    </cfRule>
  </conditionalFormatting>
  <conditionalFormatting sqref="Z443:Z450">
    <cfRule type="notContainsBlanks" dxfId="7287" priority="167">
      <formula>LEN(TRIM(Z443))&gt;0</formula>
    </cfRule>
  </conditionalFormatting>
  <conditionalFormatting sqref="Y443:Y450">
    <cfRule type="notContainsBlanks" dxfId="7286" priority="166">
      <formula>LEN(TRIM(Y443))&gt;0</formula>
    </cfRule>
  </conditionalFormatting>
  <conditionalFormatting sqref="X443:X450">
    <cfRule type="notContainsBlanks" dxfId="7285" priority="165">
      <formula>LEN(TRIM(X443))&gt;0</formula>
    </cfRule>
  </conditionalFormatting>
  <conditionalFormatting sqref="W443:W450">
    <cfRule type="notContainsBlanks" dxfId="7284" priority="164">
      <formula>LEN(TRIM(W443))&gt;0</formula>
    </cfRule>
  </conditionalFormatting>
  <conditionalFormatting sqref="U443:U450">
    <cfRule type="notContainsBlanks" dxfId="7283" priority="162">
      <formula>LEN(TRIM(U443))&gt;0</formula>
    </cfRule>
  </conditionalFormatting>
  <conditionalFormatting sqref="T443:T450">
    <cfRule type="notContainsBlanks" dxfId="7282" priority="161">
      <formula>LEN(TRIM(T443))&gt;0</formula>
    </cfRule>
  </conditionalFormatting>
  <conditionalFormatting sqref="S443:S450">
    <cfRule type="notContainsBlanks" dxfId="7281" priority="160">
      <formula>LEN(TRIM(S443))&gt;0</formula>
    </cfRule>
  </conditionalFormatting>
  <conditionalFormatting sqref="R443:R450">
    <cfRule type="notContainsBlanks" dxfId="7280" priority="159">
      <formula>LEN(TRIM(R443))&gt;0</formula>
    </cfRule>
  </conditionalFormatting>
  <conditionalFormatting sqref="Q443:Q450">
    <cfRule type="notContainsBlanks" dxfId="7279" priority="158">
      <formula>LEN(TRIM(Q443))&gt;0</formula>
    </cfRule>
  </conditionalFormatting>
  <conditionalFormatting sqref="P443:P450">
    <cfRule type="notContainsBlanks" dxfId="7278" priority="157">
      <formula>LEN(TRIM(P443))&gt;0</formula>
    </cfRule>
  </conditionalFormatting>
  <conditionalFormatting sqref="O443:O450">
    <cfRule type="notContainsBlanks" dxfId="7277" priority="156">
      <formula>LEN(TRIM(O443))&gt;0</formula>
    </cfRule>
  </conditionalFormatting>
  <conditionalFormatting sqref="N443:N450">
    <cfRule type="notContainsBlanks" dxfId="7276" priority="155">
      <formula>LEN(TRIM(N443))&gt;0</formula>
    </cfRule>
  </conditionalFormatting>
  <conditionalFormatting sqref="M443:M450">
    <cfRule type="notContainsBlanks" dxfId="7275" priority="154">
      <formula>LEN(TRIM(M443))&gt;0</formula>
    </cfRule>
  </conditionalFormatting>
  <conditionalFormatting sqref="L443:L450">
    <cfRule type="notContainsBlanks" dxfId="7274" priority="153">
      <formula>LEN(TRIM(L443))&gt;0</formula>
    </cfRule>
  </conditionalFormatting>
  <conditionalFormatting sqref="K443:K450">
    <cfRule type="notContainsBlanks" dxfId="7273" priority="152">
      <formula>LEN(TRIM(K443))&gt;0</formula>
    </cfRule>
  </conditionalFormatting>
  <conditionalFormatting sqref="J443:J450">
    <cfRule type="notContainsBlanks" dxfId="7272" priority="151">
      <formula>LEN(TRIM(J443))&gt;0</formula>
    </cfRule>
  </conditionalFormatting>
  <conditionalFormatting sqref="I443:I450">
    <cfRule type="notContainsBlanks" dxfId="7271" priority="150">
      <formula>LEN(TRIM(I443))&gt;0</formula>
    </cfRule>
  </conditionalFormatting>
  <conditionalFormatting sqref="AD451:AD458">
    <cfRule type="notContainsBlanks" dxfId="7270" priority="149">
      <formula>LEN(TRIM(AD451))&gt;0</formula>
    </cfRule>
  </conditionalFormatting>
  <conditionalFormatting sqref="AC451:AC458">
    <cfRule type="notContainsBlanks" dxfId="7269" priority="148">
      <formula>LEN(TRIM(AC451))&gt;0</formula>
    </cfRule>
  </conditionalFormatting>
  <conditionalFormatting sqref="AB451:AB458">
    <cfRule type="notContainsBlanks" dxfId="7268" priority="147">
      <formula>LEN(TRIM(AB451))&gt;0</formula>
    </cfRule>
  </conditionalFormatting>
  <conditionalFormatting sqref="AA451:AA458">
    <cfRule type="notContainsBlanks" dxfId="7267" priority="146">
      <formula>LEN(TRIM(AA451))&gt;0</formula>
    </cfRule>
  </conditionalFormatting>
  <conditionalFormatting sqref="Z451:Z458">
    <cfRule type="notContainsBlanks" dxfId="7266" priority="145">
      <formula>LEN(TRIM(Z451))&gt;0</formula>
    </cfRule>
  </conditionalFormatting>
  <conditionalFormatting sqref="Y451:Y458">
    <cfRule type="notContainsBlanks" dxfId="7265" priority="144">
      <formula>LEN(TRIM(Y451))&gt;0</formula>
    </cfRule>
  </conditionalFormatting>
  <conditionalFormatting sqref="X451:X458">
    <cfRule type="notContainsBlanks" dxfId="7264" priority="143">
      <formula>LEN(TRIM(X451))&gt;0</formula>
    </cfRule>
  </conditionalFormatting>
  <conditionalFormatting sqref="V451:V458">
    <cfRule type="notContainsBlanks" dxfId="7263" priority="141">
      <formula>LEN(TRIM(V451))&gt;0</formula>
    </cfRule>
  </conditionalFormatting>
  <conditionalFormatting sqref="U451:U458">
    <cfRule type="notContainsBlanks" dxfId="7262" priority="140">
      <formula>LEN(TRIM(U451))&gt;0</formula>
    </cfRule>
  </conditionalFormatting>
  <conditionalFormatting sqref="T451:T458">
    <cfRule type="notContainsBlanks" dxfId="7261" priority="139">
      <formula>LEN(TRIM(T451))&gt;0</formula>
    </cfRule>
  </conditionalFormatting>
  <conditionalFormatting sqref="S451:S458">
    <cfRule type="notContainsBlanks" dxfId="7260" priority="138">
      <formula>LEN(TRIM(S451))&gt;0</formula>
    </cfRule>
  </conditionalFormatting>
  <conditionalFormatting sqref="R451:R458">
    <cfRule type="notContainsBlanks" dxfId="7259" priority="137">
      <formula>LEN(TRIM(R451))&gt;0</formula>
    </cfRule>
  </conditionalFormatting>
  <conditionalFormatting sqref="Q451:Q458">
    <cfRule type="notContainsBlanks" dxfId="7258" priority="136">
      <formula>LEN(TRIM(Q451))&gt;0</formula>
    </cfRule>
  </conditionalFormatting>
  <conditionalFormatting sqref="P451:P458">
    <cfRule type="notContainsBlanks" dxfId="7257" priority="135">
      <formula>LEN(TRIM(P451))&gt;0</formula>
    </cfRule>
  </conditionalFormatting>
  <conditionalFormatting sqref="O451:O458">
    <cfRule type="notContainsBlanks" dxfId="7256" priority="134">
      <formula>LEN(TRIM(O451))&gt;0</formula>
    </cfRule>
  </conditionalFormatting>
  <conditionalFormatting sqref="N451:N458">
    <cfRule type="notContainsBlanks" dxfId="7255" priority="133">
      <formula>LEN(TRIM(N451))&gt;0</formula>
    </cfRule>
  </conditionalFormatting>
  <conditionalFormatting sqref="M451:M458">
    <cfRule type="notContainsBlanks" dxfId="7254" priority="132">
      <formula>LEN(TRIM(M451))&gt;0</formula>
    </cfRule>
  </conditionalFormatting>
  <conditionalFormatting sqref="L451:L458">
    <cfRule type="notContainsBlanks" dxfId="7253" priority="131">
      <formula>LEN(TRIM(L451))&gt;0</formula>
    </cfRule>
  </conditionalFormatting>
  <conditionalFormatting sqref="K451:K458">
    <cfRule type="notContainsBlanks" dxfId="7252" priority="130">
      <formula>LEN(TRIM(K451))&gt;0</formula>
    </cfRule>
  </conditionalFormatting>
  <conditionalFormatting sqref="J451:J458">
    <cfRule type="notContainsBlanks" dxfId="7251" priority="129">
      <formula>LEN(TRIM(J451))&gt;0</formula>
    </cfRule>
  </conditionalFormatting>
  <conditionalFormatting sqref="I451:I458">
    <cfRule type="notContainsBlanks" dxfId="7250" priority="128">
      <formula>LEN(TRIM(I451))&gt;0</formula>
    </cfRule>
  </conditionalFormatting>
  <conditionalFormatting sqref="AD611:AD618">
    <cfRule type="notContainsBlanks" dxfId="7249" priority="127">
      <formula>LEN(TRIM(AD611))&gt;0</formula>
    </cfRule>
  </conditionalFormatting>
  <conditionalFormatting sqref="AC611:AC618">
    <cfRule type="notContainsBlanks" dxfId="7248" priority="126">
      <formula>LEN(TRIM(AC611))&gt;0</formula>
    </cfRule>
  </conditionalFormatting>
  <conditionalFormatting sqref="AB611:AB618">
    <cfRule type="notContainsBlanks" dxfId="7247" priority="125">
      <formula>LEN(TRIM(AB611))&gt;0</formula>
    </cfRule>
  </conditionalFormatting>
  <conditionalFormatting sqref="AA611:AA618">
    <cfRule type="notContainsBlanks" dxfId="7246" priority="124">
      <formula>LEN(TRIM(AA611))&gt;0</formula>
    </cfRule>
  </conditionalFormatting>
  <conditionalFormatting sqref="Z611:Z618">
    <cfRule type="notContainsBlanks" dxfId="7245" priority="123">
      <formula>LEN(TRIM(Z611))&gt;0</formula>
    </cfRule>
  </conditionalFormatting>
  <conditionalFormatting sqref="Y611:Y618">
    <cfRule type="notContainsBlanks" dxfId="7244" priority="122">
      <formula>LEN(TRIM(Y611))&gt;0</formula>
    </cfRule>
  </conditionalFormatting>
  <conditionalFormatting sqref="X611:X618">
    <cfRule type="notContainsBlanks" dxfId="7243" priority="121">
      <formula>LEN(TRIM(X611))&gt;0</formula>
    </cfRule>
  </conditionalFormatting>
  <conditionalFormatting sqref="W611:W618">
    <cfRule type="notContainsBlanks" dxfId="7242" priority="120">
      <formula>LEN(TRIM(W611))&gt;0</formula>
    </cfRule>
  </conditionalFormatting>
  <conditionalFormatting sqref="V611:V618">
    <cfRule type="notContainsBlanks" dxfId="7241" priority="119">
      <formula>LEN(TRIM(V611))&gt;0</formula>
    </cfRule>
  </conditionalFormatting>
  <conditionalFormatting sqref="U611:U618">
    <cfRule type="notContainsBlanks" dxfId="7240" priority="118">
      <formula>LEN(TRIM(U611))&gt;0</formula>
    </cfRule>
  </conditionalFormatting>
  <conditionalFormatting sqref="T611:T618">
    <cfRule type="notContainsBlanks" dxfId="7239" priority="117">
      <formula>LEN(TRIM(T611))&gt;0</formula>
    </cfRule>
  </conditionalFormatting>
  <conditionalFormatting sqref="S611:S618">
    <cfRule type="notContainsBlanks" dxfId="7238" priority="116">
      <formula>LEN(TRIM(S611))&gt;0</formula>
    </cfRule>
  </conditionalFormatting>
  <conditionalFormatting sqref="R611:R618">
    <cfRule type="notContainsBlanks" dxfId="7237" priority="115">
      <formula>LEN(TRIM(R611))&gt;0</formula>
    </cfRule>
  </conditionalFormatting>
  <conditionalFormatting sqref="Q611:Q618">
    <cfRule type="notContainsBlanks" dxfId="7236" priority="114">
      <formula>LEN(TRIM(Q611))&gt;0</formula>
    </cfRule>
  </conditionalFormatting>
  <conditionalFormatting sqref="P611:P618">
    <cfRule type="notContainsBlanks" dxfId="7235" priority="113">
      <formula>LEN(TRIM(P611))&gt;0</formula>
    </cfRule>
  </conditionalFormatting>
  <conditionalFormatting sqref="O611:O618">
    <cfRule type="notContainsBlanks" dxfId="7234" priority="112">
      <formula>LEN(TRIM(O611))&gt;0</formula>
    </cfRule>
  </conditionalFormatting>
  <conditionalFormatting sqref="N611:N618">
    <cfRule type="notContainsBlanks" dxfId="7233" priority="111">
      <formula>LEN(TRIM(N611))&gt;0</formula>
    </cfRule>
  </conditionalFormatting>
  <conditionalFormatting sqref="M611:M618">
    <cfRule type="notContainsBlanks" dxfId="7232" priority="110">
      <formula>LEN(TRIM(M611))&gt;0</formula>
    </cfRule>
  </conditionalFormatting>
  <conditionalFormatting sqref="L611:L618">
    <cfRule type="notContainsBlanks" dxfId="7231" priority="109">
      <formula>LEN(TRIM(L611))&gt;0</formula>
    </cfRule>
  </conditionalFormatting>
  <conditionalFormatting sqref="K611:K618">
    <cfRule type="notContainsBlanks" dxfId="7230" priority="108">
      <formula>LEN(TRIM(K611))&gt;0</formula>
    </cfRule>
  </conditionalFormatting>
  <conditionalFormatting sqref="J611:J618">
    <cfRule type="notContainsBlanks" dxfId="7229" priority="107">
      <formula>LEN(TRIM(J611))&gt;0</formula>
    </cfRule>
  </conditionalFormatting>
  <conditionalFormatting sqref="I611:I618">
    <cfRule type="notContainsBlanks" dxfId="7228" priority="106">
      <formula>LEN(TRIM(I611))&gt;0</formula>
    </cfRule>
  </conditionalFormatting>
  <conditionalFormatting sqref="AD1028:AD1035">
    <cfRule type="notContainsBlanks" dxfId="7227" priority="59">
      <formula>LEN(TRIM(AD1028))&gt;0</formula>
    </cfRule>
  </conditionalFormatting>
  <conditionalFormatting sqref="AD1028:AD1035">
    <cfRule type="notContainsBlanks" dxfId="7226" priority="60">
      <formula>LEN(TRIM(AD1028))&gt;0</formula>
    </cfRule>
  </conditionalFormatting>
  <conditionalFormatting sqref="AC1028:AC1035">
    <cfRule type="notContainsBlanks" dxfId="7225" priority="57">
      <formula>LEN(TRIM(AC1028))&gt;0</formula>
    </cfRule>
  </conditionalFormatting>
  <conditionalFormatting sqref="AC1028:AC1035">
    <cfRule type="notContainsBlanks" dxfId="7224" priority="58">
      <formula>LEN(TRIM(AC1028))&gt;0</formula>
    </cfRule>
  </conditionalFormatting>
  <conditionalFormatting sqref="AB1028:AB1035">
    <cfRule type="notContainsBlanks" dxfId="7223" priority="55">
      <formula>LEN(TRIM(AB1028))&gt;0</formula>
    </cfRule>
  </conditionalFormatting>
  <conditionalFormatting sqref="AB1028:AB1035">
    <cfRule type="notContainsBlanks" dxfId="7222" priority="56">
      <formula>LEN(TRIM(AB1028))&gt;0</formula>
    </cfRule>
  </conditionalFormatting>
  <conditionalFormatting sqref="AA1028:AA1035">
    <cfRule type="notContainsBlanks" dxfId="7221" priority="53">
      <formula>LEN(TRIM(AA1028))&gt;0</formula>
    </cfRule>
  </conditionalFormatting>
  <conditionalFormatting sqref="AA1028:AA1035">
    <cfRule type="notContainsBlanks" dxfId="7220" priority="54">
      <formula>LEN(TRIM(AA1028))&gt;0</formula>
    </cfRule>
  </conditionalFormatting>
  <conditionalFormatting sqref="Z1028:Z1035">
    <cfRule type="notContainsBlanks" dxfId="7219" priority="51">
      <formula>LEN(TRIM(Z1028))&gt;0</formula>
    </cfRule>
  </conditionalFormatting>
  <conditionalFormatting sqref="Z1028:Z1035">
    <cfRule type="notContainsBlanks" dxfId="7218" priority="52">
      <formula>LEN(TRIM(Z1028))&gt;0</formula>
    </cfRule>
  </conditionalFormatting>
  <conditionalFormatting sqref="Y1028:Y1035">
    <cfRule type="notContainsBlanks" dxfId="7217" priority="49">
      <formula>LEN(TRIM(Y1028))&gt;0</formula>
    </cfRule>
  </conditionalFormatting>
  <conditionalFormatting sqref="Y1028:Y1035">
    <cfRule type="notContainsBlanks" dxfId="7216" priority="50">
      <formula>LEN(TRIM(Y1028))&gt;0</formula>
    </cfRule>
  </conditionalFormatting>
  <conditionalFormatting sqref="X1028:X1035">
    <cfRule type="notContainsBlanks" dxfId="7215" priority="47">
      <formula>LEN(TRIM(X1028))&gt;0</formula>
    </cfRule>
  </conditionalFormatting>
  <conditionalFormatting sqref="X1028:X1035">
    <cfRule type="notContainsBlanks" dxfId="7214" priority="48">
      <formula>LEN(TRIM(X1028))&gt;0</formula>
    </cfRule>
  </conditionalFormatting>
  <conditionalFormatting sqref="W1028:W1035">
    <cfRule type="notContainsBlanks" dxfId="7213" priority="45">
      <formula>LEN(TRIM(W1028))&gt;0</formula>
    </cfRule>
  </conditionalFormatting>
  <conditionalFormatting sqref="W1028:W1035">
    <cfRule type="notContainsBlanks" dxfId="7212" priority="46">
      <formula>LEN(TRIM(W1028))&gt;0</formula>
    </cfRule>
  </conditionalFormatting>
  <conditionalFormatting sqref="V1028:V1035">
    <cfRule type="notContainsBlanks" dxfId="7211" priority="43">
      <formula>LEN(TRIM(V1028))&gt;0</formula>
    </cfRule>
  </conditionalFormatting>
  <conditionalFormatting sqref="V1028:V1035">
    <cfRule type="notContainsBlanks" dxfId="7210" priority="44">
      <formula>LEN(TRIM(V1028))&gt;0</formula>
    </cfRule>
  </conditionalFormatting>
  <conditionalFormatting sqref="U1028:U1035">
    <cfRule type="notContainsBlanks" dxfId="7209" priority="41">
      <formula>LEN(TRIM(U1028))&gt;0</formula>
    </cfRule>
  </conditionalFormatting>
  <conditionalFormatting sqref="U1028:U1035">
    <cfRule type="notContainsBlanks" dxfId="7208" priority="42">
      <formula>LEN(TRIM(U1028))&gt;0</formula>
    </cfRule>
  </conditionalFormatting>
  <conditionalFormatting sqref="T1028:T1035">
    <cfRule type="notContainsBlanks" dxfId="7207" priority="39">
      <formula>LEN(TRIM(T1028))&gt;0</formula>
    </cfRule>
  </conditionalFormatting>
  <conditionalFormatting sqref="T1028:T1035">
    <cfRule type="notContainsBlanks" dxfId="7206" priority="40">
      <formula>LEN(TRIM(T1028))&gt;0</formula>
    </cfRule>
  </conditionalFormatting>
  <conditionalFormatting sqref="S1028:S1035">
    <cfRule type="notContainsBlanks" dxfId="7205" priority="37">
      <formula>LEN(TRIM(S1028))&gt;0</formula>
    </cfRule>
  </conditionalFormatting>
  <conditionalFormatting sqref="S1028:S1035">
    <cfRule type="notContainsBlanks" dxfId="7204" priority="38">
      <formula>LEN(TRIM(S1028))&gt;0</formula>
    </cfRule>
  </conditionalFormatting>
  <conditionalFormatting sqref="R1028:R1035">
    <cfRule type="notContainsBlanks" dxfId="7203" priority="35">
      <formula>LEN(TRIM(R1028))&gt;0</formula>
    </cfRule>
  </conditionalFormatting>
  <conditionalFormatting sqref="R1028:R1035">
    <cfRule type="notContainsBlanks" dxfId="7202" priority="36">
      <formula>LEN(TRIM(R1028))&gt;0</formula>
    </cfRule>
  </conditionalFormatting>
  <conditionalFormatting sqref="Q1028:Q1035">
    <cfRule type="notContainsBlanks" dxfId="7201" priority="33">
      <formula>LEN(TRIM(Q1028))&gt;0</formula>
    </cfRule>
  </conditionalFormatting>
  <conditionalFormatting sqref="Q1028:Q1035">
    <cfRule type="notContainsBlanks" dxfId="7200" priority="34">
      <formula>LEN(TRIM(Q1028))&gt;0</formula>
    </cfRule>
  </conditionalFormatting>
  <conditionalFormatting sqref="I1028:I1035">
    <cfRule type="notContainsBlanks" dxfId="7199" priority="16">
      <formula>LEN(TRIM(I1028))&gt;0</formula>
    </cfRule>
  </conditionalFormatting>
  <conditionalFormatting sqref="I1028:I1035">
    <cfRule type="notContainsBlanks" dxfId="7198" priority="15">
      <formula>LEN(TRIM(I1028))&gt;0</formula>
    </cfRule>
  </conditionalFormatting>
  <conditionalFormatting sqref="J1028:J1035">
    <cfRule type="notContainsBlanks" dxfId="7197" priority="14">
      <formula>LEN(TRIM(J1028))&gt;0</formula>
    </cfRule>
  </conditionalFormatting>
  <conditionalFormatting sqref="J1028:J1035">
    <cfRule type="notContainsBlanks" dxfId="7196" priority="13">
      <formula>LEN(TRIM(J1028))&gt;0</formula>
    </cfRule>
  </conditionalFormatting>
  <conditionalFormatting sqref="K1028:K1035">
    <cfRule type="notContainsBlanks" dxfId="7195" priority="12">
      <formula>LEN(TRIM(K1028))&gt;0</formula>
    </cfRule>
  </conditionalFormatting>
  <conditionalFormatting sqref="K1028:K1035">
    <cfRule type="notContainsBlanks" dxfId="7194" priority="11">
      <formula>LEN(TRIM(K1028))&gt;0</formula>
    </cfRule>
  </conditionalFormatting>
  <conditionalFormatting sqref="L1028:L1035">
    <cfRule type="notContainsBlanks" dxfId="7193" priority="10">
      <formula>LEN(TRIM(L1028))&gt;0</formula>
    </cfRule>
  </conditionalFormatting>
  <conditionalFormatting sqref="L1028:L1035">
    <cfRule type="notContainsBlanks" dxfId="7192" priority="9">
      <formula>LEN(TRIM(L1028))&gt;0</formula>
    </cfRule>
  </conditionalFormatting>
  <conditionalFormatting sqref="M1028:M1035">
    <cfRule type="notContainsBlanks" dxfId="7191" priority="8">
      <formula>LEN(TRIM(M1028))&gt;0</formula>
    </cfRule>
  </conditionalFormatting>
  <conditionalFormatting sqref="M1028:M1035">
    <cfRule type="notContainsBlanks" dxfId="7190" priority="7">
      <formula>LEN(TRIM(M1028))&gt;0</formula>
    </cfRule>
  </conditionalFormatting>
  <conditionalFormatting sqref="N1028:N1035">
    <cfRule type="notContainsBlanks" dxfId="7189" priority="6">
      <formula>LEN(TRIM(N1028))&gt;0</formula>
    </cfRule>
  </conditionalFormatting>
  <conditionalFormatting sqref="N1028:N1035">
    <cfRule type="notContainsBlanks" dxfId="7188" priority="5">
      <formula>LEN(TRIM(N1028))&gt;0</formula>
    </cfRule>
  </conditionalFormatting>
  <conditionalFormatting sqref="O1028:O1035">
    <cfRule type="notContainsBlanks" dxfId="7187" priority="4">
      <formula>LEN(TRIM(O1028))&gt;0</formula>
    </cfRule>
  </conditionalFormatting>
  <conditionalFormatting sqref="O1028:O1035">
    <cfRule type="notContainsBlanks" dxfId="7186" priority="3">
      <formula>LEN(TRIM(O1028))&gt;0</formula>
    </cfRule>
  </conditionalFormatting>
  <conditionalFormatting sqref="P1028:P1035">
    <cfRule type="notContainsBlanks" dxfId="7185" priority="2">
      <formula>LEN(TRIM(P1028))&gt;0</formula>
    </cfRule>
  </conditionalFormatting>
  <conditionalFormatting sqref="P1028:P1035">
    <cfRule type="notContainsBlanks" dxfId="7184" priority="1">
      <formula>LEN(TRIM(P1028))&gt;0</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6D1FC-C9C9-4DFA-9A51-5006AADE8037}">
  <sheetPr codeName="Sheet10"/>
  <dimension ref="A1:O1035"/>
  <sheetViews>
    <sheetView workbookViewId="0">
      <pane xSplit="8" ySplit="10" topLeftCell="I11" activePane="bottomRight" state="frozen"/>
      <selection activeCell="B1" sqref="B1"/>
      <selection pane="topRight" activeCell="B1" sqref="B1"/>
      <selection pane="bottomLeft" activeCell="B1" sqref="B1"/>
      <selection pane="bottomRight" activeCell="B1" sqref="B1"/>
    </sheetView>
  </sheetViews>
  <sheetFormatPr defaultColWidth="10.7109375" defaultRowHeight="12" x14ac:dyDescent="0.15"/>
  <cols>
    <col min="1" max="1" width="1.5703125" style="1" customWidth="1"/>
    <col min="2" max="2" width="12" style="3" customWidth="1"/>
    <col min="3" max="3" width="5.28515625" style="3" customWidth="1"/>
    <col min="4" max="4" width="26.85546875" style="21" customWidth="1"/>
    <col min="5" max="5" width="57.5703125" style="22" customWidth="1"/>
    <col min="6" max="6" width="10.28515625" style="23" customWidth="1"/>
    <col min="7" max="7" width="10.5703125" style="23" customWidth="1"/>
    <col min="8" max="8" width="10.85546875" style="24" customWidth="1"/>
    <col min="9" max="14" width="20.140625" style="25" customWidth="1"/>
  </cols>
  <sheetData>
    <row r="1" spans="1:14" ht="25.5" customHeight="1" thickBot="1" x14ac:dyDescent="0.2">
      <c r="B1" s="2" t="s">
        <v>0</v>
      </c>
      <c r="C1" s="2"/>
      <c r="D1" s="4"/>
      <c r="E1" s="5" t="s">
        <v>942</v>
      </c>
      <c r="F1" s="4"/>
      <c r="G1" s="4"/>
      <c r="H1" s="4"/>
      <c r="I1" s="6"/>
      <c r="J1" s="6"/>
      <c r="K1" s="6"/>
      <c r="L1" s="6"/>
      <c r="M1" s="6"/>
      <c r="N1" s="6"/>
    </row>
    <row r="2" spans="1:14" ht="25.5" customHeight="1" thickBot="1" x14ac:dyDescent="0.2">
      <c r="B2" s="26" t="s">
        <v>22</v>
      </c>
      <c r="D2" s="4"/>
      <c r="E2" s="7"/>
      <c r="F2" s="4"/>
      <c r="G2" s="4"/>
      <c r="H2" s="4"/>
      <c r="I2" s="8">
        <v>1</v>
      </c>
      <c r="J2" s="8">
        <v>2</v>
      </c>
      <c r="K2" s="8">
        <v>3</v>
      </c>
      <c r="L2" s="8">
        <v>4</v>
      </c>
      <c r="M2" s="8">
        <v>5</v>
      </c>
      <c r="N2" s="8">
        <v>6</v>
      </c>
    </row>
    <row r="3" spans="1:14" ht="209.25" customHeight="1" thickBot="1" x14ac:dyDescent="0.2">
      <c r="B3" s="200" t="s">
        <v>23</v>
      </c>
      <c r="C3" s="201"/>
      <c r="D3" s="9"/>
      <c r="E3" s="9"/>
      <c r="F3" s="202" t="s">
        <v>24</v>
      </c>
      <c r="G3" s="203"/>
      <c r="H3" s="204"/>
      <c r="I3" s="10" t="s">
        <v>980</v>
      </c>
      <c r="J3" s="10" t="s">
        <v>981</v>
      </c>
      <c r="K3" s="10" t="s">
        <v>982</v>
      </c>
      <c r="L3" s="10" t="s">
        <v>983</v>
      </c>
      <c r="M3" s="10" t="s">
        <v>984</v>
      </c>
      <c r="N3" s="10" t="s">
        <v>985</v>
      </c>
    </row>
    <row r="4" spans="1:14" ht="17.25" customHeight="1" x14ac:dyDescent="0.15">
      <c r="B4" s="205"/>
      <c r="C4" s="206"/>
      <c r="D4" s="1"/>
      <c r="E4" s="11"/>
      <c r="F4" s="207" t="s">
        <v>25</v>
      </c>
      <c r="G4" s="208"/>
      <c r="H4" s="209"/>
      <c r="I4" s="12">
        <v>660</v>
      </c>
      <c r="J4" s="12">
        <v>550</v>
      </c>
      <c r="K4" s="12">
        <v>660</v>
      </c>
      <c r="L4" s="12">
        <v>550</v>
      </c>
      <c r="M4" s="12">
        <v>660</v>
      </c>
      <c r="N4" s="12">
        <v>550</v>
      </c>
    </row>
    <row r="5" spans="1:14" ht="17.25" customHeight="1" thickBot="1" x14ac:dyDescent="0.2">
      <c r="B5" s="206"/>
      <c r="C5" s="206"/>
      <c r="D5" s="13" t="s">
        <v>26</v>
      </c>
      <c r="E5" s="11"/>
      <c r="F5" s="210" t="s">
        <v>27</v>
      </c>
      <c r="G5" s="211"/>
      <c r="H5" s="212"/>
      <c r="I5" s="14">
        <v>4500</v>
      </c>
      <c r="J5" s="14">
        <v>4500</v>
      </c>
      <c r="K5" s="14">
        <v>4500</v>
      </c>
      <c r="L5" s="14">
        <v>4500</v>
      </c>
      <c r="M5" s="14">
        <v>4500</v>
      </c>
      <c r="N5" s="14">
        <v>4500</v>
      </c>
    </row>
    <row r="6" spans="1:14" ht="24" customHeight="1" thickBot="1" x14ac:dyDescent="0.2">
      <c r="D6" s="1"/>
      <c r="E6" s="15"/>
      <c r="F6" s="213" t="s">
        <v>28</v>
      </c>
      <c r="G6" s="214"/>
      <c r="H6" s="214"/>
      <c r="I6" s="16">
        <v>12.5</v>
      </c>
      <c r="J6" s="16">
        <v>15</v>
      </c>
      <c r="K6" s="16">
        <v>12.5</v>
      </c>
      <c r="L6" s="16">
        <v>15</v>
      </c>
      <c r="M6" s="16">
        <v>12.5</v>
      </c>
      <c r="N6" s="16">
        <v>15</v>
      </c>
    </row>
    <row r="7" spans="1:14" ht="15" thickBot="1" x14ac:dyDescent="0.2">
      <c r="B7" s="183"/>
      <c r="C7" s="184"/>
      <c r="D7" s="189"/>
      <c r="E7" s="190"/>
      <c r="F7" s="190"/>
      <c r="G7" s="190"/>
      <c r="H7" s="190"/>
      <c r="I7" s="17"/>
      <c r="J7" s="17"/>
      <c r="K7" s="17"/>
      <c r="L7" s="17"/>
      <c r="M7" s="17"/>
      <c r="N7" s="17"/>
    </row>
    <row r="8" spans="1:14" ht="12" customHeight="1" x14ac:dyDescent="0.15">
      <c r="B8" s="185"/>
      <c r="C8" s="186"/>
      <c r="D8" s="191" t="s">
        <v>29</v>
      </c>
      <c r="E8" s="193" t="s">
        <v>30</v>
      </c>
      <c r="F8" s="195" t="s">
        <v>31</v>
      </c>
      <c r="G8" s="196" t="s">
        <v>32</v>
      </c>
      <c r="H8" s="197"/>
      <c r="I8" s="181" t="s">
        <v>33</v>
      </c>
      <c r="J8" s="181" t="s">
        <v>33</v>
      </c>
      <c r="K8" s="181" t="s">
        <v>33</v>
      </c>
      <c r="L8" s="181" t="s">
        <v>33</v>
      </c>
      <c r="M8" s="181" t="s">
        <v>33</v>
      </c>
      <c r="N8" s="181" t="s">
        <v>33</v>
      </c>
    </row>
    <row r="9" spans="1:14" ht="12.75" customHeight="1" thickBot="1" x14ac:dyDescent="0.2">
      <c r="B9" s="187"/>
      <c r="C9" s="188"/>
      <c r="D9" s="191"/>
      <c r="E9" s="193"/>
      <c r="F9" s="193"/>
      <c r="G9" s="198"/>
      <c r="H9" s="199"/>
      <c r="I9" s="182"/>
      <c r="J9" s="182"/>
      <c r="K9" s="182"/>
      <c r="L9" s="182"/>
      <c r="M9" s="182"/>
      <c r="N9" s="182"/>
    </row>
    <row r="10" spans="1:14" ht="12.75" thickBot="1" x14ac:dyDescent="0.2">
      <c r="B10" s="18" t="s">
        <v>34</v>
      </c>
      <c r="C10" s="19" t="s">
        <v>35</v>
      </c>
      <c r="D10" s="192"/>
      <c r="E10" s="194"/>
      <c r="F10" s="194"/>
      <c r="G10" s="27" t="s">
        <v>36</v>
      </c>
      <c r="H10" s="28" t="s">
        <v>37</v>
      </c>
      <c r="I10" s="20" t="s">
        <v>38</v>
      </c>
      <c r="J10" s="20" t="s">
        <v>38</v>
      </c>
      <c r="K10" s="20" t="s">
        <v>38</v>
      </c>
      <c r="L10" s="20" t="s">
        <v>38</v>
      </c>
      <c r="M10" s="20" t="s">
        <v>38</v>
      </c>
      <c r="N10" s="20" t="s">
        <v>38</v>
      </c>
    </row>
    <row r="11" spans="1:14" ht="22.5" x14ac:dyDescent="0.15">
      <c r="A11"/>
      <c r="B11" s="141" t="s">
        <v>39</v>
      </c>
      <c r="C11" s="29">
        <v>0</v>
      </c>
      <c r="D11" s="112" t="s">
        <v>40</v>
      </c>
      <c r="E11" s="117" t="s">
        <v>41</v>
      </c>
      <c r="F11" s="119" t="s">
        <v>42</v>
      </c>
      <c r="G11" s="119" t="s">
        <v>43</v>
      </c>
      <c r="H11" s="161" t="s">
        <v>44</v>
      </c>
      <c r="I11" s="138"/>
      <c r="J11" s="138"/>
      <c r="K11" s="138"/>
      <c r="L11" s="138"/>
      <c r="M11" s="138"/>
      <c r="N11" s="138"/>
    </row>
    <row r="12" spans="1:14" ht="11.25" x14ac:dyDescent="0.15">
      <c r="A12"/>
      <c r="B12" s="142"/>
      <c r="C12" s="30">
        <v>1</v>
      </c>
      <c r="D12" s="129" t="s">
        <v>45</v>
      </c>
      <c r="E12" s="118" t="s">
        <v>46</v>
      </c>
      <c r="F12" s="120" t="s">
        <v>45</v>
      </c>
      <c r="G12" s="120" t="s">
        <v>47</v>
      </c>
      <c r="H12" s="162"/>
      <c r="I12" s="139"/>
      <c r="J12" s="139"/>
      <c r="K12" s="139"/>
      <c r="L12" s="139"/>
      <c r="M12" s="139"/>
      <c r="N12" s="139"/>
    </row>
    <row r="13" spans="1:14" ht="11.25" x14ac:dyDescent="0.15">
      <c r="A13"/>
      <c r="B13" s="142"/>
      <c r="C13" s="30">
        <v>2</v>
      </c>
      <c r="D13" s="129" t="s">
        <v>45</v>
      </c>
      <c r="E13" s="118" t="s">
        <v>46</v>
      </c>
      <c r="F13" s="120" t="s">
        <v>45</v>
      </c>
      <c r="G13" s="120" t="s">
        <v>47</v>
      </c>
      <c r="H13" s="162"/>
      <c r="I13" s="139"/>
      <c r="J13" s="139"/>
      <c r="K13" s="139"/>
      <c r="L13" s="139"/>
      <c r="M13" s="139"/>
      <c r="N13" s="139"/>
    </row>
    <row r="14" spans="1:14" ht="11.25" x14ac:dyDescent="0.15">
      <c r="A14"/>
      <c r="B14" s="142"/>
      <c r="C14" s="30">
        <v>3</v>
      </c>
      <c r="D14" s="129" t="s">
        <v>45</v>
      </c>
      <c r="E14" s="118" t="s">
        <v>46</v>
      </c>
      <c r="F14" s="120" t="s">
        <v>45</v>
      </c>
      <c r="G14" s="120" t="s">
        <v>47</v>
      </c>
      <c r="H14" s="162"/>
      <c r="I14" s="139"/>
      <c r="J14" s="139"/>
      <c r="K14" s="139"/>
      <c r="L14" s="139"/>
      <c r="M14" s="139"/>
      <c r="N14" s="139"/>
    </row>
    <row r="15" spans="1:14" ht="11.25" x14ac:dyDescent="0.15">
      <c r="A15"/>
      <c r="B15" s="142"/>
      <c r="C15" s="30">
        <v>4</v>
      </c>
      <c r="D15" s="129" t="s">
        <v>45</v>
      </c>
      <c r="E15" s="118" t="s">
        <v>46</v>
      </c>
      <c r="F15" s="120" t="s">
        <v>45</v>
      </c>
      <c r="G15" s="120" t="s">
        <v>47</v>
      </c>
      <c r="H15" s="162"/>
      <c r="I15" s="139"/>
      <c r="J15" s="139"/>
      <c r="K15" s="139"/>
      <c r="L15" s="139"/>
      <c r="M15" s="139"/>
      <c r="N15" s="139"/>
    </row>
    <row r="16" spans="1:14" ht="11.25" x14ac:dyDescent="0.15">
      <c r="A16"/>
      <c r="B16" s="142"/>
      <c r="C16" s="30">
        <v>5</v>
      </c>
      <c r="D16" s="129" t="s">
        <v>45</v>
      </c>
      <c r="E16" s="118" t="s">
        <v>46</v>
      </c>
      <c r="F16" s="120" t="s">
        <v>45</v>
      </c>
      <c r="G16" s="120" t="s">
        <v>47</v>
      </c>
      <c r="H16" s="162"/>
      <c r="I16" s="139"/>
      <c r="J16" s="139"/>
      <c r="K16" s="139"/>
      <c r="L16" s="139"/>
      <c r="M16" s="139"/>
      <c r="N16" s="139"/>
    </row>
    <row r="17" spans="2:14" customFormat="1" ht="11.25" x14ac:dyDescent="0.15">
      <c r="B17" s="142"/>
      <c r="C17" s="30">
        <v>6</v>
      </c>
      <c r="D17" s="129" t="s">
        <v>45</v>
      </c>
      <c r="E17" s="118" t="s">
        <v>46</v>
      </c>
      <c r="F17" s="120" t="s">
        <v>45</v>
      </c>
      <c r="G17" s="120" t="s">
        <v>47</v>
      </c>
      <c r="H17" s="162"/>
      <c r="I17" s="139"/>
      <c r="J17" s="139"/>
      <c r="K17" s="139"/>
      <c r="L17" s="139"/>
      <c r="M17" s="139"/>
      <c r="N17" s="139"/>
    </row>
    <row r="18" spans="2:14" customFormat="1" thickBot="1" x14ac:dyDescent="0.2">
      <c r="B18" s="143"/>
      <c r="C18" s="31">
        <v>7</v>
      </c>
      <c r="D18" s="85" t="s">
        <v>45</v>
      </c>
      <c r="E18" s="86" t="s">
        <v>46</v>
      </c>
      <c r="F18" s="126" t="s">
        <v>45</v>
      </c>
      <c r="G18" s="126" t="s">
        <v>47</v>
      </c>
      <c r="H18" s="163"/>
      <c r="I18" s="140"/>
      <c r="J18" s="140"/>
      <c r="K18" s="140"/>
      <c r="L18" s="140"/>
      <c r="M18" s="140"/>
      <c r="N18" s="140"/>
    </row>
    <row r="19" spans="2:14" customFormat="1" ht="33.75" x14ac:dyDescent="0.15">
      <c r="B19" s="141" t="s">
        <v>48</v>
      </c>
      <c r="C19" s="29">
        <v>0</v>
      </c>
      <c r="D19" s="112" t="s">
        <v>49</v>
      </c>
      <c r="E19" s="117" t="s">
        <v>917</v>
      </c>
      <c r="F19" s="119" t="s">
        <v>42</v>
      </c>
      <c r="G19" s="119" t="s">
        <v>47</v>
      </c>
      <c r="H19" s="161" t="s">
        <v>50</v>
      </c>
      <c r="I19" s="138"/>
      <c r="J19" s="138"/>
      <c r="K19" s="138"/>
      <c r="L19" s="138"/>
      <c r="M19" s="138"/>
      <c r="N19" s="138"/>
    </row>
    <row r="20" spans="2:14" customFormat="1" ht="11.25" x14ac:dyDescent="0.15">
      <c r="B20" s="142"/>
      <c r="C20" s="30">
        <v>1</v>
      </c>
      <c r="D20" s="129" t="s">
        <v>45</v>
      </c>
      <c r="E20" s="118" t="s">
        <v>46</v>
      </c>
      <c r="F20" s="120" t="s">
        <v>45</v>
      </c>
      <c r="G20" s="120" t="s">
        <v>47</v>
      </c>
      <c r="H20" s="162"/>
      <c r="I20" s="139"/>
      <c r="J20" s="139"/>
      <c r="K20" s="139"/>
      <c r="L20" s="139"/>
      <c r="M20" s="139"/>
      <c r="N20" s="139"/>
    </row>
    <row r="21" spans="2:14" customFormat="1" ht="11.25" x14ac:dyDescent="0.15">
      <c r="B21" s="142"/>
      <c r="C21" s="30">
        <v>2</v>
      </c>
      <c r="D21" s="129" t="s">
        <v>45</v>
      </c>
      <c r="E21" s="118" t="s">
        <v>46</v>
      </c>
      <c r="F21" s="120" t="s">
        <v>45</v>
      </c>
      <c r="G21" s="120" t="s">
        <v>47</v>
      </c>
      <c r="H21" s="162"/>
      <c r="I21" s="139"/>
      <c r="J21" s="139"/>
      <c r="K21" s="139"/>
      <c r="L21" s="139"/>
      <c r="M21" s="139"/>
      <c r="N21" s="139"/>
    </row>
    <row r="22" spans="2:14" customFormat="1" ht="11.25" x14ac:dyDescent="0.15">
      <c r="B22" s="142"/>
      <c r="C22" s="30">
        <v>3</v>
      </c>
      <c r="D22" s="129" t="s">
        <v>45</v>
      </c>
      <c r="E22" s="118" t="s">
        <v>46</v>
      </c>
      <c r="F22" s="120" t="s">
        <v>45</v>
      </c>
      <c r="G22" s="120" t="s">
        <v>47</v>
      </c>
      <c r="H22" s="162"/>
      <c r="I22" s="139"/>
      <c r="J22" s="139"/>
      <c r="K22" s="139"/>
      <c r="L22" s="139"/>
      <c r="M22" s="139"/>
      <c r="N22" s="139"/>
    </row>
    <row r="23" spans="2:14" customFormat="1" ht="11.25" x14ac:dyDescent="0.15">
      <c r="B23" s="142"/>
      <c r="C23" s="30">
        <v>4</v>
      </c>
      <c r="D23" s="129" t="s">
        <v>45</v>
      </c>
      <c r="E23" s="118" t="s">
        <v>46</v>
      </c>
      <c r="F23" s="120" t="s">
        <v>45</v>
      </c>
      <c r="G23" s="120" t="s">
        <v>47</v>
      </c>
      <c r="H23" s="162"/>
      <c r="I23" s="139"/>
      <c r="J23" s="139"/>
      <c r="K23" s="139"/>
      <c r="L23" s="139"/>
      <c r="M23" s="139"/>
      <c r="N23" s="139"/>
    </row>
    <row r="24" spans="2:14" customFormat="1" ht="11.25" x14ac:dyDescent="0.15">
      <c r="B24" s="142"/>
      <c r="C24" s="30">
        <v>5</v>
      </c>
      <c r="D24" s="129" t="s">
        <v>45</v>
      </c>
      <c r="E24" s="118" t="s">
        <v>46</v>
      </c>
      <c r="F24" s="120" t="s">
        <v>45</v>
      </c>
      <c r="G24" s="120" t="s">
        <v>47</v>
      </c>
      <c r="H24" s="162"/>
      <c r="I24" s="139"/>
      <c r="J24" s="139"/>
      <c r="K24" s="139"/>
      <c r="L24" s="139"/>
      <c r="M24" s="139"/>
      <c r="N24" s="139"/>
    </row>
    <row r="25" spans="2:14" customFormat="1" ht="11.25" x14ac:dyDescent="0.15">
      <c r="B25" s="142"/>
      <c r="C25" s="30">
        <v>6</v>
      </c>
      <c r="D25" s="129" t="s">
        <v>45</v>
      </c>
      <c r="E25" s="118" t="s">
        <v>46</v>
      </c>
      <c r="F25" s="120" t="s">
        <v>45</v>
      </c>
      <c r="G25" s="120" t="s">
        <v>47</v>
      </c>
      <c r="H25" s="162"/>
      <c r="I25" s="139"/>
      <c r="J25" s="139"/>
      <c r="K25" s="139"/>
      <c r="L25" s="139"/>
      <c r="M25" s="139"/>
      <c r="N25" s="139"/>
    </row>
    <row r="26" spans="2:14" customFormat="1" thickBot="1" x14ac:dyDescent="0.2">
      <c r="B26" s="143"/>
      <c r="C26" s="31">
        <v>7</v>
      </c>
      <c r="D26" s="85" t="s">
        <v>45</v>
      </c>
      <c r="E26" s="86" t="s">
        <v>46</v>
      </c>
      <c r="F26" s="126" t="s">
        <v>45</v>
      </c>
      <c r="G26" s="126" t="s">
        <v>47</v>
      </c>
      <c r="H26" s="163"/>
      <c r="I26" s="140"/>
      <c r="J26" s="140"/>
      <c r="K26" s="140"/>
      <c r="L26" s="140"/>
      <c r="M26" s="140"/>
      <c r="N26" s="140"/>
    </row>
    <row r="27" spans="2:14" customFormat="1" ht="33.75" x14ac:dyDescent="0.15">
      <c r="B27" s="141" t="s">
        <v>51</v>
      </c>
      <c r="C27" s="29">
        <v>0</v>
      </c>
      <c r="D27" s="112" t="s">
        <v>52</v>
      </c>
      <c r="E27" s="117" t="s">
        <v>53</v>
      </c>
      <c r="F27" s="119" t="s">
        <v>42</v>
      </c>
      <c r="G27" s="119" t="s">
        <v>43</v>
      </c>
      <c r="H27" s="161" t="s">
        <v>44</v>
      </c>
      <c r="I27" s="153"/>
      <c r="J27" s="153"/>
      <c r="K27" s="153"/>
      <c r="L27" s="153"/>
      <c r="M27" s="153"/>
      <c r="N27" s="153"/>
    </row>
    <row r="28" spans="2:14" customFormat="1" ht="11.25" x14ac:dyDescent="0.15">
      <c r="B28" s="142"/>
      <c r="C28" s="30">
        <v>1</v>
      </c>
      <c r="D28" s="129" t="s">
        <v>45</v>
      </c>
      <c r="E28" s="118" t="s">
        <v>46</v>
      </c>
      <c r="F28" s="120" t="s">
        <v>45</v>
      </c>
      <c r="G28" s="120" t="s">
        <v>47</v>
      </c>
      <c r="H28" s="162"/>
      <c r="I28" s="154"/>
      <c r="J28" s="154"/>
      <c r="K28" s="154"/>
      <c r="L28" s="154"/>
      <c r="M28" s="154"/>
      <c r="N28" s="154"/>
    </row>
    <row r="29" spans="2:14" customFormat="1" ht="11.25" x14ac:dyDescent="0.15">
      <c r="B29" s="142"/>
      <c r="C29" s="30">
        <v>2</v>
      </c>
      <c r="D29" s="129" t="s">
        <v>45</v>
      </c>
      <c r="E29" s="118" t="s">
        <v>46</v>
      </c>
      <c r="F29" s="120" t="s">
        <v>45</v>
      </c>
      <c r="G29" s="120" t="s">
        <v>47</v>
      </c>
      <c r="H29" s="162"/>
      <c r="I29" s="154"/>
      <c r="J29" s="154"/>
      <c r="K29" s="154"/>
      <c r="L29" s="154"/>
      <c r="M29" s="154"/>
      <c r="N29" s="154"/>
    </row>
    <row r="30" spans="2:14" customFormat="1" ht="11.25" x14ac:dyDescent="0.15">
      <c r="B30" s="142"/>
      <c r="C30" s="30">
        <v>3</v>
      </c>
      <c r="D30" s="129" t="s">
        <v>45</v>
      </c>
      <c r="E30" s="118" t="s">
        <v>46</v>
      </c>
      <c r="F30" s="120" t="s">
        <v>45</v>
      </c>
      <c r="G30" s="120" t="s">
        <v>47</v>
      </c>
      <c r="H30" s="162"/>
      <c r="I30" s="154"/>
      <c r="J30" s="154"/>
      <c r="K30" s="154"/>
      <c r="L30" s="154"/>
      <c r="M30" s="154"/>
      <c r="N30" s="154"/>
    </row>
    <row r="31" spans="2:14" customFormat="1" ht="11.25" x14ac:dyDescent="0.15">
      <c r="B31" s="142"/>
      <c r="C31" s="30">
        <v>4</v>
      </c>
      <c r="D31" s="129" t="s">
        <v>45</v>
      </c>
      <c r="E31" s="118" t="s">
        <v>46</v>
      </c>
      <c r="F31" s="120" t="s">
        <v>45</v>
      </c>
      <c r="G31" s="120" t="s">
        <v>47</v>
      </c>
      <c r="H31" s="162"/>
      <c r="I31" s="154"/>
      <c r="J31" s="154"/>
      <c r="K31" s="154"/>
      <c r="L31" s="154"/>
      <c r="M31" s="154"/>
      <c r="N31" s="154"/>
    </row>
    <row r="32" spans="2:14" customFormat="1" ht="11.25" x14ac:dyDescent="0.15">
      <c r="B32" s="142"/>
      <c r="C32" s="30">
        <v>5</v>
      </c>
      <c r="D32" s="129" t="s">
        <v>45</v>
      </c>
      <c r="E32" s="118" t="s">
        <v>46</v>
      </c>
      <c r="F32" s="120" t="s">
        <v>45</v>
      </c>
      <c r="G32" s="120" t="s">
        <v>47</v>
      </c>
      <c r="H32" s="162"/>
      <c r="I32" s="154"/>
      <c r="J32" s="154"/>
      <c r="K32" s="154"/>
      <c r="L32" s="154"/>
      <c r="M32" s="154"/>
      <c r="N32" s="154"/>
    </row>
    <row r="33" spans="2:14" customFormat="1" ht="11.25" x14ac:dyDescent="0.15">
      <c r="B33" s="142"/>
      <c r="C33" s="30">
        <v>6</v>
      </c>
      <c r="D33" s="129" t="s">
        <v>45</v>
      </c>
      <c r="E33" s="118" t="s">
        <v>46</v>
      </c>
      <c r="F33" s="120" t="s">
        <v>45</v>
      </c>
      <c r="G33" s="120" t="s">
        <v>47</v>
      </c>
      <c r="H33" s="162"/>
      <c r="I33" s="154"/>
      <c r="J33" s="154"/>
      <c r="K33" s="154"/>
      <c r="L33" s="154"/>
      <c r="M33" s="154"/>
      <c r="N33" s="154"/>
    </row>
    <row r="34" spans="2:14" customFormat="1" thickBot="1" x14ac:dyDescent="0.2">
      <c r="B34" s="143"/>
      <c r="C34" s="31">
        <v>7</v>
      </c>
      <c r="D34" s="85" t="s">
        <v>45</v>
      </c>
      <c r="E34" s="86" t="s">
        <v>46</v>
      </c>
      <c r="F34" s="126" t="s">
        <v>45</v>
      </c>
      <c r="G34" s="126" t="s">
        <v>47</v>
      </c>
      <c r="H34" s="163"/>
      <c r="I34" s="155"/>
      <c r="J34" s="155"/>
      <c r="K34" s="155"/>
      <c r="L34" s="155"/>
      <c r="M34" s="155"/>
      <c r="N34" s="155"/>
    </row>
    <row r="35" spans="2:14" customFormat="1" ht="11.25" customHeight="1" x14ac:dyDescent="0.15">
      <c r="B35" s="215" t="s">
        <v>54</v>
      </c>
      <c r="C35" s="29">
        <v>0</v>
      </c>
      <c r="D35" s="218" t="s">
        <v>55</v>
      </c>
      <c r="E35" s="219" t="s">
        <v>56</v>
      </c>
      <c r="F35" s="221" t="s">
        <v>57</v>
      </c>
      <c r="G35" s="221" t="s">
        <v>47</v>
      </c>
      <c r="H35" s="223" t="s">
        <v>50</v>
      </c>
      <c r="I35" s="138"/>
      <c r="J35" s="138"/>
      <c r="K35" s="138"/>
      <c r="L35" s="138"/>
      <c r="M35" s="138"/>
      <c r="N35" s="138"/>
    </row>
    <row r="36" spans="2:14" customFormat="1" ht="11.25" x14ac:dyDescent="0.15">
      <c r="B36" s="216"/>
      <c r="C36" s="30">
        <v>1</v>
      </c>
      <c r="D36" s="172"/>
      <c r="E36" s="220"/>
      <c r="F36" s="222"/>
      <c r="G36" s="222"/>
      <c r="H36" s="224"/>
      <c r="I36" s="139"/>
      <c r="J36" s="139"/>
      <c r="K36" s="139"/>
      <c r="L36" s="139"/>
      <c r="M36" s="139"/>
      <c r="N36" s="139"/>
    </row>
    <row r="37" spans="2:14" customFormat="1" ht="11.25" x14ac:dyDescent="0.15">
      <c r="B37" s="216"/>
      <c r="C37" s="30">
        <v>2</v>
      </c>
      <c r="D37" s="172"/>
      <c r="E37" s="220"/>
      <c r="F37" s="222"/>
      <c r="G37" s="222"/>
      <c r="H37" s="224"/>
      <c r="I37" s="139"/>
      <c r="J37" s="139"/>
      <c r="K37" s="139"/>
      <c r="L37" s="139"/>
      <c r="M37" s="139"/>
      <c r="N37" s="139"/>
    </row>
    <row r="38" spans="2:14" customFormat="1" ht="52.5" customHeight="1" x14ac:dyDescent="0.15">
      <c r="B38" s="216"/>
      <c r="C38" s="30">
        <v>3</v>
      </c>
      <c r="D38" s="172"/>
      <c r="E38" s="220"/>
      <c r="F38" s="222"/>
      <c r="G38" s="222"/>
      <c r="H38" s="224"/>
      <c r="I38" s="139"/>
      <c r="J38" s="139"/>
      <c r="K38" s="139"/>
      <c r="L38" s="139"/>
      <c r="M38" s="139"/>
      <c r="N38" s="139"/>
    </row>
    <row r="39" spans="2:14" customFormat="1" ht="11.25" x14ac:dyDescent="0.15">
      <c r="B39" s="216"/>
      <c r="C39" s="30">
        <v>4</v>
      </c>
      <c r="D39" s="129" t="s">
        <v>45</v>
      </c>
      <c r="E39" s="118" t="s">
        <v>46</v>
      </c>
      <c r="F39" s="120" t="s">
        <v>45</v>
      </c>
      <c r="G39" s="120" t="s">
        <v>47</v>
      </c>
      <c r="H39" s="224"/>
      <c r="I39" s="139"/>
      <c r="J39" s="139"/>
      <c r="K39" s="139"/>
      <c r="L39" s="139"/>
      <c r="M39" s="139"/>
      <c r="N39" s="139"/>
    </row>
    <row r="40" spans="2:14" customFormat="1" ht="11.25" x14ac:dyDescent="0.15">
      <c r="B40" s="216"/>
      <c r="C40" s="30">
        <v>5</v>
      </c>
      <c r="D40" s="129" t="s">
        <v>45</v>
      </c>
      <c r="E40" s="118" t="s">
        <v>46</v>
      </c>
      <c r="F40" s="120" t="s">
        <v>45</v>
      </c>
      <c r="G40" s="120" t="s">
        <v>47</v>
      </c>
      <c r="H40" s="224"/>
      <c r="I40" s="139"/>
      <c r="J40" s="139"/>
      <c r="K40" s="139"/>
      <c r="L40" s="139"/>
      <c r="M40" s="139"/>
      <c r="N40" s="139"/>
    </row>
    <row r="41" spans="2:14" customFormat="1" ht="11.25" x14ac:dyDescent="0.15">
      <c r="B41" s="216"/>
      <c r="C41" s="30">
        <v>6</v>
      </c>
      <c r="D41" s="129" t="s">
        <v>45</v>
      </c>
      <c r="E41" s="118" t="s">
        <v>46</v>
      </c>
      <c r="F41" s="120" t="s">
        <v>45</v>
      </c>
      <c r="G41" s="120" t="s">
        <v>47</v>
      </c>
      <c r="H41" s="224"/>
      <c r="I41" s="139"/>
      <c r="J41" s="139"/>
      <c r="K41" s="139"/>
      <c r="L41" s="139"/>
      <c r="M41" s="139"/>
      <c r="N41" s="139"/>
    </row>
    <row r="42" spans="2:14" customFormat="1" thickBot="1" x14ac:dyDescent="0.2">
      <c r="B42" s="217"/>
      <c r="C42" s="31">
        <v>7</v>
      </c>
      <c r="D42" s="85" t="s">
        <v>45</v>
      </c>
      <c r="E42" s="86" t="s">
        <v>46</v>
      </c>
      <c r="F42" s="126" t="s">
        <v>45</v>
      </c>
      <c r="G42" s="126" t="s">
        <v>47</v>
      </c>
      <c r="H42" s="225"/>
      <c r="I42" s="140"/>
      <c r="J42" s="140"/>
      <c r="K42" s="140"/>
      <c r="L42" s="140"/>
      <c r="M42" s="140"/>
      <c r="N42" s="140"/>
    </row>
    <row r="43" spans="2:14" customFormat="1" ht="101.25" customHeight="1" x14ac:dyDescent="0.15">
      <c r="B43" s="215" t="s">
        <v>58</v>
      </c>
      <c r="C43" s="29">
        <v>0</v>
      </c>
      <c r="D43" s="218" t="s">
        <v>59</v>
      </c>
      <c r="E43" s="219" t="s">
        <v>60</v>
      </c>
      <c r="F43" s="221" t="s">
        <v>57</v>
      </c>
      <c r="G43" s="221" t="s">
        <v>61</v>
      </c>
      <c r="H43" s="223" t="s">
        <v>62</v>
      </c>
      <c r="I43" s="138" t="s">
        <v>63</v>
      </c>
      <c r="J43" s="138" t="s">
        <v>63</v>
      </c>
      <c r="K43" s="138" t="s">
        <v>67</v>
      </c>
      <c r="L43" s="138" t="s">
        <v>67</v>
      </c>
      <c r="M43" s="138" t="s">
        <v>67</v>
      </c>
      <c r="N43" s="138" t="s">
        <v>67</v>
      </c>
    </row>
    <row r="44" spans="2:14" customFormat="1" ht="11.25" x14ac:dyDescent="0.15">
      <c r="B44" s="216"/>
      <c r="C44" s="30">
        <v>1</v>
      </c>
      <c r="D44" s="172"/>
      <c r="E44" s="220"/>
      <c r="F44" s="222"/>
      <c r="G44" s="222"/>
      <c r="H44" s="224"/>
      <c r="I44" s="139"/>
      <c r="J44" s="139"/>
      <c r="K44" s="139"/>
      <c r="L44" s="139"/>
      <c r="M44" s="139"/>
      <c r="N44" s="139"/>
    </row>
    <row r="45" spans="2:14" customFormat="1" ht="11.25" x14ac:dyDescent="0.15">
      <c r="B45" s="216"/>
      <c r="C45" s="30">
        <v>2</v>
      </c>
      <c r="D45" s="172"/>
      <c r="E45" s="220"/>
      <c r="F45" s="222"/>
      <c r="G45" s="222"/>
      <c r="H45" s="224"/>
      <c r="I45" s="139"/>
      <c r="J45" s="139"/>
      <c r="K45" s="139"/>
      <c r="L45" s="139"/>
      <c r="M45" s="139"/>
      <c r="N45" s="139"/>
    </row>
    <row r="46" spans="2:14" customFormat="1" ht="11.25" x14ac:dyDescent="0.15">
      <c r="B46" s="216"/>
      <c r="C46" s="30">
        <v>3</v>
      </c>
      <c r="D46" s="172"/>
      <c r="E46" s="220"/>
      <c r="F46" s="222"/>
      <c r="G46" s="222"/>
      <c r="H46" s="224"/>
      <c r="I46" s="139"/>
      <c r="J46" s="139"/>
      <c r="K46" s="139"/>
      <c r="L46" s="139"/>
      <c r="M46" s="139"/>
      <c r="N46" s="139"/>
    </row>
    <row r="47" spans="2:14" customFormat="1" ht="11.25" x14ac:dyDescent="0.15">
      <c r="B47" s="216"/>
      <c r="C47" s="30">
        <v>4</v>
      </c>
      <c r="D47" s="129" t="s">
        <v>45</v>
      </c>
      <c r="E47" s="118" t="s">
        <v>46</v>
      </c>
      <c r="F47" s="120" t="s">
        <v>45</v>
      </c>
      <c r="G47" s="120" t="s">
        <v>47</v>
      </c>
      <c r="H47" s="224"/>
      <c r="I47" s="139"/>
      <c r="J47" s="139"/>
      <c r="K47" s="139"/>
      <c r="L47" s="139"/>
      <c r="M47" s="139"/>
      <c r="N47" s="139"/>
    </row>
    <row r="48" spans="2:14" customFormat="1" ht="11.25" x14ac:dyDescent="0.15">
      <c r="B48" s="216"/>
      <c r="C48" s="30">
        <v>5</v>
      </c>
      <c r="D48" s="129" t="s">
        <v>45</v>
      </c>
      <c r="E48" s="118" t="s">
        <v>46</v>
      </c>
      <c r="F48" s="120" t="s">
        <v>45</v>
      </c>
      <c r="G48" s="120" t="s">
        <v>47</v>
      </c>
      <c r="H48" s="224"/>
      <c r="I48" s="139"/>
      <c r="J48" s="139"/>
      <c r="K48" s="139"/>
      <c r="L48" s="139"/>
      <c r="M48" s="139"/>
      <c r="N48" s="139"/>
    </row>
    <row r="49" spans="1:14" ht="11.25" x14ac:dyDescent="0.15">
      <c r="A49"/>
      <c r="B49" s="216"/>
      <c r="C49" s="30">
        <v>6</v>
      </c>
      <c r="D49" s="129" t="s">
        <v>45</v>
      </c>
      <c r="E49" s="118" t="s">
        <v>46</v>
      </c>
      <c r="F49" s="120" t="s">
        <v>45</v>
      </c>
      <c r="G49" s="120" t="s">
        <v>47</v>
      </c>
      <c r="H49" s="224"/>
      <c r="I49" s="139"/>
      <c r="J49" s="139"/>
      <c r="K49" s="139"/>
      <c r="L49" s="139"/>
      <c r="M49" s="139"/>
      <c r="N49" s="139"/>
    </row>
    <row r="50" spans="1:14" thickBot="1" x14ac:dyDescent="0.2">
      <c r="A50"/>
      <c r="B50" s="217"/>
      <c r="C50" s="31">
        <v>7</v>
      </c>
      <c r="D50" s="85" t="s">
        <v>45</v>
      </c>
      <c r="E50" s="86" t="s">
        <v>46</v>
      </c>
      <c r="F50" s="126" t="s">
        <v>45</v>
      </c>
      <c r="G50" s="126" t="s">
        <v>47</v>
      </c>
      <c r="H50" s="225"/>
      <c r="I50" s="140"/>
      <c r="J50" s="140"/>
      <c r="K50" s="140"/>
      <c r="L50" s="140"/>
      <c r="M50" s="140"/>
      <c r="N50" s="140"/>
    </row>
    <row r="51" spans="1:14" ht="11.25" customHeight="1" x14ac:dyDescent="0.15">
      <c r="A51"/>
      <c r="B51" s="141" t="s">
        <v>68</v>
      </c>
      <c r="C51" s="29">
        <v>0</v>
      </c>
      <c r="D51" s="171" t="s">
        <v>69</v>
      </c>
      <c r="E51" s="219" t="s">
        <v>70</v>
      </c>
      <c r="F51" s="221" t="s">
        <v>71</v>
      </c>
      <c r="G51" s="221" t="s">
        <v>72</v>
      </c>
      <c r="H51" s="161" t="s">
        <v>72</v>
      </c>
      <c r="I51" s="138" t="s">
        <v>73</v>
      </c>
      <c r="J51" s="138" t="s">
        <v>73</v>
      </c>
      <c r="K51" s="138" t="s">
        <v>73</v>
      </c>
      <c r="L51" s="138" t="s">
        <v>73</v>
      </c>
      <c r="M51" s="138" t="s">
        <v>73</v>
      </c>
      <c r="N51" s="138" t="s">
        <v>73</v>
      </c>
    </row>
    <row r="52" spans="1:14" ht="11.25" x14ac:dyDescent="0.15">
      <c r="A52"/>
      <c r="B52" s="142"/>
      <c r="C52" s="30">
        <v>1</v>
      </c>
      <c r="D52" s="226"/>
      <c r="E52" s="227"/>
      <c r="F52" s="222"/>
      <c r="G52" s="222"/>
      <c r="H52" s="162"/>
      <c r="I52" s="139"/>
      <c r="J52" s="139"/>
      <c r="K52" s="139"/>
      <c r="L52" s="139"/>
      <c r="M52" s="139"/>
      <c r="N52" s="139"/>
    </row>
    <row r="53" spans="1:14" ht="11.25" x14ac:dyDescent="0.15">
      <c r="A53"/>
      <c r="B53" s="142"/>
      <c r="C53" s="30">
        <v>2</v>
      </c>
      <c r="D53" s="226"/>
      <c r="E53" s="227"/>
      <c r="F53" s="222"/>
      <c r="G53" s="222"/>
      <c r="H53" s="162"/>
      <c r="I53" s="139"/>
      <c r="J53" s="139"/>
      <c r="K53" s="139"/>
      <c r="L53" s="139"/>
      <c r="M53" s="139"/>
      <c r="N53" s="139"/>
    </row>
    <row r="54" spans="1:14" ht="11.25" x14ac:dyDescent="0.15">
      <c r="A54"/>
      <c r="B54" s="142"/>
      <c r="C54" s="30">
        <v>3</v>
      </c>
      <c r="D54" s="226"/>
      <c r="E54" s="227"/>
      <c r="F54" s="222"/>
      <c r="G54" s="222"/>
      <c r="H54" s="162"/>
      <c r="I54" s="139"/>
      <c r="J54" s="139"/>
      <c r="K54" s="139"/>
      <c r="L54" s="139"/>
      <c r="M54" s="139"/>
      <c r="N54" s="139"/>
    </row>
    <row r="55" spans="1:14" ht="11.25" x14ac:dyDescent="0.15">
      <c r="A55"/>
      <c r="B55" s="142"/>
      <c r="C55" s="30">
        <v>4</v>
      </c>
      <c r="D55" s="226"/>
      <c r="E55" s="227"/>
      <c r="F55" s="222"/>
      <c r="G55" s="222"/>
      <c r="H55" s="162"/>
      <c r="I55" s="139"/>
      <c r="J55" s="139"/>
      <c r="K55" s="139"/>
      <c r="L55" s="139"/>
      <c r="M55" s="139"/>
      <c r="N55" s="139"/>
    </row>
    <row r="56" spans="1:14" ht="11.25" x14ac:dyDescent="0.15">
      <c r="A56"/>
      <c r="B56" s="142"/>
      <c r="C56" s="30">
        <v>5</v>
      </c>
      <c r="D56" s="129" t="s">
        <v>45</v>
      </c>
      <c r="E56" s="118" t="s">
        <v>46</v>
      </c>
      <c r="F56" s="120" t="s">
        <v>45</v>
      </c>
      <c r="G56" s="120" t="s">
        <v>47</v>
      </c>
      <c r="H56" s="162"/>
      <c r="I56" s="139"/>
      <c r="J56" s="139"/>
      <c r="K56" s="139"/>
      <c r="L56" s="139"/>
      <c r="M56" s="139"/>
      <c r="N56" s="139"/>
    </row>
    <row r="57" spans="1:14" ht="11.25" x14ac:dyDescent="0.15">
      <c r="A57"/>
      <c r="B57" s="142"/>
      <c r="C57" s="30">
        <v>6</v>
      </c>
      <c r="D57" s="129" t="s">
        <v>45</v>
      </c>
      <c r="E57" s="118" t="s">
        <v>46</v>
      </c>
      <c r="F57" s="120" t="s">
        <v>45</v>
      </c>
      <c r="G57" s="120" t="s">
        <v>47</v>
      </c>
      <c r="H57" s="162"/>
      <c r="I57" s="139"/>
      <c r="J57" s="139"/>
      <c r="K57" s="139"/>
      <c r="L57" s="139"/>
      <c r="M57" s="139"/>
      <c r="N57" s="139"/>
    </row>
    <row r="58" spans="1:14" thickBot="1" x14ac:dyDescent="0.2">
      <c r="A58"/>
      <c r="B58" s="143"/>
      <c r="C58" s="31">
        <v>7</v>
      </c>
      <c r="D58" s="85" t="s">
        <v>45</v>
      </c>
      <c r="E58" s="86" t="s">
        <v>46</v>
      </c>
      <c r="F58" s="126" t="s">
        <v>45</v>
      </c>
      <c r="G58" s="126" t="s">
        <v>47</v>
      </c>
      <c r="H58" s="163"/>
      <c r="I58" s="140"/>
      <c r="J58" s="140"/>
      <c r="K58" s="140"/>
      <c r="L58" s="140"/>
      <c r="M58" s="140"/>
      <c r="N58" s="140"/>
    </row>
    <row r="59" spans="1:14" ht="11.25" customHeight="1" x14ac:dyDescent="0.15">
      <c r="A59"/>
      <c r="B59" s="141" t="s">
        <v>753</v>
      </c>
      <c r="C59" s="29">
        <v>0</v>
      </c>
      <c r="D59" s="156" t="s">
        <v>928</v>
      </c>
      <c r="E59" s="147" t="s">
        <v>944</v>
      </c>
      <c r="F59" s="150" t="s">
        <v>378</v>
      </c>
      <c r="G59" s="150" t="s">
        <v>47</v>
      </c>
      <c r="H59" s="161" t="s">
        <v>76</v>
      </c>
      <c r="I59" s="153"/>
      <c r="J59" s="153"/>
      <c r="K59" s="153"/>
      <c r="L59" s="153"/>
      <c r="M59" s="153"/>
      <c r="N59" s="153"/>
    </row>
    <row r="60" spans="1:14" ht="11.25" customHeight="1" x14ac:dyDescent="0.15">
      <c r="A60"/>
      <c r="B60" s="142"/>
      <c r="C60" s="30">
        <v>1</v>
      </c>
      <c r="D60" s="157"/>
      <c r="E60" s="148"/>
      <c r="F60" s="151"/>
      <c r="G60" s="151"/>
      <c r="H60" s="162"/>
      <c r="I60" s="154"/>
      <c r="J60" s="154"/>
      <c r="K60" s="154"/>
      <c r="L60" s="154"/>
      <c r="M60" s="154"/>
      <c r="N60" s="154"/>
    </row>
    <row r="61" spans="1:14" ht="11.25" customHeight="1" x14ac:dyDescent="0.15">
      <c r="A61"/>
      <c r="B61" s="142"/>
      <c r="C61" s="30">
        <v>2</v>
      </c>
      <c r="D61" s="158"/>
      <c r="E61" s="159"/>
      <c r="F61" s="160"/>
      <c r="G61" s="160"/>
      <c r="H61" s="162"/>
      <c r="I61" s="154"/>
      <c r="J61" s="154"/>
      <c r="K61" s="154"/>
      <c r="L61" s="154"/>
      <c r="M61" s="154"/>
      <c r="N61" s="154"/>
    </row>
    <row r="62" spans="1:14" ht="11.25" customHeight="1" x14ac:dyDescent="0.15">
      <c r="A62"/>
      <c r="B62" s="142"/>
      <c r="C62" s="30">
        <v>3</v>
      </c>
      <c r="D62" s="129" t="s">
        <v>45</v>
      </c>
      <c r="E62" s="118" t="s">
        <v>46</v>
      </c>
      <c r="F62" s="120" t="s">
        <v>45</v>
      </c>
      <c r="G62" s="120" t="s">
        <v>47</v>
      </c>
      <c r="H62" s="162"/>
      <c r="I62" s="154"/>
      <c r="J62" s="154"/>
      <c r="K62" s="154"/>
      <c r="L62" s="154"/>
      <c r="M62" s="154"/>
      <c r="N62" s="154"/>
    </row>
    <row r="63" spans="1:14" ht="11.25" customHeight="1" x14ac:dyDescent="0.15">
      <c r="A63"/>
      <c r="B63" s="142"/>
      <c r="C63" s="30">
        <v>4</v>
      </c>
      <c r="D63" s="129" t="s">
        <v>45</v>
      </c>
      <c r="E63" s="118" t="s">
        <v>46</v>
      </c>
      <c r="F63" s="120" t="s">
        <v>45</v>
      </c>
      <c r="G63" s="120" t="s">
        <v>47</v>
      </c>
      <c r="H63" s="162"/>
      <c r="I63" s="154"/>
      <c r="J63" s="154"/>
      <c r="K63" s="154"/>
      <c r="L63" s="154"/>
      <c r="M63" s="154"/>
      <c r="N63" s="154"/>
    </row>
    <row r="64" spans="1:14" ht="11.25" customHeight="1" x14ac:dyDescent="0.15">
      <c r="A64"/>
      <c r="B64" s="142"/>
      <c r="C64" s="30">
        <v>5</v>
      </c>
      <c r="D64" s="129" t="s">
        <v>45</v>
      </c>
      <c r="E64" s="118" t="s">
        <v>46</v>
      </c>
      <c r="F64" s="120" t="s">
        <v>45</v>
      </c>
      <c r="G64" s="120" t="s">
        <v>47</v>
      </c>
      <c r="H64" s="162"/>
      <c r="I64" s="154"/>
      <c r="J64" s="154"/>
      <c r="K64" s="154"/>
      <c r="L64" s="154"/>
      <c r="M64" s="154"/>
      <c r="N64" s="154"/>
    </row>
    <row r="65" spans="1:14" ht="11.25" customHeight="1" x14ac:dyDescent="0.15">
      <c r="A65"/>
      <c r="B65" s="142"/>
      <c r="C65" s="30">
        <v>6</v>
      </c>
      <c r="D65" s="129" t="s">
        <v>45</v>
      </c>
      <c r="E65" s="118" t="s">
        <v>46</v>
      </c>
      <c r="F65" s="120" t="s">
        <v>45</v>
      </c>
      <c r="G65" s="120" t="s">
        <v>47</v>
      </c>
      <c r="H65" s="162"/>
      <c r="I65" s="154"/>
      <c r="J65" s="154"/>
      <c r="K65" s="154"/>
      <c r="L65" s="154"/>
      <c r="M65" s="154"/>
      <c r="N65" s="154"/>
    </row>
    <row r="66" spans="1:14" ht="12" customHeight="1" thickBot="1" x14ac:dyDescent="0.2">
      <c r="A66"/>
      <c r="B66" s="143"/>
      <c r="C66" s="31">
        <v>7</v>
      </c>
      <c r="D66" s="85" t="s">
        <v>45</v>
      </c>
      <c r="E66" s="86" t="s">
        <v>46</v>
      </c>
      <c r="F66" s="126" t="s">
        <v>45</v>
      </c>
      <c r="G66" s="126" t="s">
        <v>47</v>
      </c>
      <c r="H66" s="163"/>
      <c r="I66" s="155"/>
      <c r="J66" s="155"/>
      <c r="K66" s="155"/>
      <c r="L66" s="155"/>
      <c r="M66" s="155"/>
      <c r="N66" s="155"/>
    </row>
    <row r="67" spans="1:14" ht="11.25" customHeight="1" x14ac:dyDescent="0.15">
      <c r="A67"/>
      <c r="B67" s="141" t="s">
        <v>74</v>
      </c>
      <c r="C67" s="29">
        <v>0</v>
      </c>
      <c r="D67" s="144" t="s">
        <v>75</v>
      </c>
      <c r="E67" s="147" t="s">
        <v>706</v>
      </c>
      <c r="F67" s="150" t="s">
        <v>71</v>
      </c>
      <c r="G67" s="150" t="s">
        <v>76</v>
      </c>
      <c r="H67" s="161" t="s">
        <v>50</v>
      </c>
      <c r="I67" s="138" t="s">
        <v>313</v>
      </c>
      <c r="J67" s="138" t="s">
        <v>313</v>
      </c>
      <c r="K67" s="138" t="s">
        <v>313</v>
      </c>
      <c r="L67" s="138" t="s">
        <v>313</v>
      </c>
      <c r="M67" s="138" t="s">
        <v>313</v>
      </c>
      <c r="N67" s="138" t="s">
        <v>313</v>
      </c>
    </row>
    <row r="68" spans="1:14" ht="11.25" x14ac:dyDescent="0.15">
      <c r="A68"/>
      <c r="B68" s="142"/>
      <c r="C68" s="30">
        <v>1</v>
      </c>
      <c r="D68" s="145"/>
      <c r="E68" s="148"/>
      <c r="F68" s="151"/>
      <c r="G68" s="151"/>
      <c r="H68" s="162"/>
      <c r="I68" s="139"/>
      <c r="J68" s="139"/>
      <c r="K68" s="139"/>
      <c r="L68" s="139"/>
      <c r="M68" s="139"/>
      <c r="N68" s="139"/>
    </row>
    <row r="69" spans="1:14" ht="11.25" x14ac:dyDescent="0.15">
      <c r="A69"/>
      <c r="B69" s="142"/>
      <c r="C69" s="30">
        <v>2</v>
      </c>
      <c r="D69" s="145"/>
      <c r="E69" s="148"/>
      <c r="F69" s="151"/>
      <c r="G69" s="151"/>
      <c r="H69" s="162"/>
      <c r="I69" s="139"/>
      <c r="J69" s="139"/>
      <c r="K69" s="139"/>
      <c r="L69" s="139"/>
      <c r="M69" s="139"/>
      <c r="N69" s="139"/>
    </row>
    <row r="70" spans="1:14" ht="11.25" x14ac:dyDescent="0.15">
      <c r="A70"/>
      <c r="B70" s="142"/>
      <c r="C70" s="30">
        <v>3</v>
      </c>
      <c r="D70" s="145"/>
      <c r="E70" s="148"/>
      <c r="F70" s="151"/>
      <c r="G70" s="151"/>
      <c r="H70" s="162"/>
      <c r="I70" s="139"/>
      <c r="J70" s="139"/>
      <c r="K70" s="139"/>
      <c r="L70" s="139"/>
      <c r="M70" s="139"/>
      <c r="N70" s="139"/>
    </row>
    <row r="71" spans="1:14" ht="11.25" x14ac:dyDescent="0.15">
      <c r="A71"/>
      <c r="B71" s="142"/>
      <c r="C71" s="30">
        <v>4</v>
      </c>
      <c r="D71" s="145"/>
      <c r="E71" s="148"/>
      <c r="F71" s="151"/>
      <c r="G71" s="151"/>
      <c r="H71" s="162"/>
      <c r="I71" s="139"/>
      <c r="J71" s="139"/>
      <c r="K71" s="139"/>
      <c r="L71" s="139"/>
      <c r="M71" s="139"/>
      <c r="N71" s="139"/>
    </row>
    <row r="72" spans="1:14" ht="11.25" x14ac:dyDescent="0.15">
      <c r="A72"/>
      <c r="B72" s="142"/>
      <c r="C72" s="30">
        <v>5</v>
      </c>
      <c r="D72" s="145"/>
      <c r="E72" s="148"/>
      <c r="F72" s="151"/>
      <c r="G72" s="151"/>
      <c r="H72" s="162"/>
      <c r="I72" s="139"/>
      <c r="J72" s="139"/>
      <c r="K72" s="139"/>
      <c r="L72" s="139"/>
      <c r="M72" s="139"/>
      <c r="N72" s="139"/>
    </row>
    <row r="73" spans="1:14" ht="11.25" x14ac:dyDescent="0.15">
      <c r="A73"/>
      <c r="B73" s="142"/>
      <c r="C73" s="30">
        <v>6</v>
      </c>
      <c r="D73" s="145"/>
      <c r="E73" s="148"/>
      <c r="F73" s="151"/>
      <c r="G73" s="151"/>
      <c r="H73" s="162"/>
      <c r="I73" s="139"/>
      <c r="J73" s="139"/>
      <c r="K73" s="139"/>
      <c r="L73" s="139"/>
      <c r="M73" s="139"/>
      <c r="N73" s="139"/>
    </row>
    <row r="74" spans="1:14" thickBot="1" x14ac:dyDescent="0.2">
      <c r="A74"/>
      <c r="B74" s="143"/>
      <c r="C74" s="31">
        <v>7</v>
      </c>
      <c r="D74" s="146"/>
      <c r="E74" s="149"/>
      <c r="F74" s="152"/>
      <c r="G74" s="152"/>
      <c r="H74" s="163"/>
      <c r="I74" s="140"/>
      <c r="J74" s="140"/>
      <c r="K74" s="140"/>
      <c r="L74" s="140"/>
      <c r="M74" s="140"/>
      <c r="N74" s="140"/>
    </row>
    <row r="75" spans="1:14" ht="11.25" customHeight="1" x14ac:dyDescent="0.15">
      <c r="A75"/>
      <c r="B75" s="141" t="s">
        <v>77</v>
      </c>
      <c r="C75" s="29">
        <v>0</v>
      </c>
      <c r="D75" s="171" t="s">
        <v>78</v>
      </c>
      <c r="E75" s="219" t="s">
        <v>943</v>
      </c>
      <c r="F75" s="221" t="s">
        <v>378</v>
      </c>
      <c r="G75" s="221" t="s">
        <v>47</v>
      </c>
      <c r="H75" s="161" t="s">
        <v>50</v>
      </c>
      <c r="I75" s="138" t="s">
        <v>44</v>
      </c>
      <c r="J75" s="138" t="s">
        <v>44</v>
      </c>
      <c r="K75" s="138" t="s">
        <v>44</v>
      </c>
      <c r="L75" s="138" t="s">
        <v>44</v>
      </c>
      <c r="M75" s="138" t="s">
        <v>44</v>
      </c>
      <c r="N75" s="138" t="s">
        <v>44</v>
      </c>
    </row>
    <row r="76" spans="1:14" ht="21.75" customHeight="1" x14ac:dyDescent="0.15">
      <c r="A76"/>
      <c r="B76" s="142"/>
      <c r="C76" s="30">
        <v>1</v>
      </c>
      <c r="D76" s="226"/>
      <c r="E76" s="227"/>
      <c r="F76" s="222"/>
      <c r="G76" s="222"/>
      <c r="H76" s="162"/>
      <c r="I76" s="139"/>
      <c r="J76" s="139"/>
      <c r="K76" s="139"/>
      <c r="L76" s="139"/>
      <c r="M76" s="139"/>
      <c r="N76" s="139"/>
    </row>
    <row r="77" spans="1:14" ht="11.25" x14ac:dyDescent="0.15">
      <c r="A77"/>
      <c r="B77" s="142"/>
      <c r="C77" s="30">
        <v>2</v>
      </c>
      <c r="D77" s="129" t="s">
        <v>45</v>
      </c>
      <c r="E77" s="118" t="s">
        <v>46</v>
      </c>
      <c r="F77" s="120" t="s">
        <v>45</v>
      </c>
      <c r="G77" s="120" t="s">
        <v>47</v>
      </c>
      <c r="H77" s="162"/>
      <c r="I77" s="139"/>
      <c r="J77" s="139"/>
      <c r="K77" s="139"/>
      <c r="L77" s="139"/>
      <c r="M77" s="139"/>
      <c r="N77" s="139"/>
    </row>
    <row r="78" spans="1:14" ht="11.25" x14ac:dyDescent="0.15">
      <c r="A78"/>
      <c r="B78" s="142"/>
      <c r="C78" s="30">
        <v>3</v>
      </c>
      <c r="D78" s="129" t="s">
        <v>45</v>
      </c>
      <c r="E78" s="118" t="s">
        <v>46</v>
      </c>
      <c r="F78" s="120" t="s">
        <v>45</v>
      </c>
      <c r="G78" s="120" t="s">
        <v>47</v>
      </c>
      <c r="H78" s="162"/>
      <c r="I78" s="139"/>
      <c r="J78" s="139"/>
      <c r="K78" s="139"/>
      <c r="L78" s="139"/>
      <c r="M78" s="139"/>
      <c r="N78" s="139"/>
    </row>
    <row r="79" spans="1:14" ht="11.25" x14ac:dyDescent="0.15">
      <c r="A79"/>
      <c r="B79" s="142"/>
      <c r="C79" s="30">
        <v>4</v>
      </c>
      <c r="D79" s="129" t="s">
        <v>45</v>
      </c>
      <c r="E79" s="118" t="s">
        <v>46</v>
      </c>
      <c r="F79" s="120" t="s">
        <v>45</v>
      </c>
      <c r="G79" s="120" t="s">
        <v>47</v>
      </c>
      <c r="H79" s="162"/>
      <c r="I79" s="139"/>
      <c r="J79" s="139"/>
      <c r="K79" s="139"/>
      <c r="L79" s="139"/>
      <c r="M79" s="139"/>
      <c r="N79" s="139"/>
    </row>
    <row r="80" spans="1:14" ht="11.25" x14ac:dyDescent="0.15">
      <c r="A80"/>
      <c r="B80" s="142"/>
      <c r="C80" s="30">
        <v>5</v>
      </c>
      <c r="D80" s="129" t="s">
        <v>45</v>
      </c>
      <c r="E80" s="118" t="s">
        <v>46</v>
      </c>
      <c r="F80" s="120" t="s">
        <v>45</v>
      </c>
      <c r="G80" s="120" t="s">
        <v>47</v>
      </c>
      <c r="H80" s="162"/>
      <c r="I80" s="139"/>
      <c r="J80" s="139"/>
      <c r="K80" s="139"/>
      <c r="L80" s="139"/>
      <c r="M80" s="139"/>
      <c r="N80" s="139"/>
    </row>
    <row r="81" spans="1:14" ht="11.25" x14ac:dyDescent="0.15">
      <c r="A81"/>
      <c r="B81" s="142"/>
      <c r="C81" s="30">
        <v>6</v>
      </c>
      <c r="D81" s="129" t="s">
        <v>45</v>
      </c>
      <c r="E81" s="118" t="s">
        <v>46</v>
      </c>
      <c r="F81" s="120" t="s">
        <v>45</v>
      </c>
      <c r="G81" s="120" t="s">
        <v>47</v>
      </c>
      <c r="H81" s="162"/>
      <c r="I81" s="139"/>
      <c r="J81" s="139"/>
      <c r="K81" s="139"/>
      <c r="L81" s="139"/>
      <c r="M81" s="139"/>
      <c r="N81" s="139"/>
    </row>
    <row r="82" spans="1:14" thickBot="1" x14ac:dyDescent="0.2">
      <c r="A82"/>
      <c r="B82" s="143"/>
      <c r="C82" s="31">
        <v>7</v>
      </c>
      <c r="D82" s="85" t="s">
        <v>45</v>
      </c>
      <c r="E82" s="86" t="s">
        <v>46</v>
      </c>
      <c r="F82" s="126" t="s">
        <v>45</v>
      </c>
      <c r="G82" s="126" t="s">
        <v>47</v>
      </c>
      <c r="H82" s="163"/>
      <c r="I82" s="140"/>
      <c r="J82" s="140"/>
      <c r="K82" s="140"/>
      <c r="L82" s="140"/>
      <c r="M82" s="140"/>
      <c r="N82" s="140"/>
    </row>
    <row r="83" spans="1:14" ht="11.25" customHeight="1" x14ac:dyDescent="0.15">
      <c r="A83"/>
      <c r="B83" s="141" t="s">
        <v>79</v>
      </c>
      <c r="C83" s="29">
        <v>0</v>
      </c>
      <c r="D83" s="144" t="s">
        <v>726</v>
      </c>
      <c r="E83" s="147" t="s">
        <v>732</v>
      </c>
      <c r="F83" s="150" t="s">
        <v>71</v>
      </c>
      <c r="G83" s="150" t="s">
        <v>76</v>
      </c>
      <c r="H83" s="161" t="s">
        <v>50</v>
      </c>
      <c r="I83" s="239" t="s">
        <v>82</v>
      </c>
      <c r="J83" s="239" t="s">
        <v>82</v>
      </c>
      <c r="K83" s="239" t="s">
        <v>82</v>
      </c>
      <c r="L83" s="239" t="s">
        <v>82</v>
      </c>
      <c r="M83" s="239" t="s">
        <v>82</v>
      </c>
      <c r="N83" s="239" t="s">
        <v>82</v>
      </c>
    </row>
    <row r="84" spans="1:14" ht="11.25" customHeight="1" x14ac:dyDescent="0.15">
      <c r="A84"/>
      <c r="B84" s="142"/>
      <c r="C84" s="30">
        <v>1</v>
      </c>
      <c r="D84" s="145"/>
      <c r="E84" s="148"/>
      <c r="F84" s="151"/>
      <c r="G84" s="151"/>
      <c r="H84" s="162"/>
      <c r="I84" s="240"/>
      <c r="J84" s="240"/>
      <c r="K84" s="240"/>
      <c r="L84" s="240"/>
      <c r="M84" s="240"/>
      <c r="N84" s="240"/>
    </row>
    <row r="85" spans="1:14" ht="11.25" customHeight="1" x14ac:dyDescent="0.15">
      <c r="A85"/>
      <c r="B85" s="142"/>
      <c r="C85" s="30">
        <v>2</v>
      </c>
      <c r="D85" s="145"/>
      <c r="E85" s="148"/>
      <c r="F85" s="151"/>
      <c r="G85" s="151"/>
      <c r="H85" s="162"/>
      <c r="I85" s="240"/>
      <c r="J85" s="240"/>
      <c r="K85" s="240"/>
      <c r="L85" s="240"/>
      <c r="M85" s="240"/>
      <c r="N85" s="240"/>
    </row>
    <row r="86" spans="1:14" ht="11.25" customHeight="1" x14ac:dyDescent="0.15">
      <c r="A86"/>
      <c r="B86" s="142"/>
      <c r="C86" s="30">
        <v>3</v>
      </c>
      <c r="D86" s="145"/>
      <c r="E86" s="148"/>
      <c r="F86" s="151"/>
      <c r="G86" s="151"/>
      <c r="H86" s="162"/>
      <c r="I86" s="240"/>
      <c r="J86" s="240"/>
      <c r="K86" s="240"/>
      <c r="L86" s="240"/>
      <c r="M86" s="240"/>
      <c r="N86" s="240"/>
    </row>
    <row r="87" spans="1:14" ht="11.25" customHeight="1" x14ac:dyDescent="0.15">
      <c r="A87"/>
      <c r="B87" s="142"/>
      <c r="C87" s="30">
        <v>4</v>
      </c>
      <c r="D87" s="145"/>
      <c r="E87" s="148"/>
      <c r="F87" s="151"/>
      <c r="G87" s="151"/>
      <c r="H87" s="162"/>
      <c r="I87" s="240"/>
      <c r="J87" s="240"/>
      <c r="K87" s="240"/>
      <c r="L87" s="240"/>
      <c r="M87" s="240"/>
      <c r="N87" s="240"/>
    </row>
    <row r="88" spans="1:14" ht="11.25" customHeight="1" x14ac:dyDescent="0.15">
      <c r="A88"/>
      <c r="B88" s="142"/>
      <c r="C88" s="30">
        <v>5</v>
      </c>
      <c r="D88" s="145"/>
      <c r="E88" s="148"/>
      <c r="F88" s="151"/>
      <c r="G88" s="151"/>
      <c r="H88" s="162"/>
      <c r="I88" s="240"/>
      <c r="J88" s="240"/>
      <c r="K88" s="240"/>
      <c r="L88" s="240"/>
      <c r="M88" s="240"/>
      <c r="N88" s="240"/>
    </row>
    <row r="89" spans="1:14" ht="11.25" customHeight="1" x14ac:dyDescent="0.15">
      <c r="A89"/>
      <c r="B89" s="142"/>
      <c r="C89" s="30">
        <v>6</v>
      </c>
      <c r="D89" s="145"/>
      <c r="E89" s="148"/>
      <c r="F89" s="151"/>
      <c r="G89" s="151"/>
      <c r="H89" s="162"/>
      <c r="I89" s="240"/>
      <c r="J89" s="240"/>
      <c r="K89" s="240"/>
      <c r="L89" s="240"/>
      <c r="M89" s="240"/>
      <c r="N89" s="240"/>
    </row>
    <row r="90" spans="1:14" ht="12" customHeight="1" thickBot="1" x14ac:dyDescent="0.2">
      <c r="A90"/>
      <c r="B90" s="143"/>
      <c r="C90" s="31">
        <v>7</v>
      </c>
      <c r="D90" s="146"/>
      <c r="E90" s="149"/>
      <c r="F90" s="152"/>
      <c r="G90" s="152"/>
      <c r="H90" s="163"/>
      <c r="I90" s="241"/>
      <c r="J90" s="241"/>
      <c r="K90" s="241"/>
      <c r="L90" s="241"/>
      <c r="M90" s="241"/>
      <c r="N90" s="241"/>
    </row>
    <row r="91" spans="1:14" ht="11.25" customHeight="1" x14ac:dyDescent="0.15">
      <c r="A91"/>
      <c r="B91" s="141" t="s">
        <v>80</v>
      </c>
      <c r="C91" s="29">
        <v>0</v>
      </c>
      <c r="D91" s="144" t="s">
        <v>81</v>
      </c>
      <c r="E91" s="147" t="s">
        <v>719</v>
      </c>
      <c r="F91" s="150" t="s">
        <v>71</v>
      </c>
      <c r="G91" s="150" t="s">
        <v>82</v>
      </c>
      <c r="H91" s="161" t="s">
        <v>82</v>
      </c>
      <c r="I91" s="153"/>
      <c r="J91" s="153"/>
      <c r="K91" s="153"/>
      <c r="L91" s="153"/>
      <c r="M91" s="153"/>
      <c r="N91" s="153"/>
    </row>
    <row r="92" spans="1:14" ht="11.25" customHeight="1" x14ac:dyDescent="0.15">
      <c r="A92"/>
      <c r="B92" s="142"/>
      <c r="C92" s="30">
        <v>1</v>
      </c>
      <c r="D92" s="145"/>
      <c r="E92" s="148"/>
      <c r="F92" s="151"/>
      <c r="G92" s="151"/>
      <c r="H92" s="162"/>
      <c r="I92" s="154"/>
      <c r="J92" s="154"/>
      <c r="K92" s="154"/>
      <c r="L92" s="154"/>
      <c r="M92" s="154"/>
      <c r="N92" s="154"/>
    </row>
    <row r="93" spans="1:14" ht="11.25" customHeight="1" x14ac:dyDescent="0.15">
      <c r="A93"/>
      <c r="B93" s="142"/>
      <c r="C93" s="30">
        <v>2</v>
      </c>
      <c r="D93" s="145"/>
      <c r="E93" s="148"/>
      <c r="F93" s="151"/>
      <c r="G93" s="151"/>
      <c r="H93" s="162"/>
      <c r="I93" s="154"/>
      <c r="J93" s="154"/>
      <c r="K93" s="154"/>
      <c r="L93" s="154"/>
      <c r="M93" s="154"/>
      <c r="N93" s="154"/>
    </row>
    <row r="94" spans="1:14" ht="11.25" customHeight="1" x14ac:dyDescent="0.15">
      <c r="A94"/>
      <c r="B94" s="142"/>
      <c r="C94" s="30">
        <v>3</v>
      </c>
      <c r="D94" s="145"/>
      <c r="E94" s="148"/>
      <c r="F94" s="151"/>
      <c r="G94" s="151"/>
      <c r="H94" s="162"/>
      <c r="I94" s="154"/>
      <c r="J94" s="154"/>
      <c r="K94" s="154"/>
      <c r="L94" s="154"/>
      <c r="M94" s="154"/>
      <c r="N94" s="154"/>
    </row>
    <row r="95" spans="1:14" ht="11.25" customHeight="1" x14ac:dyDescent="0.15">
      <c r="A95"/>
      <c r="B95" s="142"/>
      <c r="C95" s="30">
        <v>4</v>
      </c>
      <c r="D95" s="145"/>
      <c r="E95" s="148"/>
      <c r="F95" s="151"/>
      <c r="G95" s="151"/>
      <c r="H95" s="162"/>
      <c r="I95" s="154"/>
      <c r="J95" s="154"/>
      <c r="K95" s="154"/>
      <c r="L95" s="154"/>
      <c r="M95" s="154"/>
      <c r="N95" s="154"/>
    </row>
    <row r="96" spans="1:14" ht="11.25" customHeight="1" x14ac:dyDescent="0.15">
      <c r="A96"/>
      <c r="B96" s="142"/>
      <c r="C96" s="30">
        <v>5</v>
      </c>
      <c r="D96" s="145"/>
      <c r="E96" s="148"/>
      <c r="F96" s="151"/>
      <c r="G96" s="151"/>
      <c r="H96" s="162"/>
      <c r="I96" s="154"/>
      <c r="J96" s="154"/>
      <c r="K96" s="154"/>
      <c r="L96" s="154"/>
      <c r="M96" s="154"/>
      <c r="N96" s="154"/>
    </row>
    <row r="97" spans="1:14" ht="11.25" customHeight="1" x14ac:dyDescent="0.15">
      <c r="A97"/>
      <c r="B97" s="142"/>
      <c r="C97" s="30">
        <v>6</v>
      </c>
      <c r="D97" s="145"/>
      <c r="E97" s="148"/>
      <c r="F97" s="151"/>
      <c r="G97" s="151"/>
      <c r="H97" s="162"/>
      <c r="I97" s="154"/>
      <c r="J97" s="154"/>
      <c r="K97" s="154"/>
      <c r="L97" s="154"/>
      <c r="M97" s="154"/>
      <c r="N97" s="154"/>
    </row>
    <row r="98" spans="1:14" ht="12" customHeight="1" thickBot="1" x14ac:dyDescent="0.2">
      <c r="A98"/>
      <c r="B98" s="143"/>
      <c r="C98" s="31">
        <v>7</v>
      </c>
      <c r="D98" s="146"/>
      <c r="E98" s="149"/>
      <c r="F98" s="152"/>
      <c r="G98" s="152"/>
      <c r="H98" s="163"/>
      <c r="I98" s="155"/>
      <c r="J98" s="155"/>
      <c r="K98" s="155"/>
      <c r="L98" s="155"/>
      <c r="M98" s="155"/>
      <c r="N98" s="155"/>
    </row>
    <row r="99" spans="1:14" ht="45" x14ac:dyDescent="0.15">
      <c r="A99"/>
      <c r="B99" s="141" t="s">
        <v>727</v>
      </c>
      <c r="C99" s="29">
        <v>0</v>
      </c>
      <c r="D99" s="112" t="s">
        <v>728</v>
      </c>
      <c r="E99" s="117" t="s">
        <v>85</v>
      </c>
      <c r="F99" s="119" t="s">
        <v>71</v>
      </c>
      <c r="G99" s="119" t="s">
        <v>47</v>
      </c>
      <c r="H99" s="161" t="s">
        <v>50</v>
      </c>
      <c r="I99" s="138" t="s">
        <v>73</v>
      </c>
      <c r="J99" s="138" t="s">
        <v>73</v>
      </c>
      <c r="K99" s="138" t="s">
        <v>73</v>
      </c>
      <c r="L99" s="138" t="s">
        <v>73</v>
      </c>
      <c r="M99" s="138" t="s">
        <v>73</v>
      </c>
      <c r="N99" s="138" t="s">
        <v>73</v>
      </c>
    </row>
    <row r="100" spans="1:14" ht="11.25" x14ac:dyDescent="0.15">
      <c r="A100"/>
      <c r="B100" s="142"/>
      <c r="C100" s="30">
        <v>1</v>
      </c>
      <c r="D100" s="129" t="s">
        <v>45</v>
      </c>
      <c r="E100" s="118" t="s">
        <v>46</v>
      </c>
      <c r="F100" s="120" t="s">
        <v>45</v>
      </c>
      <c r="G100" s="120" t="s">
        <v>47</v>
      </c>
      <c r="H100" s="162"/>
      <c r="I100" s="139"/>
      <c r="J100" s="139"/>
      <c r="K100" s="139"/>
      <c r="L100" s="139"/>
      <c r="M100" s="139"/>
      <c r="N100" s="139"/>
    </row>
    <row r="101" spans="1:14" ht="11.25" x14ac:dyDescent="0.15">
      <c r="A101"/>
      <c r="B101" s="142"/>
      <c r="C101" s="30">
        <v>2</v>
      </c>
      <c r="D101" s="129" t="s">
        <v>45</v>
      </c>
      <c r="E101" s="118" t="s">
        <v>46</v>
      </c>
      <c r="F101" s="120" t="s">
        <v>45</v>
      </c>
      <c r="G101" s="120" t="s">
        <v>47</v>
      </c>
      <c r="H101" s="162"/>
      <c r="I101" s="139"/>
      <c r="J101" s="139"/>
      <c r="K101" s="139"/>
      <c r="L101" s="139"/>
      <c r="M101" s="139"/>
      <c r="N101" s="139"/>
    </row>
    <row r="102" spans="1:14" ht="11.25" x14ac:dyDescent="0.15">
      <c r="A102"/>
      <c r="B102" s="142"/>
      <c r="C102" s="30">
        <v>3</v>
      </c>
      <c r="D102" s="129" t="s">
        <v>45</v>
      </c>
      <c r="E102" s="118" t="s">
        <v>46</v>
      </c>
      <c r="F102" s="120" t="s">
        <v>45</v>
      </c>
      <c r="G102" s="120" t="s">
        <v>47</v>
      </c>
      <c r="H102" s="162"/>
      <c r="I102" s="139"/>
      <c r="J102" s="139"/>
      <c r="K102" s="139"/>
      <c r="L102" s="139"/>
      <c r="M102" s="139"/>
      <c r="N102" s="139"/>
    </row>
    <row r="103" spans="1:14" ht="11.25" x14ac:dyDescent="0.15">
      <c r="A103"/>
      <c r="B103" s="142"/>
      <c r="C103" s="30">
        <v>4</v>
      </c>
      <c r="D103" s="129" t="s">
        <v>45</v>
      </c>
      <c r="E103" s="118" t="s">
        <v>46</v>
      </c>
      <c r="F103" s="120" t="s">
        <v>45</v>
      </c>
      <c r="G103" s="120" t="s">
        <v>47</v>
      </c>
      <c r="H103" s="162"/>
      <c r="I103" s="139"/>
      <c r="J103" s="139"/>
      <c r="K103" s="139"/>
      <c r="L103" s="139"/>
      <c r="M103" s="139"/>
      <c r="N103" s="139"/>
    </row>
    <row r="104" spans="1:14" ht="11.25" x14ac:dyDescent="0.15">
      <c r="A104"/>
      <c r="B104" s="142"/>
      <c r="C104" s="30">
        <v>5</v>
      </c>
      <c r="D104" s="129" t="s">
        <v>45</v>
      </c>
      <c r="E104" s="118" t="s">
        <v>46</v>
      </c>
      <c r="F104" s="120" t="s">
        <v>45</v>
      </c>
      <c r="G104" s="120" t="s">
        <v>47</v>
      </c>
      <c r="H104" s="162"/>
      <c r="I104" s="139"/>
      <c r="J104" s="139"/>
      <c r="K104" s="139"/>
      <c r="L104" s="139"/>
      <c r="M104" s="139"/>
      <c r="N104" s="139"/>
    </row>
    <row r="105" spans="1:14" ht="11.25" x14ac:dyDescent="0.15">
      <c r="A105"/>
      <c r="B105" s="142"/>
      <c r="C105" s="30">
        <v>6</v>
      </c>
      <c r="D105" s="129" t="s">
        <v>45</v>
      </c>
      <c r="E105" s="118" t="s">
        <v>46</v>
      </c>
      <c r="F105" s="120" t="s">
        <v>45</v>
      </c>
      <c r="G105" s="120" t="s">
        <v>47</v>
      </c>
      <c r="H105" s="162"/>
      <c r="I105" s="139"/>
      <c r="J105" s="139"/>
      <c r="K105" s="139"/>
      <c r="L105" s="139"/>
      <c r="M105" s="139"/>
      <c r="N105" s="139"/>
    </row>
    <row r="106" spans="1:14" thickBot="1" x14ac:dyDescent="0.2">
      <c r="A106"/>
      <c r="B106" s="143"/>
      <c r="C106" s="31">
        <v>7</v>
      </c>
      <c r="D106" s="85" t="s">
        <v>45</v>
      </c>
      <c r="E106" s="86" t="s">
        <v>46</v>
      </c>
      <c r="F106" s="126" t="s">
        <v>45</v>
      </c>
      <c r="G106" s="126" t="s">
        <v>47</v>
      </c>
      <c r="H106" s="163"/>
      <c r="I106" s="140"/>
      <c r="J106" s="140"/>
      <c r="K106" s="140"/>
      <c r="L106" s="140"/>
      <c r="M106" s="140"/>
      <c r="N106" s="140"/>
    </row>
    <row r="107" spans="1:14" ht="45" x14ac:dyDescent="0.15">
      <c r="A107"/>
      <c r="B107" s="141" t="s">
        <v>83</v>
      </c>
      <c r="C107" s="29">
        <v>0</v>
      </c>
      <c r="D107" s="112" t="s">
        <v>84</v>
      </c>
      <c r="E107" s="117" t="s">
        <v>733</v>
      </c>
      <c r="F107" s="119" t="s">
        <v>71</v>
      </c>
      <c r="G107" s="119" t="s">
        <v>47</v>
      </c>
      <c r="H107" s="161" t="s">
        <v>50</v>
      </c>
      <c r="I107" s="138" t="s">
        <v>73</v>
      </c>
      <c r="J107" s="138" t="s">
        <v>73</v>
      </c>
      <c r="K107" s="138" t="s">
        <v>73</v>
      </c>
      <c r="L107" s="138" t="s">
        <v>73</v>
      </c>
      <c r="M107" s="138" t="s">
        <v>73</v>
      </c>
      <c r="N107" s="138" t="s">
        <v>73</v>
      </c>
    </row>
    <row r="108" spans="1:14" ht="11.25" x14ac:dyDescent="0.15">
      <c r="A108"/>
      <c r="B108" s="142"/>
      <c r="C108" s="30">
        <v>1</v>
      </c>
      <c r="D108" s="129" t="s">
        <v>45</v>
      </c>
      <c r="E108" s="118" t="s">
        <v>46</v>
      </c>
      <c r="F108" s="120" t="s">
        <v>45</v>
      </c>
      <c r="G108" s="120" t="s">
        <v>47</v>
      </c>
      <c r="H108" s="162"/>
      <c r="I108" s="139"/>
      <c r="J108" s="139"/>
      <c r="K108" s="139"/>
      <c r="L108" s="139"/>
      <c r="M108" s="139"/>
      <c r="N108" s="139"/>
    </row>
    <row r="109" spans="1:14" ht="11.25" x14ac:dyDescent="0.15">
      <c r="A109"/>
      <c r="B109" s="142"/>
      <c r="C109" s="30">
        <v>2</v>
      </c>
      <c r="D109" s="129" t="s">
        <v>45</v>
      </c>
      <c r="E109" s="118" t="s">
        <v>46</v>
      </c>
      <c r="F109" s="120" t="s">
        <v>45</v>
      </c>
      <c r="G109" s="120" t="s">
        <v>47</v>
      </c>
      <c r="H109" s="162"/>
      <c r="I109" s="139"/>
      <c r="J109" s="139"/>
      <c r="K109" s="139"/>
      <c r="L109" s="139"/>
      <c r="M109" s="139"/>
      <c r="N109" s="139"/>
    </row>
    <row r="110" spans="1:14" ht="11.25" x14ac:dyDescent="0.15">
      <c r="A110"/>
      <c r="B110" s="142"/>
      <c r="C110" s="30">
        <v>3</v>
      </c>
      <c r="D110" s="129" t="s">
        <v>45</v>
      </c>
      <c r="E110" s="118" t="s">
        <v>46</v>
      </c>
      <c r="F110" s="120" t="s">
        <v>45</v>
      </c>
      <c r="G110" s="120" t="s">
        <v>47</v>
      </c>
      <c r="H110" s="162"/>
      <c r="I110" s="139"/>
      <c r="J110" s="139"/>
      <c r="K110" s="139"/>
      <c r="L110" s="139"/>
      <c r="M110" s="139"/>
      <c r="N110" s="139"/>
    </row>
    <row r="111" spans="1:14" ht="11.25" x14ac:dyDescent="0.15">
      <c r="A111"/>
      <c r="B111" s="142"/>
      <c r="C111" s="30">
        <v>4</v>
      </c>
      <c r="D111" s="129" t="s">
        <v>45</v>
      </c>
      <c r="E111" s="118" t="s">
        <v>46</v>
      </c>
      <c r="F111" s="120" t="s">
        <v>45</v>
      </c>
      <c r="G111" s="120" t="s">
        <v>47</v>
      </c>
      <c r="H111" s="162"/>
      <c r="I111" s="139"/>
      <c r="J111" s="139"/>
      <c r="K111" s="139"/>
      <c r="L111" s="139"/>
      <c r="M111" s="139"/>
      <c r="N111" s="139"/>
    </row>
    <row r="112" spans="1:14" ht="11.25" x14ac:dyDescent="0.15">
      <c r="A112"/>
      <c r="B112" s="142"/>
      <c r="C112" s="30">
        <v>5</v>
      </c>
      <c r="D112" s="129" t="s">
        <v>45</v>
      </c>
      <c r="E112" s="118" t="s">
        <v>46</v>
      </c>
      <c r="F112" s="120" t="s">
        <v>45</v>
      </c>
      <c r="G112" s="120" t="s">
        <v>47</v>
      </c>
      <c r="H112" s="162"/>
      <c r="I112" s="139"/>
      <c r="J112" s="139"/>
      <c r="K112" s="139"/>
      <c r="L112" s="139"/>
      <c r="M112" s="139"/>
      <c r="N112" s="139"/>
    </row>
    <row r="113" spans="1:14" ht="11.25" x14ac:dyDescent="0.15">
      <c r="A113"/>
      <c r="B113" s="142"/>
      <c r="C113" s="30">
        <v>6</v>
      </c>
      <c r="D113" s="129" t="s">
        <v>45</v>
      </c>
      <c r="E113" s="118" t="s">
        <v>46</v>
      </c>
      <c r="F113" s="120" t="s">
        <v>45</v>
      </c>
      <c r="G113" s="120" t="s">
        <v>47</v>
      </c>
      <c r="H113" s="162"/>
      <c r="I113" s="139"/>
      <c r="J113" s="139"/>
      <c r="K113" s="139"/>
      <c r="L113" s="139"/>
      <c r="M113" s="139"/>
      <c r="N113" s="139"/>
    </row>
    <row r="114" spans="1:14" thickBot="1" x14ac:dyDescent="0.2">
      <c r="A114"/>
      <c r="B114" s="143"/>
      <c r="C114" s="31">
        <v>7</v>
      </c>
      <c r="D114" s="85" t="s">
        <v>45</v>
      </c>
      <c r="E114" s="86" t="s">
        <v>46</v>
      </c>
      <c r="F114" s="126" t="s">
        <v>45</v>
      </c>
      <c r="G114" s="126" t="s">
        <v>47</v>
      </c>
      <c r="H114" s="163"/>
      <c r="I114" s="140"/>
      <c r="J114" s="140"/>
      <c r="K114" s="140"/>
      <c r="L114" s="140"/>
      <c r="M114" s="140"/>
      <c r="N114" s="140"/>
    </row>
    <row r="115" spans="1:14" ht="23.25" customHeight="1" x14ac:dyDescent="0.15">
      <c r="A115"/>
      <c r="B115" s="141" t="s">
        <v>86</v>
      </c>
      <c r="C115" s="29">
        <v>0</v>
      </c>
      <c r="D115" s="171" t="s">
        <v>87</v>
      </c>
      <c r="E115" s="219" t="s">
        <v>88</v>
      </c>
      <c r="F115" s="221" t="s">
        <v>57</v>
      </c>
      <c r="G115" s="221" t="s">
        <v>89</v>
      </c>
      <c r="H115" s="161" t="s">
        <v>64</v>
      </c>
      <c r="I115" s="138" t="s">
        <v>50</v>
      </c>
      <c r="J115" s="138" t="s">
        <v>50</v>
      </c>
      <c r="K115" s="138" t="s">
        <v>50</v>
      </c>
      <c r="L115" s="138" t="s">
        <v>50</v>
      </c>
      <c r="M115" s="138" t="s">
        <v>50</v>
      </c>
      <c r="N115" s="138" t="s">
        <v>50</v>
      </c>
    </row>
    <row r="116" spans="1:14" ht="11.25" x14ac:dyDescent="0.15">
      <c r="A116"/>
      <c r="B116" s="142"/>
      <c r="C116" s="30">
        <v>1</v>
      </c>
      <c r="D116" s="226"/>
      <c r="E116" s="227"/>
      <c r="F116" s="222"/>
      <c r="G116" s="222"/>
      <c r="H116" s="162"/>
      <c r="I116" s="139"/>
      <c r="J116" s="139"/>
      <c r="K116" s="139"/>
      <c r="L116" s="139"/>
      <c r="M116" s="139"/>
      <c r="N116" s="139"/>
    </row>
    <row r="117" spans="1:14" ht="11.25" x14ac:dyDescent="0.15">
      <c r="A117"/>
      <c r="B117" s="142"/>
      <c r="C117" s="30">
        <v>2</v>
      </c>
      <c r="D117" s="129" t="s">
        <v>45</v>
      </c>
      <c r="E117" s="118" t="s">
        <v>46</v>
      </c>
      <c r="F117" s="120" t="s">
        <v>45</v>
      </c>
      <c r="G117" s="120" t="s">
        <v>47</v>
      </c>
      <c r="H117" s="162"/>
      <c r="I117" s="139"/>
      <c r="J117" s="139"/>
      <c r="K117" s="139"/>
      <c r="L117" s="139"/>
      <c r="M117" s="139"/>
      <c r="N117" s="139"/>
    </row>
    <row r="118" spans="1:14" ht="11.25" x14ac:dyDescent="0.15">
      <c r="A118"/>
      <c r="B118" s="142"/>
      <c r="C118" s="30">
        <v>3</v>
      </c>
      <c r="D118" s="129" t="s">
        <v>45</v>
      </c>
      <c r="E118" s="118" t="s">
        <v>46</v>
      </c>
      <c r="F118" s="120" t="s">
        <v>45</v>
      </c>
      <c r="G118" s="120" t="s">
        <v>47</v>
      </c>
      <c r="H118" s="162"/>
      <c r="I118" s="139"/>
      <c r="J118" s="139"/>
      <c r="K118" s="139"/>
      <c r="L118" s="139"/>
      <c r="M118" s="139"/>
      <c r="N118" s="139"/>
    </row>
    <row r="119" spans="1:14" ht="11.25" x14ac:dyDescent="0.15">
      <c r="A119"/>
      <c r="B119" s="142"/>
      <c r="C119" s="30">
        <v>4</v>
      </c>
      <c r="D119" s="129" t="s">
        <v>45</v>
      </c>
      <c r="E119" s="118" t="s">
        <v>46</v>
      </c>
      <c r="F119" s="120" t="s">
        <v>45</v>
      </c>
      <c r="G119" s="120" t="s">
        <v>47</v>
      </c>
      <c r="H119" s="162"/>
      <c r="I119" s="139"/>
      <c r="J119" s="139"/>
      <c r="K119" s="139"/>
      <c r="L119" s="139"/>
      <c r="M119" s="139"/>
      <c r="N119" s="139"/>
    </row>
    <row r="120" spans="1:14" ht="11.25" x14ac:dyDescent="0.15">
      <c r="A120"/>
      <c r="B120" s="142"/>
      <c r="C120" s="30">
        <v>5</v>
      </c>
      <c r="D120" s="129" t="s">
        <v>45</v>
      </c>
      <c r="E120" s="118" t="s">
        <v>46</v>
      </c>
      <c r="F120" s="120" t="s">
        <v>45</v>
      </c>
      <c r="G120" s="120" t="s">
        <v>47</v>
      </c>
      <c r="H120" s="162"/>
      <c r="I120" s="139"/>
      <c r="J120" s="139"/>
      <c r="K120" s="139"/>
      <c r="L120" s="139"/>
      <c r="M120" s="139"/>
      <c r="N120" s="139"/>
    </row>
    <row r="121" spans="1:14" ht="11.25" x14ac:dyDescent="0.15">
      <c r="A121"/>
      <c r="B121" s="142"/>
      <c r="C121" s="30">
        <v>6</v>
      </c>
      <c r="D121" s="129" t="s">
        <v>45</v>
      </c>
      <c r="E121" s="118" t="s">
        <v>46</v>
      </c>
      <c r="F121" s="120" t="s">
        <v>45</v>
      </c>
      <c r="G121" s="120" t="s">
        <v>47</v>
      </c>
      <c r="H121" s="162"/>
      <c r="I121" s="139"/>
      <c r="J121" s="139"/>
      <c r="K121" s="139"/>
      <c r="L121" s="139"/>
      <c r="M121" s="139"/>
      <c r="N121" s="139"/>
    </row>
    <row r="122" spans="1:14" thickBot="1" x14ac:dyDescent="0.2">
      <c r="A122"/>
      <c r="B122" s="143"/>
      <c r="C122" s="31">
        <v>7</v>
      </c>
      <c r="D122" s="85" t="s">
        <v>45</v>
      </c>
      <c r="E122" s="86" t="s">
        <v>46</v>
      </c>
      <c r="F122" s="126" t="s">
        <v>45</v>
      </c>
      <c r="G122" s="126" t="s">
        <v>47</v>
      </c>
      <c r="H122" s="163"/>
      <c r="I122" s="140"/>
      <c r="J122" s="140"/>
      <c r="K122" s="140"/>
      <c r="L122" s="140"/>
      <c r="M122" s="140"/>
      <c r="N122" s="140"/>
    </row>
    <row r="123" spans="1:14" ht="24" customHeight="1" x14ac:dyDescent="0.15">
      <c r="A123"/>
      <c r="B123" s="141" t="s">
        <v>90</v>
      </c>
      <c r="C123" s="29">
        <v>0</v>
      </c>
      <c r="D123" s="171" t="s">
        <v>91</v>
      </c>
      <c r="E123" s="219" t="s">
        <v>918</v>
      </c>
      <c r="F123" s="221" t="s">
        <v>57</v>
      </c>
      <c r="G123" s="221" t="s">
        <v>43</v>
      </c>
      <c r="H123" s="161" t="s">
        <v>44</v>
      </c>
      <c r="I123" s="138" t="s">
        <v>73</v>
      </c>
      <c r="J123" s="138" t="s">
        <v>73</v>
      </c>
      <c r="K123" s="138" t="s">
        <v>73</v>
      </c>
      <c r="L123" s="138" t="s">
        <v>73</v>
      </c>
      <c r="M123" s="138" t="s">
        <v>73</v>
      </c>
      <c r="N123" s="138" t="s">
        <v>73</v>
      </c>
    </row>
    <row r="124" spans="1:14" ht="34.5" customHeight="1" x14ac:dyDescent="0.15">
      <c r="A124"/>
      <c r="B124" s="142"/>
      <c r="C124" s="30">
        <v>1</v>
      </c>
      <c r="D124" s="226"/>
      <c r="E124" s="227"/>
      <c r="F124" s="222"/>
      <c r="G124" s="222"/>
      <c r="H124" s="162"/>
      <c r="I124" s="139"/>
      <c r="J124" s="139"/>
      <c r="K124" s="139"/>
      <c r="L124" s="139"/>
      <c r="M124" s="139"/>
      <c r="N124" s="139"/>
    </row>
    <row r="125" spans="1:14" ht="11.25" x14ac:dyDescent="0.15">
      <c r="A125"/>
      <c r="B125" s="142"/>
      <c r="C125" s="30">
        <v>2</v>
      </c>
      <c r="D125" s="129" t="s">
        <v>45</v>
      </c>
      <c r="E125" s="118" t="s">
        <v>46</v>
      </c>
      <c r="F125" s="120" t="s">
        <v>45</v>
      </c>
      <c r="G125" s="120" t="s">
        <v>47</v>
      </c>
      <c r="H125" s="162"/>
      <c r="I125" s="139"/>
      <c r="J125" s="139"/>
      <c r="K125" s="139"/>
      <c r="L125" s="139"/>
      <c r="M125" s="139"/>
      <c r="N125" s="139"/>
    </row>
    <row r="126" spans="1:14" ht="11.25" x14ac:dyDescent="0.15">
      <c r="A126"/>
      <c r="B126" s="142"/>
      <c r="C126" s="30">
        <v>3</v>
      </c>
      <c r="D126" s="129" t="s">
        <v>45</v>
      </c>
      <c r="E126" s="118" t="s">
        <v>46</v>
      </c>
      <c r="F126" s="120" t="s">
        <v>45</v>
      </c>
      <c r="G126" s="120" t="s">
        <v>47</v>
      </c>
      <c r="H126" s="162"/>
      <c r="I126" s="139"/>
      <c r="J126" s="139"/>
      <c r="K126" s="139"/>
      <c r="L126" s="139"/>
      <c r="M126" s="139"/>
      <c r="N126" s="139"/>
    </row>
    <row r="127" spans="1:14" ht="11.25" x14ac:dyDescent="0.15">
      <c r="A127"/>
      <c r="B127" s="142"/>
      <c r="C127" s="30">
        <v>4</v>
      </c>
      <c r="D127" s="129" t="s">
        <v>45</v>
      </c>
      <c r="E127" s="118" t="s">
        <v>46</v>
      </c>
      <c r="F127" s="120" t="s">
        <v>45</v>
      </c>
      <c r="G127" s="120" t="s">
        <v>47</v>
      </c>
      <c r="H127" s="162"/>
      <c r="I127" s="139"/>
      <c r="J127" s="139"/>
      <c r="K127" s="139"/>
      <c r="L127" s="139"/>
      <c r="M127" s="139"/>
      <c r="N127" s="139"/>
    </row>
    <row r="128" spans="1:14" ht="11.25" x14ac:dyDescent="0.15">
      <c r="A128"/>
      <c r="B128" s="142"/>
      <c r="C128" s="30">
        <v>5</v>
      </c>
      <c r="D128" s="129" t="s">
        <v>45</v>
      </c>
      <c r="E128" s="118" t="s">
        <v>46</v>
      </c>
      <c r="F128" s="120" t="s">
        <v>45</v>
      </c>
      <c r="G128" s="120" t="s">
        <v>47</v>
      </c>
      <c r="H128" s="162"/>
      <c r="I128" s="139"/>
      <c r="J128" s="139"/>
      <c r="K128" s="139"/>
      <c r="L128" s="139"/>
      <c r="M128" s="139"/>
      <c r="N128" s="139"/>
    </row>
    <row r="129" spans="1:14" ht="11.25" x14ac:dyDescent="0.15">
      <c r="A129"/>
      <c r="B129" s="142"/>
      <c r="C129" s="30">
        <v>6</v>
      </c>
      <c r="D129" s="129" t="s">
        <v>45</v>
      </c>
      <c r="E129" s="118" t="s">
        <v>46</v>
      </c>
      <c r="F129" s="120" t="s">
        <v>45</v>
      </c>
      <c r="G129" s="120" t="s">
        <v>47</v>
      </c>
      <c r="H129" s="162"/>
      <c r="I129" s="139"/>
      <c r="J129" s="139"/>
      <c r="K129" s="139"/>
      <c r="L129" s="139"/>
      <c r="M129" s="139"/>
      <c r="N129" s="139"/>
    </row>
    <row r="130" spans="1:14" thickBot="1" x14ac:dyDescent="0.2">
      <c r="A130"/>
      <c r="B130" s="143"/>
      <c r="C130" s="31">
        <v>7</v>
      </c>
      <c r="D130" s="85" t="s">
        <v>45</v>
      </c>
      <c r="E130" s="86" t="s">
        <v>46</v>
      </c>
      <c r="F130" s="126" t="s">
        <v>45</v>
      </c>
      <c r="G130" s="126" t="s">
        <v>47</v>
      </c>
      <c r="H130" s="163"/>
      <c r="I130" s="140"/>
      <c r="J130" s="140"/>
      <c r="K130" s="140"/>
      <c r="L130" s="140"/>
      <c r="M130" s="140"/>
      <c r="N130" s="140"/>
    </row>
    <row r="131" spans="1:14" ht="11.25" customHeight="1" x14ac:dyDescent="0.15">
      <c r="A131"/>
      <c r="B131" s="141" t="s">
        <v>92</v>
      </c>
      <c r="C131" s="29">
        <v>0</v>
      </c>
      <c r="D131" s="144" t="s">
        <v>707</v>
      </c>
      <c r="E131" s="147" t="s">
        <v>708</v>
      </c>
      <c r="F131" s="150" t="s">
        <v>71</v>
      </c>
      <c r="G131" s="150" t="s">
        <v>76</v>
      </c>
      <c r="H131" s="161" t="s">
        <v>50</v>
      </c>
      <c r="I131" s="138"/>
      <c r="J131" s="138"/>
      <c r="K131" s="138"/>
      <c r="L131" s="138"/>
      <c r="M131" s="138"/>
      <c r="N131" s="138"/>
    </row>
    <row r="132" spans="1:14" ht="11.25" customHeight="1" x14ac:dyDescent="0.15">
      <c r="A132"/>
      <c r="B132" s="142"/>
      <c r="C132" s="30">
        <v>1</v>
      </c>
      <c r="D132" s="145"/>
      <c r="E132" s="148"/>
      <c r="F132" s="151"/>
      <c r="G132" s="151"/>
      <c r="H132" s="162"/>
      <c r="I132" s="139"/>
      <c r="J132" s="139"/>
      <c r="K132" s="139"/>
      <c r="L132" s="139"/>
      <c r="M132" s="139"/>
      <c r="N132" s="139"/>
    </row>
    <row r="133" spans="1:14" ht="11.25" customHeight="1" x14ac:dyDescent="0.15">
      <c r="A133"/>
      <c r="B133" s="142"/>
      <c r="C133" s="30">
        <v>2</v>
      </c>
      <c r="D133" s="145"/>
      <c r="E133" s="148"/>
      <c r="F133" s="151"/>
      <c r="G133" s="151"/>
      <c r="H133" s="162"/>
      <c r="I133" s="139"/>
      <c r="J133" s="139"/>
      <c r="K133" s="139"/>
      <c r="L133" s="139"/>
      <c r="M133" s="139"/>
      <c r="N133" s="139"/>
    </row>
    <row r="134" spans="1:14" ht="11.25" customHeight="1" x14ac:dyDescent="0.15">
      <c r="A134"/>
      <c r="B134" s="142"/>
      <c r="C134" s="30">
        <v>3</v>
      </c>
      <c r="D134" s="145"/>
      <c r="E134" s="148"/>
      <c r="F134" s="151"/>
      <c r="G134" s="151"/>
      <c r="H134" s="162"/>
      <c r="I134" s="139"/>
      <c r="J134" s="139"/>
      <c r="K134" s="139"/>
      <c r="L134" s="139"/>
      <c r="M134" s="139"/>
      <c r="N134" s="139"/>
    </row>
    <row r="135" spans="1:14" ht="11.25" customHeight="1" x14ac:dyDescent="0.15">
      <c r="A135"/>
      <c r="B135" s="142"/>
      <c r="C135" s="30">
        <v>4</v>
      </c>
      <c r="D135" s="145"/>
      <c r="E135" s="148"/>
      <c r="F135" s="151"/>
      <c r="G135" s="151"/>
      <c r="H135" s="162"/>
      <c r="I135" s="139"/>
      <c r="J135" s="139"/>
      <c r="K135" s="139"/>
      <c r="L135" s="139"/>
      <c r="M135" s="139"/>
      <c r="N135" s="139"/>
    </row>
    <row r="136" spans="1:14" ht="11.25" customHeight="1" x14ac:dyDescent="0.15">
      <c r="A136"/>
      <c r="B136" s="142"/>
      <c r="C136" s="30">
        <v>5</v>
      </c>
      <c r="D136" s="145"/>
      <c r="E136" s="148"/>
      <c r="F136" s="151"/>
      <c r="G136" s="151"/>
      <c r="H136" s="162"/>
      <c r="I136" s="139"/>
      <c r="J136" s="139"/>
      <c r="K136" s="139"/>
      <c r="L136" s="139"/>
      <c r="M136" s="139"/>
      <c r="N136" s="139"/>
    </row>
    <row r="137" spans="1:14" ht="11.25" customHeight="1" x14ac:dyDescent="0.15">
      <c r="A137"/>
      <c r="B137" s="142"/>
      <c r="C137" s="30">
        <v>6</v>
      </c>
      <c r="D137" s="145"/>
      <c r="E137" s="148"/>
      <c r="F137" s="151"/>
      <c r="G137" s="151"/>
      <c r="H137" s="162"/>
      <c r="I137" s="139"/>
      <c r="J137" s="139"/>
      <c r="K137" s="139"/>
      <c r="L137" s="139"/>
      <c r="M137" s="139"/>
      <c r="N137" s="139"/>
    </row>
    <row r="138" spans="1:14" ht="12" customHeight="1" thickBot="1" x14ac:dyDescent="0.2">
      <c r="A138"/>
      <c r="B138" s="143"/>
      <c r="C138" s="31">
        <v>7</v>
      </c>
      <c r="D138" s="146"/>
      <c r="E138" s="149"/>
      <c r="F138" s="152"/>
      <c r="G138" s="152"/>
      <c r="H138" s="163"/>
      <c r="I138" s="140"/>
      <c r="J138" s="140"/>
      <c r="K138" s="140"/>
      <c r="L138" s="140"/>
      <c r="M138" s="140"/>
      <c r="N138" s="140"/>
    </row>
    <row r="139" spans="1:14" ht="11.25" customHeight="1" x14ac:dyDescent="0.15">
      <c r="A139"/>
      <c r="B139" s="141" t="s">
        <v>93</v>
      </c>
      <c r="C139" s="29">
        <v>0</v>
      </c>
      <c r="D139" s="171" t="s">
        <v>94</v>
      </c>
      <c r="E139" s="87" t="s">
        <v>95</v>
      </c>
      <c r="F139" s="221" t="s">
        <v>71</v>
      </c>
      <c r="G139" s="221" t="s">
        <v>96</v>
      </c>
      <c r="H139" s="161" t="s">
        <v>97</v>
      </c>
      <c r="I139" s="138" t="s">
        <v>109</v>
      </c>
      <c r="J139" s="138" t="s">
        <v>109</v>
      </c>
      <c r="K139" s="138" t="s">
        <v>109</v>
      </c>
      <c r="L139" s="138" t="s">
        <v>109</v>
      </c>
      <c r="M139" s="138" t="s">
        <v>109</v>
      </c>
      <c r="N139" s="138" t="s">
        <v>109</v>
      </c>
    </row>
    <row r="140" spans="1:14" ht="10.5" customHeight="1" x14ac:dyDescent="0.15">
      <c r="A140"/>
      <c r="B140" s="142"/>
      <c r="C140" s="30">
        <v>1</v>
      </c>
      <c r="D140" s="226"/>
      <c r="E140" s="227" t="s">
        <v>98</v>
      </c>
      <c r="F140" s="222"/>
      <c r="G140" s="222"/>
      <c r="H140" s="162"/>
      <c r="I140" s="139"/>
      <c r="J140" s="139"/>
      <c r="K140" s="139"/>
      <c r="L140" s="139"/>
      <c r="M140" s="139"/>
      <c r="N140" s="139"/>
    </row>
    <row r="141" spans="1:14" ht="11.25" customHeight="1" x14ac:dyDescent="0.15">
      <c r="A141"/>
      <c r="B141" s="142"/>
      <c r="C141" s="30">
        <v>2</v>
      </c>
      <c r="D141" s="226"/>
      <c r="E141" s="227"/>
      <c r="F141" s="222"/>
      <c r="G141" s="222"/>
      <c r="H141" s="162"/>
      <c r="I141" s="139"/>
      <c r="J141" s="139"/>
      <c r="K141" s="139"/>
      <c r="L141" s="139"/>
      <c r="M141" s="139"/>
      <c r="N141" s="139"/>
    </row>
    <row r="142" spans="1:14" ht="11.25" customHeight="1" x14ac:dyDescent="0.15">
      <c r="A142"/>
      <c r="B142" s="142"/>
      <c r="C142" s="30">
        <v>3</v>
      </c>
      <c r="D142" s="226"/>
      <c r="E142" s="227"/>
      <c r="F142" s="222"/>
      <c r="G142" s="222"/>
      <c r="H142" s="162"/>
      <c r="I142" s="139"/>
      <c r="J142" s="139"/>
      <c r="K142" s="139"/>
      <c r="L142" s="139"/>
      <c r="M142" s="139"/>
      <c r="N142" s="139"/>
    </row>
    <row r="143" spans="1:14" ht="11.25" customHeight="1" x14ac:dyDescent="0.15">
      <c r="A143"/>
      <c r="B143" s="142"/>
      <c r="C143" s="30">
        <v>4</v>
      </c>
      <c r="D143" s="226"/>
      <c r="E143" s="227"/>
      <c r="F143" s="222"/>
      <c r="G143" s="222"/>
      <c r="H143" s="162"/>
      <c r="I143" s="139"/>
      <c r="J143" s="139"/>
      <c r="K143" s="139"/>
      <c r="L143" s="139"/>
      <c r="M143" s="139"/>
      <c r="N143" s="139"/>
    </row>
    <row r="144" spans="1:14" ht="11.25" customHeight="1" x14ac:dyDescent="0.15">
      <c r="A144"/>
      <c r="B144" s="142"/>
      <c r="C144" s="30">
        <v>5</v>
      </c>
      <c r="D144" s="226"/>
      <c r="E144" s="227"/>
      <c r="F144" s="222"/>
      <c r="G144" s="222"/>
      <c r="H144" s="162"/>
      <c r="I144" s="139"/>
      <c r="J144" s="139"/>
      <c r="K144" s="139"/>
      <c r="L144" s="139"/>
      <c r="M144" s="139"/>
      <c r="N144" s="139"/>
    </row>
    <row r="145" spans="1:14" ht="11.25" customHeight="1" x14ac:dyDescent="0.15">
      <c r="A145"/>
      <c r="B145" s="142"/>
      <c r="C145" s="30">
        <v>6</v>
      </c>
      <c r="D145" s="226"/>
      <c r="E145" s="227"/>
      <c r="F145" s="222"/>
      <c r="G145" s="222"/>
      <c r="H145" s="162"/>
      <c r="I145" s="139"/>
      <c r="J145" s="139"/>
      <c r="K145" s="139"/>
      <c r="L145" s="139"/>
      <c r="M145" s="139"/>
      <c r="N145" s="139"/>
    </row>
    <row r="146" spans="1:14" ht="12" customHeight="1" thickBot="1" x14ac:dyDescent="0.2">
      <c r="A146"/>
      <c r="B146" s="143"/>
      <c r="C146" s="31">
        <v>7</v>
      </c>
      <c r="D146" s="226"/>
      <c r="E146" s="227"/>
      <c r="F146" s="222"/>
      <c r="G146" s="222"/>
      <c r="H146" s="163"/>
      <c r="I146" s="140"/>
      <c r="J146" s="140"/>
      <c r="K146" s="140"/>
      <c r="L146" s="140"/>
      <c r="M146" s="140"/>
      <c r="N146" s="140"/>
    </row>
    <row r="147" spans="1:14" ht="11.25" customHeight="1" x14ac:dyDescent="0.15">
      <c r="A147"/>
      <c r="B147" s="141" t="s">
        <v>99</v>
      </c>
      <c r="C147" s="29">
        <v>0</v>
      </c>
      <c r="D147" s="226"/>
      <c r="E147" s="227"/>
      <c r="F147" s="222"/>
      <c r="G147" s="222"/>
      <c r="H147" s="161" t="s">
        <v>100</v>
      </c>
      <c r="I147" s="138" t="s">
        <v>313</v>
      </c>
      <c r="J147" s="138" t="s">
        <v>313</v>
      </c>
      <c r="K147" s="138" t="s">
        <v>313</v>
      </c>
      <c r="L147" s="138" t="s">
        <v>313</v>
      </c>
      <c r="M147" s="138" t="s">
        <v>313</v>
      </c>
      <c r="N147" s="138" t="s">
        <v>313</v>
      </c>
    </row>
    <row r="148" spans="1:14" ht="11.25" customHeight="1" x14ac:dyDescent="0.15">
      <c r="A148"/>
      <c r="B148" s="142"/>
      <c r="C148" s="30">
        <v>1</v>
      </c>
      <c r="D148" s="226"/>
      <c r="E148" s="227"/>
      <c r="F148" s="222"/>
      <c r="G148" s="222"/>
      <c r="H148" s="162"/>
      <c r="I148" s="139"/>
      <c r="J148" s="139"/>
      <c r="K148" s="139"/>
      <c r="L148" s="139"/>
      <c r="M148" s="139"/>
      <c r="N148" s="139"/>
    </row>
    <row r="149" spans="1:14" ht="11.25" customHeight="1" x14ac:dyDescent="0.15">
      <c r="A149"/>
      <c r="B149" s="142"/>
      <c r="C149" s="30">
        <v>2</v>
      </c>
      <c r="D149" s="226"/>
      <c r="E149" s="227"/>
      <c r="F149" s="222"/>
      <c r="G149" s="222"/>
      <c r="H149" s="162"/>
      <c r="I149" s="139"/>
      <c r="J149" s="139"/>
      <c r="K149" s="139"/>
      <c r="L149" s="139"/>
      <c r="M149" s="139"/>
      <c r="N149" s="139"/>
    </row>
    <row r="150" spans="1:14" ht="11.25" customHeight="1" x14ac:dyDescent="0.15">
      <c r="A150"/>
      <c r="B150" s="142"/>
      <c r="C150" s="30">
        <v>3</v>
      </c>
      <c r="D150" s="226"/>
      <c r="E150" s="227"/>
      <c r="F150" s="222"/>
      <c r="G150" s="222"/>
      <c r="H150" s="162"/>
      <c r="I150" s="139"/>
      <c r="J150" s="139"/>
      <c r="K150" s="139"/>
      <c r="L150" s="139"/>
      <c r="M150" s="139"/>
      <c r="N150" s="139"/>
    </row>
    <row r="151" spans="1:14" ht="11.25" customHeight="1" x14ac:dyDescent="0.15">
      <c r="A151"/>
      <c r="B151" s="142"/>
      <c r="C151" s="30">
        <v>4</v>
      </c>
      <c r="D151" s="226"/>
      <c r="E151" s="227"/>
      <c r="F151" s="222"/>
      <c r="G151" s="222"/>
      <c r="H151" s="162"/>
      <c r="I151" s="139"/>
      <c r="J151" s="139"/>
      <c r="K151" s="139"/>
      <c r="L151" s="139"/>
      <c r="M151" s="139"/>
      <c r="N151" s="139"/>
    </row>
    <row r="152" spans="1:14" ht="11.25" customHeight="1" x14ac:dyDescent="0.15">
      <c r="A152"/>
      <c r="B152" s="142"/>
      <c r="C152" s="30">
        <v>5</v>
      </c>
      <c r="D152" s="226"/>
      <c r="E152" s="227"/>
      <c r="F152" s="222"/>
      <c r="G152" s="222"/>
      <c r="H152" s="162"/>
      <c r="I152" s="139"/>
      <c r="J152" s="139"/>
      <c r="K152" s="139"/>
      <c r="L152" s="139"/>
      <c r="M152" s="139"/>
      <c r="N152" s="139"/>
    </row>
    <row r="153" spans="1:14" ht="11.25" customHeight="1" x14ac:dyDescent="0.15">
      <c r="A153"/>
      <c r="B153" s="142"/>
      <c r="C153" s="30">
        <v>6</v>
      </c>
      <c r="D153" s="226"/>
      <c r="E153" s="227"/>
      <c r="F153" s="222"/>
      <c r="G153" s="222"/>
      <c r="H153" s="162"/>
      <c r="I153" s="139"/>
      <c r="J153" s="139"/>
      <c r="K153" s="139"/>
      <c r="L153" s="139"/>
      <c r="M153" s="139"/>
      <c r="N153" s="139"/>
    </row>
    <row r="154" spans="1:14" ht="12" customHeight="1" thickBot="1" x14ac:dyDescent="0.2">
      <c r="A154"/>
      <c r="B154" s="143"/>
      <c r="C154" s="31">
        <v>7</v>
      </c>
      <c r="D154" s="226"/>
      <c r="E154" s="227"/>
      <c r="F154" s="222"/>
      <c r="G154" s="222"/>
      <c r="H154" s="163"/>
      <c r="I154" s="139"/>
      <c r="J154" s="139"/>
      <c r="K154" s="139"/>
      <c r="L154" s="139"/>
      <c r="M154" s="139"/>
      <c r="N154" s="139"/>
    </row>
    <row r="155" spans="1:14" ht="11.25" customHeight="1" x14ac:dyDescent="0.15">
      <c r="A155"/>
      <c r="B155" s="142" t="s">
        <v>101</v>
      </c>
      <c r="C155" s="32">
        <v>0</v>
      </c>
      <c r="D155" s="226"/>
      <c r="E155" s="227"/>
      <c r="F155" s="222"/>
      <c r="G155" s="222"/>
      <c r="H155" s="161" t="s">
        <v>50</v>
      </c>
      <c r="I155" s="138"/>
      <c r="J155" s="138"/>
      <c r="K155" s="138"/>
      <c r="L155" s="138"/>
      <c r="M155" s="138"/>
      <c r="N155" s="138"/>
    </row>
    <row r="156" spans="1:14" ht="11.25" customHeight="1" x14ac:dyDescent="0.15">
      <c r="A156"/>
      <c r="B156" s="142"/>
      <c r="C156" s="30">
        <v>1</v>
      </c>
      <c r="D156" s="226"/>
      <c r="E156" s="227"/>
      <c r="F156" s="222"/>
      <c r="G156" s="222"/>
      <c r="H156" s="162"/>
      <c r="I156" s="139"/>
      <c r="J156" s="139"/>
      <c r="K156" s="139"/>
      <c r="L156" s="139"/>
      <c r="M156" s="139"/>
      <c r="N156" s="139"/>
    </row>
    <row r="157" spans="1:14" ht="11.25" customHeight="1" x14ac:dyDescent="0.15">
      <c r="A157"/>
      <c r="B157" s="142"/>
      <c r="C157" s="30">
        <v>2</v>
      </c>
      <c r="D157" s="226"/>
      <c r="E157" s="227"/>
      <c r="F157" s="222"/>
      <c r="G157" s="222"/>
      <c r="H157" s="162"/>
      <c r="I157" s="139"/>
      <c r="J157" s="139"/>
      <c r="K157" s="139"/>
      <c r="L157" s="139"/>
      <c r="M157" s="139"/>
      <c r="N157" s="139"/>
    </row>
    <row r="158" spans="1:14" ht="11.25" customHeight="1" x14ac:dyDescent="0.15">
      <c r="A158"/>
      <c r="B158" s="142"/>
      <c r="C158" s="30">
        <v>3</v>
      </c>
      <c r="D158" s="226"/>
      <c r="E158" s="118" t="s">
        <v>102</v>
      </c>
      <c r="F158" s="222"/>
      <c r="G158" s="222"/>
      <c r="H158" s="162"/>
      <c r="I158" s="139"/>
      <c r="J158" s="139"/>
      <c r="K158" s="139"/>
      <c r="L158" s="139"/>
      <c r="M158" s="139"/>
      <c r="N158" s="139"/>
    </row>
    <row r="159" spans="1:14" ht="11.25" customHeight="1" x14ac:dyDescent="0.15">
      <c r="A159"/>
      <c r="B159" s="142"/>
      <c r="C159" s="30">
        <v>4</v>
      </c>
      <c r="D159" s="129" t="s">
        <v>45</v>
      </c>
      <c r="E159" s="118" t="s">
        <v>46</v>
      </c>
      <c r="F159" s="120" t="s">
        <v>45</v>
      </c>
      <c r="G159" s="120" t="s">
        <v>47</v>
      </c>
      <c r="H159" s="162"/>
      <c r="I159" s="139"/>
      <c r="J159" s="139"/>
      <c r="K159" s="139"/>
      <c r="L159" s="139"/>
      <c r="M159" s="139"/>
      <c r="N159" s="139"/>
    </row>
    <row r="160" spans="1:14" ht="11.25" customHeight="1" x14ac:dyDescent="0.15">
      <c r="A160"/>
      <c r="B160" s="142"/>
      <c r="C160" s="30">
        <v>5</v>
      </c>
      <c r="D160" s="129" t="s">
        <v>45</v>
      </c>
      <c r="E160" s="118" t="s">
        <v>46</v>
      </c>
      <c r="F160" s="120" t="s">
        <v>45</v>
      </c>
      <c r="G160" s="120" t="s">
        <v>47</v>
      </c>
      <c r="H160" s="162"/>
      <c r="I160" s="139"/>
      <c r="J160" s="139"/>
      <c r="K160" s="139"/>
      <c r="L160" s="139"/>
      <c r="M160" s="139"/>
      <c r="N160" s="139"/>
    </row>
    <row r="161" spans="1:14" ht="11.25" customHeight="1" x14ac:dyDescent="0.15">
      <c r="A161"/>
      <c r="B161" s="142"/>
      <c r="C161" s="30">
        <v>6</v>
      </c>
      <c r="D161" s="129" t="s">
        <v>45</v>
      </c>
      <c r="E161" s="118" t="s">
        <v>46</v>
      </c>
      <c r="F161" s="120" t="s">
        <v>45</v>
      </c>
      <c r="G161" s="120" t="s">
        <v>47</v>
      </c>
      <c r="H161" s="162"/>
      <c r="I161" s="139"/>
      <c r="J161" s="139"/>
      <c r="K161" s="139"/>
      <c r="L161" s="139"/>
      <c r="M161" s="139"/>
      <c r="N161" s="139"/>
    </row>
    <row r="162" spans="1:14" ht="12" customHeight="1" thickBot="1" x14ac:dyDescent="0.2">
      <c r="A162"/>
      <c r="B162" s="143"/>
      <c r="C162" s="31">
        <v>7</v>
      </c>
      <c r="D162" s="85" t="s">
        <v>45</v>
      </c>
      <c r="E162" s="86" t="s">
        <v>46</v>
      </c>
      <c r="F162" s="126" t="s">
        <v>45</v>
      </c>
      <c r="G162" s="126" t="s">
        <v>47</v>
      </c>
      <c r="H162" s="163"/>
      <c r="I162" s="140"/>
      <c r="J162" s="140"/>
      <c r="K162" s="140"/>
      <c r="L162" s="140"/>
      <c r="M162" s="140"/>
      <c r="N162" s="140"/>
    </row>
    <row r="163" spans="1:14" ht="11.25" customHeight="1" x14ac:dyDescent="0.15">
      <c r="A163"/>
      <c r="B163" s="141" t="s">
        <v>103</v>
      </c>
      <c r="C163" s="29">
        <v>0</v>
      </c>
      <c r="D163" s="228" t="s">
        <v>104</v>
      </c>
      <c r="E163" s="127" t="s">
        <v>95</v>
      </c>
      <c r="F163" s="160" t="s">
        <v>71</v>
      </c>
      <c r="G163" s="160" t="s">
        <v>105</v>
      </c>
      <c r="H163" s="162" t="s">
        <v>106</v>
      </c>
      <c r="I163" s="138" t="s">
        <v>109</v>
      </c>
      <c r="J163" s="138"/>
      <c r="K163" s="138" t="s">
        <v>109</v>
      </c>
      <c r="L163" s="138"/>
      <c r="M163" s="138" t="s">
        <v>109</v>
      </c>
      <c r="N163" s="138"/>
    </row>
    <row r="164" spans="1:14" ht="11.25" customHeight="1" x14ac:dyDescent="0.15">
      <c r="A164"/>
      <c r="B164" s="142"/>
      <c r="C164" s="30">
        <v>1</v>
      </c>
      <c r="D164" s="226"/>
      <c r="E164" s="227" t="s">
        <v>111</v>
      </c>
      <c r="F164" s="222"/>
      <c r="G164" s="222"/>
      <c r="H164" s="162"/>
      <c r="I164" s="139"/>
      <c r="J164" s="139"/>
      <c r="K164" s="139"/>
      <c r="L164" s="139"/>
      <c r="M164" s="139"/>
      <c r="N164" s="139"/>
    </row>
    <row r="165" spans="1:14" ht="11.25" customHeight="1" x14ac:dyDescent="0.15">
      <c r="A165"/>
      <c r="B165" s="142"/>
      <c r="C165" s="30">
        <v>2</v>
      </c>
      <c r="D165" s="226"/>
      <c r="E165" s="227"/>
      <c r="F165" s="222"/>
      <c r="G165" s="222"/>
      <c r="H165" s="162"/>
      <c r="I165" s="139"/>
      <c r="J165" s="139"/>
      <c r="K165" s="139"/>
      <c r="L165" s="139"/>
      <c r="M165" s="139"/>
      <c r="N165" s="139"/>
    </row>
    <row r="166" spans="1:14" ht="11.25" customHeight="1" x14ac:dyDescent="0.15">
      <c r="A166"/>
      <c r="B166" s="142"/>
      <c r="C166" s="30">
        <v>3</v>
      </c>
      <c r="D166" s="226"/>
      <c r="E166" s="227"/>
      <c r="F166" s="222"/>
      <c r="G166" s="222"/>
      <c r="H166" s="162"/>
      <c r="I166" s="139"/>
      <c r="J166" s="139"/>
      <c r="K166" s="139"/>
      <c r="L166" s="139"/>
      <c r="M166" s="139"/>
      <c r="N166" s="139"/>
    </row>
    <row r="167" spans="1:14" ht="11.25" customHeight="1" x14ac:dyDescent="0.15">
      <c r="A167"/>
      <c r="B167" s="142"/>
      <c r="C167" s="30">
        <v>4</v>
      </c>
      <c r="D167" s="226"/>
      <c r="E167" s="227"/>
      <c r="F167" s="222"/>
      <c r="G167" s="222"/>
      <c r="H167" s="162"/>
      <c r="I167" s="139"/>
      <c r="J167" s="139"/>
      <c r="K167" s="139"/>
      <c r="L167" s="139"/>
      <c r="M167" s="139"/>
      <c r="N167" s="139"/>
    </row>
    <row r="168" spans="1:14" ht="11.25" customHeight="1" x14ac:dyDescent="0.15">
      <c r="A168"/>
      <c r="B168" s="142"/>
      <c r="C168" s="30">
        <v>5</v>
      </c>
      <c r="D168" s="226"/>
      <c r="E168" s="227"/>
      <c r="F168" s="222"/>
      <c r="G168" s="222"/>
      <c r="H168" s="162"/>
      <c r="I168" s="139"/>
      <c r="J168" s="139"/>
      <c r="K168" s="139"/>
      <c r="L168" s="139"/>
      <c r="M168" s="139"/>
      <c r="N168" s="139"/>
    </row>
    <row r="169" spans="1:14" ht="11.25" customHeight="1" x14ac:dyDescent="0.15">
      <c r="A169"/>
      <c r="B169" s="142"/>
      <c r="C169" s="30">
        <v>6</v>
      </c>
      <c r="D169" s="226"/>
      <c r="E169" s="227"/>
      <c r="F169" s="222"/>
      <c r="G169" s="222"/>
      <c r="H169" s="162"/>
      <c r="I169" s="139"/>
      <c r="J169" s="139"/>
      <c r="K169" s="139"/>
      <c r="L169" s="139"/>
      <c r="M169" s="139"/>
      <c r="N169" s="139"/>
    </row>
    <row r="170" spans="1:14" ht="12" customHeight="1" thickBot="1" x14ac:dyDescent="0.2">
      <c r="A170"/>
      <c r="B170" s="143"/>
      <c r="C170" s="31">
        <v>7</v>
      </c>
      <c r="D170" s="226"/>
      <c r="E170" s="227"/>
      <c r="F170" s="222"/>
      <c r="G170" s="222"/>
      <c r="H170" s="163"/>
      <c r="I170" s="140"/>
      <c r="J170" s="140"/>
      <c r="K170" s="140"/>
      <c r="L170" s="140"/>
      <c r="M170" s="140"/>
      <c r="N170" s="140"/>
    </row>
    <row r="171" spans="1:14" ht="11.25" customHeight="1" x14ac:dyDescent="0.15">
      <c r="A171"/>
      <c r="B171" s="141" t="s">
        <v>112</v>
      </c>
      <c r="C171" s="29">
        <v>0</v>
      </c>
      <c r="D171" s="226"/>
      <c r="E171" s="227"/>
      <c r="F171" s="222"/>
      <c r="G171" s="222"/>
      <c r="H171" s="161" t="s">
        <v>64</v>
      </c>
      <c r="I171" s="138"/>
      <c r="J171" s="138"/>
      <c r="K171" s="138"/>
      <c r="L171" s="138"/>
      <c r="M171" s="138"/>
      <c r="N171" s="138"/>
    </row>
    <row r="172" spans="1:14" ht="11.25" customHeight="1" x14ac:dyDescent="0.15">
      <c r="A172"/>
      <c r="B172" s="142"/>
      <c r="C172" s="30">
        <v>1</v>
      </c>
      <c r="D172" s="226"/>
      <c r="E172" s="227"/>
      <c r="F172" s="222"/>
      <c r="G172" s="222"/>
      <c r="H172" s="162"/>
      <c r="I172" s="139"/>
      <c r="J172" s="139"/>
      <c r="K172" s="139"/>
      <c r="L172" s="139"/>
      <c r="M172" s="139"/>
      <c r="N172" s="139"/>
    </row>
    <row r="173" spans="1:14" ht="11.25" customHeight="1" x14ac:dyDescent="0.15">
      <c r="A173"/>
      <c r="B173" s="142"/>
      <c r="C173" s="30">
        <v>2</v>
      </c>
      <c r="D173" s="226"/>
      <c r="E173" s="227"/>
      <c r="F173" s="222"/>
      <c r="G173" s="222"/>
      <c r="H173" s="162"/>
      <c r="I173" s="139"/>
      <c r="J173" s="139"/>
      <c r="K173" s="139"/>
      <c r="L173" s="139"/>
      <c r="M173" s="139"/>
      <c r="N173" s="139"/>
    </row>
    <row r="174" spans="1:14" ht="11.25" customHeight="1" x14ac:dyDescent="0.15">
      <c r="A174"/>
      <c r="B174" s="142"/>
      <c r="C174" s="30">
        <v>3</v>
      </c>
      <c r="D174" s="226"/>
      <c r="E174" s="227"/>
      <c r="F174" s="222"/>
      <c r="G174" s="222"/>
      <c r="H174" s="162"/>
      <c r="I174" s="139"/>
      <c r="J174" s="139"/>
      <c r="K174" s="139"/>
      <c r="L174" s="139"/>
      <c r="M174" s="139"/>
      <c r="N174" s="139"/>
    </row>
    <row r="175" spans="1:14" ht="11.25" customHeight="1" x14ac:dyDescent="0.15">
      <c r="A175"/>
      <c r="B175" s="142"/>
      <c r="C175" s="30">
        <v>4</v>
      </c>
      <c r="D175" s="226"/>
      <c r="E175" s="227"/>
      <c r="F175" s="222"/>
      <c r="G175" s="222"/>
      <c r="H175" s="162"/>
      <c r="I175" s="139"/>
      <c r="J175" s="139"/>
      <c r="K175" s="139"/>
      <c r="L175" s="139"/>
      <c r="M175" s="139"/>
      <c r="N175" s="139"/>
    </row>
    <row r="176" spans="1:14" ht="11.25" customHeight="1" x14ac:dyDescent="0.15">
      <c r="A176"/>
      <c r="B176" s="142"/>
      <c r="C176" s="30">
        <v>5</v>
      </c>
      <c r="D176" s="226"/>
      <c r="E176" s="227"/>
      <c r="F176" s="222"/>
      <c r="G176" s="222"/>
      <c r="H176" s="162"/>
      <c r="I176" s="139"/>
      <c r="J176" s="139"/>
      <c r="K176" s="139"/>
      <c r="L176" s="139"/>
      <c r="M176" s="139"/>
      <c r="N176" s="139"/>
    </row>
    <row r="177" spans="1:14" ht="11.25" customHeight="1" x14ac:dyDescent="0.15">
      <c r="A177"/>
      <c r="B177" s="142"/>
      <c r="C177" s="30">
        <v>6</v>
      </c>
      <c r="D177" s="226"/>
      <c r="E177" s="227"/>
      <c r="F177" s="222"/>
      <c r="G177" s="222"/>
      <c r="H177" s="162"/>
      <c r="I177" s="139"/>
      <c r="J177" s="139"/>
      <c r="K177" s="139"/>
      <c r="L177" s="139"/>
      <c r="M177" s="139"/>
      <c r="N177" s="139"/>
    </row>
    <row r="178" spans="1:14" ht="12" customHeight="1" thickBot="1" x14ac:dyDescent="0.2">
      <c r="A178"/>
      <c r="B178" s="142"/>
      <c r="C178" s="33">
        <v>7</v>
      </c>
      <c r="D178" s="229"/>
      <c r="E178" s="89" t="s">
        <v>102</v>
      </c>
      <c r="F178" s="230"/>
      <c r="G178" s="230"/>
      <c r="H178" s="162"/>
      <c r="I178" s="140"/>
      <c r="J178" s="140"/>
      <c r="K178" s="140"/>
      <c r="L178" s="140"/>
      <c r="M178" s="140"/>
      <c r="N178" s="140"/>
    </row>
    <row r="179" spans="1:14" ht="22.5" customHeight="1" x14ac:dyDescent="0.15">
      <c r="A179"/>
      <c r="B179" s="141" t="s">
        <v>113</v>
      </c>
      <c r="C179" s="29">
        <v>0</v>
      </c>
      <c r="D179" s="171" t="s">
        <v>114</v>
      </c>
      <c r="E179" s="219" t="s">
        <v>115</v>
      </c>
      <c r="F179" s="221" t="s">
        <v>71</v>
      </c>
      <c r="G179" s="221" t="s">
        <v>47</v>
      </c>
      <c r="H179" s="161" t="s">
        <v>50</v>
      </c>
      <c r="I179" s="138" t="s">
        <v>73</v>
      </c>
      <c r="J179" s="138" t="s">
        <v>73</v>
      </c>
      <c r="K179" s="138" t="s">
        <v>73</v>
      </c>
      <c r="L179" s="138" t="s">
        <v>73</v>
      </c>
      <c r="M179" s="138" t="s">
        <v>73</v>
      </c>
      <c r="N179" s="138" t="s">
        <v>73</v>
      </c>
    </row>
    <row r="180" spans="1:14" ht="38.25" customHeight="1" x14ac:dyDescent="0.15">
      <c r="A180"/>
      <c r="B180" s="142"/>
      <c r="C180" s="30">
        <v>1</v>
      </c>
      <c r="D180" s="226"/>
      <c r="E180" s="227"/>
      <c r="F180" s="222"/>
      <c r="G180" s="222"/>
      <c r="H180" s="162"/>
      <c r="I180" s="139"/>
      <c r="J180" s="139"/>
      <c r="K180" s="139"/>
      <c r="L180" s="139"/>
      <c r="M180" s="139"/>
      <c r="N180" s="139"/>
    </row>
    <row r="181" spans="1:14" ht="11.25" x14ac:dyDescent="0.15">
      <c r="A181"/>
      <c r="B181" s="142"/>
      <c r="C181" s="30">
        <v>2</v>
      </c>
      <c r="D181" s="129" t="s">
        <v>45</v>
      </c>
      <c r="E181" s="118" t="s">
        <v>46</v>
      </c>
      <c r="F181" s="120" t="s">
        <v>45</v>
      </c>
      <c r="G181" s="120" t="s">
        <v>47</v>
      </c>
      <c r="H181" s="162"/>
      <c r="I181" s="139"/>
      <c r="J181" s="139"/>
      <c r="K181" s="139"/>
      <c r="L181" s="139"/>
      <c r="M181" s="139"/>
      <c r="N181" s="139"/>
    </row>
    <row r="182" spans="1:14" ht="11.25" x14ac:dyDescent="0.15">
      <c r="A182"/>
      <c r="B182" s="142"/>
      <c r="C182" s="30">
        <v>3</v>
      </c>
      <c r="D182" s="129" t="s">
        <v>45</v>
      </c>
      <c r="E182" s="118" t="s">
        <v>46</v>
      </c>
      <c r="F182" s="120" t="s">
        <v>45</v>
      </c>
      <c r="G182" s="120" t="s">
        <v>47</v>
      </c>
      <c r="H182" s="162"/>
      <c r="I182" s="139"/>
      <c r="J182" s="139"/>
      <c r="K182" s="139"/>
      <c r="L182" s="139"/>
      <c r="M182" s="139"/>
      <c r="N182" s="139"/>
    </row>
    <row r="183" spans="1:14" ht="11.25" x14ac:dyDescent="0.15">
      <c r="A183"/>
      <c r="B183" s="142"/>
      <c r="C183" s="30">
        <v>4</v>
      </c>
      <c r="D183" s="129" t="s">
        <v>45</v>
      </c>
      <c r="E183" s="118" t="s">
        <v>46</v>
      </c>
      <c r="F183" s="120" t="s">
        <v>45</v>
      </c>
      <c r="G183" s="120" t="s">
        <v>47</v>
      </c>
      <c r="H183" s="162"/>
      <c r="I183" s="139"/>
      <c r="J183" s="139"/>
      <c r="K183" s="139"/>
      <c r="L183" s="139"/>
      <c r="M183" s="139"/>
      <c r="N183" s="139"/>
    </row>
    <row r="184" spans="1:14" ht="11.25" x14ac:dyDescent="0.15">
      <c r="A184"/>
      <c r="B184" s="142"/>
      <c r="C184" s="30">
        <v>5</v>
      </c>
      <c r="D184" s="129" t="s">
        <v>45</v>
      </c>
      <c r="E184" s="118" t="s">
        <v>46</v>
      </c>
      <c r="F184" s="120" t="s">
        <v>45</v>
      </c>
      <c r="G184" s="120" t="s">
        <v>47</v>
      </c>
      <c r="H184" s="162"/>
      <c r="I184" s="139"/>
      <c r="J184" s="139"/>
      <c r="K184" s="139"/>
      <c r="L184" s="139"/>
      <c r="M184" s="139"/>
      <c r="N184" s="139"/>
    </row>
    <row r="185" spans="1:14" ht="11.25" x14ac:dyDescent="0.15">
      <c r="A185"/>
      <c r="B185" s="142"/>
      <c r="C185" s="30">
        <v>6</v>
      </c>
      <c r="D185" s="129" t="s">
        <v>45</v>
      </c>
      <c r="E185" s="118" t="s">
        <v>46</v>
      </c>
      <c r="F185" s="120" t="s">
        <v>45</v>
      </c>
      <c r="G185" s="120" t="s">
        <v>47</v>
      </c>
      <c r="H185" s="162"/>
      <c r="I185" s="139"/>
      <c r="J185" s="139"/>
      <c r="K185" s="139"/>
      <c r="L185" s="139"/>
      <c r="M185" s="139"/>
      <c r="N185" s="139"/>
    </row>
    <row r="186" spans="1:14" thickBot="1" x14ac:dyDescent="0.2">
      <c r="A186"/>
      <c r="B186" s="143"/>
      <c r="C186" s="31">
        <v>7</v>
      </c>
      <c r="D186" s="85" t="s">
        <v>45</v>
      </c>
      <c r="E186" s="86" t="s">
        <v>46</v>
      </c>
      <c r="F186" s="126" t="s">
        <v>45</v>
      </c>
      <c r="G186" s="126" t="s">
        <v>47</v>
      </c>
      <c r="H186" s="163"/>
      <c r="I186" s="140"/>
      <c r="J186" s="140"/>
      <c r="K186" s="140"/>
      <c r="L186" s="140"/>
      <c r="M186" s="140"/>
      <c r="N186" s="140"/>
    </row>
    <row r="187" spans="1:14" ht="22.5" customHeight="1" x14ac:dyDescent="0.15">
      <c r="A187"/>
      <c r="B187" s="141" t="s">
        <v>116</v>
      </c>
      <c r="C187" s="29">
        <v>0</v>
      </c>
      <c r="D187" s="171" t="s">
        <v>117</v>
      </c>
      <c r="E187" s="219" t="s">
        <v>118</v>
      </c>
      <c r="F187" s="221" t="s">
        <v>71</v>
      </c>
      <c r="G187" s="221" t="s">
        <v>47</v>
      </c>
      <c r="H187" s="161" t="s">
        <v>50</v>
      </c>
      <c r="I187" s="138" t="s">
        <v>73</v>
      </c>
      <c r="J187" s="138" t="s">
        <v>73</v>
      </c>
      <c r="K187" s="138" t="s">
        <v>73</v>
      </c>
      <c r="L187" s="138" t="s">
        <v>73</v>
      </c>
      <c r="M187" s="138" t="s">
        <v>73</v>
      </c>
      <c r="N187" s="138" t="s">
        <v>73</v>
      </c>
    </row>
    <row r="188" spans="1:14" ht="24" customHeight="1" x14ac:dyDescent="0.15">
      <c r="A188"/>
      <c r="B188" s="142"/>
      <c r="C188" s="30">
        <v>1</v>
      </c>
      <c r="D188" s="226"/>
      <c r="E188" s="227"/>
      <c r="F188" s="222"/>
      <c r="G188" s="222"/>
      <c r="H188" s="162"/>
      <c r="I188" s="139"/>
      <c r="J188" s="139"/>
      <c r="K188" s="139"/>
      <c r="L188" s="139"/>
      <c r="M188" s="139"/>
      <c r="N188" s="139"/>
    </row>
    <row r="189" spans="1:14" ht="11.25" x14ac:dyDescent="0.15">
      <c r="A189"/>
      <c r="B189" s="142"/>
      <c r="C189" s="30">
        <v>2</v>
      </c>
      <c r="D189" s="129" t="s">
        <v>45</v>
      </c>
      <c r="E189" s="118" t="s">
        <v>46</v>
      </c>
      <c r="F189" s="120" t="s">
        <v>45</v>
      </c>
      <c r="G189" s="120" t="s">
        <v>47</v>
      </c>
      <c r="H189" s="162"/>
      <c r="I189" s="139"/>
      <c r="J189" s="139"/>
      <c r="K189" s="139"/>
      <c r="L189" s="139"/>
      <c r="M189" s="139"/>
      <c r="N189" s="139"/>
    </row>
    <row r="190" spans="1:14" ht="11.25" x14ac:dyDescent="0.15">
      <c r="A190"/>
      <c r="B190" s="142"/>
      <c r="C190" s="30">
        <v>3</v>
      </c>
      <c r="D190" s="129" t="s">
        <v>45</v>
      </c>
      <c r="E190" s="118" t="s">
        <v>46</v>
      </c>
      <c r="F190" s="120" t="s">
        <v>45</v>
      </c>
      <c r="G190" s="120" t="s">
        <v>47</v>
      </c>
      <c r="H190" s="162"/>
      <c r="I190" s="139"/>
      <c r="J190" s="139"/>
      <c r="K190" s="139"/>
      <c r="L190" s="139"/>
      <c r="M190" s="139"/>
      <c r="N190" s="139"/>
    </row>
    <row r="191" spans="1:14" ht="11.25" x14ac:dyDescent="0.15">
      <c r="A191"/>
      <c r="B191" s="142"/>
      <c r="C191" s="30">
        <v>4</v>
      </c>
      <c r="D191" s="129" t="s">
        <v>45</v>
      </c>
      <c r="E191" s="118" t="s">
        <v>46</v>
      </c>
      <c r="F191" s="120" t="s">
        <v>45</v>
      </c>
      <c r="G191" s="120" t="s">
        <v>47</v>
      </c>
      <c r="H191" s="162"/>
      <c r="I191" s="139"/>
      <c r="J191" s="139"/>
      <c r="K191" s="139"/>
      <c r="L191" s="139"/>
      <c r="M191" s="139"/>
      <c r="N191" s="139"/>
    </row>
    <row r="192" spans="1:14" ht="11.25" x14ac:dyDescent="0.15">
      <c r="A192"/>
      <c r="B192" s="142"/>
      <c r="C192" s="30">
        <v>5</v>
      </c>
      <c r="D192" s="129" t="s">
        <v>45</v>
      </c>
      <c r="E192" s="118" t="s">
        <v>46</v>
      </c>
      <c r="F192" s="120" t="s">
        <v>45</v>
      </c>
      <c r="G192" s="120" t="s">
        <v>47</v>
      </c>
      <c r="H192" s="162"/>
      <c r="I192" s="139"/>
      <c r="J192" s="139"/>
      <c r="K192" s="139"/>
      <c r="L192" s="139"/>
      <c r="M192" s="139"/>
      <c r="N192" s="139"/>
    </row>
    <row r="193" spans="1:14" ht="11.25" x14ac:dyDescent="0.15">
      <c r="A193"/>
      <c r="B193" s="142"/>
      <c r="C193" s="30">
        <v>6</v>
      </c>
      <c r="D193" s="129" t="s">
        <v>45</v>
      </c>
      <c r="E193" s="118" t="s">
        <v>46</v>
      </c>
      <c r="F193" s="120" t="s">
        <v>45</v>
      </c>
      <c r="G193" s="120" t="s">
        <v>47</v>
      </c>
      <c r="H193" s="162"/>
      <c r="I193" s="139"/>
      <c r="J193" s="139"/>
      <c r="K193" s="139"/>
      <c r="L193" s="139"/>
      <c r="M193" s="139"/>
      <c r="N193" s="139"/>
    </row>
    <row r="194" spans="1:14" thickBot="1" x14ac:dyDescent="0.2">
      <c r="A194"/>
      <c r="B194" s="143"/>
      <c r="C194" s="31">
        <v>7</v>
      </c>
      <c r="D194" s="85" t="s">
        <v>45</v>
      </c>
      <c r="E194" s="86" t="s">
        <v>46</v>
      </c>
      <c r="F194" s="126" t="s">
        <v>45</v>
      </c>
      <c r="G194" s="126" t="s">
        <v>47</v>
      </c>
      <c r="H194" s="163"/>
      <c r="I194" s="140"/>
      <c r="J194" s="140"/>
      <c r="K194" s="140"/>
      <c r="L194" s="140"/>
      <c r="M194" s="140"/>
      <c r="N194" s="140"/>
    </row>
    <row r="195" spans="1:14" ht="22.5" customHeight="1" x14ac:dyDescent="0.15">
      <c r="A195"/>
      <c r="B195" s="141" t="s">
        <v>119</v>
      </c>
      <c r="C195" s="29">
        <v>0</v>
      </c>
      <c r="D195" s="171" t="s">
        <v>120</v>
      </c>
      <c r="E195" s="219" t="s">
        <v>121</v>
      </c>
      <c r="F195" s="221" t="s">
        <v>71</v>
      </c>
      <c r="G195" s="221" t="s">
        <v>47</v>
      </c>
      <c r="H195" s="161" t="s">
        <v>50</v>
      </c>
      <c r="I195" s="138" t="s">
        <v>73</v>
      </c>
      <c r="J195" s="138" t="s">
        <v>73</v>
      </c>
      <c r="K195" s="138" t="s">
        <v>73</v>
      </c>
      <c r="L195" s="138" t="s">
        <v>73</v>
      </c>
      <c r="M195" s="138" t="s">
        <v>73</v>
      </c>
      <c r="N195" s="138" t="s">
        <v>73</v>
      </c>
    </row>
    <row r="196" spans="1:14" ht="14.25" customHeight="1" x14ac:dyDescent="0.15">
      <c r="A196"/>
      <c r="B196" s="142"/>
      <c r="C196" s="30">
        <v>1</v>
      </c>
      <c r="D196" s="226"/>
      <c r="E196" s="227"/>
      <c r="F196" s="222"/>
      <c r="G196" s="222"/>
      <c r="H196" s="162"/>
      <c r="I196" s="139"/>
      <c r="J196" s="139"/>
      <c r="K196" s="139"/>
      <c r="L196" s="139"/>
      <c r="M196" s="139"/>
      <c r="N196" s="139"/>
    </row>
    <row r="197" spans="1:14" ht="11.25" x14ac:dyDescent="0.15">
      <c r="A197"/>
      <c r="B197" s="142"/>
      <c r="C197" s="30">
        <v>2</v>
      </c>
      <c r="D197" s="129" t="s">
        <v>45</v>
      </c>
      <c r="E197" s="118" t="s">
        <v>46</v>
      </c>
      <c r="F197" s="120" t="s">
        <v>45</v>
      </c>
      <c r="G197" s="120" t="s">
        <v>47</v>
      </c>
      <c r="H197" s="162"/>
      <c r="I197" s="139"/>
      <c r="J197" s="139"/>
      <c r="K197" s="139"/>
      <c r="L197" s="139"/>
      <c r="M197" s="139"/>
      <c r="N197" s="139"/>
    </row>
    <row r="198" spans="1:14" ht="11.25" x14ac:dyDescent="0.15">
      <c r="A198"/>
      <c r="B198" s="142"/>
      <c r="C198" s="30">
        <v>3</v>
      </c>
      <c r="D198" s="129" t="s">
        <v>45</v>
      </c>
      <c r="E198" s="118" t="s">
        <v>46</v>
      </c>
      <c r="F198" s="120" t="s">
        <v>45</v>
      </c>
      <c r="G198" s="120" t="s">
        <v>47</v>
      </c>
      <c r="H198" s="162"/>
      <c r="I198" s="139"/>
      <c r="J198" s="139"/>
      <c r="K198" s="139"/>
      <c r="L198" s="139"/>
      <c r="M198" s="139"/>
      <c r="N198" s="139"/>
    </row>
    <row r="199" spans="1:14" ht="11.25" x14ac:dyDescent="0.15">
      <c r="A199"/>
      <c r="B199" s="142"/>
      <c r="C199" s="30">
        <v>4</v>
      </c>
      <c r="D199" s="129" t="s">
        <v>45</v>
      </c>
      <c r="E199" s="118" t="s">
        <v>46</v>
      </c>
      <c r="F199" s="120" t="s">
        <v>45</v>
      </c>
      <c r="G199" s="120" t="s">
        <v>47</v>
      </c>
      <c r="H199" s="162"/>
      <c r="I199" s="139"/>
      <c r="J199" s="139"/>
      <c r="K199" s="139"/>
      <c r="L199" s="139"/>
      <c r="M199" s="139"/>
      <c r="N199" s="139"/>
    </row>
    <row r="200" spans="1:14" ht="11.25" x14ac:dyDescent="0.15">
      <c r="A200"/>
      <c r="B200" s="142"/>
      <c r="C200" s="30">
        <v>5</v>
      </c>
      <c r="D200" s="129" t="s">
        <v>45</v>
      </c>
      <c r="E200" s="118" t="s">
        <v>46</v>
      </c>
      <c r="F200" s="120" t="s">
        <v>45</v>
      </c>
      <c r="G200" s="120" t="s">
        <v>47</v>
      </c>
      <c r="H200" s="162"/>
      <c r="I200" s="139"/>
      <c r="J200" s="139"/>
      <c r="K200" s="139"/>
      <c r="L200" s="139"/>
      <c r="M200" s="139"/>
      <c r="N200" s="139"/>
    </row>
    <row r="201" spans="1:14" ht="11.25" x14ac:dyDescent="0.15">
      <c r="A201"/>
      <c r="B201" s="142"/>
      <c r="C201" s="30">
        <v>6</v>
      </c>
      <c r="D201" s="129" t="s">
        <v>45</v>
      </c>
      <c r="E201" s="118" t="s">
        <v>46</v>
      </c>
      <c r="F201" s="120" t="s">
        <v>45</v>
      </c>
      <c r="G201" s="120" t="s">
        <v>47</v>
      </c>
      <c r="H201" s="162"/>
      <c r="I201" s="139"/>
      <c r="J201" s="139"/>
      <c r="K201" s="139"/>
      <c r="L201" s="139"/>
      <c r="M201" s="139"/>
      <c r="N201" s="139"/>
    </row>
    <row r="202" spans="1:14" thickBot="1" x14ac:dyDescent="0.2">
      <c r="A202"/>
      <c r="B202" s="143"/>
      <c r="C202" s="31">
        <v>7</v>
      </c>
      <c r="D202" s="85" t="s">
        <v>45</v>
      </c>
      <c r="E202" s="86" t="s">
        <v>46</v>
      </c>
      <c r="F202" s="126" t="s">
        <v>45</v>
      </c>
      <c r="G202" s="126" t="s">
        <v>47</v>
      </c>
      <c r="H202" s="163"/>
      <c r="I202" s="140"/>
      <c r="J202" s="140"/>
      <c r="K202" s="140"/>
      <c r="L202" s="140"/>
      <c r="M202" s="140"/>
      <c r="N202" s="140"/>
    </row>
    <row r="203" spans="1:14" ht="11.25" customHeight="1" x14ac:dyDescent="0.15">
      <c r="A203"/>
      <c r="B203" s="141" t="s">
        <v>920</v>
      </c>
      <c r="C203" s="29">
        <v>0</v>
      </c>
      <c r="D203" s="171" t="s">
        <v>919</v>
      </c>
      <c r="E203" s="87" t="s">
        <v>95</v>
      </c>
      <c r="F203" s="221" t="s">
        <v>71</v>
      </c>
      <c r="G203" s="221" t="s">
        <v>122</v>
      </c>
      <c r="H203" s="161" t="s">
        <v>50</v>
      </c>
      <c r="I203" s="138" t="s">
        <v>73</v>
      </c>
      <c r="J203" s="138" t="s">
        <v>73</v>
      </c>
      <c r="K203" s="138" t="s">
        <v>73</v>
      </c>
      <c r="L203" s="138" t="s">
        <v>73</v>
      </c>
      <c r="M203" s="138" t="s">
        <v>73</v>
      </c>
      <c r="N203" s="138" t="s">
        <v>73</v>
      </c>
    </row>
    <row r="204" spans="1:14" ht="11.25" customHeight="1" x14ac:dyDescent="0.15">
      <c r="A204"/>
      <c r="B204" s="142"/>
      <c r="C204" s="30">
        <v>1</v>
      </c>
      <c r="D204" s="226"/>
      <c r="E204" s="227" t="s">
        <v>922</v>
      </c>
      <c r="F204" s="222"/>
      <c r="G204" s="222"/>
      <c r="H204" s="162"/>
      <c r="I204" s="139"/>
      <c r="J204" s="139"/>
      <c r="K204" s="139"/>
      <c r="L204" s="139"/>
      <c r="M204" s="139"/>
      <c r="N204" s="139"/>
    </row>
    <row r="205" spans="1:14" ht="11.25" customHeight="1" x14ac:dyDescent="0.15">
      <c r="A205"/>
      <c r="B205" s="142"/>
      <c r="C205" s="30">
        <v>2</v>
      </c>
      <c r="D205" s="226"/>
      <c r="E205" s="227"/>
      <c r="F205" s="222"/>
      <c r="G205" s="222"/>
      <c r="H205" s="162"/>
      <c r="I205" s="139"/>
      <c r="J205" s="139"/>
      <c r="K205" s="139"/>
      <c r="L205" s="139"/>
      <c r="M205" s="139"/>
      <c r="N205" s="139"/>
    </row>
    <row r="206" spans="1:14" ht="11.25" customHeight="1" x14ac:dyDescent="0.15">
      <c r="A206"/>
      <c r="B206" s="142"/>
      <c r="C206" s="30">
        <v>3</v>
      </c>
      <c r="D206" s="226"/>
      <c r="E206" s="227"/>
      <c r="F206" s="222"/>
      <c r="G206" s="222"/>
      <c r="H206" s="162"/>
      <c r="I206" s="139"/>
      <c r="J206" s="139"/>
      <c r="K206" s="139"/>
      <c r="L206" s="139"/>
      <c r="M206" s="139"/>
      <c r="N206" s="139"/>
    </row>
    <row r="207" spans="1:14" ht="11.25" customHeight="1" x14ac:dyDescent="0.15">
      <c r="A207"/>
      <c r="B207" s="142"/>
      <c r="C207" s="30">
        <v>4</v>
      </c>
      <c r="D207" s="226"/>
      <c r="E207" s="227"/>
      <c r="F207" s="222"/>
      <c r="G207" s="222"/>
      <c r="H207" s="162"/>
      <c r="I207" s="139"/>
      <c r="J207" s="139"/>
      <c r="K207" s="139"/>
      <c r="L207" s="139"/>
      <c r="M207" s="139"/>
      <c r="N207" s="139"/>
    </row>
    <row r="208" spans="1:14" ht="11.25" customHeight="1" x14ac:dyDescent="0.15">
      <c r="A208"/>
      <c r="B208" s="142"/>
      <c r="C208" s="30">
        <v>5</v>
      </c>
      <c r="D208" s="226"/>
      <c r="E208" s="227"/>
      <c r="F208" s="222"/>
      <c r="G208" s="222"/>
      <c r="H208" s="162"/>
      <c r="I208" s="139"/>
      <c r="J208" s="139"/>
      <c r="K208" s="139"/>
      <c r="L208" s="139"/>
      <c r="M208" s="139"/>
      <c r="N208" s="139"/>
    </row>
    <row r="209" spans="1:14" ht="11.25" customHeight="1" x14ac:dyDescent="0.15">
      <c r="A209"/>
      <c r="B209" s="142"/>
      <c r="C209" s="30">
        <v>6</v>
      </c>
      <c r="D209" s="226"/>
      <c r="E209" s="227"/>
      <c r="F209" s="222"/>
      <c r="G209" s="222"/>
      <c r="H209" s="162"/>
      <c r="I209" s="139"/>
      <c r="J209" s="139"/>
      <c r="K209" s="139"/>
      <c r="L209" s="139"/>
      <c r="M209" s="139"/>
      <c r="N209" s="139"/>
    </row>
    <row r="210" spans="1:14" ht="12" customHeight="1" thickBot="1" x14ac:dyDescent="0.2">
      <c r="A210"/>
      <c r="B210" s="143"/>
      <c r="C210" s="31">
        <v>7</v>
      </c>
      <c r="D210" s="226"/>
      <c r="E210" s="227"/>
      <c r="F210" s="222"/>
      <c r="G210" s="222"/>
      <c r="H210" s="163"/>
      <c r="I210" s="140"/>
      <c r="J210" s="140"/>
      <c r="K210" s="140"/>
      <c r="L210" s="140"/>
      <c r="M210" s="140"/>
      <c r="N210" s="140"/>
    </row>
    <row r="211" spans="1:14" ht="11.25" customHeight="1" x14ac:dyDescent="0.15">
      <c r="A211"/>
      <c r="B211" s="142" t="s">
        <v>921</v>
      </c>
      <c r="C211" s="32">
        <v>0</v>
      </c>
      <c r="D211" s="226"/>
      <c r="E211" s="227"/>
      <c r="F211" s="222"/>
      <c r="G211" s="222"/>
      <c r="H211" s="161" t="s">
        <v>50</v>
      </c>
      <c r="I211" s="138" t="s">
        <v>73</v>
      </c>
      <c r="J211" s="138" t="s">
        <v>73</v>
      </c>
      <c r="K211" s="138" t="s">
        <v>73</v>
      </c>
      <c r="L211" s="138" t="s">
        <v>73</v>
      </c>
      <c r="M211" s="138" t="s">
        <v>73</v>
      </c>
      <c r="N211" s="138" t="s">
        <v>73</v>
      </c>
    </row>
    <row r="212" spans="1:14" ht="11.25" customHeight="1" x14ac:dyDescent="0.15">
      <c r="A212"/>
      <c r="B212" s="142"/>
      <c r="C212" s="30">
        <v>1</v>
      </c>
      <c r="D212" s="226"/>
      <c r="E212" s="227"/>
      <c r="F212" s="222"/>
      <c r="G212" s="222"/>
      <c r="H212" s="162"/>
      <c r="I212" s="139"/>
      <c r="J212" s="139"/>
      <c r="K212" s="139"/>
      <c r="L212" s="139"/>
      <c r="M212" s="139"/>
      <c r="N212" s="139"/>
    </row>
    <row r="213" spans="1:14" ht="11.25" customHeight="1" x14ac:dyDescent="0.15">
      <c r="A213"/>
      <c r="B213" s="142"/>
      <c r="C213" s="30">
        <v>2</v>
      </c>
      <c r="D213" s="226"/>
      <c r="E213" s="227"/>
      <c r="F213" s="222"/>
      <c r="G213" s="222"/>
      <c r="H213" s="162"/>
      <c r="I213" s="139"/>
      <c r="J213" s="139"/>
      <c r="K213" s="139"/>
      <c r="L213" s="139"/>
      <c r="M213" s="139"/>
      <c r="N213" s="139"/>
    </row>
    <row r="214" spans="1:14" ht="11.25" customHeight="1" x14ac:dyDescent="0.15">
      <c r="A214"/>
      <c r="B214" s="142"/>
      <c r="C214" s="30">
        <v>3</v>
      </c>
      <c r="D214" s="226"/>
      <c r="E214" s="227"/>
      <c r="F214" s="222"/>
      <c r="G214" s="222"/>
      <c r="H214" s="162"/>
      <c r="I214" s="139"/>
      <c r="J214" s="139"/>
      <c r="K214" s="139"/>
      <c r="L214" s="139"/>
      <c r="M214" s="139"/>
      <c r="N214" s="139"/>
    </row>
    <row r="215" spans="1:14" ht="11.25" customHeight="1" x14ac:dyDescent="0.15">
      <c r="A215"/>
      <c r="B215" s="142"/>
      <c r="C215" s="30">
        <v>4</v>
      </c>
      <c r="D215" s="226"/>
      <c r="E215" s="118" t="s">
        <v>102</v>
      </c>
      <c r="F215" s="222"/>
      <c r="G215" s="222"/>
      <c r="H215" s="162"/>
      <c r="I215" s="139"/>
      <c r="J215" s="139"/>
      <c r="K215" s="139"/>
      <c r="L215" s="139"/>
      <c r="M215" s="139"/>
      <c r="N215" s="139"/>
    </row>
    <row r="216" spans="1:14" ht="11.25" customHeight="1" x14ac:dyDescent="0.15">
      <c r="A216"/>
      <c r="B216" s="142"/>
      <c r="C216" s="30">
        <v>5</v>
      </c>
      <c r="D216" s="129" t="s">
        <v>45</v>
      </c>
      <c r="E216" s="118" t="s">
        <v>46</v>
      </c>
      <c r="F216" s="120" t="s">
        <v>45</v>
      </c>
      <c r="G216" s="120" t="s">
        <v>47</v>
      </c>
      <c r="H216" s="162"/>
      <c r="I216" s="139"/>
      <c r="J216" s="139"/>
      <c r="K216" s="139"/>
      <c r="L216" s="139"/>
      <c r="M216" s="139"/>
      <c r="N216" s="139"/>
    </row>
    <row r="217" spans="1:14" ht="11.25" customHeight="1" x14ac:dyDescent="0.15">
      <c r="A217"/>
      <c r="B217" s="142"/>
      <c r="C217" s="30">
        <v>6</v>
      </c>
      <c r="D217" s="129" t="s">
        <v>45</v>
      </c>
      <c r="E217" s="118" t="s">
        <v>46</v>
      </c>
      <c r="F217" s="120" t="s">
        <v>45</v>
      </c>
      <c r="G217" s="120" t="s">
        <v>47</v>
      </c>
      <c r="H217" s="162"/>
      <c r="I217" s="139"/>
      <c r="J217" s="139"/>
      <c r="K217" s="139"/>
      <c r="L217" s="139"/>
      <c r="M217" s="139"/>
      <c r="N217" s="139"/>
    </row>
    <row r="218" spans="1:14" ht="12" customHeight="1" thickBot="1" x14ac:dyDescent="0.2">
      <c r="A218"/>
      <c r="B218" s="143"/>
      <c r="C218" s="31">
        <v>7</v>
      </c>
      <c r="D218" s="85" t="s">
        <v>45</v>
      </c>
      <c r="E218" s="86" t="s">
        <v>46</v>
      </c>
      <c r="F218" s="126" t="s">
        <v>45</v>
      </c>
      <c r="G218" s="126" t="s">
        <v>47</v>
      </c>
      <c r="H218" s="163"/>
      <c r="I218" s="140"/>
      <c r="J218" s="140"/>
      <c r="K218" s="140"/>
      <c r="L218" s="140"/>
      <c r="M218" s="140"/>
      <c r="N218" s="140"/>
    </row>
    <row r="219" spans="1:14" ht="11.25" customHeight="1" x14ac:dyDescent="0.15">
      <c r="A219"/>
      <c r="B219" s="141" t="s">
        <v>123</v>
      </c>
      <c r="C219" s="29">
        <v>0</v>
      </c>
      <c r="D219" s="228" t="s">
        <v>124</v>
      </c>
      <c r="E219" s="127" t="s">
        <v>95</v>
      </c>
      <c r="F219" s="160" t="s">
        <v>71</v>
      </c>
      <c r="G219" s="160" t="s">
        <v>125</v>
      </c>
      <c r="H219" s="162" t="s">
        <v>72</v>
      </c>
      <c r="I219" s="138" t="s">
        <v>73</v>
      </c>
      <c r="J219" s="138" t="s">
        <v>73</v>
      </c>
      <c r="K219" s="138" t="s">
        <v>73</v>
      </c>
      <c r="L219" s="138" t="s">
        <v>73</v>
      </c>
      <c r="M219" s="138" t="s">
        <v>73</v>
      </c>
      <c r="N219" s="138" t="s">
        <v>73</v>
      </c>
    </row>
    <row r="220" spans="1:14" ht="11.25" customHeight="1" x14ac:dyDescent="0.15">
      <c r="A220"/>
      <c r="B220" s="142"/>
      <c r="C220" s="30">
        <v>1</v>
      </c>
      <c r="D220" s="226"/>
      <c r="E220" s="227" t="s">
        <v>729</v>
      </c>
      <c r="F220" s="222"/>
      <c r="G220" s="222"/>
      <c r="H220" s="162"/>
      <c r="I220" s="139"/>
      <c r="J220" s="139"/>
      <c r="K220" s="139"/>
      <c r="L220" s="139"/>
      <c r="M220" s="139"/>
      <c r="N220" s="139"/>
    </row>
    <row r="221" spans="1:14" ht="11.25" customHeight="1" x14ac:dyDescent="0.15">
      <c r="A221"/>
      <c r="B221" s="142"/>
      <c r="C221" s="30">
        <v>2</v>
      </c>
      <c r="D221" s="226"/>
      <c r="E221" s="227"/>
      <c r="F221" s="222"/>
      <c r="G221" s="222"/>
      <c r="H221" s="162"/>
      <c r="I221" s="139"/>
      <c r="J221" s="139"/>
      <c r="K221" s="139"/>
      <c r="L221" s="139"/>
      <c r="M221" s="139"/>
      <c r="N221" s="139"/>
    </row>
    <row r="222" spans="1:14" ht="11.25" customHeight="1" x14ac:dyDescent="0.15">
      <c r="A222"/>
      <c r="B222" s="142"/>
      <c r="C222" s="30">
        <v>3</v>
      </c>
      <c r="D222" s="226"/>
      <c r="E222" s="227"/>
      <c r="F222" s="222"/>
      <c r="G222" s="222"/>
      <c r="H222" s="162"/>
      <c r="I222" s="139"/>
      <c r="J222" s="139"/>
      <c r="K222" s="139"/>
      <c r="L222" s="139"/>
      <c r="M222" s="139"/>
      <c r="N222" s="139"/>
    </row>
    <row r="223" spans="1:14" ht="11.25" customHeight="1" x14ac:dyDescent="0.15">
      <c r="A223"/>
      <c r="B223" s="142"/>
      <c r="C223" s="30">
        <v>4</v>
      </c>
      <c r="D223" s="226"/>
      <c r="E223" s="227"/>
      <c r="F223" s="222"/>
      <c r="G223" s="222"/>
      <c r="H223" s="162"/>
      <c r="I223" s="139"/>
      <c r="J223" s="139"/>
      <c r="K223" s="139"/>
      <c r="L223" s="139"/>
      <c r="M223" s="139"/>
      <c r="N223" s="139"/>
    </row>
    <row r="224" spans="1:14" ht="11.25" customHeight="1" x14ac:dyDescent="0.15">
      <c r="A224"/>
      <c r="B224" s="142"/>
      <c r="C224" s="30">
        <v>5</v>
      </c>
      <c r="D224" s="226"/>
      <c r="E224" s="227"/>
      <c r="F224" s="222"/>
      <c r="G224" s="222"/>
      <c r="H224" s="162"/>
      <c r="I224" s="139"/>
      <c r="J224" s="139"/>
      <c r="K224" s="139"/>
      <c r="L224" s="139"/>
      <c r="M224" s="139"/>
      <c r="N224" s="139"/>
    </row>
    <row r="225" spans="1:14" ht="11.25" customHeight="1" x14ac:dyDescent="0.15">
      <c r="A225"/>
      <c r="B225" s="142"/>
      <c r="C225" s="30">
        <v>6</v>
      </c>
      <c r="D225" s="226"/>
      <c r="E225" s="227"/>
      <c r="F225" s="222"/>
      <c r="G225" s="222"/>
      <c r="H225" s="162"/>
      <c r="I225" s="139"/>
      <c r="J225" s="139"/>
      <c r="K225" s="139"/>
      <c r="L225" s="139"/>
      <c r="M225" s="139"/>
      <c r="N225" s="139"/>
    </row>
    <row r="226" spans="1:14" ht="12" customHeight="1" thickBot="1" x14ac:dyDescent="0.2">
      <c r="A226"/>
      <c r="B226" s="143"/>
      <c r="C226" s="31">
        <v>7</v>
      </c>
      <c r="D226" s="226"/>
      <c r="E226" s="227"/>
      <c r="F226" s="222"/>
      <c r="G226" s="222"/>
      <c r="H226" s="163"/>
      <c r="I226" s="140"/>
      <c r="J226" s="140"/>
      <c r="K226" s="140"/>
      <c r="L226" s="140"/>
      <c r="M226" s="140"/>
      <c r="N226" s="140"/>
    </row>
    <row r="227" spans="1:14" ht="11.25" customHeight="1" x14ac:dyDescent="0.15">
      <c r="A227"/>
      <c r="B227" s="142" t="s">
        <v>126</v>
      </c>
      <c r="C227" s="32">
        <v>0</v>
      </c>
      <c r="D227" s="226"/>
      <c r="E227" s="227"/>
      <c r="F227" s="222"/>
      <c r="G227" s="222"/>
      <c r="H227" s="161" t="s">
        <v>127</v>
      </c>
      <c r="I227" s="138" t="s">
        <v>73</v>
      </c>
      <c r="J227" s="138" t="s">
        <v>73</v>
      </c>
      <c r="K227" s="138" t="s">
        <v>73</v>
      </c>
      <c r="L227" s="138" t="s">
        <v>73</v>
      </c>
      <c r="M227" s="138" t="s">
        <v>73</v>
      </c>
      <c r="N227" s="138" t="s">
        <v>73</v>
      </c>
    </row>
    <row r="228" spans="1:14" ht="11.25" customHeight="1" x14ac:dyDescent="0.15">
      <c r="A228"/>
      <c r="B228" s="142"/>
      <c r="C228" s="30">
        <v>1</v>
      </c>
      <c r="D228" s="226"/>
      <c r="E228" s="227"/>
      <c r="F228" s="222"/>
      <c r="G228" s="222"/>
      <c r="H228" s="162"/>
      <c r="I228" s="139"/>
      <c r="J228" s="139"/>
      <c r="K228" s="139"/>
      <c r="L228" s="139"/>
      <c r="M228" s="139"/>
      <c r="N228" s="139"/>
    </row>
    <row r="229" spans="1:14" ht="11.25" customHeight="1" x14ac:dyDescent="0.15">
      <c r="A229"/>
      <c r="B229" s="142"/>
      <c r="C229" s="30">
        <v>2</v>
      </c>
      <c r="D229" s="226"/>
      <c r="E229" s="227"/>
      <c r="F229" s="222"/>
      <c r="G229" s="222"/>
      <c r="H229" s="162"/>
      <c r="I229" s="139"/>
      <c r="J229" s="139"/>
      <c r="K229" s="139"/>
      <c r="L229" s="139"/>
      <c r="M229" s="139"/>
      <c r="N229" s="139"/>
    </row>
    <row r="230" spans="1:14" ht="11.25" customHeight="1" x14ac:dyDescent="0.15">
      <c r="A230"/>
      <c r="B230" s="142"/>
      <c r="C230" s="30">
        <v>3</v>
      </c>
      <c r="D230" s="226"/>
      <c r="E230" s="227"/>
      <c r="F230" s="222"/>
      <c r="G230" s="222"/>
      <c r="H230" s="162"/>
      <c r="I230" s="139"/>
      <c r="J230" s="139"/>
      <c r="K230" s="139"/>
      <c r="L230" s="139"/>
      <c r="M230" s="139"/>
      <c r="N230" s="139"/>
    </row>
    <row r="231" spans="1:14" ht="11.25" customHeight="1" x14ac:dyDescent="0.15">
      <c r="A231"/>
      <c r="B231" s="142"/>
      <c r="C231" s="30">
        <v>4</v>
      </c>
      <c r="D231" s="226"/>
      <c r="E231" s="118" t="s">
        <v>102</v>
      </c>
      <c r="F231" s="222"/>
      <c r="G231" s="222"/>
      <c r="H231" s="162"/>
      <c r="I231" s="139"/>
      <c r="J231" s="139"/>
      <c r="K231" s="139"/>
      <c r="L231" s="139"/>
      <c r="M231" s="139"/>
      <c r="N231" s="139"/>
    </row>
    <row r="232" spans="1:14" ht="11.25" customHeight="1" x14ac:dyDescent="0.15">
      <c r="A232"/>
      <c r="B232" s="142"/>
      <c r="C232" s="30">
        <v>5</v>
      </c>
      <c r="D232" s="129" t="s">
        <v>45</v>
      </c>
      <c r="E232" s="118" t="s">
        <v>46</v>
      </c>
      <c r="F232" s="120" t="s">
        <v>45</v>
      </c>
      <c r="G232" s="120" t="s">
        <v>47</v>
      </c>
      <c r="H232" s="162"/>
      <c r="I232" s="139"/>
      <c r="J232" s="139"/>
      <c r="K232" s="139"/>
      <c r="L232" s="139"/>
      <c r="M232" s="139"/>
      <c r="N232" s="139"/>
    </row>
    <row r="233" spans="1:14" ht="11.25" customHeight="1" x14ac:dyDescent="0.15">
      <c r="A233"/>
      <c r="B233" s="142"/>
      <c r="C233" s="30">
        <v>6</v>
      </c>
      <c r="D233" s="129" t="s">
        <v>45</v>
      </c>
      <c r="E233" s="118" t="s">
        <v>46</v>
      </c>
      <c r="F233" s="120" t="s">
        <v>45</v>
      </c>
      <c r="G233" s="120" t="s">
        <v>47</v>
      </c>
      <c r="H233" s="162"/>
      <c r="I233" s="139"/>
      <c r="J233" s="139"/>
      <c r="K233" s="139"/>
      <c r="L233" s="139"/>
      <c r="M233" s="139"/>
      <c r="N233" s="139"/>
    </row>
    <row r="234" spans="1:14" ht="12" customHeight="1" thickBot="1" x14ac:dyDescent="0.2">
      <c r="A234"/>
      <c r="B234" s="142"/>
      <c r="C234" s="33">
        <v>7</v>
      </c>
      <c r="D234" s="90" t="s">
        <v>45</v>
      </c>
      <c r="E234" s="89" t="s">
        <v>46</v>
      </c>
      <c r="F234" s="122" t="s">
        <v>45</v>
      </c>
      <c r="G234" s="122" t="s">
        <v>47</v>
      </c>
      <c r="H234" s="162"/>
      <c r="I234" s="140"/>
      <c r="J234" s="140"/>
      <c r="K234" s="140"/>
      <c r="L234" s="140"/>
      <c r="M234" s="140"/>
      <c r="N234" s="140"/>
    </row>
    <row r="235" spans="1:14" ht="43.5" customHeight="1" x14ac:dyDescent="0.15">
      <c r="A235"/>
      <c r="B235" s="141" t="s">
        <v>128</v>
      </c>
      <c r="C235" s="29">
        <v>0</v>
      </c>
      <c r="D235" s="171" t="s">
        <v>129</v>
      </c>
      <c r="E235" s="219" t="s">
        <v>130</v>
      </c>
      <c r="F235" s="221" t="s">
        <v>57</v>
      </c>
      <c r="G235" s="221" t="s">
        <v>131</v>
      </c>
      <c r="H235" s="161" t="s">
        <v>66</v>
      </c>
      <c r="I235" s="138" t="s">
        <v>914</v>
      </c>
      <c r="J235" s="138" t="s">
        <v>914</v>
      </c>
      <c r="K235" s="138"/>
      <c r="L235" s="138"/>
      <c r="M235" s="138" t="s">
        <v>65</v>
      </c>
      <c r="N235" s="138" t="s">
        <v>65</v>
      </c>
    </row>
    <row r="236" spans="1:14" ht="11.25" x14ac:dyDescent="0.15">
      <c r="A236"/>
      <c r="B236" s="142"/>
      <c r="C236" s="30">
        <v>1</v>
      </c>
      <c r="D236" s="226"/>
      <c r="E236" s="227"/>
      <c r="F236" s="222"/>
      <c r="G236" s="222"/>
      <c r="H236" s="162"/>
      <c r="I236" s="139"/>
      <c r="J236" s="139"/>
      <c r="K236" s="139"/>
      <c r="L236" s="139"/>
      <c r="M236" s="139"/>
      <c r="N236" s="139"/>
    </row>
    <row r="237" spans="1:14" ht="11.25" x14ac:dyDescent="0.15">
      <c r="A237"/>
      <c r="B237" s="142"/>
      <c r="C237" s="30">
        <v>2</v>
      </c>
      <c r="D237" s="226"/>
      <c r="E237" s="227"/>
      <c r="F237" s="222"/>
      <c r="G237" s="222"/>
      <c r="H237" s="162"/>
      <c r="I237" s="139"/>
      <c r="J237" s="139"/>
      <c r="K237" s="139"/>
      <c r="L237" s="139"/>
      <c r="M237" s="139"/>
      <c r="N237" s="139"/>
    </row>
    <row r="238" spans="1:14" ht="11.25" x14ac:dyDescent="0.15">
      <c r="A238"/>
      <c r="B238" s="142"/>
      <c r="C238" s="30">
        <v>3</v>
      </c>
      <c r="D238" s="129" t="s">
        <v>45</v>
      </c>
      <c r="E238" s="118" t="s">
        <v>46</v>
      </c>
      <c r="F238" s="120" t="s">
        <v>45</v>
      </c>
      <c r="G238" s="120" t="s">
        <v>47</v>
      </c>
      <c r="H238" s="162"/>
      <c r="I238" s="139"/>
      <c r="J238" s="139"/>
      <c r="K238" s="139"/>
      <c r="L238" s="139"/>
      <c r="M238" s="139"/>
      <c r="N238" s="139"/>
    </row>
    <row r="239" spans="1:14" ht="11.25" x14ac:dyDescent="0.15">
      <c r="A239"/>
      <c r="B239" s="142"/>
      <c r="C239" s="30">
        <v>4</v>
      </c>
      <c r="D239" s="129" t="s">
        <v>45</v>
      </c>
      <c r="E239" s="118" t="s">
        <v>46</v>
      </c>
      <c r="F239" s="120" t="s">
        <v>45</v>
      </c>
      <c r="G239" s="120" t="s">
        <v>47</v>
      </c>
      <c r="H239" s="162"/>
      <c r="I239" s="139"/>
      <c r="J239" s="139"/>
      <c r="K239" s="139"/>
      <c r="L239" s="139"/>
      <c r="M239" s="139"/>
      <c r="N239" s="139"/>
    </row>
    <row r="240" spans="1:14" ht="11.25" x14ac:dyDescent="0.15">
      <c r="A240"/>
      <c r="B240" s="142"/>
      <c r="C240" s="30">
        <v>5</v>
      </c>
      <c r="D240" s="129" t="s">
        <v>45</v>
      </c>
      <c r="E240" s="118" t="s">
        <v>46</v>
      </c>
      <c r="F240" s="120" t="s">
        <v>45</v>
      </c>
      <c r="G240" s="120" t="s">
        <v>47</v>
      </c>
      <c r="H240" s="162"/>
      <c r="I240" s="139"/>
      <c r="J240" s="139"/>
      <c r="K240" s="139"/>
      <c r="L240" s="139"/>
      <c r="M240" s="139"/>
      <c r="N240" s="139"/>
    </row>
    <row r="241" spans="1:14" ht="11.25" x14ac:dyDescent="0.15">
      <c r="A241"/>
      <c r="B241" s="142"/>
      <c r="C241" s="30">
        <v>6</v>
      </c>
      <c r="D241" s="129" t="s">
        <v>45</v>
      </c>
      <c r="E241" s="118" t="s">
        <v>46</v>
      </c>
      <c r="F241" s="120" t="s">
        <v>45</v>
      </c>
      <c r="G241" s="120" t="s">
        <v>47</v>
      </c>
      <c r="H241" s="162"/>
      <c r="I241" s="139"/>
      <c r="J241" s="139"/>
      <c r="K241" s="139"/>
      <c r="L241" s="139"/>
      <c r="M241" s="139"/>
      <c r="N241" s="139"/>
    </row>
    <row r="242" spans="1:14" thickBot="1" x14ac:dyDescent="0.2">
      <c r="A242"/>
      <c r="B242" s="143"/>
      <c r="C242" s="31">
        <v>7</v>
      </c>
      <c r="D242" s="85" t="s">
        <v>45</v>
      </c>
      <c r="E242" s="86" t="s">
        <v>46</v>
      </c>
      <c r="F242" s="126" t="s">
        <v>45</v>
      </c>
      <c r="G242" s="126" t="s">
        <v>47</v>
      </c>
      <c r="H242" s="163"/>
      <c r="I242" s="140"/>
      <c r="J242" s="140"/>
      <c r="K242" s="140"/>
      <c r="L242" s="140"/>
      <c r="M242" s="140"/>
      <c r="N242" s="140"/>
    </row>
    <row r="243" spans="1:14" ht="11.25" customHeight="1" x14ac:dyDescent="0.15">
      <c r="A243"/>
      <c r="B243" s="141" t="s">
        <v>132</v>
      </c>
      <c r="C243" s="29">
        <v>0</v>
      </c>
      <c r="D243" s="171" t="s">
        <v>133</v>
      </c>
      <c r="E243" s="87" t="s">
        <v>95</v>
      </c>
      <c r="F243" s="221" t="s">
        <v>57</v>
      </c>
      <c r="G243" s="221" t="s">
        <v>134</v>
      </c>
      <c r="H243" s="161" t="s">
        <v>50</v>
      </c>
      <c r="I243" s="138"/>
      <c r="J243" s="138"/>
      <c r="K243" s="138" t="s">
        <v>73</v>
      </c>
      <c r="L243" s="138" t="s">
        <v>73</v>
      </c>
      <c r="M243" s="138"/>
      <c r="N243" s="138"/>
    </row>
    <row r="244" spans="1:14" ht="11.25" customHeight="1" x14ac:dyDescent="0.15">
      <c r="A244"/>
      <c r="B244" s="142"/>
      <c r="C244" s="30">
        <v>1</v>
      </c>
      <c r="D244" s="226"/>
      <c r="E244" s="227" t="s">
        <v>923</v>
      </c>
      <c r="F244" s="222"/>
      <c r="G244" s="222"/>
      <c r="H244" s="162"/>
      <c r="I244" s="139"/>
      <c r="J244" s="139"/>
      <c r="K244" s="139"/>
      <c r="L244" s="139"/>
      <c r="M244" s="139"/>
      <c r="N244" s="139"/>
    </row>
    <row r="245" spans="1:14" ht="11.25" customHeight="1" x14ac:dyDescent="0.15">
      <c r="A245"/>
      <c r="B245" s="142"/>
      <c r="C245" s="30">
        <v>2</v>
      </c>
      <c r="D245" s="226"/>
      <c r="E245" s="227"/>
      <c r="F245" s="222"/>
      <c r="G245" s="222"/>
      <c r="H245" s="162"/>
      <c r="I245" s="139"/>
      <c r="J245" s="139"/>
      <c r="K245" s="139"/>
      <c r="L245" s="139"/>
      <c r="M245" s="139"/>
      <c r="N245" s="139"/>
    </row>
    <row r="246" spans="1:14" ht="11.25" customHeight="1" x14ac:dyDescent="0.15">
      <c r="A246"/>
      <c r="B246" s="142"/>
      <c r="C246" s="30">
        <v>3</v>
      </c>
      <c r="D246" s="226"/>
      <c r="E246" s="227"/>
      <c r="F246" s="222"/>
      <c r="G246" s="222"/>
      <c r="H246" s="162"/>
      <c r="I246" s="139"/>
      <c r="J246" s="139"/>
      <c r="K246" s="139"/>
      <c r="L246" s="139"/>
      <c r="M246" s="139"/>
      <c r="N246" s="139"/>
    </row>
    <row r="247" spans="1:14" ht="11.25" customHeight="1" x14ac:dyDescent="0.15">
      <c r="A247"/>
      <c r="B247" s="142"/>
      <c r="C247" s="30">
        <v>4</v>
      </c>
      <c r="D247" s="226"/>
      <c r="E247" s="227"/>
      <c r="F247" s="222"/>
      <c r="G247" s="222"/>
      <c r="H247" s="162"/>
      <c r="I247" s="139"/>
      <c r="J247" s="139"/>
      <c r="K247" s="139"/>
      <c r="L247" s="139"/>
      <c r="M247" s="139"/>
      <c r="N247" s="139"/>
    </row>
    <row r="248" spans="1:14" ht="11.25" customHeight="1" x14ac:dyDescent="0.15">
      <c r="A248"/>
      <c r="B248" s="142"/>
      <c r="C248" s="30">
        <v>5</v>
      </c>
      <c r="D248" s="226"/>
      <c r="E248" s="227"/>
      <c r="F248" s="222"/>
      <c r="G248" s="222"/>
      <c r="H248" s="162"/>
      <c r="I248" s="139"/>
      <c r="J248" s="139"/>
      <c r="K248" s="139"/>
      <c r="L248" s="139"/>
      <c r="M248" s="139"/>
      <c r="N248" s="139"/>
    </row>
    <row r="249" spans="1:14" ht="11.25" customHeight="1" x14ac:dyDescent="0.15">
      <c r="A249"/>
      <c r="B249" s="142"/>
      <c r="C249" s="30">
        <v>6</v>
      </c>
      <c r="D249" s="226"/>
      <c r="E249" s="227"/>
      <c r="F249" s="222"/>
      <c r="G249" s="222"/>
      <c r="H249" s="162"/>
      <c r="I249" s="139"/>
      <c r="J249" s="139"/>
      <c r="K249" s="139"/>
      <c r="L249" s="139"/>
      <c r="M249" s="139"/>
      <c r="N249" s="139"/>
    </row>
    <row r="250" spans="1:14" ht="12" customHeight="1" thickBot="1" x14ac:dyDescent="0.2">
      <c r="A250"/>
      <c r="B250" s="143"/>
      <c r="C250" s="31">
        <v>7</v>
      </c>
      <c r="D250" s="226"/>
      <c r="E250" s="227"/>
      <c r="F250" s="222"/>
      <c r="G250" s="222"/>
      <c r="H250" s="163"/>
      <c r="I250" s="140"/>
      <c r="J250" s="140"/>
      <c r="K250" s="140"/>
      <c r="L250" s="140"/>
      <c r="M250" s="140"/>
      <c r="N250" s="140"/>
    </row>
    <row r="251" spans="1:14" ht="11.25" customHeight="1" x14ac:dyDescent="0.15">
      <c r="A251"/>
      <c r="B251" s="142" t="s">
        <v>135</v>
      </c>
      <c r="C251" s="32">
        <v>0</v>
      </c>
      <c r="D251" s="226"/>
      <c r="E251" s="227"/>
      <c r="F251" s="222"/>
      <c r="G251" s="222"/>
      <c r="H251" s="161" t="s">
        <v>50</v>
      </c>
      <c r="I251" s="138"/>
      <c r="J251" s="138"/>
      <c r="K251" s="138" t="s">
        <v>73</v>
      </c>
      <c r="L251" s="138" t="s">
        <v>73</v>
      </c>
      <c r="M251" s="138"/>
      <c r="N251" s="138"/>
    </row>
    <row r="252" spans="1:14" ht="11.25" customHeight="1" x14ac:dyDescent="0.15">
      <c r="A252"/>
      <c r="B252" s="142"/>
      <c r="C252" s="30">
        <v>1</v>
      </c>
      <c r="D252" s="226"/>
      <c r="E252" s="227"/>
      <c r="F252" s="222"/>
      <c r="G252" s="222"/>
      <c r="H252" s="162"/>
      <c r="I252" s="139"/>
      <c r="J252" s="139"/>
      <c r="K252" s="139"/>
      <c r="L252" s="139"/>
      <c r="M252" s="139"/>
      <c r="N252" s="139"/>
    </row>
    <row r="253" spans="1:14" ht="11.25" customHeight="1" x14ac:dyDescent="0.15">
      <c r="A253"/>
      <c r="B253" s="142"/>
      <c r="C253" s="30">
        <v>2</v>
      </c>
      <c r="D253" s="226"/>
      <c r="E253" s="118" t="s">
        <v>102</v>
      </c>
      <c r="F253" s="222"/>
      <c r="G253" s="222"/>
      <c r="H253" s="162"/>
      <c r="I253" s="139"/>
      <c r="J253" s="139"/>
      <c r="K253" s="139"/>
      <c r="L253" s="139"/>
      <c r="M253" s="139"/>
      <c r="N253" s="139"/>
    </row>
    <row r="254" spans="1:14" ht="11.25" customHeight="1" x14ac:dyDescent="0.15">
      <c r="A254"/>
      <c r="B254" s="142"/>
      <c r="C254" s="30">
        <v>3</v>
      </c>
      <c r="D254" s="129" t="s">
        <v>45</v>
      </c>
      <c r="E254" s="118" t="s">
        <v>46</v>
      </c>
      <c r="F254" s="120" t="s">
        <v>45</v>
      </c>
      <c r="G254" s="120" t="s">
        <v>47</v>
      </c>
      <c r="H254" s="162"/>
      <c r="I254" s="139"/>
      <c r="J254" s="139"/>
      <c r="K254" s="139"/>
      <c r="L254" s="139"/>
      <c r="M254" s="139"/>
      <c r="N254" s="139"/>
    </row>
    <row r="255" spans="1:14" ht="11.25" customHeight="1" x14ac:dyDescent="0.15">
      <c r="A255"/>
      <c r="B255" s="142"/>
      <c r="C255" s="30">
        <v>4</v>
      </c>
      <c r="D255" s="129" t="s">
        <v>45</v>
      </c>
      <c r="E255" s="118" t="s">
        <v>46</v>
      </c>
      <c r="F255" s="120" t="s">
        <v>45</v>
      </c>
      <c r="G255" s="120" t="s">
        <v>47</v>
      </c>
      <c r="H255" s="162"/>
      <c r="I255" s="139"/>
      <c r="J255" s="139"/>
      <c r="K255" s="139"/>
      <c r="L255" s="139"/>
      <c r="M255" s="139"/>
      <c r="N255" s="139"/>
    </row>
    <row r="256" spans="1:14" ht="11.25" customHeight="1" x14ac:dyDescent="0.15">
      <c r="A256"/>
      <c r="B256" s="142"/>
      <c r="C256" s="30">
        <v>5</v>
      </c>
      <c r="D256" s="129" t="s">
        <v>45</v>
      </c>
      <c r="E256" s="118" t="s">
        <v>46</v>
      </c>
      <c r="F256" s="120" t="s">
        <v>45</v>
      </c>
      <c r="G256" s="120" t="s">
        <v>47</v>
      </c>
      <c r="H256" s="162"/>
      <c r="I256" s="139"/>
      <c r="J256" s="139"/>
      <c r="K256" s="139"/>
      <c r="L256" s="139"/>
      <c r="M256" s="139"/>
      <c r="N256" s="139"/>
    </row>
    <row r="257" spans="1:14" ht="11.25" customHeight="1" x14ac:dyDescent="0.15">
      <c r="A257"/>
      <c r="B257" s="142"/>
      <c r="C257" s="30">
        <v>6</v>
      </c>
      <c r="D257" s="129" t="s">
        <v>45</v>
      </c>
      <c r="E257" s="118" t="s">
        <v>46</v>
      </c>
      <c r="F257" s="120" t="s">
        <v>45</v>
      </c>
      <c r="G257" s="120" t="s">
        <v>47</v>
      </c>
      <c r="H257" s="162"/>
      <c r="I257" s="139"/>
      <c r="J257" s="139"/>
      <c r="K257" s="139"/>
      <c r="L257" s="139"/>
      <c r="M257" s="139"/>
      <c r="N257" s="139"/>
    </row>
    <row r="258" spans="1:14" ht="12" customHeight="1" thickBot="1" x14ac:dyDescent="0.2">
      <c r="A258"/>
      <c r="B258" s="143"/>
      <c r="C258" s="31">
        <v>7</v>
      </c>
      <c r="D258" s="85" t="s">
        <v>45</v>
      </c>
      <c r="E258" s="86" t="s">
        <v>46</v>
      </c>
      <c r="F258" s="126" t="s">
        <v>45</v>
      </c>
      <c r="G258" s="126" t="s">
        <v>47</v>
      </c>
      <c r="H258" s="163"/>
      <c r="I258" s="140"/>
      <c r="J258" s="140"/>
      <c r="K258" s="140"/>
      <c r="L258" s="140"/>
      <c r="M258" s="140"/>
      <c r="N258" s="140"/>
    </row>
    <row r="259" spans="1:14" ht="11.25" customHeight="1" x14ac:dyDescent="0.15">
      <c r="A259"/>
      <c r="B259" s="141" t="s">
        <v>136</v>
      </c>
      <c r="C259" s="29">
        <v>0</v>
      </c>
      <c r="D259" s="171" t="s">
        <v>137</v>
      </c>
      <c r="E259" s="87" t="s">
        <v>95</v>
      </c>
      <c r="F259" s="221" t="s">
        <v>71</v>
      </c>
      <c r="G259" s="221" t="s">
        <v>134</v>
      </c>
      <c r="H259" s="161" t="s">
        <v>50</v>
      </c>
      <c r="I259" s="138" t="s">
        <v>73</v>
      </c>
      <c r="J259" s="138" t="s">
        <v>73</v>
      </c>
      <c r="K259" s="138" t="s">
        <v>73</v>
      </c>
      <c r="L259" s="138" t="s">
        <v>73</v>
      </c>
      <c r="M259" s="138" t="s">
        <v>73</v>
      </c>
      <c r="N259" s="138" t="s">
        <v>73</v>
      </c>
    </row>
    <row r="260" spans="1:14" ht="11.25" customHeight="1" x14ac:dyDescent="0.15">
      <c r="A260"/>
      <c r="B260" s="142"/>
      <c r="C260" s="30">
        <v>1</v>
      </c>
      <c r="D260" s="226"/>
      <c r="E260" s="227" t="s">
        <v>925</v>
      </c>
      <c r="F260" s="222"/>
      <c r="G260" s="222"/>
      <c r="H260" s="162"/>
      <c r="I260" s="139"/>
      <c r="J260" s="139"/>
      <c r="K260" s="139"/>
      <c r="L260" s="139"/>
      <c r="M260" s="139"/>
      <c r="N260" s="139"/>
    </row>
    <row r="261" spans="1:14" ht="11.25" customHeight="1" x14ac:dyDescent="0.15">
      <c r="A261"/>
      <c r="B261" s="142"/>
      <c r="C261" s="30">
        <v>2</v>
      </c>
      <c r="D261" s="226"/>
      <c r="E261" s="227"/>
      <c r="F261" s="222"/>
      <c r="G261" s="222"/>
      <c r="H261" s="162"/>
      <c r="I261" s="139"/>
      <c r="J261" s="139"/>
      <c r="K261" s="139"/>
      <c r="L261" s="139"/>
      <c r="M261" s="139"/>
      <c r="N261" s="139"/>
    </row>
    <row r="262" spans="1:14" ht="11.25" customHeight="1" x14ac:dyDescent="0.15">
      <c r="A262"/>
      <c r="B262" s="142"/>
      <c r="C262" s="30">
        <v>3</v>
      </c>
      <c r="D262" s="226"/>
      <c r="E262" s="227"/>
      <c r="F262" s="222"/>
      <c r="G262" s="222"/>
      <c r="H262" s="162"/>
      <c r="I262" s="139"/>
      <c r="J262" s="139"/>
      <c r="K262" s="139"/>
      <c r="L262" s="139"/>
      <c r="M262" s="139"/>
      <c r="N262" s="139"/>
    </row>
    <row r="263" spans="1:14" ht="11.25" customHeight="1" x14ac:dyDescent="0.15">
      <c r="A263"/>
      <c r="B263" s="142"/>
      <c r="C263" s="30">
        <v>4</v>
      </c>
      <c r="D263" s="226"/>
      <c r="E263" s="227"/>
      <c r="F263" s="222"/>
      <c r="G263" s="222"/>
      <c r="H263" s="162"/>
      <c r="I263" s="139"/>
      <c r="J263" s="139"/>
      <c r="K263" s="139"/>
      <c r="L263" s="139"/>
      <c r="M263" s="139"/>
      <c r="N263" s="139"/>
    </row>
    <row r="264" spans="1:14" ht="11.25" customHeight="1" x14ac:dyDescent="0.15">
      <c r="A264"/>
      <c r="B264" s="142"/>
      <c r="C264" s="30">
        <v>5</v>
      </c>
      <c r="D264" s="226"/>
      <c r="E264" s="227"/>
      <c r="F264" s="222"/>
      <c r="G264" s="222"/>
      <c r="H264" s="162"/>
      <c r="I264" s="139"/>
      <c r="J264" s="139"/>
      <c r="K264" s="139"/>
      <c r="L264" s="139"/>
      <c r="M264" s="139"/>
      <c r="N264" s="139"/>
    </row>
    <row r="265" spans="1:14" ht="11.25" customHeight="1" x14ac:dyDescent="0.15">
      <c r="A265"/>
      <c r="B265" s="142"/>
      <c r="C265" s="30">
        <v>6</v>
      </c>
      <c r="D265" s="226"/>
      <c r="E265" s="227"/>
      <c r="F265" s="222"/>
      <c r="G265" s="222"/>
      <c r="H265" s="162"/>
      <c r="I265" s="139"/>
      <c r="J265" s="139"/>
      <c r="K265" s="139"/>
      <c r="L265" s="139"/>
      <c r="M265" s="139"/>
      <c r="N265" s="139"/>
    </row>
    <row r="266" spans="1:14" ht="12" customHeight="1" thickBot="1" x14ac:dyDescent="0.2">
      <c r="A266"/>
      <c r="B266" s="143"/>
      <c r="C266" s="31">
        <v>7</v>
      </c>
      <c r="D266" s="226"/>
      <c r="E266" s="227"/>
      <c r="F266" s="222"/>
      <c r="G266" s="222"/>
      <c r="H266" s="163"/>
      <c r="I266" s="140"/>
      <c r="J266" s="140"/>
      <c r="K266" s="140"/>
      <c r="L266" s="140"/>
      <c r="M266" s="140"/>
      <c r="N266" s="140"/>
    </row>
    <row r="267" spans="1:14" ht="11.25" customHeight="1" x14ac:dyDescent="0.15">
      <c r="A267"/>
      <c r="B267" s="142" t="s">
        <v>138</v>
      </c>
      <c r="C267" s="32">
        <v>0</v>
      </c>
      <c r="D267" s="226"/>
      <c r="E267" s="227"/>
      <c r="F267" s="222"/>
      <c r="G267" s="222"/>
      <c r="H267" s="161" t="s">
        <v>50</v>
      </c>
      <c r="I267" s="138" t="s">
        <v>73</v>
      </c>
      <c r="J267" s="138" t="s">
        <v>73</v>
      </c>
      <c r="K267" s="138" t="s">
        <v>73</v>
      </c>
      <c r="L267" s="138" t="s">
        <v>73</v>
      </c>
      <c r="M267" s="138" t="s">
        <v>73</v>
      </c>
      <c r="N267" s="138" t="s">
        <v>73</v>
      </c>
    </row>
    <row r="268" spans="1:14" ht="11.25" customHeight="1" x14ac:dyDescent="0.15">
      <c r="A268"/>
      <c r="B268" s="142"/>
      <c r="C268" s="30">
        <v>1</v>
      </c>
      <c r="D268" s="226"/>
      <c r="E268" s="227"/>
      <c r="F268" s="222"/>
      <c r="G268" s="222"/>
      <c r="H268" s="162"/>
      <c r="I268" s="139"/>
      <c r="J268" s="139"/>
      <c r="K268" s="139"/>
      <c r="L268" s="139"/>
      <c r="M268" s="139"/>
      <c r="N268" s="139"/>
    </row>
    <row r="269" spans="1:14" ht="11.25" customHeight="1" x14ac:dyDescent="0.15">
      <c r="A269"/>
      <c r="B269" s="142"/>
      <c r="C269" s="30">
        <v>2</v>
      </c>
      <c r="D269" s="226"/>
      <c r="E269" s="227"/>
      <c r="F269" s="222"/>
      <c r="G269" s="222"/>
      <c r="H269" s="162"/>
      <c r="I269" s="139"/>
      <c r="J269" s="139"/>
      <c r="K269" s="139"/>
      <c r="L269" s="139"/>
      <c r="M269" s="139"/>
      <c r="N269" s="139"/>
    </row>
    <row r="270" spans="1:14" ht="11.25" customHeight="1" x14ac:dyDescent="0.15">
      <c r="A270"/>
      <c r="B270" s="142"/>
      <c r="C270" s="30">
        <v>3</v>
      </c>
      <c r="D270" s="226"/>
      <c r="E270" s="118" t="s">
        <v>102</v>
      </c>
      <c r="F270" s="222"/>
      <c r="G270" s="222"/>
      <c r="H270" s="162"/>
      <c r="I270" s="139"/>
      <c r="J270" s="139"/>
      <c r="K270" s="139"/>
      <c r="L270" s="139"/>
      <c r="M270" s="139"/>
      <c r="N270" s="139"/>
    </row>
    <row r="271" spans="1:14" ht="11.25" customHeight="1" x14ac:dyDescent="0.15">
      <c r="A271"/>
      <c r="B271" s="142"/>
      <c r="C271" s="30">
        <v>4</v>
      </c>
      <c r="D271" s="129" t="s">
        <v>45</v>
      </c>
      <c r="E271" s="118" t="s">
        <v>46</v>
      </c>
      <c r="F271" s="120" t="s">
        <v>45</v>
      </c>
      <c r="G271" s="120" t="s">
        <v>47</v>
      </c>
      <c r="H271" s="162"/>
      <c r="I271" s="139"/>
      <c r="J271" s="139"/>
      <c r="K271" s="139"/>
      <c r="L271" s="139"/>
      <c r="M271" s="139"/>
      <c r="N271" s="139"/>
    </row>
    <row r="272" spans="1:14" ht="11.25" customHeight="1" x14ac:dyDescent="0.15">
      <c r="A272"/>
      <c r="B272" s="142"/>
      <c r="C272" s="30">
        <v>5</v>
      </c>
      <c r="D272" s="129" t="s">
        <v>45</v>
      </c>
      <c r="E272" s="118" t="s">
        <v>46</v>
      </c>
      <c r="F272" s="120" t="s">
        <v>45</v>
      </c>
      <c r="G272" s="120" t="s">
        <v>47</v>
      </c>
      <c r="H272" s="162"/>
      <c r="I272" s="139"/>
      <c r="J272" s="139"/>
      <c r="K272" s="139"/>
      <c r="L272" s="139"/>
      <c r="M272" s="139"/>
      <c r="N272" s="139"/>
    </row>
    <row r="273" spans="1:14" ht="11.25" customHeight="1" x14ac:dyDescent="0.15">
      <c r="A273"/>
      <c r="B273" s="142"/>
      <c r="C273" s="30">
        <v>6</v>
      </c>
      <c r="D273" s="129" t="s">
        <v>45</v>
      </c>
      <c r="E273" s="118" t="s">
        <v>46</v>
      </c>
      <c r="F273" s="120" t="s">
        <v>45</v>
      </c>
      <c r="G273" s="120" t="s">
        <v>47</v>
      </c>
      <c r="H273" s="162"/>
      <c r="I273" s="139"/>
      <c r="J273" s="139"/>
      <c r="K273" s="139"/>
      <c r="L273" s="139"/>
      <c r="M273" s="139"/>
      <c r="N273" s="139"/>
    </row>
    <row r="274" spans="1:14" ht="12" customHeight="1" thickBot="1" x14ac:dyDescent="0.2">
      <c r="A274"/>
      <c r="B274" s="143"/>
      <c r="C274" s="31">
        <v>7</v>
      </c>
      <c r="D274" s="85" t="s">
        <v>45</v>
      </c>
      <c r="E274" s="86" t="s">
        <v>46</v>
      </c>
      <c r="F274" s="126" t="s">
        <v>45</v>
      </c>
      <c r="G274" s="126" t="s">
        <v>47</v>
      </c>
      <c r="H274" s="163"/>
      <c r="I274" s="140"/>
      <c r="J274" s="140"/>
      <c r="K274" s="140"/>
      <c r="L274" s="140"/>
      <c r="M274" s="140"/>
      <c r="N274" s="140"/>
    </row>
    <row r="275" spans="1:14" ht="11.25" customHeight="1" x14ac:dyDescent="0.15">
      <c r="A275"/>
      <c r="B275" s="141" t="s">
        <v>139</v>
      </c>
      <c r="C275" s="29">
        <v>0</v>
      </c>
      <c r="D275" s="171" t="s">
        <v>924</v>
      </c>
      <c r="E275" s="87" t="s">
        <v>95</v>
      </c>
      <c r="F275" s="221" t="s">
        <v>71</v>
      </c>
      <c r="G275" s="221" t="s">
        <v>140</v>
      </c>
      <c r="H275" s="161" t="s">
        <v>141</v>
      </c>
      <c r="I275" s="138" t="s">
        <v>73</v>
      </c>
      <c r="J275" s="138" t="s">
        <v>73</v>
      </c>
      <c r="K275" s="138" t="s">
        <v>73</v>
      </c>
      <c r="L275" s="138" t="s">
        <v>73</v>
      </c>
      <c r="M275" s="138" t="s">
        <v>73</v>
      </c>
      <c r="N275" s="138" t="s">
        <v>73</v>
      </c>
    </row>
    <row r="276" spans="1:14" ht="11.25" customHeight="1" x14ac:dyDescent="0.15">
      <c r="A276"/>
      <c r="B276" s="142"/>
      <c r="C276" s="30">
        <v>1</v>
      </c>
      <c r="D276" s="226"/>
      <c r="E276" s="227" t="s">
        <v>925</v>
      </c>
      <c r="F276" s="222"/>
      <c r="G276" s="222"/>
      <c r="H276" s="162"/>
      <c r="I276" s="139"/>
      <c r="J276" s="139"/>
      <c r="K276" s="139"/>
      <c r="L276" s="139"/>
      <c r="M276" s="139"/>
      <c r="N276" s="139"/>
    </row>
    <row r="277" spans="1:14" ht="11.25" customHeight="1" x14ac:dyDescent="0.15">
      <c r="A277"/>
      <c r="B277" s="142"/>
      <c r="C277" s="30">
        <v>2</v>
      </c>
      <c r="D277" s="226"/>
      <c r="E277" s="227"/>
      <c r="F277" s="222"/>
      <c r="G277" s="222"/>
      <c r="H277" s="162"/>
      <c r="I277" s="139"/>
      <c r="J277" s="139"/>
      <c r="K277" s="139"/>
      <c r="L277" s="139"/>
      <c r="M277" s="139"/>
      <c r="N277" s="139"/>
    </row>
    <row r="278" spans="1:14" ht="11.25" customHeight="1" x14ac:dyDescent="0.15">
      <c r="A278"/>
      <c r="B278" s="142"/>
      <c r="C278" s="30">
        <v>3</v>
      </c>
      <c r="D278" s="226"/>
      <c r="E278" s="227"/>
      <c r="F278" s="222"/>
      <c r="G278" s="222"/>
      <c r="H278" s="162"/>
      <c r="I278" s="139"/>
      <c r="J278" s="139"/>
      <c r="K278" s="139"/>
      <c r="L278" s="139"/>
      <c r="M278" s="139"/>
      <c r="N278" s="139"/>
    </row>
    <row r="279" spans="1:14" ht="11.25" customHeight="1" x14ac:dyDescent="0.15">
      <c r="A279"/>
      <c r="B279" s="142"/>
      <c r="C279" s="30">
        <v>4</v>
      </c>
      <c r="D279" s="226"/>
      <c r="E279" s="227"/>
      <c r="F279" s="222"/>
      <c r="G279" s="222"/>
      <c r="H279" s="162"/>
      <c r="I279" s="139"/>
      <c r="J279" s="139"/>
      <c r="K279" s="139"/>
      <c r="L279" s="139"/>
      <c r="M279" s="139"/>
      <c r="N279" s="139"/>
    </row>
    <row r="280" spans="1:14" ht="11.25" customHeight="1" x14ac:dyDescent="0.15">
      <c r="A280"/>
      <c r="B280" s="142"/>
      <c r="C280" s="30">
        <v>5</v>
      </c>
      <c r="D280" s="226"/>
      <c r="E280" s="227"/>
      <c r="F280" s="222"/>
      <c r="G280" s="222"/>
      <c r="H280" s="162"/>
      <c r="I280" s="139"/>
      <c r="J280" s="139"/>
      <c r="K280" s="139"/>
      <c r="L280" s="139"/>
      <c r="M280" s="139"/>
      <c r="N280" s="139"/>
    </row>
    <row r="281" spans="1:14" ht="11.25" customHeight="1" x14ac:dyDescent="0.15">
      <c r="A281"/>
      <c r="B281" s="142"/>
      <c r="C281" s="30">
        <v>6</v>
      </c>
      <c r="D281" s="226"/>
      <c r="E281" s="227"/>
      <c r="F281" s="222"/>
      <c r="G281" s="222"/>
      <c r="H281" s="162"/>
      <c r="I281" s="139"/>
      <c r="J281" s="139"/>
      <c r="K281" s="139"/>
      <c r="L281" s="139"/>
      <c r="M281" s="139"/>
      <c r="N281" s="139"/>
    </row>
    <row r="282" spans="1:14" ht="12" customHeight="1" thickBot="1" x14ac:dyDescent="0.2">
      <c r="A282"/>
      <c r="B282" s="143"/>
      <c r="C282" s="31">
        <v>7</v>
      </c>
      <c r="D282" s="226"/>
      <c r="E282" s="227"/>
      <c r="F282" s="222"/>
      <c r="G282" s="222"/>
      <c r="H282" s="163"/>
      <c r="I282" s="140"/>
      <c r="J282" s="140"/>
      <c r="K282" s="140"/>
      <c r="L282" s="140"/>
      <c r="M282" s="140"/>
      <c r="N282" s="140"/>
    </row>
    <row r="283" spans="1:14" ht="11.25" customHeight="1" x14ac:dyDescent="0.15">
      <c r="A283"/>
      <c r="B283" s="142" t="s">
        <v>142</v>
      </c>
      <c r="C283" s="32">
        <v>0</v>
      </c>
      <c r="D283" s="226"/>
      <c r="E283" s="227"/>
      <c r="F283" s="222"/>
      <c r="G283" s="222"/>
      <c r="H283" s="161" t="s">
        <v>100</v>
      </c>
      <c r="I283" s="138" t="s">
        <v>73</v>
      </c>
      <c r="J283" s="138" t="s">
        <v>73</v>
      </c>
      <c r="K283" s="138" t="s">
        <v>73</v>
      </c>
      <c r="L283" s="138" t="s">
        <v>73</v>
      </c>
      <c r="M283" s="138" t="s">
        <v>73</v>
      </c>
      <c r="N283" s="138" t="s">
        <v>73</v>
      </c>
    </row>
    <row r="284" spans="1:14" ht="11.25" customHeight="1" x14ac:dyDescent="0.15">
      <c r="A284"/>
      <c r="B284" s="142"/>
      <c r="C284" s="30">
        <v>1</v>
      </c>
      <c r="D284" s="226"/>
      <c r="E284" s="227"/>
      <c r="F284" s="222"/>
      <c r="G284" s="222"/>
      <c r="H284" s="162"/>
      <c r="I284" s="139"/>
      <c r="J284" s="139"/>
      <c r="K284" s="139"/>
      <c r="L284" s="139"/>
      <c r="M284" s="139"/>
      <c r="N284" s="139"/>
    </row>
    <row r="285" spans="1:14" ht="11.25" customHeight="1" x14ac:dyDescent="0.15">
      <c r="A285"/>
      <c r="B285" s="142"/>
      <c r="C285" s="30">
        <v>2</v>
      </c>
      <c r="D285" s="226"/>
      <c r="E285" s="227"/>
      <c r="F285" s="222"/>
      <c r="G285" s="222"/>
      <c r="H285" s="162"/>
      <c r="I285" s="139"/>
      <c r="J285" s="139"/>
      <c r="K285" s="139"/>
      <c r="L285" s="139"/>
      <c r="M285" s="139"/>
      <c r="N285" s="139"/>
    </row>
    <row r="286" spans="1:14" ht="11.25" customHeight="1" x14ac:dyDescent="0.15">
      <c r="A286"/>
      <c r="B286" s="142"/>
      <c r="C286" s="30">
        <v>3</v>
      </c>
      <c r="D286" s="226"/>
      <c r="E286" s="118" t="s">
        <v>102</v>
      </c>
      <c r="F286" s="222"/>
      <c r="G286" s="222"/>
      <c r="H286" s="162"/>
      <c r="I286" s="139"/>
      <c r="J286" s="139"/>
      <c r="K286" s="139"/>
      <c r="L286" s="139"/>
      <c r="M286" s="139"/>
      <c r="N286" s="139"/>
    </row>
    <row r="287" spans="1:14" ht="11.25" customHeight="1" x14ac:dyDescent="0.15">
      <c r="A287"/>
      <c r="B287" s="142"/>
      <c r="C287" s="30">
        <v>4</v>
      </c>
      <c r="D287" s="129" t="s">
        <v>45</v>
      </c>
      <c r="E287" s="118" t="s">
        <v>46</v>
      </c>
      <c r="F287" s="120" t="s">
        <v>45</v>
      </c>
      <c r="G287" s="120" t="s">
        <v>47</v>
      </c>
      <c r="H287" s="162"/>
      <c r="I287" s="139"/>
      <c r="J287" s="139"/>
      <c r="K287" s="139"/>
      <c r="L287" s="139"/>
      <c r="M287" s="139"/>
      <c r="N287" s="139"/>
    </row>
    <row r="288" spans="1:14" ht="11.25" customHeight="1" x14ac:dyDescent="0.15">
      <c r="A288"/>
      <c r="B288" s="142"/>
      <c r="C288" s="30">
        <v>5</v>
      </c>
      <c r="D288" s="129" t="s">
        <v>45</v>
      </c>
      <c r="E288" s="118" t="s">
        <v>46</v>
      </c>
      <c r="F288" s="120" t="s">
        <v>45</v>
      </c>
      <c r="G288" s="120" t="s">
        <v>47</v>
      </c>
      <c r="H288" s="162"/>
      <c r="I288" s="139"/>
      <c r="J288" s="139"/>
      <c r="K288" s="139"/>
      <c r="L288" s="139"/>
      <c r="M288" s="139"/>
      <c r="N288" s="139"/>
    </row>
    <row r="289" spans="1:14" ht="11.25" customHeight="1" x14ac:dyDescent="0.15">
      <c r="A289"/>
      <c r="B289" s="142"/>
      <c r="C289" s="30">
        <v>6</v>
      </c>
      <c r="D289" s="129" t="s">
        <v>45</v>
      </c>
      <c r="E289" s="118" t="s">
        <v>46</v>
      </c>
      <c r="F289" s="120" t="s">
        <v>45</v>
      </c>
      <c r="G289" s="120" t="s">
        <v>47</v>
      </c>
      <c r="H289" s="162"/>
      <c r="I289" s="139"/>
      <c r="J289" s="139"/>
      <c r="K289" s="139"/>
      <c r="L289" s="139"/>
      <c r="M289" s="139"/>
      <c r="N289" s="139"/>
    </row>
    <row r="290" spans="1:14" ht="12" customHeight="1" thickBot="1" x14ac:dyDescent="0.2">
      <c r="A290"/>
      <c r="B290" s="143"/>
      <c r="C290" s="31">
        <v>7</v>
      </c>
      <c r="D290" s="85" t="s">
        <v>45</v>
      </c>
      <c r="E290" s="86" t="s">
        <v>46</v>
      </c>
      <c r="F290" s="126" t="s">
        <v>45</v>
      </c>
      <c r="G290" s="126" t="s">
        <v>47</v>
      </c>
      <c r="H290" s="163"/>
      <c r="I290" s="140"/>
      <c r="J290" s="140"/>
      <c r="K290" s="140"/>
      <c r="L290" s="140"/>
      <c r="M290" s="140"/>
      <c r="N290" s="140"/>
    </row>
    <row r="291" spans="1:14" ht="11.25" customHeight="1" x14ac:dyDescent="0.15">
      <c r="A291"/>
      <c r="B291" s="141" t="s">
        <v>143</v>
      </c>
      <c r="C291" s="29">
        <v>0</v>
      </c>
      <c r="D291" s="171" t="s">
        <v>144</v>
      </c>
      <c r="E291" s="87" t="s">
        <v>95</v>
      </c>
      <c r="F291" s="221" t="s">
        <v>71</v>
      </c>
      <c r="G291" s="221" t="s">
        <v>145</v>
      </c>
      <c r="H291" s="161" t="s">
        <v>65</v>
      </c>
      <c r="I291" s="138" t="s">
        <v>734</v>
      </c>
      <c r="J291" s="138" t="s">
        <v>688</v>
      </c>
      <c r="K291" s="138" t="s">
        <v>734</v>
      </c>
      <c r="L291" s="138" t="s">
        <v>688</v>
      </c>
      <c r="M291" s="138" t="s">
        <v>734</v>
      </c>
      <c r="N291" s="138" t="s">
        <v>688</v>
      </c>
    </row>
    <row r="292" spans="1:14" ht="11.25" customHeight="1" x14ac:dyDescent="0.15">
      <c r="A292"/>
      <c r="B292" s="142"/>
      <c r="C292" s="30">
        <v>1</v>
      </c>
      <c r="D292" s="226"/>
      <c r="E292" s="227" t="s">
        <v>907</v>
      </c>
      <c r="F292" s="222"/>
      <c r="G292" s="222"/>
      <c r="H292" s="162"/>
      <c r="I292" s="139"/>
      <c r="J292" s="139"/>
      <c r="K292" s="139"/>
      <c r="L292" s="139"/>
      <c r="M292" s="139"/>
      <c r="N292" s="139"/>
    </row>
    <row r="293" spans="1:14" ht="11.25" customHeight="1" x14ac:dyDescent="0.15">
      <c r="A293"/>
      <c r="B293" s="142"/>
      <c r="C293" s="30">
        <v>2</v>
      </c>
      <c r="D293" s="226"/>
      <c r="E293" s="227"/>
      <c r="F293" s="222"/>
      <c r="G293" s="222"/>
      <c r="H293" s="162"/>
      <c r="I293" s="139"/>
      <c r="J293" s="139"/>
      <c r="K293" s="139"/>
      <c r="L293" s="139"/>
      <c r="M293" s="139"/>
      <c r="N293" s="139"/>
    </row>
    <row r="294" spans="1:14" ht="11.25" customHeight="1" x14ac:dyDescent="0.15">
      <c r="A294"/>
      <c r="B294" s="142"/>
      <c r="C294" s="30">
        <v>3</v>
      </c>
      <c r="D294" s="226"/>
      <c r="E294" s="227"/>
      <c r="F294" s="222"/>
      <c r="G294" s="222"/>
      <c r="H294" s="162"/>
      <c r="I294" s="139"/>
      <c r="J294" s="139"/>
      <c r="K294" s="139"/>
      <c r="L294" s="139"/>
      <c r="M294" s="139"/>
      <c r="N294" s="139"/>
    </row>
    <row r="295" spans="1:14" ht="11.25" customHeight="1" x14ac:dyDescent="0.15">
      <c r="A295"/>
      <c r="B295" s="142"/>
      <c r="C295" s="30">
        <v>4</v>
      </c>
      <c r="D295" s="226"/>
      <c r="E295" s="227"/>
      <c r="F295" s="222"/>
      <c r="G295" s="222"/>
      <c r="H295" s="162"/>
      <c r="I295" s="139"/>
      <c r="J295" s="139"/>
      <c r="K295" s="139"/>
      <c r="L295" s="139"/>
      <c r="M295" s="139"/>
      <c r="N295" s="139"/>
    </row>
    <row r="296" spans="1:14" ht="11.25" customHeight="1" x14ac:dyDescent="0.15">
      <c r="A296"/>
      <c r="B296" s="142"/>
      <c r="C296" s="30">
        <v>5</v>
      </c>
      <c r="D296" s="226"/>
      <c r="E296" s="227"/>
      <c r="F296" s="222"/>
      <c r="G296" s="222"/>
      <c r="H296" s="162"/>
      <c r="I296" s="139"/>
      <c r="J296" s="139"/>
      <c r="K296" s="139"/>
      <c r="L296" s="139"/>
      <c r="M296" s="139"/>
      <c r="N296" s="139"/>
    </row>
    <row r="297" spans="1:14" ht="11.25" customHeight="1" x14ac:dyDescent="0.15">
      <c r="A297"/>
      <c r="B297" s="142"/>
      <c r="C297" s="30">
        <v>6</v>
      </c>
      <c r="D297" s="226"/>
      <c r="E297" s="227"/>
      <c r="F297" s="222"/>
      <c r="G297" s="222"/>
      <c r="H297" s="162"/>
      <c r="I297" s="139"/>
      <c r="J297" s="139"/>
      <c r="K297" s="139"/>
      <c r="L297" s="139"/>
      <c r="M297" s="139"/>
      <c r="N297" s="139"/>
    </row>
    <row r="298" spans="1:14" ht="12" customHeight="1" thickBot="1" x14ac:dyDescent="0.2">
      <c r="A298"/>
      <c r="B298" s="143"/>
      <c r="C298" s="31">
        <v>7</v>
      </c>
      <c r="D298" s="226"/>
      <c r="E298" s="227"/>
      <c r="F298" s="222"/>
      <c r="G298" s="222"/>
      <c r="H298" s="163"/>
      <c r="I298" s="140"/>
      <c r="J298" s="140"/>
      <c r="K298" s="140"/>
      <c r="L298" s="140"/>
      <c r="M298" s="140"/>
      <c r="N298" s="140"/>
    </row>
    <row r="299" spans="1:14" ht="11.25" customHeight="1" x14ac:dyDescent="0.15">
      <c r="A299"/>
      <c r="B299" s="142" t="s">
        <v>146</v>
      </c>
      <c r="C299" s="32">
        <v>0</v>
      </c>
      <c r="D299" s="226"/>
      <c r="E299" s="227"/>
      <c r="F299" s="222"/>
      <c r="G299" s="222"/>
      <c r="H299" s="161" t="s">
        <v>50</v>
      </c>
      <c r="I299" s="138" t="s">
        <v>735</v>
      </c>
      <c r="J299" s="138" t="s">
        <v>453</v>
      </c>
      <c r="K299" s="138" t="s">
        <v>735</v>
      </c>
      <c r="L299" s="138" t="s">
        <v>453</v>
      </c>
      <c r="M299" s="138" t="s">
        <v>735</v>
      </c>
      <c r="N299" s="138" t="s">
        <v>453</v>
      </c>
    </row>
    <row r="300" spans="1:14" ht="11.25" customHeight="1" x14ac:dyDescent="0.15">
      <c r="A300"/>
      <c r="B300" s="142"/>
      <c r="C300" s="30">
        <v>1</v>
      </c>
      <c r="D300" s="226"/>
      <c r="E300" s="227"/>
      <c r="F300" s="222"/>
      <c r="G300" s="222"/>
      <c r="H300" s="162"/>
      <c r="I300" s="139"/>
      <c r="J300" s="139"/>
      <c r="K300" s="139"/>
      <c r="L300" s="139"/>
      <c r="M300" s="139"/>
      <c r="N300" s="139"/>
    </row>
    <row r="301" spans="1:14" ht="11.25" customHeight="1" x14ac:dyDescent="0.15">
      <c r="A301"/>
      <c r="B301" s="142"/>
      <c r="C301" s="30">
        <v>2</v>
      </c>
      <c r="D301" s="226"/>
      <c r="E301" s="227"/>
      <c r="F301" s="222"/>
      <c r="G301" s="222"/>
      <c r="H301" s="162"/>
      <c r="I301" s="139"/>
      <c r="J301" s="139"/>
      <c r="K301" s="139"/>
      <c r="L301" s="139"/>
      <c r="M301" s="139"/>
      <c r="N301" s="139"/>
    </row>
    <row r="302" spans="1:14" ht="11.25" customHeight="1" x14ac:dyDescent="0.15">
      <c r="A302"/>
      <c r="B302" s="142"/>
      <c r="C302" s="30">
        <v>3</v>
      </c>
      <c r="D302" s="226"/>
      <c r="E302" s="227"/>
      <c r="F302" s="222"/>
      <c r="G302" s="222"/>
      <c r="H302" s="162"/>
      <c r="I302" s="139"/>
      <c r="J302" s="139"/>
      <c r="K302" s="139"/>
      <c r="L302" s="139"/>
      <c r="M302" s="139"/>
      <c r="N302" s="139"/>
    </row>
    <row r="303" spans="1:14" ht="11.25" customHeight="1" x14ac:dyDescent="0.15">
      <c r="A303"/>
      <c r="B303" s="142"/>
      <c r="C303" s="30">
        <v>4</v>
      </c>
      <c r="D303" s="226"/>
      <c r="E303" s="227"/>
      <c r="F303" s="222"/>
      <c r="G303" s="222"/>
      <c r="H303" s="162"/>
      <c r="I303" s="139"/>
      <c r="J303" s="139"/>
      <c r="K303" s="139"/>
      <c r="L303" s="139"/>
      <c r="M303" s="139"/>
      <c r="N303" s="139"/>
    </row>
    <row r="304" spans="1:14" ht="11.25" customHeight="1" x14ac:dyDescent="0.15">
      <c r="A304"/>
      <c r="B304" s="142"/>
      <c r="C304" s="30">
        <v>5</v>
      </c>
      <c r="D304" s="226"/>
      <c r="E304" s="227"/>
      <c r="F304" s="222"/>
      <c r="G304" s="222"/>
      <c r="H304" s="162"/>
      <c r="I304" s="139"/>
      <c r="J304" s="139"/>
      <c r="K304" s="139"/>
      <c r="L304" s="139"/>
      <c r="M304" s="139"/>
      <c r="N304" s="139"/>
    </row>
    <row r="305" spans="1:15" ht="11.25" customHeight="1" x14ac:dyDescent="0.15">
      <c r="A305"/>
      <c r="B305" s="142"/>
      <c r="C305" s="30">
        <v>6</v>
      </c>
      <c r="D305" s="226"/>
      <c r="E305" s="227"/>
      <c r="F305" s="222"/>
      <c r="G305" s="222"/>
      <c r="H305" s="162"/>
      <c r="I305" s="139"/>
      <c r="J305" s="139"/>
      <c r="K305" s="139"/>
      <c r="L305" s="139"/>
      <c r="M305" s="139"/>
      <c r="N305" s="139"/>
    </row>
    <row r="306" spans="1:15" ht="12" customHeight="1" thickBot="1" x14ac:dyDescent="0.2">
      <c r="A306"/>
      <c r="B306" s="142"/>
      <c r="C306" s="33">
        <v>7</v>
      </c>
      <c r="D306" s="226"/>
      <c r="E306" s="227"/>
      <c r="F306" s="222"/>
      <c r="G306" s="222"/>
      <c r="H306" s="163"/>
      <c r="I306" s="139"/>
      <c r="J306" s="139"/>
      <c r="K306" s="139"/>
      <c r="L306" s="139"/>
      <c r="M306" s="139"/>
      <c r="N306" s="139"/>
    </row>
    <row r="307" spans="1:15" ht="11.25" customHeight="1" x14ac:dyDescent="0.15">
      <c r="A307"/>
      <c r="B307" s="141" t="s">
        <v>147</v>
      </c>
      <c r="C307" s="29">
        <v>0</v>
      </c>
      <c r="D307" s="226"/>
      <c r="E307" s="227"/>
      <c r="F307" s="222"/>
      <c r="G307" s="222"/>
      <c r="H307" s="161" t="s">
        <v>50</v>
      </c>
      <c r="I307" s="138"/>
      <c r="J307" s="138"/>
      <c r="K307" s="138"/>
      <c r="L307" s="138"/>
      <c r="M307" s="138"/>
      <c r="N307" s="138"/>
    </row>
    <row r="308" spans="1:15" ht="11.25" customHeight="1" x14ac:dyDescent="0.15">
      <c r="A308"/>
      <c r="B308" s="142"/>
      <c r="C308" s="30">
        <v>1</v>
      </c>
      <c r="D308" s="226"/>
      <c r="E308" s="227"/>
      <c r="F308" s="222"/>
      <c r="G308" s="222"/>
      <c r="H308" s="162"/>
      <c r="I308" s="139"/>
      <c r="J308" s="139"/>
      <c r="K308" s="139"/>
      <c r="L308" s="139"/>
      <c r="M308" s="139"/>
      <c r="N308" s="139"/>
    </row>
    <row r="309" spans="1:15" ht="11.25" customHeight="1" x14ac:dyDescent="0.15">
      <c r="A309"/>
      <c r="B309" s="142"/>
      <c r="C309" s="30">
        <v>2</v>
      </c>
      <c r="D309" s="226"/>
      <c r="E309" s="227"/>
      <c r="F309" s="222"/>
      <c r="G309" s="222"/>
      <c r="H309" s="162"/>
      <c r="I309" s="139"/>
      <c r="J309" s="139"/>
      <c r="K309" s="139"/>
      <c r="L309" s="139"/>
      <c r="M309" s="139"/>
      <c r="N309" s="139"/>
    </row>
    <row r="310" spans="1:15" ht="11.25" customHeight="1" x14ac:dyDescent="0.15">
      <c r="A310"/>
      <c r="B310" s="142"/>
      <c r="C310" s="30">
        <v>3</v>
      </c>
      <c r="D310" s="226"/>
      <c r="E310" s="118" t="s">
        <v>102</v>
      </c>
      <c r="F310" s="222"/>
      <c r="G310" s="222"/>
      <c r="H310" s="162"/>
      <c r="I310" s="139"/>
      <c r="J310" s="139"/>
      <c r="K310" s="139"/>
      <c r="L310" s="139"/>
      <c r="M310" s="139"/>
      <c r="N310" s="139"/>
    </row>
    <row r="311" spans="1:15" ht="11.25" customHeight="1" x14ac:dyDescent="0.15">
      <c r="A311"/>
      <c r="B311" s="142"/>
      <c r="C311" s="30">
        <v>4</v>
      </c>
      <c r="D311" s="129" t="s">
        <v>45</v>
      </c>
      <c r="E311" s="118" t="s">
        <v>46</v>
      </c>
      <c r="F311" s="120" t="s">
        <v>45</v>
      </c>
      <c r="G311" s="120" t="s">
        <v>47</v>
      </c>
      <c r="H311" s="162"/>
      <c r="I311" s="139"/>
      <c r="J311" s="139"/>
      <c r="K311" s="139"/>
      <c r="L311" s="139"/>
      <c r="M311" s="139"/>
      <c r="N311" s="139"/>
    </row>
    <row r="312" spans="1:15" ht="11.25" customHeight="1" x14ac:dyDescent="0.15">
      <c r="A312"/>
      <c r="B312" s="142"/>
      <c r="C312" s="30">
        <v>5</v>
      </c>
      <c r="D312" s="129" t="s">
        <v>45</v>
      </c>
      <c r="E312" s="118" t="s">
        <v>46</v>
      </c>
      <c r="F312" s="120" t="s">
        <v>45</v>
      </c>
      <c r="G312" s="120" t="s">
        <v>47</v>
      </c>
      <c r="H312" s="162"/>
      <c r="I312" s="139"/>
      <c r="J312" s="139"/>
      <c r="K312" s="139"/>
      <c r="L312" s="139"/>
      <c r="M312" s="139"/>
      <c r="N312" s="139"/>
    </row>
    <row r="313" spans="1:15" ht="11.25" customHeight="1" x14ac:dyDescent="0.15">
      <c r="A313"/>
      <c r="B313" s="142"/>
      <c r="C313" s="30">
        <v>6</v>
      </c>
      <c r="D313" s="129" t="s">
        <v>45</v>
      </c>
      <c r="E313" s="118" t="s">
        <v>46</v>
      </c>
      <c r="F313" s="120" t="s">
        <v>45</v>
      </c>
      <c r="G313" s="120" t="s">
        <v>47</v>
      </c>
      <c r="H313" s="162"/>
      <c r="I313" s="139"/>
      <c r="J313" s="139"/>
      <c r="K313" s="139"/>
      <c r="L313" s="139"/>
      <c r="M313" s="139"/>
      <c r="N313" s="139"/>
    </row>
    <row r="314" spans="1:15" ht="12" customHeight="1" thickBot="1" x14ac:dyDescent="0.2">
      <c r="A314"/>
      <c r="B314" s="143"/>
      <c r="C314" s="31">
        <v>7</v>
      </c>
      <c r="D314" s="85" t="s">
        <v>45</v>
      </c>
      <c r="E314" s="86" t="s">
        <v>46</v>
      </c>
      <c r="F314" s="126" t="s">
        <v>45</v>
      </c>
      <c r="G314" s="126" t="s">
        <v>47</v>
      </c>
      <c r="H314" s="163"/>
      <c r="I314" s="140"/>
      <c r="J314" s="140"/>
      <c r="K314" s="140"/>
      <c r="L314" s="140"/>
      <c r="M314" s="140"/>
      <c r="N314" s="140"/>
    </row>
    <row r="315" spans="1:15" ht="12.75" customHeight="1" thickBot="1" x14ac:dyDescent="0.2">
      <c r="B315" s="167" t="s">
        <v>148</v>
      </c>
      <c r="C315" s="62" t="s">
        <v>149</v>
      </c>
      <c r="D315" s="171" t="s">
        <v>929</v>
      </c>
      <c r="E315" s="91" t="s">
        <v>95</v>
      </c>
      <c r="F315" s="173" t="s">
        <v>71</v>
      </c>
      <c r="G315" s="175" t="s">
        <v>150</v>
      </c>
      <c r="H315" s="170" t="s">
        <v>151</v>
      </c>
      <c r="I315" s="138" t="s">
        <v>278</v>
      </c>
      <c r="J315" s="138" t="s">
        <v>278</v>
      </c>
      <c r="K315" s="138" t="s">
        <v>278</v>
      </c>
      <c r="L315" s="138" t="s">
        <v>278</v>
      </c>
      <c r="M315" s="138" t="s">
        <v>278</v>
      </c>
      <c r="N315" s="138" t="s">
        <v>278</v>
      </c>
    </row>
    <row r="316" spans="1:15" ht="12.75" customHeight="1" thickBot="1" x14ac:dyDescent="0.2">
      <c r="B316" s="168"/>
      <c r="C316" s="63" t="s">
        <v>152</v>
      </c>
      <c r="D316" s="226"/>
      <c r="E316" s="231" t="s">
        <v>1016</v>
      </c>
      <c r="F316" s="174"/>
      <c r="G316" s="176"/>
      <c r="H316" s="170"/>
      <c r="I316" s="139"/>
      <c r="J316" s="139"/>
      <c r="K316" s="139"/>
      <c r="L316" s="139"/>
      <c r="M316" s="139"/>
      <c r="N316" s="139"/>
      <c r="O316" s="56"/>
    </row>
    <row r="317" spans="1:15" ht="12.75" customHeight="1" thickBot="1" x14ac:dyDescent="0.2">
      <c r="B317" s="168"/>
      <c r="C317" s="63" t="s">
        <v>153</v>
      </c>
      <c r="D317" s="226"/>
      <c r="E317" s="232"/>
      <c r="F317" s="174"/>
      <c r="G317" s="176"/>
      <c r="H317" s="170"/>
      <c r="I317" s="139"/>
      <c r="J317" s="139"/>
      <c r="K317" s="139"/>
      <c r="L317" s="139"/>
      <c r="M317" s="139"/>
      <c r="N317" s="139"/>
      <c r="O317" s="57"/>
    </row>
    <row r="318" spans="1:15" ht="12.75" customHeight="1" thickBot="1" x14ac:dyDescent="0.2">
      <c r="B318" s="168"/>
      <c r="C318" s="63" t="s">
        <v>154</v>
      </c>
      <c r="D318" s="226"/>
      <c r="E318" s="232"/>
      <c r="F318" s="174"/>
      <c r="G318" s="176"/>
      <c r="H318" s="170"/>
      <c r="I318" s="139"/>
      <c r="J318" s="139"/>
      <c r="K318" s="139"/>
      <c r="L318" s="139"/>
      <c r="M318" s="139"/>
      <c r="N318" s="139"/>
      <c r="O318" s="56"/>
    </row>
    <row r="319" spans="1:15" ht="12.75" customHeight="1" thickBot="1" x14ac:dyDescent="0.2">
      <c r="B319" s="168"/>
      <c r="C319" s="63" t="s">
        <v>155</v>
      </c>
      <c r="D319" s="226"/>
      <c r="E319" s="232"/>
      <c r="F319" s="174"/>
      <c r="G319" s="176"/>
      <c r="H319" s="170"/>
      <c r="I319" s="139"/>
      <c r="J319" s="139"/>
      <c r="K319" s="139"/>
      <c r="L319" s="139"/>
      <c r="M319" s="139"/>
      <c r="N319" s="139"/>
    </row>
    <row r="320" spans="1:15" ht="12.75" customHeight="1" thickBot="1" x14ac:dyDescent="0.2">
      <c r="B320" s="168"/>
      <c r="C320" s="63" t="s">
        <v>156</v>
      </c>
      <c r="D320" s="226"/>
      <c r="E320" s="232"/>
      <c r="F320" s="174"/>
      <c r="G320" s="176"/>
      <c r="H320" s="170"/>
      <c r="I320" s="139"/>
      <c r="J320" s="139"/>
      <c r="K320" s="139"/>
      <c r="L320" s="139"/>
      <c r="M320" s="139"/>
      <c r="N320" s="139"/>
    </row>
    <row r="321" spans="2:15" ht="12.75" customHeight="1" thickBot="1" x14ac:dyDescent="0.2">
      <c r="B321" s="168"/>
      <c r="C321" s="63" t="s">
        <v>157</v>
      </c>
      <c r="D321" s="226"/>
      <c r="E321" s="232"/>
      <c r="F321" s="174"/>
      <c r="G321" s="176"/>
      <c r="H321" s="170"/>
      <c r="I321" s="139"/>
      <c r="J321" s="139"/>
      <c r="K321" s="139"/>
      <c r="L321" s="139"/>
      <c r="M321" s="139"/>
      <c r="N321" s="139"/>
    </row>
    <row r="322" spans="2:15" ht="12.75" customHeight="1" thickBot="1" x14ac:dyDescent="0.2">
      <c r="B322" s="169"/>
      <c r="C322" s="64" t="s">
        <v>158</v>
      </c>
      <c r="D322" s="226"/>
      <c r="E322" s="232"/>
      <c r="F322" s="174"/>
      <c r="G322" s="176"/>
      <c r="H322" s="170"/>
      <c r="I322" s="140"/>
      <c r="J322" s="140"/>
      <c r="K322" s="140"/>
      <c r="L322" s="140"/>
      <c r="M322" s="140"/>
      <c r="N322" s="140"/>
    </row>
    <row r="323" spans="2:15" ht="12.75" customHeight="1" thickBot="1" x14ac:dyDescent="0.2">
      <c r="B323" s="167" t="s">
        <v>159</v>
      </c>
      <c r="C323" s="62" t="s">
        <v>149</v>
      </c>
      <c r="D323" s="226"/>
      <c r="E323" s="232"/>
      <c r="F323" s="174"/>
      <c r="G323" s="176"/>
      <c r="H323" s="170" t="s">
        <v>50</v>
      </c>
      <c r="I323" s="138"/>
      <c r="J323" s="138"/>
      <c r="K323" s="138"/>
      <c r="L323" s="138"/>
      <c r="M323" s="138"/>
      <c r="N323" s="138"/>
    </row>
    <row r="324" spans="2:15" ht="12.75" customHeight="1" thickBot="1" x14ac:dyDescent="0.2">
      <c r="B324" s="168"/>
      <c r="C324" s="63" t="s">
        <v>152</v>
      </c>
      <c r="D324" s="226"/>
      <c r="E324" s="232"/>
      <c r="F324" s="174"/>
      <c r="G324" s="176"/>
      <c r="H324" s="170"/>
      <c r="I324" s="139"/>
      <c r="J324" s="139"/>
      <c r="K324" s="139"/>
      <c r="L324" s="139"/>
      <c r="M324" s="139"/>
      <c r="N324" s="139"/>
      <c r="O324" s="57"/>
    </row>
    <row r="325" spans="2:15" ht="12.75" customHeight="1" thickBot="1" x14ac:dyDescent="0.2">
      <c r="B325" s="168"/>
      <c r="C325" s="63" t="s">
        <v>153</v>
      </c>
      <c r="D325" s="226"/>
      <c r="E325" s="232"/>
      <c r="F325" s="174"/>
      <c r="G325" s="176"/>
      <c r="H325" s="170"/>
      <c r="I325" s="139"/>
      <c r="J325" s="139"/>
      <c r="K325" s="139"/>
      <c r="L325" s="139"/>
      <c r="M325" s="139"/>
      <c r="N325" s="139"/>
    </row>
    <row r="326" spans="2:15" ht="12.75" customHeight="1" thickBot="1" x14ac:dyDescent="0.2">
      <c r="B326" s="168"/>
      <c r="C326" s="63" t="s">
        <v>154</v>
      </c>
      <c r="D326" s="226"/>
      <c r="E326" s="232"/>
      <c r="F326" s="174"/>
      <c r="G326" s="176"/>
      <c r="H326" s="170"/>
      <c r="I326" s="139"/>
      <c r="J326" s="139"/>
      <c r="K326" s="139"/>
      <c r="L326" s="139"/>
      <c r="M326" s="139"/>
      <c r="N326" s="139"/>
    </row>
    <row r="327" spans="2:15" ht="12.75" customHeight="1" thickBot="1" x14ac:dyDescent="0.2">
      <c r="B327" s="168"/>
      <c r="C327" s="63" t="s">
        <v>155</v>
      </c>
      <c r="D327" s="226"/>
      <c r="E327" s="232"/>
      <c r="F327" s="174"/>
      <c r="G327" s="176"/>
      <c r="H327" s="170"/>
      <c r="I327" s="139"/>
      <c r="J327" s="139"/>
      <c r="K327" s="139"/>
      <c r="L327" s="139"/>
      <c r="M327" s="139"/>
      <c r="N327" s="139"/>
    </row>
    <row r="328" spans="2:15" ht="12.75" customHeight="1" thickBot="1" x14ac:dyDescent="0.2">
      <c r="B328" s="168"/>
      <c r="C328" s="63" t="s">
        <v>156</v>
      </c>
      <c r="D328" s="226"/>
      <c r="E328" s="232"/>
      <c r="F328" s="174"/>
      <c r="G328" s="176"/>
      <c r="H328" s="170"/>
      <c r="I328" s="139"/>
      <c r="J328" s="139"/>
      <c r="K328" s="139"/>
      <c r="L328" s="139"/>
      <c r="M328" s="139"/>
      <c r="N328" s="139"/>
    </row>
    <row r="329" spans="2:15" ht="12.75" customHeight="1" thickBot="1" x14ac:dyDescent="0.2">
      <c r="B329" s="168"/>
      <c r="C329" s="63" t="s">
        <v>157</v>
      </c>
      <c r="D329" s="226"/>
      <c r="E329" s="232"/>
      <c r="F329" s="174"/>
      <c r="G329" s="176"/>
      <c r="H329" s="170"/>
      <c r="I329" s="139"/>
      <c r="J329" s="139"/>
      <c r="K329" s="139"/>
      <c r="L329" s="139"/>
      <c r="M329" s="139"/>
      <c r="N329" s="139"/>
    </row>
    <row r="330" spans="2:15" ht="12.75" customHeight="1" thickBot="1" x14ac:dyDescent="0.2">
      <c r="B330" s="169"/>
      <c r="C330" s="64" t="s">
        <v>158</v>
      </c>
      <c r="D330" s="226"/>
      <c r="E330" s="232"/>
      <c r="F330" s="174"/>
      <c r="G330" s="176"/>
      <c r="H330" s="170"/>
      <c r="I330" s="139"/>
      <c r="J330" s="139"/>
      <c r="K330" s="139"/>
      <c r="L330" s="139"/>
      <c r="M330" s="139"/>
      <c r="N330" s="139"/>
    </row>
    <row r="331" spans="2:15" ht="12.75" customHeight="1" thickBot="1" x14ac:dyDescent="0.2">
      <c r="B331" s="167" t="s">
        <v>160</v>
      </c>
      <c r="C331" s="62" t="s">
        <v>149</v>
      </c>
      <c r="D331" s="226"/>
      <c r="E331" s="232"/>
      <c r="F331" s="174"/>
      <c r="G331" s="176"/>
      <c r="H331" s="170" t="s">
        <v>50</v>
      </c>
      <c r="I331" s="138"/>
      <c r="J331" s="138"/>
      <c r="K331" s="138"/>
      <c r="L331" s="138"/>
      <c r="M331" s="138"/>
      <c r="N331" s="138"/>
    </row>
    <row r="332" spans="2:15" ht="12.75" customHeight="1" thickBot="1" x14ac:dyDescent="0.2">
      <c r="B332" s="168"/>
      <c r="C332" s="63" t="s">
        <v>152</v>
      </c>
      <c r="D332" s="226"/>
      <c r="E332" s="232"/>
      <c r="F332" s="174"/>
      <c r="G332" s="176"/>
      <c r="H332" s="170"/>
      <c r="I332" s="139"/>
      <c r="J332" s="139"/>
      <c r="K332" s="139"/>
      <c r="L332" s="139"/>
      <c r="M332" s="139"/>
      <c r="N332" s="139"/>
      <c r="O332" s="57"/>
    </row>
    <row r="333" spans="2:15" ht="12.75" customHeight="1" thickBot="1" x14ac:dyDescent="0.2">
      <c r="B333" s="168"/>
      <c r="C333" s="63" t="s">
        <v>153</v>
      </c>
      <c r="D333" s="226"/>
      <c r="E333" s="232"/>
      <c r="F333" s="174"/>
      <c r="G333" s="176"/>
      <c r="H333" s="170"/>
      <c r="I333" s="139"/>
      <c r="J333" s="139"/>
      <c r="K333" s="139"/>
      <c r="L333" s="139"/>
      <c r="M333" s="139"/>
      <c r="N333" s="139"/>
    </row>
    <row r="334" spans="2:15" ht="12.75" customHeight="1" thickBot="1" x14ac:dyDescent="0.2">
      <c r="B334" s="168"/>
      <c r="C334" s="63" t="s">
        <v>154</v>
      </c>
      <c r="D334" s="226"/>
      <c r="E334" s="124" t="s">
        <v>102</v>
      </c>
      <c r="F334" s="174"/>
      <c r="G334" s="176"/>
      <c r="H334" s="170"/>
      <c r="I334" s="139"/>
      <c r="J334" s="139"/>
      <c r="K334" s="139"/>
      <c r="L334" s="139"/>
      <c r="M334" s="139"/>
      <c r="N334" s="139"/>
    </row>
    <row r="335" spans="2:15" ht="12.75" customHeight="1" thickBot="1" x14ac:dyDescent="0.2">
      <c r="B335" s="168"/>
      <c r="C335" s="63" t="s">
        <v>155</v>
      </c>
      <c r="D335" s="121"/>
      <c r="E335" s="124" t="s">
        <v>161</v>
      </c>
      <c r="F335" s="114"/>
      <c r="G335" s="116" t="s">
        <v>47</v>
      </c>
      <c r="H335" s="170"/>
      <c r="I335" s="139"/>
      <c r="J335" s="139"/>
      <c r="K335" s="139"/>
      <c r="L335" s="139"/>
      <c r="M335" s="139"/>
      <c r="N335" s="139"/>
    </row>
    <row r="336" spans="2:15" ht="12.75" customHeight="1" thickBot="1" x14ac:dyDescent="0.2">
      <c r="B336" s="168"/>
      <c r="C336" s="63" t="s">
        <v>156</v>
      </c>
      <c r="D336" s="121"/>
      <c r="E336" s="124" t="s">
        <v>161</v>
      </c>
      <c r="F336" s="114"/>
      <c r="G336" s="116" t="s">
        <v>47</v>
      </c>
      <c r="H336" s="170"/>
      <c r="I336" s="139"/>
      <c r="J336" s="139"/>
      <c r="K336" s="139"/>
      <c r="L336" s="139"/>
      <c r="M336" s="139"/>
      <c r="N336" s="139"/>
    </row>
    <row r="337" spans="2:15" ht="12.75" customHeight="1" thickBot="1" x14ac:dyDescent="0.2">
      <c r="B337" s="168"/>
      <c r="C337" s="63" t="s">
        <v>157</v>
      </c>
      <c r="D337" s="121"/>
      <c r="E337" s="124" t="s">
        <v>161</v>
      </c>
      <c r="F337" s="114"/>
      <c r="G337" s="116" t="s">
        <v>47</v>
      </c>
      <c r="H337" s="170"/>
      <c r="I337" s="139"/>
      <c r="J337" s="139"/>
      <c r="K337" s="139"/>
      <c r="L337" s="139"/>
      <c r="M337" s="139"/>
      <c r="N337" s="139"/>
    </row>
    <row r="338" spans="2:15" ht="12.75" customHeight="1" thickBot="1" x14ac:dyDescent="0.2">
      <c r="B338" s="169"/>
      <c r="C338" s="64" t="s">
        <v>158</v>
      </c>
      <c r="D338" s="125"/>
      <c r="E338" s="95" t="s">
        <v>161</v>
      </c>
      <c r="F338" s="67"/>
      <c r="G338" s="68" t="s">
        <v>47</v>
      </c>
      <c r="H338" s="170"/>
      <c r="I338" s="140"/>
      <c r="J338" s="140"/>
      <c r="K338" s="140"/>
      <c r="L338" s="140"/>
      <c r="M338" s="140"/>
      <c r="N338" s="140"/>
    </row>
    <row r="339" spans="2:15" ht="12.75" customHeight="1" thickBot="1" x14ac:dyDescent="0.2">
      <c r="B339" s="167" t="s">
        <v>162</v>
      </c>
      <c r="C339" s="62" t="s">
        <v>149</v>
      </c>
      <c r="D339" s="171" t="s">
        <v>930</v>
      </c>
      <c r="E339" s="91" t="s">
        <v>95</v>
      </c>
      <c r="F339" s="173" t="s">
        <v>71</v>
      </c>
      <c r="G339" s="175" t="s">
        <v>163</v>
      </c>
      <c r="H339" s="170" t="s">
        <v>164</v>
      </c>
      <c r="I339" s="138" t="s">
        <v>73</v>
      </c>
      <c r="J339" s="138" t="s">
        <v>73</v>
      </c>
      <c r="K339" s="138" t="s">
        <v>73</v>
      </c>
      <c r="L339" s="138" t="s">
        <v>73</v>
      </c>
      <c r="M339" s="138" t="s">
        <v>73</v>
      </c>
      <c r="N339" s="138" t="s">
        <v>73</v>
      </c>
    </row>
    <row r="340" spans="2:15" ht="12.75" customHeight="1" thickBot="1" x14ac:dyDescent="0.2">
      <c r="B340" s="168"/>
      <c r="C340" s="63" t="s">
        <v>152</v>
      </c>
      <c r="D340" s="226"/>
      <c r="E340" s="231" t="s">
        <v>1017</v>
      </c>
      <c r="F340" s="174"/>
      <c r="G340" s="176"/>
      <c r="H340" s="170"/>
      <c r="I340" s="139"/>
      <c r="J340" s="139"/>
      <c r="K340" s="139"/>
      <c r="L340" s="139"/>
      <c r="M340" s="139"/>
      <c r="N340" s="139"/>
      <c r="O340" s="56"/>
    </row>
    <row r="341" spans="2:15" ht="12.75" customHeight="1" thickBot="1" x14ac:dyDescent="0.2">
      <c r="B341" s="168"/>
      <c r="C341" s="63" t="s">
        <v>153</v>
      </c>
      <c r="D341" s="226"/>
      <c r="E341" s="232"/>
      <c r="F341" s="174"/>
      <c r="G341" s="176"/>
      <c r="H341" s="170"/>
      <c r="I341" s="139"/>
      <c r="J341" s="139"/>
      <c r="K341" s="139"/>
      <c r="L341" s="139"/>
      <c r="M341" s="139"/>
      <c r="N341" s="139"/>
      <c r="O341" s="57"/>
    </row>
    <row r="342" spans="2:15" ht="12.75" customHeight="1" thickBot="1" x14ac:dyDescent="0.2">
      <c r="B342" s="168"/>
      <c r="C342" s="63" t="s">
        <v>154</v>
      </c>
      <c r="D342" s="226"/>
      <c r="E342" s="232"/>
      <c r="F342" s="174"/>
      <c r="G342" s="176"/>
      <c r="H342" s="170"/>
      <c r="I342" s="139"/>
      <c r="J342" s="139"/>
      <c r="K342" s="139"/>
      <c r="L342" s="139"/>
      <c r="M342" s="139"/>
      <c r="N342" s="139"/>
      <c r="O342" s="56"/>
    </row>
    <row r="343" spans="2:15" ht="12.75" customHeight="1" thickBot="1" x14ac:dyDescent="0.2">
      <c r="B343" s="168"/>
      <c r="C343" s="63" t="s">
        <v>155</v>
      </c>
      <c r="D343" s="226"/>
      <c r="E343" s="232"/>
      <c r="F343" s="174"/>
      <c r="G343" s="176"/>
      <c r="H343" s="170"/>
      <c r="I343" s="139"/>
      <c r="J343" s="139"/>
      <c r="K343" s="139"/>
      <c r="L343" s="139"/>
      <c r="M343" s="139"/>
      <c r="N343" s="139"/>
    </row>
    <row r="344" spans="2:15" ht="12.75" customHeight="1" thickBot="1" x14ac:dyDescent="0.2">
      <c r="B344" s="168"/>
      <c r="C344" s="63" t="s">
        <v>156</v>
      </c>
      <c r="D344" s="226"/>
      <c r="E344" s="232"/>
      <c r="F344" s="174"/>
      <c r="G344" s="176"/>
      <c r="H344" s="170"/>
      <c r="I344" s="139"/>
      <c r="J344" s="139"/>
      <c r="K344" s="139"/>
      <c r="L344" s="139"/>
      <c r="M344" s="139"/>
      <c r="N344" s="139"/>
    </row>
    <row r="345" spans="2:15" ht="12.75" customHeight="1" thickBot="1" x14ac:dyDescent="0.2">
      <c r="B345" s="168"/>
      <c r="C345" s="63" t="s">
        <v>157</v>
      </c>
      <c r="D345" s="226"/>
      <c r="E345" s="232"/>
      <c r="F345" s="174"/>
      <c r="G345" s="176"/>
      <c r="H345" s="170"/>
      <c r="I345" s="139"/>
      <c r="J345" s="139"/>
      <c r="K345" s="139"/>
      <c r="L345" s="139"/>
      <c r="M345" s="139"/>
      <c r="N345" s="139"/>
    </row>
    <row r="346" spans="2:15" ht="12.75" customHeight="1" thickBot="1" x14ac:dyDescent="0.2">
      <c r="B346" s="169"/>
      <c r="C346" s="64" t="s">
        <v>158</v>
      </c>
      <c r="D346" s="226"/>
      <c r="E346" s="232"/>
      <c r="F346" s="174"/>
      <c r="G346" s="176"/>
      <c r="H346" s="170"/>
      <c r="I346" s="140"/>
      <c r="J346" s="140"/>
      <c r="K346" s="140"/>
      <c r="L346" s="140"/>
      <c r="M346" s="140"/>
      <c r="N346" s="140"/>
    </row>
    <row r="347" spans="2:15" ht="12.75" customHeight="1" thickBot="1" x14ac:dyDescent="0.2">
      <c r="B347" s="167" t="s">
        <v>165</v>
      </c>
      <c r="C347" s="62" t="s">
        <v>149</v>
      </c>
      <c r="D347" s="226"/>
      <c r="E347" s="232"/>
      <c r="F347" s="174"/>
      <c r="G347" s="176"/>
      <c r="H347" s="170" t="s">
        <v>82</v>
      </c>
      <c r="I347" s="138" t="s">
        <v>73</v>
      </c>
      <c r="J347" s="138" t="s">
        <v>73</v>
      </c>
      <c r="K347" s="138" t="s">
        <v>73</v>
      </c>
      <c r="L347" s="138" t="s">
        <v>73</v>
      </c>
      <c r="M347" s="138" t="s">
        <v>73</v>
      </c>
      <c r="N347" s="138" t="s">
        <v>73</v>
      </c>
    </row>
    <row r="348" spans="2:15" ht="12.75" customHeight="1" thickBot="1" x14ac:dyDescent="0.2">
      <c r="B348" s="168"/>
      <c r="C348" s="63" t="s">
        <v>152</v>
      </c>
      <c r="D348" s="226"/>
      <c r="E348" s="232"/>
      <c r="F348" s="174"/>
      <c r="G348" s="176"/>
      <c r="H348" s="170"/>
      <c r="I348" s="139"/>
      <c r="J348" s="139"/>
      <c r="K348" s="139"/>
      <c r="L348" s="139"/>
      <c r="M348" s="139"/>
      <c r="N348" s="139"/>
      <c r="O348" s="57"/>
    </row>
    <row r="349" spans="2:15" ht="12.75" customHeight="1" thickBot="1" x14ac:dyDescent="0.2">
      <c r="B349" s="168"/>
      <c r="C349" s="63" t="s">
        <v>153</v>
      </c>
      <c r="D349" s="226"/>
      <c r="E349" s="232"/>
      <c r="F349" s="174"/>
      <c r="G349" s="176"/>
      <c r="H349" s="170"/>
      <c r="I349" s="139"/>
      <c r="J349" s="139"/>
      <c r="K349" s="139"/>
      <c r="L349" s="139"/>
      <c r="M349" s="139"/>
      <c r="N349" s="139"/>
    </row>
    <row r="350" spans="2:15" ht="12.75" customHeight="1" thickBot="1" x14ac:dyDescent="0.2">
      <c r="B350" s="168"/>
      <c r="C350" s="63" t="s">
        <v>154</v>
      </c>
      <c r="D350" s="226"/>
      <c r="E350" s="232"/>
      <c r="F350" s="174"/>
      <c r="G350" s="176"/>
      <c r="H350" s="170"/>
      <c r="I350" s="139"/>
      <c r="J350" s="139"/>
      <c r="K350" s="139"/>
      <c r="L350" s="139"/>
      <c r="M350" s="139"/>
      <c r="N350" s="139"/>
    </row>
    <row r="351" spans="2:15" ht="12.75" customHeight="1" thickBot="1" x14ac:dyDescent="0.2">
      <c r="B351" s="168"/>
      <c r="C351" s="63" t="s">
        <v>155</v>
      </c>
      <c r="D351" s="226"/>
      <c r="E351" s="232"/>
      <c r="F351" s="174"/>
      <c r="G351" s="176"/>
      <c r="H351" s="170"/>
      <c r="I351" s="139"/>
      <c r="J351" s="139"/>
      <c r="K351" s="139"/>
      <c r="L351" s="139"/>
      <c r="M351" s="139"/>
      <c r="N351" s="139"/>
    </row>
    <row r="352" spans="2:15" ht="12.75" customHeight="1" thickBot="1" x14ac:dyDescent="0.2">
      <c r="B352" s="168"/>
      <c r="C352" s="63" t="s">
        <v>156</v>
      </c>
      <c r="D352" s="226"/>
      <c r="E352" s="232"/>
      <c r="F352" s="174"/>
      <c r="G352" s="176"/>
      <c r="H352" s="170"/>
      <c r="I352" s="139"/>
      <c r="J352" s="139"/>
      <c r="K352" s="139"/>
      <c r="L352" s="139"/>
      <c r="M352" s="139"/>
      <c r="N352" s="139"/>
    </row>
    <row r="353" spans="2:15" ht="12.75" customHeight="1" thickBot="1" x14ac:dyDescent="0.2">
      <c r="B353" s="168"/>
      <c r="C353" s="63" t="s">
        <v>157</v>
      </c>
      <c r="D353" s="226"/>
      <c r="E353" s="232"/>
      <c r="F353" s="174"/>
      <c r="G353" s="176"/>
      <c r="H353" s="170"/>
      <c r="I353" s="139"/>
      <c r="J353" s="139"/>
      <c r="K353" s="139"/>
      <c r="L353" s="139"/>
      <c r="M353" s="139"/>
      <c r="N353" s="139"/>
    </row>
    <row r="354" spans="2:15" ht="12.75" customHeight="1" thickBot="1" x14ac:dyDescent="0.2">
      <c r="B354" s="169"/>
      <c r="C354" s="64" t="s">
        <v>158</v>
      </c>
      <c r="D354" s="226"/>
      <c r="E354" s="232"/>
      <c r="F354" s="174"/>
      <c r="G354" s="176"/>
      <c r="H354" s="170"/>
      <c r="I354" s="139"/>
      <c r="J354" s="139"/>
      <c r="K354" s="139"/>
      <c r="L354" s="139"/>
      <c r="M354" s="139"/>
      <c r="N354" s="139"/>
    </row>
    <row r="355" spans="2:15" ht="12.75" customHeight="1" thickBot="1" x14ac:dyDescent="0.2">
      <c r="B355" s="167" t="s">
        <v>166</v>
      </c>
      <c r="C355" s="62" t="s">
        <v>149</v>
      </c>
      <c r="D355" s="226"/>
      <c r="E355" s="232"/>
      <c r="F355" s="174"/>
      <c r="G355" s="176"/>
      <c r="H355" s="170" t="s">
        <v>50</v>
      </c>
      <c r="I355" s="138" t="s">
        <v>73</v>
      </c>
      <c r="J355" s="138" t="s">
        <v>73</v>
      </c>
      <c r="K355" s="138" t="s">
        <v>73</v>
      </c>
      <c r="L355" s="138" t="s">
        <v>73</v>
      </c>
      <c r="M355" s="138" t="s">
        <v>73</v>
      </c>
      <c r="N355" s="138" t="s">
        <v>73</v>
      </c>
    </row>
    <row r="356" spans="2:15" ht="12.75" customHeight="1" thickBot="1" x14ac:dyDescent="0.2">
      <c r="B356" s="168"/>
      <c r="C356" s="63" t="s">
        <v>152</v>
      </c>
      <c r="D356" s="226"/>
      <c r="E356" s="232"/>
      <c r="F356" s="174"/>
      <c r="G356" s="176"/>
      <c r="H356" s="170"/>
      <c r="I356" s="139"/>
      <c r="J356" s="139"/>
      <c r="K356" s="139"/>
      <c r="L356" s="139"/>
      <c r="M356" s="139"/>
      <c r="N356" s="139"/>
      <c r="O356" s="57"/>
    </row>
    <row r="357" spans="2:15" ht="12.75" customHeight="1" thickBot="1" x14ac:dyDescent="0.2">
      <c r="B357" s="168"/>
      <c r="C357" s="63" t="s">
        <v>153</v>
      </c>
      <c r="D357" s="226"/>
      <c r="E357" s="232"/>
      <c r="F357" s="174"/>
      <c r="G357" s="176"/>
      <c r="H357" s="170"/>
      <c r="I357" s="139"/>
      <c r="J357" s="139"/>
      <c r="K357" s="139"/>
      <c r="L357" s="139"/>
      <c r="M357" s="139"/>
      <c r="N357" s="139"/>
    </row>
    <row r="358" spans="2:15" ht="12.75" customHeight="1" thickBot="1" x14ac:dyDescent="0.2">
      <c r="B358" s="168"/>
      <c r="C358" s="63" t="s">
        <v>154</v>
      </c>
      <c r="D358" s="226"/>
      <c r="E358" s="124" t="s">
        <v>102</v>
      </c>
      <c r="F358" s="174"/>
      <c r="G358" s="176"/>
      <c r="H358" s="170"/>
      <c r="I358" s="139"/>
      <c r="J358" s="139"/>
      <c r="K358" s="139"/>
      <c r="L358" s="139"/>
      <c r="M358" s="139"/>
      <c r="N358" s="139"/>
    </row>
    <row r="359" spans="2:15" ht="12.75" customHeight="1" thickBot="1" x14ac:dyDescent="0.2">
      <c r="B359" s="168"/>
      <c r="C359" s="63" t="s">
        <v>155</v>
      </c>
      <c r="D359" s="121"/>
      <c r="E359" s="124" t="s">
        <v>161</v>
      </c>
      <c r="F359" s="114"/>
      <c r="G359" s="116" t="s">
        <v>47</v>
      </c>
      <c r="H359" s="170"/>
      <c r="I359" s="139"/>
      <c r="J359" s="139"/>
      <c r="K359" s="139"/>
      <c r="L359" s="139"/>
      <c r="M359" s="139"/>
      <c r="N359" s="139"/>
    </row>
    <row r="360" spans="2:15" ht="12.75" customHeight="1" thickBot="1" x14ac:dyDescent="0.2">
      <c r="B360" s="168"/>
      <c r="C360" s="63" t="s">
        <v>156</v>
      </c>
      <c r="D360" s="121"/>
      <c r="E360" s="124" t="s">
        <v>161</v>
      </c>
      <c r="F360" s="114"/>
      <c r="G360" s="116" t="s">
        <v>47</v>
      </c>
      <c r="H360" s="170"/>
      <c r="I360" s="139"/>
      <c r="J360" s="139"/>
      <c r="K360" s="139"/>
      <c r="L360" s="139"/>
      <c r="M360" s="139"/>
      <c r="N360" s="139"/>
    </row>
    <row r="361" spans="2:15" ht="12.75" customHeight="1" thickBot="1" x14ac:dyDescent="0.2">
      <c r="B361" s="168"/>
      <c r="C361" s="63" t="s">
        <v>157</v>
      </c>
      <c r="D361" s="121"/>
      <c r="E361" s="124" t="s">
        <v>161</v>
      </c>
      <c r="F361" s="114"/>
      <c r="G361" s="116" t="s">
        <v>47</v>
      </c>
      <c r="H361" s="170"/>
      <c r="I361" s="139"/>
      <c r="J361" s="139"/>
      <c r="K361" s="139"/>
      <c r="L361" s="139"/>
      <c r="M361" s="139"/>
      <c r="N361" s="139"/>
    </row>
    <row r="362" spans="2:15" ht="12.75" customHeight="1" thickBot="1" x14ac:dyDescent="0.2">
      <c r="B362" s="169"/>
      <c r="C362" s="64" t="s">
        <v>158</v>
      </c>
      <c r="D362" s="125"/>
      <c r="E362" s="95" t="s">
        <v>161</v>
      </c>
      <c r="F362" s="67"/>
      <c r="G362" s="68" t="s">
        <v>47</v>
      </c>
      <c r="H362" s="170"/>
      <c r="I362" s="140"/>
      <c r="J362" s="140"/>
      <c r="K362" s="140"/>
      <c r="L362" s="140"/>
      <c r="M362" s="140"/>
      <c r="N362" s="140"/>
    </row>
    <row r="363" spans="2:15" ht="12.75" customHeight="1" thickBot="1" x14ac:dyDescent="0.2">
      <c r="B363" s="167" t="s">
        <v>167</v>
      </c>
      <c r="C363" s="62" t="s">
        <v>149</v>
      </c>
      <c r="D363" s="171" t="s">
        <v>931</v>
      </c>
      <c r="E363" s="91" t="s">
        <v>95</v>
      </c>
      <c r="F363" s="173" t="s">
        <v>71</v>
      </c>
      <c r="G363" s="175" t="s">
        <v>168</v>
      </c>
      <c r="H363" s="170" t="s">
        <v>169</v>
      </c>
      <c r="I363" s="138" t="s">
        <v>538</v>
      </c>
      <c r="J363" s="138" t="s">
        <v>109</v>
      </c>
      <c r="K363" s="138" t="s">
        <v>538</v>
      </c>
      <c r="L363" s="138" t="s">
        <v>109</v>
      </c>
      <c r="M363" s="138" t="s">
        <v>538</v>
      </c>
      <c r="N363" s="138" t="s">
        <v>109</v>
      </c>
    </row>
    <row r="364" spans="2:15" ht="12.75" customHeight="1" thickBot="1" x14ac:dyDescent="0.2">
      <c r="B364" s="168"/>
      <c r="C364" s="63" t="s">
        <v>152</v>
      </c>
      <c r="D364" s="226"/>
      <c r="E364" s="231" t="s">
        <v>170</v>
      </c>
      <c r="F364" s="174"/>
      <c r="G364" s="176"/>
      <c r="H364" s="170"/>
      <c r="I364" s="139"/>
      <c r="J364" s="139"/>
      <c r="K364" s="139"/>
      <c r="L364" s="139"/>
      <c r="M364" s="139"/>
      <c r="N364" s="139"/>
      <c r="O364" s="56"/>
    </row>
    <row r="365" spans="2:15" ht="12.75" customHeight="1" thickBot="1" x14ac:dyDescent="0.2">
      <c r="B365" s="168"/>
      <c r="C365" s="63" t="s">
        <v>153</v>
      </c>
      <c r="D365" s="226"/>
      <c r="E365" s="232"/>
      <c r="F365" s="174"/>
      <c r="G365" s="176"/>
      <c r="H365" s="170"/>
      <c r="I365" s="139"/>
      <c r="J365" s="139"/>
      <c r="K365" s="139"/>
      <c r="L365" s="139"/>
      <c r="M365" s="139"/>
      <c r="N365" s="139"/>
      <c r="O365" s="57"/>
    </row>
    <row r="366" spans="2:15" ht="12.75" customHeight="1" thickBot="1" x14ac:dyDescent="0.2">
      <c r="B366" s="168"/>
      <c r="C366" s="63" t="s">
        <v>154</v>
      </c>
      <c r="D366" s="226"/>
      <c r="E366" s="232"/>
      <c r="F366" s="174"/>
      <c r="G366" s="176"/>
      <c r="H366" s="170"/>
      <c r="I366" s="139"/>
      <c r="J366" s="139"/>
      <c r="K366" s="139"/>
      <c r="L366" s="139"/>
      <c r="M366" s="139"/>
      <c r="N366" s="139"/>
      <c r="O366" s="56"/>
    </row>
    <row r="367" spans="2:15" ht="12.75" customHeight="1" thickBot="1" x14ac:dyDescent="0.2">
      <c r="B367" s="168"/>
      <c r="C367" s="63" t="s">
        <v>155</v>
      </c>
      <c r="D367" s="226"/>
      <c r="E367" s="232"/>
      <c r="F367" s="174"/>
      <c r="G367" s="176"/>
      <c r="H367" s="170"/>
      <c r="I367" s="139"/>
      <c r="J367" s="139"/>
      <c r="K367" s="139"/>
      <c r="L367" s="139"/>
      <c r="M367" s="139"/>
      <c r="N367" s="139"/>
    </row>
    <row r="368" spans="2:15" ht="12.75" customHeight="1" thickBot="1" x14ac:dyDescent="0.2">
      <c r="B368" s="168"/>
      <c r="C368" s="63" t="s">
        <v>156</v>
      </c>
      <c r="D368" s="226"/>
      <c r="E368" s="232"/>
      <c r="F368" s="174"/>
      <c r="G368" s="176"/>
      <c r="H368" s="170"/>
      <c r="I368" s="139"/>
      <c r="J368" s="139"/>
      <c r="K368" s="139"/>
      <c r="L368" s="139"/>
      <c r="M368" s="139"/>
      <c r="N368" s="139"/>
    </row>
    <row r="369" spans="2:15" ht="12.75" customHeight="1" thickBot="1" x14ac:dyDescent="0.2">
      <c r="B369" s="168"/>
      <c r="C369" s="63" t="s">
        <v>157</v>
      </c>
      <c r="D369" s="226"/>
      <c r="E369" s="232"/>
      <c r="F369" s="174"/>
      <c r="G369" s="176"/>
      <c r="H369" s="170"/>
      <c r="I369" s="139"/>
      <c r="J369" s="139"/>
      <c r="K369" s="139"/>
      <c r="L369" s="139"/>
      <c r="M369" s="139"/>
      <c r="N369" s="139"/>
    </row>
    <row r="370" spans="2:15" ht="12.75" customHeight="1" thickBot="1" x14ac:dyDescent="0.2">
      <c r="B370" s="169"/>
      <c r="C370" s="64" t="s">
        <v>158</v>
      </c>
      <c r="D370" s="226"/>
      <c r="E370" s="232"/>
      <c r="F370" s="174"/>
      <c r="G370" s="176"/>
      <c r="H370" s="170"/>
      <c r="I370" s="140"/>
      <c r="J370" s="140"/>
      <c r="K370" s="140"/>
      <c r="L370" s="140"/>
      <c r="M370" s="140"/>
      <c r="N370" s="140"/>
    </row>
    <row r="371" spans="2:15" ht="12.75" customHeight="1" thickBot="1" x14ac:dyDescent="0.2">
      <c r="B371" s="167" t="s">
        <v>171</v>
      </c>
      <c r="C371" s="62" t="s">
        <v>149</v>
      </c>
      <c r="D371" s="226"/>
      <c r="E371" s="232"/>
      <c r="F371" s="174"/>
      <c r="G371" s="176"/>
      <c r="H371" s="170" t="s">
        <v>82</v>
      </c>
      <c r="I371" s="138" t="s">
        <v>50</v>
      </c>
      <c r="J371" s="138" t="s">
        <v>50</v>
      </c>
      <c r="K371" s="138" t="s">
        <v>50</v>
      </c>
      <c r="L371" s="138" t="s">
        <v>50</v>
      </c>
      <c r="M371" s="138" t="s">
        <v>50</v>
      </c>
      <c r="N371" s="138" t="s">
        <v>50</v>
      </c>
    </row>
    <row r="372" spans="2:15" ht="12.75" customHeight="1" thickBot="1" x14ac:dyDescent="0.2">
      <c r="B372" s="168"/>
      <c r="C372" s="63" t="s">
        <v>152</v>
      </c>
      <c r="D372" s="226"/>
      <c r="E372" s="232"/>
      <c r="F372" s="174"/>
      <c r="G372" s="176"/>
      <c r="H372" s="170"/>
      <c r="I372" s="139"/>
      <c r="J372" s="139"/>
      <c r="K372" s="139"/>
      <c r="L372" s="139"/>
      <c r="M372" s="139"/>
      <c r="N372" s="139"/>
      <c r="O372" s="57"/>
    </row>
    <row r="373" spans="2:15" ht="12.75" customHeight="1" thickBot="1" x14ac:dyDescent="0.2">
      <c r="B373" s="168"/>
      <c r="C373" s="63" t="s">
        <v>153</v>
      </c>
      <c r="D373" s="226"/>
      <c r="E373" s="232"/>
      <c r="F373" s="174"/>
      <c r="G373" s="176"/>
      <c r="H373" s="170"/>
      <c r="I373" s="139"/>
      <c r="J373" s="139"/>
      <c r="K373" s="139"/>
      <c r="L373" s="139"/>
      <c r="M373" s="139"/>
      <c r="N373" s="139"/>
    </row>
    <row r="374" spans="2:15" ht="12.75" customHeight="1" thickBot="1" x14ac:dyDescent="0.2">
      <c r="B374" s="168"/>
      <c r="C374" s="63" t="s">
        <v>154</v>
      </c>
      <c r="D374" s="226"/>
      <c r="E374" s="232"/>
      <c r="F374" s="174"/>
      <c r="G374" s="176"/>
      <c r="H374" s="170"/>
      <c r="I374" s="139"/>
      <c r="J374" s="139"/>
      <c r="K374" s="139"/>
      <c r="L374" s="139"/>
      <c r="M374" s="139"/>
      <c r="N374" s="139"/>
    </row>
    <row r="375" spans="2:15" ht="12.75" customHeight="1" thickBot="1" x14ac:dyDescent="0.2">
      <c r="B375" s="168"/>
      <c r="C375" s="63" t="s">
        <v>155</v>
      </c>
      <c r="D375" s="226"/>
      <c r="E375" s="232"/>
      <c r="F375" s="174"/>
      <c r="G375" s="176"/>
      <c r="H375" s="170"/>
      <c r="I375" s="139"/>
      <c r="J375" s="139"/>
      <c r="K375" s="139"/>
      <c r="L375" s="139"/>
      <c r="M375" s="139"/>
      <c r="N375" s="139"/>
    </row>
    <row r="376" spans="2:15" ht="12.75" customHeight="1" thickBot="1" x14ac:dyDescent="0.2">
      <c r="B376" s="168"/>
      <c r="C376" s="63" t="s">
        <v>156</v>
      </c>
      <c r="D376" s="226"/>
      <c r="E376" s="232"/>
      <c r="F376" s="174"/>
      <c r="G376" s="176"/>
      <c r="H376" s="170"/>
      <c r="I376" s="139"/>
      <c r="J376" s="139"/>
      <c r="K376" s="139"/>
      <c r="L376" s="139"/>
      <c r="M376" s="139"/>
      <c r="N376" s="139"/>
    </row>
    <row r="377" spans="2:15" ht="12.75" customHeight="1" thickBot="1" x14ac:dyDescent="0.2">
      <c r="B377" s="168"/>
      <c r="C377" s="63" t="s">
        <v>157</v>
      </c>
      <c r="D377" s="226"/>
      <c r="E377" s="232"/>
      <c r="F377" s="174"/>
      <c r="G377" s="176"/>
      <c r="H377" s="170"/>
      <c r="I377" s="139"/>
      <c r="J377" s="139"/>
      <c r="K377" s="139"/>
      <c r="L377" s="139"/>
      <c r="M377" s="139"/>
      <c r="N377" s="139"/>
    </row>
    <row r="378" spans="2:15" ht="12.75" customHeight="1" thickBot="1" x14ac:dyDescent="0.2">
      <c r="B378" s="169"/>
      <c r="C378" s="64" t="s">
        <v>158</v>
      </c>
      <c r="D378" s="226"/>
      <c r="E378" s="232"/>
      <c r="F378" s="174"/>
      <c r="G378" s="176"/>
      <c r="H378" s="170"/>
      <c r="I378" s="139"/>
      <c r="J378" s="139"/>
      <c r="K378" s="139"/>
      <c r="L378" s="139"/>
      <c r="M378" s="139"/>
      <c r="N378" s="139"/>
    </row>
    <row r="379" spans="2:15" ht="12.75" customHeight="1" thickBot="1" x14ac:dyDescent="0.2">
      <c r="B379" s="167" t="s">
        <v>172</v>
      </c>
      <c r="C379" s="62" t="s">
        <v>149</v>
      </c>
      <c r="D379" s="226"/>
      <c r="E379" s="232"/>
      <c r="F379" s="174"/>
      <c r="G379" s="176"/>
      <c r="H379" s="170" t="s">
        <v>50</v>
      </c>
      <c r="I379" s="138"/>
      <c r="J379" s="138"/>
      <c r="K379" s="138"/>
      <c r="L379" s="138"/>
      <c r="M379" s="138"/>
      <c r="N379" s="138"/>
    </row>
    <row r="380" spans="2:15" ht="12.75" customHeight="1" thickBot="1" x14ac:dyDescent="0.2">
      <c r="B380" s="168"/>
      <c r="C380" s="63" t="s">
        <v>152</v>
      </c>
      <c r="D380" s="226"/>
      <c r="E380" s="232"/>
      <c r="F380" s="174"/>
      <c r="G380" s="176"/>
      <c r="H380" s="170"/>
      <c r="I380" s="139"/>
      <c r="J380" s="139"/>
      <c r="K380" s="139"/>
      <c r="L380" s="139"/>
      <c r="M380" s="139"/>
      <c r="N380" s="139"/>
      <c r="O380" s="57"/>
    </row>
    <row r="381" spans="2:15" ht="12.75" customHeight="1" thickBot="1" x14ac:dyDescent="0.2">
      <c r="B381" s="168"/>
      <c r="C381" s="63" t="s">
        <v>153</v>
      </c>
      <c r="D381" s="226"/>
      <c r="E381" s="232"/>
      <c r="F381" s="174"/>
      <c r="G381" s="176"/>
      <c r="H381" s="170"/>
      <c r="I381" s="139"/>
      <c r="J381" s="139"/>
      <c r="K381" s="139"/>
      <c r="L381" s="139"/>
      <c r="M381" s="139"/>
      <c r="N381" s="139"/>
    </row>
    <row r="382" spans="2:15" ht="12.75" customHeight="1" thickBot="1" x14ac:dyDescent="0.2">
      <c r="B382" s="168"/>
      <c r="C382" s="63" t="s">
        <v>154</v>
      </c>
      <c r="D382" s="226"/>
      <c r="E382" s="124" t="s">
        <v>102</v>
      </c>
      <c r="F382" s="174"/>
      <c r="G382" s="176"/>
      <c r="H382" s="170"/>
      <c r="I382" s="139"/>
      <c r="J382" s="139"/>
      <c r="K382" s="139"/>
      <c r="L382" s="139"/>
      <c r="M382" s="139"/>
      <c r="N382" s="139"/>
    </row>
    <row r="383" spans="2:15" ht="12.75" customHeight="1" thickBot="1" x14ac:dyDescent="0.2">
      <c r="B383" s="168"/>
      <c r="C383" s="63" t="s">
        <v>155</v>
      </c>
      <c r="D383" s="121"/>
      <c r="E383" s="124" t="s">
        <v>161</v>
      </c>
      <c r="F383" s="114"/>
      <c r="G383" s="116" t="s">
        <v>47</v>
      </c>
      <c r="H383" s="170"/>
      <c r="I383" s="139"/>
      <c r="J383" s="139"/>
      <c r="K383" s="139"/>
      <c r="L383" s="139"/>
      <c r="M383" s="139"/>
      <c r="N383" s="139"/>
    </row>
    <row r="384" spans="2:15" ht="12.75" customHeight="1" thickBot="1" x14ac:dyDescent="0.2">
      <c r="B384" s="168"/>
      <c r="C384" s="63" t="s">
        <v>156</v>
      </c>
      <c r="D384" s="121"/>
      <c r="E384" s="124" t="s">
        <v>161</v>
      </c>
      <c r="F384" s="114"/>
      <c r="G384" s="116" t="s">
        <v>47</v>
      </c>
      <c r="H384" s="170"/>
      <c r="I384" s="139"/>
      <c r="J384" s="139"/>
      <c r="K384" s="139"/>
      <c r="L384" s="139"/>
      <c r="M384" s="139"/>
      <c r="N384" s="139"/>
    </row>
    <row r="385" spans="2:15" ht="12.75" customHeight="1" thickBot="1" x14ac:dyDescent="0.2">
      <c r="B385" s="168"/>
      <c r="C385" s="63" t="s">
        <v>157</v>
      </c>
      <c r="D385" s="121"/>
      <c r="E385" s="124" t="s">
        <v>161</v>
      </c>
      <c r="F385" s="114"/>
      <c r="G385" s="116" t="s">
        <v>47</v>
      </c>
      <c r="H385" s="170"/>
      <c r="I385" s="139"/>
      <c r="J385" s="139"/>
      <c r="K385" s="139"/>
      <c r="L385" s="139"/>
      <c r="M385" s="139"/>
      <c r="N385" s="139"/>
    </row>
    <row r="386" spans="2:15" ht="12.75" customHeight="1" thickBot="1" x14ac:dyDescent="0.2">
      <c r="B386" s="169"/>
      <c r="C386" s="64" t="s">
        <v>158</v>
      </c>
      <c r="D386" s="125"/>
      <c r="E386" s="95" t="s">
        <v>161</v>
      </c>
      <c r="F386" s="67"/>
      <c r="G386" s="68" t="s">
        <v>47</v>
      </c>
      <c r="H386" s="170"/>
      <c r="I386" s="140"/>
      <c r="J386" s="140"/>
      <c r="K386" s="140"/>
      <c r="L386" s="140"/>
      <c r="M386" s="140"/>
      <c r="N386" s="140"/>
    </row>
    <row r="387" spans="2:15" ht="12.75" customHeight="1" thickBot="1" x14ac:dyDescent="0.2">
      <c r="B387" s="167" t="s">
        <v>173</v>
      </c>
      <c r="C387" s="62" t="s">
        <v>149</v>
      </c>
      <c r="D387" s="171" t="s">
        <v>932</v>
      </c>
      <c r="E387" s="91" t="s">
        <v>95</v>
      </c>
      <c r="F387" s="173" t="s">
        <v>71</v>
      </c>
      <c r="G387" s="175" t="s">
        <v>174</v>
      </c>
      <c r="H387" s="170" t="s">
        <v>175</v>
      </c>
      <c r="I387" s="138" t="s">
        <v>73</v>
      </c>
      <c r="J387" s="138" t="s">
        <v>73</v>
      </c>
      <c r="K387" s="138" t="s">
        <v>73</v>
      </c>
      <c r="L387" s="138" t="s">
        <v>73</v>
      </c>
      <c r="M387" s="138" t="s">
        <v>73</v>
      </c>
      <c r="N387" s="138" t="s">
        <v>73</v>
      </c>
    </row>
    <row r="388" spans="2:15" ht="12.75" customHeight="1" thickBot="1" x14ac:dyDescent="0.2">
      <c r="B388" s="168"/>
      <c r="C388" s="63" t="s">
        <v>152</v>
      </c>
      <c r="D388" s="226"/>
      <c r="E388" s="231" t="s">
        <v>176</v>
      </c>
      <c r="F388" s="174"/>
      <c r="G388" s="176"/>
      <c r="H388" s="170"/>
      <c r="I388" s="139"/>
      <c r="J388" s="139"/>
      <c r="K388" s="139"/>
      <c r="L388" s="139"/>
      <c r="M388" s="139"/>
      <c r="N388" s="139"/>
      <c r="O388" s="56"/>
    </row>
    <row r="389" spans="2:15" ht="12.75" customHeight="1" thickBot="1" x14ac:dyDescent="0.2">
      <c r="B389" s="168"/>
      <c r="C389" s="63" t="s">
        <v>153</v>
      </c>
      <c r="D389" s="226"/>
      <c r="E389" s="232"/>
      <c r="F389" s="174"/>
      <c r="G389" s="176"/>
      <c r="H389" s="170"/>
      <c r="I389" s="139"/>
      <c r="J389" s="139"/>
      <c r="K389" s="139"/>
      <c r="L389" s="139"/>
      <c r="M389" s="139"/>
      <c r="N389" s="139"/>
      <c r="O389" s="57"/>
    </row>
    <row r="390" spans="2:15" ht="12.75" customHeight="1" thickBot="1" x14ac:dyDescent="0.2">
      <c r="B390" s="168"/>
      <c r="C390" s="63" t="s">
        <v>154</v>
      </c>
      <c r="D390" s="226"/>
      <c r="E390" s="232"/>
      <c r="F390" s="174"/>
      <c r="G390" s="176"/>
      <c r="H390" s="170"/>
      <c r="I390" s="139"/>
      <c r="J390" s="139"/>
      <c r="K390" s="139"/>
      <c r="L390" s="139"/>
      <c r="M390" s="139"/>
      <c r="N390" s="139"/>
      <c r="O390" s="56"/>
    </row>
    <row r="391" spans="2:15" ht="12.75" customHeight="1" thickBot="1" x14ac:dyDescent="0.2">
      <c r="B391" s="168"/>
      <c r="C391" s="63" t="s">
        <v>155</v>
      </c>
      <c r="D391" s="226"/>
      <c r="E391" s="232"/>
      <c r="F391" s="174"/>
      <c r="G391" s="176"/>
      <c r="H391" s="170"/>
      <c r="I391" s="139"/>
      <c r="J391" s="139"/>
      <c r="K391" s="139"/>
      <c r="L391" s="139"/>
      <c r="M391" s="139"/>
      <c r="N391" s="139"/>
    </row>
    <row r="392" spans="2:15" ht="12.75" customHeight="1" thickBot="1" x14ac:dyDescent="0.2">
      <c r="B392" s="168"/>
      <c r="C392" s="63" t="s">
        <v>156</v>
      </c>
      <c r="D392" s="226"/>
      <c r="E392" s="232"/>
      <c r="F392" s="174"/>
      <c r="G392" s="176"/>
      <c r="H392" s="170"/>
      <c r="I392" s="139"/>
      <c r="J392" s="139"/>
      <c r="K392" s="139"/>
      <c r="L392" s="139"/>
      <c r="M392" s="139"/>
      <c r="N392" s="139"/>
    </row>
    <row r="393" spans="2:15" ht="12.75" customHeight="1" thickBot="1" x14ac:dyDescent="0.2">
      <c r="B393" s="168"/>
      <c r="C393" s="63" t="s">
        <v>157</v>
      </c>
      <c r="D393" s="226"/>
      <c r="E393" s="232"/>
      <c r="F393" s="174"/>
      <c r="G393" s="176"/>
      <c r="H393" s="170"/>
      <c r="I393" s="139"/>
      <c r="J393" s="139"/>
      <c r="K393" s="139"/>
      <c r="L393" s="139"/>
      <c r="M393" s="139"/>
      <c r="N393" s="139"/>
    </row>
    <row r="394" spans="2:15" ht="12.75" customHeight="1" thickBot="1" x14ac:dyDescent="0.2">
      <c r="B394" s="169"/>
      <c r="C394" s="64" t="s">
        <v>158</v>
      </c>
      <c r="D394" s="226"/>
      <c r="E394" s="232"/>
      <c r="F394" s="174"/>
      <c r="G394" s="176"/>
      <c r="H394" s="170"/>
      <c r="I394" s="140"/>
      <c r="J394" s="140"/>
      <c r="K394" s="140"/>
      <c r="L394" s="140"/>
      <c r="M394" s="140"/>
      <c r="N394" s="140"/>
    </row>
    <row r="395" spans="2:15" ht="12.75" customHeight="1" thickBot="1" x14ac:dyDescent="0.2">
      <c r="B395" s="167" t="s">
        <v>177</v>
      </c>
      <c r="C395" s="62" t="s">
        <v>149</v>
      </c>
      <c r="D395" s="226"/>
      <c r="E395" s="232"/>
      <c r="F395" s="174"/>
      <c r="G395" s="176"/>
      <c r="H395" s="170" t="s">
        <v>178</v>
      </c>
      <c r="I395" s="138" t="s">
        <v>73</v>
      </c>
      <c r="J395" s="138" t="s">
        <v>73</v>
      </c>
      <c r="K395" s="138" t="s">
        <v>73</v>
      </c>
      <c r="L395" s="138" t="s">
        <v>73</v>
      </c>
      <c r="M395" s="138" t="s">
        <v>73</v>
      </c>
      <c r="N395" s="138" t="s">
        <v>73</v>
      </c>
    </row>
    <row r="396" spans="2:15" ht="12.75" customHeight="1" thickBot="1" x14ac:dyDescent="0.2">
      <c r="B396" s="168"/>
      <c r="C396" s="63" t="s">
        <v>152</v>
      </c>
      <c r="D396" s="226"/>
      <c r="E396" s="232"/>
      <c r="F396" s="174"/>
      <c r="G396" s="176"/>
      <c r="H396" s="170"/>
      <c r="I396" s="139"/>
      <c r="J396" s="139"/>
      <c r="K396" s="139"/>
      <c r="L396" s="139"/>
      <c r="M396" s="139"/>
      <c r="N396" s="139"/>
      <c r="O396" s="57"/>
    </row>
    <row r="397" spans="2:15" ht="12.75" customHeight="1" thickBot="1" x14ac:dyDescent="0.2">
      <c r="B397" s="168"/>
      <c r="C397" s="63" t="s">
        <v>153</v>
      </c>
      <c r="D397" s="226"/>
      <c r="E397" s="232"/>
      <c r="F397" s="174"/>
      <c r="G397" s="176"/>
      <c r="H397" s="170"/>
      <c r="I397" s="139"/>
      <c r="J397" s="139"/>
      <c r="K397" s="139"/>
      <c r="L397" s="139"/>
      <c r="M397" s="139"/>
      <c r="N397" s="139"/>
    </row>
    <row r="398" spans="2:15" ht="12.75" customHeight="1" thickBot="1" x14ac:dyDescent="0.2">
      <c r="B398" s="168"/>
      <c r="C398" s="63" t="s">
        <v>154</v>
      </c>
      <c r="D398" s="226"/>
      <c r="E398" s="232"/>
      <c r="F398" s="174"/>
      <c r="G398" s="176"/>
      <c r="H398" s="170"/>
      <c r="I398" s="139"/>
      <c r="J398" s="139"/>
      <c r="K398" s="139"/>
      <c r="L398" s="139"/>
      <c r="M398" s="139"/>
      <c r="N398" s="139"/>
    </row>
    <row r="399" spans="2:15" ht="12.75" customHeight="1" thickBot="1" x14ac:dyDescent="0.2">
      <c r="B399" s="168"/>
      <c r="C399" s="63" t="s">
        <v>155</v>
      </c>
      <c r="D399" s="226"/>
      <c r="E399" s="232"/>
      <c r="F399" s="174"/>
      <c r="G399" s="176"/>
      <c r="H399" s="170"/>
      <c r="I399" s="139"/>
      <c r="J399" s="139"/>
      <c r="K399" s="139"/>
      <c r="L399" s="139"/>
      <c r="M399" s="139"/>
      <c r="N399" s="139"/>
    </row>
    <row r="400" spans="2:15" ht="12.75" customHeight="1" thickBot="1" x14ac:dyDescent="0.2">
      <c r="B400" s="168"/>
      <c r="C400" s="63" t="s">
        <v>156</v>
      </c>
      <c r="D400" s="226"/>
      <c r="E400" s="232"/>
      <c r="F400" s="174"/>
      <c r="G400" s="176"/>
      <c r="H400" s="170"/>
      <c r="I400" s="139"/>
      <c r="J400" s="139"/>
      <c r="K400" s="139"/>
      <c r="L400" s="139"/>
      <c r="M400" s="139"/>
      <c r="N400" s="139"/>
    </row>
    <row r="401" spans="1:15" ht="12.75" customHeight="1" thickBot="1" x14ac:dyDescent="0.2">
      <c r="B401" s="168"/>
      <c r="C401" s="63" t="s">
        <v>157</v>
      </c>
      <c r="D401" s="226"/>
      <c r="E401" s="232"/>
      <c r="F401" s="174"/>
      <c r="G401" s="176"/>
      <c r="H401" s="170"/>
      <c r="I401" s="139"/>
      <c r="J401" s="139"/>
      <c r="K401" s="139"/>
      <c r="L401" s="139"/>
      <c r="M401" s="139"/>
      <c r="N401" s="139"/>
    </row>
    <row r="402" spans="1:15" ht="12.75" customHeight="1" thickBot="1" x14ac:dyDescent="0.2">
      <c r="B402" s="169"/>
      <c r="C402" s="64" t="s">
        <v>158</v>
      </c>
      <c r="D402" s="226"/>
      <c r="E402" s="232"/>
      <c r="F402" s="174"/>
      <c r="G402" s="176"/>
      <c r="H402" s="170"/>
      <c r="I402" s="139"/>
      <c r="J402" s="139"/>
      <c r="K402" s="139"/>
      <c r="L402" s="139"/>
      <c r="M402" s="139"/>
      <c r="N402" s="139"/>
    </row>
    <row r="403" spans="1:15" ht="12.75" customHeight="1" thickBot="1" x14ac:dyDescent="0.2">
      <c r="B403" s="167" t="s">
        <v>179</v>
      </c>
      <c r="C403" s="62" t="s">
        <v>149</v>
      </c>
      <c r="D403" s="226"/>
      <c r="E403" s="232"/>
      <c r="F403" s="174"/>
      <c r="G403" s="176"/>
      <c r="H403" s="170" t="s">
        <v>50</v>
      </c>
      <c r="I403" s="138" t="s">
        <v>73</v>
      </c>
      <c r="J403" s="138" t="s">
        <v>73</v>
      </c>
      <c r="K403" s="138" t="s">
        <v>73</v>
      </c>
      <c r="L403" s="138" t="s">
        <v>73</v>
      </c>
      <c r="M403" s="138" t="s">
        <v>73</v>
      </c>
      <c r="N403" s="138" t="s">
        <v>73</v>
      </c>
    </row>
    <row r="404" spans="1:15" ht="12.75" customHeight="1" thickBot="1" x14ac:dyDescent="0.2">
      <c r="B404" s="168"/>
      <c r="C404" s="63" t="s">
        <v>152</v>
      </c>
      <c r="D404" s="226"/>
      <c r="E404" s="232"/>
      <c r="F404" s="174"/>
      <c r="G404" s="176"/>
      <c r="H404" s="170"/>
      <c r="I404" s="139"/>
      <c r="J404" s="139"/>
      <c r="K404" s="139"/>
      <c r="L404" s="139"/>
      <c r="M404" s="139"/>
      <c r="N404" s="139"/>
      <c r="O404" s="57"/>
    </row>
    <row r="405" spans="1:15" ht="12.75" customHeight="1" thickBot="1" x14ac:dyDescent="0.2">
      <c r="B405" s="168"/>
      <c r="C405" s="63" t="s">
        <v>153</v>
      </c>
      <c r="D405" s="226"/>
      <c r="E405" s="232"/>
      <c r="F405" s="174"/>
      <c r="G405" s="176"/>
      <c r="H405" s="170"/>
      <c r="I405" s="139"/>
      <c r="J405" s="139"/>
      <c r="K405" s="139"/>
      <c r="L405" s="139"/>
      <c r="M405" s="139"/>
      <c r="N405" s="139"/>
    </row>
    <row r="406" spans="1:15" ht="12.75" customHeight="1" thickBot="1" x14ac:dyDescent="0.2">
      <c r="B406" s="168"/>
      <c r="C406" s="63" t="s">
        <v>154</v>
      </c>
      <c r="D406" s="226"/>
      <c r="E406" s="124" t="s">
        <v>102</v>
      </c>
      <c r="F406" s="174"/>
      <c r="G406" s="176"/>
      <c r="H406" s="170"/>
      <c r="I406" s="139"/>
      <c r="J406" s="139"/>
      <c r="K406" s="139"/>
      <c r="L406" s="139"/>
      <c r="M406" s="139"/>
      <c r="N406" s="139"/>
    </row>
    <row r="407" spans="1:15" ht="12.75" customHeight="1" thickBot="1" x14ac:dyDescent="0.2">
      <c r="B407" s="168"/>
      <c r="C407" s="63" t="s">
        <v>155</v>
      </c>
      <c r="D407" s="121"/>
      <c r="E407" s="124" t="s">
        <v>161</v>
      </c>
      <c r="F407" s="114"/>
      <c r="G407" s="116" t="s">
        <v>47</v>
      </c>
      <c r="H407" s="170"/>
      <c r="I407" s="139"/>
      <c r="J407" s="139"/>
      <c r="K407" s="139"/>
      <c r="L407" s="139"/>
      <c r="M407" s="139"/>
      <c r="N407" s="139"/>
    </row>
    <row r="408" spans="1:15" ht="12.75" customHeight="1" thickBot="1" x14ac:dyDescent="0.2">
      <c r="B408" s="168"/>
      <c r="C408" s="63" t="s">
        <v>156</v>
      </c>
      <c r="D408" s="121"/>
      <c r="E408" s="124" t="s">
        <v>161</v>
      </c>
      <c r="F408" s="114"/>
      <c r="G408" s="116" t="s">
        <v>47</v>
      </c>
      <c r="H408" s="170"/>
      <c r="I408" s="139"/>
      <c r="J408" s="139"/>
      <c r="K408" s="139"/>
      <c r="L408" s="139"/>
      <c r="M408" s="139"/>
      <c r="N408" s="139"/>
    </row>
    <row r="409" spans="1:15" ht="12.75" customHeight="1" thickBot="1" x14ac:dyDescent="0.2">
      <c r="B409" s="168"/>
      <c r="C409" s="63" t="s">
        <v>157</v>
      </c>
      <c r="D409" s="121"/>
      <c r="E409" s="124" t="s">
        <v>161</v>
      </c>
      <c r="F409" s="114"/>
      <c r="G409" s="116" t="s">
        <v>47</v>
      </c>
      <c r="H409" s="170"/>
      <c r="I409" s="139"/>
      <c r="J409" s="139"/>
      <c r="K409" s="139"/>
      <c r="L409" s="139"/>
      <c r="M409" s="139"/>
      <c r="N409" s="139"/>
    </row>
    <row r="410" spans="1:15" ht="12.75" customHeight="1" thickBot="1" x14ac:dyDescent="0.2">
      <c r="B410" s="169"/>
      <c r="C410" s="64" t="s">
        <v>158</v>
      </c>
      <c r="D410" s="125"/>
      <c r="E410" s="95" t="s">
        <v>161</v>
      </c>
      <c r="F410" s="67"/>
      <c r="G410" s="68" t="s">
        <v>47</v>
      </c>
      <c r="H410" s="170"/>
      <c r="I410" s="140"/>
      <c r="J410" s="140"/>
      <c r="K410" s="140"/>
      <c r="L410" s="140"/>
      <c r="M410" s="140"/>
      <c r="N410" s="140"/>
    </row>
    <row r="411" spans="1:15" ht="11.25" customHeight="1" x14ac:dyDescent="0.15">
      <c r="A411"/>
      <c r="B411" s="141" t="s">
        <v>180</v>
      </c>
      <c r="C411" s="29">
        <v>0</v>
      </c>
      <c r="D411" s="144" t="s">
        <v>181</v>
      </c>
      <c r="E411" s="147" t="s">
        <v>745</v>
      </c>
      <c r="F411" s="150" t="s">
        <v>71</v>
      </c>
      <c r="G411" s="150" t="s">
        <v>76</v>
      </c>
      <c r="H411" s="161" t="s">
        <v>50</v>
      </c>
      <c r="I411" s="138" t="s">
        <v>64</v>
      </c>
      <c r="J411" s="138" t="s">
        <v>64</v>
      </c>
      <c r="K411" s="138" t="s">
        <v>64</v>
      </c>
      <c r="L411" s="138" t="s">
        <v>64</v>
      </c>
      <c r="M411" s="138" t="s">
        <v>64</v>
      </c>
      <c r="N411" s="138" t="s">
        <v>64</v>
      </c>
    </row>
    <row r="412" spans="1:15" ht="11.25" x14ac:dyDescent="0.15">
      <c r="A412"/>
      <c r="B412" s="142"/>
      <c r="C412" s="30">
        <v>1</v>
      </c>
      <c r="D412" s="145"/>
      <c r="E412" s="148"/>
      <c r="F412" s="151"/>
      <c r="G412" s="151"/>
      <c r="H412" s="162"/>
      <c r="I412" s="139"/>
      <c r="J412" s="139"/>
      <c r="K412" s="139"/>
      <c r="L412" s="139"/>
      <c r="M412" s="139"/>
      <c r="N412" s="139"/>
    </row>
    <row r="413" spans="1:15" ht="11.25" x14ac:dyDescent="0.15">
      <c r="A413"/>
      <c r="B413" s="142"/>
      <c r="C413" s="30">
        <v>2</v>
      </c>
      <c r="D413" s="145"/>
      <c r="E413" s="148"/>
      <c r="F413" s="151"/>
      <c r="G413" s="151"/>
      <c r="H413" s="162"/>
      <c r="I413" s="139"/>
      <c r="J413" s="139"/>
      <c r="K413" s="139"/>
      <c r="L413" s="139"/>
      <c r="M413" s="139"/>
      <c r="N413" s="139"/>
    </row>
    <row r="414" spans="1:15" ht="11.25" x14ac:dyDescent="0.15">
      <c r="A414"/>
      <c r="B414" s="142"/>
      <c r="C414" s="30">
        <v>3</v>
      </c>
      <c r="D414" s="145"/>
      <c r="E414" s="148"/>
      <c r="F414" s="151"/>
      <c r="G414" s="151"/>
      <c r="H414" s="162"/>
      <c r="I414" s="139"/>
      <c r="J414" s="139"/>
      <c r="K414" s="139"/>
      <c r="L414" s="139"/>
      <c r="M414" s="139"/>
      <c r="N414" s="139"/>
    </row>
    <row r="415" spans="1:15" ht="11.25" x14ac:dyDescent="0.15">
      <c r="A415"/>
      <c r="B415" s="142"/>
      <c r="C415" s="30">
        <v>4</v>
      </c>
      <c r="D415" s="145"/>
      <c r="E415" s="148"/>
      <c r="F415" s="151"/>
      <c r="G415" s="151"/>
      <c r="H415" s="162"/>
      <c r="I415" s="139"/>
      <c r="J415" s="139"/>
      <c r="K415" s="139"/>
      <c r="L415" s="139"/>
      <c r="M415" s="139"/>
      <c r="N415" s="139"/>
    </row>
    <row r="416" spans="1:15" ht="11.25" x14ac:dyDescent="0.15">
      <c r="A416"/>
      <c r="B416" s="142"/>
      <c r="C416" s="30">
        <v>5</v>
      </c>
      <c r="D416" s="145"/>
      <c r="E416" s="148"/>
      <c r="F416" s="151"/>
      <c r="G416" s="151"/>
      <c r="H416" s="162"/>
      <c r="I416" s="139"/>
      <c r="J416" s="139"/>
      <c r="K416" s="139"/>
      <c r="L416" s="139"/>
      <c r="M416" s="139"/>
      <c r="N416" s="139"/>
    </row>
    <row r="417" spans="1:14" ht="11.25" x14ac:dyDescent="0.15">
      <c r="A417"/>
      <c r="B417" s="142"/>
      <c r="C417" s="30">
        <v>6</v>
      </c>
      <c r="D417" s="145"/>
      <c r="E417" s="148"/>
      <c r="F417" s="151"/>
      <c r="G417" s="151"/>
      <c r="H417" s="162"/>
      <c r="I417" s="139"/>
      <c r="J417" s="139"/>
      <c r="K417" s="139"/>
      <c r="L417" s="139"/>
      <c r="M417" s="139"/>
      <c r="N417" s="139"/>
    </row>
    <row r="418" spans="1:14" thickBot="1" x14ac:dyDescent="0.2">
      <c r="A418"/>
      <c r="B418" s="143"/>
      <c r="C418" s="31">
        <v>7</v>
      </c>
      <c r="D418" s="146"/>
      <c r="E418" s="149"/>
      <c r="F418" s="152"/>
      <c r="G418" s="152"/>
      <c r="H418" s="163"/>
      <c r="I418" s="140"/>
      <c r="J418" s="140"/>
      <c r="K418" s="140"/>
      <c r="L418" s="140"/>
      <c r="M418" s="140"/>
      <c r="N418" s="140"/>
    </row>
    <row r="419" spans="1:14" ht="11.25" customHeight="1" x14ac:dyDescent="0.15">
      <c r="A419"/>
      <c r="B419" s="141" t="s">
        <v>709</v>
      </c>
      <c r="C419" s="29">
        <v>0</v>
      </c>
      <c r="D419" s="144" t="s">
        <v>710</v>
      </c>
      <c r="E419" s="147" t="s">
        <v>711</v>
      </c>
      <c r="F419" s="150" t="s">
        <v>71</v>
      </c>
      <c r="G419" s="150" t="s">
        <v>76</v>
      </c>
      <c r="H419" s="161" t="s">
        <v>50</v>
      </c>
      <c r="I419" s="138"/>
      <c r="J419" s="138"/>
      <c r="K419" s="138"/>
      <c r="L419" s="138"/>
      <c r="M419" s="138"/>
      <c r="N419" s="138"/>
    </row>
    <row r="420" spans="1:14" ht="11.25" x14ac:dyDescent="0.15">
      <c r="A420"/>
      <c r="B420" s="142"/>
      <c r="C420" s="30">
        <v>1</v>
      </c>
      <c r="D420" s="145"/>
      <c r="E420" s="148"/>
      <c r="F420" s="151"/>
      <c r="G420" s="151"/>
      <c r="H420" s="162"/>
      <c r="I420" s="139"/>
      <c r="J420" s="139"/>
      <c r="K420" s="139"/>
      <c r="L420" s="139"/>
      <c r="M420" s="139"/>
      <c r="N420" s="139"/>
    </row>
    <row r="421" spans="1:14" ht="11.25" x14ac:dyDescent="0.15">
      <c r="A421"/>
      <c r="B421" s="142"/>
      <c r="C421" s="30">
        <v>2</v>
      </c>
      <c r="D421" s="145"/>
      <c r="E421" s="148"/>
      <c r="F421" s="151"/>
      <c r="G421" s="151"/>
      <c r="H421" s="162"/>
      <c r="I421" s="139"/>
      <c r="J421" s="139"/>
      <c r="K421" s="139"/>
      <c r="L421" s="139"/>
      <c r="M421" s="139"/>
      <c r="N421" s="139"/>
    </row>
    <row r="422" spans="1:14" ht="11.25" x14ac:dyDescent="0.15">
      <c r="A422"/>
      <c r="B422" s="142"/>
      <c r="C422" s="30">
        <v>3</v>
      </c>
      <c r="D422" s="145"/>
      <c r="E422" s="148"/>
      <c r="F422" s="151"/>
      <c r="G422" s="151"/>
      <c r="H422" s="162"/>
      <c r="I422" s="139"/>
      <c r="J422" s="139"/>
      <c r="K422" s="139"/>
      <c r="L422" s="139"/>
      <c r="M422" s="139"/>
      <c r="N422" s="139"/>
    </row>
    <row r="423" spans="1:14" ht="11.25" x14ac:dyDescent="0.15">
      <c r="A423"/>
      <c r="B423" s="142"/>
      <c r="C423" s="30">
        <v>4</v>
      </c>
      <c r="D423" s="145"/>
      <c r="E423" s="148"/>
      <c r="F423" s="151"/>
      <c r="G423" s="151"/>
      <c r="H423" s="162"/>
      <c r="I423" s="139"/>
      <c r="J423" s="139"/>
      <c r="K423" s="139"/>
      <c r="L423" s="139"/>
      <c r="M423" s="139"/>
      <c r="N423" s="139"/>
    </row>
    <row r="424" spans="1:14" ht="11.25" x14ac:dyDescent="0.15">
      <c r="A424"/>
      <c r="B424" s="142"/>
      <c r="C424" s="30">
        <v>5</v>
      </c>
      <c r="D424" s="145"/>
      <c r="E424" s="148"/>
      <c r="F424" s="151"/>
      <c r="G424" s="151"/>
      <c r="H424" s="162"/>
      <c r="I424" s="139"/>
      <c r="J424" s="139"/>
      <c r="K424" s="139"/>
      <c r="L424" s="139"/>
      <c r="M424" s="139"/>
      <c r="N424" s="139"/>
    </row>
    <row r="425" spans="1:14" ht="11.25" x14ac:dyDescent="0.15">
      <c r="A425"/>
      <c r="B425" s="142"/>
      <c r="C425" s="30">
        <v>6</v>
      </c>
      <c r="D425" s="145"/>
      <c r="E425" s="148"/>
      <c r="F425" s="151"/>
      <c r="G425" s="151"/>
      <c r="H425" s="162"/>
      <c r="I425" s="139"/>
      <c r="J425" s="139"/>
      <c r="K425" s="139"/>
      <c r="L425" s="139"/>
      <c r="M425" s="139"/>
      <c r="N425" s="139"/>
    </row>
    <row r="426" spans="1:14" thickBot="1" x14ac:dyDescent="0.2">
      <c r="A426"/>
      <c r="B426" s="143"/>
      <c r="C426" s="31">
        <v>7</v>
      </c>
      <c r="D426" s="146"/>
      <c r="E426" s="149"/>
      <c r="F426" s="152"/>
      <c r="G426" s="152"/>
      <c r="H426" s="163"/>
      <c r="I426" s="140"/>
      <c r="J426" s="140"/>
      <c r="K426" s="140"/>
      <c r="L426" s="140"/>
      <c r="M426" s="140"/>
      <c r="N426" s="140"/>
    </row>
    <row r="427" spans="1:14" ht="11.25" customHeight="1" x14ac:dyDescent="0.15">
      <c r="A427"/>
      <c r="B427" s="141" t="s">
        <v>182</v>
      </c>
      <c r="C427" s="29">
        <v>0</v>
      </c>
      <c r="D427" s="171" t="s">
        <v>183</v>
      </c>
      <c r="E427" s="87" t="s">
        <v>95</v>
      </c>
      <c r="F427" s="221" t="s">
        <v>71</v>
      </c>
      <c r="G427" s="221" t="s">
        <v>134</v>
      </c>
      <c r="H427" s="161" t="s">
        <v>50</v>
      </c>
      <c r="I427" s="153"/>
      <c r="J427" s="153"/>
      <c r="K427" s="153"/>
      <c r="L427" s="153"/>
      <c r="M427" s="153"/>
      <c r="N427" s="153"/>
    </row>
    <row r="428" spans="1:14" ht="11.25" customHeight="1" x14ac:dyDescent="0.15">
      <c r="A428"/>
      <c r="B428" s="142"/>
      <c r="C428" s="30">
        <v>1</v>
      </c>
      <c r="D428" s="226"/>
      <c r="E428" s="227" t="s">
        <v>736</v>
      </c>
      <c r="F428" s="222"/>
      <c r="G428" s="222"/>
      <c r="H428" s="162"/>
      <c r="I428" s="154"/>
      <c r="J428" s="154"/>
      <c r="K428" s="154"/>
      <c r="L428" s="154"/>
      <c r="M428" s="154"/>
      <c r="N428" s="154"/>
    </row>
    <row r="429" spans="1:14" ht="11.25" customHeight="1" x14ac:dyDescent="0.15">
      <c r="A429"/>
      <c r="B429" s="142"/>
      <c r="C429" s="30">
        <v>2</v>
      </c>
      <c r="D429" s="226"/>
      <c r="E429" s="227"/>
      <c r="F429" s="222"/>
      <c r="G429" s="222"/>
      <c r="H429" s="162"/>
      <c r="I429" s="154"/>
      <c r="J429" s="154"/>
      <c r="K429" s="154"/>
      <c r="L429" s="154"/>
      <c r="M429" s="154"/>
      <c r="N429" s="154"/>
    </row>
    <row r="430" spans="1:14" ht="11.25" customHeight="1" x14ac:dyDescent="0.15">
      <c r="A430"/>
      <c r="B430" s="142"/>
      <c r="C430" s="30">
        <v>3</v>
      </c>
      <c r="D430" s="226"/>
      <c r="E430" s="227"/>
      <c r="F430" s="222"/>
      <c r="G430" s="222"/>
      <c r="H430" s="162"/>
      <c r="I430" s="154"/>
      <c r="J430" s="154"/>
      <c r="K430" s="154"/>
      <c r="L430" s="154"/>
      <c r="M430" s="154"/>
      <c r="N430" s="154"/>
    </row>
    <row r="431" spans="1:14" ht="11.25" customHeight="1" x14ac:dyDescent="0.15">
      <c r="A431"/>
      <c r="B431" s="142"/>
      <c r="C431" s="30">
        <v>4</v>
      </c>
      <c r="D431" s="226"/>
      <c r="E431" s="227"/>
      <c r="F431" s="222"/>
      <c r="G431" s="222"/>
      <c r="H431" s="162"/>
      <c r="I431" s="154"/>
      <c r="J431" s="154"/>
      <c r="K431" s="154"/>
      <c r="L431" s="154"/>
      <c r="M431" s="154"/>
      <c r="N431" s="154"/>
    </row>
    <row r="432" spans="1:14" ht="11.25" customHeight="1" x14ac:dyDescent="0.15">
      <c r="A432"/>
      <c r="B432" s="142"/>
      <c r="C432" s="30">
        <v>5</v>
      </c>
      <c r="D432" s="226"/>
      <c r="E432" s="227"/>
      <c r="F432" s="222"/>
      <c r="G432" s="222"/>
      <c r="H432" s="162"/>
      <c r="I432" s="154"/>
      <c r="J432" s="154"/>
      <c r="K432" s="154"/>
      <c r="L432" s="154"/>
      <c r="M432" s="154"/>
      <c r="N432" s="154"/>
    </row>
    <row r="433" spans="1:14" ht="11.25" customHeight="1" x14ac:dyDescent="0.15">
      <c r="A433"/>
      <c r="B433" s="142"/>
      <c r="C433" s="30">
        <v>6</v>
      </c>
      <c r="D433" s="226"/>
      <c r="E433" s="227"/>
      <c r="F433" s="222"/>
      <c r="G433" s="222"/>
      <c r="H433" s="162"/>
      <c r="I433" s="154"/>
      <c r="J433" s="154"/>
      <c r="K433" s="154"/>
      <c r="L433" s="154"/>
      <c r="M433" s="154"/>
      <c r="N433" s="154"/>
    </row>
    <row r="434" spans="1:14" ht="12" customHeight="1" thickBot="1" x14ac:dyDescent="0.2">
      <c r="A434"/>
      <c r="B434" s="143"/>
      <c r="C434" s="31">
        <v>7</v>
      </c>
      <c r="D434" s="226"/>
      <c r="E434" s="227"/>
      <c r="F434" s="222"/>
      <c r="G434" s="222"/>
      <c r="H434" s="163"/>
      <c r="I434" s="155"/>
      <c r="J434" s="155"/>
      <c r="K434" s="155"/>
      <c r="L434" s="155"/>
      <c r="M434" s="155"/>
      <c r="N434" s="155"/>
    </row>
    <row r="435" spans="1:14" ht="11.25" customHeight="1" x14ac:dyDescent="0.15">
      <c r="A435"/>
      <c r="B435" s="142" t="s">
        <v>184</v>
      </c>
      <c r="C435" s="32">
        <v>0</v>
      </c>
      <c r="D435" s="226"/>
      <c r="E435" s="227"/>
      <c r="F435" s="222"/>
      <c r="G435" s="222"/>
      <c r="H435" s="161" t="s">
        <v>50</v>
      </c>
      <c r="I435" s="153"/>
      <c r="J435" s="153"/>
      <c r="K435" s="153"/>
      <c r="L435" s="153"/>
      <c r="M435" s="153"/>
      <c r="N435" s="153"/>
    </row>
    <row r="436" spans="1:14" ht="11.25" customHeight="1" x14ac:dyDescent="0.15">
      <c r="A436"/>
      <c r="B436" s="142"/>
      <c r="C436" s="30">
        <v>1</v>
      </c>
      <c r="D436" s="226"/>
      <c r="E436" s="227"/>
      <c r="F436" s="222"/>
      <c r="G436" s="222"/>
      <c r="H436" s="162"/>
      <c r="I436" s="154"/>
      <c r="J436" s="154"/>
      <c r="K436" s="154"/>
      <c r="L436" s="154"/>
      <c r="M436" s="154"/>
      <c r="N436" s="154"/>
    </row>
    <row r="437" spans="1:14" ht="11.25" customHeight="1" x14ac:dyDescent="0.15">
      <c r="A437"/>
      <c r="B437" s="142"/>
      <c r="C437" s="30">
        <v>2</v>
      </c>
      <c r="D437" s="226"/>
      <c r="E437" s="118" t="s">
        <v>102</v>
      </c>
      <c r="F437" s="222"/>
      <c r="G437" s="222"/>
      <c r="H437" s="162"/>
      <c r="I437" s="154"/>
      <c r="J437" s="154"/>
      <c r="K437" s="154"/>
      <c r="L437" s="154"/>
      <c r="M437" s="154"/>
      <c r="N437" s="154"/>
    </row>
    <row r="438" spans="1:14" ht="11.25" customHeight="1" x14ac:dyDescent="0.15">
      <c r="A438"/>
      <c r="B438" s="142"/>
      <c r="C438" s="30">
        <v>3</v>
      </c>
      <c r="D438" s="129" t="s">
        <v>45</v>
      </c>
      <c r="E438" s="118" t="s">
        <v>46</v>
      </c>
      <c r="F438" s="120" t="s">
        <v>45</v>
      </c>
      <c r="G438" s="120" t="s">
        <v>47</v>
      </c>
      <c r="H438" s="162"/>
      <c r="I438" s="154"/>
      <c r="J438" s="154"/>
      <c r="K438" s="154"/>
      <c r="L438" s="154"/>
      <c r="M438" s="154"/>
      <c r="N438" s="154"/>
    </row>
    <row r="439" spans="1:14" ht="11.25" customHeight="1" x14ac:dyDescent="0.15">
      <c r="A439"/>
      <c r="B439" s="142"/>
      <c r="C439" s="30">
        <v>4</v>
      </c>
      <c r="D439" s="129" t="s">
        <v>45</v>
      </c>
      <c r="E439" s="118" t="s">
        <v>46</v>
      </c>
      <c r="F439" s="120" t="s">
        <v>45</v>
      </c>
      <c r="G439" s="120" t="s">
        <v>47</v>
      </c>
      <c r="H439" s="162"/>
      <c r="I439" s="154"/>
      <c r="J439" s="154"/>
      <c r="K439" s="154"/>
      <c r="L439" s="154"/>
      <c r="M439" s="154"/>
      <c r="N439" s="154"/>
    </row>
    <row r="440" spans="1:14" ht="11.25" customHeight="1" x14ac:dyDescent="0.15">
      <c r="A440"/>
      <c r="B440" s="142"/>
      <c r="C440" s="30">
        <v>5</v>
      </c>
      <c r="D440" s="129" t="s">
        <v>45</v>
      </c>
      <c r="E440" s="118" t="s">
        <v>46</v>
      </c>
      <c r="F440" s="120" t="s">
        <v>45</v>
      </c>
      <c r="G440" s="120" t="s">
        <v>47</v>
      </c>
      <c r="H440" s="162"/>
      <c r="I440" s="154"/>
      <c r="J440" s="154"/>
      <c r="K440" s="154"/>
      <c r="L440" s="154"/>
      <c r="M440" s="154"/>
      <c r="N440" s="154"/>
    </row>
    <row r="441" spans="1:14" ht="11.25" customHeight="1" x14ac:dyDescent="0.15">
      <c r="A441"/>
      <c r="B441" s="142"/>
      <c r="C441" s="30">
        <v>6</v>
      </c>
      <c r="D441" s="129" t="s">
        <v>45</v>
      </c>
      <c r="E441" s="118" t="s">
        <v>46</v>
      </c>
      <c r="F441" s="120" t="s">
        <v>45</v>
      </c>
      <c r="G441" s="120" t="s">
        <v>47</v>
      </c>
      <c r="H441" s="162"/>
      <c r="I441" s="154"/>
      <c r="J441" s="154"/>
      <c r="K441" s="154"/>
      <c r="L441" s="154"/>
      <c r="M441" s="154"/>
      <c r="N441" s="154"/>
    </row>
    <row r="442" spans="1:14" ht="12" customHeight="1" thickBot="1" x14ac:dyDescent="0.2">
      <c r="A442"/>
      <c r="B442" s="143"/>
      <c r="C442" s="31">
        <v>7</v>
      </c>
      <c r="D442" s="85" t="s">
        <v>45</v>
      </c>
      <c r="E442" s="86" t="s">
        <v>46</v>
      </c>
      <c r="F442" s="126" t="s">
        <v>45</v>
      </c>
      <c r="G442" s="126" t="s">
        <v>47</v>
      </c>
      <c r="H442" s="163"/>
      <c r="I442" s="155"/>
      <c r="J442" s="155"/>
      <c r="K442" s="155"/>
      <c r="L442" s="155"/>
      <c r="M442" s="155"/>
      <c r="N442" s="155"/>
    </row>
    <row r="443" spans="1:14" ht="12.75" customHeight="1" thickBot="1" x14ac:dyDescent="0.2">
      <c r="B443" s="167" t="s">
        <v>185</v>
      </c>
      <c r="C443" s="62" t="s">
        <v>149</v>
      </c>
      <c r="D443" s="171" t="s">
        <v>933</v>
      </c>
      <c r="E443" s="96" t="s">
        <v>758</v>
      </c>
      <c r="F443" s="173" t="s">
        <v>71</v>
      </c>
      <c r="G443" s="175" t="s">
        <v>134</v>
      </c>
      <c r="H443" s="170" t="s">
        <v>50</v>
      </c>
      <c r="I443" s="153"/>
      <c r="J443" s="153"/>
      <c r="K443" s="153"/>
      <c r="L443" s="153"/>
      <c r="M443" s="153"/>
      <c r="N443" s="153"/>
    </row>
    <row r="444" spans="1:14" ht="12.75" customHeight="1" thickBot="1" x14ac:dyDescent="0.2">
      <c r="B444" s="168"/>
      <c r="C444" s="63" t="s">
        <v>152</v>
      </c>
      <c r="D444" s="172"/>
      <c r="E444" s="233" t="s">
        <v>757</v>
      </c>
      <c r="F444" s="174"/>
      <c r="G444" s="176"/>
      <c r="H444" s="170"/>
      <c r="I444" s="154"/>
      <c r="J444" s="154"/>
      <c r="K444" s="154"/>
      <c r="L444" s="154"/>
      <c r="M444" s="154"/>
      <c r="N444" s="154"/>
    </row>
    <row r="445" spans="1:14" ht="12.75" customHeight="1" thickBot="1" x14ac:dyDescent="0.2">
      <c r="B445" s="168"/>
      <c r="C445" s="63" t="s">
        <v>153</v>
      </c>
      <c r="D445" s="172"/>
      <c r="E445" s="148"/>
      <c r="F445" s="174"/>
      <c r="G445" s="176"/>
      <c r="H445" s="170"/>
      <c r="I445" s="154"/>
      <c r="J445" s="154"/>
      <c r="K445" s="154"/>
      <c r="L445" s="154"/>
      <c r="M445" s="154"/>
      <c r="N445" s="154"/>
    </row>
    <row r="446" spans="1:14" ht="12.75" customHeight="1" thickBot="1" x14ac:dyDescent="0.2">
      <c r="B446" s="168"/>
      <c r="C446" s="63" t="s">
        <v>154</v>
      </c>
      <c r="D446" s="172"/>
      <c r="E446" s="148"/>
      <c r="F446" s="174"/>
      <c r="G446" s="176"/>
      <c r="H446" s="170"/>
      <c r="I446" s="154"/>
      <c r="J446" s="154"/>
      <c r="K446" s="154"/>
      <c r="L446" s="154"/>
      <c r="M446" s="154"/>
      <c r="N446" s="154"/>
    </row>
    <row r="447" spans="1:14" ht="12.75" customHeight="1" thickBot="1" x14ac:dyDescent="0.2">
      <c r="B447" s="168"/>
      <c r="C447" s="63" t="s">
        <v>155</v>
      </c>
      <c r="D447" s="172"/>
      <c r="E447" s="148"/>
      <c r="F447" s="174"/>
      <c r="G447" s="176"/>
      <c r="H447" s="170"/>
      <c r="I447" s="154"/>
      <c r="J447" s="154"/>
      <c r="K447" s="154"/>
      <c r="L447" s="154"/>
      <c r="M447" s="154"/>
      <c r="N447" s="154"/>
    </row>
    <row r="448" spans="1:14" ht="12.75" customHeight="1" thickBot="1" x14ac:dyDescent="0.2">
      <c r="B448" s="168"/>
      <c r="C448" s="63" t="s">
        <v>156</v>
      </c>
      <c r="D448" s="172"/>
      <c r="E448" s="148"/>
      <c r="F448" s="174"/>
      <c r="G448" s="176"/>
      <c r="H448" s="170"/>
      <c r="I448" s="154"/>
      <c r="J448" s="154"/>
      <c r="K448" s="154"/>
      <c r="L448" s="154"/>
      <c r="M448" s="154"/>
      <c r="N448" s="154"/>
    </row>
    <row r="449" spans="2:14" ht="12.75" customHeight="1" thickBot="1" x14ac:dyDescent="0.2">
      <c r="B449" s="168"/>
      <c r="C449" s="63" t="s">
        <v>157</v>
      </c>
      <c r="D449" s="172"/>
      <c r="E449" s="148"/>
      <c r="F449" s="174"/>
      <c r="G449" s="176"/>
      <c r="H449" s="170"/>
      <c r="I449" s="154"/>
      <c r="J449" s="154"/>
      <c r="K449" s="154"/>
      <c r="L449" s="154"/>
      <c r="M449" s="154"/>
      <c r="N449" s="154"/>
    </row>
    <row r="450" spans="2:14" ht="12.75" customHeight="1" thickBot="1" x14ac:dyDescent="0.2">
      <c r="B450" s="169"/>
      <c r="C450" s="64" t="s">
        <v>158</v>
      </c>
      <c r="D450" s="172"/>
      <c r="E450" s="148"/>
      <c r="F450" s="174"/>
      <c r="G450" s="176"/>
      <c r="H450" s="170"/>
      <c r="I450" s="155"/>
      <c r="J450" s="155"/>
      <c r="K450" s="155"/>
      <c r="L450" s="155"/>
      <c r="M450" s="155"/>
      <c r="N450" s="155"/>
    </row>
    <row r="451" spans="2:14" ht="12.75" customHeight="1" thickBot="1" x14ac:dyDescent="0.2">
      <c r="B451" s="167" t="s">
        <v>186</v>
      </c>
      <c r="C451" s="62" t="s">
        <v>149</v>
      </c>
      <c r="D451" s="172"/>
      <c r="E451" s="148"/>
      <c r="F451" s="174"/>
      <c r="G451" s="176"/>
      <c r="H451" s="170" t="s">
        <v>50</v>
      </c>
      <c r="I451" s="153"/>
      <c r="J451" s="153"/>
      <c r="K451" s="153"/>
      <c r="L451" s="153"/>
      <c r="M451" s="153"/>
      <c r="N451" s="153"/>
    </row>
    <row r="452" spans="2:14" ht="12.75" customHeight="1" thickBot="1" x14ac:dyDescent="0.2">
      <c r="B452" s="168"/>
      <c r="C452" s="63" t="s">
        <v>152</v>
      </c>
      <c r="D452" s="172"/>
      <c r="E452" s="159"/>
      <c r="F452" s="174"/>
      <c r="G452" s="176"/>
      <c r="H452" s="170"/>
      <c r="I452" s="154"/>
      <c r="J452" s="154"/>
      <c r="K452" s="154"/>
      <c r="L452" s="154"/>
      <c r="M452" s="154"/>
      <c r="N452" s="154"/>
    </row>
    <row r="453" spans="2:14" ht="12.75" customHeight="1" thickBot="1" x14ac:dyDescent="0.2">
      <c r="B453" s="168"/>
      <c r="C453" s="63" t="s">
        <v>153</v>
      </c>
      <c r="D453" s="172"/>
      <c r="E453" s="124" t="s">
        <v>759</v>
      </c>
      <c r="F453" s="174"/>
      <c r="G453" s="176"/>
      <c r="H453" s="170"/>
      <c r="I453" s="154"/>
      <c r="J453" s="154"/>
      <c r="K453" s="154"/>
      <c r="L453" s="154"/>
      <c r="M453" s="154"/>
      <c r="N453" s="154"/>
    </row>
    <row r="454" spans="2:14" ht="12.75" customHeight="1" thickBot="1" x14ac:dyDescent="0.2">
      <c r="B454" s="168"/>
      <c r="C454" s="63" t="s">
        <v>154</v>
      </c>
      <c r="D454" s="121"/>
      <c r="E454" s="123" t="s">
        <v>161</v>
      </c>
      <c r="F454" s="69"/>
      <c r="G454" s="70" t="s">
        <v>47</v>
      </c>
      <c r="H454" s="170"/>
      <c r="I454" s="154"/>
      <c r="J454" s="154"/>
      <c r="K454" s="154"/>
      <c r="L454" s="154"/>
      <c r="M454" s="154"/>
      <c r="N454" s="154"/>
    </row>
    <row r="455" spans="2:14" ht="12.75" customHeight="1" thickBot="1" x14ac:dyDescent="0.2">
      <c r="B455" s="168"/>
      <c r="C455" s="63" t="s">
        <v>155</v>
      </c>
      <c r="D455" s="121"/>
      <c r="E455" s="124" t="s">
        <v>161</v>
      </c>
      <c r="F455" s="69"/>
      <c r="G455" s="70" t="s">
        <v>47</v>
      </c>
      <c r="H455" s="170"/>
      <c r="I455" s="154"/>
      <c r="J455" s="154"/>
      <c r="K455" s="154"/>
      <c r="L455" s="154"/>
      <c r="M455" s="154"/>
      <c r="N455" s="154"/>
    </row>
    <row r="456" spans="2:14" ht="12.75" customHeight="1" thickBot="1" x14ac:dyDescent="0.2">
      <c r="B456" s="168"/>
      <c r="C456" s="63" t="s">
        <v>156</v>
      </c>
      <c r="D456" s="129"/>
      <c r="E456" s="124" t="s">
        <v>161</v>
      </c>
      <c r="F456" s="114"/>
      <c r="G456" s="116" t="s">
        <v>47</v>
      </c>
      <c r="H456" s="170"/>
      <c r="I456" s="154"/>
      <c r="J456" s="154"/>
      <c r="K456" s="154"/>
      <c r="L456" s="154"/>
      <c r="M456" s="154"/>
      <c r="N456" s="154"/>
    </row>
    <row r="457" spans="2:14" ht="12.75" customHeight="1" thickBot="1" x14ac:dyDescent="0.2">
      <c r="B457" s="168"/>
      <c r="C457" s="63" t="s">
        <v>157</v>
      </c>
      <c r="D457" s="129"/>
      <c r="E457" s="124" t="s">
        <v>161</v>
      </c>
      <c r="F457" s="114"/>
      <c r="G457" s="116" t="s">
        <v>47</v>
      </c>
      <c r="H457" s="170"/>
      <c r="I457" s="154"/>
      <c r="J457" s="154"/>
      <c r="K457" s="154"/>
      <c r="L457" s="154"/>
      <c r="M457" s="154"/>
      <c r="N457" s="154"/>
    </row>
    <row r="458" spans="2:14" ht="12.75" customHeight="1" thickBot="1" x14ac:dyDescent="0.2">
      <c r="B458" s="169"/>
      <c r="C458" s="64" t="s">
        <v>158</v>
      </c>
      <c r="D458" s="85"/>
      <c r="E458" s="95" t="s">
        <v>161</v>
      </c>
      <c r="F458" s="67"/>
      <c r="G458" s="68" t="s">
        <v>47</v>
      </c>
      <c r="H458" s="170"/>
      <c r="I458" s="155"/>
      <c r="J458" s="155"/>
      <c r="K458" s="155"/>
      <c r="L458" s="155"/>
      <c r="M458" s="155"/>
      <c r="N458" s="155"/>
    </row>
    <row r="459" spans="2:14" ht="12.75" customHeight="1" thickBot="1" x14ac:dyDescent="0.2">
      <c r="B459" s="167" t="s">
        <v>187</v>
      </c>
      <c r="C459" s="62" t="s">
        <v>149</v>
      </c>
      <c r="D459" s="171" t="s">
        <v>934</v>
      </c>
      <c r="E459" s="96" t="s">
        <v>758</v>
      </c>
      <c r="F459" s="173" t="s">
        <v>71</v>
      </c>
      <c r="G459" s="175" t="s">
        <v>134</v>
      </c>
      <c r="H459" s="170" t="s">
        <v>50</v>
      </c>
      <c r="I459" s="138"/>
      <c r="J459" s="138"/>
      <c r="K459" s="138"/>
      <c r="L459" s="138"/>
      <c r="M459" s="138"/>
      <c r="N459" s="138"/>
    </row>
    <row r="460" spans="2:14" ht="12.75" customHeight="1" thickBot="1" x14ac:dyDescent="0.2">
      <c r="B460" s="168"/>
      <c r="C460" s="63" t="s">
        <v>152</v>
      </c>
      <c r="D460" s="172"/>
      <c r="E460" s="233" t="s">
        <v>760</v>
      </c>
      <c r="F460" s="174"/>
      <c r="G460" s="176"/>
      <c r="H460" s="170"/>
      <c r="I460" s="139"/>
      <c r="J460" s="139"/>
      <c r="K460" s="139"/>
      <c r="L460" s="139"/>
      <c r="M460" s="139"/>
      <c r="N460" s="139"/>
    </row>
    <row r="461" spans="2:14" ht="12.75" customHeight="1" thickBot="1" x14ac:dyDescent="0.2">
      <c r="B461" s="168"/>
      <c r="C461" s="63" t="s">
        <v>153</v>
      </c>
      <c r="D461" s="172"/>
      <c r="E461" s="148"/>
      <c r="F461" s="174"/>
      <c r="G461" s="176"/>
      <c r="H461" s="170"/>
      <c r="I461" s="139"/>
      <c r="J461" s="139"/>
      <c r="K461" s="139"/>
      <c r="L461" s="139"/>
      <c r="M461" s="139"/>
      <c r="N461" s="139"/>
    </row>
    <row r="462" spans="2:14" ht="12.75" customHeight="1" thickBot="1" x14ac:dyDescent="0.2">
      <c r="B462" s="168"/>
      <c r="C462" s="63" t="s">
        <v>154</v>
      </c>
      <c r="D462" s="172"/>
      <c r="E462" s="148"/>
      <c r="F462" s="174"/>
      <c r="G462" s="176"/>
      <c r="H462" s="170"/>
      <c r="I462" s="139"/>
      <c r="J462" s="139"/>
      <c r="K462" s="139"/>
      <c r="L462" s="139"/>
      <c r="M462" s="139"/>
      <c r="N462" s="139"/>
    </row>
    <row r="463" spans="2:14" ht="12.75" customHeight="1" thickBot="1" x14ac:dyDescent="0.2">
      <c r="B463" s="168"/>
      <c r="C463" s="63" t="s">
        <v>155</v>
      </c>
      <c r="D463" s="172"/>
      <c r="E463" s="148"/>
      <c r="F463" s="174"/>
      <c r="G463" s="176"/>
      <c r="H463" s="170"/>
      <c r="I463" s="139"/>
      <c r="J463" s="139"/>
      <c r="K463" s="139"/>
      <c r="L463" s="139"/>
      <c r="M463" s="139"/>
      <c r="N463" s="139"/>
    </row>
    <row r="464" spans="2:14" ht="12.75" customHeight="1" thickBot="1" x14ac:dyDescent="0.2">
      <c r="B464" s="168"/>
      <c r="C464" s="63" t="s">
        <v>156</v>
      </c>
      <c r="D464" s="172"/>
      <c r="E464" s="148"/>
      <c r="F464" s="174"/>
      <c r="G464" s="176"/>
      <c r="H464" s="170"/>
      <c r="I464" s="139"/>
      <c r="J464" s="139"/>
      <c r="K464" s="139"/>
      <c r="L464" s="139"/>
      <c r="M464" s="139"/>
      <c r="N464" s="139"/>
    </row>
    <row r="465" spans="1:14" ht="12.75" customHeight="1" thickBot="1" x14ac:dyDescent="0.2">
      <c r="B465" s="168"/>
      <c r="C465" s="63" t="s">
        <v>157</v>
      </c>
      <c r="D465" s="172"/>
      <c r="E465" s="148"/>
      <c r="F465" s="174"/>
      <c r="G465" s="176"/>
      <c r="H465" s="170"/>
      <c r="I465" s="139"/>
      <c r="J465" s="139"/>
      <c r="K465" s="139"/>
      <c r="L465" s="139"/>
      <c r="M465" s="139"/>
      <c r="N465" s="139"/>
    </row>
    <row r="466" spans="1:14" ht="12.75" customHeight="1" thickBot="1" x14ac:dyDescent="0.2">
      <c r="B466" s="169"/>
      <c r="C466" s="64" t="s">
        <v>158</v>
      </c>
      <c r="D466" s="172"/>
      <c r="E466" s="148"/>
      <c r="F466" s="174"/>
      <c r="G466" s="176"/>
      <c r="H466" s="170"/>
      <c r="I466" s="140"/>
      <c r="J466" s="140"/>
      <c r="K466" s="140"/>
      <c r="L466" s="140"/>
      <c r="M466" s="140"/>
      <c r="N466" s="140"/>
    </row>
    <row r="467" spans="1:14" ht="12.75" customHeight="1" thickBot="1" x14ac:dyDescent="0.2">
      <c r="B467" s="167" t="s">
        <v>188</v>
      </c>
      <c r="C467" s="62" t="s">
        <v>149</v>
      </c>
      <c r="D467" s="172"/>
      <c r="E467" s="148"/>
      <c r="F467" s="174"/>
      <c r="G467" s="176"/>
      <c r="H467" s="170" t="s">
        <v>50</v>
      </c>
      <c r="I467" s="138"/>
      <c r="J467" s="138"/>
      <c r="K467" s="138"/>
      <c r="L467" s="138"/>
      <c r="M467" s="138"/>
      <c r="N467" s="138"/>
    </row>
    <row r="468" spans="1:14" ht="12.75" customHeight="1" thickBot="1" x14ac:dyDescent="0.2">
      <c r="B468" s="168"/>
      <c r="C468" s="63" t="s">
        <v>152</v>
      </c>
      <c r="D468" s="172"/>
      <c r="E468" s="159"/>
      <c r="F468" s="174"/>
      <c r="G468" s="176"/>
      <c r="H468" s="170"/>
      <c r="I468" s="139"/>
      <c r="J468" s="139"/>
      <c r="K468" s="139"/>
      <c r="L468" s="139"/>
      <c r="M468" s="139"/>
      <c r="N468" s="139"/>
    </row>
    <row r="469" spans="1:14" ht="12.75" customHeight="1" thickBot="1" x14ac:dyDescent="0.2">
      <c r="B469" s="168"/>
      <c r="C469" s="63" t="s">
        <v>153</v>
      </c>
      <c r="D469" s="172"/>
      <c r="E469" s="124" t="s">
        <v>759</v>
      </c>
      <c r="F469" s="174"/>
      <c r="G469" s="176"/>
      <c r="H469" s="170"/>
      <c r="I469" s="139"/>
      <c r="J469" s="139"/>
      <c r="K469" s="139"/>
      <c r="L469" s="139"/>
      <c r="M469" s="139"/>
      <c r="N469" s="139"/>
    </row>
    <row r="470" spans="1:14" ht="12.75" customHeight="1" thickBot="1" x14ac:dyDescent="0.2">
      <c r="B470" s="168"/>
      <c r="C470" s="63" t="s">
        <v>154</v>
      </c>
      <c r="D470" s="121"/>
      <c r="E470" s="123" t="s">
        <v>161</v>
      </c>
      <c r="F470" s="69"/>
      <c r="G470" s="70" t="s">
        <v>47</v>
      </c>
      <c r="H470" s="170"/>
      <c r="I470" s="139"/>
      <c r="J470" s="139"/>
      <c r="K470" s="139"/>
      <c r="L470" s="139"/>
      <c r="M470" s="139"/>
      <c r="N470" s="139"/>
    </row>
    <row r="471" spans="1:14" ht="12.75" customHeight="1" thickBot="1" x14ac:dyDescent="0.2">
      <c r="B471" s="168"/>
      <c r="C471" s="63" t="s">
        <v>155</v>
      </c>
      <c r="D471" s="121"/>
      <c r="E471" s="124" t="s">
        <v>161</v>
      </c>
      <c r="F471" s="69"/>
      <c r="G471" s="70" t="s">
        <v>47</v>
      </c>
      <c r="H471" s="170"/>
      <c r="I471" s="139"/>
      <c r="J471" s="139"/>
      <c r="K471" s="139"/>
      <c r="L471" s="139"/>
      <c r="M471" s="139"/>
      <c r="N471" s="139"/>
    </row>
    <row r="472" spans="1:14" ht="12.75" customHeight="1" thickBot="1" x14ac:dyDescent="0.2">
      <c r="B472" s="168"/>
      <c r="C472" s="63" t="s">
        <v>156</v>
      </c>
      <c r="D472" s="129"/>
      <c r="E472" s="124" t="s">
        <v>161</v>
      </c>
      <c r="F472" s="114"/>
      <c r="G472" s="116" t="s">
        <v>47</v>
      </c>
      <c r="H472" s="170"/>
      <c r="I472" s="139"/>
      <c r="J472" s="139"/>
      <c r="K472" s="139"/>
      <c r="L472" s="139"/>
      <c r="M472" s="139"/>
      <c r="N472" s="139"/>
    </row>
    <row r="473" spans="1:14" ht="12.75" customHeight="1" thickBot="1" x14ac:dyDescent="0.2">
      <c r="B473" s="168"/>
      <c r="C473" s="63" t="s">
        <v>157</v>
      </c>
      <c r="D473" s="129"/>
      <c r="E473" s="124" t="s">
        <v>161</v>
      </c>
      <c r="F473" s="114"/>
      <c r="G473" s="116" t="s">
        <v>47</v>
      </c>
      <c r="H473" s="170"/>
      <c r="I473" s="139"/>
      <c r="J473" s="139"/>
      <c r="K473" s="139"/>
      <c r="L473" s="139"/>
      <c r="M473" s="139"/>
      <c r="N473" s="139"/>
    </row>
    <row r="474" spans="1:14" ht="12.75" customHeight="1" thickBot="1" x14ac:dyDescent="0.2">
      <c r="B474" s="169"/>
      <c r="C474" s="64" t="s">
        <v>158</v>
      </c>
      <c r="D474" s="85"/>
      <c r="E474" s="95" t="s">
        <v>161</v>
      </c>
      <c r="F474" s="67"/>
      <c r="G474" s="68" t="s">
        <v>47</v>
      </c>
      <c r="H474" s="170"/>
      <c r="I474" s="140"/>
      <c r="J474" s="140"/>
      <c r="K474" s="140"/>
      <c r="L474" s="140"/>
      <c r="M474" s="140"/>
      <c r="N474" s="140"/>
    </row>
    <row r="475" spans="1:14" ht="11.25" customHeight="1" x14ac:dyDescent="0.15">
      <c r="A475"/>
      <c r="B475" s="141" t="s">
        <v>189</v>
      </c>
      <c r="C475" s="29">
        <v>0</v>
      </c>
      <c r="D475" s="144" t="s">
        <v>181</v>
      </c>
      <c r="E475" s="147" t="s">
        <v>746</v>
      </c>
      <c r="F475" s="150" t="s">
        <v>71</v>
      </c>
      <c r="G475" s="150" t="s">
        <v>190</v>
      </c>
      <c r="H475" s="161" t="s">
        <v>190</v>
      </c>
      <c r="I475" s="138" t="s">
        <v>531</v>
      </c>
      <c r="J475" s="138" t="s">
        <v>531</v>
      </c>
      <c r="K475" s="138" t="s">
        <v>531</v>
      </c>
      <c r="L475" s="138" t="s">
        <v>531</v>
      </c>
      <c r="M475" s="138" t="s">
        <v>531</v>
      </c>
      <c r="N475" s="138" t="s">
        <v>531</v>
      </c>
    </row>
    <row r="476" spans="1:14" ht="11.25" x14ac:dyDescent="0.15">
      <c r="A476"/>
      <c r="B476" s="142"/>
      <c r="C476" s="30">
        <v>1</v>
      </c>
      <c r="D476" s="145"/>
      <c r="E476" s="148"/>
      <c r="F476" s="151"/>
      <c r="G476" s="151"/>
      <c r="H476" s="162"/>
      <c r="I476" s="139"/>
      <c r="J476" s="139"/>
      <c r="K476" s="139"/>
      <c r="L476" s="139"/>
      <c r="M476" s="139"/>
      <c r="N476" s="139"/>
    </row>
    <row r="477" spans="1:14" ht="11.25" x14ac:dyDescent="0.15">
      <c r="A477"/>
      <c r="B477" s="142"/>
      <c r="C477" s="30">
        <v>2</v>
      </c>
      <c r="D477" s="145"/>
      <c r="E477" s="148"/>
      <c r="F477" s="151"/>
      <c r="G477" s="151"/>
      <c r="H477" s="162"/>
      <c r="I477" s="139"/>
      <c r="J477" s="139"/>
      <c r="K477" s="139"/>
      <c r="L477" s="139"/>
      <c r="M477" s="139"/>
      <c r="N477" s="139"/>
    </row>
    <row r="478" spans="1:14" ht="11.25" x14ac:dyDescent="0.15">
      <c r="A478"/>
      <c r="B478" s="142"/>
      <c r="C478" s="30">
        <v>3</v>
      </c>
      <c r="D478" s="145"/>
      <c r="E478" s="148"/>
      <c r="F478" s="151"/>
      <c r="G478" s="151"/>
      <c r="H478" s="162"/>
      <c r="I478" s="139"/>
      <c r="J478" s="139"/>
      <c r="K478" s="139"/>
      <c r="L478" s="139"/>
      <c r="M478" s="139"/>
      <c r="N478" s="139"/>
    </row>
    <row r="479" spans="1:14" ht="11.25" x14ac:dyDescent="0.15">
      <c r="A479"/>
      <c r="B479" s="142"/>
      <c r="C479" s="30">
        <v>4</v>
      </c>
      <c r="D479" s="145"/>
      <c r="E479" s="148"/>
      <c r="F479" s="151"/>
      <c r="G479" s="151"/>
      <c r="H479" s="162"/>
      <c r="I479" s="139"/>
      <c r="J479" s="139"/>
      <c r="K479" s="139"/>
      <c r="L479" s="139"/>
      <c r="M479" s="139"/>
      <c r="N479" s="139"/>
    </row>
    <row r="480" spans="1:14" ht="11.25" x14ac:dyDescent="0.15">
      <c r="A480"/>
      <c r="B480" s="142"/>
      <c r="C480" s="30">
        <v>5</v>
      </c>
      <c r="D480" s="145"/>
      <c r="E480" s="148"/>
      <c r="F480" s="151"/>
      <c r="G480" s="151"/>
      <c r="H480" s="162"/>
      <c r="I480" s="139"/>
      <c r="J480" s="139"/>
      <c r="K480" s="139"/>
      <c r="L480" s="139"/>
      <c r="M480" s="139"/>
      <c r="N480" s="139"/>
    </row>
    <row r="481" spans="1:14" ht="11.25" x14ac:dyDescent="0.15">
      <c r="A481"/>
      <c r="B481" s="142"/>
      <c r="C481" s="30">
        <v>6</v>
      </c>
      <c r="D481" s="145"/>
      <c r="E481" s="148"/>
      <c r="F481" s="151"/>
      <c r="G481" s="151"/>
      <c r="H481" s="162"/>
      <c r="I481" s="139"/>
      <c r="J481" s="139"/>
      <c r="K481" s="139"/>
      <c r="L481" s="139"/>
      <c r="M481" s="139"/>
      <c r="N481" s="139"/>
    </row>
    <row r="482" spans="1:14" thickBot="1" x14ac:dyDescent="0.2">
      <c r="A482"/>
      <c r="B482" s="143"/>
      <c r="C482" s="31">
        <v>7</v>
      </c>
      <c r="D482" s="146"/>
      <c r="E482" s="149"/>
      <c r="F482" s="152"/>
      <c r="G482" s="152"/>
      <c r="H482" s="163"/>
      <c r="I482" s="140"/>
      <c r="J482" s="140"/>
      <c r="K482" s="140"/>
      <c r="L482" s="140"/>
      <c r="M482" s="140"/>
      <c r="N482" s="140"/>
    </row>
    <row r="483" spans="1:14" ht="62.25" customHeight="1" x14ac:dyDescent="0.15">
      <c r="A483"/>
      <c r="B483" s="141" t="s">
        <v>191</v>
      </c>
      <c r="C483" s="29">
        <v>0</v>
      </c>
      <c r="D483" s="144" t="s">
        <v>192</v>
      </c>
      <c r="E483" s="147" t="s">
        <v>730</v>
      </c>
      <c r="F483" s="150" t="s">
        <v>71</v>
      </c>
      <c r="G483" s="150" t="s">
        <v>76</v>
      </c>
      <c r="H483" s="161" t="s">
        <v>76</v>
      </c>
      <c r="I483" s="138" t="s">
        <v>67</v>
      </c>
      <c r="J483" s="138" t="s">
        <v>67</v>
      </c>
      <c r="K483" s="138" t="s">
        <v>67</v>
      </c>
      <c r="L483" s="138" t="s">
        <v>67</v>
      </c>
      <c r="M483" s="138" t="s">
        <v>67</v>
      </c>
      <c r="N483" s="138" t="s">
        <v>67</v>
      </c>
    </row>
    <row r="484" spans="1:14" ht="11.25" x14ac:dyDescent="0.15">
      <c r="A484"/>
      <c r="B484" s="142"/>
      <c r="C484" s="30">
        <v>1</v>
      </c>
      <c r="D484" s="145"/>
      <c r="E484" s="148"/>
      <c r="F484" s="151"/>
      <c r="G484" s="151"/>
      <c r="H484" s="162"/>
      <c r="I484" s="139"/>
      <c r="J484" s="139"/>
      <c r="K484" s="139"/>
      <c r="L484" s="139"/>
      <c r="M484" s="139"/>
      <c r="N484" s="139"/>
    </row>
    <row r="485" spans="1:14" ht="11.25" x14ac:dyDescent="0.15">
      <c r="A485"/>
      <c r="B485" s="142"/>
      <c r="C485" s="30">
        <v>2</v>
      </c>
      <c r="D485" s="145"/>
      <c r="E485" s="148"/>
      <c r="F485" s="151"/>
      <c r="G485" s="151"/>
      <c r="H485" s="162"/>
      <c r="I485" s="139"/>
      <c r="J485" s="139"/>
      <c r="K485" s="139"/>
      <c r="L485" s="139"/>
      <c r="M485" s="139"/>
      <c r="N485" s="139"/>
    </row>
    <row r="486" spans="1:14" ht="11.25" x14ac:dyDescent="0.15">
      <c r="A486"/>
      <c r="B486" s="142"/>
      <c r="C486" s="30">
        <v>3</v>
      </c>
      <c r="D486" s="145"/>
      <c r="E486" s="148"/>
      <c r="F486" s="151"/>
      <c r="G486" s="151"/>
      <c r="H486" s="162"/>
      <c r="I486" s="139"/>
      <c r="J486" s="139"/>
      <c r="K486" s="139"/>
      <c r="L486" s="139"/>
      <c r="M486" s="139"/>
      <c r="N486" s="139"/>
    </row>
    <row r="487" spans="1:14" ht="11.25" x14ac:dyDescent="0.15">
      <c r="A487"/>
      <c r="B487" s="142"/>
      <c r="C487" s="30">
        <v>4</v>
      </c>
      <c r="D487" s="145"/>
      <c r="E487" s="148"/>
      <c r="F487" s="151"/>
      <c r="G487" s="151"/>
      <c r="H487" s="162"/>
      <c r="I487" s="139"/>
      <c r="J487" s="139"/>
      <c r="K487" s="139"/>
      <c r="L487" s="139"/>
      <c r="M487" s="139"/>
      <c r="N487" s="139"/>
    </row>
    <row r="488" spans="1:14" ht="11.25" x14ac:dyDescent="0.15">
      <c r="A488"/>
      <c r="B488" s="142"/>
      <c r="C488" s="30">
        <v>5</v>
      </c>
      <c r="D488" s="145"/>
      <c r="E488" s="148"/>
      <c r="F488" s="151"/>
      <c r="G488" s="151"/>
      <c r="H488" s="162"/>
      <c r="I488" s="139"/>
      <c r="J488" s="139"/>
      <c r="K488" s="139"/>
      <c r="L488" s="139"/>
      <c r="M488" s="139"/>
      <c r="N488" s="139"/>
    </row>
    <row r="489" spans="1:14" ht="11.25" x14ac:dyDescent="0.15">
      <c r="A489"/>
      <c r="B489" s="142"/>
      <c r="C489" s="30">
        <v>6</v>
      </c>
      <c r="D489" s="145"/>
      <c r="E489" s="148"/>
      <c r="F489" s="151"/>
      <c r="G489" s="151"/>
      <c r="H489" s="162"/>
      <c r="I489" s="139"/>
      <c r="J489" s="139"/>
      <c r="K489" s="139"/>
      <c r="L489" s="139"/>
      <c r="M489" s="139"/>
      <c r="N489" s="139"/>
    </row>
    <row r="490" spans="1:14" ht="12" customHeight="1" thickBot="1" x14ac:dyDescent="0.2">
      <c r="A490"/>
      <c r="B490" s="143"/>
      <c r="C490" s="31">
        <v>7</v>
      </c>
      <c r="D490" s="146"/>
      <c r="E490" s="149"/>
      <c r="F490" s="152"/>
      <c r="G490" s="152"/>
      <c r="H490" s="163"/>
      <c r="I490" s="140"/>
      <c r="J490" s="140"/>
      <c r="K490" s="140"/>
      <c r="L490" s="140"/>
      <c r="M490" s="140"/>
      <c r="N490" s="140"/>
    </row>
    <row r="491" spans="1:14" ht="11.25" customHeight="1" thickBot="1" x14ac:dyDescent="0.2">
      <c r="A491"/>
      <c r="B491" s="167" t="s">
        <v>712</v>
      </c>
      <c r="C491" s="62" t="s">
        <v>149</v>
      </c>
      <c r="D491" s="156" t="s">
        <v>935</v>
      </c>
      <c r="E491" s="110" t="s">
        <v>758</v>
      </c>
      <c r="F491" s="178" t="s">
        <v>71</v>
      </c>
      <c r="G491" s="178" t="s">
        <v>714</v>
      </c>
      <c r="H491" s="170" t="s">
        <v>50</v>
      </c>
      <c r="I491" s="138"/>
      <c r="J491" s="138"/>
      <c r="K491" s="138"/>
      <c r="L491" s="138"/>
      <c r="M491" s="138"/>
      <c r="N491" s="138"/>
    </row>
    <row r="492" spans="1:14" ht="11.25" customHeight="1" thickBot="1" x14ac:dyDescent="0.2">
      <c r="A492"/>
      <c r="B492" s="168"/>
      <c r="C492" s="63" t="s">
        <v>152</v>
      </c>
      <c r="D492" s="157"/>
      <c r="E492" s="148" t="s">
        <v>761</v>
      </c>
      <c r="F492" s="179"/>
      <c r="G492" s="179"/>
      <c r="H492" s="170"/>
      <c r="I492" s="139"/>
      <c r="J492" s="139"/>
      <c r="K492" s="139"/>
      <c r="L492" s="139"/>
      <c r="M492" s="139"/>
      <c r="N492" s="139"/>
    </row>
    <row r="493" spans="1:14" ht="11.25" customHeight="1" thickBot="1" x14ac:dyDescent="0.2">
      <c r="A493"/>
      <c r="B493" s="168"/>
      <c r="C493" s="63" t="s">
        <v>153</v>
      </c>
      <c r="D493" s="157"/>
      <c r="E493" s="148"/>
      <c r="F493" s="179"/>
      <c r="G493" s="179"/>
      <c r="H493" s="170"/>
      <c r="I493" s="139"/>
      <c r="J493" s="139"/>
      <c r="K493" s="139"/>
      <c r="L493" s="139"/>
      <c r="M493" s="139"/>
      <c r="N493" s="139"/>
    </row>
    <row r="494" spans="1:14" ht="11.25" customHeight="1" thickBot="1" x14ac:dyDescent="0.2">
      <c r="A494"/>
      <c r="B494" s="168"/>
      <c r="C494" s="63" t="s">
        <v>154</v>
      </c>
      <c r="D494" s="157"/>
      <c r="E494" s="148"/>
      <c r="F494" s="179"/>
      <c r="G494" s="179"/>
      <c r="H494" s="170"/>
      <c r="I494" s="139"/>
      <c r="J494" s="139"/>
      <c r="K494" s="139"/>
      <c r="L494" s="139"/>
      <c r="M494" s="139"/>
      <c r="N494" s="139"/>
    </row>
    <row r="495" spans="1:14" ht="11.25" customHeight="1" thickBot="1" x14ac:dyDescent="0.2">
      <c r="A495"/>
      <c r="B495" s="168"/>
      <c r="C495" s="63" t="s">
        <v>155</v>
      </c>
      <c r="D495" s="157"/>
      <c r="E495" s="148"/>
      <c r="F495" s="179"/>
      <c r="G495" s="179"/>
      <c r="H495" s="170"/>
      <c r="I495" s="139"/>
      <c r="J495" s="139"/>
      <c r="K495" s="139"/>
      <c r="L495" s="139"/>
      <c r="M495" s="139"/>
      <c r="N495" s="139"/>
    </row>
    <row r="496" spans="1:14" ht="11.25" customHeight="1" thickBot="1" x14ac:dyDescent="0.2">
      <c r="A496"/>
      <c r="B496" s="168"/>
      <c r="C496" s="63" t="s">
        <v>156</v>
      </c>
      <c r="D496" s="157"/>
      <c r="E496" s="148"/>
      <c r="F496" s="179"/>
      <c r="G496" s="179"/>
      <c r="H496" s="170"/>
      <c r="I496" s="139"/>
      <c r="J496" s="139"/>
      <c r="K496" s="139"/>
      <c r="L496" s="139"/>
      <c r="M496" s="139"/>
      <c r="N496" s="139"/>
    </row>
    <row r="497" spans="1:14" ht="11.25" customHeight="1" thickBot="1" x14ac:dyDescent="0.2">
      <c r="A497"/>
      <c r="B497" s="168"/>
      <c r="C497" s="63" t="s">
        <v>157</v>
      </c>
      <c r="D497" s="157"/>
      <c r="E497" s="148"/>
      <c r="F497" s="179"/>
      <c r="G497" s="179"/>
      <c r="H497" s="170"/>
      <c r="I497" s="139"/>
      <c r="J497" s="139"/>
      <c r="K497" s="139"/>
      <c r="L497" s="139"/>
      <c r="M497" s="139"/>
      <c r="N497" s="139"/>
    </row>
    <row r="498" spans="1:14" ht="12" customHeight="1" thickBot="1" x14ac:dyDescent="0.2">
      <c r="A498"/>
      <c r="B498" s="169"/>
      <c r="C498" s="64" t="s">
        <v>158</v>
      </c>
      <c r="D498" s="157"/>
      <c r="E498" s="148"/>
      <c r="F498" s="179"/>
      <c r="G498" s="179"/>
      <c r="H498" s="170"/>
      <c r="I498" s="140"/>
      <c r="J498" s="140"/>
      <c r="K498" s="140"/>
      <c r="L498" s="140"/>
      <c r="M498" s="140"/>
      <c r="N498" s="140"/>
    </row>
    <row r="499" spans="1:14" ht="11.25" customHeight="1" thickBot="1" x14ac:dyDescent="0.2">
      <c r="A499"/>
      <c r="B499" s="167" t="s">
        <v>713</v>
      </c>
      <c r="C499" s="62" t="s">
        <v>149</v>
      </c>
      <c r="D499" s="157"/>
      <c r="E499" s="148"/>
      <c r="F499" s="179"/>
      <c r="G499" s="179"/>
      <c r="H499" s="170" t="s">
        <v>82</v>
      </c>
      <c r="I499" s="138"/>
      <c r="J499" s="138"/>
      <c r="K499" s="138"/>
      <c r="L499" s="138"/>
      <c r="M499" s="138"/>
      <c r="N499" s="138"/>
    </row>
    <row r="500" spans="1:14" ht="11.25" customHeight="1" thickBot="1" x14ac:dyDescent="0.2">
      <c r="A500"/>
      <c r="B500" s="168"/>
      <c r="C500" s="63" t="s">
        <v>152</v>
      </c>
      <c r="D500" s="157"/>
      <c r="E500" s="148"/>
      <c r="F500" s="179"/>
      <c r="G500" s="179"/>
      <c r="H500" s="170"/>
      <c r="I500" s="139"/>
      <c r="J500" s="139"/>
      <c r="K500" s="139"/>
      <c r="L500" s="139"/>
      <c r="M500" s="139"/>
      <c r="N500" s="139"/>
    </row>
    <row r="501" spans="1:14" ht="11.25" customHeight="1" thickBot="1" x14ac:dyDescent="0.2">
      <c r="A501"/>
      <c r="B501" s="168"/>
      <c r="C501" s="63" t="s">
        <v>153</v>
      </c>
      <c r="D501" s="157"/>
      <c r="E501" s="148"/>
      <c r="F501" s="179"/>
      <c r="G501" s="179"/>
      <c r="H501" s="170"/>
      <c r="I501" s="139"/>
      <c r="J501" s="139"/>
      <c r="K501" s="139"/>
      <c r="L501" s="139"/>
      <c r="M501" s="139"/>
      <c r="N501" s="139"/>
    </row>
    <row r="502" spans="1:14" ht="11.25" customHeight="1" thickBot="1" x14ac:dyDescent="0.2">
      <c r="A502"/>
      <c r="B502" s="168"/>
      <c r="C502" s="63" t="s">
        <v>154</v>
      </c>
      <c r="D502" s="157"/>
      <c r="E502" s="148"/>
      <c r="F502" s="179"/>
      <c r="G502" s="179"/>
      <c r="H502" s="170"/>
      <c r="I502" s="139"/>
      <c r="J502" s="139"/>
      <c r="K502" s="139"/>
      <c r="L502" s="139"/>
      <c r="M502" s="139"/>
      <c r="N502" s="139"/>
    </row>
    <row r="503" spans="1:14" ht="11.25" customHeight="1" thickBot="1" x14ac:dyDescent="0.2">
      <c r="A503"/>
      <c r="B503" s="168"/>
      <c r="C503" s="63" t="s">
        <v>155</v>
      </c>
      <c r="D503" s="157"/>
      <c r="E503" s="148"/>
      <c r="F503" s="179"/>
      <c r="G503" s="179"/>
      <c r="H503" s="170"/>
      <c r="I503" s="139"/>
      <c r="J503" s="139"/>
      <c r="K503" s="139"/>
      <c r="L503" s="139"/>
      <c r="M503" s="139"/>
      <c r="N503" s="139"/>
    </row>
    <row r="504" spans="1:14" ht="11.25" customHeight="1" thickBot="1" x14ac:dyDescent="0.2">
      <c r="A504"/>
      <c r="B504" s="168"/>
      <c r="C504" s="63" t="s">
        <v>156</v>
      </c>
      <c r="D504" s="157"/>
      <c r="E504" s="148"/>
      <c r="F504" s="179"/>
      <c r="G504" s="179"/>
      <c r="H504" s="170"/>
      <c r="I504" s="139"/>
      <c r="J504" s="139"/>
      <c r="K504" s="139"/>
      <c r="L504" s="139"/>
      <c r="M504" s="139"/>
      <c r="N504" s="139"/>
    </row>
    <row r="505" spans="1:14" ht="11.25" customHeight="1" thickBot="1" x14ac:dyDescent="0.2">
      <c r="A505"/>
      <c r="B505" s="168"/>
      <c r="C505" s="63" t="s">
        <v>157</v>
      </c>
      <c r="D505" s="157"/>
      <c r="E505" s="148"/>
      <c r="F505" s="179"/>
      <c r="G505" s="179"/>
      <c r="H505" s="170"/>
      <c r="I505" s="139"/>
      <c r="J505" s="139"/>
      <c r="K505" s="139"/>
      <c r="L505" s="139"/>
      <c r="M505" s="139"/>
      <c r="N505" s="139"/>
    </row>
    <row r="506" spans="1:14" ht="12" customHeight="1" thickBot="1" x14ac:dyDescent="0.2">
      <c r="A506"/>
      <c r="B506" s="169"/>
      <c r="C506" s="64" t="s">
        <v>158</v>
      </c>
      <c r="D506" s="177"/>
      <c r="E506" s="111" t="s">
        <v>759</v>
      </c>
      <c r="F506" s="180"/>
      <c r="G506" s="180"/>
      <c r="H506" s="170"/>
      <c r="I506" s="140"/>
      <c r="J506" s="140"/>
      <c r="K506" s="140"/>
      <c r="L506" s="140"/>
      <c r="M506" s="140"/>
      <c r="N506" s="140"/>
    </row>
    <row r="507" spans="1:14" ht="11.25" customHeight="1" thickBot="1" x14ac:dyDescent="0.2">
      <c r="A507"/>
      <c r="B507" s="167" t="s">
        <v>715</v>
      </c>
      <c r="C507" s="62" t="s">
        <v>149</v>
      </c>
      <c r="D507" s="171" t="s">
        <v>936</v>
      </c>
      <c r="E507" s="96" t="s">
        <v>758</v>
      </c>
      <c r="F507" s="173" t="s">
        <v>71</v>
      </c>
      <c r="G507" s="175" t="s">
        <v>134</v>
      </c>
      <c r="H507" s="170" t="s">
        <v>50</v>
      </c>
      <c r="I507" s="138"/>
      <c r="J507" s="138"/>
      <c r="K507" s="138"/>
      <c r="L507" s="138"/>
      <c r="M507" s="138"/>
      <c r="N507" s="138"/>
    </row>
    <row r="508" spans="1:14" ht="11.25" customHeight="1" thickBot="1" x14ac:dyDescent="0.2">
      <c r="A508"/>
      <c r="B508" s="168"/>
      <c r="C508" s="63" t="s">
        <v>152</v>
      </c>
      <c r="D508" s="172"/>
      <c r="E508" s="233" t="s">
        <v>762</v>
      </c>
      <c r="F508" s="174"/>
      <c r="G508" s="176"/>
      <c r="H508" s="170"/>
      <c r="I508" s="139"/>
      <c r="J508" s="139"/>
      <c r="K508" s="139"/>
      <c r="L508" s="139"/>
      <c r="M508" s="139"/>
      <c r="N508" s="139"/>
    </row>
    <row r="509" spans="1:14" ht="11.25" customHeight="1" thickBot="1" x14ac:dyDescent="0.2">
      <c r="A509"/>
      <c r="B509" s="168"/>
      <c r="C509" s="63" t="s">
        <v>153</v>
      </c>
      <c r="D509" s="172"/>
      <c r="E509" s="236"/>
      <c r="F509" s="174"/>
      <c r="G509" s="176"/>
      <c r="H509" s="170"/>
      <c r="I509" s="139"/>
      <c r="J509" s="139"/>
      <c r="K509" s="139"/>
      <c r="L509" s="139"/>
      <c r="M509" s="139"/>
      <c r="N509" s="139"/>
    </row>
    <row r="510" spans="1:14" ht="11.25" customHeight="1" thickBot="1" x14ac:dyDescent="0.2">
      <c r="A510"/>
      <c r="B510" s="168"/>
      <c r="C510" s="63" t="s">
        <v>154</v>
      </c>
      <c r="D510" s="172"/>
      <c r="E510" s="236"/>
      <c r="F510" s="174"/>
      <c r="G510" s="176"/>
      <c r="H510" s="170"/>
      <c r="I510" s="139"/>
      <c r="J510" s="139"/>
      <c r="K510" s="139"/>
      <c r="L510" s="139"/>
      <c r="M510" s="139"/>
      <c r="N510" s="139"/>
    </row>
    <row r="511" spans="1:14" ht="11.25" customHeight="1" thickBot="1" x14ac:dyDescent="0.2">
      <c r="A511"/>
      <c r="B511" s="168"/>
      <c r="C511" s="63" t="s">
        <v>155</v>
      </c>
      <c r="D511" s="172"/>
      <c r="E511" s="236"/>
      <c r="F511" s="174"/>
      <c r="G511" s="176"/>
      <c r="H511" s="170"/>
      <c r="I511" s="139"/>
      <c r="J511" s="139"/>
      <c r="K511" s="139"/>
      <c r="L511" s="139"/>
      <c r="M511" s="139"/>
      <c r="N511" s="139"/>
    </row>
    <row r="512" spans="1:14" ht="11.25" customHeight="1" thickBot="1" x14ac:dyDescent="0.2">
      <c r="A512"/>
      <c r="B512" s="168"/>
      <c r="C512" s="63" t="s">
        <v>156</v>
      </c>
      <c r="D512" s="172"/>
      <c r="E512" s="236"/>
      <c r="F512" s="174"/>
      <c r="G512" s="176"/>
      <c r="H512" s="170"/>
      <c r="I512" s="139"/>
      <c r="J512" s="139"/>
      <c r="K512" s="139"/>
      <c r="L512" s="139"/>
      <c r="M512" s="139"/>
      <c r="N512" s="139"/>
    </row>
    <row r="513" spans="1:14" ht="11.25" customHeight="1" thickBot="1" x14ac:dyDescent="0.2">
      <c r="A513"/>
      <c r="B513" s="168"/>
      <c r="C513" s="63" t="s">
        <v>157</v>
      </c>
      <c r="D513" s="172"/>
      <c r="E513" s="236"/>
      <c r="F513" s="174"/>
      <c r="G513" s="176"/>
      <c r="H513" s="170"/>
      <c r="I513" s="139"/>
      <c r="J513" s="139"/>
      <c r="K513" s="139"/>
      <c r="L513" s="139"/>
      <c r="M513" s="139"/>
      <c r="N513" s="139"/>
    </row>
    <row r="514" spans="1:14" ht="12" customHeight="1" thickBot="1" x14ac:dyDescent="0.2">
      <c r="A514"/>
      <c r="B514" s="169"/>
      <c r="C514" s="64" t="s">
        <v>158</v>
      </c>
      <c r="D514" s="172"/>
      <c r="E514" s="236"/>
      <c r="F514" s="174"/>
      <c r="G514" s="176"/>
      <c r="H514" s="170"/>
      <c r="I514" s="140"/>
      <c r="J514" s="140"/>
      <c r="K514" s="140"/>
      <c r="L514" s="140"/>
      <c r="M514" s="140"/>
      <c r="N514" s="140"/>
    </row>
    <row r="515" spans="1:14" ht="11.25" customHeight="1" thickBot="1" x14ac:dyDescent="0.2">
      <c r="A515"/>
      <c r="B515" s="167" t="s">
        <v>716</v>
      </c>
      <c r="C515" s="62" t="s">
        <v>149</v>
      </c>
      <c r="D515" s="172"/>
      <c r="E515" s="236"/>
      <c r="F515" s="174"/>
      <c r="G515" s="176"/>
      <c r="H515" s="170" t="s">
        <v>50</v>
      </c>
      <c r="I515" s="138"/>
      <c r="J515" s="138"/>
      <c r="K515" s="138"/>
      <c r="L515" s="138"/>
      <c r="M515" s="138"/>
      <c r="N515" s="138"/>
    </row>
    <row r="516" spans="1:14" ht="11.25" customHeight="1" thickBot="1" x14ac:dyDescent="0.2">
      <c r="A516"/>
      <c r="B516" s="168"/>
      <c r="C516" s="63" t="s">
        <v>152</v>
      </c>
      <c r="D516" s="172"/>
      <c r="E516" s="238"/>
      <c r="F516" s="174"/>
      <c r="G516" s="176"/>
      <c r="H516" s="170"/>
      <c r="I516" s="139"/>
      <c r="J516" s="139"/>
      <c r="K516" s="139"/>
      <c r="L516" s="139"/>
      <c r="M516" s="139"/>
      <c r="N516" s="139"/>
    </row>
    <row r="517" spans="1:14" ht="11.25" customHeight="1" thickBot="1" x14ac:dyDescent="0.2">
      <c r="A517"/>
      <c r="B517" s="168"/>
      <c r="C517" s="63" t="s">
        <v>153</v>
      </c>
      <c r="D517" s="172"/>
      <c r="E517" s="123" t="s">
        <v>759</v>
      </c>
      <c r="F517" s="174"/>
      <c r="G517" s="176"/>
      <c r="H517" s="170"/>
      <c r="I517" s="139"/>
      <c r="J517" s="139"/>
      <c r="K517" s="139"/>
      <c r="L517" s="139"/>
      <c r="M517" s="139"/>
      <c r="N517" s="139"/>
    </row>
    <row r="518" spans="1:14" ht="11.25" customHeight="1" thickBot="1" x14ac:dyDescent="0.2">
      <c r="A518"/>
      <c r="B518" s="168"/>
      <c r="C518" s="63" t="s">
        <v>154</v>
      </c>
      <c r="D518" s="121"/>
      <c r="E518" s="123" t="s">
        <v>161</v>
      </c>
      <c r="F518" s="69"/>
      <c r="G518" s="70" t="s">
        <v>47</v>
      </c>
      <c r="H518" s="170"/>
      <c r="I518" s="139"/>
      <c r="J518" s="139"/>
      <c r="K518" s="139"/>
      <c r="L518" s="139"/>
      <c r="M518" s="139"/>
      <c r="N518" s="139"/>
    </row>
    <row r="519" spans="1:14" ht="11.25" customHeight="1" thickBot="1" x14ac:dyDescent="0.2">
      <c r="A519"/>
      <c r="B519" s="168"/>
      <c r="C519" s="63" t="s">
        <v>155</v>
      </c>
      <c r="D519" s="121"/>
      <c r="E519" s="124" t="s">
        <v>161</v>
      </c>
      <c r="F519" s="69"/>
      <c r="G519" s="70" t="s">
        <v>47</v>
      </c>
      <c r="H519" s="170"/>
      <c r="I519" s="139"/>
      <c r="J519" s="139"/>
      <c r="K519" s="139"/>
      <c r="L519" s="139"/>
      <c r="M519" s="139"/>
      <c r="N519" s="139"/>
    </row>
    <row r="520" spans="1:14" ht="11.25" customHeight="1" thickBot="1" x14ac:dyDescent="0.2">
      <c r="A520"/>
      <c r="B520" s="168"/>
      <c r="C520" s="63" t="s">
        <v>156</v>
      </c>
      <c r="D520" s="129"/>
      <c r="E520" s="124" t="s">
        <v>161</v>
      </c>
      <c r="F520" s="114"/>
      <c r="G520" s="116" t="s">
        <v>47</v>
      </c>
      <c r="H520" s="170"/>
      <c r="I520" s="139"/>
      <c r="J520" s="139"/>
      <c r="K520" s="139"/>
      <c r="L520" s="139"/>
      <c r="M520" s="139"/>
      <c r="N520" s="139"/>
    </row>
    <row r="521" spans="1:14" ht="11.25" customHeight="1" thickBot="1" x14ac:dyDescent="0.2">
      <c r="A521"/>
      <c r="B521" s="168"/>
      <c r="C521" s="63" t="s">
        <v>157</v>
      </c>
      <c r="D521" s="129"/>
      <c r="E521" s="124" t="s">
        <v>161</v>
      </c>
      <c r="F521" s="114"/>
      <c r="G521" s="116" t="s">
        <v>47</v>
      </c>
      <c r="H521" s="170"/>
      <c r="I521" s="139"/>
      <c r="J521" s="139"/>
      <c r="K521" s="139"/>
      <c r="L521" s="139"/>
      <c r="M521" s="139"/>
      <c r="N521" s="139"/>
    </row>
    <row r="522" spans="1:14" ht="12" customHeight="1" thickBot="1" x14ac:dyDescent="0.2">
      <c r="A522"/>
      <c r="B522" s="169"/>
      <c r="C522" s="64" t="s">
        <v>158</v>
      </c>
      <c r="D522" s="85"/>
      <c r="E522" s="95" t="s">
        <v>161</v>
      </c>
      <c r="F522" s="67"/>
      <c r="G522" s="68" t="s">
        <v>47</v>
      </c>
      <c r="H522" s="170"/>
      <c r="I522" s="140"/>
      <c r="J522" s="140"/>
      <c r="K522" s="140"/>
      <c r="L522" s="140"/>
      <c r="M522" s="140"/>
      <c r="N522" s="140"/>
    </row>
    <row r="523" spans="1:14" ht="11.25" customHeight="1" thickBot="1" x14ac:dyDescent="0.2">
      <c r="A523"/>
      <c r="B523" s="167" t="s">
        <v>721</v>
      </c>
      <c r="C523" s="62" t="s">
        <v>149</v>
      </c>
      <c r="D523" s="171" t="s">
        <v>937</v>
      </c>
      <c r="E523" s="96" t="s">
        <v>758</v>
      </c>
      <c r="F523" s="173" t="s">
        <v>71</v>
      </c>
      <c r="G523" s="175" t="s">
        <v>134</v>
      </c>
      <c r="H523" s="170" t="s">
        <v>50</v>
      </c>
      <c r="I523" s="138"/>
      <c r="J523" s="138"/>
      <c r="K523" s="138"/>
      <c r="L523" s="138"/>
      <c r="M523" s="138"/>
      <c r="N523" s="138"/>
    </row>
    <row r="524" spans="1:14" ht="11.25" customHeight="1" thickBot="1" x14ac:dyDescent="0.2">
      <c r="A524"/>
      <c r="B524" s="168"/>
      <c r="C524" s="63" t="s">
        <v>152</v>
      </c>
      <c r="D524" s="172"/>
      <c r="E524" s="233" t="s">
        <v>926</v>
      </c>
      <c r="F524" s="174"/>
      <c r="G524" s="176"/>
      <c r="H524" s="170"/>
      <c r="I524" s="139"/>
      <c r="J524" s="139"/>
      <c r="K524" s="139"/>
      <c r="L524" s="139"/>
      <c r="M524" s="139"/>
      <c r="N524" s="139"/>
    </row>
    <row r="525" spans="1:14" ht="11.25" customHeight="1" thickBot="1" x14ac:dyDescent="0.2">
      <c r="A525"/>
      <c r="B525" s="168"/>
      <c r="C525" s="63" t="s">
        <v>153</v>
      </c>
      <c r="D525" s="172"/>
      <c r="E525" s="236"/>
      <c r="F525" s="174"/>
      <c r="G525" s="176"/>
      <c r="H525" s="170"/>
      <c r="I525" s="139"/>
      <c r="J525" s="139"/>
      <c r="K525" s="139"/>
      <c r="L525" s="139"/>
      <c r="M525" s="139"/>
      <c r="N525" s="139"/>
    </row>
    <row r="526" spans="1:14" ht="11.25" customHeight="1" thickBot="1" x14ac:dyDescent="0.2">
      <c r="A526"/>
      <c r="B526" s="168"/>
      <c r="C526" s="63" t="s">
        <v>154</v>
      </c>
      <c r="D526" s="172"/>
      <c r="E526" s="236"/>
      <c r="F526" s="174"/>
      <c r="G526" s="176"/>
      <c r="H526" s="170"/>
      <c r="I526" s="139"/>
      <c r="J526" s="139"/>
      <c r="K526" s="139"/>
      <c r="L526" s="139"/>
      <c r="M526" s="139"/>
      <c r="N526" s="139"/>
    </row>
    <row r="527" spans="1:14" ht="11.25" customHeight="1" thickBot="1" x14ac:dyDescent="0.2">
      <c r="A527"/>
      <c r="B527" s="168"/>
      <c r="C527" s="63" t="s">
        <v>155</v>
      </c>
      <c r="D527" s="172"/>
      <c r="E527" s="236"/>
      <c r="F527" s="174"/>
      <c r="G527" s="176"/>
      <c r="H527" s="170"/>
      <c r="I527" s="139"/>
      <c r="J527" s="139"/>
      <c r="K527" s="139"/>
      <c r="L527" s="139"/>
      <c r="M527" s="139"/>
      <c r="N527" s="139"/>
    </row>
    <row r="528" spans="1:14" ht="11.25" customHeight="1" thickBot="1" x14ac:dyDescent="0.2">
      <c r="A528"/>
      <c r="B528" s="168"/>
      <c r="C528" s="63" t="s">
        <v>156</v>
      </c>
      <c r="D528" s="172"/>
      <c r="E528" s="236"/>
      <c r="F528" s="174"/>
      <c r="G528" s="176"/>
      <c r="H528" s="170"/>
      <c r="I528" s="139"/>
      <c r="J528" s="139"/>
      <c r="K528" s="139"/>
      <c r="L528" s="139"/>
      <c r="M528" s="139"/>
      <c r="N528" s="139"/>
    </row>
    <row r="529" spans="1:14" ht="11.25" customHeight="1" thickBot="1" x14ac:dyDescent="0.2">
      <c r="A529"/>
      <c r="B529" s="168"/>
      <c r="C529" s="63" t="s">
        <v>157</v>
      </c>
      <c r="D529" s="172"/>
      <c r="E529" s="236"/>
      <c r="F529" s="174"/>
      <c r="G529" s="176"/>
      <c r="H529" s="170"/>
      <c r="I529" s="139"/>
      <c r="J529" s="139"/>
      <c r="K529" s="139"/>
      <c r="L529" s="139"/>
      <c r="M529" s="139"/>
      <c r="N529" s="139"/>
    </row>
    <row r="530" spans="1:14" ht="12" customHeight="1" thickBot="1" x14ac:dyDescent="0.2">
      <c r="A530"/>
      <c r="B530" s="169"/>
      <c r="C530" s="64" t="s">
        <v>158</v>
      </c>
      <c r="D530" s="172"/>
      <c r="E530" s="236"/>
      <c r="F530" s="174"/>
      <c r="G530" s="176"/>
      <c r="H530" s="170"/>
      <c r="I530" s="140"/>
      <c r="J530" s="140"/>
      <c r="K530" s="140"/>
      <c r="L530" s="140"/>
      <c r="M530" s="140"/>
      <c r="N530" s="140"/>
    </row>
    <row r="531" spans="1:14" ht="11.25" customHeight="1" thickBot="1" x14ac:dyDescent="0.2">
      <c r="A531"/>
      <c r="B531" s="167" t="s">
        <v>722</v>
      </c>
      <c r="C531" s="62" t="s">
        <v>149</v>
      </c>
      <c r="D531" s="172"/>
      <c r="E531" s="236"/>
      <c r="F531" s="174"/>
      <c r="G531" s="176"/>
      <c r="H531" s="170" t="s">
        <v>50</v>
      </c>
      <c r="I531" s="138"/>
      <c r="J531" s="138"/>
      <c r="K531" s="138"/>
      <c r="L531" s="138"/>
      <c r="M531" s="138"/>
      <c r="N531" s="138"/>
    </row>
    <row r="532" spans="1:14" ht="11.25" customHeight="1" thickBot="1" x14ac:dyDescent="0.2">
      <c r="A532"/>
      <c r="B532" s="168"/>
      <c r="C532" s="63" t="s">
        <v>152</v>
      </c>
      <c r="D532" s="172"/>
      <c r="E532" s="238"/>
      <c r="F532" s="174"/>
      <c r="G532" s="176"/>
      <c r="H532" s="170"/>
      <c r="I532" s="139"/>
      <c r="J532" s="139"/>
      <c r="K532" s="139"/>
      <c r="L532" s="139"/>
      <c r="M532" s="139"/>
      <c r="N532" s="139"/>
    </row>
    <row r="533" spans="1:14" ht="11.25" customHeight="1" thickBot="1" x14ac:dyDescent="0.2">
      <c r="A533"/>
      <c r="B533" s="168"/>
      <c r="C533" s="63" t="s">
        <v>153</v>
      </c>
      <c r="D533" s="172"/>
      <c r="E533" s="124" t="s">
        <v>759</v>
      </c>
      <c r="F533" s="174"/>
      <c r="G533" s="176"/>
      <c r="H533" s="170"/>
      <c r="I533" s="139"/>
      <c r="J533" s="139"/>
      <c r="K533" s="139"/>
      <c r="L533" s="139"/>
      <c r="M533" s="139"/>
      <c r="N533" s="139"/>
    </row>
    <row r="534" spans="1:14" ht="11.25" customHeight="1" thickBot="1" x14ac:dyDescent="0.2">
      <c r="A534"/>
      <c r="B534" s="168"/>
      <c r="C534" s="63" t="s">
        <v>154</v>
      </c>
      <c r="D534" s="121"/>
      <c r="E534" s="123" t="s">
        <v>161</v>
      </c>
      <c r="F534" s="69"/>
      <c r="G534" s="70" t="s">
        <v>47</v>
      </c>
      <c r="H534" s="170"/>
      <c r="I534" s="139"/>
      <c r="J534" s="139"/>
      <c r="K534" s="139"/>
      <c r="L534" s="139"/>
      <c r="M534" s="139"/>
      <c r="N534" s="139"/>
    </row>
    <row r="535" spans="1:14" ht="11.25" customHeight="1" thickBot="1" x14ac:dyDescent="0.2">
      <c r="A535"/>
      <c r="B535" s="168"/>
      <c r="C535" s="63" t="s">
        <v>155</v>
      </c>
      <c r="D535" s="121"/>
      <c r="E535" s="124" t="s">
        <v>161</v>
      </c>
      <c r="F535" s="69"/>
      <c r="G535" s="70" t="s">
        <v>47</v>
      </c>
      <c r="H535" s="170"/>
      <c r="I535" s="139"/>
      <c r="J535" s="139"/>
      <c r="K535" s="139"/>
      <c r="L535" s="139"/>
      <c r="M535" s="139"/>
      <c r="N535" s="139"/>
    </row>
    <row r="536" spans="1:14" ht="11.25" customHeight="1" thickBot="1" x14ac:dyDescent="0.2">
      <c r="A536"/>
      <c r="B536" s="168"/>
      <c r="C536" s="63" t="s">
        <v>156</v>
      </c>
      <c r="D536" s="129"/>
      <c r="E536" s="124" t="s">
        <v>161</v>
      </c>
      <c r="F536" s="114"/>
      <c r="G536" s="116" t="s">
        <v>47</v>
      </c>
      <c r="H536" s="170"/>
      <c r="I536" s="139"/>
      <c r="J536" s="139"/>
      <c r="K536" s="139"/>
      <c r="L536" s="139"/>
      <c r="M536" s="139"/>
      <c r="N536" s="139"/>
    </row>
    <row r="537" spans="1:14" ht="11.25" customHeight="1" thickBot="1" x14ac:dyDescent="0.2">
      <c r="A537"/>
      <c r="B537" s="168"/>
      <c r="C537" s="63" t="s">
        <v>157</v>
      </c>
      <c r="D537" s="129"/>
      <c r="E537" s="124" t="s">
        <v>161</v>
      </c>
      <c r="F537" s="114"/>
      <c r="G537" s="116" t="s">
        <v>47</v>
      </c>
      <c r="H537" s="170"/>
      <c r="I537" s="139"/>
      <c r="J537" s="139"/>
      <c r="K537" s="139"/>
      <c r="L537" s="139"/>
      <c r="M537" s="139"/>
      <c r="N537" s="139"/>
    </row>
    <row r="538" spans="1:14" ht="12" customHeight="1" thickBot="1" x14ac:dyDescent="0.2">
      <c r="A538"/>
      <c r="B538" s="169"/>
      <c r="C538" s="64" t="s">
        <v>158</v>
      </c>
      <c r="D538" s="85"/>
      <c r="E538" s="95" t="s">
        <v>161</v>
      </c>
      <c r="F538" s="67"/>
      <c r="G538" s="68" t="s">
        <v>47</v>
      </c>
      <c r="H538" s="170"/>
      <c r="I538" s="140"/>
      <c r="J538" s="140"/>
      <c r="K538" s="140"/>
      <c r="L538" s="140"/>
      <c r="M538" s="140"/>
      <c r="N538" s="140"/>
    </row>
    <row r="539" spans="1:14" ht="11.25" customHeight="1" thickBot="1" x14ac:dyDescent="0.2">
      <c r="A539"/>
      <c r="B539" s="167" t="s">
        <v>717</v>
      </c>
      <c r="C539" s="62" t="s">
        <v>149</v>
      </c>
      <c r="D539" s="171" t="s">
        <v>938</v>
      </c>
      <c r="E539" s="96" t="s">
        <v>758</v>
      </c>
      <c r="F539" s="173" t="s">
        <v>71</v>
      </c>
      <c r="G539" s="175" t="s">
        <v>134</v>
      </c>
      <c r="H539" s="170" t="s">
        <v>50</v>
      </c>
      <c r="I539" s="138"/>
      <c r="J539" s="138"/>
      <c r="K539" s="138"/>
      <c r="L539" s="138"/>
      <c r="M539" s="138"/>
      <c r="N539" s="138"/>
    </row>
    <row r="540" spans="1:14" ht="11.25" customHeight="1" thickBot="1" x14ac:dyDescent="0.2">
      <c r="A540"/>
      <c r="B540" s="168"/>
      <c r="C540" s="63" t="s">
        <v>152</v>
      </c>
      <c r="D540" s="172"/>
      <c r="E540" s="233" t="s">
        <v>927</v>
      </c>
      <c r="F540" s="174"/>
      <c r="G540" s="176"/>
      <c r="H540" s="170"/>
      <c r="I540" s="139"/>
      <c r="J540" s="139"/>
      <c r="K540" s="139"/>
      <c r="L540" s="139"/>
      <c r="M540" s="139"/>
      <c r="N540" s="139"/>
    </row>
    <row r="541" spans="1:14" ht="11.25" customHeight="1" thickBot="1" x14ac:dyDescent="0.2">
      <c r="A541"/>
      <c r="B541" s="168"/>
      <c r="C541" s="63" t="s">
        <v>153</v>
      </c>
      <c r="D541" s="172"/>
      <c r="E541" s="148"/>
      <c r="F541" s="174"/>
      <c r="G541" s="176"/>
      <c r="H541" s="170"/>
      <c r="I541" s="139"/>
      <c r="J541" s="139"/>
      <c r="K541" s="139"/>
      <c r="L541" s="139"/>
      <c r="M541" s="139"/>
      <c r="N541" s="139"/>
    </row>
    <row r="542" spans="1:14" ht="11.25" customHeight="1" thickBot="1" x14ac:dyDescent="0.2">
      <c r="A542"/>
      <c r="B542" s="168"/>
      <c r="C542" s="63" t="s">
        <v>154</v>
      </c>
      <c r="D542" s="172"/>
      <c r="E542" s="148"/>
      <c r="F542" s="174"/>
      <c r="G542" s="176"/>
      <c r="H542" s="170"/>
      <c r="I542" s="139"/>
      <c r="J542" s="139"/>
      <c r="K542" s="139"/>
      <c r="L542" s="139"/>
      <c r="M542" s="139"/>
      <c r="N542" s="139"/>
    </row>
    <row r="543" spans="1:14" ht="11.25" customHeight="1" thickBot="1" x14ac:dyDescent="0.2">
      <c r="A543"/>
      <c r="B543" s="168"/>
      <c r="C543" s="63" t="s">
        <v>155</v>
      </c>
      <c r="D543" s="172"/>
      <c r="E543" s="148"/>
      <c r="F543" s="174"/>
      <c r="G543" s="176"/>
      <c r="H543" s="170"/>
      <c r="I543" s="139"/>
      <c r="J543" s="139"/>
      <c r="K543" s="139"/>
      <c r="L543" s="139"/>
      <c r="M543" s="139"/>
      <c r="N543" s="139"/>
    </row>
    <row r="544" spans="1:14" ht="11.25" customHeight="1" thickBot="1" x14ac:dyDescent="0.2">
      <c r="A544"/>
      <c r="B544" s="168"/>
      <c r="C544" s="63" t="s">
        <v>156</v>
      </c>
      <c r="D544" s="172"/>
      <c r="E544" s="148"/>
      <c r="F544" s="174"/>
      <c r="G544" s="176"/>
      <c r="H544" s="170"/>
      <c r="I544" s="139"/>
      <c r="J544" s="139"/>
      <c r="K544" s="139"/>
      <c r="L544" s="139"/>
      <c r="M544" s="139"/>
      <c r="N544" s="139"/>
    </row>
    <row r="545" spans="1:14" ht="11.25" customHeight="1" thickBot="1" x14ac:dyDescent="0.2">
      <c r="A545"/>
      <c r="B545" s="168"/>
      <c r="C545" s="63" t="s">
        <v>157</v>
      </c>
      <c r="D545" s="172"/>
      <c r="E545" s="148"/>
      <c r="F545" s="174"/>
      <c r="G545" s="176"/>
      <c r="H545" s="170"/>
      <c r="I545" s="139"/>
      <c r="J545" s="139"/>
      <c r="K545" s="139"/>
      <c r="L545" s="139"/>
      <c r="M545" s="139"/>
      <c r="N545" s="139"/>
    </row>
    <row r="546" spans="1:14" ht="12" customHeight="1" thickBot="1" x14ac:dyDescent="0.2">
      <c r="A546"/>
      <c r="B546" s="169"/>
      <c r="C546" s="64" t="s">
        <v>158</v>
      </c>
      <c r="D546" s="172"/>
      <c r="E546" s="148"/>
      <c r="F546" s="174"/>
      <c r="G546" s="176"/>
      <c r="H546" s="170"/>
      <c r="I546" s="140"/>
      <c r="J546" s="140"/>
      <c r="K546" s="140"/>
      <c r="L546" s="140"/>
      <c r="M546" s="140"/>
      <c r="N546" s="140"/>
    </row>
    <row r="547" spans="1:14" ht="11.25" customHeight="1" thickBot="1" x14ac:dyDescent="0.2">
      <c r="A547"/>
      <c r="B547" s="167" t="s">
        <v>718</v>
      </c>
      <c r="C547" s="62" t="s">
        <v>149</v>
      </c>
      <c r="D547" s="172"/>
      <c r="E547" s="148"/>
      <c r="F547" s="174"/>
      <c r="G547" s="176"/>
      <c r="H547" s="170" t="s">
        <v>50</v>
      </c>
      <c r="I547" s="138"/>
      <c r="J547" s="138"/>
      <c r="K547" s="138"/>
      <c r="L547" s="138"/>
      <c r="M547" s="138"/>
      <c r="N547" s="138"/>
    </row>
    <row r="548" spans="1:14" ht="11.25" customHeight="1" thickBot="1" x14ac:dyDescent="0.2">
      <c r="A548"/>
      <c r="B548" s="168"/>
      <c r="C548" s="63" t="s">
        <v>152</v>
      </c>
      <c r="D548" s="172"/>
      <c r="E548" s="159"/>
      <c r="F548" s="174"/>
      <c r="G548" s="176"/>
      <c r="H548" s="170"/>
      <c r="I548" s="139"/>
      <c r="J548" s="139"/>
      <c r="K548" s="139"/>
      <c r="L548" s="139"/>
      <c r="M548" s="139"/>
      <c r="N548" s="139"/>
    </row>
    <row r="549" spans="1:14" ht="11.25" customHeight="1" thickBot="1" x14ac:dyDescent="0.2">
      <c r="A549"/>
      <c r="B549" s="168"/>
      <c r="C549" s="63" t="s">
        <v>153</v>
      </c>
      <c r="D549" s="172"/>
      <c r="E549" s="100" t="s">
        <v>759</v>
      </c>
      <c r="F549" s="174"/>
      <c r="G549" s="176"/>
      <c r="H549" s="170"/>
      <c r="I549" s="139"/>
      <c r="J549" s="139"/>
      <c r="K549" s="139"/>
      <c r="L549" s="139"/>
      <c r="M549" s="139"/>
      <c r="N549" s="139"/>
    </row>
    <row r="550" spans="1:14" ht="11.25" customHeight="1" thickBot="1" x14ac:dyDescent="0.2">
      <c r="A550"/>
      <c r="B550" s="168"/>
      <c r="C550" s="63" t="s">
        <v>154</v>
      </c>
      <c r="D550" s="121"/>
      <c r="E550" s="101" t="s">
        <v>161</v>
      </c>
      <c r="F550" s="69"/>
      <c r="G550" s="70" t="s">
        <v>47</v>
      </c>
      <c r="H550" s="170"/>
      <c r="I550" s="139"/>
      <c r="J550" s="139"/>
      <c r="K550" s="139"/>
      <c r="L550" s="139"/>
      <c r="M550" s="139"/>
      <c r="N550" s="139"/>
    </row>
    <row r="551" spans="1:14" ht="11.25" customHeight="1" thickBot="1" x14ac:dyDescent="0.2">
      <c r="A551"/>
      <c r="B551" s="168"/>
      <c r="C551" s="63" t="s">
        <v>155</v>
      </c>
      <c r="D551" s="121"/>
      <c r="E551" s="102" t="s">
        <v>161</v>
      </c>
      <c r="F551" s="69"/>
      <c r="G551" s="70" t="s">
        <v>47</v>
      </c>
      <c r="H551" s="170"/>
      <c r="I551" s="139"/>
      <c r="J551" s="139"/>
      <c r="K551" s="139"/>
      <c r="L551" s="139"/>
      <c r="M551" s="139"/>
      <c r="N551" s="139"/>
    </row>
    <row r="552" spans="1:14" ht="11.25" customHeight="1" thickBot="1" x14ac:dyDescent="0.2">
      <c r="A552"/>
      <c r="B552" s="168"/>
      <c r="C552" s="63" t="s">
        <v>156</v>
      </c>
      <c r="D552" s="129"/>
      <c r="E552" s="102" t="s">
        <v>161</v>
      </c>
      <c r="F552" s="114"/>
      <c r="G552" s="116" t="s">
        <v>47</v>
      </c>
      <c r="H552" s="170"/>
      <c r="I552" s="139"/>
      <c r="J552" s="139"/>
      <c r="K552" s="139"/>
      <c r="L552" s="139"/>
      <c r="M552" s="139"/>
      <c r="N552" s="139"/>
    </row>
    <row r="553" spans="1:14" ht="11.25" customHeight="1" thickBot="1" x14ac:dyDescent="0.2">
      <c r="A553"/>
      <c r="B553" s="168"/>
      <c r="C553" s="63" t="s">
        <v>157</v>
      </c>
      <c r="D553" s="129"/>
      <c r="E553" s="102" t="s">
        <v>161</v>
      </c>
      <c r="F553" s="114"/>
      <c r="G553" s="116" t="s">
        <v>47</v>
      </c>
      <c r="H553" s="170"/>
      <c r="I553" s="139"/>
      <c r="J553" s="139"/>
      <c r="K553" s="139"/>
      <c r="L553" s="139"/>
      <c r="M553" s="139"/>
      <c r="N553" s="139"/>
    </row>
    <row r="554" spans="1:14" ht="12" customHeight="1" thickBot="1" x14ac:dyDescent="0.2">
      <c r="A554"/>
      <c r="B554" s="169"/>
      <c r="C554" s="64" t="s">
        <v>158</v>
      </c>
      <c r="D554" s="85"/>
      <c r="E554" s="103" t="s">
        <v>161</v>
      </c>
      <c r="F554" s="67"/>
      <c r="G554" s="68" t="s">
        <v>47</v>
      </c>
      <c r="H554" s="170"/>
      <c r="I554" s="140"/>
      <c r="J554" s="140"/>
      <c r="K554" s="140"/>
      <c r="L554" s="140"/>
      <c r="M554" s="140"/>
      <c r="N554" s="140"/>
    </row>
    <row r="555" spans="1:14" ht="28.5" customHeight="1" x14ac:dyDescent="0.15">
      <c r="A555"/>
      <c r="B555" s="141" t="s">
        <v>193</v>
      </c>
      <c r="C555" s="29">
        <v>0</v>
      </c>
      <c r="D555" s="171" t="s">
        <v>194</v>
      </c>
      <c r="E555" s="219" t="s">
        <v>195</v>
      </c>
      <c r="F555" s="221" t="s">
        <v>42</v>
      </c>
      <c r="G555" s="221" t="s">
        <v>89</v>
      </c>
      <c r="H555" s="161" t="s">
        <v>196</v>
      </c>
      <c r="I555" s="153"/>
      <c r="J555" s="153"/>
      <c r="K555" s="153"/>
      <c r="L555" s="153"/>
      <c r="M555" s="153"/>
      <c r="N555" s="153"/>
    </row>
    <row r="556" spans="1:14" ht="11.25" x14ac:dyDescent="0.15">
      <c r="A556"/>
      <c r="B556" s="142"/>
      <c r="C556" s="30">
        <v>1</v>
      </c>
      <c r="D556" s="226"/>
      <c r="E556" s="227"/>
      <c r="F556" s="222"/>
      <c r="G556" s="222"/>
      <c r="H556" s="162"/>
      <c r="I556" s="154"/>
      <c r="J556" s="154"/>
      <c r="K556" s="154"/>
      <c r="L556" s="154"/>
      <c r="M556" s="154"/>
      <c r="N556" s="154"/>
    </row>
    <row r="557" spans="1:14" ht="26.25" customHeight="1" x14ac:dyDescent="0.15">
      <c r="A557"/>
      <c r="B557" s="142"/>
      <c r="C557" s="30">
        <v>2</v>
      </c>
      <c r="D557" s="226" t="s">
        <v>197</v>
      </c>
      <c r="E557" s="227" t="s">
        <v>198</v>
      </c>
      <c r="F557" s="222" t="s">
        <v>42</v>
      </c>
      <c r="G557" s="222" t="s">
        <v>89</v>
      </c>
      <c r="H557" s="162"/>
      <c r="I557" s="154"/>
      <c r="J557" s="154"/>
      <c r="K557" s="154"/>
      <c r="L557" s="154"/>
      <c r="M557" s="154"/>
      <c r="N557" s="154"/>
    </row>
    <row r="558" spans="1:14" ht="11.25" x14ac:dyDescent="0.15">
      <c r="A558"/>
      <c r="B558" s="142"/>
      <c r="C558" s="30">
        <v>3</v>
      </c>
      <c r="D558" s="226"/>
      <c r="E558" s="227"/>
      <c r="F558" s="222"/>
      <c r="G558" s="222"/>
      <c r="H558" s="162"/>
      <c r="I558" s="154"/>
      <c r="J558" s="154"/>
      <c r="K558" s="154"/>
      <c r="L558" s="154"/>
      <c r="M558" s="154"/>
      <c r="N558" s="154"/>
    </row>
    <row r="559" spans="1:14" ht="11.25" x14ac:dyDescent="0.15">
      <c r="A559"/>
      <c r="B559" s="142"/>
      <c r="C559" s="30">
        <v>4</v>
      </c>
      <c r="D559" s="129" t="s">
        <v>45</v>
      </c>
      <c r="E559" s="118" t="s">
        <v>46</v>
      </c>
      <c r="F559" s="120" t="s">
        <v>45</v>
      </c>
      <c r="G559" s="120" t="s">
        <v>47</v>
      </c>
      <c r="H559" s="162"/>
      <c r="I559" s="154"/>
      <c r="J559" s="154"/>
      <c r="K559" s="154"/>
      <c r="L559" s="154"/>
      <c r="M559" s="154"/>
      <c r="N559" s="154"/>
    </row>
    <row r="560" spans="1:14" ht="11.25" x14ac:dyDescent="0.15">
      <c r="A560"/>
      <c r="B560" s="142"/>
      <c r="C560" s="30">
        <v>5</v>
      </c>
      <c r="D560" s="129" t="s">
        <v>45</v>
      </c>
      <c r="E560" s="118" t="s">
        <v>199</v>
      </c>
      <c r="F560" s="120" t="s">
        <v>45</v>
      </c>
      <c r="G560" s="120" t="s">
        <v>43</v>
      </c>
      <c r="H560" s="162"/>
      <c r="I560" s="154"/>
      <c r="J560" s="154"/>
      <c r="K560" s="154"/>
      <c r="L560" s="154"/>
      <c r="M560" s="154"/>
      <c r="N560" s="154"/>
    </row>
    <row r="561" spans="1:14" ht="11.25" x14ac:dyDescent="0.15">
      <c r="A561"/>
      <c r="B561" s="142"/>
      <c r="C561" s="30">
        <v>6</v>
      </c>
      <c r="D561" s="129" t="s">
        <v>45</v>
      </c>
      <c r="E561" s="118" t="s">
        <v>46</v>
      </c>
      <c r="F561" s="120" t="s">
        <v>45</v>
      </c>
      <c r="G561" s="120" t="s">
        <v>47</v>
      </c>
      <c r="H561" s="162"/>
      <c r="I561" s="154"/>
      <c r="J561" s="154"/>
      <c r="K561" s="154"/>
      <c r="L561" s="154"/>
      <c r="M561" s="154"/>
      <c r="N561" s="154"/>
    </row>
    <row r="562" spans="1:14" thickBot="1" x14ac:dyDescent="0.2">
      <c r="A562"/>
      <c r="B562" s="143"/>
      <c r="C562" s="31">
        <v>7</v>
      </c>
      <c r="D562" s="85" t="s">
        <v>45</v>
      </c>
      <c r="E562" s="86" t="s">
        <v>200</v>
      </c>
      <c r="F562" s="126" t="s">
        <v>45</v>
      </c>
      <c r="G562" s="126" t="s">
        <v>43</v>
      </c>
      <c r="H562" s="163"/>
      <c r="I562" s="155"/>
      <c r="J562" s="155"/>
      <c r="K562" s="155"/>
      <c r="L562" s="155"/>
      <c r="M562" s="155"/>
      <c r="N562" s="155"/>
    </row>
    <row r="563" spans="1:14" ht="29.25" customHeight="1" x14ac:dyDescent="0.15">
      <c r="A563"/>
      <c r="B563" s="141" t="s">
        <v>201</v>
      </c>
      <c r="C563" s="29">
        <v>0</v>
      </c>
      <c r="D563" s="171" t="s">
        <v>202</v>
      </c>
      <c r="E563" s="219" t="s">
        <v>203</v>
      </c>
      <c r="F563" s="221" t="s">
        <v>57</v>
      </c>
      <c r="G563" s="221" t="s">
        <v>204</v>
      </c>
      <c r="H563" s="161" t="s">
        <v>127</v>
      </c>
      <c r="I563" s="138" t="s">
        <v>50</v>
      </c>
      <c r="J563" s="138" t="s">
        <v>50</v>
      </c>
      <c r="K563" s="138" t="s">
        <v>50</v>
      </c>
      <c r="L563" s="138" t="s">
        <v>50</v>
      </c>
      <c r="M563" s="138" t="s">
        <v>50</v>
      </c>
      <c r="N563" s="138" t="s">
        <v>50</v>
      </c>
    </row>
    <row r="564" spans="1:14" ht="11.25" x14ac:dyDescent="0.15">
      <c r="A564"/>
      <c r="B564" s="142"/>
      <c r="C564" s="30">
        <v>1</v>
      </c>
      <c r="D564" s="226"/>
      <c r="E564" s="227"/>
      <c r="F564" s="222"/>
      <c r="G564" s="222"/>
      <c r="H564" s="162"/>
      <c r="I564" s="139"/>
      <c r="J564" s="139"/>
      <c r="K564" s="139"/>
      <c r="L564" s="139"/>
      <c r="M564" s="139"/>
      <c r="N564" s="139"/>
    </row>
    <row r="565" spans="1:14" ht="27.75" customHeight="1" x14ac:dyDescent="0.15">
      <c r="A565"/>
      <c r="B565" s="142"/>
      <c r="C565" s="30">
        <v>2</v>
      </c>
      <c r="D565" s="226" t="s">
        <v>205</v>
      </c>
      <c r="E565" s="227" t="s">
        <v>206</v>
      </c>
      <c r="F565" s="222" t="s">
        <v>57</v>
      </c>
      <c r="G565" s="222" t="s">
        <v>204</v>
      </c>
      <c r="H565" s="162"/>
      <c r="I565" s="139"/>
      <c r="J565" s="139"/>
      <c r="K565" s="139"/>
      <c r="L565" s="139"/>
      <c r="M565" s="139"/>
      <c r="N565" s="139"/>
    </row>
    <row r="566" spans="1:14" ht="11.25" x14ac:dyDescent="0.15">
      <c r="A566"/>
      <c r="B566" s="142"/>
      <c r="C566" s="30">
        <v>3</v>
      </c>
      <c r="D566" s="226"/>
      <c r="E566" s="227"/>
      <c r="F566" s="222"/>
      <c r="G566" s="222"/>
      <c r="H566" s="162"/>
      <c r="I566" s="139"/>
      <c r="J566" s="139"/>
      <c r="K566" s="139"/>
      <c r="L566" s="139"/>
      <c r="M566" s="139"/>
      <c r="N566" s="139"/>
    </row>
    <row r="567" spans="1:14" ht="11.25" x14ac:dyDescent="0.15">
      <c r="A567"/>
      <c r="B567" s="142"/>
      <c r="C567" s="30">
        <v>4</v>
      </c>
      <c r="D567" s="129" t="s">
        <v>45</v>
      </c>
      <c r="E567" s="118" t="s">
        <v>46</v>
      </c>
      <c r="F567" s="120" t="s">
        <v>45</v>
      </c>
      <c r="G567" s="120" t="s">
        <v>47</v>
      </c>
      <c r="H567" s="162"/>
      <c r="I567" s="139"/>
      <c r="J567" s="139"/>
      <c r="K567" s="139"/>
      <c r="L567" s="139"/>
      <c r="M567" s="139"/>
      <c r="N567" s="139"/>
    </row>
    <row r="568" spans="1:14" ht="11.25" x14ac:dyDescent="0.15">
      <c r="A568"/>
      <c r="B568" s="142"/>
      <c r="C568" s="30">
        <v>5</v>
      </c>
      <c r="D568" s="129" t="s">
        <v>45</v>
      </c>
      <c r="E568" s="118" t="s">
        <v>46</v>
      </c>
      <c r="F568" s="120" t="s">
        <v>45</v>
      </c>
      <c r="G568" s="120" t="s">
        <v>47</v>
      </c>
      <c r="H568" s="162"/>
      <c r="I568" s="139"/>
      <c r="J568" s="139"/>
      <c r="K568" s="139"/>
      <c r="L568" s="139"/>
      <c r="M568" s="139"/>
      <c r="N568" s="139"/>
    </row>
    <row r="569" spans="1:14" ht="11.25" x14ac:dyDescent="0.15">
      <c r="A569"/>
      <c r="B569" s="142"/>
      <c r="C569" s="30">
        <v>6</v>
      </c>
      <c r="D569" s="129" t="s">
        <v>45</v>
      </c>
      <c r="E569" s="118" t="s">
        <v>46</v>
      </c>
      <c r="F569" s="120" t="s">
        <v>45</v>
      </c>
      <c r="G569" s="120" t="s">
        <v>47</v>
      </c>
      <c r="H569" s="162"/>
      <c r="I569" s="139"/>
      <c r="J569" s="139"/>
      <c r="K569" s="139"/>
      <c r="L569" s="139"/>
      <c r="M569" s="139"/>
      <c r="N569" s="139"/>
    </row>
    <row r="570" spans="1:14" thickBot="1" x14ac:dyDescent="0.2">
      <c r="A570"/>
      <c r="B570" s="143"/>
      <c r="C570" s="31">
        <v>7</v>
      </c>
      <c r="D570" s="85" t="s">
        <v>45</v>
      </c>
      <c r="E570" s="86" t="s">
        <v>46</v>
      </c>
      <c r="F570" s="126" t="s">
        <v>45</v>
      </c>
      <c r="G570" s="126" t="s">
        <v>47</v>
      </c>
      <c r="H570" s="163"/>
      <c r="I570" s="140"/>
      <c r="J570" s="140"/>
      <c r="K570" s="140"/>
      <c r="L570" s="140"/>
      <c r="M570" s="140"/>
      <c r="N570" s="140"/>
    </row>
    <row r="571" spans="1:14" ht="11.25" x14ac:dyDescent="0.15">
      <c r="A571"/>
      <c r="B571" s="141" t="s">
        <v>207</v>
      </c>
      <c r="C571" s="29">
        <v>0</v>
      </c>
      <c r="D571" s="128" t="s">
        <v>45</v>
      </c>
      <c r="E571" s="87" t="s">
        <v>46</v>
      </c>
      <c r="F571" s="119" t="s">
        <v>45</v>
      </c>
      <c r="G571" s="119" t="s">
        <v>47</v>
      </c>
      <c r="H571" s="161" t="s">
        <v>50</v>
      </c>
      <c r="I571" s="153"/>
      <c r="J571" s="153"/>
      <c r="K571" s="153"/>
      <c r="L571" s="153"/>
      <c r="M571" s="153"/>
      <c r="N571" s="153"/>
    </row>
    <row r="572" spans="1:14" ht="11.25" x14ac:dyDescent="0.15">
      <c r="A572"/>
      <c r="B572" s="142"/>
      <c r="C572" s="30">
        <v>1</v>
      </c>
      <c r="D572" s="129" t="s">
        <v>45</v>
      </c>
      <c r="E572" s="118" t="s">
        <v>46</v>
      </c>
      <c r="F572" s="120" t="s">
        <v>45</v>
      </c>
      <c r="G572" s="120" t="s">
        <v>47</v>
      </c>
      <c r="H572" s="162"/>
      <c r="I572" s="154"/>
      <c r="J572" s="154"/>
      <c r="K572" s="154"/>
      <c r="L572" s="154"/>
      <c r="M572" s="154"/>
      <c r="N572" s="154"/>
    </row>
    <row r="573" spans="1:14" ht="11.25" x14ac:dyDescent="0.15">
      <c r="A573"/>
      <c r="B573" s="142"/>
      <c r="C573" s="30">
        <v>2</v>
      </c>
      <c r="D573" s="129" t="s">
        <v>45</v>
      </c>
      <c r="E573" s="118" t="s">
        <v>46</v>
      </c>
      <c r="F573" s="120" t="s">
        <v>45</v>
      </c>
      <c r="G573" s="120" t="s">
        <v>47</v>
      </c>
      <c r="H573" s="162"/>
      <c r="I573" s="154"/>
      <c r="J573" s="154"/>
      <c r="K573" s="154"/>
      <c r="L573" s="154"/>
      <c r="M573" s="154"/>
      <c r="N573" s="154"/>
    </row>
    <row r="574" spans="1:14" ht="11.25" x14ac:dyDescent="0.15">
      <c r="A574"/>
      <c r="B574" s="142"/>
      <c r="C574" s="30">
        <v>3</v>
      </c>
      <c r="D574" s="129" t="s">
        <v>45</v>
      </c>
      <c r="E574" s="118" t="s">
        <v>46</v>
      </c>
      <c r="F574" s="120" t="s">
        <v>45</v>
      </c>
      <c r="G574" s="120" t="s">
        <v>47</v>
      </c>
      <c r="H574" s="162"/>
      <c r="I574" s="154"/>
      <c r="J574" s="154"/>
      <c r="K574" s="154"/>
      <c r="L574" s="154"/>
      <c r="M574" s="154"/>
      <c r="N574" s="154"/>
    </row>
    <row r="575" spans="1:14" ht="59.25" customHeight="1" x14ac:dyDescent="0.15">
      <c r="A575"/>
      <c r="B575" s="142"/>
      <c r="C575" s="30">
        <v>4</v>
      </c>
      <c r="D575" s="226" t="s">
        <v>208</v>
      </c>
      <c r="E575" s="227" t="s">
        <v>209</v>
      </c>
      <c r="F575" s="222" t="s">
        <v>42</v>
      </c>
      <c r="G575" s="222" t="s">
        <v>47</v>
      </c>
      <c r="H575" s="162"/>
      <c r="I575" s="154"/>
      <c r="J575" s="154"/>
      <c r="K575" s="154"/>
      <c r="L575" s="154"/>
      <c r="M575" s="154"/>
      <c r="N575" s="154"/>
    </row>
    <row r="576" spans="1:14" ht="11.25" x14ac:dyDescent="0.15">
      <c r="A576"/>
      <c r="B576" s="142"/>
      <c r="C576" s="30">
        <v>5</v>
      </c>
      <c r="D576" s="226"/>
      <c r="E576" s="227"/>
      <c r="F576" s="222"/>
      <c r="G576" s="222"/>
      <c r="H576" s="162"/>
      <c r="I576" s="154"/>
      <c r="J576" s="154"/>
      <c r="K576" s="154"/>
      <c r="L576" s="154"/>
      <c r="M576" s="154"/>
      <c r="N576" s="154"/>
    </row>
    <row r="577" spans="1:14" ht="11.25" x14ac:dyDescent="0.15">
      <c r="A577"/>
      <c r="B577" s="142"/>
      <c r="C577" s="30">
        <v>6</v>
      </c>
      <c r="D577" s="129" t="s">
        <v>45</v>
      </c>
      <c r="E577" s="118" t="s">
        <v>46</v>
      </c>
      <c r="F577" s="120" t="s">
        <v>45</v>
      </c>
      <c r="G577" s="120" t="s">
        <v>47</v>
      </c>
      <c r="H577" s="162"/>
      <c r="I577" s="154"/>
      <c r="J577" s="154"/>
      <c r="K577" s="154"/>
      <c r="L577" s="154"/>
      <c r="M577" s="154"/>
      <c r="N577" s="154"/>
    </row>
    <row r="578" spans="1:14" thickBot="1" x14ac:dyDescent="0.2">
      <c r="A578"/>
      <c r="B578" s="143"/>
      <c r="C578" s="31">
        <v>7</v>
      </c>
      <c r="D578" s="85" t="s">
        <v>45</v>
      </c>
      <c r="E578" s="86" t="s">
        <v>46</v>
      </c>
      <c r="F578" s="126" t="s">
        <v>45</v>
      </c>
      <c r="G578" s="126" t="s">
        <v>47</v>
      </c>
      <c r="H578" s="163"/>
      <c r="I578" s="155"/>
      <c r="J578" s="155"/>
      <c r="K578" s="155"/>
      <c r="L578" s="155"/>
      <c r="M578" s="155"/>
      <c r="N578" s="155"/>
    </row>
    <row r="579" spans="1:14" ht="11.25" x14ac:dyDescent="0.15">
      <c r="A579"/>
      <c r="B579" s="141" t="s">
        <v>210</v>
      </c>
      <c r="C579" s="29">
        <v>0</v>
      </c>
      <c r="D579" s="128" t="s">
        <v>45</v>
      </c>
      <c r="E579" s="87" t="s">
        <v>46</v>
      </c>
      <c r="F579" s="119" t="s">
        <v>45</v>
      </c>
      <c r="G579" s="119" t="s">
        <v>47</v>
      </c>
      <c r="H579" s="161" t="s">
        <v>50</v>
      </c>
      <c r="I579" s="153"/>
      <c r="J579" s="153"/>
      <c r="K579" s="153"/>
      <c r="L579" s="153"/>
      <c r="M579" s="153"/>
      <c r="N579" s="153"/>
    </row>
    <row r="580" spans="1:14" ht="11.25" x14ac:dyDescent="0.15">
      <c r="A580"/>
      <c r="B580" s="142"/>
      <c r="C580" s="30">
        <v>1</v>
      </c>
      <c r="D580" s="129" t="s">
        <v>45</v>
      </c>
      <c r="E580" s="118" t="s">
        <v>46</v>
      </c>
      <c r="F580" s="120" t="s">
        <v>45</v>
      </c>
      <c r="G580" s="120" t="s">
        <v>47</v>
      </c>
      <c r="H580" s="162"/>
      <c r="I580" s="154"/>
      <c r="J580" s="154"/>
      <c r="K580" s="154"/>
      <c r="L580" s="154"/>
      <c r="M580" s="154"/>
      <c r="N580" s="154"/>
    </row>
    <row r="581" spans="1:14" ht="11.25" x14ac:dyDescent="0.15">
      <c r="A581"/>
      <c r="B581" s="142"/>
      <c r="C581" s="30">
        <v>2</v>
      </c>
      <c r="D581" s="129" t="s">
        <v>45</v>
      </c>
      <c r="E581" s="118" t="s">
        <v>46</v>
      </c>
      <c r="F581" s="120" t="s">
        <v>45</v>
      </c>
      <c r="G581" s="120" t="s">
        <v>47</v>
      </c>
      <c r="H581" s="162"/>
      <c r="I581" s="154"/>
      <c r="J581" s="154"/>
      <c r="K581" s="154"/>
      <c r="L581" s="154"/>
      <c r="M581" s="154"/>
      <c r="N581" s="154"/>
    </row>
    <row r="582" spans="1:14" ht="11.25" x14ac:dyDescent="0.15">
      <c r="A582"/>
      <c r="B582" s="142"/>
      <c r="C582" s="30">
        <v>3</v>
      </c>
      <c r="D582" s="129" t="s">
        <v>45</v>
      </c>
      <c r="E582" s="118" t="s">
        <v>46</v>
      </c>
      <c r="F582" s="120" t="s">
        <v>45</v>
      </c>
      <c r="G582" s="120" t="s">
        <v>47</v>
      </c>
      <c r="H582" s="162"/>
      <c r="I582" s="154"/>
      <c r="J582" s="154"/>
      <c r="K582" s="154"/>
      <c r="L582" s="154"/>
      <c r="M582" s="154"/>
      <c r="N582" s="154"/>
    </row>
    <row r="583" spans="1:14" ht="60" customHeight="1" x14ac:dyDescent="0.15">
      <c r="A583"/>
      <c r="B583" s="142"/>
      <c r="C583" s="30">
        <v>4</v>
      </c>
      <c r="D583" s="226" t="s">
        <v>211</v>
      </c>
      <c r="E583" s="227" t="s">
        <v>212</v>
      </c>
      <c r="F583" s="222" t="s">
        <v>42</v>
      </c>
      <c r="G583" s="222" t="s">
        <v>47</v>
      </c>
      <c r="H583" s="162"/>
      <c r="I583" s="154"/>
      <c r="J583" s="154"/>
      <c r="K583" s="154"/>
      <c r="L583" s="154"/>
      <c r="M583" s="154"/>
      <c r="N583" s="154"/>
    </row>
    <row r="584" spans="1:14" ht="11.25" x14ac:dyDescent="0.15">
      <c r="A584"/>
      <c r="B584" s="142"/>
      <c r="C584" s="30">
        <v>5</v>
      </c>
      <c r="D584" s="226"/>
      <c r="E584" s="227"/>
      <c r="F584" s="222"/>
      <c r="G584" s="222"/>
      <c r="H584" s="162"/>
      <c r="I584" s="154"/>
      <c r="J584" s="154"/>
      <c r="K584" s="154"/>
      <c r="L584" s="154"/>
      <c r="M584" s="154"/>
      <c r="N584" s="154"/>
    </row>
    <row r="585" spans="1:14" ht="11.25" x14ac:dyDescent="0.15">
      <c r="A585"/>
      <c r="B585" s="142"/>
      <c r="C585" s="30">
        <v>6</v>
      </c>
      <c r="D585" s="129" t="s">
        <v>45</v>
      </c>
      <c r="E585" s="118" t="s">
        <v>46</v>
      </c>
      <c r="F585" s="120" t="s">
        <v>45</v>
      </c>
      <c r="G585" s="120" t="s">
        <v>47</v>
      </c>
      <c r="H585" s="162"/>
      <c r="I585" s="154"/>
      <c r="J585" s="154"/>
      <c r="K585" s="154"/>
      <c r="L585" s="154"/>
      <c r="M585" s="154"/>
      <c r="N585" s="154"/>
    </row>
    <row r="586" spans="1:14" thickBot="1" x14ac:dyDescent="0.2">
      <c r="A586"/>
      <c r="B586" s="143"/>
      <c r="C586" s="31">
        <v>7</v>
      </c>
      <c r="D586" s="85" t="s">
        <v>45</v>
      </c>
      <c r="E586" s="86" t="s">
        <v>46</v>
      </c>
      <c r="F586" s="126" t="s">
        <v>45</v>
      </c>
      <c r="G586" s="126" t="s">
        <v>47</v>
      </c>
      <c r="H586" s="163"/>
      <c r="I586" s="155"/>
      <c r="J586" s="155"/>
      <c r="K586" s="155"/>
      <c r="L586" s="155"/>
      <c r="M586" s="155"/>
      <c r="N586" s="155"/>
    </row>
    <row r="587" spans="1:14" ht="13.5" customHeight="1" x14ac:dyDescent="0.15">
      <c r="A587"/>
      <c r="B587" s="141" t="s">
        <v>213</v>
      </c>
      <c r="C587" s="29">
        <v>0</v>
      </c>
      <c r="D587" s="171" t="s">
        <v>214</v>
      </c>
      <c r="E587" s="219" t="s">
        <v>215</v>
      </c>
      <c r="F587" s="221" t="s">
        <v>71</v>
      </c>
      <c r="G587" s="221" t="s">
        <v>62</v>
      </c>
      <c r="H587" s="161" t="s">
        <v>62</v>
      </c>
      <c r="I587" s="138" t="s">
        <v>64</v>
      </c>
      <c r="J587" s="138" t="s">
        <v>64</v>
      </c>
      <c r="K587" s="138" t="s">
        <v>64</v>
      </c>
      <c r="L587" s="138" t="s">
        <v>64</v>
      </c>
      <c r="M587" s="138" t="s">
        <v>64</v>
      </c>
      <c r="N587" s="138" t="s">
        <v>64</v>
      </c>
    </row>
    <row r="588" spans="1:14" ht="11.25" x14ac:dyDescent="0.15">
      <c r="A588"/>
      <c r="B588" s="142"/>
      <c r="C588" s="30">
        <v>1</v>
      </c>
      <c r="D588" s="226"/>
      <c r="E588" s="227"/>
      <c r="F588" s="222"/>
      <c r="G588" s="222"/>
      <c r="H588" s="162"/>
      <c r="I588" s="139"/>
      <c r="J588" s="139"/>
      <c r="K588" s="139"/>
      <c r="L588" s="139"/>
      <c r="M588" s="139"/>
      <c r="N588" s="139"/>
    </row>
    <row r="589" spans="1:14" ht="11.25" x14ac:dyDescent="0.15">
      <c r="A589"/>
      <c r="B589" s="142"/>
      <c r="C589" s="30">
        <v>2</v>
      </c>
      <c r="D589" s="226"/>
      <c r="E589" s="227"/>
      <c r="F589" s="222"/>
      <c r="G589" s="222"/>
      <c r="H589" s="162"/>
      <c r="I589" s="139"/>
      <c r="J589" s="139"/>
      <c r="K589" s="139"/>
      <c r="L589" s="139"/>
      <c r="M589" s="139"/>
      <c r="N589" s="139"/>
    </row>
    <row r="590" spans="1:14" ht="11.25" x14ac:dyDescent="0.15">
      <c r="A590"/>
      <c r="B590" s="142"/>
      <c r="C590" s="30">
        <v>3</v>
      </c>
      <c r="D590" s="226"/>
      <c r="E590" s="227"/>
      <c r="F590" s="222"/>
      <c r="G590" s="222"/>
      <c r="H590" s="162"/>
      <c r="I590" s="139"/>
      <c r="J590" s="139"/>
      <c r="K590" s="139"/>
      <c r="L590" s="139"/>
      <c r="M590" s="139"/>
      <c r="N590" s="139"/>
    </row>
    <row r="591" spans="1:14" ht="11.25" x14ac:dyDescent="0.15">
      <c r="A591"/>
      <c r="B591" s="142"/>
      <c r="C591" s="30">
        <v>4</v>
      </c>
      <c r="D591" s="226"/>
      <c r="E591" s="227"/>
      <c r="F591" s="222"/>
      <c r="G591" s="222"/>
      <c r="H591" s="162"/>
      <c r="I591" s="139"/>
      <c r="J591" s="139"/>
      <c r="K591" s="139"/>
      <c r="L591" s="139"/>
      <c r="M591" s="139"/>
      <c r="N591" s="139"/>
    </row>
    <row r="592" spans="1:14" ht="11.25" x14ac:dyDescent="0.15">
      <c r="A592"/>
      <c r="B592" s="142"/>
      <c r="C592" s="30">
        <v>5</v>
      </c>
      <c r="D592" s="129" t="s">
        <v>45</v>
      </c>
      <c r="E592" s="118" t="s">
        <v>46</v>
      </c>
      <c r="F592" s="120" t="s">
        <v>45</v>
      </c>
      <c r="G592" s="120" t="s">
        <v>47</v>
      </c>
      <c r="H592" s="162"/>
      <c r="I592" s="139"/>
      <c r="J592" s="139"/>
      <c r="K592" s="139"/>
      <c r="L592" s="139"/>
      <c r="M592" s="139"/>
      <c r="N592" s="139"/>
    </row>
    <row r="593" spans="1:14" ht="11.25" x14ac:dyDescent="0.15">
      <c r="A593"/>
      <c r="B593" s="142"/>
      <c r="C593" s="30">
        <v>6</v>
      </c>
      <c r="D593" s="129" t="s">
        <v>45</v>
      </c>
      <c r="E593" s="118" t="s">
        <v>46</v>
      </c>
      <c r="F593" s="120" t="s">
        <v>45</v>
      </c>
      <c r="G593" s="120" t="s">
        <v>47</v>
      </c>
      <c r="H593" s="162"/>
      <c r="I593" s="139"/>
      <c r="J593" s="139"/>
      <c r="K593" s="139"/>
      <c r="L593" s="139"/>
      <c r="M593" s="139"/>
      <c r="N593" s="139"/>
    </row>
    <row r="594" spans="1:14" thickBot="1" x14ac:dyDescent="0.2">
      <c r="A594"/>
      <c r="B594" s="143"/>
      <c r="C594" s="31">
        <v>7</v>
      </c>
      <c r="D594" s="85" t="s">
        <v>45</v>
      </c>
      <c r="E594" s="86" t="s">
        <v>46</v>
      </c>
      <c r="F594" s="126" t="s">
        <v>45</v>
      </c>
      <c r="G594" s="126" t="s">
        <v>47</v>
      </c>
      <c r="H594" s="163"/>
      <c r="I594" s="140"/>
      <c r="J594" s="140"/>
      <c r="K594" s="140"/>
      <c r="L594" s="140"/>
      <c r="M594" s="140"/>
      <c r="N594" s="140"/>
    </row>
    <row r="595" spans="1:14" ht="11.25" x14ac:dyDescent="0.15">
      <c r="A595"/>
      <c r="B595" s="141" t="s">
        <v>216</v>
      </c>
      <c r="C595" s="29">
        <v>0</v>
      </c>
      <c r="D595" s="171" t="s">
        <v>217</v>
      </c>
      <c r="E595" s="87" t="s">
        <v>95</v>
      </c>
      <c r="F595" s="221" t="s">
        <v>42</v>
      </c>
      <c r="G595" s="221" t="s">
        <v>218</v>
      </c>
      <c r="H595" s="161" t="s">
        <v>219</v>
      </c>
      <c r="I595" s="138"/>
      <c r="J595" s="138"/>
      <c r="K595" s="138"/>
      <c r="L595" s="138"/>
      <c r="M595" s="138"/>
      <c r="N595" s="138"/>
    </row>
    <row r="596" spans="1:14" ht="11.25" x14ac:dyDescent="0.15">
      <c r="A596"/>
      <c r="B596" s="142"/>
      <c r="C596" s="30">
        <v>1</v>
      </c>
      <c r="D596" s="226"/>
      <c r="E596" s="227" t="s">
        <v>220</v>
      </c>
      <c r="F596" s="222"/>
      <c r="G596" s="222"/>
      <c r="H596" s="162"/>
      <c r="I596" s="139"/>
      <c r="J596" s="139"/>
      <c r="K596" s="139"/>
      <c r="L596" s="139"/>
      <c r="M596" s="139"/>
      <c r="N596" s="139"/>
    </row>
    <row r="597" spans="1:14" ht="11.25" x14ac:dyDescent="0.15">
      <c r="A597"/>
      <c r="B597" s="142"/>
      <c r="C597" s="30">
        <v>2</v>
      </c>
      <c r="D597" s="226"/>
      <c r="E597" s="227"/>
      <c r="F597" s="222"/>
      <c r="G597" s="222"/>
      <c r="H597" s="162"/>
      <c r="I597" s="139"/>
      <c r="J597" s="139"/>
      <c r="K597" s="139"/>
      <c r="L597" s="139"/>
      <c r="M597" s="139"/>
      <c r="N597" s="139"/>
    </row>
    <row r="598" spans="1:14" ht="11.25" x14ac:dyDescent="0.15">
      <c r="A598"/>
      <c r="B598" s="142"/>
      <c r="C598" s="30">
        <v>3</v>
      </c>
      <c r="D598" s="226"/>
      <c r="E598" s="227"/>
      <c r="F598" s="222"/>
      <c r="G598" s="222"/>
      <c r="H598" s="162"/>
      <c r="I598" s="139"/>
      <c r="J598" s="139"/>
      <c r="K598" s="139"/>
      <c r="L598" s="139"/>
      <c r="M598" s="139"/>
      <c r="N598" s="139"/>
    </row>
    <row r="599" spans="1:14" ht="11.25" x14ac:dyDescent="0.15">
      <c r="A599"/>
      <c r="B599" s="142"/>
      <c r="C599" s="30">
        <v>4</v>
      </c>
      <c r="D599" s="226"/>
      <c r="E599" s="227"/>
      <c r="F599" s="222"/>
      <c r="G599" s="222"/>
      <c r="H599" s="162"/>
      <c r="I599" s="139"/>
      <c r="J599" s="139"/>
      <c r="K599" s="139"/>
      <c r="L599" s="139"/>
      <c r="M599" s="139"/>
      <c r="N599" s="139"/>
    </row>
    <row r="600" spans="1:14" ht="11.25" x14ac:dyDescent="0.15">
      <c r="A600"/>
      <c r="B600" s="142"/>
      <c r="C600" s="30">
        <v>5</v>
      </c>
      <c r="D600" s="226"/>
      <c r="E600" s="227"/>
      <c r="F600" s="222"/>
      <c r="G600" s="222"/>
      <c r="H600" s="162"/>
      <c r="I600" s="139"/>
      <c r="J600" s="139"/>
      <c r="K600" s="139"/>
      <c r="L600" s="139"/>
      <c r="M600" s="139"/>
      <c r="N600" s="139"/>
    </row>
    <row r="601" spans="1:14" ht="11.25" x14ac:dyDescent="0.15">
      <c r="A601"/>
      <c r="B601" s="142"/>
      <c r="C601" s="30">
        <v>6</v>
      </c>
      <c r="D601" s="226"/>
      <c r="E601" s="227"/>
      <c r="F601" s="222"/>
      <c r="G601" s="222"/>
      <c r="H601" s="162"/>
      <c r="I601" s="139"/>
      <c r="J601" s="139"/>
      <c r="K601" s="139"/>
      <c r="L601" s="139"/>
      <c r="M601" s="139"/>
      <c r="N601" s="139"/>
    </row>
    <row r="602" spans="1:14" thickBot="1" x14ac:dyDescent="0.2">
      <c r="A602"/>
      <c r="B602" s="142"/>
      <c r="C602" s="33">
        <v>7</v>
      </c>
      <c r="D602" s="226"/>
      <c r="E602" s="227"/>
      <c r="F602" s="222"/>
      <c r="G602" s="222"/>
      <c r="H602" s="163"/>
      <c r="I602" s="140"/>
      <c r="J602" s="140"/>
      <c r="K602" s="140"/>
      <c r="L602" s="140"/>
      <c r="M602" s="140"/>
      <c r="N602" s="140"/>
    </row>
    <row r="603" spans="1:14" ht="11.25" x14ac:dyDescent="0.15">
      <c r="A603"/>
      <c r="B603" s="141" t="s">
        <v>221</v>
      </c>
      <c r="C603" s="29">
        <v>0</v>
      </c>
      <c r="D603" s="226"/>
      <c r="E603" s="227"/>
      <c r="F603" s="222"/>
      <c r="G603" s="222"/>
      <c r="H603" s="161" t="s">
        <v>50</v>
      </c>
      <c r="I603" s="138"/>
      <c r="J603" s="138"/>
      <c r="K603" s="138"/>
      <c r="L603" s="138"/>
      <c r="M603" s="138"/>
      <c r="N603" s="138"/>
    </row>
    <row r="604" spans="1:14" ht="11.25" x14ac:dyDescent="0.15">
      <c r="A604"/>
      <c r="B604" s="142"/>
      <c r="C604" s="30">
        <v>1</v>
      </c>
      <c r="D604" s="226"/>
      <c r="E604" s="227"/>
      <c r="F604" s="222"/>
      <c r="G604" s="222"/>
      <c r="H604" s="162"/>
      <c r="I604" s="139"/>
      <c r="J604" s="139"/>
      <c r="K604" s="139"/>
      <c r="L604" s="139"/>
      <c r="M604" s="139"/>
      <c r="N604" s="139"/>
    </row>
    <row r="605" spans="1:14" ht="11.25" x14ac:dyDescent="0.15">
      <c r="A605"/>
      <c r="B605" s="142"/>
      <c r="C605" s="30">
        <v>2</v>
      </c>
      <c r="D605" s="226"/>
      <c r="E605" s="227"/>
      <c r="F605" s="222"/>
      <c r="G605" s="222"/>
      <c r="H605" s="162"/>
      <c r="I605" s="139"/>
      <c r="J605" s="139"/>
      <c r="K605" s="139"/>
      <c r="L605" s="139"/>
      <c r="M605" s="139"/>
      <c r="N605" s="139"/>
    </row>
    <row r="606" spans="1:14" ht="11.25" x14ac:dyDescent="0.15">
      <c r="A606"/>
      <c r="B606" s="142"/>
      <c r="C606" s="30">
        <v>3</v>
      </c>
      <c r="D606" s="226"/>
      <c r="E606" s="227"/>
      <c r="F606" s="222"/>
      <c r="G606" s="222"/>
      <c r="H606" s="162"/>
      <c r="I606" s="139"/>
      <c r="J606" s="139"/>
      <c r="K606" s="139"/>
      <c r="L606" s="139"/>
      <c r="M606" s="139"/>
      <c r="N606" s="139"/>
    </row>
    <row r="607" spans="1:14" ht="11.25" x14ac:dyDescent="0.15">
      <c r="A607"/>
      <c r="B607" s="142"/>
      <c r="C607" s="30">
        <v>4</v>
      </c>
      <c r="D607" s="226"/>
      <c r="E607" s="227"/>
      <c r="F607" s="222"/>
      <c r="G607" s="222"/>
      <c r="H607" s="162"/>
      <c r="I607" s="139"/>
      <c r="J607" s="139"/>
      <c r="K607" s="139"/>
      <c r="L607" s="139"/>
      <c r="M607" s="139"/>
      <c r="N607" s="139"/>
    </row>
    <row r="608" spans="1:14" ht="11.25" x14ac:dyDescent="0.15">
      <c r="A608"/>
      <c r="B608" s="142"/>
      <c r="C608" s="30">
        <v>5</v>
      </c>
      <c r="D608" s="226"/>
      <c r="E608" s="227"/>
      <c r="F608" s="222"/>
      <c r="G608" s="222"/>
      <c r="H608" s="162"/>
      <c r="I608" s="139"/>
      <c r="J608" s="139"/>
      <c r="K608" s="139"/>
      <c r="L608" s="139"/>
      <c r="M608" s="139"/>
      <c r="N608" s="139"/>
    </row>
    <row r="609" spans="1:14" ht="11.25" x14ac:dyDescent="0.15">
      <c r="A609"/>
      <c r="B609" s="142"/>
      <c r="C609" s="30">
        <v>6</v>
      </c>
      <c r="D609" s="226"/>
      <c r="E609" s="227"/>
      <c r="F609" s="222"/>
      <c r="G609" s="222"/>
      <c r="H609" s="162"/>
      <c r="I609" s="139"/>
      <c r="J609" s="139"/>
      <c r="K609" s="139"/>
      <c r="L609" s="139"/>
      <c r="M609" s="139"/>
      <c r="N609" s="139"/>
    </row>
    <row r="610" spans="1:14" thickBot="1" x14ac:dyDescent="0.2">
      <c r="A610"/>
      <c r="B610" s="143"/>
      <c r="C610" s="31">
        <v>7</v>
      </c>
      <c r="D610" s="234"/>
      <c r="E610" s="86" t="s">
        <v>102</v>
      </c>
      <c r="F610" s="235"/>
      <c r="G610" s="235"/>
      <c r="H610" s="163"/>
      <c r="I610" s="140"/>
      <c r="J610" s="140"/>
      <c r="K610" s="140"/>
      <c r="L610" s="140"/>
      <c r="M610" s="140"/>
      <c r="N610" s="140"/>
    </row>
    <row r="611" spans="1:14" ht="23.25" thickBot="1" x14ac:dyDescent="0.2">
      <c r="B611" s="167" t="s">
        <v>222</v>
      </c>
      <c r="C611" s="62" t="s">
        <v>149</v>
      </c>
      <c r="D611" s="128" t="s">
        <v>223</v>
      </c>
      <c r="E611" s="105" t="s">
        <v>224</v>
      </c>
      <c r="F611" s="113" t="s">
        <v>225</v>
      </c>
      <c r="G611" s="115" t="s">
        <v>43</v>
      </c>
      <c r="H611" s="170" t="s">
        <v>44</v>
      </c>
      <c r="I611" s="153"/>
      <c r="J611" s="153"/>
      <c r="K611" s="153"/>
      <c r="L611" s="153"/>
      <c r="M611" s="153"/>
      <c r="N611" s="153"/>
    </row>
    <row r="612" spans="1:14" ht="12.75" customHeight="1" thickBot="1" x14ac:dyDescent="0.2">
      <c r="B612" s="168"/>
      <c r="C612" s="63" t="s">
        <v>152</v>
      </c>
      <c r="D612" s="129"/>
      <c r="E612" s="106" t="s">
        <v>161</v>
      </c>
      <c r="F612" s="114"/>
      <c r="G612" s="116" t="s">
        <v>47</v>
      </c>
      <c r="H612" s="170"/>
      <c r="I612" s="154"/>
      <c r="J612" s="154"/>
      <c r="K612" s="154"/>
      <c r="L612" s="154"/>
      <c r="M612" s="154"/>
      <c r="N612" s="154"/>
    </row>
    <row r="613" spans="1:14" ht="12.75" customHeight="1" thickBot="1" x14ac:dyDescent="0.2">
      <c r="B613" s="168"/>
      <c r="C613" s="63" t="s">
        <v>153</v>
      </c>
      <c r="D613" s="129"/>
      <c r="E613" s="106" t="s">
        <v>161</v>
      </c>
      <c r="F613" s="114"/>
      <c r="G613" s="116" t="s">
        <v>47</v>
      </c>
      <c r="H613" s="170"/>
      <c r="I613" s="154"/>
      <c r="J613" s="154"/>
      <c r="K613" s="154"/>
      <c r="L613" s="154"/>
      <c r="M613" s="154"/>
      <c r="N613" s="154"/>
    </row>
    <row r="614" spans="1:14" ht="12.75" customHeight="1" thickBot="1" x14ac:dyDescent="0.2">
      <c r="B614" s="168"/>
      <c r="C614" s="63" t="s">
        <v>154</v>
      </c>
      <c r="D614" s="129"/>
      <c r="E614" s="106" t="s">
        <v>161</v>
      </c>
      <c r="F614" s="114"/>
      <c r="G614" s="116" t="s">
        <v>47</v>
      </c>
      <c r="H614" s="170"/>
      <c r="I614" s="154"/>
      <c r="J614" s="154"/>
      <c r="K614" s="154"/>
      <c r="L614" s="154"/>
      <c r="M614" s="154"/>
      <c r="N614" s="154"/>
    </row>
    <row r="615" spans="1:14" ht="12.75" customHeight="1" thickBot="1" x14ac:dyDescent="0.2">
      <c r="B615" s="168"/>
      <c r="C615" s="63" t="s">
        <v>155</v>
      </c>
      <c r="D615" s="129"/>
      <c r="E615" s="106" t="s">
        <v>161</v>
      </c>
      <c r="F615" s="114"/>
      <c r="G615" s="116" t="s">
        <v>47</v>
      </c>
      <c r="H615" s="170"/>
      <c r="I615" s="154"/>
      <c r="J615" s="154"/>
      <c r="K615" s="154"/>
      <c r="L615" s="154"/>
      <c r="M615" s="154"/>
      <c r="N615" s="154"/>
    </row>
    <row r="616" spans="1:14" ht="12.75" customHeight="1" thickBot="1" x14ac:dyDescent="0.2">
      <c r="B616" s="168"/>
      <c r="C616" s="63" t="s">
        <v>156</v>
      </c>
      <c r="D616" s="129"/>
      <c r="E616" s="106" t="s">
        <v>161</v>
      </c>
      <c r="F616" s="114"/>
      <c r="G616" s="116" t="s">
        <v>47</v>
      </c>
      <c r="H616" s="170"/>
      <c r="I616" s="154"/>
      <c r="J616" s="154"/>
      <c r="K616" s="154"/>
      <c r="L616" s="154"/>
      <c r="M616" s="154"/>
      <c r="N616" s="154"/>
    </row>
    <row r="617" spans="1:14" ht="12.75" customHeight="1" thickBot="1" x14ac:dyDescent="0.2">
      <c r="B617" s="168"/>
      <c r="C617" s="63" t="s">
        <v>157</v>
      </c>
      <c r="D617" s="129"/>
      <c r="E617" s="106" t="s">
        <v>161</v>
      </c>
      <c r="F617" s="114"/>
      <c r="G617" s="116" t="s">
        <v>47</v>
      </c>
      <c r="H617" s="170"/>
      <c r="I617" s="154"/>
      <c r="J617" s="154"/>
      <c r="K617" s="154"/>
      <c r="L617" s="154"/>
      <c r="M617" s="154"/>
      <c r="N617" s="154"/>
    </row>
    <row r="618" spans="1:14" ht="12.75" customHeight="1" thickBot="1" x14ac:dyDescent="0.2">
      <c r="B618" s="169"/>
      <c r="C618" s="64" t="s">
        <v>158</v>
      </c>
      <c r="D618" s="85"/>
      <c r="E618" s="107" t="s">
        <v>161</v>
      </c>
      <c r="F618" s="67"/>
      <c r="G618" s="68" t="s">
        <v>47</v>
      </c>
      <c r="H618" s="170"/>
      <c r="I618" s="155"/>
      <c r="J618" s="155"/>
      <c r="K618" s="155"/>
      <c r="L618" s="155"/>
      <c r="M618" s="155"/>
      <c r="N618" s="155"/>
    </row>
    <row r="619" spans="1:14" ht="11.25" customHeight="1" thickBot="1" x14ac:dyDescent="0.2">
      <c r="A619"/>
      <c r="B619" s="37" t="s">
        <v>226</v>
      </c>
      <c r="C619" s="38" t="s">
        <v>227</v>
      </c>
      <c r="D619" s="108" t="s">
        <v>45</v>
      </c>
      <c r="E619" s="109" t="s">
        <v>228</v>
      </c>
      <c r="F619" s="39" t="s">
        <v>57</v>
      </c>
      <c r="G619" s="39" t="s">
        <v>229</v>
      </c>
      <c r="H619" s="40" t="s">
        <v>229</v>
      </c>
      <c r="I619" s="34" t="s">
        <v>230</v>
      </c>
      <c r="J619" s="34" t="s">
        <v>230</v>
      </c>
      <c r="K619" s="34" t="s">
        <v>230</v>
      </c>
      <c r="L619" s="34" t="s">
        <v>230</v>
      </c>
      <c r="M619" s="34" t="s">
        <v>230</v>
      </c>
      <c r="N619" s="34" t="s">
        <v>230</v>
      </c>
    </row>
    <row r="620" spans="1:14" ht="11.25" customHeight="1" thickBot="1" x14ac:dyDescent="0.2">
      <c r="A620"/>
      <c r="B620" s="37" t="s">
        <v>231</v>
      </c>
      <c r="C620" s="38" t="s">
        <v>227</v>
      </c>
      <c r="D620" s="108" t="s">
        <v>45</v>
      </c>
      <c r="E620" s="109" t="s">
        <v>232</v>
      </c>
      <c r="F620" s="39" t="s">
        <v>57</v>
      </c>
      <c r="G620" s="39" t="s">
        <v>233</v>
      </c>
      <c r="H620" s="40" t="s">
        <v>233</v>
      </c>
      <c r="I620" s="34" t="s">
        <v>234</v>
      </c>
      <c r="J620" s="34" t="s">
        <v>234</v>
      </c>
      <c r="K620" s="34" t="s">
        <v>234</v>
      </c>
      <c r="L620" s="34" t="s">
        <v>234</v>
      </c>
      <c r="M620" s="34" t="s">
        <v>234</v>
      </c>
      <c r="N620" s="34" t="s">
        <v>234</v>
      </c>
    </row>
    <row r="621" spans="1:14" ht="11.25" customHeight="1" thickBot="1" x14ac:dyDescent="0.2">
      <c r="A621"/>
      <c r="B621" s="37" t="s">
        <v>235</v>
      </c>
      <c r="C621" s="38" t="s">
        <v>227</v>
      </c>
      <c r="D621" s="108" t="s">
        <v>45</v>
      </c>
      <c r="E621" s="109" t="s">
        <v>236</v>
      </c>
      <c r="F621" s="39" t="s">
        <v>57</v>
      </c>
      <c r="G621" s="39" t="s">
        <v>50</v>
      </c>
      <c r="H621" s="40" t="s">
        <v>50</v>
      </c>
      <c r="I621" s="34" t="s">
        <v>44</v>
      </c>
      <c r="J621" s="34" t="s">
        <v>44</v>
      </c>
      <c r="K621" s="34" t="s">
        <v>44</v>
      </c>
      <c r="L621" s="34" t="s">
        <v>44</v>
      </c>
      <c r="M621" s="34" t="s">
        <v>44</v>
      </c>
      <c r="N621" s="34" t="s">
        <v>44</v>
      </c>
    </row>
    <row r="622" spans="1:14" ht="11.25" customHeight="1" thickBot="1" x14ac:dyDescent="0.2">
      <c r="A622"/>
      <c r="B622" s="37" t="s">
        <v>237</v>
      </c>
      <c r="C622" s="38" t="s">
        <v>227</v>
      </c>
      <c r="D622" s="108" t="s">
        <v>45</v>
      </c>
      <c r="E622" s="109" t="s">
        <v>236</v>
      </c>
      <c r="F622" s="39" t="s">
        <v>57</v>
      </c>
      <c r="G622" s="39" t="s">
        <v>50</v>
      </c>
      <c r="H622" s="40" t="s">
        <v>50</v>
      </c>
      <c r="I622" s="34" t="s">
        <v>44</v>
      </c>
      <c r="J622" s="34" t="s">
        <v>44</v>
      </c>
      <c r="K622" s="34" t="s">
        <v>44</v>
      </c>
      <c r="L622" s="34" t="s">
        <v>44</v>
      </c>
      <c r="M622" s="34" t="s">
        <v>44</v>
      </c>
      <c r="N622" s="34" t="s">
        <v>44</v>
      </c>
    </row>
    <row r="623" spans="1:14" ht="11.25" customHeight="1" x14ac:dyDescent="0.15">
      <c r="A623"/>
      <c r="B623" s="142" t="s">
        <v>238</v>
      </c>
      <c r="C623" s="32">
        <v>0</v>
      </c>
      <c r="D623" s="144" t="s">
        <v>239</v>
      </c>
      <c r="E623" s="147" t="s">
        <v>702</v>
      </c>
      <c r="F623" s="150" t="s">
        <v>225</v>
      </c>
      <c r="G623" s="150" t="s">
        <v>240</v>
      </c>
      <c r="H623" s="162" t="s">
        <v>76</v>
      </c>
      <c r="I623" s="138"/>
      <c r="J623" s="138"/>
      <c r="K623" s="138"/>
      <c r="L623" s="138"/>
      <c r="M623" s="138"/>
      <c r="N623" s="138"/>
    </row>
    <row r="624" spans="1:14" ht="11.25" customHeight="1" x14ac:dyDescent="0.15">
      <c r="A624"/>
      <c r="B624" s="142"/>
      <c r="C624" s="30">
        <v>1</v>
      </c>
      <c r="D624" s="145"/>
      <c r="E624" s="236"/>
      <c r="F624" s="151"/>
      <c r="G624" s="151"/>
      <c r="H624" s="162"/>
      <c r="I624" s="139"/>
      <c r="J624" s="139"/>
      <c r="K624" s="139"/>
      <c r="L624" s="139"/>
      <c r="M624" s="139"/>
      <c r="N624" s="139"/>
    </row>
    <row r="625" spans="1:14" ht="11.25" customHeight="1" x14ac:dyDescent="0.15">
      <c r="A625"/>
      <c r="B625" s="142"/>
      <c r="C625" s="30">
        <v>2</v>
      </c>
      <c r="D625" s="145"/>
      <c r="E625" s="236"/>
      <c r="F625" s="151"/>
      <c r="G625" s="151"/>
      <c r="H625" s="162"/>
      <c r="I625" s="139"/>
      <c r="J625" s="139"/>
      <c r="K625" s="139"/>
      <c r="L625" s="139"/>
      <c r="M625" s="139"/>
      <c r="N625" s="139"/>
    </row>
    <row r="626" spans="1:14" ht="11.25" customHeight="1" x14ac:dyDescent="0.15">
      <c r="A626"/>
      <c r="B626" s="142"/>
      <c r="C626" s="30">
        <v>3</v>
      </c>
      <c r="D626" s="145"/>
      <c r="E626" s="236"/>
      <c r="F626" s="151"/>
      <c r="G626" s="151"/>
      <c r="H626" s="162"/>
      <c r="I626" s="139"/>
      <c r="J626" s="139"/>
      <c r="K626" s="139"/>
      <c r="L626" s="139"/>
      <c r="M626" s="139"/>
      <c r="N626" s="139"/>
    </row>
    <row r="627" spans="1:14" ht="11.25" customHeight="1" x14ac:dyDescent="0.15">
      <c r="A627"/>
      <c r="B627" s="142"/>
      <c r="C627" s="30">
        <v>4</v>
      </c>
      <c r="D627" s="145"/>
      <c r="E627" s="236"/>
      <c r="F627" s="151"/>
      <c r="G627" s="151"/>
      <c r="H627" s="162"/>
      <c r="I627" s="139"/>
      <c r="J627" s="139"/>
      <c r="K627" s="139"/>
      <c r="L627" s="139"/>
      <c r="M627" s="139"/>
      <c r="N627" s="139"/>
    </row>
    <row r="628" spans="1:14" ht="11.25" customHeight="1" x14ac:dyDescent="0.15">
      <c r="A628"/>
      <c r="B628" s="142"/>
      <c r="C628" s="30">
        <v>5</v>
      </c>
      <c r="D628" s="145"/>
      <c r="E628" s="236"/>
      <c r="F628" s="151"/>
      <c r="G628" s="151"/>
      <c r="H628" s="162"/>
      <c r="I628" s="139"/>
      <c r="J628" s="139"/>
      <c r="K628" s="139"/>
      <c r="L628" s="139"/>
      <c r="M628" s="139"/>
      <c r="N628" s="139"/>
    </row>
    <row r="629" spans="1:14" ht="11.25" customHeight="1" x14ac:dyDescent="0.15">
      <c r="A629"/>
      <c r="B629" s="142"/>
      <c r="C629" s="30">
        <v>6</v>
      </c>
      <c r="D629" s="145"/>
      <c r="E629" s="236"/>
      <c r="F629" s="151"/>
      <c r="G629" s="151"/>
      <c r="H629" s="162"/>
      <c r="I629" s="139"/>
      <c r="J629" s="139"/>
      <c r="K629" s="139"/>
      <c r="L629" s="139"/>
      <c r="M629" s="139"/>
      <c r="N629" s="139"/>
    </row>
    <row r="630" spans="1:14" ht="12" customHeight="1" thickBot="1" x14ac:dyDescent="0.2">
      <c r="A630"/>
      <c r="B630" s="143"/>
      <c r="C630" s="31">
        <v>7</v>
      </c>
      <c r="D630" s="145"/>
      <c r="E630" s="236"/>
      <c r="F630" s="151"/>
      <c r="G630" s="151"/>
      <c r="H630" s="163"/>
      <c r="I630" s="140"/>
      <c r="J630" s="140"/>
      <c r="K630" s="140"/>
      <c r="L630" s="140"/>
      <c r="M630" s="140"/>
      <c r="N630" s="140"/>
    </row>
    <row r="631" spans="1:14" ht="11.25" customHeight="1" x14ac:dyDescent="0.15">
      <c r="A631"/>
      <c r="B631" s="141" t="s">
        <v>241</v>
      </c>
      <c r="C631" s="29">
        <v>0</v>
      </c>
      <c r="D631" s="145"/>
      <c r="E631" s="236"/>
      <c r="F631" s="151"/>
      <c r="G631" s="151"/>
      <c r="H631" s="161" t="s">
        <v>242</v>
      </c>
      <c r="I631" s="138"/>
      <c r="J631" s="138"/>
      <c r="K631" s="138"/>
      <c r="L631" s="138"/>
      <c r="M631" s="138"/>
      <c r="N631" s="138"/>
    </row>
    <row r="632" spans="1:14" ht="11.25" customHeight="1" x14ac:dyDescent="0.15">
      <c r="A632"/>
      <c r="B632" s="142"/>
      <c r="C632" s="30">
        <v>1</v>
      </c>
      <c r="D632" s="145"/>
      <c r="E632" s="236"/>
      <c r="F632" s="151"/>
      <c r="G632" s="151"/>
      <c r="H632" s="162"/>
      <c r="I632" s="139"/>
      <c r="J632" s="139"/>
      <c r="K632" s="139"/>
      <c r="L632" s="139"/>
      <c r="M632" s="139"/>
      <c r="N632" s="139"/>
    </row>
    <row r="633" spans="1:14" ht="11.25" customHeight="1" x14ac:dyDescent="0.15">
      <c r="A633"/>
      <c r="B633" s="142"/>
      <c r="C633" s="30">
        <v>2</v>
      </c>
      <c r="D633" s="145"/>
      <c r="E633" s="236"/>
      <c r="F633" s="151"/>
      <c r="G633" s="151"/>
      <c r="H633" s="162"/>
      <c r="I633" s="139"/>
      <c r="J633" s="139"/>
      <c r="K633" s="139"/>
      <c r="L633" s="139"/>
      <c r="M633" s="139"/>
      <c r="N633" s="139"/>
    </row>
    <row r="634" spans="1:14" ht="11.25" customHeight="1" x14ac:dyDescent="0.15">
      <c r="A634"/>
      <c r="B634" s="142"/>
      <c r="C634" s="30">
        <v>3</v>
      </c>
      <c r="D634" s="145"/>
      <c r="E634" s="236"/>
      <c r="F634" s="151"/>
      <c r="G634" s="151"/>
      <c r="H634" s="162"/>
      <c r="I634" s="139"/>
      <c r="J634" s="139"/>
      <c r="K634" s="139"/>
      <c r="L634" s="139"/>
      <c r="M634" s="139"/>
      <c r="N634" s="139"/>
    </row>
    <row r="635" spans="1:14" ht="11.25" customHeight="1" x14ac:dyDescent="0.15">
      <c r="A635"/>
      <c r="B635" s="142"/>
      <c r="C635" s="30">
        <v>4</v>
      </c>
      <c r="D635" s="145"/>
      <c r="E635" s="236"/>
      <c r="F635" s="151"/>
      <c r="G635" s="151"/>
      <c r="H635" s="162"/>
      <c r="I635" s="139"/>
      <c r="J635" s="139"/>
      <c r="K635" s="139"/>
      <c r="L635" s="139"/>
      <c r="M635" s="139"/>
      <c r="N635" s="139"/>
    </row>
    <row r="636" spans="1:14" ht="11.25" customHeight="1" x14ac:dyDescent="0.15">
      <c r="A636"/>
      <c r="B636" s="142"/>
      <c r="C636" s="30">
        <v>5</v>
      </c>
      <c r="D636" s="145"/>
      <c r="E636" s="236"/>
      <c r="F636" s="151"/>
      <c r="G636" s="151"/>
      <c r="H636" s="162"/>
      <c r="I636" s="139"/>
      <c r="J636" s="139"/>
      <c r="K636" s="139"/>
      <c r="L636" s="139"/>
      <c r="M636" s="139"/>
      <c r="N636" s="139"/>
    </row>
    <row r="637" spans="1:14" ht="11.25" customHeight="1" x14ac:dyDescent="0.15">
      <c r="A637"/>
      <c r="B637" s="142"/>
      <c r="C637" s="30">
        <v>6</v>
      </c>
      <c r="D637" s="145"/>
      <c r="E637" s="236"/>
      <c r="F637" s="151"/>
      <c r="G637" s="151"/>
      <c r="H637" s="162"/>
      <c r="I637" s="139"/>
      <c r="J637" s="139"/>
      <c r="K637" s="139"/>
      <c r="L637" s="139"/>
      <c r="M637" s="139"/>
      <c r="N637" s="139"/>
    </row>
    <row r="638" spans="1:14" ht="12" customHeight="1" thickBot="1" x14ac:dyDescent="0.2">
      <c r="A638"/>
      <c r="B638" s="143"/>
      <c r="C638" s="31">
        <v>7</v>
      </c>
      <c r="D638" s="146"/>
      <c r="E638" s="237"/>
      <c r="F638" s="152"/>
      <c r="G638" s="152"/>
      <c r="H638" s="163"/>
      <c r="I638" s="140"/>
      <c r="J638" s="140"/>
      <c r="K638" s="140"/>
      <c r="L638" s="140"/>
      <c r="M638" s="140"/>
      <c r="N638" s="140"/>
    </row>
    <row r="639" spans="1:14" ht="11.25" customHeight="1" x14ac:dyDescent="0.15">
      <c r="A639"/>
      <c r="B639" s="142" t="s">
        <v>243</v>
      </c>
      <c r="C639" s="32">
        <v>0</v>
      </c>
      <c r="D639" s="144" t="s">
        <v>244</v>
      </c>
      <c r="E639" s="147" t="s">
        <v>702</v>
      </c>
      <c r="F639" s="150" t="s">
        <v>225</v>
      </c>
      <c r="G639" s="150" t="s">
        <v>240</v>
      </c>
      <c r="H639" s="162" t="s">
        <v>76</v>
      </c>
      <c r="I639" s="138"/>
      <c r="J639" s="138"/>
      <c r="K639" s="138"/>
      <c r="L639" s="138"/>
      <c r="M639" s="138"/>
      <c r="N639" s="138"/>
    </row>
    <row r="640" spans="1:14" ht="11.25" customHeight="1" x14ac:dyDescent="0.15">
      <c r="A640"/>
      <c r="B640" s="142"/>
      <c r="C640" s="30">
        <v>1</v>
      </c>
      <c r="D640" s="145"/>
      <c r="E640" s="236"/>
      <c r="F640" s="151"/>
      <c r="G640" s="151"/>
      <c r="H640" s="162"/>
      <c r="I640" s="139"/>
      <c r="J640" s="139"/>
      <c r="K640" s="139"/>
      <c r="L640" s="139"/>
      <c r="M640" s="139"/>
      <c r="N640" s="139"/>
    </row>
    <row r="641" spans="1:14" ht="11.25" customHeight="1" x14ac:dyDescent="0.15">
      <c r="A641"/>
      <c r="B641" s="142"/>
      <c r="C641" s="30">
        <v>2</v>
      </c>
      <c r="D641" s="145"/>
      <c r="E641" s="236"/>
      <c r="F641" s="151"/>
      <c r="G641" s="151"/>
      <c r="H641" s="162"/>
      <c r="I641" s="139"/>
      <c r="J641" s="139"/>
      <c r="K641" s="139"/>
      <c r="L641" s="139"/>
      <c r="M641" s="139"/>
      <c r="N641" s="139"/>
    </row>
    <row r="642" spans="1:14" ht="11.25" customHeight="1" x14ac:dyDescent="0.15">
      <c r="A642"/>
      <c r="B642" s="142"/>
      <c r="C642" s="30">
        <v>3</v>
      </c>
      <c r="D642" s="145"/>
      <c r="E642" s="236"/>
      <c r="F642" s="151"/>
      <c r="G642" s="151"/>
      <c r="H642" s="162"/>
      <c r="I642" s="139"/>
      <c r="J642" s="139"/>
      <c r="K642" s="139"/>
      <c r="L642" s="139"/>
      <c r="M642" s="139"/>
      <c r="N642" s="139"/>
    </row>
    <row r="643" spans="1:14" ht="11.25" customHeight="1" x14ac:dyDescent="0.15">
      <c r="A643"/>
      <c r="B643" s="142"/>
      <c r="C643" s="30">
        <v>4</v>
      </c>
      <c r="D643" s="145"/>
      <c r="E643" s="236"/>
      <c r="F643" s="151"/>
      <c r="G643" s="151"/>
      <c r="H643" s="162"/>
      <c r="I643" s="139"/>
      <c r="J643" s="139"/>
      <c r="K643" s="139"/>
      <c r="L643" s="139"/>
      <c r="M643" s="139"/>
      <c r="N643" s="139"/>
    </row>
    <row r="644" spans="1:14" ht="11.25" customHeight="1" x14ac:dyDescent="0.15">
      <c r="A644"/>
      <c r="B644" s="142"/>
      <c r="C644" s="30">
        <v>5</v>
      </c>
      <c r="D644" s="145"/>
      <c r="E644" s="236"/>
      <c r="F644" s="151"/>
      <c r="G644" s="151"/>
      <c r="H644" s="162"/>
      <c r="I644" s="139"/>
      <c r="J644" s="139"/>
      <c r="K644" s="139"/>
      <c r="L644" s="139"/>
      <c r="M644" s="139"/>
      <c r="N644" s="139"/>
    </row>
    <row r="645" spans="1:14" ht="11.25" customHeight="1" x14ac:dyDescent="0.15">
      <c r="A645"/>
      <c r="B645" s="142"/>
      <c r="C645" s="30">
        <v>6</v>
      </c>
      <c r="D645" s="145"/>
      <c r="E645" s="236"/>
      <c r="F645" s="151"/>
      <c r="G645" s="151"/>
      <c r="H645" s="162"/>
      <c r="I645" s="139"/>
      <c r="J645" s="139"/>
      <c r="K645" s="139"/>
      <c r="L645" s="139"/>
      <c r="M645" s="139"/>
      <c r="N645" s="139"/>
    </row>
    <row r="646" spans="1:14" ht="12" customHeight="1" thickBot="1" x14ac:dyDescent="0.2">
      <c r="A646"/>
      <c r="B646" s="143"/>
      <c r="C646" s="31">
        <v>7</v>
      </c>
      <c r="D646" s="145"/>
      <c r="E646" s="236"/>
      <c r="F646" s="151"/>
      <c r="G646" s="151"/>
      <c r="H646" s="163"/>
      <c r="I646" s="140"/>
      <c r="J646" s="140"/>
      <c r="K646" s="140"/>
      <c r="L646" s="140"/>
      <c r="M646" s="140"/>
      <c r="N646" s="140"/>
    </row>
    <row r="647" spans="1:14" ht="11.25" customHeight="1" x14ac:dyDescent="0.15">
      <c r="A647"/>
      <c r="B647" s="141" t="s">
        <v>245</v>
      </c>
      <c r="C647" s="29">
        <v>0</v>
      </c>
      <c r="D647" s="145"/>
      <c r="E647" s="236"/>
      <c r="F647" s="151"/>
      <c r="G647" s="151"/>
      <c r="H647" s="161" t="s">
        <v>242</v>
      </c>
      <c r="I647" s="138"/>
      <c r="J647" s="138"/>
      <c r="K647" s="138"/>
      <c r="L647" s="138"/>
      <c r="M647" s="138"/>
      <c r="N647" s="138"/>
    </row>
    <row r="648" spans="1:14" ht="11.25" customHeight="1" x14ac:dyDescent="0.15">
      <c r="A648"/>
      <c r="B648" s="142"/>
      <c r="C648" s="30">
        <v>1</v>
      </c>
      <c r="D648" s="145"/>
      <c r="E648" s="236"/>
      <c r="F648" s="151"/>
      <c r="G648" s="151"/>
      <c r="H648" s="162"/>
      <c r="I648" s="139"/>
      <c r="J648" s="139"/>
      <c r="K648" s="139"/>
      <c r="L648" s="139"/>
      <c r="M648" s="139"/>
      <c r="N648" s="139"/>
    </row>
    <row r="649" spans="1:14" ht="11.25" customHeight="1" x14ac:dyDescent="0.15">
      <c r="A649"/>
      <c r="B649" s="142"/>
      <c r="C649" s="30">
        <v>2</v>
      </c>
      <c r="D649" s="145"/>
      <c r="E649" s="236"/>
      <c r="F649" s="151"/>
      <c r="G649" s="151"/>
      <c r="H649" s="162"/>
      <c r="I649" s="139"/>
      <c r="J649" s="139"/>
      <c r="K649" s="139"/>
      <c r="L649" s="139"/>
      <c r="M649" s="139"/>
      <c r="N649" s="139"/>
    </row>
    <row r="650" spans="1:14" ht="11.25" customHeight="1" x14ac:dyDescent="0.15">
      <c r="A650"/>
      <c r="B650" s="142"/>
      <c r="C650" s="30">
        <v>3</v>
      </c>
      <c r="D650" s="145"/>
      <c r="E650" s="236"/>
      <c r="F650" s="151"/>
      <c r="G650" s="151"/>
      <c r="H650" s="162"/>
      <c r="I650" s="139"/>
      <c r="J650" s="139"/>
      <c r="K650" s="139"/>
      <c r="L650" s="139"/>
      <c r="M650" s="139"/>
      <c r="N650" s="139"/>
    </row>
    <row r="651" spans="1:14" ht="11.25" customHeight="1" x14ac:dyDescent="0.15">
      <c r="A651"/>
      <c r="B651" s="142"/>
      <c r="C651" s="30">
        <v>4</v>
      </c>
      <c r="D651" s="145"/>
      <c r="E651" s="236"/>
      <c r="F651" s="151"/>
      <c r="G651" s="151"/>
      <c r="H651" s="162"/>
      <c r="I651" s="139"/>
      <c r="J651" s="139"/>
      <c r="K651" s="139"/>
      <c r="L651" s="139"/>
      <c r="M651" s="139"/>
      <c r="N651" s="139"/>
    </row>
    <row r="652" spans="1:14" ht="11.25" customHeight="1" x14ac:dyDescent="0.15">
      <c r="A652"/>
      <c r="B652" s="142"/>
      <c r="C652" s="30">
        <v>5</v>
      </c>
      <c r="D652" s="145"/>
      <c r="E652" s="236"/>
      <c r="F652" s="151"/>
      <c r="G652" s="151"/>
      <c r="H652" s="162"/>
      <c r="I652" s="139"/>
      <c r="J652" s="139"/>
      <c r="K652" s="139"/>
      <c r="L652" s="139"/>
      <c r="M652" s="139"/>
      <c r="N652" s="139"/>
    </row>
    <row r="653" spans="1:14" ht="11.25" customHeight="1" x14ac:dyDescent="0.15">
      <c r="A653"/>
      <c r="B653" s="142"/>
      <c r="C653" s="30">
        <v>6</v>
      </c>
      <c r="D653" s="145"/>
      <c r="E653" s="236"/>
      <c r="F653" s="151"/>
      <c r="G653" s="151"/>
      <c r="H653" s="162"/>
      <c r="I653" s="139"/>
      <c r="J653" s="139"/>
      <c r="K653" s="139"/>
      <c r="L653" s="139"/>
      <c r="M653" s="139"/>
      <c r="N653" s="139"/>
    </row>
    <row r="654" spans="1:14" ht="12" customHeight="1" thickBot="1" x14ac:dyDescent="0.2">
      <c r="A654"/>
      <c r="B654" s="143"/>
      <c r="C654" s="31">
        <v>7</v>
      </c>
      <c r="D654" s="146"/>
      <c r="E654" s="237"/>
      <c r="F654" s="152"/>
      <c r="G654" s="152"/>
      <c r="H654" s="163"/>
      <c r="I654" s="140"/>
      <c r="J654" s="140"/>
      <c r="K654" s="140"/>
      <c r="L654" s="140"/>
      <c r="M654" s="140"/>
      <c r="N654" s="140"/>
    </row>
    <row r="655" spans="1:14" ht="11.25" customHeight="1" x14ac:dyDescent="0.15">
      <c r="A655"/>
      <c r="B655" s="142" t="s">
        <v>246</v>
      </c>
      <c r="C655" s="32">
        <v>0</v>
      </c>
      <c r="D655" s="144" t="s">
        <v>247</v>
      </c>
      <c r="E655" s="147" t="s">
        <v>703</v>
      </c>
      <c r="F655" s="150" t="s">
        <v>225</v>
      </c>
      <c r="G655" s="150" t="s">
        <v>76</v>
      </c>
      <c r="H655" s="162" t="s">
        <v>76</v>
      </c>
      <c r="I655" s="138"/>
      <c r="J655" s="138"/>
      <c r="K655" s="138"/>
      <c r="L655" s="138"/>
      <c r="M655" s="138"/>
      <c r="N655" s="138"/>
    </row>
    <row r="656" spans="1:14" ht="11.25" customHeight="1" x14ac:dyDescent="0.15">
      <c r="A656"/>
      <c r="B656" s="142"/>
      <c r="C656" s="30">
        <v>1</v>
      </c>
      <c r="D656" s="145"/>
      <c r="E656" s="236"/>
      <c r="F656" s="151"/>
      <c r="G656" s="151"/>
      <c r="H656" s="162"/>
      <c r="I656" s="139"/>
      <c r="J656" s="139"/>
      <c r="K656" s="139"/>
      <c r="L656" s="139"/>
      <c r="M656" s="139"/>
      <c r="N656" s="139"/>
    </row>
    <row r="657" spans="1:14" ht="11.25" customHeight="1" x14ac:dyDescent="0.15">
      <c r="A657"/>
      <c r="B657" s="142"/>
      <c r="C657" s="30">
        <v>2</v>
      </c>
      <c r="D657" s="145"/>
      <c r="E657" s="236"/>
      <c r="F657" s="151"/>
      <c r="G657" s="151"/>
      <c r="H657" s="162"/>
      <c r="I657" s="139"/>
      <c r="J657" s="139"/>
      <c r="K657" s="139"/>
      <c r="L657" s="139"/>
      <c r="M657" s="139"/>
      <c r="N657" s="139"/>
    </row>
    <row r="658" spans="1:14" ht="11.25" customHeight="1" x14ac:dyDescent="0.15">
      <c r="A658"/>
      <c r="B658" s="142"/>
      <c r="C658" s="30">
        <v>3</v>
      </c>
      <c r="D658" s="145"/>
      <c r="E658" s="236"/>
      <c r="F658" s="151"/>
      <c r="G658" s="151"/>
      <c r="H658" s="162"/>
      <c r="I658" s="139"/>
      <c r="J658" s="139"/>
      <c r="K658" s="139"/>
      <c r="L658" s="139"/>
      <c r="M658" s="139"/>
      <c r="N658" s="139"/>
    </row>
    <row r="659" spans="1:14" ht="11.25" customHeight="1" x14ac:dyDescent="0.15">
      <c r="A659"/>
      <c r="B659" s="142"/>
      <c r="C659" s="30">
        <v>4</v>
      </c>
      <c r="D659" s="145"/>
      <c r="E659" s="236"/>
      <c r="F659" s="151"/>
      <c r="G659" s="151"/>
      <c r="H659" s="162"/>
      <c r="I659" s="139"/>
      <c r="J659" s="139"/>
      <c r="K659" s="139"/>
      <c r="L659" s="139"/>
      <c r="M659" s="139"/>
      <c r="N659" s="139"/>
    </row>
    <row r="660" spans="1:14" ht="11.25" customHeight="1" x14ac:dyDescent="0.15">
      <c r="A660"/>
      <c r="B660" s="142"/>
      <c r="C660" s="30">
        <v>5</v>
      </c>
      <c r="D660" s="145"/>
      <c r="E660" s="236"/>
      <c r="F660" s="151"/>
      <c r="G660" s="151"/>
      <c r="H660" s="162"/>
      <c r="I660" s="139"/>
      <c r="J660" s="139"/>
      <c r="K660" s="139"/>
      <c r="L660" s="139"/>
      <c r="M660" s="139"/>
      <c r="N660" s="139"/>
    </row>
    <row r="661" spans="1:14" ht="11.25" customHeight="1" x14ac:dyDescent="0.15">
      <c r="A661"/>
      <c r="B661" s="142"/>
      <c r="C661" s="30">
        <v>6</v>
      </c>
      <c r="D661" s="145"/>
      <c r="E661" s="236"/>
      <c r="F661" s="151"/>
      <c r="G661" s="151"/>
      <c r="H661" s="162"/>
      <c r="I661" s="139"/>
      <c r="J661" s="139"/>
      <c r="K661" s="139"/>
      <c r="L661" s="139"/>
      <c r="M661" s="139"/>
      <c r="N661" s="139"/>
    </row>
    <row r="662" spans="1:14" ht="63" customHeight="1" thickBot="1" x14ac:dyDescent="0.2">
      <c r="A662"/>
      <c r="B662" s="143"/>
      <c r="C662" s="31">
        <v>7</v>
      </c>
      <c r="D662" s="145"/>
      <c r="E662" s="236"/>
      <c r="F662" s="151"/>
      <c r="G662" s="151"/>
      <c r="H662" s="163"/>
      <c r="I662" s="140"/>
      <c r="J662" s="140"/>
      <c r="K662" s="140"/>
      <c r="L662" s="140"/>
      <c r="M662" s="140"/>
      <c r="N662" s="140"/>
    </row>
    <row r="663" spans="1:14" ht="11.25" customHeight="1" x14ac:dyDescent="0.15">
      <c r="A663"/>
      <c r="B663" s="142" t="s">
        <v>248</v>
      </c>
      <c r="C663" s="32">
        <v>0</v>
      </c>
      <c r="D663" s="144" t="s">
        <v>249</v>
      </c>
      <c r="E663" s="147" t="s">
        <v>704</v>
      </c>
      <c r="F663" s="150" t="s">
        <v>225</v>
      </c>
      <c r="G663" s="150" t="s">
        <v>250</v>
      </c>
      <c r="H663" s="162" t="s">
        <v>76</v>
      </c>
      <c r="I663" s="138"/>
      <c r="J663" s="138"/>
      <c r="K663" s="138"/>
      <c r="L663" s="138"/>
      <c r="M663" s="138"/>
      <c r="N663" s="138"/>
    </row>
    <row r="664" spans="1:14" ht="11.25" customHeight="1" x14ac:dyDescent="0.15">
      <c r="A664"/>
      <c r="B664" s="142"/>
      <c r="C664" s="30">
        <v>1</v>
      </c>
      <c r="D664" s="145"/>
      <c r="E664" s="148"/>
      <c r="F664" s="151"/>
      <c r="G664" s="151"/>
      <c r="H664" s="162"/>
      <c r="I664" s="139"/>
      <c r="J664" s="139"/>
      <c r="K664" s="139"/>
      <c r="L664" s="139"/>
      <c r="M664" s="139"/>
      <c r="N664" s="139"/>
    </row>
    <row r="665" spans="1:14" ht="11.25" customHeight="1" x14ac:dyDescent="0.15">
      <c r="A665"/>
      <c r="B665" s="142"/>
      <c r="C665" s="30">
        <v>2</v>
      </c>
      <c r="D665" s="145"/>
      <c r="E665" s="148"/>
      <c r="F665" s="151"/>
      <c r="G665" s="151"/>
      <c r="H665" s="162"/>
      <c r="I665" s="139"/>
      <c r="J665" s="139"/>
      <c r="K665" s="139"/>
      <c r="L665" s="139"/>
      <c r="M665" s="139"/>
      <c r="N665" s="139"/>
    </row>
    <row r="666" spans="1:14" ht="11.25" customHeight="1" x14ac:dyDescent="0.15">
      <c r="A666"/>
      <c r="B666" s="142"/>
      <c r="C666" s="30">
        <v>3</v>
      </c>
      <c r="D666" s="145"/>
      <c r="E666" s="148"/>
      <c r="F666" s="151"/>
      <c r="G666" s="151"/>
      <c r="H666" s="162"/>
      <c r="I666" s="139"/>
      <c r="J666" s="139"/>
      <c r="K666" s="139"/>
      <c r="L666" s="139"/>
      <c r="M666" s="139"/>
      <c r="N666" s="139"/>
    </row>
    <row r="667" spans="1:14" ht="11.25" customHeight="1" x14ac:dyDescent="0.15">
      <c r="A667"/>
      <c r="B667" s="142"/>
      <c r="C667" s="30">
        <v>4</v>
      </c>
      <c r="D667" s="145"/>
      <c r="E667" s="148"/>
      <c r="F667" s="151"/>
      <c r="G667" s="151"/>
      <c r="H667" s="162"/>
      <c r="I667" s="139"/>
      <c r="J667" s="139"/>
      <c r="K667" s="139"/>
      <c r="L667" s="139"/>
      <c r="M667" s="139"/>
      <c r="N667" s="139"/>
    </row>
    <row r="668" spans="1:14" ht="11.25" customHeight="1" x14ac:dyDescent="0.15">
      <c r="A668"/>
      <c r="B668" s="142"/>
      <c r="C668" s="30">
        <v>5</v>
      </c>
      <c r="D668" s="145"/>
      <c r="E668" s="148"/>
      <c r="F668" s="151"/>
      <c r="G668" s="151"/>
      <c r="H668" s="162"/>
      <c r="I668" s="139"/>
      <c r="J668" s="139"/>
      <c r="K668" s="139"/>
      <c r="L668" s="139"/>
      <c r="M668" s="139"/>
      <c r="N668" s="139"/>
    </row>
    <row r="669" spans="1:14" ht="11.25" customHeight="1" x14ac:dyDescent="0.15">
      <c r="A669"/>
      <c r="B669" s="142"/>
      <c r="C669" s="30">
        <v>6</v>
      </c>
      <c r="D669" s="145"/>
      <c r="E669" s="148"/>
      <c r="F669" s="151"/>
      <c r="G669" s="151"/>
      <c r="H669" s="162"/>
      <c r="I669" s="139"/>
      <c r="J669" s="139"/>
      <c r="K669" s="139"/>
      <c r="L669" s="139"/>
      <c r="M669" s="139"/>
      <c r="N669" s="139"/>
    </row>
    <row r="670" spans="1:14" ht="12" customHeight="1" thickBot="1" x14ac:dyDescent="0.2">
      <c r="A670"/>
      <c r="B670" s="143"/>
      <c r="C670" s="31">
        <v>7</v>
      </c>
      <c r="D670" s="145"/>
      <c r="E670" s="148"/>
      <c r="F670" s="151"/>
      <c r="G670" s="151"/>
      <c r="H670" s="163"/>
      <c r="I670" s="140"/>
      <c r="J670" s="140"/>
      <c r="K670" s="140"/>
      <c r="L670" s="140"/>
      <c r="M670" s="140"/>
      <c r="N670" s="140"/>
    </row>
    <row r="671" spans="1:14" ht="11.25" customHeight="1" x14ac:dyDescent="0.15">
      <c r="A671"/>
      <c r="B671" s="141" t="s">
        <v>251</v>
      </c>
      <c r="C671" s="29">
        <v>0</v>
      </c>
      <c r="D671" s="145"/>
      <c r="E671" s="148"/>
      <c r="F671" s="151"/>
      <c r="G671" s="151"/>
      <c r="H671" s="161" t="s">
        <v>76</v>
      </c>
      <c r="I671" s="138"/>
      <c r="J671" s="138"/>
      <c r="K671" s="138"/>
      <c r="L671" s="138"/>
      <c r="M671" s="138"/>
      <c r="N671" s="138"/>
    </row>
    <row r="672" spans="1:14" ht="11.25" customHeight="1" x14ac:dyDescent="0.15">
      <c r="A672"/>
      <c r="B672" s="142"/>
      <c r="C672" s="30">
        <v>1</v>
      </c>
      <c r="D672" s="145"/>
      <c r="E672" s="148"/>
      <c r="F672" s="151"/>
      <c r="G672" s="151"/>
      <c r="H672" s="162"/>
      <c r="I672" s="139"/>
      <c r="J672" s="139"/>
      <c r="K672" s="139"/>
      <c r="L672" s="139"/>
      <c r="M672" s="139"/>
      <c r="N672" s="139"/>
    </row>
    <row r="673" spans="1:14" ht="11.25" customHeight="1" x14ac:dyDescent="0.15">
      <c r="A673"/>
      <c r="B673" s="142"/>
      <c r="C673" s="30">
        <v>2</v>
      </c>
      <c r="D673" s="145"/>
      <c r="E673" s="148"/>
      <c r="F673" s="151"/>
      <c r="G673" s="151"/>
      <c r="H673" s="162"/>
      <c r="I673" s="139"/>
      <c r="J673" s="139"/>
      <c r="K673" s="139"/>
      <c r="L673" s="139"/>
      <c r="M673" s="139"/>
      <c r="N673" s="139"/>
    </row>
    <row r="674" spans="1:14" ht="11.25" customHeight="1" x14ac:dyDescent="0.15">
      <c r="A674"/>
      <c r="B674" s="142"/>
      <c r="C674" s="30">
        <v>3</v>
      </c>
      <c r="D674" s="145"/>
      <c r="E674" s="148"/>
      <c r="F674" s="151"/>
      <c r="G674" s="151"/>
      <c r="H674" s="162"/>
      <c r="I674" s="139"/>
      <c r="J674" s="139"/>
      <c r="K674" s="139"/>
      <c r="L674" s="139"/>
      <c r="M674" s="139"/>
      <c r="N674" s="139"/>
    </row>
    <row r="675" spans="1:14" ht="11.25" customHeight="1" x14ac:dyDescent="0.15">
      <c r="A675"/>
      <c r="B675" s="142"/>
      <c r="C675" s="30">
        <v>4</v>
      </c>
      <c r="D675" s="145"/>
      <c r="E675" s="148"/>
      <c r="F675" s="151"/>
      <c r="G675" s="151"/>
      <c r="H675" s="162"/>
      <c r="I675" s="139"/>
      <c r="J675" s="139"/>
      <c r="K675" s="139"/>
      <c r="L675" s="139"/>
      <c r="M675" s="139"/>
      <c r="N675" s="139"/>
    </row>
    <row r="676" spans="1:14" ht="11.25" customHeight="1" x14ac:dyDescent="0.15">
      <c r="A676"/>
      <c r="B676" s="142"/>
      <c r="C676" s="30">
        <v>5</v>
      </c>
      <c r="D676" s="145"/>
      <c r="E676" s="148"/>
      <c r="F676" s="151"/>
      <c r="G676" s="151"/>
      <c r="H676" s="162"/>
      <c r="I676" s="139"/>
      <c r="J676" s="139"/>
      <c r="K676" s="139"/>
      <c r="L676" s="139"/>
      <c r="M676" s="139"/>
      <c r="N676" s="139"/>
    </row>
    <row r="677" spans="1:14" ht="11.25" customHeight="1" x14ac:dyDescent="0.15">
      <c r="A677"/>
      <c r="B677" s="142"/>
      <c r="C677" s="30">
        <v>6</v>
      </c>
      <c r="D677" s="145"/>
      <c r="E677" s="148"/>
      <c r="F677" s="151"/>
      <c r="G677" s="151"/>
      <c r="H677" s="162"/>
      <c r="I677" s="139"/>
      <c r="J677" s="139"/>
      <c r="K677" s="139"/>
      <c r="L677" s="139"/>
      <c r="M677" s="139"/>
      <c r="N677" s="139"/>
    </row>
    <row r="678" spans="1:14" ht="12" customHeight="1" thickBot="1" x14ac:dyDescent="0.2">
      <c r="A678"/>
      <c r="B678" s="143"/>
      <c r="C678" s="31">
        <v>7</v>
      </c>
      <c r="D678" s="145"/>
      <c r="E678" s="148"/>
      <c r="F678" s="151"/>
      <c r="G678" s="151"/>
      <c r="H678" s="163"/>
      <c r="I678" s="140"/>
      <c r="J678" s="140"/>
      <c r="K678" s="140"/>
      <c r="L678" s="140"/>
      <c r="M678" s="140"/>
      <c r="N678" s="140"/>
    </row>
    <row r="679" spans="1:14" ht="11.25" customHeight="1" x14ac:dyDescent="0.15">
      <c r="A679"/>
      <c r="B679" s="142" t="s">
        <v>252</v>
      </c>
      <c r="C679" s="32">
        <v>0</v>
      </c>
      <c r="D679" s="145"/>
      <c r="E679" s="148"/>
      <c r="F679" s="151"/>
      <c r="G679" s="151"/>
      <c r="H679" s="162" t="s">
        <v>76</v>
      </c>
      <c r="I679" s="138"/>
      <c r="J679" s="138"/>
      <c r="K679" s="138"/>
      <c r="L679" s="138"/>
      <c r="M679" s="138"/>
      <c r="N679" s="138"/>
    </row>
    <row r="680" spans="1:14" ht="11.25" customHeight="1" x14ac:dyDescent="0.15">
      <c r="A680"/>
      <c r="B680" s="142"/>
      <c r="C680" s="30">
        <v>1</v>
      </c>
      <c r="D680" s="145"/>
      <c r="E680" s="148"/>
      <c r="F680" s="151"/>
      <c r="G680" s="151"/>
      <c r="H680" s="162"/>
      <c r="I680" s="139"/>
      <c r="J680" s="139"/>
      <c r="K680" s="139"/>
      <c r="L680" s="139"/>
      <c r="M680" s="139"/>
      <c r="N680" s="139"/>
    </row>
    <row r="681" spans="1:14" ht="11.25" customHeight="1" x14ac:dyDescent="0.15">
      <c r="A681"/>
      <c r="B681" s="142"/>
      <c r="C681" s="30">
        <v>2</v>
      </c>
      <c r="D681" s="145"/>
      <c r="E681" s="148"/>
      <c r="F681" s="151"/>
      <c r="G681" s="151"/>
      <c r="H681" s="162"/>
      <c r="I681" s="139"/>
      <c r="J681" s="139"/>
      <c r="K681" s="139"/>
      <c r="L681" s="139"/>
      <c r="M681" s="139"/>
      <c r="N681" s="139"/>
    </row>
    <row r="682" spans="1:14" ht="11.25" customHeight="1" x14ac:dyDescent="0.15">
      <c r="A682"/>
      <c r="B682" s="142"/>
      <c r="C682" s="30">
        <v>3</v>
      </c>
      <c r="D682" s="145"/>
      <c r="E682" s="148"/>
      <c r="F682" s="151"/>
      <c r="G682" s="151"/>
      <c r="H682" s="162"/>
      <c r="I682" s="139"/>
      <c r="J682" s="139"/>
      <c r="K682" s="139"/>
      <c r="L682" s="139"/>
      <c r="M682" s="139"/>
      <c r="N682" s="139"/>
    </row>
    <row r="683" spans="1:14" ht="11.25" customHeight="1" x14ac:dyDescent="0.15">
      <c r="A683"/>
      <c r="B683" s="142"/>
      <c r="C683" s="30">
        <v>4</v>
      </c>
      <c r="D683" s="145"/>
      <c r="E683" s="148"/>
      <c r="F683" s="151"/>
      <c r="G683" s="151"/>
      <c r="H683" s="162"/>
      <c r="I683" s="139"/>
      <c r="J683" s="139"/>
      <c r="K683" s="139"/>
      <c r="L683" s="139"/>
      <c r="M683" s="139"/>
      <c r="N683" s="139"/>
    </row>
    <row r="684" spans="1:14" ht="11.25" customHeight="1" x14ac:dyDescent="0.15">
      <c r="A684"/>
      <c r="B684" s="142"/>
      <c r="C684" s="30">
        <v>5</v>
      </c>
      <c r="D684" s="145"/>
      <c r="E684" s="148"/>
      <c r="F684" s="151"/>
      <c r="G684" s="151"/>
      <c r="H684" s="162"/>
      <c r="I684" s="139"/>
      <c r="J684" s="139"/>
      <c r="K684" s="139"/>
      <c r="L684" s="139"/>
      <c r="M684" s="139"/>
      <c r="N684" s="139"/>
    </row>
    <row r="685" spans="1:14" ht="11.25" customHeight="1" x14ac:dyDescent="0.15">
      <c r="A685"/>
      <c r="B685" s="142"/>
      <c r="C685" s="30">
        <v>6</v>
      </c>
      <c r="D685" s="145"/>
      <c r="E685" s="148"/>
      <c r="F685" s="151"/>
      <c r="G685" s="151"/>
      <c r="H685" s="162"/>
      <c r="I685" s="139"/>
      <c r="J685" s="139"/>
      <c r="K685" s="139"/>
      <c r="L685" s="139"/>
      <c r="M685" s="139"/>
      <c r="N685" s="139"/>
    </row>
    <row r="686" spans="1:14" ht="12" customHeight="1" thickBot="1" x14ac:dyDescent="0.2">
      <c r="A686"/>
      <c r="B686" s="143"/>
      <c r="C686" s="31">
        <v>7</v>
      </c>
      <c r="D686" s="146"/>
      <c r="E686" s="149"/>
      <c r="F686" s="152"/>
      <c r="G686" s="152"/>
      <c r="H686" s="163"/>
      <c r="I686" s="140"/>
      <c r="J686" s="140"/>
      <c r="K686" s="140"/>
      <c r="L686" s="140"/>
      <c r="M686" s="140"/>
      <c r="N686" s="140"/>
    </row>
    <row r="687" spans="1:14" ht="11.25" customHeight="1" x14ac:dyDescent="0.15">
      <c r="A687"/>
      <c r="B687" s="142" t="s">
        <v>253</v>
      </c>
      <c r="C687" s="32">
        <v>0</v>
      </c>
      <c r="D687" s="144" t="s">
        <v>254</v>
      </c>
      <c r="E687" s="147" t="s">
        <v>704</v>
      </c>
      <c r="F687" s="150" t="s">
        <v>225</v>
      </c>
      <c r="G687" s="150" t="s">
        <v>250</v>
      </c>
      <c r="H687" s="162" t="s">
        <v>76</v>
      </c>
      <c r="I687" s="138"/>
      <c r="J687" s="138"/>
      <c r="K687" s="138"/>
      <c r="L687" s="138"/>
      <c r="M687" s="138"/>
      <c r="N687" s="138"/>
    </row>
    <row r="688" spans="1:14" ht="11.25" customHeight="1" x14ac:dyDescent="0.15">
      <c r="A688"/>
      <c r="B688" s="142"/>
      <c r="C688" s="30">
        <v>1</v>
      </c>
      <c r="D688" s="145"/>
      <c r="E688" s="148"/>
      <c r="F688" s="151"/>
      <c r="G688" s="151"/>
      <c r="H688" s="162"/>
      <c r="I688" s="139"/>
      <c r="J688" s="139"/>
      <c r="K688" s="139"/>
      <c r="L688" s="139"/>
      <c r="M688" s="139"/>
      <c r="N688" s="139"/>
    </row>
    <row r="689" spans="1:14" ht="11.25" customHeight="1" x14ac:dyDescent="0.15">
      <c r="A689"/>
      <c r="B689" s="142"/>
      <c r="C689" s="30">
        <v>2</v>
      </c>
      <c r="D689" s="145"/>
      <c r="E689" s="148"/>
      <c r="F689" s="151"/>
      <c r="G689" s="151"/>
      <c r="H689" s="162"/>
      <c r="I689" s="139"/>
      <c r="J689" s="139"/>
      <c r="K689" s="139"/>
      <c r="L689" s="139"/>
      <c r="M689" s="139"/>
      <c r="N689" s="139"/>
    </row>
    <row r="690" spans="1:14" ht="11.25" customHeight="1" x14ac:dyDescent="0.15">
      <c r="A690"/>
      <c r="B690" s="142"/>
      <c r="C690" s="30">
        <v>3</v>
      </c>
      <c r="D690" s="145"/>
      <c r="E690" s="148"/>
      <c r="F690" s="151"/>
      <c r="G690" s="151"/>
      <c r="H690" s="162"/>
      <c r="I690" s="139"/>
      <c r="J690" s="139"/>
      <c r="K690" s="139"/>
      <c r="L690" s="139"/>
      <c r="M690" s="139"/>
      <c r="N690" s="139"/>
    </row>
    <row r="691" spans="1:14" ht="11.25" customHeight="1" x14ac:dyDescent="0.15">
      <c r="A691"/>
      <c r="B691" s="142"/>
      <c r="C691" s="30">
        <v>4</v>
      </c>
      <c r="D691" s="145"/>
      <c r="E691" s="148"/>
      <c r="F691" s="151"/>
      <c r="G691" s="151"/>
      <c r="H691" s="162"/>
      <c r="I691" s="139"/>
      <c r="J691" s="139"/>
      <c r="K691" s="139"/>
      <c r="L691" s="139"/>
      <c r="M691" s="139"/>
      <c r="N691" s="139"/>
    </row>
    <row r="692" spans="1:14" ht="11.25" customHeight="1" x14ac:dyDescent="0.15">
      <c r="A692"/>
      <c r="B692" s="142"/>
      <c r="C692" s="30">
        <v>5</v>
      </c>
      <c r="D692" s="145"/>
      <c r="E692" s="148"/>
      <c r="F692" s="151"/>
      <c r="G692" s="151"/>
      <c r="H692" s="162"/>
      <c r="I692" s="139"/>
      <c r="J692" s="139"/>
      <c r="K692" s="139"/>
      <c r="L692" s="139"/>
      <c r="M692" s="139"/>
      <c r="N692" s="139"/>
    </row>
    <row r="693" spans="1:14" ht="11.25" customHeight="1" x14ac:dyDescent="0.15">
      <c r="A693"/>
      <c r="B693" s="142"/>
      <c r="C693" s="30">
        <v>6</v>
      </c>
      <c r="D693" s="145"/>
      <c r="E693" s="148"/>
      <c r="F693" s="151"/>
      <c r="G693" s="151"/>
      <c r="H693" s="162"/>
      <c r="I693" s="139"/>
      <c r="J693" s="139"/>
      <c r="K693" s="139"/>
      <c r="L693" s="139"/>
      <c r="M693" s="139"/>
      <c r="N693" s="139"/>
    </row>
    <row r="694" spans="1:14" ht="12" customHeight="1" thickBot="1" x14ac:dyDescent="0.2">
      <c r="A694"/>
      <c r="B694" s="143"/>
      <c r="C694" s="31">
        <v>7</v>
      </c>
      <c r="D694" s="145"/>
      <c r="E694" s="148"/>
      <c r="F694" s="151"/>
      <c r="G694" s="151"/>
      <c r="H694" s="163"/>
      <c r="I694" s="140"/>
      <c r="J694" s="140"/>
      <c r="K694" s="140"/>
      <c r="L694" s="140"/>
      <c r="M694" s="140"/>
      <c r="N694" s="140"/>
    </row>
    <row r="695" spans="1:14" ht="11.25" customHeight="1" x14ac:dyDescent="0.15">
      <c r="A695"/>
      <c r="B695" s="141" t="s">
        <v>255</v>
      </c>
      <c r="C695" s="29">
        <v>0</v>
      </c>
      <c r="D695" s="145"/>
      <c r="E695" s="148"/>
      <c r="F695" s="151"/>
      <c r="G695" s="151"/>
      <c r="H695" s="161" t="s">
        <v>76</v>
      </c>
      <c r="I695" s="138"/>
      <c r="J695" s="138"/>
      <c r="K695" s="138"/>
      <c r="L695" s="138"/>
      <c r="M695" s="138"/>
      <c r="N695" s="138"/>
    </row>
    <row r="696" spans="1:14" ht="11.25" customHeight="1" x14ac:dyDescent="0.15">
      <c r="A696"/>
      <c r="B696" s="142"/>
      <c r="C696" s="30">
        <v>1</v>
      </c>
      <c r="D696" s="145"/>
      <c r="E696" s="148"/>
      <c r="F696" s="151"/>
      <c r="G696" s="151"/>
      <c r="H696" s="162"/>
      <c r="I696" s="139"/>
      <c r="J696" s="139"/>
      <c r="K696" s="139"/>
      <c r="L696" s="139"/>
      <c r="M696" s="139"/>
      <c r="N696" s="139"/>
    </row>
    <row r="697" spans="1:14" ht="11.25" customHeight="1" x14ac:dyDescent="0.15">
      <c r="A697"/>
      <c r="B697" s="142"/>
      <c r="C697" s="30">
        <v>2</v>
      </c>
      <c r="D697" s="145"/>
      <c r="E697" s="148"/>
      <c r="F697" s="151"/>
      <c r="G697" s="151"/>
      <c r="H697" s="162"/>
      <c r="I697" s="139"/>
      <c r="J697" s="139"/>
      <c r="K697" s="139"/>
      <c r="L697" s="139"/>
      <c r="M697" s="139"/>
      <c r="N697" s="139"/>
    </row>
    <row r="698" spans="1:14" ht="11.25" customHeight="1" x14ac:dyDescent="0.15">
      <c r="A698"/>
      <c r="B698" s="142"/>
      <c r="C698" s="30">
        <v>3</v>
      </c>
      <c r="D698" s="145"/>
      <c r="E698" s="148"/>
      <c r="F698" s="151"/>
      <c r="G698" s="151"/>
      <c r="H698" s="162"/>
      <c r="I698" s="139"/>
      <c r="J698" s="139"/>
      <c r="K698" s="139"/>
      <c r="L698" s="139"/>
      <c r="M698" s="139"/>
      <c r="N698" s="139"/>
    </row>
    <row r="699" spans="1:14" ht="11.25" customHeight="1" x14ac:dyDescent="0.15">
      <c r="A699"/>
      <c r="B699" s="142"/>
      <c r="C699" s="30">
        <v>4</v>
      </c>
      <c r="D699" s="145"/>
      <c r="E699" s="148"/>
      <c r="F699" s="151"/>
      <c r="G699" s="151"/>
      <c r="H699" s="162"/>
      <c r="I699" s="139"/>
      <c r="J699" s="139"/>
      <c r="K699" s="139"/>
      <c r="L699" s="139"/>
      <c r="M699" s="139"/>
      <c r="N699" s="139"/>
    </row>
    <row r="700" spans="1:14" ht="11.25" customHeight="1" x14ac:dyDescent="0.15">
      <c r="A700"/>
      <c r="B700" s="142"/>
      <c r="C700" s="30">
        <v>5</v>
      </c>
      <c r="D700" s="145"/>
      <c r="E700" s="148"/>
      <c r="F700" s="151"/>
      <c r="G700" s="151"/>
      <c r="H700" s="162"/>
      <c r="I700" s="139"/>
      <c r="J700" s="139"/>
      <c r="K700" s="139"/>
      <c r="L700" s="139"/>
      <c r="M700" s="139"/>
      <c r="N700" s="139"/>
    </row>
    <row r="701" spans="1:14" ht="11.25" customHeight="1" x14ac:dyDescent="0.15">
      <c r="A701"/>
      <c r="B701" s="142"/>
      <c r="C701" s="30">
        <v>6</v>
      </c>
      <c r="D701" s="145"/>
      <c r="E701" s="148"/>
      <c r="F701" s="151"/>
      <c r="G701" s="151"/>
      <c r="H701" s="162"/>
      <c r="I701" s="139"/>
      <c r="J701" s="139"/>
      <c r="K701" s="139"/>
      <c r="L701" s="139"/>
      <c r="M701" s="139"/>
      <c r="N701" s="139"/>
    </row>
    <row r="702" spans="1:14" ht="12" customHeight="1" thickBot="1" x14ac:dyDescent="0.2">
      <c r="A702"/>
      <c r="B702" s="143"/>
      <c r="C702" s="31">
        <v>7</v>
      </c>
      <c r="D702" s="145"/>
      <c r="E702" s="148"/>
      <c r="F702" s="151"/>
      <c r="G702" s="151"/>
      <c r="H702" s="163"/>
      <c r="I702" s="140"/>
      <c r="J702" s="140"/>
      <c r="K702" s="140"/>
      <c r="L702" s="140"/>
      <c r="M702" s="140"/>
      <c r="N702" s="140"/>
    </row>
    <row r="703" spans="1:14" ht="11.25" customHeight="1" x14ac:dyDescent="0.15">
      <c r="A703"/>
      <c r="B703" s="142" t="s">
        <v>256</v>
      </c>
      <c r="C703" s="32">
        <v>0</v>
      </c>
      <c r="D703" s="145"/>
      <c r="E703" s="148"/>
      <c r="F703" s="151"/>
      <c r="G703" s="151"/>
      <c r="H703" s="162" t="s">
        <v>76</v>
      </c>
      <c r="I703" s="138"/>
      <c r="J703" s="138"/>
      <c r="K703" s="138"/>
      <c r="L703" s="138"/>
      <c r="M703" s="138"/>
      <c r="N703" s="138"/>
    </row>
    <row r="704" spans="1:14" ht="11.25" customHeight="1" x14ac:dyDescent="0.15">
      <c r="A704"/>
      <c r="B704" s="142"/>
      <c r="C704" s="30">
        <v>1</v>
      </c>
      <c r="D704" s="145"/>
      <c r="E704" s="148"/>
      <c r="F704" s="151"/>
      <c r="G704" s="151"/>
      <c r="H704" s="162"/>
      <c r="I704" s="139"/>
      <c r="J704" s="139"/>
      <c r="K704" s="139"/>
      <c r="L704" s="139"/>
      <c r="M704" s="139"/>
      <c r="N704" s="139"/>
    </row>
    <row r="705" spans="1:14" ht="11.25" customHeight="1" x14ac:dyDescent="0.15">
      <c r="A705"/>
      <c r="B705" s="142"/>
      <c r="C705" s="30">
        <v>2</v>
      </c>
      <c r="D705" s="145"/>
      <c r="E705" s="148"/>
      <c r="F705" s="151"/>
      <c r="G705" s="151"/>
      <c r="H705" s="162"/>
      <c r="I705" s="139"/>
      <c r="J705" s="139"/>
      <c r="K705" s="139"/>
      <c r="L705" s="139"/>
      <c r="M705" s="139"/>
      <c r="N705" s="139"/>
    </row>
    <row r="706" spans="1:14" ht="11.25" customHeight="1" x14ac:dyDescent="0.15">
      <c r="A706"/>
      <c r="B706" s="142"/>
      <c r="C706" s="30">
        <v>3</v>
      </c>
      <c r="D706" s="145"/>
      <c r="E706" s="148"/>
      <c r="F706" s="151"/>
      <c r="G706" s="151"/>
      <c r="H706" s="162"/>
      <c r="I706" s="139"/>
      <c r="J706" s="139"/>
      <c r="K706" s="139"/>
      <c r="L706" s="139"/>
      <c r="M706" s="139"/>
      <c r="N706" s="139"/>
    </row>
    <row r="707" spans="1:14" ht="11.25" customHeight="1" x14ac:dyDescent="0.15">
      <c r="A707"/>
      <c r="B707" s="142"/>
      <c r="C707" s="30">
        <v>4</v>
      </c>
      <c r="D707" s="145"/>
      <c r="E707" s="148"/>
      <c r="F707" s="151"/>
      <c r="G707" s="151"/>
      <c r="H707" s="162"/>
      <c r="I707" s="139"/>
      <c r="J707" s="139"/>
      <c r="K707" s="139"/>
      <c r="L707" s="139"/>
      <c r="M707" s="139"/>
      <c r="N707" s="139"/>
    </row>
    <row r="708" spans="1:14" ht="11.25" customHeight="1" x14ac:dyDescent="0.15">
      <c r="A708"/>
      <c r="B708" s="142"/>
      <c r="C708" s="30">
        <v>5</v>
      </c>
      <c r="D708" s="145"/>
      <c r="E708" s="148"/>
      <c r="F708" s="151"/>
      <c r="G708" s="151"/>
      <c r="H708" s="162"/>
      <c r="I708" s="139"/>
      <c r="J708" s="139"/>
      <c r="K708" s="139"/>
      <c r="L708" s="139"/>
      <c r="M708" s="139"/>
      <c r="N708" s="139"/>
    </row>
    <row r="709" spans="1:14" ht="11.25" customHeight="1" x14ac:dyDescent="0.15">
      <c r="A709"/>
      <c r="B709" s="142"/>
      <c r="C709" s="30">
        <v>6</v>
      </c>
      <c r="D709" s="145"/>
      <c r="E709" s="148"/>
      <c r="F709" s="151"/>
      <c r="G709" s="151"/>
      <c r="H709" s="162"/>
      <c r="I709" s="139"/>
      <c r="J709" s="139"/>
      <c r="K709" s="139"/>
      <c r="L709" s="139"/>
      <c r="M709" s="139"/>
      <c r="N709" s="139"/>
    </row>
    <row r="710" spans="1:14" ht="12" customHeight="1" thickBot="1" x14ac:dyDescent="0.2">
      <c r="A710"/>
      <c r="B710" s="143"/>
      <c r="C710" s="31">
        <v>7</v>
      </c>
      <c r="D710" s="146"/>
      <c r="E710" s="149"/>
      <c r="F710" s="152"/>
      <c r="G710" s="152"/>
      <c r="H710" s="163"/>
      <c r="I710" s="140"/>
      <c r="J710" s="140"/>
      <c r="K710" s="140"/>
      <c r="L710" s="140"/>
      <c r="M710" s="140"/>
      <c r="N710" s="140"/>
    </row>
    <row r="711" spans="1:14" ht="11.25" customHeight="1" x14ac:dyDescent="0.15">
      <c r="A711"/>
      <c r="B711" s="141" t="s">
        <v>257</v>
      </c>
      <c r="C711" s="29">
        <v>0</v>
      </c>
      <c r="D711" s="144" t="s">
        <v>258</v>
      </c>
      <c r="E711" s="147" t="s">
        <v>763</v>
      </c>
      <c r="F711" s="150" t="s">
        <v>71</v>
      </c>
      <c r="G711" s="150" t="s">
        <v>76</v>
      </c>
      <c r="H711" s="161" t="s">
        <v>76</v>
      </c>
      <c r="I711" s="138"/>
      <c r="J711" s="138"/>
      <c r="K711" s="138"/>
      <c r="L711" s="138"/>
      <c r="M711" s="138"/>
      <c r="N711" s="138"/>
    </row>
    <row r="712" spans="1:14" ht="11.25" customHeight="1" x14ac:dyDescent="0.15">
      <c r="A712"/>
      <c r="B712" s="142"/>
      <c r="C712" s="30">
        <v>1</v>
      </c>
      <c r="D712" s="145"/>
      <c r="E712" s="148"/>
      <c r="F712" s="151"/>
      <c r="G712" s="151"/>
      <c r="H712" s="162"/>
      <c r="I712" s="139"/>
      <c r="J712" s="139"/>
      <c r="K712" s="139"/>
      <c r="L712" s="139"/>
      <c r="M712" s="139"/>
      <c r="N712" s="139"/>
    </row>
    <row r="713" spans="1:14" ht="11.25" customHeight="1" x14ac:dyDescent="0.15">
      <c r="A713"/>
      <c r="B713" s="142"/>
      <c r="C713" s="30">
        <v>2</v>
      </c>
      <c r="D713" s="145"/>
      <c r="E713" s="148"/>
      <c r="F713" s="151"/>
      <c r="G713" s="151"/>
      <c r="H713" s="162"/>
      <c r="I713" s="139"/>
      <c r="J713" s="139"/>
      <c r="K713" s="139"/>
      <c r="L713" s="139"/>
      <c r="M713" s="139"/>
      <c r="N713" s="139"/>
    </row>
    <row r="714" spans="1:14" ht="11.25" customHeight="1" x14ac:dyDescent="0.15">
      <c r="A714"/>
      <c r="B714" s="142"/>
      <c r="C714" s="30">
        <v>3</v>
      </c>
      <c r="D714" s="145"/>
      <c r="E714" s="148"/>
      <c r="F714" s="151"/>
      <c r="G714" s="151"/>
      <c r="H714" s="162"/>
      <c r="I714" s="139"/>
      <c r="J714" s="139"/>
      <c r="K714" s="139"/>
      <c r="L714" s="139"/>
      <c r="M714" s="139"/>
      <c r="N714" s="139"/>
    </row>
    <row r="715" spans="1:14" ht="11.25" customHeight="1" x14ac:dyDescent="0.15">
      <c r="A715"/>
      <c r="B715" s="142"/>
      <c r="C715" s="30">
        <v>4</v>
      </c>
      <c r="D715" s="145"/>
      <c r="E715" s="148"/>
      <c r="F715" s="151"/>
      <c r="G715" s="151"/>
      <c r="H715" s="162"/>
      <c r="I715" s="139"/>
      <c r="J715" s="139"/>
      <c r="K715" s="139"/>
      <c r="L715" s="139"/>
      <c r="M715" s="139"/>
      <c r="N715" s="139"/>
    </row>
    <row r="716" spans="1:14" ht="11.25" customHeight="1" x14ac:dyDescent="0.15">
      <c r="A716"/>
      <c r="B716" s="142"/>
      <c r="C716" s="30">
        <v>5</v>
      </c>
      <c r="D716" s="145"/>
      <c r="E716" s="148"/>
      <c r="F716" s="151"/>
      <c r="G716" s="151"/>
      <c r="H716" s="162"/>
      <c r="I716" s="139"/>
      <c r="J716" s="139"/>
      <c r="K716" s="139"/>
      <c r="L716" s="139"/>
      <c r="M716" s="139"/>
      <c r="N716" s="139"/>
    </row>
    <row r="717" spans="1:14" ht="11.25" customHeight="1" x14ac:dyDescent="0.15">
      <c r="A717"/>
      <c r="B717" s="142"/>
      <c r="C717" s="30">
        <v>6</v>
      </c>
      <c r="D717" s="145"/>
      <c r="E717" s="148"/>
      <c r="F717" s="151"/>
      <c r="G717" s="151"/>
      <c r="H717" s="162"/>
      <c r="I717" s="139"/>
      <c r="J717" s="139"/>
      <c r="K717" s="139"/>
      <c r="L717" s="139"/>
      <c r="M717" s="139"/>
      <c r="N717" s="139"/>
    </row>
    <row r="718" spans="1:14" ht="12" customHeight="1" thickBot="1" x14ac:dyDescent="0.2">
      <c r="A718"/>
      <c r="B718" s="143"/>
      <c r="C718" s="31">
        <v>7</v>
      </c>
      <c r="D718" s="146"/>
      <c r="E718" s="148"/>
      <c r="F718" s="152"/>
      <c r="G718" s="152"/>
      <c r="H718" s="163"/>
      <c r="I718" s="140"/>
      <c r="J718" s="140"/>
      <c r="K718" s="140"/>
      <c r="L718" s="140"/>
      <c r="M718" s="140"/>
      <c r="N718" s="140"/>
    </row>
    <row r="719" spans="1:14" ht="11.25" customHeight="1" x14ac:dyDescent="0.15">
      <c r="A719"/>
      <c r="B719" s="141" t="s">
        <v>259</v>
      </c>
      <c r="C719" s="29">
        <v>0</v>
      </c>
      <c r="D719" s="144" t="s">
        <v>260</v>
      </c>
      <c r="E719" s="148"/>
      <c r="F719" s="150" t="s">
        <v>71</v>
      </c>
      <c r="G719" s="150" t="s">
        <v>76</v>
      </c>
      <c r="H719" s="161" t="s">
        <v>76</v>
      </c>
      <c r="I719" s="138"/>
      <c r="J719" s="138"/>
      <c r="K719" s="138"/>
      <c r="L719" s="138"/>
      <c r="M719" s="138"/>
      <c r="N719" s="138"/>
    </row>
    <row r="720" spans="1:14" ht="11.25" customHeight="1" x14ac:dyDescent="0.15">
      <c r="A720"/>
      <c r="B720" s="142"/>
      <c r="C720" s="30">
        <v>1</v>
      </c>
      <c r="D720" s="145"/>
      <c r="E720" s="148"/>
      <c r="F720" s="151"/>
      <c r="G720" s="151"/>
      <c r="H720" s="162"/>
      <c r="I720" s="139"/>
      <c r="J720" s="139"/>
      <c r="K720" s="139"/>
      <c r="L720" s="139"/>
      <c r="M720" s="139"/>
      <c r="N720" s="139"/>
    </row>
    <row r="721" spans="1:14" ht="11.25" customHeight="1" x14ac:dyDescent="0.15">
      <c r="A721"/>
      <c r="B721" s="142"/>
      <c r="C721" s="30">
        <v>2</v>
      </c>
      <c r="D721" s="145"/>
      <c r="E721" s="148"/>
      <c r="F721" s="151"/>
      <c r="G721" s="151"/>
      <c r="H721" s="162"/>
      <c r="I721" s="139"/>
      <c r="J721" s="139"/>
      <c r="K721" s="139"/>
      <c r="L721" s="139"/>
      <c r="M721" s="139"/>
      <c r="N721" s="139"/>
    </row>
    <row r="722" spans="1:14" ht="11.25" customHeight="1" x14ac:dyDescent="0.15">
      <c r="A722"/>
      <c r="B722" s="142"/>
      <c r="C722" s="30">
        <v>3</v>
      </c>
      <c r="D722" s="145"/>
      <c r="E722" s="148"/>
      <c r="F722" s="151"/>
      <c r="G722" s="151"/>
      <c r="H722" s="162"/>
      <c r="I722" s="139"/>
      <c r="J722" s="139"/>
      <c r="K722" s="139"/>
      <c r="L722" s="139"/>
      <c r="M722" s="139"/>
      <c r="N722" s="139"/>
    </row>
    <row r="723" spans="1:14" ht="11.25" customHeight="1" x14ac:dyDescent="0.15">
      <c r="A723"/>
      <c r="B723" s="142"/>
      <c r="C723" s="30">
        <v>4</v>
      </c>
      <c r="D723" s="145"/>
      <c r="E723" s="148"/>
      <c r="F723" s="151"/>
      <c r="G723" s="151"/>
      <c r="H723" s="162"/>
      <c r="I723" s="139"/>
      <c r="J723" s="139"/>
      <c r="K723" s="139"/>
      <c r="L723" s="139"/>
      <c r="M723" s="139"/>
      <c r="N723" s="139"/>
    </row>
    <row r="724" spans="1:14" ht="11.25" customHeight="1" x14ac:dyDescent="0.15">
      <c r="A724"/>
      <c r="B724" s="142"/>
      <c r="C724" s="30">
        <v>5</v>
      </c>
      <c r="D724" s="145"/>
      <c r="E724" s="148"/>
      <c r="F724" s="151"/>
      <c r="G724" s="151"/>
      <c r="H724" s="162"/>
      <c r="I724" s="139"/>
      <c r="J724" s="139"/>
      <c r="K724" s="139"/>
      <c r="L724" s="139"/>
      <c r="M724" s="139"/>
      <c r="N724" s="139"/>
    </row>
    <row r="725" spans="1:14" ht="11.25" customHeight="1" x14ac:dyDescent="0.15">
      <c r="A725"/>
      <c r="B725" s="142"/>
      <c r="C725" s="30">
        <v>6</v>
      </c>
      <c r="D725" s="145"/>
      <c r="E725" s="148"/>
      <c r="F725" s="151"/>
      <c r="G725" s="151"/>
      <c r="H725" s="162"/>
      <c r="I725" s="139"/>
      <c r="J725" s="139"/>
      <c r="K725" s="139"/>
      <c r="L725" s="139"/>
      <c r="M725" s="139"/>
      <c r="N725" s="139"/>
    </row>
    <row r="726" spans="1:14" ht="23.25" customHeight="1" thickBot="1" x14ac:dyDescent="0.2">
      <c r="A726"/>
      <c r="B726" s="143"/>
      <c r="C726" s="31">
        <v>7</v>
      </c>
      <c r="D726" s="146"/>
      <c r="E726" s="149"/>
      <c r="F726" s="152"/>
      <c r="G726" s="152"/>
      <c r="H726" s="163"/>
      <c r="I726" s="140"/>
      <c r="J726" s="140"/>
      <c r="K726" s="140"/>
      <c r="L726" s="140"/>
      <c r="M726" s="140"/>
      <c r="N726" s="140"/>
    </row>
    <row r="727" spans="1:14" ht="11.25" customHeight="1" x14ac:dyDescent="0.15">
      <c r="A727"/>
      <c r="B727" s="141" t="s">
        <v>261</v>
      </c>
      <c r="C727" s="29">
        <v>0</v>
      </c>
      <c r="D727" s="144" t="s">
        <v>262</v>
      </c>
      <c r="E727" s="147" t="s">
        <v>705</v>
      </c>
      <c r="F727" s="150" t="s">
        <v>71</v>
      </c>
      <c r="G727" s="150" t="s">
        <v>76</v>
      </c>
      <c r="H727" s="161" t="s">
        <v>76</v>
      </c>
      <c r="I727" s="138"/>
      <c r="J727" s="138"/>
      <c r="K727" s="138"/>
      <c r="L727" s="138"/>
      <c r="M727" s="138"/>
      <c r="N727" s="138"/>
    </row>
    <row r="728" spans="1:14" ht="11.25" customHeight="1" x14ac:dyDescent="0.15">
      <c r="A728"/>
      <c r="B728" s="142"/>
      <c r="C728" s="30">
        <v>1</v>
      </c>
      <c r="D728" s="145"/>
      <c r="E728" s="148"/>
      <c r="F728" s="151"/>
      <c r="G728" s="151"/>
      <c r="H728" s="162"/>
      <c r="I728" s="139"/>
      <c r="J728" s="139"/>
      <c r="K728" s="139"/>
      <c r="L728" s="139"/>
      <c r="M728" s="139"/>
      <c r="N728" s="139"/>
    </row>
    <row r="729" spans="1:14" ht="11.25" customHeight="1" x14ac:dyDescent="0.15">
      <c r="A729"/>
      <c r="B729" s="142"/>
      <c r="C729" s="30">
        <v>2</v>
      </c>
      <c r="D729" s="145"/>
      <c r="E729" s="148"/>
      <c r="F729" s="151"/>
      <c r="G729" s="151"/>
      <c r="H729" s="162"/>
      <c r="I729" s="139"/>
      <c r="J729" s="139"/>
      <c r="K729" s="139"/>
      <c r="L729" s="139"/>
      <c r="M729" s="139"/>
      <c r="N729" s="139"/>
    </row>
    <row r="730" spans="1:14" ht="11.25" customHeight="1" x14ac:dyDescent="0.15">
      <c r="A730"/>
      <c r="B730" s="142"/>
      <c r="C730" s="30">
        <v>3</v>
      </c>
      <c r="D730" s="145"/>
      <c r="E730" s="148"/>
      <c r="F730" s="151"/>
      <c r="G730" s="151"/>
      <c r="H730" s="162"/>
      <c r="I730" s="139"/>
      <c r="J730" s="139"/>
      <c r="K730" s="139"/>
      <c r="L730" s="139"/>
      <c r="M730" s="139"/>
      <c r="N730" s="139"/>
    </row>
    <row r="731" spans="1:14" ht="11.25" customHeight="1" x14ac:dyDescent="0.15">
      <c r="A731"/>
      <c r="B731" s="142"/>
      <c r="C731" s="30">
        <v>4</v>
      </c>
      <c r="D731" s="145"/>
      <c r="E731" s="148"/>
      <c r="F731" s="151"/>
      <c r="G731" s="151"/>
      <c r="H731" s="162"/>
      <c r="I731" s="139"/>
      <c r="J731" s="139"/>
      <c r="K731" s="139"/>
      <c r="L731" s="139"/>
      <c r="M731" s="139"/>
      <c r="N731" s="139"/>
    </row>
    <row r="732" spans="1:14" ht="11.25" customHeight="1" x14ac:dyDescent="0.15">
      <c r="A732"/>
      <c r="B732" s="142"/>
      <c r="C732" s="30">
        <v>5</v>
      </c>
      <c r="D732" s="145"/>
      <c r="E732" s="148"/>
      <c r="F732" s="151"/>
      <c r="G732" s="151"/>
      <c r="H732" s="162"/>
      <c r="I732" s="139"/>
      <c r="J732" s="139"/>
      <c r="K732" s="139"/>
      <c r="L732" s="139"/>
      <c r="M732" s="139"/>
      <c r="N732" s="139"/>
    </row>
    <row r="733" spans="1:14" ht="11.25" customHeight="1" x14ac:dyDescent="0.15">
      <c r="A733"/>
      <c r="B733" s="142"/>
      <c r="C733" s="30">
        <v>6</v>
      </c>
      <c r="D733" s="145"/>
      <c r="E733" s="148"/>
      <c r="F733" s="151"/>
      <c r="G733" s="151"/>
      <c r="H733" s="162"/>
      <c r="I733" s="139"/>
      <c r="J733" s="139"/>
      <c r="K733" s="139"/>
      <c r="L733" s="139"/>
      <c r="M733" s="139"/>
      <c r="N733" s="139"/>
    </row>
    <row r="734" spans="1:14" ht="12" customHeight="1" thickBot="1" x14ac:dyDescent="0.2">
      <c r="A734"/>
      <c r="B734" s="143"/>
      <c r="C734" s="31">
        <v>7</v>
      </c>
      <c r="D734" s="146"/>
      <c r="E734" s="149"/>
      <c r="F734" s="152"/>
      <c r="G734" s="152"/>
      <c r="H734" s="163"/>
      <c r="I734" s="140"/>
      <c r="J734" s="140"/>
      <c r="K734" s="140"/>
      <c r="L734" s="140"/>
      <c r="M734" s="140"/>
      <c r="N734" s="140"/>
    </row>
    <row r="735" spans="1:14" ht="11.25" customHeight="1" x14ac:dyDescent="0.15">
      <c r="A735"/>
      <c r="B735" s="141" t="s">
        <v>263</v>
      </c>
      <c r="C735" s="29">
        <v>0</v>
      </c>
      <c r="D735" s="144" t="s">
        <v>264</v>
      </c>
      <c r="E735" s="147" t="s">
        <v>747</v>
      </c>
      <c r="F735" s="150" t="s">
        <v>71</v>
      </c>
      <c r="G735" s="150" t="s">
        <v>76</v>
      </c>
      <c r="H735" s="161" t="s">
        <v>76</v>
      </c>
      <c r="I735" s="138" t="s">
        <v>674</v>
      </c>
      <c r="J735" s="138" t="s">
        <v>674</v>
      </c>
      <c r="K735" s="138" t="s">
        <v>674</v>
      </c>
      <c r="L735" s="138" t="s">
        <v>674</v>
      </c>
      <c r="M735" s="138" t="s">
        <v>674</v>
      </c>
      <c r="N735" s="138" t="s">
        <v>674</v>
      </c>
    </row>
    <row r="736" spans="1:14" ht="11.25" x14ac:dyDescent="0.15">
      <c r="A736"/>
      <c r="B736" s="142"/>
      <c r="C736" s="30">
        <v>1</v>
      </c>
      <c r="D736" s="145"/>
      <c r="E736" s="148"/>
      <c r="F736" s="151"/>
      <c r="G736" s="151"/>
      <c r="H736" s="162"/>
      <c r="I736" s="139"/>
      <c r="J736" s="139"/>
      <c r="K736" s="139"/>
      <c r="L736" s="139"/>
      <c r="M736" s="139"/>
      <c r="N736" s="139"/>
    </row>
    <row r="737" spans="1:14" ht="11.25" x14ac:dyDescent="0.15">
      <c r="A737"/>
      <c r="B737" s="142"/>
      <c r="C737" s="30">
        <v>2</v>
      </c>
      <c r="D737" s="145"/>
      <c r="E737" s="148"/>
      <c r="F737" s="151"/>
      <c r="G737" s="151"/>
      <c r="H737" s="162"/>
      <c r="I737" s="139"/>
      <c r="J737" s="139"/>
      <c r="K737" s="139"/>
      <c r="L737" s="139"/>
      <c r="M737" s="139"/>
      <c r="N737" s="139"/>
    </row>
    <row r="738" spans="1:14" ht="11.25" x14ac:dyDescent="0.15">
      <c r="A738"/>
      <c r="B738" s="142"/>
      <c r="C738" s="30">
        <v>3</v>
      </c>
      <c r="D738" s="145"/>
      <c r="E738" s="148"/>
      <c r="F738" s="151"/>
      <c r="G738" s="151"/>
      <c r="H738" s="162"/>
      <c r="I738" s="139"/>
      <c r="J738" s="139"/>
      <c r="K738" s="139"/>
      <c r="L738" s="139"/>
      <c r="M738" s="139"/>
      <c r="N738" s="139"/>
    </row>
    <row r="739" spans="1:14" ht="11.25" x14ac:dyDescent="0.15">
      <c r="A739"/>
      <c r="B739" s="142"/>
      <c r="C739" s="30">
        <v>4</v>
      </c>
      <c r="D739" s="145"/>
      <c r="E739" s="148"/>
      <c r="F739" s="151"/>
      <c r="G739" s="151"/>
      <c r="H739" s="162"/>
      <c r="I739" s="139"/>
      <c r="J739" s="139"/>
      <c r="K739" s="139"/>
      <c r="L739" s="139"/>
      <c r="M739" s="139"/>
      <c r="N739" s="139"/>
    </row>
    <row r="740" spans="1:14" ht="11.25" x14ac:dyDescent="0.15">
      <c r="A740"/>
      <c r="B740" s="142"/>
      <c r="C740" s="30">
        <v>5</v>
      </c>
      <c r="D740" s="145"/>
      <c r="E740" s="148"/>
      <c r="F740" s="151"/>
      <c r="G740" s="151"/>
      <c r="H740" s="162"/>
      <c r="I740" s="139"/>
      <c r="J740" s="139"/>
      <c r="K740" s="139"/>
      <c r="L740" s="139"/>
      <c r="M740" s="139"/>
      <c r="N740" s="139"/>
    </row>
    <row r="741" spans="1:14" ht="11.25" x14ac:dyDescent="0.15">
      <c r="A741"/>
      <c r="B741" s="142"/>
      <c r="C741" s="30">
        <v>6</v>
      </c>
      <c r="D741" s="145"/>
      <c r="E741" s="148"/>
      <c r="F741" s="151"/>
      <c r="G741" s="151"/>
      <c r="H741" s="162"/>
      <c r="I741" s="139"/>
      <c r="J741" s="139"/>
      <c r="K741" s="139"/>
      <c r="L741" s="139"/>
      <c r="M741" s="139"/>
      <c r="N741" s="139"/>
    </row>
    <row r="742" spans="1:14" thickBot="1" x14ac:dyDescent="0.2">
      <c r="A742"/>
      <c r="B742" s="143"/>
      <c r="C742" s="31">
        <v>7</v>
      </c>
      <c r="D742" s="145"/>
      <c r="E742" s="148"/>
      <c r="F742" s="152"/>
      <c r="G742" s="152"/>
      <c r="H742" s="163"/>
      <c r="I742" s="140"/>
      <c r="J742" s="140"/>
      <c r="K742" s="140"/>
      <c r="L742" s="140"/>
      <c r="M742" s="140"/>
      <c r="N742" s="140"/>
    </row>
    <row r="743" spans="1:14" ht="11.25" customHeight="1" x14ac:dyDescent="0.15">
      <c r="A743"/>
      <c r="B743" s="141" t="s">
        <v>267</v>
      </c>
      <c r="C743" s="29">
        <v>0</v>
      </c>
      <c r="D743" s="145"/>
      <c r="E743" s="148"/>
      <c r="F743" s="150" t="s">
        <v>71</v>
      </c>
      <c r="G743" s="150" t="s">
        <v>76</v>
      </c>
      <c r="H743" s="161" t="s">
        <v>76</v>
      </c>
      <c r="I743" s="138" t="s">
        <v>73</v>
      </c>
      <c r="J743" s="138" t="s">
        <v>73</v>
      </c>
      <c r="K743" s="138" t="s">
        <v>73</v>
      </c>
      <c r="L743" s="138" t="s">
        <v>73</v>
      </c>
      <c r="M743" s="138" t="s">
        <v>73</v>
      </c>
      <c r="N743" s="138" t="s">
        <v>73</v>
      </c>
    </row>
    <row r="744" spans="1:14" ht="11.25" x14ac:dyDescent="0.15">
      <c r="A744"/>
      <c r="B744" s="142"/>
      <c r="C744" s="30">
        <v>1</v>
      </c>
      <c r="D744" s="145"/>
      <c r="E744" s="148"/>
      <c r="F744" s="151"/>
      <c r="G744" s="151"/>
      <c r="H744" s="162"/>
      <c r="I744" s="139"/>
      <c r="J744" s="139"/>
      <c r="K744" s="139"/>
      <c r="L744" s="139"/>
      <c r="M744" s="139"/>
      <c r="N744" s="139"/>
    </row>
    <row r="745" spans="1:14" ht="11.25" x14ac:dyDescent="0.15">
      <c r="A745"/>
      <c r="B745" s="142"/>
      <c r="C745" s="30">
        <v>2</v>
      </c>
      <c r="D745" s="145"/>
      <c r="E745" s="148"/>
      <c r="F745" s="151"/>
      <c r="G745" s="151"/>
      <c r="H745" s="162"/>
      <c r="I745" s="139"/>
      <c r="J745" s="139"/>
      <c r="K745" s="139"/>
      <c r="L745" s="139"/>
      <c r="M745" s="139"/>
      <c r="N745" s="139"/>
    </row>
    <row r="746" spans="1:14" ht="11.25" x14ac:dyDescent="0.15">
      <c r="A746"/>
      <c r="B746" s="142"/>
      <c r="C746" s="30">
        <v>3</v>
      </c>
      <c r="D746" s="145"/>
      <c r="E746" s="148"/>
      <c r="F746" s="151"/>
      <c r="G746" s="151"/>
      <c r="H746" s="162"/>
      <c r="I746" s="139"/>
      <c r="J746" s="139"/>
      <c r="K746" s="139"/>
      <c r="L746" s="139"/>
      <c r="M746" s="139"/>
      <c r="N746" s="139"/>
    </row>
    <row r="747" spans="1:14" ht="11.25" x14ac:dyDescent="0.15">
      <c r="A747"/>
      <c r="B747" s="142"/>
      <c r="C747" s="30">
        <v>4</v>
      </c>
      <c r="D747" s="145"/>
      <c r="E747" s="148"/>
      <c r="F747" s="151"/>
      <c r="G747" s="151"/>
      <c r="H747" s="162"/>
      <c r="I747" s="139"/>
      <c r="J747" s="139"/>
      <c r="K747" s="139"/>
      <c r="L747" s="139"/>
      <c r="M747" s="139"/>
      <c r="N747" s="139"/>
    </row>
    <row r="748" spans="1:14" ht="11.25" x14ac:dyDescent="0.15">
      <c r="A748"/>
      <c r="B748" s="142"/>
      <c r="C748" s="30">
        <v>5</v>
      </c>
      <c r="D748" s="145"/>
      <c r="E748" s="148"/>
      <c r="F748" s="151"/>
      <c r="G748" s="151"/>
      <c r="H748" s="162"/>
      <c r="I748" s="139"/>
      <c r="J748" s="139"/>
      <c r="K748" s="139"/>
      <c r="L748" s="139"/>
      <c r="M748" s="139"/>
      <c r="N748" s="139"/>
    </row>
    <row r="749" spans="1:14" ht="11.25" x14ac:dyDescent="0.15">
      <c r="A749"/>
      <c r="B749" s="142"/>
      <c r="C749" s="30">
        <v>6</v>
      </c>
      <c r="D749" s="145"/>
      <c r="E749" s="148"/>
      <c r="F749" s="151"/>
      <c r="G749" s="151"/>
      <c r="H749" s="162"/>
      <c r="I749" s="139"/>
      <c r="J749" s="139"/>
      <c r="K749" s="139"/>
      <c r="L749" s="139"/>
      <c r="M749" s="139"/>
      <c r="N749" s="139"/>
    </row>
    <row r="750" spans="1:14" thickBot="1" x14ac:dyDescent="0.2">
      <c r="A750"/>
      <c r="B750" s="143"/>
      <c r="C750" s="31">
        <v>7</v>
      </c>
      <c r="D750" s="146"/>
      <c r="E750" s="149"/>
      <c r="F750" s="152"/>
      <c r="G750" s="152"/>
      <c r="H750" s="163"/>
      <c r="I750" s="140"/>
      <c r="J750" s="140"/>
      <c r="K750" s="140"/>
      <c r="L750" s="140"/>
      <c r="M750" s="140"/>
      <c r="N750" s="140"/>
    </row>
    <row r="751" spans="1:14" ht="11.25" customHeight="1" x14ac:dyDescent="0.15">
      <c r="A751"/>
      <c r="B751" s="142" t="s">
        <v>268</v>
      </c>
      <c r="C751" s="32">
        <v>0</v>
      </c>
      <c r="D751" s="144" t="s">
        <v>269</v>
      </c>
      <c r="E751" s="147" t="s">
        <v>748</v>
      </c>
      <c r="F751" s="150" t="s">
        <v>225</v>
      </c>
      <c r="G751" s="150" t="s">
        <v>270</v>
      </c>
      <c r="H751" s="162" t="s">
        <v>271</v>
      </c>
      <c r="I751" s="138" t="s">
        <v>572</v>
      </c>
      <c r="J751" s="138" t="s">
        <v>572</v>
      </c>
      <c r="K751" s="138" t="s">
        <v>572</v>
      </c>
      <c r="L751" s="138" t="s">
        <v>572</v>
      </c>
      <c r="M751" s="138" t="s">
        <v>572</v>
      </c>
      <c r="N751" s="138" t="s">
        <v>572</v>
      </c>
    </row>
    <row r="752" spans="1:14" ht="11.25" customHeight="1" x14ac:dyDescent="0.15">
      <c r="A752"/>
      <c r="B752" s="142"/>
      <c r="C752" s="30">
        <v>1</v>
      </c>
      <c r="D752" s="145"/>
      <c r="E752" s="236"/>
      <c r="F752" s="151"/>
      <c r="G752" s="151"/>
      <c r="H752" s="162"/>
      <c r="I752" s="139"/>
      <c r="J752" s="139"/>
      <c r="K752" s="139"/>
      <c r="L752" s="139"/>
      <c r="M752" s="139"/>
      <c r="N752" s="139"/>
    </row>
    <row r="753" spans="1:14" ht="11.25" customHeight="1" x14ac:dyDescent="0.15">
      <c r="A753"/>
      <c r="B753" s="142"/>
      <c r="C753" s="30">
        <v>2</v>
      </c>
      <c r="D753" s="145"/>
      <c r="E753" s="236"/>
      <c r="F753" s="151"/>
      <c r="G753" s="151"/>
      <c r="H753" s="162"/>
      <c r="I753" s="139"/>
      <c r="J753" s="139"/>
      <c r="K753" s="139"/>
      <c r="L753" s="139"/>
      <c r="M753" s="139"/>
      <c r="N753" s="139"/>
    </row>
    <row r="754" spans="1:14" ht="11.25" customHeight="1" x14ac:dyDescent="0.15">
      <c r="A754"/>
      <c r="B754" s="142"/>
      <c r="C754" s="30">
        <v>3</v>
      </c>
      <c r="D754" s="145"/>
      <c r="E754" s="236"/>
      <c r="F754" s="151"/>
      <c r="G754" s="151"/>
      <c r="H754" s="162"/>
      <c r="I754" s="139"/>
      <c r="J754" s="139"/>
      <c r="K754" s="139"/>
      <c r="L754" s="139"/>
      <c r="M754" s="139"/>
      <c r="N754" s="139"/>
    </row>
    <row r="755" spans="1:14" ht="11.25" customHeight="1" x14ac:dyDescent="0.15">
      <c r="A755"/>
      <c r="B755" s="142"/>
      <c r="C755" s="30">
        <v>4</v>
      </c>
      <c r="D755" s="145"/>
      <c r="E755" s="236"/>
      <c r="F755" s="151"/>
      <c r="G755" s="151"/>
      <c r="H755" s="162"/>
      <c r="I755" s="139"/>
      <c r="J755" s="139"/>
      <c r="K755" s="139"/>
      <c r="L755" s="139"/>
      <c r="M755" s="139"/>
      <c r="N755" s="139"/>
    </row>
    <row r="756" spans="1:14" ht="11.25" customHeight="1" x14ac:dyDescent="0.15">
      <c r="A756"/>
      <c r="B756" s="142"/>
      <c r="C756" s="30">
        <v>5</v>
      </c>
      <c r="D756" s="145"/>
      <c r="E756" s="236"/>
      <c r="F756" s="151"/>
      <c r="G756" s="151"/>
      <c r="H756" s="162"/>
      <c r="I756" s="139"/>
      <c r="J756" s="139"/>
      <c r="K756" s="139"/>
      <c r="L756" s="139"/>
      <c r="M756" s="139"/>
      <c r="N756" s="139"/>
    </row>
    <row r="757" spans="1:14" ht="11.25" customHeight="1" x14ac:dyDescent="0.15">
      <c r="A757"/>
      <c r="B757" s="142"/>
      <c r="C757" s="30">
        <v>6</v>
      </c>
      <c r="D757" s="145"/>
      <c r="E757" s="236"/>
      <c r="F757" s="151"/>
      <c r="G757" s="151"/>
      <c r="H757" s="162"/>
      <c r="I757" s="139"/>
      <c r="J757" s="139"/>
      <c r="K757" s="139"/>
      <c r="L757" s="139"/>
      <c r="M757" s="139"/>
      <c r="N757" s="139"/>
    </row>
    <row r="758" spans="1:14" ht="12" customHeight="1" thickBot="1" x14ac:dyDescent="0.2">
      <c r="A758"/>
      <c r="B758" s="143"/>
      <c r="C758" s="31">
        <v>7</v>
      </c>
      <c r="D758" s="145"/>
      <c r="E758" s="236"/>
      <c r="F758" s="151"/>
      <c r="G758" s="151"/>
      <c r="H758" s="163"/>
      <c r="I758" s="140"/>
      <c r="J758" s="140"/>
      <c r="K758" s="140"/>
      <c r="L758" s="140"/>
      <c r="M758" s="140"/>
      <c r="N758" s="140"/>
    </row>
    <row r="759" spans="1:14" ht="11.25" customHeight="1" x14ac:dyDescent="0.15">
      <c r="A759"/>
      <c r="B759" s="141" t="s">
        <v>273</v>
      </c>
      <c r="C759" s="29">
        <v>0</v>
      </c>
      <c r="D759" s="145"/>
      <c r="E759" s="236"/>
      <c r="F759" s="151"/>
      <c r="G759" s="151"/>
      <c r="H759" s="161" t="s">
        <v>274</v>
      </c>
      <c r="I759" s="138" t="s">
        <v>64</v>
      </c>
      <c r="J759" s="138" t="s">
        <v>64</v>
      </c>
      <c r="K759" s="138" t="s">
        <v>64</v>
      </c>
      <c r="L759" s="138" t="s">
        <v>64</v>
      </c>
      <c r="M759" s="138" t="s">
        <v>64</v>
      </c>
      <c r="N759" s="138" t="s">
        <v>64</v>
      </c>
    </row>
    <row r="760" spans="1:14" ht="11.25" customHeight="1" x14ac:dyDescent="0.15">
      <c r="A760"/>
      <c r="B760" s="142"/>
      <c r="C760" s="30">
        <v>1</v>
      </c>
      <c r="D760" s="145"/>
      <c r="E760" s="236"/>
      <c r="F760" s="151"/>
      <c r="G760" s="151"/>
      <c r="H760" s="162"/>
      <c r="I760" s="139"/>
      <c r="J760" s="139"/>
      <c r="K760" s="139"/>
      <c r="L760" s="139"/>
      <c r="M760" s="139"/>
      <c r="N760" s="139"/>
    </row>
    <row r="761" spans="1:14" ht="11.25" customHeight="1" x14ac:dyDescent="0.15">
      <c r="A761"/>
      <c r="B761" s="142"/>
      <c r="C761" s="30">
        <v>2</v>
      </c>
      <c r="D761" s="145"/>
      <c r="E761" s="236"/>
      <c r="F761" s="151"/>
      <c r="G761" s="151"/>
      <c r="H761" s="162"/>
      <c r="I761" s="139"/>
      <c r="J761" s="139"/>
      <c r="K761" s="139"/>
      <c r="L761" s="139"/>
      <c r="M761" s="139"/>
      <c r="N761" s="139"/>
    </row>
    <row r="762" spans="1:14" ht="11.25" customHeight="1" x14ac:dyDescent="0.15">
      <c r="A762"/>
      <c r="B762" s="142"/>
      <c r="C762" s="30">
        <v>3</v>
      </c>
      <c r="D762" s="145"/>
      <c r="E762" s="236"/>
      <c r="F762" s="151"/>
      <c r="G762" s="151"/>
      <c r="H762" s="162"/>
      <c r="I762" s="139"/>
      <c r="J762" s="139"/>
      <c r="K762" s="139"/>
      <c r="L762" s="139"/>
      <c r="M762" s="139"/>
      <c r="N762" s="139"/>
    </row>
    <row r="763" spans="1:14" ht="11.25" customHeight="1" x14ac:dyDescent="0.15">
      <c r="A763"/>
      <c r="B763" s="142"/>
      <c r="C763" s="30">
        <v>4</v>
      </c>
      <c r="D763" s="145"/>
      <c r="E763" s="236"/>
      <c r="F763" s="151"/>
      <c r="G763" s="151"/>
      <c r="H763" s="162"/>
      <c r="I763" s="139"/>
      <c r="J763" s="139"/>
      <c r="K763" s="139"/>
      <c r="L763" s="139"/>
      <c r="M763" s="139"/>
      <c r="N763" s="139"/>
    </row>
    <row r="764" spans="1:14" ht="11.25" customHeight="1" x14ac:dyDescent="0.15">
      <c r="A764"/>
      <c r="B764" s="142"/>
      <c r="C764" s="30">
        <v>5</v>
      </c>
      <c r="D764" s="145"/>
      <c r="E764" s="236"/>
      <c r="F764" s="151"/>
      <c r="G764" s="151"/>
      <c r="H764" s="162"/>
      <c r="I764" s="139"/>
      <c r="J764" s="139"/>
      <c r="K764" s="139"/>
      <c r="L764" s="139"/>
      <c r="M764" s="139"/>
      <c r="N764" s="139"/>
    </row>
    <row r="765" spans="1:14" ht="11.25" customHeight="1" x14ac:dyDescent="0.15">
      <c r="A765"/>
      <c r="B765" s="142"/>
      <c r="C765" s="30">
        <v>6</v>
      </c>
      <c r="D765" s="145"/>
      <c r="E765" s="236"/>
      <c r="F765" s="151"/>
      <c r="G765" s="151"/>
      <c r="H765" s="162"/>
      <c r="I765" s="139"/>
      <c r="J765" s="139"/>
      <c r="K765" s="139"/>
      <c r="L765" s="139"/>
      <c r="M765" s="139"/>
      <c r="N765" s="139"/>
    </row>
    <row r="766" spans="1:14" ht="12" customHeight="1" thickBot="1" x14ac:dyDescent="0.2">
      <c r="A766"/>
      <c r="B766" s="143"/>
      <c r="C766" s="31">
        <v>7</v>
      </c>
      <c r="D766" s="146"/>
      <c r="E766" s="237"/>
      <c r="F766" s="152"/>
      <c r="G766" s="152"/>
      <c r="H766" s="163"/>
      <c r="I766" s="140"/>
      <c r="J766" s="140"/>
      <c r="K766" s="140"/>
      <c r="L766" s="140"/>
      <c r="M766" s="140"/>
      <c r="N766" s="140"/>
    </row>
    <row r="767" spans="1:14" ht="11.25" customHeight="1" thickBot="1" x14ac:dyDescent="0.2">
      <c r="A767"/>
      <c r="B767" s="37" t="s">
        <v>275</v>
      </c>
      <c r="C767" s="38" t="s">
        <v>227</v>
      </c>
      <c r="D767" s="108" t="s">
        <v>45</v>
      </c>
      <c r="E767" s="109" t="s">
        <v>276</v>
      </c>
      <c r="F767" s="39" t="s">
        <v>57</v>
      </c>
      <c r="G767" s="39" t="s">
        <v>277</v>
      </c>
      <c r="H767" s="40" t="s">
        <v>277</v>
      </c>
      <c r="I767" s="34" t="s">
        <v>278</v>
      </c>
      <c r="J767" s="34" t="s">
        <v>278</v>
      </c>
      <c r="K767" s="34" t="s">
        <v>278</v>
      </c>
      <c r="L767" s="34" t="s">
        <v>278</v>
      </c>
      <c r="M767" s="34" t="s">
        <v>278</v>
      </c>
      <c r="N767" s="34" t="s">
        <v>278</v>
      </c>
    </row>
    <row r="768" spans="1:14" ht="11.25" customHeight="1" x14ac:dyDescent="0.15">
      <c r="A768"/>
      <c r="B768" s="142" t="s">
        <v>279</v>
      </c>
      <c r="C768" s="32">
        <v>0</v>
      </c>
      <c r="D768" s="144" t="s">
        <v>280</v>
      </c>
      <c r="E768" s="147" t="s">
        <v>749</v>
      </c>
      <c r="F768" s="150" t="s">
        <v>225</v>
      </c>
      <c r="G768" s="150" t="s">
        <v>270</v>
      </c>
      <c r="H768" s="162" t="s">
        <v>271</v>
      </c>
      <c r="I768" s="138" t="s">
        <v>676</v>
      </c>
      <c r="J768" s="138" t="s">
        <v>676</v>
      </c>
      <c r="K768" s="138" t="s">
        <v>676</v>
      </c>
      <c r="L768" s="138" t="s">
        <v>676</v>
      </c>
      <c r="M768" s="138" t="s">
        <v>676</v>
      </c>
      <c r="N768" s="138" t="s">
        <v>676</v>
      </c>
    </row>
    <row r="769" spans="1:14" ht="11.25" customHeight="1" x14ac:dyDescent="0.15">
      <c r="A769"/>
      <c r="B769" s="142"/>
      <c r="C769" s="30">
        <v>1</v>
      </c>
      <c r="D769" s="145"/>
      <c r="E769" s="236"/>
      <c r="F769" s="151"/>
      <c r="G769" s="151"/>
      <c r="H769" s="162"/>
      <c r="I769" s="139"/>
      <c r="J769" s="139"/>
      <c r="K769" s="139"/>
      <c r="L769" s="139"/>
      <c r="M769" s="139"/>
      <c r="N769" s="139"/>
    </row>
    <row r="770" spans="1:14" ht="11.25" customHeight="1" x14ac:dyDescent="0.15">
      <c r="A770"/>
      <c r="B770" s="142"/>
      <c r="C770" s="30">
        <v>2</v>
      </c>
      <c r="D770" s="145"/>
      <c r="E770" s="236"/>
      <c r="F770" s="151"/>
      <c r="G770" s="151"/>
      <c r="H770" s="162"/>
      <c r="I770" s="139"/>
      <c r="J770" s="139"/>
      <c r="K770" s="139"/>
      <c r="L770" s="139"/>
      <c r="M770" s="139"/>
      <c r="N770" s="139"/>
    </row>
    <row r="771" spans="1:14" ht="11.25" customHeight="1" x14ac:dyDescent="0.15">
      <c r="A771"/>
      <c r="B771" s="142"/>
      <c r="C771" s="30">
        <v>3</v>
      </c>
      <c r="D771" s="145"/>
      <c r="E771" s="236"/>
      <c r="F771" s="151"/>
      <c r="G771" s="151"/>
      <c r="H771" s="162"/>
      <c r="I771" s="139"/>
      <c r="J771" s="139"/>
      <c r="K771" s="139"/>
      <c r="L771" s="139"/>
      <c r="M771" s="139"/>
      <c r="N771" s="139"/>
    </row>
    <row r="772" spans="1:14" ht="11.25" customHeight="1" x14ac:dyDescent="0.15">
      <c r="A772"/>
      <c r="B772" s="142"/>
      <c r="C772" s="30">
        <v>4</v>
      </c>
      <c r="D772" s="145"/>
      <c r="E772" s="236"/>
      <c r="F772" s="151"/>
      <c r="G772" s="151"/>
      <c r="H772" s="162"/>
      <c r="I772" s="139"/>
      <c r="J772" s="139"/>
      <c r="K772" s="139"/>
      <c r="L772" s="139"/>
      <c r="M772" s="139"/>
      <c r="N772" s="139"/>
    </row>
    <row r="773" spans="1:14" ht="11.25" customHeight="1" x14ac:dyDescent="0.15">
      <c r="A773"/>
      <c r="B773" s="142"/>
      <c r="C773" s="30">
        <v>5</v>
      </c>
      <c r="D773" s="145"/>
      <c r="E773" s="236"/>
      <c r="F773" s="151"/>
      <c r="G773" s="151"/>
      <c r="H773" s="162"/>
      <c r="I773" s="139"/>
      <c r="J773" s="139"/>
      <c r="K773" s="139"/>
      <c r="L773" s="139"/>
      <c r="M773" s="139"/>
      <c r="N773" s="139"/>
    </row>
    <row r="774" spans="1:14" ht="11.25" customHeight="1" x14ac:dyDescent="0.15">
      <c r="A774"/>
      <c r="B774" s="142"/>
      <c r="C774" s="30">
        <v>6</v>
      </c>
      <c r="D774" s="145"/>
      <c r="E774" s="236"/>
      <c r="F774" s="151"/>
      <c r="G774" s="151"/>
      <c r="H774" s="162"/>
      <c r="I774" s="139"/>
      <c r="J774" s="139"/>
      <c r="K774" s="139"/>
      <c r="L774" s="139"/>
      <c r="M774" s="139"/>
      <c r="N774" s="139"/>
    </row>
    <row r="775" spans="1:14" ht="12" customHeight="1" thickBot="1" x14ac:dyDescent="0.2">
      <c r="A775"/>
      <c r="B775" s="143"/>
      <c r="C775" s="31">
        <v>7</v>
      </c>
      <c r="D775" s="145"/>
      <c r="E775" s="236"/>
      <c r="F775" s="151"/>
      <c r="G775" s="151"/>
      <c r="H775" s="163"/>
      <c r="I775" s="140"/>
      <c r="J775" s="140"/>
      <c r="K775" s="140"/>
      <c r="L775" s="140"/>
      <c r="M775" s="140"/>
      <c r="N775" s="140"/>
    </row>
    <row r="776" spans="1:14" ht="11.25" customHeight="1" x14ac:dyDescent="0.15">
      <c r="A776"/>
      <c r="B776" s="141" t="s">
        <v>282</v>
      </c>
      <c r="C776" s="29">
        <v>0</v>
      </c>
      <c r="D776" s="145"/>
      <c r="E776" s="236"/>
      <c r="F776" s="151"/>
      <c r="G776" s="151"/>
      <c r="H776" s="161" t="s">
        <v>274</v>
      </c>
      <c r="I776" s="138" t="s">
        <v>64</v>
      </c>
      <c r="J776" s="138" t="s">
        <v>64</v>
      </c>
      <c r="K776" s="138" t="s">
        <v>64</v>
      </c>
      <c r="L776" s="138" t="s">
        <v>64</v>
      </c>
      <c r="M776" s="138" t="s">
        <v>64</v>
      </c>
      <c r="N776" s="138" t="s">
        <v>64</v>
      </c>
    </row>
    <row r="777" spans="1:14" ht="11.25" customHeight="1" x14ac:dyDescent="0.15">
      <c r="A777"/>
      <c r="B777" s="142"/>
      <c r="C777" s="30">
        <v>1</v>
      </c>
      <c r="D777" s="145"/>
      <c r="E777" s="236"/>
      <c r="F777" s="151"/>
      <c r="G777" s="151"/>
      <c r="H777" s="162"/>
      <c r="I777" s="139"/>
      <c r="J777" s="139"/>
      <c r="K777" s="139"/>
      <c r="L777" s="139"/>
      <c r="M777" s="139"/>
      <c r="N777" s="139"/>
    </row>
    <row r="778" spans="1:14" ht="11.25" customHeight="1" x14ac:dyDescent="0.15">
      <c r="A778"/>
      <c r="B778" s="142"/>
      <c r="C778" s="30">
        <v>2</v>
      </c>
      <c r="D778" s="145"/>
      <c r="E778" s="236"/>
      <c r="F778" s="151"/>
      <c r="G778" s="151"/>
      <c r="H778" s="162"/>
      <c r="I778" s="139"/>
      <c r="J778" s="139"/>
      <c r="K778" s="139"/>
      <c r="L778" s="139"/>
      <c r="M778" s="139"/>
      <c r="N778" s="139"/>
    </row>
    <row r="779" spans="1:14" ht="11.25" customHeight="1" x14ac:dyDescent="0.15">
      <c r="A779"/>
      <c r="B779" s="142"/>
      <c r="C779" s="30">
        <v>3</v>
      </c>
      <c r="D779" s="145"/>
      <c r="E779" s="236"/>
      <c r="F779" s="151"/>
      <c r="G779" s="151"/>
      <c r="H779" s="162"/>
      <c r="I779" s="139"/>
      <c r="J779" s="139"/>
      <c r="K779" s="139"/>
      <c r="L779" s="139"/>
      <c r="M779" s="139"/>
      <c r="N779" s="139"/>
    </row>
    <row r="780" spans="1:14" ht="11.25" customHeight="1" x14ac:dyDescent="0.15">
      <c r="A780"/>
      <c r="B780" s="142"/>
      <c r="C780" s="30">
        <v>4</v>
      </c>
      <c r="D780" s="145"/>
      <c r="E780" s="236"/>
      <c r="F780" s="151"/>
      <c r="G780" s="151"/>
      <c r="H780" s="162"/>
      <c r="I780" s="139"/>
      <c r="J780" s="139"/>
      <c r="K780" s="139"/>
      <c r="L780" s="139"/>
      <c r="M780" s="139"/>
      <c r="N780" s="139"/>
    </row>
    <row r="781" spans="1:14" ht="11.25" customHeight="1" x14ac:dyDescent="0.15">
      <c r="A781"/>
      <c r="B781" s="142"/>
      <c r="C781" s="30">
        <v>5</v>
      </c>
      <c r="D781" s="145"/>
      <c r="E781" s="236"/>
      <c r="F781" s="151"/>
      <c r="G781" s="151"/>
      <c r="H781" s="162"/>
      <c r="I781" s="139"/>
      <c r="J781" s="139"/>
      <c r="K781" s="139"/>
      <c r="L781" s="139"/>
      <c r="M781" s="139"/>
      <c r="N781" s="139"/>
    </row>
    <row r="782" spans="1:14" ht="11.25" customHeight="1" x14ac:dyDescent="0.15">
      <c r="A782"/>
      <c r="B782" s="142"/>
      <c r="C782" s="30">
        <v>6</v>
      </c>
      <c r="D782" s="145"/>
      <c r="E782" s="236"/>
      <c r="F782" s="151"/>
      <c r="G782" s="151"/>
      <c r="H782" s="162"/>
      <c r="I782" s="139"/>
      <c r="J782" s="139"/>
      <c r="K782" s="139"/>
      <c r="L782" s="139"/>
      <c r="M782" s="139"/>
      <c r="N782" s="139"/>
    </row>
    <row r="783" spans="1:14" ht="12" customHeight="1" thickBot="1" x14ac:dyDescent="0.2">
      <c r="A783"/>
      <c r="B783" s="143"/>
      <c r="C783" s="31">
        <v>7</v>
      </c>
      <c r="D783" s="146"/>
      <c r="E783" s="237"/>
      <c r="F783" s="152"/>
      <c r="G783" s="152"/>
      <c r="H783" s="163"/>
      <c r="I783" s="140"/>
      <c r="J783" s="140"/>
      <c r="K783" s="140"/>
      <c r="L783" s="140"/>
      <c r="M783" s="140"/>
      <c r="N783" s="140"/>
    </row>
    <row r="784" spans="1:14" ht="11.25" customHeight="1" thickBot="1" x14ac:dyDescent="0.2">
      <c r="A784"/>
      <c r="B784" s="37" t="s">
        <v>283</v>
      </c>
      <c r="C784" s="38" t="s">
        <v>227</v>
      </c>
      <c r="D784" s="108" t="s">
        <v>45</v>
      </c>
      <c r="E784" s="109" t="s">
        <v>276</v>
      </c>
      <c r="F784" s="39" t="s">
        <v>57</v>
      </c>
      <c r="G784" s="39" t="s">
        <v>277</v>
      </c>
      <c r="H784" s="40" t="s">
        <v>277</v>
      </c>
      <c r="I784" s="34" t="s">
        <v>278</v>
      </c>
      <c r="J784" s="34" t="s">
        <v>278</v>
      </c>
      <c r="K784" s="34" t="s">
        <v>278</v>
      </c>
      <c r="L784" s="34" t="s">
        <v>278</v>
      </c>
      <c r="M784" s="34" t="s">
        <v>278</v>
      </c>
      <c r="N784" s="34" t="s">
        <v>278</v>
      </c>
    </row>
    <row r="785" spans="1:14" ht="11.25" customHeight="1" thickBot="1" x14ac:dyDescent="0.2">
      <c r="A785"/>
      <c r="B785" s="37" t="s">
        <v>284</v>
      </c>
      <c r="C785" s="38" t="s">
        <v>227</v>
      </c>
      <c r="D785" s="108" t="s">
        <v>45</v>
      </c>
      <c r="E785" s="109" t="s">
        <v>285</v>
      </c>
      <c r="F785" s="39" t="s">
        <v>57</v>
      </c>
      <c r="G785" s="39" t="s">
        <v>277</v>
      </c>
      <c r="H785" s="40" t="s">
        <v>277</v>
      </c>
      <c r="I785" s="34" t="s">
        <v>50</v>
      </c>
      <c r="J785" s="34" t="s">
        <v>50</v>
      </c>
      <c r="K785" s="34" t="s">
        <v>50</v>
      </c>
      <c r="L785" s="34" t="s">
        <v>50</v>
      </c>
      <c r="M785" s="34" t="s">
        <v>50</v>
      </c>
      <c r="N785" s="34" t="s">
        <v>50</v>
      </c>
    </row>
    <row r="786" spans="1:14" ht="11.25" customHeight="1" thickBot="1" x14ac:dyDescent="0.2">
      <c r="A786"/>
      <c r="B786" s="37" t="s">
        <v>286</v>
      </c>
      <c r="C786" s="38" t="s">
        <v>227</v>
      </c>
      <c r="D786" s="108" t="s">
        <v>45</v>
      </c>
      <c r="E786" s="109" t="s">
        <v>285</v>
      </c>
      <c r="F786" s="39" t="s">
        <v>57</v>
      </c>
      <c r="G786" s="39" t="s">
        <v>277</v>
      </c>
      <c r="H786" s="40" t="s">
        <v>277</v>
      </c>
      <c r="I786" s="34" t="s">
        <v>50</v>
      </c>
      <c r="J786" s="34" t="s">
        <v>50</v>
      </c>
      <c r="K786" s="34" t="s">
        <v>50</v>
      </c>
      <c r="L786" s="34" t="s">
        <v>50</v>
      </c>
      <c r="M786" s="34" t="s">
        <v>50</v>
      </c>
      <c r="N786" s="34" t="s">
        <v>50</v>
      </c>
    </row>
    <row r="787" spans="1:14" ht="11.25" customHeight="1" thickBot="1" x14ac:dyDescent="0.2">
      <c r="A787"/>
      <c r="B787" s="37" t="s">
        <v>287</v>
      </c>
      <c r="C787" s="38" t="s">
        <v>227</v>
      </c>
      <c r="D787" s="108" t="s">
        <v>45</v>
      </c>
      <c r="E787" s="109" t="s">
        <v>285</v>
      </c>
      <c r="F787" s="39" t="s">
        <v>57</v>
      </c>
      <c r="G787" s="39" t="s">
        <v>277</v>
      </c>
      <c r="H787" s="40" t="s">
        <v>277</v>
      </c>
      <c r="I787" s="34" t="s">
        <v>50</v>
      </c>
      <c r="J787" s="34" t="s">
        <v>50</v>
      </c>
      <c r="K787" s="34" t="s">
        <v>50</v>
      </c>
      <c r="L787" s="34" t="s">
        <v>50</v>
      </c>
      <c r="M787" s="34" t="s">
        <v>50</v>
      </c>
      <c r="N787" s="34" t="s">
        <v>50</v>
      </c>
    </row>
    <row r="788" spans="1:14" ht="11.25" customHeight="1" thickBot="1" x14ac:dyDescent="0.2">
      <c r="A788"/>
      <c r="B788" s="37" t="s">
        <v>288</v>
      </c>
      <c r="C788" s="38" t="s">
        <v>227</v>
      </c>
      <c r="D788" s="108" t="s">
        <v>45</v>
      </c>
      <c r="E788" s="109" t="s">
        <v>285</v>
      </c>
      <c r="F788" s="39" t="s">
        <v>57</v>
      </c>
      <c r="G788" s="39" t="s">
        <v>277</v>
      </c>
      <c r="H788" s="40" t="s">
        <v>277</v>
      </c>
      <c r="I788" s="34" t="s">
        <v>50</v>
      </c>
      <c r="J788" s="34" t="s">
        <v>50</v>
      </c>
      <c r="K788" s="34" t="s">
        <v>50</v>
      </c>
      <c r="L788" s="34" t="s">
        <v>50</v>
      </c>
      <c r="M788" s="34" t="s">
        <v>50</v>
      </c>
      <c r="N788" s="34" t="s">
        <v>50</v>
      </c>
    </row>
    <row r="789" spans="1:14" ht="11.25" customHeight="1" thickBot="1" x14ac:dyDescent="0.2">
      <c r="A789"/>
      <c r="B789" s="37" t="s">
        <v>289</v>
      </c>
      <c r="C789" s="38" t="s">
        <v>227</v>
      </c>
      <c r="D789" s="108" t="s">
        <v>45</v>
      </c>
      <c r="E789" s="109" t="s">
        <v>290</v>
      </c>
      <c r="F789" s="39" t="s">
        <v>57</v>
      </c>
      <c r="G789" s="39" t="s">
        <v>50</v>
      </c>
      <c r="H789" s="40" t="s">
        <v>50</v>
      </c>
      <c r="I789" s="34" t="s">
        <v>229</v>
      </c>
      <c r="J789" s="34" t="s">
        <v>229</v>
      </c>
      <c r="K789" s="34" t="s">
        <v>229</v>
      </c>
      <c r="L789" s="34" t="s">
        <v>229</v>
      </c>
      <c r="M789" s="34" t="s">
        <v>229</v>
      </c>
      <c r="N789" s="34" t="s">
        <v>229</v>
      </c>
    </row>
    <row r="790" spans="1:14" ht="11.25" customHeight="1" thickBot="1" x14ac:dyDescent="0.2">
      <c r="A790"/>
      <c r="B790" s="37" t="s">
        <v>291</v>
      </c>
      <c r="C790" s="38" t="s">
        <v>227</v>
      </c>
      <c r="D790" s="108" t="s">
        <v>45</v>
      </c>
      <c r="E790" s="109" t="s">
        <v>292</v>
      </c>
      <c r="F790" s="39" t="s">
        <v>57</v>
      </c>
      <c r="G790" s="39" t="s">
        <v>293</v>
      </c>
      <c r="H790" s="40" t="s">
        <v>293</v>
      </c>
      <c r="I790" s="34" t="s">
        <v>294</v>
      </c>
      <c r="J790" s="34" t="s">
        <v>294</v>
      </c>
      <c r="K790" s="34" t="s">
        <v>294</v>
      </c>
      <c r="L790" s="34" t="s">
        <v>294</v>
      </c>
      <c r="M790" s="34" t="s">
        <v>294</v>
      </c>
      <c r="N790" s="34" t="s">
        <v>294</v>
      </c>
    </row>
    <row r="791" spans="1:14" ht="11.25" customHeight="1" thickBot="1" x14ac:dyDescent="0.2">
      <c r="A791"/>
      <c r="B791" s="37" t="s">
        <v>295</v>
      </c>
      <c r="C791" s="38" t="s">
        <v>227</v>
      </c>
      <c r="D791" s="108" t="s">
        <v>45</v>
      </c>
      <c r="E791" s="109" t="s">
        <v>296</v>
      </c>
      <c r="F791" s="39" t="s">
        <v>57</v>
      </c>
      <c r="G791" s="39" t="s">
        <v>297</v>
      </c>
      <c r="H791" s="40" t="s">
        <v>297</v>
      </c>
      <c r="I791" s="34" t="s">
        <v>233</v>
      </c>
      <c r="J791" s="34" t="s">
        <v>233</v>
      </c>
      <c r="K791" s="34" t="s">
        <v>233</v>
      </c>
      <c r="L791" s="34" t="s">
        <v>233</v>
      </c>
      <c r="M791" s="34" t="s">
        <v>233</v>
      </c>
      <c r="N791" s="34" t="s">
        <v>233</v>
      </c>
    </row>
    <row r="792" spans="1:14" ht="11.25" customHeight="1" thickBot="1" x14ac:dyDescent="0.2">
      <c r="A792"/>
      <c r="B792" s="37" t="s">
        <v>298</v>
      </c>
      <c r="C792" s="38" t="s">
        <v>227</v>
      </c>
      <c r="D792" s="108" t="s">
        <v>45</v>
      </c>
      <c r="E792" s="109" t="s">
        <v>299</v>
      </c>
      <c r="F792" s="39" t="s">
        <v>57</v>
      </c>
      <c r="G792" s="39" t="s">
        <v>300</v>
      </c>
      <c r="H792" s="40" t="s">
        <v>300</v>
      </c>
      <c r="I792" s="34" t="s">
        <v>265</v>
      </c>
      <c r="J792" s="34" t="s">
        <v>265</v>
      </c>
      <c r="K792" s="34" t="s">
        <v>265</v>
      </c>
      <c r="L792" s="34" t="s">
        <v>265</v>
      </c>
      <c r="M792" s="34" t="s">
        <v>265</v>
      </c>
      <c r="N792" s="34" t="s">
        <v>265</v>
      </c>
    </row>
    <row r="793" spans="1:14" ht="11.25" customHeight="1" thickBot="1" x14ac:dyDescent="0.2">
      <c r="A793"/>
      <c r="B793" s="37" t="s">
        <v>301</v>
      </c>
      <c r="C793" s="38" t="s">
        <v>227</v>
      </c>
      <c r="D793" s="108" t="s">
        <v>45</v>
      </c>
      <c r="E793" s="109" t="s">
        <v>302</v>
      </c>
      <c r="F793" s="39" t="s">
        <v>57</v>
      </c>
      <c r="G793" s="39" t="s">
        <v>229</v>
      </c>
      <c r="H793" s="40" t="s">
        <v>229</v>
      </c>
      <c r="I793" s="34" t="s">
        <v>303</v>
      </c>
      <c r="J793" s="34" t="s">
        <v>303</v>
      </c>
      <c r="K793" s="34" t="s">
        <v>303</v>
      </c>
      <c r="L793" s="34" t="s">
        <v>303</v>
      </c>
      <c r="M793" s="34" t="s">
        <v>303</v>
      </c>
      <c r="N793" s="34" t="s">
        <v>303</v>
      </c>
    </row>
    <row r="794" spans="1:14" ht="11.25" customHeight="1" thickBot="1" x14ac:dyDescent="0.2">
      <c r="A794"/>
      <c r="B794" s="37" t="s">
        <v>304</v>
      </c>
      <c r="C794" s="38" t="s">
        <v>227</v>
      </c>
      <c r="D794" s="108" t="s">
        <v>45</v>
      </c>
      <c r="E794" s="109" t="s">
        <v>299</v>
      </c>
      <c r="F794" s="39" t="s">
        <v>57</v>
      </c>
      <c r="G794" s="39" t="s">
        <v>300</v>
      </c>
      <c r="H794" s="40" t="s">
        <v>300</v>
      </c>
      <c r="I794" s="34" t="s">
        <v>265</v>
      </c>
      <c r="J794" s="34" t="s">
        <v>265</v>
      </c>
      <c r="K794" s="34" t="s">
        <v>265</v>
      </c>
      <c r="L794" s="34" t="s">
        <v>265</v>
      </c>
      <c r="M794" s="34" t="s">
        <v>265</v>
      </c>
      <c r="N794" s="34" t="s">
        <v>265</v>
      </c>
    </row>
    <row r="795" spans="1:14" ht="11.25" customHeight="1" thickBot="1" x14ac:dyDescent="0.2">
      <c r="A795"/>
      <c r="B795" s="37" t="s">
        <v>305</v>
      </c>
      <c r="C795" s="38" t="s">
        <v>227</v>
      </c>
      <c r="D795" s="108" t="s">
        <v>45</v>
      </c>
      <c r="E795" s="109" t="s">
        <v>302</v>
      </c>
      <c r="F795" s="39" t="s">
        <v>57</v>
      </c>
      <c r="G795" s="39" t="s">
        <v>229</v>
      </c>
      <c r="H795" s="40" t="s">
        <v>229</v>
      </c>
      <c r="I795" s="34" t="s">
        <v>303</v>
      </c>
      <c r="J795" s="34" t="s">
        <v>303</v>
      </c>
      <c r="K795" s="34" t="s">
        <v>303</v>
      </c>
      <c r="L795" s="34" t="s">
        <v>303</v>
      </c>
      <c r="M795" s="34" t="s">
        <v>303</v>
      </c>
      <c r="N795" s="34" t="s">
        <v>303</v>
      </c>
    </row>
    <row r="796" spans="1:14" ht="11.25" customHeight="1" thickBot="1" x14ac:dyDescent="0.2">
      <c r="A796"/>
      <c r="B796" s="37" t="s">
        <v>306</v>
      </c>
      <c r="C796" s="38" t="s">
        <v>227</v>
      </c>
      <c r="D796" s="108" t="s">
        <v>45</v>
      </c>
      <c r="E796" s="109" t="s">
        <v>299</v>
      </c>
      <c r="F796" s="39" t="s">
        <v>57</v>
      </c>
      <c r="G796" s="39" t="s">
        <v>300</v>
      </c>
      <c r="H796" s="40" t="s">
        <v>300</v>
      </c>
      <c r="I796" s="34" t="s">
        <v>265</v>
      </c>
      <c r="J796" s="34" t="s">
        <v>265</v>
      </c>
      <c r="K796" s="34" t="s">
        <v>265</v>
      </c>
      <c r="L796" s="34" t="s">
        <v>265</v>
      </c>
      <c r="M796" s="34" t="s">
        <v>265</v>
      </c>
      <c r="N796" s="34" t="s">
        <v>265</v>
      </c>
    </row>
    <row r="797" spans="1:14" ht="11.25" customHeight="1" thickBot="1" x14ac:dyDescent="0.2">
      <c r="A797"/>
      <c r="B797" s="37" t="s">
        <v>307</v>
      </c>
      <c r="C797" s="38" t="s">
        <v>227</v>
      </c>
      <c r="D797" s="108" t="s">
        <v>45</v>
      </c>
      <c r="E797" s="109" t="s">
        <v>302</v>
      </c>
      <c r="F797" s="39" t="s">
        <v>57</v>
      </c>
      <c r="G797" s="39" t="s">
        <v>229</v>
      </c>
      <c r="H797" s="40" t="s">
        <v>229</v>
      </c>
      <c r="I797" s="34" t="s">
        <v>303</v>
      </c>
      <c r="J797" s="34" t="s">
        <v>303</v>
      </c>
      <c r="K797" s="34" t="s">
        <v>303</v>
      </c>
      <c r="L797" s="34" t="s">
        <v>303</v>
      </c>
      <c r="M797" s="34" t="s">
        <v>303</v>
      </c>
      <c r="N797" s="34" t="s">
        <v>303</v>
      </c>
    </row>
    <row r="798" spans="1:14" ht="11.25" customHeight="1" thickBot="1" x14ac:dyDescent="0.2">
      <c r="A798"/>
      <c r="B798" s="37" t="s">
        <v>308</v>
      </c>
      <c r="C798" s="38" t="s">
        <v>227</v>
      </c>
      <c r="D798" s="108" t="s">
        <v>45</v>
      </c>
      <c r="E798" s="109" t="s">
        <v>299</v>
      </c>
      <c r="F798" s="39" t="s">
        <v>57</v>
      </c>
      <c r="G798" s="39" t="s">
        <v>300</v>
      </c>
      <c r="H798" s="40" t="s">
        <v>300</v>
      </c>
      <c r="I798" s="34" t="s">
        <v>265</v>
      </c>
      <c r="J798" s="34" t="s">
        <v>265</v>
      </c>
      <c r="K798" s="34" t="s">
        <v>265</v>
      </c>
      <c r="L798" s="34" t="s">
        <v>265</v>
      </c>
      <c r="M798" s="34" t="s">
        <v>265</v>
      </c>
      <c r="N798" s="34" t="s">
        <v>265</v>
      </c>
    </row>
    <row r="799" spans="1:14" ht="11.25" customHeight="1" thickBot="1" x14ac:dyDescent="0.2">
      <c r="A799"/>
      <c r="B799" s="37" t="s">
        <v>309</v>
      </c>
      <c r="C799" s="38" t="s">
        <v>227</v>
      </c>
      <c r="D799" s="108" t="s">
        <v>45</v>
      </c>
      <c r="E799" s="109" t="s">
        <v>302</v>
      </c>
      <c r="F799" s="39" t="s">
        <v>57</v>
      </c>
      <c r="G799" s="39" t="s">
        <v>229</v>
      </c>
      <c r="H799" s="40" t="s">
        <v>229</v>
      </c>
      <c r="I799" s="34" t="s">
        <v>303</v>
      </c>
      <c r="J799" s="34" t="s">
        <v>303</v>
      </c>
      <c r="K799" s="34" t="s">
        <v>303</v>
      </c>
      <c r="L799" s="34" t="s">
        <v>303</v>
      </c>
      <c r="M799" s="34" t="s">
        <v>303</v>
      </c>
      <c r="N799" s="34" t="s">
        <v>303</v>
      </c>
    </row>
    <row r="800" spans="1:14" ht="11.25" customHeight="1" thickBot="1" x14ac:dyDescent="0.2">
      <c r="A800"/>
      <c r="B800" s="37" t="s">
        <v>310</v>
      </c>
      <c r="C800" s="38" t="s">
        <v>227</v>
      </c>
      <c r="D800" s="108" t="s">
        <v>45</v>
      </c>
      <c r="E800" s="109" t="s">
        <v>311</v>
      </c>
      <c r="F800" s="39" t="s">
        <v>57</v>
      </c>
      <c r="G800" s="39" t="s">
        <v>312</v>
      </c>
      <c r="H800" s="40" t="s">
        <v>312</v>
      </c>
      <c r="I800" s="34" t="s">
        <v>313</v>
      </c>
      <c r="J800" s="34" t="s">
        <v>313</v>
      </c>
      <c r="K800" s="34" t="s">
        <v>313</v>
      </c>
      <c r="L800" s="34" t="s">
        <v>313</v>
      </c>
      <c r="M800" s="34" t="s">
        <v>313</v>
      </c>
      <c r="N800" s="34" t="s">
        <v>313</v>
      </c>
    </row>
    <row r="801" spans="1:14" ht="11.25" customHeight="1" thickBot="1" x14ac:dyDescent="0.2">
      <c r="A801"/>
      <c r="B801" s="37" t="s">
        <v>314</v>
      </c>
      <c r="C801" s="38" t="s">
        <v>227</v>
      </c>
      <c r="D801" s="108" t="s">
        <v>45</v>
      </c>
      <c r="E801" s="109" t="s">
        <v>315</v>
      </c>
      <c r="F801" s="39" t="s">
        <v>57</v>
      </c>
      <c r="G801" s="39" t="s">
        <v>265</v>
      </c>
      <c r="H801" s="40" t="s">
        <v>265</v>
      </c>
      <c r="I801" s="34" t="s">
        <v>316</v>
      </c>
      <c r="J801" s="34" t="s">
        <v>316</v>
      </c>
      <c r="K801" s="34" t="s">
        <v>316</v>
      </c>
      <c r="L801" s="34" t="s">
        <v>316</v>
      </c>
      <c r="M801" s="34" t="s">
        <v>316</v>
      </c>
      <c r="N801" s="34" t="s">
        <v>316</v>
      </c>
    </row>
    <row r="802" spans="1:14" ht="11.25" customHeight="1" thickBot="1" x14ac:dyDescent="0.2">
      <c r="A802"/>
      <c r="B802" s="37" t="s">
        <v>317</v>
      </c>
      <c r="C802" s="38" t="s">
        <v>227</v>
      </c>
      <c r="D802" s="108" t="s">
        <v>45</v>
      </c>
      <c r="E802" s="109" t="s">
        <v>318</v>
      </c>
      <c r="F802" s="39" t="s">
        <v>57</v>
      </c>
      <c r="G802" s="39" t="s">
        <v>50</v>
      </c>
      <c r="H802" s="40" t="s">
        <v>50</v>
      </c>
      <c r="I802" s="34" t="s">
        <v>319</v>
      </c>
      <c r="J802" s="34" t="s">
        <v>319</v>
      </c>
      <c r="K802" s="34" t="s">
        <v>319</v>
      </c>
      <c r="L802" s="34" t="s">
        <v>319</v>
      </c>
      <c r="M802" s="34" t="s">
        <v>319</v>
      </c>
      <c r="N802" s="34" t="s">
        <v>319</v>
      </c>
    </row>
    <row r="803" spans="1:14" ht="11.25" customHeight="1" thickBot="1" x14ac:dyDescent="0.2">
      <c r="A803"/>
      <c r="B803" s="37" t="s">
        <v>320</v>
      </c>
      <c r="C803" s="38" t="s">
        <v>227</v>
      </c>
      <c r="D803" s="108" t="s">
        <v>45</v>
      </c>
      <c r="E803" s="109" t="s">
        <v>321</v>
      </c>
      <c r="F803" s="39" t="s">
        <v>57</v>
      </c>
      <c r="G803" s="39" t="s">
        <v>50</v>
      </c>
      <c r="H803" s="40" t="s">
        <v>50</v>
      </c>
      <c r="I803" s="34" t="s">
        <v>100</v>
      </c>
      <c r="J803" s="34" t="s">
        <v>100</v>
      </c>
      <c r="K803" s="34" t="s">
        <v>100</v>
      </c>
      <c r="L803" s="34" t="s">
        <v>100</v>
      </c>
      <c r="M803" s="34" t="s">
        <v>100</v>
      </c>
      <c r="N803" s="34" t="s">
        <v>100</v>
      </c>
    </row>
    <row r="804" spans="1:14" ht="12" customHeight="1" x14ac:dyDescent="0.15">
      <c r="A804"/>
      <c r="B804" s="141" t="s">
        <v>322</v>
      </c>
      <c r="C804" s="29">
        <v>0</v>
      </c>
      <c r="D804" s="171" t="s">
        <v>323</v>
      </c>
      <c r="E804" s="219" t="s">
        <v>750</v>
      </c>
      <c r="F804" s="221" t="s">
        <v>225</v>
      </c>
      <c r="G804" s="221" t="s">
        <v>131</v>
      </c>
      <c r="H804" s="161" t="s">
        <v>324</v>
      </c>
      <c r="I804" s="138" t="s">
        <v>677</v>
      </c>
      <c r="J804" s="138" t="s">
        <v>677</v>
      </c>
      <c r="K804" s="138" t="s">
        <v>677</v>
      </c>
      <c r="L804" s="138" t="s">
        <v>677</v>
      </c>
      <c r="M804" s="138" t="s">
        <v>677</v>
      </c>
      <c r="N804" s="138" t="s">
        <v>677</v>
      </c>
    </row>
    <row r="805" spans="1:14" ht="11.25" x14ac:dyDescent="0.15">
      <c r="A805"/>
      <c r="B805" s="142"/>
      <c r="C805" s="30">
        <v>1</v>
      </c>
      <c r="D805" s="226"/>
      <c r="E805" s="227"/>
      <c r="F805" s="222"/>
      <c r="G805" s="222"/>
      <c r="H805" s="162"/>
      <c r="I805" s="139"/>
      <c r="J805" s="139"/>
      <c r="K805" s="139"/>
      <c r="L805" s="139"/>
      <c r="M805" s="139"/>
      <c r="N805" s="139"/>
    </row>
    <row r="806" spans="1:14" ht="11.25" x14ac:dyDescent="0.15">
      <c r="A806"/>
      <c r="B806" s="142"/>
      <c r="C806" s="30">
        <v>2</v>
      </c>
      <c r="D806" s="226"/>
      <c r="E806" s="227"/>
      <c r="F806" s="222"/>
      <c r="G806" s="222"/>
      <c r="H806" s="162"/>
      <c r="I806" s="139"/>
      <c r="J806" s="139"/>
      <c r="K806" s="139"/>
      <c r="L806" s="139"/>
      <c r="M806" s="139"/>
      <c r="N806" s="139"/>
    </row>
    <row r="807" spans="1:14" ht="11.25" x14ac:dyDescent="0.15">
      <c r="A807"/>
      <c r="B807" s="142"/>
      <c r="C807" s="30">
        <v>3</v>
      </c>
      <c r="D807" s="129" t="s">
        <v>45</v>
      </c>
      <c r="E807" s="118" t="s">
        <v>325</v>
      </c>
      <c r="F807" s="120" t="s">
        <v>45</v>
      </c>
      <c r="G807" s="120" t="s">
        <v>326</v>
      </c>
      <c r="H807" s="162"/>
      <c r="I807" s="139"/>
      <c r="J807" s="139"/>
      <c r="K807" s="139"/>
      <c r="L807" s="139"/>
      <c r="M807" s="139"/>
      <c r="N807" s="139"/>
    </row>
    <row r="808" spans="1:14" ht="11.25" x14ac:dyDescent="0.15">
      <c r="A808"/>
      <c r="B808" s="142"/>
      <c r="C808" s="30">
        <v>4</v>
      </c>
      <c r="D808" s="129" t="s">
        <v>45</v>
      </c>
      <c r="E808" s="118" t="s">
        <v>327</v>
      </c>
      <c r="F808" s="120" t="s">
        <v>45</v>
      </c>
      <c r="G808" s="120" t="s">
        <v>47</v>
      </c>
      <c r="H808" s="162"/>
      <c r="I808" s="139"/>
      <c r="J808" s="139"/>
      <c r="K808" s="139"/>
      <c r="L808" s="139"/>
      <c r="M808" s="139"/>
      <c r="N808" s="139"/>
    </row>
    <row r="809" spans="1:14" ht="11.25" x14ac:dyDescent="0.15">
      <c r="A809"/>
      <c r="B809" s="142"/>
      <c r="C809" s="30">
        <v>5</v>
      </c>
      <c r="D809" s="129" t="s">
        <v>45</v>
      </c>
      <c r="E809" s="118" t="s">
        <v>325</v>
      </c>
      <c r="F809" s="120" t="s">
        <v>45</v>
      </c>
      <c r="G809" s="120" t="s">
        <v>326</v>
      </c>
      <c r="H809" s="162"/>
      <c r="I809" s="139"/>
      <c r="J809" s="139"/>
      <c r="K809" s="139"/>
      <c r="L809" s="139"/>
      <c r="M809" s="139"/>
      <c r="N809" s="139"/>
    </row>
    <row r="810" spans="1:14" ht="11.25" x14ac:dyDescent="0.15">
      <c r="A810"/>
      <c r="B810" s="142"/>
      <c r="C810" s="30">
        <v>6</v>
      </c>
      <c r="D810" s="129" t="s">
        <v>45</v>
      </c>
      <c r="E810" s="118" t="s">
        <v>46</v>
      </c>
      <c r="F810" s="120" t="s">
        <v>45</v>
      </c>
      <c r="G810" s="120" t="s">
        <v>47</v>
      </c>
      <c r="H810" s="162"/>
      <c r="I810" s="139"/>
      <c r="J810" s="139"/>
      <c r="K810" s="139"/>
      <c r="L810" s="139"/>
      <c r="M810" s="139"/>
      <c r="N810" s="139"/>
    </row>
    <row r="811" spans="1:14" thickBot="1" x14ac:dyDescent="0.2">
      <c r="A811"/>
      <c r="B811" s="143"/>
      <c r="C811" s="31">
        <v>7</v>
      </c>
      <c r="D811" s="85" t="s">
        <v>45</v>
      </c>
      <c r="E811" s="86" t="s">
        <v>46</v>
      </c>
      <c r="F811" s="126" t="s">
        <v>45</v>
      </c>
      <c r="G811" s="126" t="s">
        <v>47</v>
      </c>
      <c r="H811" s="163"/>
      <c r="I811" s="140"/>
      <c r="J811" s="140"/>
      <c r="K811" s="140"/>
      <c r="L811" s="140"/>
      <c r="M811" s="140"/>
      <c r="N811" s="140"/>
    </row>
    <row r="812" spans="1:14" ht="11.25" customHeight="1" thickBot="1" x14ac:dyDescent="0.2">
      <c r="A812"/>
      <c r="B812" s="37" t="s">
        <v>328</v>
      </c>
      <c r="C812" s="38" t="s">
        <v>227</v>
      </c>
      <c r="D812" s="108" t="s">
        <v>45</v>
      </c>
      <c r="E812" s="109" t="s">
        <v>329</v>
      </c>
      <c r="F812" s="39" t="s">
        <v>57</v>
      </c>
      <c r="G812" s="39" t="s">
        <v>330</v>
      </c>
      <c r="H812" s="40" t="s">
        <v>330</v>
      </c>
      <c r="I812" s="34" t="s">
        <v>331</v>
      </c>
      <c r="J812" s="34" t="s">
        <v>331</v>
      </c>
      <c r="K812" s="34" t="s">
        <v>331</v>
      </c>
      <c r="L812" s="34" t="s">
        <v>331</v>
      </c>
      <c r="M812" s="34" t="s">
        <v>331</v>
      </c>
      <c r="N812" s="34" t="s">
        <v>331</v>
      </c>
    </row>
    <row r="813" spans="1:14" ht="11.25" customHeight="1" thickBot="1" x14ac:dyDescent="0.2">
      <c r="A813"/>
      <c r="B813" s="37" t="s">
        <v>332</v>
      </c>
      <c r="C813" s="38" t="s">
        <v>227</v>
      </c>
      <c r="D813" s="108" t="s">
        <v>45</v>
      </c>
      <c r="E813" s="109" t="s">
        <v>333</v>
      </c>
      <c r="F813" s="39" t="s">
        <v>57</v>
      </c>
      <c r="G813" s="39" t="s">
        <v>330</v>
      </c>
      <c r="H813" s="40" t="s">
        <v>330</v>
      </c>
      <c r="I813" s="34" t="s">
        <v>334</v>
      </c>
      <c r="J813" s="34" t="s">
        <v>334</v>
      </c>
      <c r="K813" s="34" t="s">
        <v>334</v>
      </c>
      <c r="L813" s="34" t="s">
        <v>334</v>
      </c>
      <c r="M813" s="34" t="s">
        <v>334</v>
      </c>
      <c r="N813" s="34" t="s">
        <v>334</v>
      </c>
    </row>
    <row r="814" spans="1:14" ht="11.25" customHeight="1" thickBot="1" x14ac:dyDescent="0.2">
      <c r="A814"/>
      <c r="B814" s="37" t="s">
        <v>335</v>
      </c>
      <c r="C814" s="38" t="s">
        <v>227</v>
      </c>
      <c r="D814" s="108" t="s">
        <v>45</v>
      </c>
      <c r="E814" s="109" t="s">
        <v>333</v>
      </c>
      <c r="F814" s="39" t="s">
        <v>57</v>
      </c>
      <c r="G814" s="39" t="s">
        <v>50</v>
      </c>
      <c r="H814" s="40" t="s">
        <v>50</v>
      </c>
      <c r="I814" s="34" t="s">
        <v>334</v>
      </c>
      <c r="J814" s="34" t="s">
        <v>334</v>
      </c>
      <c r="K814" s="34" t="s">
        <v>334</v>
      </c>
      <c r="L814" s="34" t="s">
        <v>334</v>
      </c>
      <c r="M814" s="34" t="s">
        <v>334</v>
      </c>
      <c r="N814" s="34" t="s">
        <v>334</v>
      </c>
    </row>
    <row r="815" spans="1:14" ht="11.25" customHeight="1" thickBot="1" x14ac:dyDescent="0.2">
      <c r="A815"/>
      <c r="B815" s="37" t="s">
        <v>336</v>
      </c>
      <c r="C815" s="38" t="s">
        <v>227</v>
      </c>
      <c r="D815" s="108" t="s">
        <v>45</v>
      </c>
      <c r="E815" s="109" t="s">
        <v>329</v>
      </c>
      <c r="F815" s="39" t="s">
        <v>57</v>
      </c>
      <c r="G815" s="39" t="s">
        <v>50</v>
      </c>
      <c r="H815" s="40" t="s">
        <v>50</v>
      </c>
      <c r="I815" s="34" t="s">
        <v>331</v>
      </c>
      <c r="J815" s="34" t="s">
        <v>331</v>
      </c>
      <c r="K815" s="34" t="s">
        <v>331</v>
      </c>
      <c r="L815" s="34" t="s">
        <v>331</v>
      </c>
      <c r="M815" s="34" t="s">
        <v>331</v>
      </c>
      <c r="N815" s="34" t="s">
        <v>331</v>
      </c>
    </row>
    <row r="816" spans="1:14" ht="11.25" customHeight="1" thickBot="1" x14ac:dyDescent="0.2">
      <c r="A816"/>
      <c r="B816" s="37" t="s">
        <v>337</v>
      </c>
      <c r="C816" s="38" t="s">
        <v>227</v>
      </c>
      <c r="D816" s="108" t="s">
        <v>45</v>
      </c>
      <c r="E816" s="109" t="s">
        <v>338</v>
      </c>
      <c r="F816" s="39" t="s">
        <v>57</v>
      </c>
      <c r="G816" s="39" t="s">
        <v>50</v>
      </c>
      <c r="H816" s="40" t="s">
        <v>50</v>
      </c>
      <c r="I816" s="34" t="s">
        <v>339</v>
      </c>
      <c r="J816" s="34" t="s">
        <v>339</v>
      </c>
      <c r="K816" s="34" t="s">
        <v>339</v>
      </c>
      <c r="L816" s="34" t="s">
        <v>339</v>
      </c>
      <c r="M816" s="34" t="s">
        <v>339</v>
      </c>
      <c r="N816" s="34" t="s">
        <v>339</v>
      </c>
    </row>
    <row r="817" spans="1:14" ht="11.25" customHeight="1" thickBot="1" x14ac:dyDescent="0.2">
      <c r="A817"/>
      <c r="B817" s="37" t="s">
        <v>340</v>
      </c>
      <c r="C817" s="38" t="s">
        <v>227</v>
      </c>
      <c r="D817" s="108" t="s">
        <v>45</v>
      </c>
      <c r="E817" s="109" t="s">
        <v>341</v>
      </c>
      <c r="F817" s="39" t="s">
        <v>57</v>
      </c>
      <c r="G817" s="39" t="s">
        <v>50</v>
      </c>
      <c r="H817" s="40" t="s">
        <v>50</v>
      </c>
      <c r="I817" s="34" t="s">
        <v>342</v>
      </c>
      <c r="J817" s="34" t="s">
        <v>342</v>
      </c>
      <c r="K817" s="34" t="s">
        <v>342</v>
      </c>
      <c r="L817" s="34" t="s">
        <v>342</v>
      </c>
      <c r="M817" s="34" t="s">
        <v>342</v>
      </c>
      <c r="N817" s="34" t="s">
        <v>342</v>
      </c>
    </row>
    <row r="818" spans="1:14" ht="11.25" customHeight="1" thickBot="1" x14ac:dyDescent="0.2">
      <c r="A818"/>
      <c r="B818" s="37" t="s">
        <v>343</v>
      </c>
      <c r="C818" s="38" t="s">
        <v>227</v>
      </c>
      <c r="D818" s="108" t="s">
        <v>45</v>
      </c>
      <c r="E818" s="109" t="s">
        <v>341</v>
      </c>
      <c r="F818" s="39" t="s">
        <v>57</v>
      </c>
      <c r="G818" s="39" t="s">
        <v>50</v>
      </c>
      <c r="H818" s="40" t="s">
        <v>50</v>
      </c>
      <c r="I818" s="34" t="s">
        <v>342</v>
      </c>
      <c r="J818" s="34" t="s">
        <v>342</v>
      </c>
      <c r="K818" s="34" t="s">
        <v>342</v>
      </c>
      <c r="L818" s="34" t="s">
        <v>342</v>
      </c>
      <c r="M818" s="34" t="s">
        <v>342</v>
      </c>
      <c r="N818" s="34" t="s">
        <v>342</v>
      </c>
    </row>
    <row r="819" spans="1:14" ht="11.25" customHeight="1" thickBot="1" x14ac:dyDescent="0.2">
      <c r="A819"/>
      <c r="B819" s="37" t="s">
        <v>344</v>
      </c>
      <c r="C819" s="38" t="s">
        <v>227</v>
      </c>
      <c r="D819" s="108" t="s">
        <v>45</v>
      </c>
      <c r="E819" s="109" t="s">
        <v>341</v>
      </c>
      <c r="F819" s="39" t="s">
        <v>57</v>
      </c>
      <c r="G819" s="39" t="s">
        <v>50</v>
      </c>
      <c r="H819" s="40" t="s">
        <v>50</v>
      </c>
      <c r="I819" s="34" t="s">
        <v>342</v>
      </c>
      <c r="J819" s="34" t="s">
        <v>342</v>
      </c>
      <c r="K819" s="34" t="s">
        <v>342</v>
      </c>
      <c r="L819" s="34" t="s">
        <v>342</v>
      </c>
      <c r="M819" s="34" t="s">
        <v>342</v>
      </c>
      <c r="N819" s="34" t="s">
        <v>342</v>
      </c>
    </row>
    <row r="820" spans="1:14" ht="11.25" customHeight="1" thickBot="1" x14ac:dyDescent="0.2">
      <c r="A820"/>
      <c r="B820" s="37" t="s">
        <v>345</v>
      </c>
      <c r="C820" s="38" t="s">
        <v>227</v>
      </c>
      <c r="D820" s="108" t="s">
        <v>45</v>
      </c>
      <c r="E820" s="109" t="s">
        <v>329</v>
      </c>
      <c r="F820" s="39" t="s">
        <v>57</v>
      </c>
      <c r="G820" s="39" t="s">
        <v>330</v>
      </c>
      <c r="H820" s="40" t="s">
        <v>330</v>
      </c>
      <c r="I820" s="34" t="s">
        <v>331</v>
      </c>
      <c r="J820" s="34" t="s">
        <v>331</v>
      </c>
      <c r="K820" s="34" t="s">
        <v>331</v>
      </c>
      <c r="L820" s="34" t="s">
        <v>331</v>
      </c>
      <c r="M820" s="34" t="s">
        <v>331</v>
      </c>
      <c r="N820" s="34" t="s">
        <v>331</v>
      </c>
    </row>
    <row r="821" spans="1:14" ht="11.25" customHeight="1" thickBot="1" x14ac:dyDescent="0.2">
      <c r="A821"/>
      <c r="B821" s="37" t="s">
        <v>346</v>
      </c>
      <c r="C821" s="38" t="s">
        <v>227</v>
      </c>
      <c r="D821" s="108" t="s">
        <v>45</v>
      </c>
      <c r="E821" s="109" t="s">
        <v>333</v>
      </c>
      <c r="F821" s="39" t="s">
        <v>57</v>
      </c>
      <c r="G821" s="39" t="s">
        <v>330</v>
      </c>
      <c r="H821" s="40" t="s">
        <v>330</v>
      </c>
      <c r="I821" s="34" t="s">
        <v>334</v>
      </c>
      <c r="J821" s="34" t="s">
        <v>334</v>
      </c>
      <c r="K821" s="34" t="s">
        <v>334</v>
      </c>
      <c r="L821" s="34" t="s">
        <v>334</v>
      </c>
      <c r="M821" s="34" t="s">
        <v>334</v>
      </c>
      <c r="N821" s="34" t="s">
        <v>334</v>
      </c>
    </row>
    <row r="822" spans="1:14" ht="11.25" customHeight="1" thickBot="1" x14ac:dyDescent="0.2">
      <c r="A822"/>
      <c r="B822" s="37" t="s">
        <v>347</v>
      </c>
      <c r="C822" s="38" t="s">
        <v>227</v>
      </c>
      <c r="D822" s="108" t="s">
        <v>45</v>
      </c>
      <c r="E822" s="109" t="s">
        <v>333</v>
      </c>
      <c r="F822" s="39" t="s">
        <v>57</v>
      </c>
      <c r="G822" s="39" t="s">
        <v>50</v>
      </c>
      <c r="H822" s="40" t="s">
        <v>50</v>
      </c>
      <c r="I822" s="34" t="s">
        <v>334</v>
      </c>
      <c r="J822" s="34" t="s">
        <v>334</v>
      </c>
      <c r="K822" s="34" t="s">
        <v>334</v>
      </c>
      <c r="L822" s="34" t="s">
        <v>334</v>
      </c>
      <c r="M822" s="34" t="s">
        <v>334</v>
      </c>
      <c r="N822" s="34" t="s">
        <v>334</v>
      </c>
    </row>
    <row r="823" spans="1:14" ht="11.25" customHeight="1" thickBot="1" x14ac:dyDescent="0.2">
      <c r="A823"/>
      <c r="B823" s="37" t="s">
        <v>348</v>
      </c>
      <c r="C823" s="38" t="s">
        <v>227</v>
      </c>
      <c r="D823" s="108" t="s">
        <v>45</v>
      </c>
      <c r="E823" s="109" t="s">
        <v>329</v>
      </c>
      <c r="F823" s="39" t="s">
        <v>57</v>
      </c>
      <c r="G823" s="39" t="s">
        <v>50</v>
      </c>
      <c r="H823" s="40" t="s">
        <v>50</v>
      </c>
      <c r="I823" s="34" t="s">
        <v>331</v>
      </c>
      <c r="J823" s="34" t="s">
        <v>331</v>
      </c>
      <c r="K823" s="34" t="s">
        <v>331</v>
      </c>
      <c r="L823" s="34" t="s">
        <v>331</v>
      </c>
      <c r="M823" s="34" t="s">
        <v>331</v>
      </c>
      <c r="N823" s="34" t="s">
        <v>331</v>
      </c>
    </row>
    <row r="824" spans="1:14" ht="11.25" customHeight="1" thickBot="1" x14ac:dyDescent="0.2">
      <c r="A824"/>
      <c r="B824" s="37" t="s">
        <v>349</v>
      </c>
      <c r="C824" s="38" t="s">
        <v>227</v>
      </c>
      <c r="D824" s="108" t="s">
        <v>45</v>
      </c>
      <c r="E824" s="109" t="s">
        <v>338</v>
      </c>
      <c r="F824" s="39" t="s">
        <v>57</v>
      </c>
      <c r="G824" s="39" t="s">
        <v>50</v>
      </c>
      <c r="H824" s="40" t="s">
        <v>50</v>
      </c>
      <c r="I824" s="34" t="s">
        <v>339</v>
      </c>
      <c r="J824" s="34" t="s">
        <v>339</v>
      </c>
      <c r="K824" s="34" t="s">
        <v>339</v>
      </c>
      <c r="L824" s="34" t="s">
        <v>339</v>
      </c>
      <c r="M824" s="34" t="s">
        <v>339</v>
      </c>
      <c r="N824" s="34" t="s">
        <v>339</v>
      </c>
    </row>
    <row r="825" spans="1:14" ht="11.25" customHeight="1" thickBot="1" x14ac:dyDescent="0.2">
      <c r="A825"/>
      <c r="B825" s="37" t="s">
        <v>350</v>
      </c>
      <c r="C825" s="38" t="s">
        <v>227</v>
      </c>
      <c r="D825" s="108" t="s">
        <v>45</v>
      </c>
      <c r="E825" s="109" t="s">
        <v>341</v>
      </c>
      <c r="F825" s="39" t="s">
        <v>57</v>
      </c>
      <c r="G825" s="39" t="s">
        <v>50</v>
      </c>
      <c r="H825" s="40" t="s">
        <v>50</v>
      </c>
      <c r="I825" s="34" t="s">
        <v>342</v>
      </c>
      <c r="J825" s="34" t="s">
        <v>342</v>
      </c>
      <c r="K825" s="34" t="s">
        <v>342</v>
      </c>
      <c r="L825" s="34" t="s">
        <v>342</v>
      </c>
      <c r="M825" s="34" t="s">
        <v>342</v>
      </c>
      <c r="N825" s="34" t="s">
        <v>342</v>
      </c>
    </row>
    <row r="826" spans="1:14" ht="11.25" customHeight="1" thickBot="1" x14ac:dyDescent="0.2">
      <c r="A826"/>
      <c r="B826" s="37" t="s">
        <v>351</v>
      </c>
      <c r="C826" s="38" t="s">
        <v>227</v>
      </c>
      <c r="D826" s="108" t="s">
        <v>45</v>
      </c>
      <c r="E826" s="109" t="s">
        <v>341</v>
      </c>
      <c r="F826" s="39" t="s">
        <v>57</v>
      </c>
      <c r="G826" s="39" t="s">
        <v>50</v>
      </c>
      <c r="H826" s="40" t="s">
        <v>50</v>
      </c>
      <c r="I826" s="34" t="s">
        <v>342</v>
      </c>
      <c r="J826" s="34" t="s">
        <v>342</v>
      </c>
      <c r="K826" s="34" t="s">
        <v>342</v>
      </c>
      <c r="L826" s="34" t="s">
        <v>342</v>
      </c>
      <c r="M826" s="34" t="s">
        <v>342</v>
      </c>
      <c r="N826" s="34" t="s">
        <v>342</v>
      </c>
    </row>
    <row r="827" spans="1:14" ht="11.25" customHeight="1" thickBot="1" x14ac:dyDescent="0.2">
      <c r="A827"/>
      <c r="B827" s="37" t="s">
        <v>352</v>
      </c>
      <c r="C827" s="38" t="s">
        <v>227</v>
      </c>
      <c r="D827" s="108" t="s">
        <v>45</v>
      </c>
      <c r="E827" s="109" t="s">
        <v>341</v>
      </c>
      <c r="F827" s="39" t="s">
        <v>57</v>
      </c>
      <c r="G827" s="39" t="s">
        <v>50</v>
      </c>
      <c r="H827" s="40" t="s">
        <v>50</v>
      </c>
      <c r="I827" s="34" t="s">
        <v>342</v>
      </c>
      <c r="J827" s="34" t="s">
        <v>342</v>
      </c>
      <c r="K827" s="34" t="s">
        <v>342</v>
      </c>
      <c r="L827" s="34" t="s">
        <v>342</v>
      </c>
      <c r="M827" s="34" t="s">
        <v>342</v>
      </c>
      <c r="N827" s="34" t="s">
        <v>342</v>
      </c>
    </row>
    <row r="828" spans="1:14" ht="11.25" customHeight="1" thickBot="1" x14ac:dyDescent="0.2">
      <c r="A828"/>
      <c r="B828" s="37" t="s">
        <v>353</v>
      </c>
      <c r="C828" s="38" t="s">
        <v>227</v>
      </c>
      <c r="D828" s="108" t="s">
        <v>45</v>
      </c>
      <c r="E828" s="109" t="s">
        <v>329</v>
      </c>
      <c r="F828" s="39" t="s">
        <v>57</v>
      </c>
      <c r="G828" s="39" t="s">
        <v>330</v>
      </c>
      <c r="H828" s="40" t="s">
        <v>330</v>
      </c>
      <c r="I828" s="34" t="s">
        <v>331</v>
      </c>
      <c r="J828" s="34" t="s">
        <v>331</v>
      </c>
      <c r="K828" s="34" t="s">
        <v>331</v>
      </c>
      <c r="L828" s="34" t="s">
        <v>331</v>
      </c>
      <c r="M828" s="34" t="s">
        <v>331</v>
      </c>
      <c r="N828" s="34" t="s">
        <v>331</v>
      </c>
    </row>
    <row r="829" spans="1:14" ht="11.25" customHeight="1" thickBot="1" x14ac:dyDescent="0.2">
      <c r="A829"/>
      <c r="B829" s="37" t="s">
        <v>354</v>
      </c>
      <c r="C829" s="38" t="s">
        <v>227</v>
      </c>
      <c r="D829" s="108" t="s">
        <v>45</v>
      </c>
      <c r="E829" s="109" t="s">
        <v>333</v>
      </c>
      <c r="F829" s="39" t="s">
        <v>57</v>
      </c>
      <c r="G829" s="39" t="s">
        <v>330</v>
      </c>
      <c r="H829" s="40" t="s">
        <v>330</v>
      </c>
      <c r="I829" s="34" t="s">
        <v>334</v>
      </c>
      <c r="J829" s="34" t="s">
        <v>334</v>
      </c>
      <c r="K829" s="34" t="s">
        <v>334</v>
      </c>
      <c r="L829" s="34" t="s">
        <v>334</v>
      </c>
      <c r="M829" s="34" t="s">
        <v>334</v>
      </c>
      <c r="N829" s="34" t="s">
        <v>334</v>
      </c>
    </row>
    <row r="830" spans="1:14" ht="11.25" customHeight="1" thickBot="1" x14ac:dyDescent="0.2">
      <c r="A830"/>
      <c r="B830" s="37" t="s">
        <v>355</v>
      </c>
      <c r="C830" s="38" t="s">
        <v>227</v>
      </c>
      <c r="D830" s="108" t="s">
        <v>45</v>
      </c>
      <c r="E830" s="109" t="s">
        <v>333</v>
      </c>
      <c r="F830" s="39" t="s">
        <v>57</v>
      </c>
      <c r="G830" s="39" t="s">
        <v>50</v>
      </c>
      <c r="H830" s="40" t="s">
        <v>50</v>
      </c>
      <c r="I830" s="34" t="s">
        <v>334</v>
      </c>
      <c r="J830" s="34" t="s">
        <v>334</v>
      </c>
      <c r="K830" s="34" t="s">
        <v>334</v>
      </c>
      <c r="L830" s="34" t="s">
        <v>334</v>
      </c>
      <c r="M830" s="34" t="s">
        <v>334</v>
      </c>
      <c r="N830" s="34" t="s">
        <v>334</v>
      </c>
    </row>
    <row r="831" spans="1:14" ht="11.25" customHeight="1" thickBot="1" x14ac:dyDescent="0.2">
      <c r="A831"/>
      <c r="B831" s="37" t="s">
        <v>356</v>
      </c>
      <c r="C831" s="38" t="s">
        <v>227</v>
      </c>
      <c r="D831" s="108" t="s">
        <v>45</v>
      </c>
      <c r="E831" s="109" t="s">
        <v>329</v>
      </c>
      <c r="F831" s="39" t="s">
        <v>57</v>
      </c>
      <c r="G831" s="39" t="s">
        <v>50</v>
      </c>
      <c r="H831" s="40" t="s">
        <v>50</v>
      </c>
      <c r="I831" s="34" t="s">
        <v>331</v>
      </c>
      <c r="J831" s="34" t="s">
        <v>331</v>
      </c>
      <c r="K831" s="34" t="s">
        <v>331</v>
      </c>
      <c r="L831" s="34" t="s">
        <v>331</v>
      </c>
      <c r="M831" s="34" t="s">
        <v>331</v>
      </c>
      <c r="N831" s="34" t="s">
        <v>331</v>
      </c>
    </row>
    <row r="832" spans="1:14" ht="11.25" customHeight="1" thickBot="1" x14ac:dyDescent="0.2">
      <c r="A832"/>
      <c r="B832" s="37" t="s">
        <v>357</v>
      </c>
      <c r="C832" s="38" t="s">
        <v>227</v>
      </c>
      <c r="D832" s="108" t="s">
        <v>45</v>
      </c>
      <c r="E832" s="109" t="s">
        <v>338</v>
      </c>
      <c r="F832" s="39" t="s">
        <v>57</v>
      </c>
      <c r="G832" s="39" t="s">
        <v>50</v>
      </c>
      <c r="H832" s="40" t="s">
        <v>50</v>
      </c>
      <c r="I832" s="34" t="s">
        <v>339</v>
      </c>
      <c r="J832" s="34" t="s">
        <v>339</v>
      </c>
      <c r="K832" s="34" t="s">
        <v>339</v>
      </c>
      <c r="L832" s="34" t="s">
        <v>339</v>
      </c>
      <c r="M832" s="34" t="s">
        <v>339</v>
      </c>
      <c r="N832" s="34" t="s">
        <v>339</v>
      </c>
    </row>
    <row r="833" spans="1:14" ht="11.25" customHeight="1" thickBot="1" x14ac:dyDescent="0.2">
      <c r="A833"/>
      <c r="B833" s="37" t="s">
        <v>358</v>
      </c>
      <c r="C833" s="38" t="s">
        <v>227</v>
      </c>
      <c r="D833" s="108" t="s">
        <v>45</v>
      </c>
      <c r="E833" s="109" t="s">
        <v>341</v>
      </c>
      <c r="F833" s="39" t="s">
        <v>57</v>
      </c>
      <c r="G833" s="39" t="s">
        <v>50</v>
      </c>
      <c r="H833" s="40" t="s">
        <v>50</v>
      </c>
      <c r="I833" s="34" t="s">
        <v>342</v>
      </c>
      <c r="J833" s="34" t="s">
        <v>342</v>
      </c>
      <c r="K833" s="34" t="s">
        <v>342</v>
      </c>
      <c r="L833" s="34" t="s">
        <v>342</v>
      </c>
      <c r="M833" s="34" t="s">
        <v>342</v>
      </c>
      <c r="N833" s="34" t="s">
        <v>342</v>
      </c>
    </row>
    <row r="834" spans="1:14" ht="11.25" customHeight="1" thickBot="1" x14ac:dyDescent="0.2">
      <c r="A834"/>
      <c r="B834" s="37" t="s">
        <v>359</v>
      </c>
      <c r="C834" s="38" t="s">
        <v>227</v>
      </c>
      <c r="D834" s="108" t="s">
        <v>45</v>
      </c>
      <c r="E834" s="109" t="s">
        <v>341</v>
      </c>
      <c r="F834" s="39" t="s">
        <v>57</v>
      </c>
      <c r="G834" s="39" t="s">
        <v>50</v>
      </c>
      <c r="H834" s="40" t="s">
        <v>50</v>
      </c>
      <c r="I834" s="34" t="s">
        <v>342</v>
      </c>
      <c r="J834" s="34" t="s">
        <v>342</v>
      </c>
      <c r="K834" s="34" t="s">
        <v>342</v>
      </c>
      <c r="L834" s="34" t="s">
        <v>342</v>
      </c>
      <c r="M834" s="34" t="s">
        <v>342</v>
      </c>
      <c r="N834" s="34" t="s">
        <v>342</v>
      </c>
    </row>
    <row r="835" spans="1:14" ht="11.25" customHeight="1" thickBot="1" x14ac:dyDescent="0.2">
      <c r="A835"/>
      <c r="B835" s="37" t="s">
        <v>360</v>
      </c>
      <c r="C835" s="38" t="s">
        <v>227</v>
      </c>
      <c r="D835" s="108" t="s">
        <v>45</v>
      </c>
      <c r="E835" s="109" t="s">
        <v>341</v>
      </c>
      <c r="F835" s="39" t="s">
        <v>57</v>
      </c>
      <c r="G835" s="39" t="s">
        <v>50</v>
      </c>
      <c r="H835" s="40" t="s">
        <v>50</v>
      </c>
      <c r="I835" s="34" t="s">
        <v>342</v>
      </c>
      <c r="J835" s="34" t="s">
        <v>342</v>
      </c>
      <c r="K835" s="34" t="s">
        <v>342</v>
      </c>
      <c r="L835" s="34" t="s">
        <v>342</v>
      </c>
      <c r="M835" s="34" t="s">
        <v>342</v>
      </c>
      <c r="N835" s="34" t="s">
        <v>342</v>
      </c>
    </row>
    <row r="836" spans="1:14" ht="11.25" customHeight="1" thickBot="1" x14ac:dyDescent="0.2">
      <c r="A836"/>
      <c r="B836" s="37" t="s">
        <v>361</v>
      </c>
      <c r="C836" s="38" t="s">
        <v>227</v>
      </c>
      <c r="D836" s="108" t="s">
        <v>45</v>
      </c>
      <c r="E836" s="109" t="s">
        <v>362</v>
      </c>
      <c r="F836" s="39" t="s">
        <v>57</v>
      </c>
      <c r="G836" s="39" t="s">
        <v>363</v>
      </c>
      <c r="H836" s="40" t="s">
        <v>363</v>
      </c>
      <c r="I836" s="34" t="s">
        <v>364</v>
      </c>
      <c r="J836" s="34" t="s">
        <v>364</v>
      </c>
      <c r="K836" s="34" t="s">
        <v>364</v>
      </c>
      <c r="L836" s="34" t="s">
        <v>364</v>
      </c>
      <c r="M836" s="34" t="s">
        <v>364</v>
      </c>
      <c r="N836" s="34" t="s">
        <v>364</v>
      </c>
    </row>
    <row r="837" spans="1:14" ht="11.25" customHeight="1" thickBot="1" x14ac:dyDescent="0.2">
      <c r="A837"/>
      <c r="B837" s="37" t="s">
        <v>365</v>
      </c>
      <c r="C837" s="38" t="s">
        <v>227</v>
      </c>
      <c r="D837" s="108" t="s">
        <v>45</v>
      </c>
      <c r="E837" s="109" t="s">
        <v>366</v>
      </c>
      <c r="F837" s="39" t="s">
        <v>57</v>
      </c>
      <c r="G837" s="39" t="s">
        <v>367</v>
      </c>
      <c r="H837" s="40" t="s">
        <v>367</v>
      </c>
      <c r="I837" s="34" t="s">
        <v>297</v>
      </c>
      <c r="J837" s="34" t="s">
        <v>297</v>
      </c>
      <c r="K837" s="34" t="s">
        <v>297</v>
      </c>
      <c r="L837" s="34" t="s">
        <v>297</v>
      </c>
      <c r="M837" s="34" t="s">
        <v>297</v>
      </c>
      <c r="N837" s="34" t="s">
        <v>297</v>
      </c>
    </row>
    <row r="838" spans="1:14" ht="11.25" customHeight="1" thickBot="1" x14ac:dyDescent="0.2">
      <c r="A838"/>
      <c r="B838" s="37" t="s">
        <v>368</v>
      </c>
      <c r="C838" s="38" t="s">
        <v>227</v>
      </c>
      <c r="D838" s="108" t="s">
        <v>45</v>
      </c>
      <c r="E838" s="109" t="s">
        <v>369</v>
      </c>
      <c r="F838" s="39" t="s">
        <v>57</v>
      </c>
      <c r="G838" s="39" t="s">
        <v>66</v>
      </c>
      <c r="H838" s="40" t="s">
        <v>66</v>
      </c>
      <c r="I838" s="34" t="s">
        <v>67</v>
      </c>
      <c r="J838" s="34" t="s">
        <v>67</v>
      </c>
      <c r="K838" s="34" t="s">
        <v>67</v>
      </c>
      <c r="L838" s="34" t="s">
        <v>67</v>
      </c>
      <c r="M838" s="34" t="s">
        <v>67</v>
      </c>
      <c r="N838" s="34" t="s">
        <v>67</v>
      </c>
    </row>
    <row r="839" spans="1:14" ht="11.25" customHeight="1" thickBot="1" x14ac:dyDescent="0.2">
      <c r="A839"/>
      <c r="B839" s="37" t="s">
        <v>370</v>
      </c>
      <c r="C839" s="38" t="s">
        <v>227</v>
      </c>
      <c r="D839" s="108" t="s">
        <v>45</v>
      </c>
      <c r="E839" s="109" t="s">
        <v>371</v>
      </c>
      <c r="F839" s="39" t="s">
        <v>57</v>
      </c>
      <c r="G839" s="39" t="s">
        <v>372</v>
      </c>
      <c r="H839" s="40" t="s">
        <v>372</v>
      </c>
      <c r="I839" s="34" t="s">
        <v>277</v>
      </c>
      <c r="J839" s="34" t="s">
        <v>277</v>
      </c>
      <c r="K839" s="34" t="s">
        <v>277</v>
      </c>
      <c r="L839" s="34" t="s">
        <v>277</v>
      </c>
      <c r="M839" s="34" t="s">
        <v>277</v>
      </c>
      <c r="N839" s="34" t="s">
        <v>277</v>
      </c>
    </row>
    <row r="840" spans="1:14" ht="11.25" customHeight="1" thickBot="1" x14ac:dyDescent="0.2">
      <c r="A840"/>
      <c r="B840" s="37" t="s">
        <v>373</v>
      </c>
      <c r="C840" s="38" t="s">
        <v>227</v>
      </c>
      <c r="D840" s="108" t="s">
        <v>45</v>
      </c>
      <c r="E840" s="109" t="s">
        <v>369</v>
      </c>
      <c r="F840" s="39" t="s">
        <v>57</v>
      </c>
      <c r="G840" s="39" t="s">
        <v>66</v>
      </c>
      <c r="H840" s="40" t="s">
        <v>66</v>
      </c>
      <c r="I840" s="34" t="s">
        <v>67</v>
      </c>
      <c r="J840" s="34" t="s">
        <v>67</v>
      </c>
      <c r="K840" s="34" t="s">
        <v>67</v>
      </c>
      <c r="L840" s="34" t="s">
        <v>67</v>
      </c>
      <c r="M840" s="34" t="s">
        <v>67</v>
      </c>
      <c r="N840" s="34" t="s">
        <v>67</v>
      </c>
    </row>
    <row r="841" spans="1:14" ht="11.25" customHeight="1" thickBot="1" x14ac:dyDescent="0.2">
      <c r="A841"/>
      <c r="B841" s="37" t="s">
        <v>374</v>
      </c>
      <c r="C841" s="38" t="s">
        <v>227</v>
      </c>
      <c r="D841" s="108" t="s">
        <v>45</v>
      </c>
      <c r="E841" s="109" t="s">
        <v>375</v>
      </c>
      <c r="F841" s="39" t="s">
        <v>57</v>
      </c>
      <c r="G841" s="39" t="s">
        <v>67</v>
      </c>
      <c r="H841" s="40" t="s">
        <v>67</v>
      </c>
      <c r="I841" s="34" t="s">
        <v>63</v>
      </c>
      <c r="J841" s="34" t="s">
        <v>63</v>
      </c>
      <c r="K841" s="34" t="s">
        <v>63</v>
      </c>
      <c r="L841" s="34" t="s">
        <v>63</v>
      </c>
      <c r="M841" s="34" t="s">
        <v>63</v>
      </c>
      <c r="N841" s="34" t="s">
        <v>63</v>
      </c>
    </row>
    <row r="842" spans="1:14" ht="11.25" customHeight="1" x14ac:dyDescent="0.15">
      <c r="A842"/>
      <c r="B842" s="141" t="s">
        <v>376</v>
      </c>
      <c r="C842" s="29">
        <v>0</v>
      </c>
      <c r="D842" s="144" t="s">
        <v>181</v>
      </c>
      <c r="E842" s="147" t="s">
        <v>377</v>
      </c>
      <c r="F842" s="150" t="s">
        <v>378</v>
      </c>
      <c r="G842" s="150" t="s">
        <v>76</v>
      </c>
      <c r="H842" s="161" t="s">
        <v>76</v>
      </c>
      <c r="I842" s="138" t="s">
        <v>379</v>
      </c>
      <c r="J842" s="138" t="s">
        <v>379</v>
      </c>
      <c r="K842" s="138" t="s">
        <v>379</v>
      </c>
      <c r="L842" s="138" t="s">
        <v>379</v>
      </c>
      <c r="M842" s="138" t="s">
        <v>379</v>
      </c>
      <c r="N842" s="138" t="s">
        <v>379</v>
      </c>
    </row>
    <row r="843" spans="1:14" ht="11.25" x14ac:dyDescent="0.15">
      <c r="A843"/>
      <c r="B843" s="142"/>
      <c r="C843" s="30">
        <v>1</v>
      </c>
      <c r="D843" s="145"/>
      <c r="E843" s="148"/>
      <c r="F843" s="151"/>
      <c r="G843" s="151"/>
      <c r="H843" s="162"/>
      <c r="I843" s="139"/>
      <c r="J843" s="139"/>
      <c r="K843" s="139"/>
      <c r="L843" s="139"/>
      <c r="M843" s="139"/>
      <c r="N843" s="139"/>
    </row>
    <row r="844" spans="1:14" ht="11.25" x14ac:dyDescent="0.15">
      <c r="A844"/>
      <c r="B844" s="142"/>
      <c r="C844" s="30">
        <v>2</v>
      </c>
      <c r="D844" s="145"/>
      <c r="E844" s="148"/>
      <c r="F844" s="151"/>
      <c r="G844" s="151"/>
      <c r="H844" s="162"/>
      <c r="I844" s="139"/>
      <c r="J844" s="139"/>
      <c r="K844" s="139"/>
      <c r="L844" s="139"/>
      <c r="M844" s="139"/>
      <c r="N844" s="139"/>
    </row>
    <row r="845" spans="1:14" ht="11.25" x14ac:dyDescent="0.15">
      <c r="A845"/>
      <c r="B845" s="142"/>
      <c r="C845" s="30">
        <v>3</v>
      </c>
      <c r="D845" s="145"/>
      <c r="E845" s="148"/>
      <c r="F845" s="151"/>
      <c r="G845" s="151"/>
      <c r="H845" s="162"/>
      <c r="I845" s="139"/>
      <c r="J845" s="139"/>
      <c r="K845" s="139"/>
      <c r="L845" s="139"/>
      <c r="M845" s="139"/>
      <c r="N845" s="139"/>
    </row>
    <row r="846" spans="1:14" ht="11.25" x14ac:dyDescent="0.15">
      <c r="A846"/>
      <c r="B846" s="142"/>
      <c r="C846" s="30">
        <v>4</v>
      </c>
      <c r="D846" s="145"/>
      <c r="E846" s="148"/>
      <c r="F846" s="151"/>
      <c r="G846" s="151"/>
      <c r="H846" s="162"/>
      <c r="I846" s="139"/>
      <c r="J846" s="139"/>
      <c r="K846" s="139"/>
      <c r="L846" s="139"/>
      <c r="M846" s="139"/>
      <c r="N846" s="139"/>
    </row>
    <row r="847" spans="1:14" ht="11.25" x14ac:dyDescent="0.15">
      <c r="A847"/>
      <c r="B847" s="142"/>
      <c r="C847" s="30">
        <v>5</v>
      </c>
      <c r="D847" s="145"/>
      <c r="E847" s="148"/>
      <c r="F847" s="151"/>
      <c r="G847" s="151"/>
      <c r="H847" s="162"/>
      <c r="I847" s="139"/>
      <c r="J847" s="139"/>
      <c r="K847" s="139"/>
      <c r="L847" s="139"/>
      <c r="M847" s="139"/>
      <c r="N847" s="139"/>
    </row>
    <row r="848" spans="1:14" ht="11.25" x14ac:dyDescent="0.15">
      <c r="A848"/>
      <c r="B848" s="142"/>
      <c r="C848" s="30">
        <v>6</v>
      </c>
      <c r="D848" s="145"/>
      <c r="E848" s="148"/>
      <c r="F848" s="151"/>
      <c r="G848" s="151"/>
      <c r="H848" s="162"/>
      <c r="I848" s="139"/>
      <c r="J848" s="139"/>
      <c r="K848" s="139"/>
      <c r="L848" s="139"/>
      <c r="M848" s="139"/>
      <c r="N848" s="139"/>
    </row>
    <row r="849" spans="1:14" thickBot="1" x14ac:dyDescent="0.2">
      <c r="A849"/>
      <c r="B849" s="143"/>
      <c r="C849" s="31">
        <v>7</v>
      </c>
      <c r="D849" s="146"/>
      <c r="E849" s="149"/>
      <c r="F849" s="152"/>
      <c r="G849" s="152"/>
      <c r="H849" s="163"/>
      <c r="I849" s="140"/>
      <c r="J849" s="140"/>
      <c r="K849" s="140"/>
      <c r="L849" s="140"/>
      <c r="M849" s="140"/>
      <c r="N849" s="140"/>
    </row>
    <row r="850" spans="1:14" ht="11.25" customHeight="1" thickBot="1" x14ac:dyDescent="0.2">
      <c r="A850"/>
      <c r="B850" s="37" t="s">
        <v>380</v>
      </c>
      <c r="C850" s="38" t="s">
        <v>227</v>
      </c>
      <c r="D850" s="108" t="s">
        <v>45</v>
      </c>
      <c r="E850" s="109" t="s">
        <v>381</v>
      </c>
      <c r="F850" s="39" t="s">
        <v>57</v>
      </c>
      <c r="G850" s="39" t="s">
        <v>382</v>
      </c>
      <c r="H850" s="40" t="s">
        <v>382</v>
      </c>
      <c r="I850" s="34" t="s">
        <v>383</v>
      </c>
      <c r="J850" s="34" t="s">
        <v>383</v>
      </c>
      <c r="K850" s="34" t="s">
        <v>383</v>
      </c>
      <c r="L850" s="34" t="s">
        <v>383</v>
      </c>
      <c r="M850" s="34" t="s">
        <v>383</v>
      </c>
      <c r="N850" s="34" t="s">
        <v>383</v>
      </c>
    </row>
    <row r="851" spans="1:14" ht="11.25" customHeight="1" thickBot="1" x14ac:dyDescent="0.2">
      <c r="A851"/>
      <c r="B851" s="37" t="s">
        <v>384</v>
      </c>
      <c r="C851" s="38" t="s">
        <v>227</v>
      </c>
      <c r="D851" s="108" t="s">
        <v>45</v>
      </c>
      <c r="E851" s="109" t="s">
        <v>385</v>
      </c>
      <c r="F851" s="39" t="s">
        <v>57</v>
      </c>
      <c r="G851" s="39" t="s">
        <v>386</v>
      </c>
      <c r="H851" s="40" t="s">
        <v>386</v>
      </c>
      <c r="I851" s="34" t="s">
        <v>387</v>
      </c>
      <c r="J851" s="34" t="s">
        <v>387</v>
      </c>
      <c r="K851" s="34" t="s">
        <v>387</v>
      </c>
      <c r="L851" s="34" t="s">
        <v>387</v>
      </c>
      <c r="M851" s="34" t="s">
        <v>387</v>
      </c>
      <c r="N851" s="34" t="s">
        <v>387</v>
      </c>
    </row>
    <row r="852" spans="1:14" ht="11.25" customHeight="1" thickBot="1" x14ac:dyDescent="0.2">
      <c r="A852"/>
      <c r="B852" s="37" t="s">
        <v>388</v>
      </c>
      <c r="C852" s="38" t="s">
        <v>227</v>
      </c>
      <c r="D852" s="108" t="s">
        <v>45</v>
      </c>
      <c r="E852" s="109" t="s">
        <v>385</v>
      </c>
      <c r="F852" s="39" t="s">
        <v>57</v>
      </c>
      <c r="G852" s="39" t="s">
        <v>386</v>
      </c>
      <c r="H852" s="40" t="s">
        <v>386</v>
      </c>
      <c r="I852" s="34" t="s">
        <v>387</v>
      </c>
      <c r="J852" s="34" t="s">
        <v>387</v>
      </c>
      <c r="K852" s="34" t="s">
        <v>387</v>
      </c>
      <c r="L852" s="34" t="s">
        <v>387</v>
      </c>
      <c r="M852" s="34" t="s">
        <v>387</v>
      </c>
      <c r="N852" s="34" t="s">
        <v>387</v>
      </c>
    </row>
    <row r="853" spans="1:14" ht="11.25" customHeight="1" thickBot="1" x14ac:dyDescent="0.2">
      <c r="A853"/>
      <c r="B853" s="37" t="s">
        <v>389</v>
      </c>
      <c r="C853" s="38" t="s">
        <v>227</v>
      </c>
      <c r="D853" s="108" t="s">
        <v>45</v>
      </c>
      <c r="E853" s="109" t="s">
        <v>385</v>
      </c>
      <c r="F853" s="39" t="s">
        <v>57</v>
      </c>
      <c r="G853" s="39" t="s">
        <v>386</v>
      </c>
      <c r="H853" s="40" t="s">
        <v>386</v>
      </c>
      <c r="I853" s="34" t="s">
        <v>387</v>
      </c>
      <c r="J853" s="34" t="s">
        <v>387</v>
      </c>
      <c r="K853" s="34" t="s">
        <v>387</v>
      </c>
      <c r="L853" s="34" t="s">
        <v>387</v>
      </c>
      <c r="M853" s="34" t="s">
        <v>387</v>
      </c>
      <c r="N853" s="34" t="s">
        <v>387</v>
      </c>
    </row>
    <row r="854" spans="1:14" ht="11.25" customHeight="1" thickBot="1" x14ac:dyDescent="0.2">
      <c r="A854"/>
      <c r="B854" s="37" t="s">
        <v>390</v>
      </c>
      <c r="C854" s="38" t="s">
        <v>227</v>
      </c>
      <c r="D854" s="108" t="s">
        <v>45</v>
      </c>
      <c r="E854" s="109" t="s">
        <v>385</v>
      </c>
      <c r="F854" s="39" t="s">
        <v>57</v>
      </c>
      <c r="G854" s="39" t="s">
        <v>386</v>
      </c>
      <c r="H854" s="40" t="s">
        <v>386</v>
      </c>
      <c r="I854" s="34" t="s">
        <v>387</v>
      </c>
      <c r="J854" s="34" t="s">
        <v>387</v>
      </c>
      <c r="K854" s="34" t="s">
        <v>387</v>
      </c>
      <c r="L854" s="34" t="s">
        <v>387</v>
      </c>
      <c r="M854" s="34" t="s">
        <v>387</v>
      </c>
      <c r="N854" s="34" t="s">
        <v>387</v>
      </c>
    </row>
    <row r="855" spans="1:14" ht="11.25" customHeight="1" thickBot="1" x14ac:dyDescent="0.2">
      <c r="A855"/>
      <c r="B855" s="37" t="s">
        <v>391</v>
      </c>
      <c r="C855" s="38" t="s">
        <v>227</v>
      </c>
      <c r="D855" s="108" t="s">
        <v>45</v>
      </c>
      <c r="E855" s="109" t="s">
        <v>392</v>
      </c>
      <c r="F855" s="39" t="s">
        <v>57</v>
      </c>
      <c r="G855" s="39" t="s">
        <v>393</v>
      </c>
      <c r="H855" s="40" t="s">
        <v>393</v>
      </c>
      <c r="I855" s="34" t="s">
        <v>394</v>
      </c>
      <c r="J855" s="34" t="s">
        <v>394</v>
      </c>
      <c r="K855" s="34" t="s">
        <v>394</v>
      </c>
      <c r="L855" s="34" t="s">
        <v>394</v>
      </c>
      <c r="M855" s="34" t="s">
        <v>394</v>
      </c>
      <c r="N855" s="34" t="s">
        <v>394</v>
      </c>
    </row>
    <row r="856" spans="1:14" ht="11.25" customHeight="1" thickBot="1" x14ac:dyDescent="0.2">
      <c r="A856"/>
      <c r="B856" s="37" t="s">
        <v>395</v>
      </c>
      <c r="C856" s="38" t="s">
        <v>227</v>
      </c>
      <c r="D856" s="108" t="s">
        <v>45</v>
      </c>
      <c r="E856" s="109" t="s">
        <v>385</v>
      </c>
      <c r="F856" s="39" t="s">
        <v>57</v>
      </c>
      <c r="G856" s="39" t="s">
        <v>386</v>
      </c>
      <c r="H856" s="40" t="s">
        <v>386</v>
      </c>
      <c r="I856" s="34" t="s">
        <v>387</v>
      </c>
      <c r="J856" s="34" t="s">
        <v>387</v>
      </c>
      <c r="K856" s="34" t="s">
        <v>387</v>
      </c>
      <c r="L856" s="34" t="s">
        <v>387</v>
      </c>
      <c r="M856" s="34" t="s">
        <v>387</v>
      </c>
      <c r="N856" s="34" t="s">
        <v>387</v>
      </c>
    </row>
    <row r="857" spans="1:14" ht="11.25" customHeight="1" thickBot="1" x14ac:dyDescent="0.2">
      <c r="A857"/>
      <c r="B857" s="37" t="s">
        <v>396</v>
      </c>
      <c r="C857" s="38" t="s">
        <v>227</v>
      </c>
      <c r="D857" s="108" t="s">
        <v>45</v>
      </c>
      <c r="E857" s="109" t="s">
        <v>392</v>
      </c>
      <c r="F857" s="39" t="s">
        <v>57</v>
      </c>
      <c r="G857" s="39" t="s">
        <v>393</v>
      </c>
      <c r="H857" s="40" t="s">
        <v>393</v>
      </c>
      <c r="I857" s="34" t="s">
        <v>394</v>
      </c>
      <c r="J857" s="34" t="s">
        <v>394</v>
      </c>
      <c r="K857" s="34" t="s">
        <v>394</v>
      </c>
      <c r="L857" s="34" t="s">
        <v>394</v>
      </c>
      <c r="M857" s="34" t="s">
        <v>394</v>
      </c>
      <c r="N857" s="34" t="s">
        <v>394</v>
      </c>
    </row>
    <row r="858" spans="1:14" ht="11.25" customHeight="1" thickBot="1" x14ac:dyDescent="0.2">
      <c r="A858"/>
      <c r="B858" s="37" t="s">
        <v>397</v>
      </c>
      <c r="C858" s="38" t="s">
        <v>227</v>
      </c>
      <c r="D858" s="108" t="s">
        <v>45</v>
      </c>
      <c r="E858" s="109" t="s">
        <v>385</v>
      </c>
      <c r="F858" s="39" t="s">
        <v>57</v>
      </c>
      <c r="G858" s="39" t="s">
        <v>386</v>
      </c>
      <c r="H858" s="40" t="s">
        <v>386</v>
      </c>
      <c r="I858" s="34" t="s">
        <v>387</v>
      </c>
      <c r="J858" s="34" t="s">
        <v>387</v>
      </c>
      <c r="K858" s="34" t="s">
        <v>387</v>
      </c>
      <c r="L858" s="34" t="s">
        <v>387</v>
      </c>
      <c r="M858" s="34" t="s">
        <v>387</v>
      </c>
      <c r="N858" s="34" t="s">
        <v>387</v>
      </c>
    </row>
    <row r="859" spans="1:14" ht="11.25" customHeight="1" thickBot="1" x14ac:dyDescent="0.2">
      <c r="A859"/>
      <c r="B859" s="37" t="s">
        <v>398</v>
      </c>
      <c r="C859" s="38" t="s">
        <v>227</v>
      </c>
      <c r="D859" s="108" t="s">
        <v>45</v>
      </c>
      <c r="E859" s="109" t="s">
        <v>392</v>
      </c>
      <c r="F859" s="39" t="s">
        <v>57</v>
      </c>
      <c r="G859" s="39" t="s">
        <v>393</v>
      </c>
      <c r="H859" s="40" t="s">
        <v>393</v>
      </c>
      <c r="I859" s="34" t="s">
        <v>394</v>
      </c>
      <c r="J859" s="34" t="s">
        <v>394</v>
      </c>
      <c r="K859" s="34" t="s">
        <v>394</v>
      </c>
      <c r="L859" s="34" t="s">
        <v>394</v>
      </c>
      <c r="M859" s="34" t="s">
        <v>394</v>
      </c>
      <c r="N859" s="34" t="s">
        <v>394</v>
      </c>
    </row>
    <row r="860" spans="1:14" ht="11.25" customHeight="1" thickBot="1" x14ac:dyDescent="0.2">
      <c r="A860"/>
      <c r="B860" s="37" t="s">
        <v>399</v>
      </c>
      <c r="C860" s="38" t="s">
        <v>227</v>
      </c>
      <c r="D860" s="108" t="s">
        <v>45</v>
      </c>
      <c r="E860" s="109" t="s">
        <v>285</v>
      </c>
      <c r="F860" s="39" t="s">
        <v>57</v>
      </c>
      <c r="G860" s="39" t="s">
        <v>277</v>
      </c>
      <c r="H860" s="40" t="s">
        <v>277</v>
      </c>
      <c r="I860" s="34" t="s">
        <v>50</v>
      </c>
      <c r="J860" s="34" t="s">
        <v>50</v>
      </c>
      <c r="K860" s="34" t="s">
        <v>50</v>
      </c>
      <c r="L860" s="34" t="s">
        <v>50</v>
      </c>
      <c r="M860" s="34" t="s">
        <v>50</v>
      </c>
      <c r="N860" s="34" t="s">
        <v>50</v>
      </c>
    </row>
    <row r="861" spans="1:14" ht="11.25" customHeight="1" thickBot="1" x14ac:dyDescent="0.2">
      <c r="A861"/>
      <c r="B861" s="37" t="s">
        <v>400</v>
      </c>
      <c r="C861" s="38" t="s">
        <v>227</v>
      </c>
      <c r="D861" s="108" t="s">
        <v>45</v>
      </c>
      <c r="E861" s="109" t="s">
        <v>285</v>
      </c>
      <c r="F861" s="39" t="s">
        <v>57</v>
      </c>
      <c r="G861" s="39" t="s">
        <v>63</v>
      </c>
      <c r="H861" s="40" t="s">
        <v>63</v>
      </c>
      <c r="I861" s="34" t="s">
        <v>50</v>
      </c>
      <c r="J861" s="34" t="s">
        <v>50</v>
      </c>
      <c r="K861" s="34" t="s">
        <v>50</v>
      </c>
      <c r="L861" s="34" t="s">
        <v>50</v>
      </c>
      <c r="M861" s="34" t="s">
        <v>50</v>
      </c>
      <c r="N861" s="34" t="s">
        <v>50</v>
      </c>
    </row>
    <row r="862" spans="1:14" ht="11.25" customHeight="1" thickBot="1" x14ac:dyDescent="0.2">
      <c r="A862"/>
      <c r="B862" s="37" t="s">
        <v>401</v>
      </c>
      <c r="C862" s="38" t="s">
        <v>227</v>
      </c>
      <c r="D862" s="108" t="s">
        <v>45</v>
      </c>
      <c r="E862" s="109" t="s">
        <v>371</v>
      </c>
      <c r="F862" s="39" t="s">
        <v>57</v>
      </c>
      <c r="G862" s="39" t="s">
        <v>50</v>
      </c>
      <c r="H862" s="40" t="s">
        <v>50</v>
      </c>
      <c r="I862" s="34" t="s">
        <v>277</v>
      </c>
      <c r="J862" s="34" t="s">
        <v>277</v>
      </c>
      <c r="K862" s="34" t="s">
        <v>277</v>
      </c>
      <c r="L862" s="34" t="s">
        <v>277</v>
      </c>
      <c r="M862" s="34" t="s">
        <v>277</v>
      </c>
      <c r="N862" s="34" t="s">
        <v>277</v>
      </c>
    </row>
    <row r="863" spans="1:14" ht="11.25" customHeight="1" thickBot="1" x14ac:dyDescent="0.2">
      <c r="A863"/>
      <c r="B863" s="37" t="s">
        <v>402</v>
      </c>
      <c r="C863" s="38" t="s">
        <v>227</v>
      </c>
      <c r="D863" s="108" t="s">
        <v>45</v>
      </c>
      <c r="E863" s="109" t="s">
        <v>375</v>
      </c>
      <c r="F863" s="39" t="s">
        <v>57</v>
      </c>
      <c r="G863" s="39" t="s">
        <v>50</v>
      </c>
      <c r="H863" s="40" t="s">
        <v>50</v>
      </c>
      <c r="I863" s="34" t="s">
        <v>63</v>
      </c>
      <c r="J863" s="34" t="s">
        <v>63</v>
      </c>
      <c r="K863" s="34" t="s">
        <v>63</v>
      </c>
      <c r="L863" s="34" t="s">
        <v>63</v>
      </c>
      <c r="M863" s="34" t="s">
        <v>63</v>
      </c>
      <c r="N863" s="34" t="s">
        <v>63</v>
      </c>
    </row>
    <row r="864" spans="1:14" ht="11.25" customHeight="1" thickBot="1" x14ac:dyDescent="0.2">
      <c r="A864"/>
      <c r="B864" s="37" t="s">
        <v>403</v>
      </c>
      <c r="C864" s="38" t="s">
        <v>227</v>
      </c>
      <c r="D864" s="108" t="s">
        <v>45</v>
      </c>
      <c r="E864" s="109" t="s">
        <v>285</v>
      </c>
      <c r="F864" s="39" t="s">
        <v>57</v>
      </c>
      <c r="G864" s="39" t="s">
        <v>277</v>
      </c>
      <c r="H864" s="40" t="s">
        <v>277</v>
      </c>
      <c r="I864" s="34" t="s">
        <v>50</v>
      </c>
      <c r="J864" s="34" t="s">
        <v>50</v>
      </c>
      <c r="K864" s="34" t="s">
        <v>50</v>
      </c>
      <c r="L864" s="34" t="s">
        <v>50</v>
      </c>
      <c r="M864" s="34" t="s">
        <v>50</v>
      </c>
      <c r="N864" s="34" t="s">
        <v>50</v>
      </c>
    </row>
    <row r="865" spans="1:14" ht="11.25" customHeight="1" thickBot="1" x14ac:dyDescent="0.2">
      <c r="A865"/>
      <c r="B865" s="37" t="s">
        <v>404</v>
      </c>
      <c r="C865" s="38" t="s">
        <v>227</v>
      </c>
      <c r="D865" s="108" t="s">
        <v>45</v>
      </c>
      <c r="E865" s="109" t="s">
        <v>285</v>
      </c>
      <c r="F865" s="39" t="s">
        <v>57</v>
      </c>
      <c r="G865" s="39" t="s">
        <v>63</v>
      </c>
      <c r="H865" s="40" t="s">
        <v>63</v>
      </c>
      <c r="I865" s="34" t="s">
        <v>50</v>
      </c>
      <c r="J865" s="34" t="s">
        <v>50</v>
      </c>
      <c r="K865" s="34" t="s">
        <v>50</v>
      </c>
      <c r="L865" s="34" t="s">
        <v>50</v>
      </c>
      <c r="M865" s="34" t="s">
        <v>50</v>
      </c>
      <c r="N865" s="34" t="s">
        <v>50</v>
      </c>
    </row>
    <row r="866" spans="1:14" ht="11.25" customHeight="1" thickBot="1" x14ac:dyDescent="0.2">
      <c r="A866"/>
      <c r="B866" s="37" t="s">
        <v>405</v>
      </c>
      <c r="C866" s="38" t="s">
        <v>227</v>
      </c>
      <c r="D866" s="108" t="s">
        <v>45</v>
      </c>
      <c r="E866" s="109" t="s">
        <v>371</v>
      </c>
      <c r="F866" s="39" t="s">
        <v>57</v>
      </c>
      <c r="G866" s="39" t="s">
        <v>50</v>
      </c>
      <c r="H866" s="40" t="s">
        <v>50</v>
      </c>
      <c r="I866" s="34" t="s">
        <v>277</v>
      </c>
      <c r="J866" s="34" t="s">
        <v>277</v>
      </c>
      <c r="K866" s="34" t="s">
        <v>277</v>
      </c>
      <c r="L866" s="34" t="s">
        <v>277</v>
      </c>
      <c r="M866" s="34" t="s">
        <v>277</v>
      </c>
      <c r="N866" s="34" t="s">
        <v>277</v>
      </c>
    </row>
    <row r="867" spans="1:14" ht="11.25" customHeight="1" thickBot="1" x14ac:dyDescent="0.2">
      <c r="A867"/>
      <c r="B867" s="37" t="s">
        <v>406</v>
      </c>
      <c r="C867" s="38" t="s">
        <v>227</v>
      </c>
      <c r="D867" s="108" t="s">
        <v>45</v>
      </c>
      <c r="E867" s="109" t="s">
        <v>375</v>
      </c>
      <c r="F867" s="39" t="s">
        <v>57</v>
      </c>
      <c r="G867" s="39" t="s">
        <v>50</v>
      </c>
      <c r="H867" s="40" t="s">
        <v>50</v>
      </c>
      <c r="I867" s="34" t="s">
        <v>63</v>
      </c>
      <c r="J867" s="34" t="s">
        <v>63</v>
      </c>
      <c r="K867" s="34" t="s">
        <v>63</v>
      </c>
      <c r="L867" s="34" t="s">
        <v>63</v>
      </c>
      <c r="M867" s="34" t="s">
        <v>63</v>
      </c>
      <c r="N867" s="34" t="s">
        <v>63</v>
      </c>
    </row>
    <row r="868" spans="1:14" ht="11.25" customHeight="1" thickBot="1" x14ac:dyDescent="0.2">
      <c r="A868"/>
      <c r="B868" s="37" t="s">
        <v>407</v>
      </c>
      <c r="C868" s="38" t="s">
        <v>227</v>
      </c>
      <c r="D868" s="108" t="s">
        <v>45</v>
      </c>
      <c r="E868" s="109" t="s">
        <v>302</v>
      </c>
      <c r="F868" s="39" t="s">
        <v>57</v>
      </c>
      <c r="G868" s="39" t="s">
        <v>50</v>
      </c>
      <c r="H868" s="40" t="s">
        <v>50</v>
      </c>
      <c r="I868" s="34" t="s">
        <v>303</v>
      </c>
      <c r="J868" s="34" t="s">
        <v>303</v>
      </c>
      <c r="K868" s="34" t="s">
        <v>303</v>
      </c>
      <c r="L868" s="34" t="s">
        <v>303</v>
      </c>
      <c r="M868" s="34" t="s">
        <v>303</v>
      </c>
      <c r="N868" s="34" t="s">
        <v>303</v>
      </c>
    </row>
    <row r="869" spans="1:14" ht="11.25" customHeight="1" thickBot="1" x14ac:dyDescent="0.2">
      <c r="A869"/>
      <c r="B869" s="37" t="s">
        <v>408</v>
      </c>
      <c r="C869" s="38" t="s">
        <v>227</v>
      </c>
      <c r="D869" s="108" t="s">
        <v>45</v>
      </c>
      <c r="E869" s="109" t="s">
        <v>409</v>
      </c>
      <c r="F869" s="39" t="s">
        <v>57</v>
      </c>
      <c r="G869" s="39" t="s">
        <v>410</v>
      </c>
      <c r="H869" s="40" t="s">
        <v>410</v>
      </c>
      <c r="I869" s="34" t="s">
        <v>411</v>
      </c>
      <c r="J869" s="34" t="s">
        <v>411</v>
      </c>
      <c r="K869" s="34" t="s">
        <v>411</v>
      </c>
      <c r="L869" s="34" t="s">
        <v>411</v>
      </c>
      <c r="M869" s="34" t="s">
        <v>411</v>
      </c>
      <c r="N869" s="34" t="s">
        <v>411</v>
      </c>
    </row>
    <row r="870" spans="1:14" ht="11.25" customHeight="1" thickBot="1" x14ac:dyDescent="0.2">
      <c r="A870"/>
      <c r="B870" s="37" t="s">
        <v>412</v>
      </c>
      <c r="C870" s="38" t="s">
        <v>227</v>
      </c>
      <c r="D870" s="108" t="s">
        <v>45</v>
      </c>
      <c r="E870" s="109" t="s">
        <v>409</v>
      </c>
      <c r="F870" s="39" t="s">
        <v>57</v>
      </c>
      <c r="G870" s="39" t="s">
        <v>410</v>
      </c>
      <c r="H870" s="40" t="s">
        <v>410</v>
      </c>
      <c r="I870" s="34" t="s">
        <v>411</v>
      </c>
      <c r="J870" s="34" t="s">
        <v>411</v>
      </c>
      <c r="K870" s="34" t="s">
        <v>411</v>
      </c>
      <c r="L870" s="34" t="s">
        <v>411</v>
      </c>
      <c r="M870" s="34" t="s">
        <v>411</v>
      </c>
      <c r="N870" s="34" t="s">
        <v>411</v>
      </c>
    </row>
    <row r="871" spans="1:14" ht="11.25" customHeight="1" thickBot="1" x14ac:dyDescent="0.2">
      <c r="A871"/>
      <c r="B871" s="37" t="s">
        <v>413</v>
      </c>
      <c r="C871" s="38" t="s">
        <v>227</v>
      </c>
      <c r="D871" s="108" t="s">
        <v>45</v>
      </c>
      <c r="E871" s="109" t="s">
        <v>296</v>
      </c>
      <c r="F871" s="39" t="s">
        <v>57</v>
      </c>
      <c r="G871" s="39" t="s">
        <v>410</v>
      </c>
      <c r="H871" s="40" t="s">
        <v>410</v>
      </c>
      <c r="I871" s="34" t="s">
        <v>233</v>
      </c>
      <c r="J871" s="34" t="s">
        <v>233</v>
      </c>
      <c r="K871" s="34" t="s">
        <v>233</v>
      </c>
      <c r="L871" s="34" t="s">
        <v>233</v>
      </c>
      <c r="M871" s="34" t="s">
        <v>233</v>
      </c>
      <c r="N871" s="34" t="s">
        <v>233</v>
      </c>
    </row>
    <row r="872" spans="1:14" ht="11.25" customHeight="1" thickBot="1" x14ac:dyDescent="0.2">
      <c r="A872"/>
      <c r="B872" s="37" t="s">
        <v>414</v>
      </c>
      <c r="C872" s="38" t="s">
        <v>227</v>
      </c>
      <c r="D872" s="108" t="s">
        <v>45</v>
      </c>
      <c r="E872" s="109" t="s">
        <v>415</v>
      </c>
      <c r="F872" s="39" t="s">
        <v>57</v>
      </c>
      <c r="G872" s="39" t="s">
        <v>410</v>
      </c>
      <c r="H872" s="40" t="s">
        <v>410</v>
      </c>
      <c r="I872" s="34" t="s">
        <v>416</v>
      </c>
      <c r="J872" s="34" t="s">
        <v>416</v>
      </c>
      <c r="K872" s="34" t="s">
        <v>416</v>
      </c>
      <c r="L872" s="34" t="s">
        <v>416</v>
      </c>
      <c r="M872" s="34" t="s">
        <v>416</v>
      </c>
      <c r="N872" s="34" t="s">
        <v>416</v>
      </c>
    </row>
    <row r="873" spans="1:14" ht="11.25" customHeight="1" thickBot="1" x14ac:dyDescent="0.2">
      <c r="A873"/>
      <c r="B873" s="37" t="s">
        <v>417</v>
      </c>
      <c r="C873" s="38" t="s">
        <v>227</v>
      </c>
      <c r="D873" s="108" t="s">
        <v>45</v>
      </c>
      <c r="E873" s="109" t="s">
        <v>409</v>
      </c>
      <c r="F873" s="39" t="s">
        <v>57</v>
      </c>
      <c r="G873" s="39" t="s">
        <v>410</v>
      </c>
      <c r="H873" s="40" t="s">
        <v>410</v>
      </c>
      <c r="I873" s="34" t="s">
        <v>411</v>
      </c>
      <c r="J873" s="34" t="s">
        <v>411</v>
      </c>
      <c r="K873" s="34" t="s">
        <v>411</v>
      </c>
      <c r="L873" s="34" t="s">
        <v>411</v>
      </c>
      <c r="M873" s="34" t="s">
        <v>411</v>
      </c>
      <c r="N873" s="34" t="s">
        <v>411</v>
      </c>
    </row>
    <row r="874" spans="1:14" ht="11.25" customHeight="1" thickBot="1" x14ac:dyDescent="0.2">
      <c r="A874"/>
      <c r="B874" s="37" t="s">
        <v>418</v>
      </c>
      <c r="C874" s="38" t="s">
        <v>227</v>
      </c>
      <c r="D874" s="108" t="s">
        <v>45</v>
      </c>
      <c r="E874" s="109" t="s">
        <v>409</v>
      </c>
      <c r="F874" s="39" t="s">
        <v>57</v>
      </c>
      <c r="G874" s="39" t="s">
        <v>410</v>
      </c>
      <c r="H874" s="40" t="s">
        <v>410</v>
      </c>
      <c r="I874" s="34" t="s">
        <v>411</v>
      </c>
      <c r="J874" s="34" t="s">
        <v>411</v>
      </c>
      <c r="K874" s="34" t="s">
        <v>411</v>
      </c>
      <c r="L874" s="34" t="s">
        <v>411</v>
      </c>
      <c r="M874" s="34" t="s">
        <v>411</v>
      </c>
      <c r="N874" s="34" t="s">
        <v>411</v>
      </c>
    </row>
    <row r="875" spans="1:14" ht="11.25" customHeight="1" thickBot="1" x14ac:dyDescent="0.2">
      <c r="A875"/>
      <c r="B875" s="37" t="s">
        <v>419</v>
      </c>
      <c r="C875" s="38" t="s">
        <v>227</v>
      </c>
      <c r="D875" s="108" t="s">
        <v>45</v>
      </c>
      <c r="E875" s="109" t="s">
        <v>296</v>
      </c>
      <c r="F875" s="39" t="s">
        <v>57</v>
      </c>
      <c r="G875" s="39" t="s">
        <v>410</v>
      </c>
      <c r="H875" s="40" t="s">
        <v>410</v>
      </c>
      <c r="I875" s="34" t="s">
        <v>233</v>
      </c>
      <c r="J875" s="34" t="s">
        <v>233</v>
      </c>
      <c r="K875" s="34" t="s">
        <v>233</v>
      </c>
      <c r="L875" s="34" t="s">
        <v>233</v>
      </c>
      <c r="M875" s="34" t="s">
        <v>233</v>
      </c>
      <c r="N875" s="34" t="s">
        <v>233</v>
      </c>
    </row>
    <row r="876" spans="1:14" ht="11.25" customHeight="1" thickBot="1" x14ac:dyDescent="0.2">
      <c r="A876"/>
      <c r="B876" s="37" t="s">
        <v>420</v>
      </c>
      <c r="C876" s="38" t="s">
        <v>227</v>
      </c>
      <c r="D876" s="108" t="s">
        <v>45</v>
      </c>
      <c r="E876" s="109" t="s">
        <v>415</v>
      </c>
      <c r="F876" s="39" t="s">
        <v>57</v>
      </c>
      <c r="G876" s="39" t="s">
        <v>410</v>
      </c>
      <c r="H876" s="40" t="s">
        <v>410</v>
      </c>
      <c r="I876" s="34" t="s">
        <v>416</v>
      </c>
      <c r="J876" s="34" t="s">
        <v>416</v>
      </c>
      <c r="K876" s="34" t="s">
        <v>416</v>
      </c>
      <c r="L876" s="34" t="s">
        <v>416</v>
      </c>
      <c r="M876" s="34" t="s">
        <v>416</v>
      </c>
      <c r="N876" s="34" t="s">
        <v>416</v>
      </c>
    </row>
    <row r="877" spans="1:14" ht="11.25" customHeight="1" thickBot="1" x14ac:dyDescent="0.2">
      <c r="A877"/>
      <c r="B877" s="37" t="s">
        <v>421</v>
      </c>
      <c r="C877" s="38" t="s">
        <v>227</v>
      </c>
      <c r="D877" s="108" t="s">
        <v>45</v>
      </c>
      <c r="E877" s="109" t="s">
        <v>422</v>
      </c>
      <c r="F877" s="39" t="s">
        <v>57</v>
      </c>
      <c r="G877" s="39" t="s">
        <v>423</v>
      </c>
      <c r="H877" s="40" t="s">
        <v>423</v>
      </c>
      <c r="I877" s="34" t="s">
        <v>424</v>
      </c>
      <c r="J877" s="34" t="s">
        <v>424</v>
      </c>
      <c r="K877" s="34" t="s">
        <v>424</v>
      </c>
      <c r="L877" s="34" t="s">
        <v>424</v>
      </c>
      <c r="M877" s="34" t="s">
        <v>424</v>
      </c>
      <c r="N877" s="34" t="s">
        <v>424</v>
      </c>
    </row>
    <row r="878" spans="1:14" ht="11.25" customHeight="1" thickBot="1" x14ac:dyDescent="0.2">
      <c r="A878"/>
      <c r="B878" s="37" t="s">
        <v>425</v>
      </c>
      <c r="C878" s="38" t="s">
        <v>227</v>
      </c>
      <c r="D878" s="108" t="s">
        <v>45</v>
      </c>
      <c r="E878" s="109" t="s">
        <v>375</v>
      </c>
      <c r="F878" s="39" t="s">
        <v>57</v>
      </c>
      <c r="G878" s="39" t="s">
        <v>50</v>
      </c>
      <c r="H878" s="40" t="s">
        <v>50</v>
      </c>
      <c r="I878" s="34" t="s">
        <v>63</v>
      </c>
      <c r="J878" s="34" t="s">
        <v>63</v>
      </c>
      <c r="K878" s="34" t="s">
        <v>63</v>
      </c>
      <c r="L878" s="34" t="s">
        <v>63</v>
      </c>
      <c r="M878" s="34" t="s">
        <v>63</v>
      </c>
      <c r="N878" s="34" t="s">
        <v>63</v>
      </c>
    </row>
    <row r="879" spans="1:14" ht="11.25" customHeight="1" thickBot="1" x14ac:dyDescent="0.2">
      <c r="A879"/>
      <c r="B879" s="37" t="s">
        <v>426</v>
      </c>
      <c r="C879" s="38" t="s">
        <v>227</v>
      </c>
      <c r="D879" s="108" t="s">
        <v>45</v>
      </c>
      <c r="E879" s="109" t="s">
        <v>375</v>
      </c>
      <c r="F879" s="39" t="s">
        <v>57</v>
      </c>
      <c r="G879" s="39" t="s">
        <v>50</v>
      </c>
      <c r="H879" s="40" t="s">
        <v>50</v>
      </c>
      <c r="I879" s="34" t="s">
        <v>63</v>
      </c>
      <c r="J879" s="34" t="s">
        <v>63</v>
      </c>
      <c r="K879" s="34" t="s">
        <v>63</v>
      </c>
      <c r="L879" s="34" t="s">
        <v>63</v>
      </c>
      <c r="M879" s="34" t="s">
        <v>63</v>
      </c>
      <c r="N879" s="34" t="s">
        <v>63</v>
      </c>
    </row>
    <row r="880" spans="1:14" ht="11.25" customHeight="1" thickBot="1" x14ac:dyDescent="0.2">
      <c r="A880"/>
      <c r="B880" s="37" t="s">
        <v>427</v>
      </c>
      <c r="C880" s="38" t="s">
        <v>227</v>
      </c>
      <c r="D880" s="108" t="s">
        <v>45</v>
      </c>
      <c r="E880" s="109" t="s">
        <v>428</v>
      </c>
      <c r="F880" s="39" t="s">
        <v>57</v>
      </c>
      <c r="G880" s="39" t="s">
        <v>429</v>
      </c>
      <c r="H880" s="40" t="s">
        <v>429</v>
      </c>
      <c r="I880" s="34" t="s">
        <v>430</v>
      </c>
      <c r="J880" s="34" t="s">
        <v>430</v>
      </c>
      <c r="K880" s="34" t="s">
        <v>430</v>
      </c>
      <c r="L880" s="34" t="s">
        <v>430</v>
      </c>
      <c r="M880" s="34" t="s">
        <v>430</v>
      </c>
      <c r="N880" s="34" t="s">
        <v>430</v>
      </c>
    </row>
    <row r="881" spans="1:14" ht="11.25" customHeight="1" thickBot="1" x14ac:dyDescent="0.2">
      <c r="A881"/>
      <c r="B881" s="37" t="s">
        <v>431</v>
      </c>
      <c r="C881" s="38" t="s">
        <v>227</v>
      </c>
      <c r="D881" s="108" t="s">
        <v>45</v>
      </c>
      <c r="E881" s="109" t="s">
        <v>432</v>
      </c>
      <c r="F881" s="39" t="s">
        <v>57</v>
      </c>
      <c r="G881" s="39" t="s">
        <v>433</v>
      </c>
      <c r="H881" s="40" t="s">
        <v>433</v>
      </c>
      <c r="I881" s="34" t="s">
        <v>429</v>
      </c>
      <c r="J881" s="34" t="s">
        <v>429</v>
      </c>
      <c r="K881" s="34" t="s">
        <v>429</v>
      </c>
      <c r="L881" s="34" t="s">
        <v>429</v>
      </c>
      <c r="M881" s="34" t="s">
        <v>429</v>
      </c>
      <c r="N881" s="34" t="s">
        <v>429</v>
      </c>
    </row>
    <row r="882" spans="1:14" ht="11.25" customHeight="1" x14ac:dyDescent="0.15">
      <c r="A882"/>
      <c r="B882" s="141" t="s">
        <v>434</v>
      </c>
      <c r="C882" s="29">
        <v>0</v>
      </c>
      <c r="D882" s="144" t="s">
        <v>435</v>
      </c>
      <c r="E882" s="147" t="s">
        <v>751</v>
      </c>
      <c r="F882" s="150" t="s">
        <v>71</v>
      </c>
      <c r="G882" s="150" t="s">
        <v>178</v>
      </c>
      <c r="H882" s="161" t="s">
        <v>178</v>
      </c>
      <c r="I882" s="138" t="s">
        <v>569</v>
      </c>
      <c r="J882" s="138" t="s">
        <v>569</v>
      </c>
      <c r="K882" s="138" t="s">
        <v>569</v>
      </c>
      <c r="L882" s="138" t="s">
        <v>569</v>
      </c>
      <c r="M882" s="138" t="s">
        <v>569</v>
      </c>
      <c r="N882" s="138" t="s">
        <v>569</v>
      </c>
    </row>
    <row r="883" spans="1:14" ht="11.25" x14ac:dyDescent="0.15">
      <c r="A883"/>
      <c r="B883" s="142"/>
      <c r="C883" s="30">
        <v>1</v>
      </c>
      <c r="D883" s="145"/>
      <c r="E883" s="148"/>
      <c r="F883" s="151"/>
      <c r="G883" s="151"/>
      <c r="H883" s="162"/>
      <c r="I883" s="139"/>
      <c r="J883" s="139"/>
      <c r="K883" s="139"/>
      <c r="L883" s="139"/>
      <c r="M883" s="139"/>
      <c r="N883" s="139"/>
    </row>
    <row r="884" spans="1:14" ht="11.25" x14ac:dyDescent="0.15">
      <c r="A884"/>
      <c r="B884" s="142"/>
      <c r="C884" s="30">
        <v>2</v>
      </c>
      <c r="D884" s="145"/>
      <c r="E884" s="148"/>
      <c r="F884" s="151"/>
      <c r="G884" s="151"/>
      <c r="H884" s="162"/>
      <c r="I884" s="139"/>
      <c r="J884" s="139"/>
      <c r="K884" s="139"/>
      <c r="L884" s="139"/>
      <c r="M884" s="139"/>
      <c r="N884" s="139"/>
    </row>
    <row r="885" spans="1:14" ht="11.25" x14ac:dyDescent="0.15">
      <c r="A885"/>
      <c r="B885" s="142"/>
      <c r="C885" s="30">
        <v>3</v>
      </c>
      <c r="D885" s="145"/>
      <c r="E885" s="148"/>
      <c r="F885" s="151"/>
      <c r="G885" s="151"/>
      <c r="H885" s="162"/>
      <c r="I885" s="139"/>
      <c r="J885" s="139"/>
      <c r="K885" s="139"/>
      <c r="L885" s="139"/>
      <c r="M885" s="139"/>
      <c r="N885" s="139"/>
    </row>
    <row r="886" spans="1:14" ht="11.25" x14ac:dyDescent="0.15">
      <c r="A886"/>
      <c r="B886" s="142"/>
      <c r="C886" s="30">
        <v>4</v>
      </c>
      <c r="D886" s="145"/>
      <c r="E886" s="148"/>
      <c r="F886" s="151"/>
      <c r="G886" s="151"/>
      <c r="H886" s="162"/>
      <c r="I886" s="139"/>
      <c r="J886" s="139"/>
      <c r="K886" s="139"/>
      <c r="L886" s="139"/>
      <c r="M886" s="139"/>
      <c r="N886" s="139"/>
    </row>
    <row r="887" spans="1:14" ht="11.25" x14ac:dyDescent="0.15">
      <c r="A887"/>
      <c r="B887" s="142"/>
      <c r="C887" s="30">
        <v>5</v>
      </c>
      <c r="D887" s="145"/>
      <c r="E887" s="148"/>
      <c r="F887" s="151"/>
      <c r="G887" s="151"/>
      <c r="H887" s="162"/>
      <c r="I887" s="139"/>
      <c r="J887" s="139"/>
      <c r="K887" s="139"/>
      <c r="L887" s="139"/>
      <c r="M887" s="139"/>
      <c r="N887" s="139"/>
    </row>
    <row r="888" spans="1:14" ht="11.25" x14ac:dyDescent="0.15">
      <c r="A888"/>
      <c r="B888" s="142"/>
      <c r="C888" s="30">
        <v>6</v>
      </c>
      <c r="D888" s="145"/>
      <c r="E888" s="148"/>
      <c r="F888" s="151"/>
      <c r="G888" s="151"/>
      <c r="H888" s="162"/>
      <c r="I888" s="139"/>
      <c r="J888" s="139"/>
      <c r="K888" s="139"/>
      <c r="L888" s="139"/>
      <c r="M888" s="139"/>
      <c r="N888" s="139"/>
    </row>
    <row r="889" spans="1:14" thickBot="1" x14ac:dyDescent="0.2">
      <c r="A889"/>
      <c r="B889" s="143"/>
      <c r="C889" s="31">
        <v>7</v>
      </c>
      <c r="D889" s="146"/>
      <c r="E889" s="149"/>
      <c r="F889" s="152"/>
      <c r="G889" s="152"/>
      <c r="H889" s="163"/>
      <c r="I889" s="140"/>
      <c r="J889" s="140"/>
      <c r="K889" s="140"/>
      <c r="L889" s="140"/>
      <c r="M889" s="140"/>
      <c r="N889" s="140"/>
    </row>
    <row r="890" spans="1:14" ht="11.25" customHeight="1" thickBot="1" x14ac:dyDescent="0.2">
      <c r="A890"/>
      <c r="B890" s="37" t="s">
        <v>437</v>
      </c>
      <c r="C890" s="38" t="s">
        <v>227</v>
      </c>
      <c r="D890" s="108" t="s">
        <v>45</v>
      </c>
      <c r="E890" s="109" t="s">
        <v>438</v>
      </c>
      <c r="F890" s="39" t="s">
        <v>57</v>
      </c>
      <c r="G890" s="39" t="s">
        <v>265</v>
      </c>
      <c r="H890" s="40" t="s">
        <v>265</v>
      </c>
      <c r="I890" s="34" t="s">
        <v>436</v>
      </c>
      <c r="J890" s="34" t="s">
        <v>436</v>
      </c>
      <c r="K890" s="34" t="s">
        <v>436</v>
      </c>
      <c r="L890" s="34" t="s">
        <v>436</v>
      </c>
      <c r="M890" s="34" t="s">
        <v>436</v>
      </c>
      <c r="N890" s="34" t="s">
        <v>436</v>
      </c>
    </row>
    <row r="891" spans="1:14" ht="11.25" customHeight="1" x14ac:dyDescent="0.15">
      <c r="A891"/>
      <c r="B891" s="141" t="s">
        <v>439</v>
      </c>
      <c r="C891" s="29">
        <v>0</v>
      </c>
      <c r="D891" s="144" t="s">
        <v>440</v>
      </c>
      <c r="E891" s="147" t="s">
        <v>752</v>
      </c>
      <c r="F891" s="150" t="s">
        <v>71</v>
      </c>
      <c r="G891" s="150" t="s">
        <v>151</v>
      </c>
      <c r="H891" s="161" t="s">
        <v>151</v>
      </c>
      <c r="I891" s="138" t="s">
        <v>73</v>
      </c>
      <c r="J891" s="138" t="s">
        <v>73</v>
      </c>
      <c r="K891" s="138" t="s">
        <v>73</v>
      </c>
      <c r="L891" s="138" t="s">
        <v>73</v>
      </c>
      <c r="M891" s="138" t="s">
        <v>73</v>
      </c>
      <c r="N891" s="138" t="s">
        <v>73</v>
      </c>
    </row>
    <row r="892" spans="1:14" ht="11.25" x14ac:dyDescent="0.15">
      <c r="A892"/>
      <c r="B892" s="142"/>
      <c r="C892" s="30">
        <v>1</v>
      </c>
      <c r="D892" s="145"/>
      <c r="E892" s="148"/>
      <c r="F892" s="151"/>
      <c r="G892" s="151"/>
      <c r="H892" s="162"/>
      <c r="I892" s="139"/>
      <c r="J892" s="139"/>
      <c r="K892" s="139"/>
      <c r="L892" s="139"/>
      <c r="M892" s="139"/>
      <c r="N892" s="139"/>
    </row>
    <row r="893" spans="1:14" ht="11.25" x14ac:dyDescent="0.15">
      <c r="A893"/>
      <c r="B893" s="142"/>
      <c r="C893" s="30">
        <v>2</v>
      </c>
      <c r="D893" s="145"/>
      <c r="E893" s="148"/>
      <c r="F893" s="151"/>
      <c r="G893" s="151"/>
      <c r="H893" s="162"/>
      <c r="I893" s="139"/>
      <c r="J893" s="139"/>
      <c r="K893" s="139"/>
      <c r="L893" s="139"/>
      <c r="M893" s="139"/>
      <c r="N893" s="139"/>
    </row>
    <row r="894" spans="1:14" ht="11.25" x14ac:dyDescent="0.15">
      <c r="A894"/>
      <c r="B894" s="142"/>
      <c r="C894" s="30">
        <v>3</v>
      </c>
      <c r="D894" s="145"/>
      <c r="E894" s="148"/>
      <c r="F894" s="151"/>
      <c r="G894" s="151"/>
      <c r="H894" s="162"/>
      <c r="I894" s="139"/>
      <c r="J894" s="139"/>
      <c r="K894" s="139"/>
      <c r="L894" s="139"/>
      <c r="M894" s="139"/>
      <c r="N894" s="139"/>
    </row>
    <row r="895" spans="1:14" ht="11.25" x14ac:dyDescent="0.15">
      <c r="A895"/>
      <c r="B895" s="142"/>
      <c r="C895" s="30">
        <v>4</v>
      </c>
      <c r="D895" s="145"/>
      <c r="E895" s="148"/>
      <c r="F895" s="151"/>
      <c r="G895" s="151"/>
      <c r="H895" s="162"/>
      <c r="I895" s="139"/>
      <c r="J895" s="139"/>
      <c r="K895" s="139"/>
      <c r="L895" s="139"/>
      <c r="M895" s="139"/>
      <c r="N895" s="139"/>
    </row>
    <row r="896" spans="1:14" ht="11.25" x14ac:dyDescent="0.15">
      <c r="A896"/>
      <c r="B896" s="142"/>
      <c r="C896" s="30">
        <v>5</v>
      </c>
      <c r="D896" s="145"/>
      <c r="E896" s="148"/>
      <c r="F896" s="151"/>
      <c r="G896" s="151"/>
      <c r="H896" s="162"/>
      <c r="I896" s="139"/>
      <c r="J896" s="139"/>
      <c r="K896" s="139"/>
      <c r="L896" s="139"/>
      <c r="M896" s="139"/>
      <c r="N896" s="139"/>
    </row>
    <row r="897" spans="1:14" ht="11.25" x14ac:dyDescent="0.15">
      <c r="A897"/>
      <c r="B897" s="142"/>
      <c r="C897" s="30">
        <v>6</v>
      </c>
      <c r="D897" s="145"/>
      <c r="E897" s="148"/>
      <c r="F897" s="151"/>
      <c r="G897" s="151"/>
      <c r="H897" s="162"/>
      <c r="I897" s="139"/>
      <c r="J897" s="139"/>
      <c r="K897" s="139"/>
      <c r="L897" s="139"/>
      <c r="M897" s="139"/>
      <c r="N897" s="139"/>
    </row>
    <row r="898" spans="1:14" thickBot="1" x14ac:dyDescent="0.2">
      <c r="A898"/>
      <c r="B898" s="143"/>
      <c r="C898" s="31">
        <v>7</v>
      </c>
      <c r="D898" s="146"/>
      <c r="E898" s="149"/>
      <c r="F898" s="152"/>
      <c r="G898" s="152"/>
      <c r="H898" s="163"/>
      <c r="I898" s="140"/>
      <c r="J898" s="140"/>
      <c r="K898" s="140"/>
      <c r="L898" s="140"/>
      <c r="M898" s="140"/>
      <c r="N898" s="140"/>
    </row>
    <row r="899" spans="1:14" ht="11.25" customHeight="1" thickBot="1" x14ac:dyDescent="0.2">
      <c r="A899"/>
      <c r="B899" s="37" t="s">
        <v>441</v>
      </c>
      <c r="C899" s="38" t="s">
        <v>227</v>
      </c>
      <c r="D899" s="108" t="s">
        <v>45</v>
      </c>
      <c r="E899" s="109" t="s">
        <v>302</v>
      </c>
      <c r="F899" s="39" t="s">
        <v>57</v>
      </c>
      <c r="G899" s="39" t="s">
        <v>442</v>
      </c>
      <c r="H899" s="40" t="s">
        <v>442</v>
      </c>
      <c r="I899" s="34" t="s">
        <v>303</v>
      </c>
      <c r="J899" s="34" t="s">
        <v>303</v>
      </c>
      <c r="K899" s="34" t="s">
        <v>303</v>
      </c>
      <c r="L899" s="34" t="s">
        <v>303</v>
      </c>
      <c r="M899" s="34" t="s">
        <v>303</v>
      </c>
      <c r="N899" s="34" t="s">
        <v>303</v>
      </c>
    </row>
    <row r="900" spans="1:14" ht="11.25" customHeight="1" thickBot="1" x14ac:dyDescent="0.2">
      <c r="A900"/>
      <c r="B900" s="37" t="s">
        <v>443</v>
      </c>
      <c r="C900" s="38" t="s">
        <v>227</v>
      </c>
      <c r="D900" s="108" t="s">
        <v>45</v>
      </c>
      <c r="E900" s="109" t="s">
        <v>375</v>
      </c>
      <c r="F900" s="39" t="s">
        <v>57</v>
      </c>
      <c r="G900" s="39" t="s">
        <v>64</v>
      </c>
      <c r="H900" s="40" t="s">
        <v>64</v>
      </c>
      <c r="I900" s="34" t="s">
        <v>63</v>
      </c>
      <c r="J900" s="34" t="s">
        <v>63</v>
      </c>
      <c r="K900" s="34" t="s">
        <v>63</v>
      </c>
      <c r="L900" s="34" t="s">
        <v>63</v>
      </c>
      <c r="M900" s="34" t="s">
        <v>63</v>
      </c>
      <c r="N900" s="34" t="s">
        <v>63</v>
      </c>
    </row>
    <row r="901" spans="1:14" ht="11.25" customHeight="1" thickBot="1" x14ac:dyDescent="0.2">
      <c r="A901"/>
      <c r="B901" s="37" t="s">
        <v>444</v>
      </c>
      <c r="C901" s="38" t="s">
        <v>227</v>
      </c>
      <c r="D901" s="108" t="s">
        <v>45</v>
      </c>
      <c r="E901" s="109" t="s">
        <v>302</v>
      </c>
      <c r="F901" s="39" t="s">
        <v>57</v>
      </c>
      <c r="G901" s="39" t="s">
        <v>442</v>
      </c>
      <c r="H901" s="40" t="s">
        <v>442</v>
      </c>
      <c r="I901" s="34" t="s">
        <v>303</v>
      </c>
      <c r="J901" s="34" t="s">
        <v>303</v>
      </c>
      <c r="K901" s="34" t="s">
        <v>303</v>
      </c>
      <c r="L901" s="34" t="s">
        <v>303</v>
      </c>
      <c r="M901" s="34" t="s">
        <v>303</v>
      </c>
      <c r="N901" s="34" t="s">
        <v>303</v>
      </c>
    </row>
    <row r="902" spans="1:14" ht="11.25" customHeight="1" thickBot="1" x14ac:dyDescent="0.2">
      <c r="A902"/>
      <c r="B902" s="37" t="s">
        <v>445</v>
      </c>
      <c r="C902" s="38" t="s">
        <v>227</v>
      </c>
      <c r="D902" s="108" t="s">
        <v>45</v>
      </c>
      <c r="E902" s="109" t="s">
        <v>302</v>
      </c>
      <c r="F902" s="39" t="s">
        <v>57</v>
      </c>
      <c r="G902" s="39" t="s">
        <v>442</v>
      </c>
      <c r="H902" s="40" t="s">
        <v>442</v>
      </c>
      <c r="I902" s="34" t="s">
        <v>303</v>
      </c>
      <c r="J902" s="34" t="s">
        <v>303</v>
      </c>
      <c r="K902" s="34" t="s">
        <v>303</v>
      </c>
      <c r="L902" s="34" t="s">
        <v>303</v>
      </c>
      <c r="M902" s="34" t="s">
        <v>303</v>
      </c>
      <c r="N902" s="34" t="s">
        <v>303</v>
      </c>
    </row>
    <row r="903" spans="1:14" ht="11.25" customHeight="1" thickBot="1" x14ac:dyDescent="0.2">
      <c r="A903"/>
      <c r="B903" s="37" t="s">
        <v>446</v>
      </c>
      <c r="C903" s="38" t="s">
        <v>227</v>
      </c>
      <c r="D903" s="108" t="s">
        <v>45</v>
      </c>
      <c r="E903" s="109" t="s">
        <v>302</v>
      </c>
      <c r="F903" s="39" t="s">
        <v>57</v>
      </c>
      <c r="G903" s="39" t="s">
        <v>442</v>
      </c>
      <c r="H903" s="40" t="s">
        <v>442</v>
      </c>
      <c r="I903" s="34" t="s">
        <v>303</v>
      </c>
      <c r="J903" s="34" t="s">
        <v>303</v>
      </c>
      <c r="K903" s="34" t="s">
        <v>303</v>
      </c>
      <c r="L903" s="34" t="s">
        <v>303</v>
      </c>
      <c r="M903" s="34" t="s">
        <v>303</v>
      </c>
      <c r="N903" s="34" t="s">
        <v>303</v>
      </c>
    </row>
    <row r="904" spans="1:14" ht="11.25" customHeight="1" thickBot="1" x14ac:dyDescent="0.2">
      <c r="A904"/>
      <c r="B904" s="37" t="s">
        <v>447</v>
      </c>
      <c r="C904" s="38" t="s">
        <v>227</v>
      </c>
      <c r="D904" s="108" t="s">
        <v>45</v>
      </c>
      <c r="E904" s="109" t="s">
        <v>302</v>
      </c>
      <c r="F904" s="39" t="s">
        <v>57</v>
      </c>
      <c r="G904" s="39" t="s">
        <v>442</v>
      </c>
      <c r="H904" s="40" t="s">
        <v>442</v>
      </c>
      <c r="I904" s="34" t="s">
        <v>303</v>
      </c>
      <c r="J904" s="34" t="s">
        <v>303</v>
      </c>
      <c r="K904" s="34" t="s">
        <v>303</v>
      </c>
      <c r="L904" s="34" t="s">
        <v>303</v>
      </c>
      <c r="M904" s="34" t="s">
        <v>303</v>
      </c>
      <c r="N904" s="34" t="s">
        <v>303</v>
      </c>
    </row>
    <row r="905" spans="1:14" ht="11.25" customHeight="1" thickBot="1" x14ac:dyDescent="0.2">
      <c r="A905"/>
      <c r="B905" s="37" t="s">
        <v>448</v>
      </c>
      <c r="C905" s="38" t="s">
        <v>227</v>
      </c>
      <c r="D905" s="108" t="s">
        <v>45</v>
      </c>
      <c r="E905" s="109" t="s">
        <v>302</v>
      </c>
      <c r="F905" s="39" t="s">
        <v>57</v>
      </c>
      <c r="G905" s="39" t="s">
        <v>442</v>
      </c>
      <c r="H905" s="40" t="s">
        <v>442</v>
      </c>
      <c r="I905" s="34" t="s">
        <v>303</v>
      </c>
      <c r="J905" s="34" t="s">
        <v>303</v>
      </c>
      <c r="K905" s="34" t="s">
        <v>303</v>
      </c>
      <c r="L905" s="34" t="s">
        <v>303</v>
      </c>
      <c r="M905" s="34" t="s">
        <v>303</v>
      </c>
      <c r="N905" s="34" t="s">
        <v>303</v>
      </c>
    </row>
    <row r="906" spans="1:14" ht="11.25" customHeight="1" thickBot="1" x14ac:dyDescent="0.2">
      <c r="A906"/>
      <c r="B906" s="37" t="s">
        <v>449</v>
      </c>
      <c r="C906" s="38" t="s">
        <v>227</v>
      </c>
      <c r="D906" s="108" t="s">
        <v>45</v>
      </c>
      <c r="E906" s="109" t="s">
        <v>302</v>
      </c>
      <c r="F906" s="39" t="s">
        <v>57</v>
      </c>
      <c r="G906" s="39" t="s">
        <v>442</v>
      </c>
      <c r="H906" s="40" t="s">
        <v>442</v>
      </c>
      <c r="I906" s="34" t="s">
        <v>303</v>
      </c>
      <c r="J906" s="34" t="s">
        <v>303</v>
      </c>
      <c r="K906" s="34" t="s">
        <v>303</v>
      </c>
      <c r="L906" s="34" t="s">
        <v>303</v>
      </c>
      <c r="M906" s="34" t="s">
        <v>303</v>
      </c>
      <c r="N906" s="34" t="s">
        <v>303</v>
      </c>
    </row>
    <row r="907" spans="1:14" ht="11.25" customHeight="1" thickBot="1" x14ac:dyDescent="0.2">
      <c r="A907"/>
      <c r="B907" s="37" t="s">
        <v>450</v>
      </c>
      <c r="C907" s="38" t="s">
        <v>227</v>
      </c>
      <c r="D907" s="108" t="s">
        <v>45</v>
      </c>
      <c r="E907" s="109" t="s">
        <v>302</v>
      </c>
      <c r="F907" s="39" t="s">
        <v>57</v>
      </c>
      <c r="G907" s="39" t="s">
        <v>451</v>
      </c>
      <c r="H907" s="40" t="s">
        <v>451</v>
      </c>
      <c r="I907" s="34" t="s">
        <v>303</v>
      </c>
      <c r="J907" s="34" t="s">
        <v>303</v>
      </c>
      <c r="K907" s="34" t="s">
        <v>303</v>
      </c>
      <c r="L907" s="34" t="s">
        <v>303</v>
      </c>
      <c r="M907" s="34" t="s">
        <v>303</v>
      </c>
      <c r="N907" s="34" t="s">
        <v>303</v>
      </c>
    </row>
    <row r="908" spans="1:14" ht="11.25" customHeight="1" thickBot="1" x14ac:dyDescent="0.2">
      <c r="A908"/>
      <c r="B908" s="37" t="s">
        <v>452</v>
      </c>
      <c r="C908" s="38" t="s">
        <v>227</v>
      </c>
      <c r="D908" s="108" t="s">
        <v>45</v>
      </c>
      <c r="E908" s="109" t="s">
        <v>302</v>
      </c>
      <c r="F908" s="39" t="s">
        <v>57</v>
      </c>
      <c r="G908" s="39" t="s">
        <v>453</v>
      </c>
      <c r="H908" s="40" t="s">
        <v>453</v>
      </c>
      <c r="I908" s="34" t="s">
        <v>303</v>
      </c>
      <c r="J908" s="34" t="s">
        <v>303</v>
      </c>
      <c r="K908" s="34" t="s">
        <v>303</v>
      </c>
      <c r="L908" s="34" t="s">
        <v>303</v>
      </c>
      <c r="M908" s="34" t="s">
        <v>303</v>
      </c>
      <c r="N908" s="34" t="s">
        <v>303</v>
      </c>
    </row>
    <row r="909" spans="1:14" ht="11.25" customHeight="1" thickBot="1" x14ac:dyDescent="0.2">
      <c r="A909"/>
      <c r="B909" s="37" t="s">
        <v>454</v>
      </c>
      <c r="C909" s="38" t="s">
        <v>227</v>
      </c>
      <c r="D909" s="108" t="s">
        <v>45</v>
      </c>
      <c r="E909" s="109" t="s">
        <v>302</v>
      </c>
      <c r="F909" s="39" t="s">
        <v>57</v>
      </c>
      <c r="G909" s="39" t="s">
        <v>453</v>
      </c>
      <c r="H909" s="40" t="s">
        <v>453</v>
      </c>
      <c r="I909" s="34" t="s">
        <v>303</v>
      </c>
      <c r="J909" s="34" t="s">
        <v>303</v>
      </c>
      <c r="K909" s="34" t="s">
        <v>303</v>
      </c>
      <c r="L909" s="34" t="s">
        <v>303</v>
      </c>
      <c r="M909" s="34" t="s">
        <v>303</v>
      </c>
      <c r="N909" s="34" t="s">
        <v>303</v>
      </c>
    </row>
    <row r="910" spans="1:14" ht="11.25" customHeight="1" thickBot="1" x14ac:dyDescent="0.2">
      <c r="A910"/>
      <c r="B910" s="37" t="s">
        <v>455</v>
      </c>
      <c r="C910" s="38" t="s">
        <v>227</v>
      </c>
      <c r="D910" s="108" t="s">
        <v>45</v>
      </c>
      <c r="E910" s="109" t="s">
        <v>375</v>
      </c>
      <c r="F910" s="39" t="s">
        <v>57</v>
      </c>
      <c r="G910" s="39" t="s">
        <v>64</v>
      </c>
      <c r="H910" s="40" t="s">
        <v>64</v>
      </c>
      <c r="I910" s="34" t="s">
        <v>63</v>
      </c>
      <c r="J910" s="34" t="s">
        <v>63</v>
      </c>
      <c r="K910" s="34" t="s">
        <v>63</v>
      </c>
      <c r="L910" s="34" t="s">
        <v>63</v>
      </c>
      <c r="M910" s="34" t="s">
        <v>63</v>
      </c>
      <c r="N910" s="34" t="s">
        <v>63</v>
      </c>
    </row>
    <row r="911" spans="1:14" ht="11.25" customHeight="1" thickBot="1" x14ac:dyDescent="0.2">
      <c r="A911"/>
      <c r="B911" s="37" t="s">
        <v>456</v>
      </c>
      <c r="C911" s="38" t="s">
        <v>227</v>
      </c>
      <c r="D911" s="108" t="s">
        <v>45</v>
      </c>
      <c r="E911" s="109" t="s">
        <v>375</v>
      </c>
      <c r="F911" s="39" t="s">
        <v>57</v>
      </c>
      <c r="G911" s="39" t="s">
        <v>64</v>
      </c>
      <c r="H911" s="40" t="s">
        <v>64</v>
      </c>
      <c r="I911" s="34" t="s">
        <v>63</v>
      </c>
      <c r="J911" s="34" t="s">
        <v>63</v>
      </c>
      <c r="K911" s="34" t="s">
        <v>63</v>
      </c>
      <c r="L911" s="34" t="s">
        <v>63</v>
      </c>
      <c r="M911" s="34" t="s">
        <v>63</v>
      </c>
      <c r="N911" s="34" t="s">
        <v>63</v>
      </c>
    </row>
    <row r="912" spans="1:14" ht="11.25" customHeight="1" thickBot="1" x14ac:dyDescent="0.2">
      <c r="A912"/>
      <c r="B912" s="37" t="s">
        <v>457</v>
      </c>
      <c r="C912" s="38" t="s">
        <v>227</v>
      </c>
      <c r="D912" s="108" t="s">
        <v>45</v>
      </c>
      <c r="E912" s="109" t="s">
        <v>375</v>
      </c>
      <c r="F912" s="39" t="s">
        <v>57</v>
      </c>
      <c r="G912" s="39" t="s">
        <v>64</v>
      </c>
      <c r="H912" s="40" t="s">
        <v>64</v>
      </c>
      <c r="I912" s="34" t="s">
        <v>63</v>
      </c>
      <c r="J912" s="34" t="s">
        <v>63</v>
      </c>
      <c r="K912" s="34" t="s">
        <v>63</v>
      </c>
      <c r="L912" s="34" t="s">
        <v>63</v>
      </c>
      <c r="M912" s="34" t="s">
        <v>63</v>
      </c>
      <c r="N912" s="34" t="s">
        <v>63</v>
      </c>
    </row>
    <row r="913" spans="1:14" ht="11.25" customHeight="1" thickBot="1" x14ac:dyDescent="0.2">
      <c r="A913"/>
      <c r="B913" s="37" t="s">
        <v>458</v>
      </c>
      <c r="C913" s="38" t="s">
        <v>227</v>
      </c>
      <c r="D913" s="108" t="s">
        <v>45</v>
      </c>
      <c r="E913" s="109" t="s">
        <v>375</v>
      </c>
      <c r="F913" s="39" t="s">
        <v>57</v>
      </c>
      <c r="G913" s="39" t="s">
        <v>64</v>
      </c>
      <c r="H913" s="40" t="s">
        <v>64</v>
      </c>
      <c r="I913" s="34" t="s">
        <v>63</v>
      </c>
      <c r="J913" s="34" t="s">
        <v>63</v>
      </c>
      <c r="K913" s="34" t="s">
        <v>63</v>
      </c>
      <c r="L913" s="34" t="s">
        <v>63</v>
      </c>
      <c r="M913" s="34" t="s">
        <v>63</v>
      </c>
      <c r="N913" s="34" t="s">
        <v>63</v>
      </c>
    </row>
    <row r="914" spans="1:14" ht="11.25" customHeight="1" thickBot="1" x14ac:dyDescent="0.2">
      <c r="A914"/>
      <c r="B914" s="37" t="s">
        <v>459</v>
      </c>
      <c r="C914" s="38" t="s">
        <v>227</v>
      </c>
      <c r="D914" s="108" t="s">
        <v>45</v>
      </c>
      <c r="E914" s="109" t="s">
        <v>375</v>
      </c>
      <c r="F914" s="39" t="s">
        <v>57</v>
      </c>
      <c r="G914" s="39" t="s">
        <v>100</v>
      </c>
      <c r="H914" s="40" t="s">
        <v>100</v>
      </c>
      <c r="I914" s="34" t="s">
        <v>63</v>
      </c>
      <c r="J914" s="34" t="s">
        <v>63</v>
      </c>
      <c r="K914" s="34" t="s">
        <v>63</v>
      </c>
      <c r="L914" s="34" t="s">
        <v>63</v>
      </c>
      <c r="M914" s="34" t="s">
        <v>63</v>
      </c>
      <c r="N914" s="34" t="s">
        <v>63</v>
      </c>
    </row>
    <row r="915" spans="1:14" ht="11.25" customHeight="1" thickBot="1" x14ac:dyDescent="0.2">
      <c r="A915"/>
      <c r="B915" s="37" t="s">
        <v>460</v>
      </c>
      <c r="C915" s="38" t="s">
        <v>227</v>
      </c>
      <c r="D915" s="108" t="s">
        <v>45</v>
      </c>
      <c r="E915" s="109" t="s">
        <v>375</v>
      </c>
      <c r="F915" s="39" t="s">
        <v>57</v>
      </c>
      <c r="G915" s="39" t="s">
        <v>312</v>
      </c>
      <c r="H915" s="40" t="s">
        <v>312</v>
      </c>
      <c r="I915" s="34" t="s">
        <v>63</v>
      </c>
      <c r="J915" s="34" t="s">
        <v>63</v>
      </c>
      <c r="K915" s="34" t="s">
        <v>63</v>
      </c>
      <c r="L915" s="34" t="s">
        <v>63</v>
      </c>
      <c r="M915" s="34" t="s">
        <v>63</v>
      </c>
      <c r="N915" s="34" t="s">
        <v>63</v>
      </c>
    </row>
    <row r="916" spans="1:14" ht="11.25" customHeight="1" thickBot="1" x14ac:dyDescent="0.2">
      <c r="A916"/>
      <c r="B916" s="37" t="s">
        <v>461</v>
      </c>
      <c r="C916" s="38" t="s">
        <v>227</v>
      </c>
      <c r="D916" s="108" t="s">
        <v>45</v>
      </c>
      <c r="E916" s="109" t="s">
        <v>375</v>
      </c>
      <c r="F916" s="39" t="s">
        <v>57</v>
      </c>
      <c r="G916" s="39" t="s">
        <v>312</v>
      </c>
      <c r="H916" s="40" t="s">
        <v>312</v>
      </c>
      <c r="I916" s="34" t="s">
        <v>63</v>
      </c>
      <c r="J916" s="34" t="s">
        <v>63</v>
      </c>
      <c r="K916" s="34" t="s">
        <v>63</v>
      </c>
      <c r="L916" s="34" t="s">
        <v>63</v>
      </c>
      <c r="M916" s="34" t="s">
        <v>63</v>
      </c>
      <c r="N916" s="34" t="s">
        <v>63</v>
      </c>
    </row>
    <row r="917" spans="1:14" ht="11.25" customHeight="1" thickBot="1" x14ac:dyDescent="0.2">
      <c r="A917"/>
      <c r="B917" s="37" t="s">
        <v>462</v>
      </c>
      <c r="C917" s="38" t="s">
        <v>227</v>
      </c>
      <c r="D917" s="108" t="s">
        <v>45</v>
      </c>
      <c r="E917" s="109" t="s">
        <v>375</v>
      </c>
      <c r="F917" s="39" t="s">
        <v>57</v>
      </c>
      <c r="G917" s="39" t="s">
        <v>312</v>
      </c>
      <c r="H917" s="40" t="s">
        <v>312</v>
      </c>
      <c r="I917" s="34" t="s">
        <v>63</v>
      </c>
      <c r="J917" s="34" t="s">
        <v>63</v>
      </c>
      <c r="K917" s="34" t="s">
        <v>63</v>
      </c>
      <c r="L917" s="34" t="s">
        <v>63</v>
      </c>
      <c r="M917" s="34" t="s">
        <v>63</v>
      </c>
      <c r="N917" s="34" t="s">
        <v>63</v>
      </c>
    </row>
    <row r="918" spans="1:14" ht="11.25" customHeight="1" thickBot="1" x14ac:dyDescent="0.2">
      <c r="A918"/>
      <c r="B918" s="37" t="s">
        <v>463</v>
      </c>
      <c r="C918" s="38" t="s">
        <v>227</v>
      </c>
      <c r="D918" s="108" t="s">
        <v>45</v>
      </c>
      <c r="E918" s="109" t="s">
        <v>375</v>
      </c>
      <c r="F918" s="39" t="s">
        <v>57</v>
      </c>
      <c r="G918" s="39" t="s">
        <v>312</v>
      </c>
      <c r="H918" s="40" t="s">
        <v>312</v>
      </c>
      <c r="I918" s="34" t="s">
        <v>63</v>
      </c>
      <c r="J918" s="34" t="s">
        <v>63</v>
      </c>
      <c r="K918" s="34" t="s">
        <v>63</v>
      </c>
      <c r="L918" s="34" t="s">
        <v>63</v>
      </c>
      <c r="M918" s="34" t="s">
        <v>63</v>
      </c>
      <c r="N918" s="34" t="s">
        <v>63</v>
      </c>
    </row>
    <row r="919" spans="1:14" ht="11.25" customHeight="1" thickBot="1" x14ac:dyDescent="0.2">
      <c r="A919"/>
      <c r="B919" s="37" t="s">
        <v>464</v>
      </c>
      <c r="C919" s="38" t="s">
        <v>227</v>
      </c>
      <c r="D919" s="108" t="s">
        <v>45</v>
      </c>
      <c r="E919" s="109" t="s">
        <v>329</v>
      </c>
      <c r="F919" s="39" t="s">
        <v>57</v>
      </c>
      <c r="G919" s="39" t="s">
        <v>330</v>
      </c>
      <c r="H919" s="40" t="s">
        <v>330</v>
      </c>
      <c r="I919" s="34" t="s">
        <v>331</v>
      </c>
      <c r="J919" s="34" t="s">
        <v>331</v>
      </c>
      <c r="K919" s="34" t="s">
        <v>331</v>
      </c>
      <c r="L919" s="34" t="s">
        <v>331</v>
      </c>
      <c r="M919" s="34" t="s">
        <v>331</v>
      </c>
      <c r="N919" s="34" t="s">
        <v>331</v>
      </c>
    </row>
    <row r="920" spans="1:14" ht="11.25" customHeight="1" thickBot="1" x14ac:dyDescent="0.2">
      <c r="A920"/>
      <c r="B920" s="37" t="s">
        <v>465</v>
      </c>
      <c r="C920" s="38" t="s">
        <v>227</v>
      </c>
      <c r="D920" s="108" t="s">
        <v>45</v>
      </c>
      <c r="E920" s="109" t="s">
        <v>333</v>
      </c>
      <c r="F920" s="39" t="s">
        <v>57</v>
      </c>
      <c r="G920" s="39" t="s">
        <v>330</v>
      </c>
      <c r="H920" s="40" t="s">
        <v>330</v>
      </c>
      <c r="I920" s="34" t="s">
        <v>334</v>
      </c>
      <c r="J920" s="34" t="s">
        <v>334</v>
      </c>
      <c r="K920" s="34" t="s">
        <v>334</v>
      </c>
      <c r="L920" s="34" t="s">
        <v>334</v>
      </c>
      <c r="M920" s="34" t="s">
        <v>334</v>
      </c>
      <c r="N920" s="34" t="s">
        <v>334</v>
      </c>
    </row>
    <row r="921" spans="1:14" ht="11.25" customHeight="1" thickBot="1" x14ac:dyDescent="0.2">
      <c r="A921"/>
      <c r="B921" s="37" t="s">
        <v>466</v>
      </c>
      <c r="C921" s="38" t="s">
        <v>227</v>
      </c>
      <c r="D921" s="108" t="s">
        <v>45</v>
      </c>
      <c r="E921" s="109" t="s">
        <v>333</v>
      </c>
      <c r="F921" s="39" t="s">
        <v>57</v>
      </c>
      <c r="G921" s="39" t="s">
        <v>50</v>
      </c>
      <c r="H921" s="40" t="s">
        <v>50</v>
      </c>
      <c r="I921" s="34" t="s">
        <v>334</v>
      </c>
      <c r="J921" s="34" t="s">
        <v>334</v>
      </c>
      <c r="K921" s="34" t="s">
        <v>334</v>
      </c>
      <c r="L921" s="34" t="s">
        <v>334</v>
      </c>
      <c r="M921" s="34" t="s">
        <v>334</v>
      </c>
      <c r="N921" s="34" t="s">
        <v>334</v>
      </c>
    </row>
    <row r="922" spans="1:14" ht="11.25" customHeight="1" thickBot="1" x14ac:dyDescent="0.2">
      <c r="A922"/>
      <c r="B922" s="37" t="s">
        <v>467</v>
      </c>
      <c r="C922" s="38" t="s">
        <v>227</v>
      </c>
      <c r="D922" s="108" t="s">
        <v>45</v>
      </c>
      <c r="E922" s="109" t="s">
        <v>329</v>
      </c>
      <c r="F922" s="39" t="s">
        <v>57</v>
      </c>
      <c r="G922" s="39" t="s">
        <v>50</v>
      </c>
      <c r="H922" s="40" t="s">
        <v>50</v>
      </c>
      <c r="I922" s="34" t="s">
        <v>331</v>
      </c>
      <c r="J922" s="34" t="s">
        <v>331</v>
      </c>
      <c r="K922" s="34" t="s">
        <v>331</v>
      </c>
      <c r="L922" s="34" t="s">
        <v>331</v>
      </c>
      <c r="M922" s="34" t="s">
        <v>331</v>
      </c>
      <c r="N922" s="34" t="s">
        <v>331</v>
      </c>
    </row>
    <row r="923" spans="1:14" ht="11.25" customHeight="1" thickBot="1" x14ac:dyDescent="0.2">
      <c r="A923"/>
      <c r="B923" s="37" t="s">
        <v>468</v>
      </c>
      <c r="C923" s="38" t="s">
        <v>227</v>
      </c>
      <c r="D923" s="108" t="s">
        <v>45</v>
      </c>
      <c r="E923" s="109" t="s">
        <v>338</v>
      </c>
      <c r="F923" s="39" t="s">
        <v>57</v>
      </c>
      <c r="G923" s="39" t="s">
        <v>50</v>
      </c>
      <c r="H923" s="40" t="s">
        <v>50</v>
      </c>
      <c r="I923" s="34" t="s">
        <v>339</v>
      </c>
      <c r="J923" s="34" t="s">
        <v>339</v>
      </c>
      <c r="K923" s="34" t="s">
        <v>339</v>
      </c>
      <c r="L923" s="34" t="s">
        <v>339</v>
      </c>
      <c r="M923" s="34" t="s">
        <v>339</v>
      </c>
      <c r="N923" s="34" t="s">
        <v>339</v>
      </c>
    </row>
    <row r="924" spans="1:14" ht="11.25" customHeight="1" thickBot="1" x14ac:dyDescent="0.2">
      <c r="A924"/>
      <c r="B924" s="37" t="s">
        <v>469</v>
      </c>
      <c r="C924" s="38" t="s">
        <v>227</v>
      </c>
      <c r="D924" s="108" t="s">
        <v>45</v>
      </c>
      <c r="E924" s="109" t="s">
        <v>341</v>
      </c>
      <c r="F924" s="39" t="s">
        <v>57</v>
      </c>
      <c r="G924" s="39" t="s">
        <v>50</v>
      </c>
      <c r="H924" s="40" t="s">
        <v>50</v>
      </c>
      <c r="I924" s="34" t="s">
        <v>342</v>
      </c>
      <c r="J924" s="34" t="s">
        <v>342</v>
      </c>
      <c r="K924" s="34" t="s">
        <v>342</v>
      </c>
      <c r="L924" s="34" t="s">
        <v>342</v>
      </c>
      <c r="M924" s="34" t="s">
        <v>342</v>
      </c>
      <c r="N924" s="34" t="s">
        <v>342</v>
      </c>
    </row>
    <row r="925" spans="1:14" ht="11.25" customHeight="1" thickBot="1" x14ac:dyDescent="0.2">
      <c r="A925"/>
      <c r="B925" s="37" t="s">
        <v>470</v>
      </c>
      <c r="C925" s="38" t="s">
        <v>227</v>
      </c>
      <c r="D925" s="108" t="s">
        <v>45</v>
      </c>
      <c r="E925" s="109" t="s">
        <v>341</v>
      </c>
      <c r="F925" s="39" t="s">
        <v>57</v>
      </c>
      <c r="G925" s="39" t="s">
        <v>50</v>
      </c>
      <c r="H925" s="40" t="s">
        <v>50</v>
      </c>
      <c r="I925" s="34" t="s">
        <v>342</v>
      </c>
      <c r="J925" s="34" t="s">
        <v>342</v>
      </c>
      <c r="K925" s="34" t="s">
        <v>342</v>
      </c>
      <c r="L925" s="34" t="s">
        <v>342</v>
      </c>
      <c r="M925" s="34" t="s">
        <v>342</v>
      </c>
      <c r="N925" s="34" t="s">
        <v>342</v>
      </c>
    </row>
    <row r="926" spans="1:14" ht="11.25" customHeight="1" thickBot="1" x14ac:dyDescent="0.2">
      <c r="A926"/>
      <c r="B926" s="37" t="s">
        <v>471</v>
      </c>
      <c r="C926" s="38" t="s">
        <v>227</v>
      </c>
      <c r="D926" s="108" t="s">
        <v>45</v>
      </c>
      <c r="E926" s="109" t="s">
        <v>341</v>
      </c>
      <c r="F926" s="39" t="s">
        <v>57</v>
      </c>
      <c r="G926" s="39" t="s">
        <v>50</v>
      </c>
      <c r="H926" s="40" t="s">
        <v>50</v>
      </c>
      <c r="I926" s="34" t="s">
        <v>342</v>
      </c>
      <c r="J926" s="34" t="s">
        <v>342</v>
      </c>
      <c r="K926" s="34" t="s">
        <v>342</v>
      </c>
      <c r="L926" s="34" t="s">
        <v>342</v>
      </c>
      <c r="M926" s="34" t="s">
        <v>342</v>
      </c>
      <c r="N926" s="34" t="s">
        <v>342</v>
      </c>
    </row>
    <row r="927" spans="1:14" ht="11.25" customHeight="1" thickBot="1" x14ac:dyDescent="0.2">
      <c r="A927"/>
      <c r="B927" s="37" t="s">
        <v>472</v>
      </c>
      <c r="C927" s="38" t="s">
        <v>227</v>
      </c>
      <c r="D927" s="108" t="s">
        <v>45</v>
      </c>
      <c r="E927" s="109" t="s">
        <v>329</v>
      </c>
      <c r="F927" s="39" t="s">
        <v>57</v>
      </c>
      <c r="G927" s="39" t="s">
        <v>330</v>
      </c>
      <c r="H927" s="40" t="s">
        <v>330</v>
      </c>
      <c r="I927" s="34" t="s">
        <v>331</v>
      </c>
      <c r="J927" s="34" t="s">
        <v>331</v>
      </c>
      <c r="K927" s="34" t="s">
        <v>331</v>
      </c>
      <c r="L927" s="34" t="s">
        <v>331</v>
      </c>
      <c r="M927" s="34" t="s">
        <v>331</v>
      </c>
      <c r="N927" s="34" t="s">
        <v>331</v>
      </c>
    </row>
    <row r="928" spans="1:14" ht="11.25" customHeight="1" thickBot="1" x14ac:dyDescent="0.2">
      <c r="A928"/>
      <c r="B928" s="37" t="s">
        <v>473</v>
      </c>
      <c r="C928" s="38" t="s">
        <v>227</v>
      </c>
      <c r="D928" s="108" t="s">
        <v>45</v>
      </c>
      <c r="E928" s="109" t="s">
        <v>333</v>
      </c>
      <c r="F928" s="39" t="s">
        <v>57</v>
      </c>
      <c r="G928" s="39" t="s">
        <v>330</v>
      </c>
      <c r="H928" s="40" t="s">
        <v>330</v>
      </c>
      <c r="I928" s="34" t="s">
        <v>334</v>
      </c>
      <c r="J928" s="34" t="s">
        <v>334</v>
      </c>
      <c r="K928" s="34" t="s">
        <v>334</v>
      </c>
      <c r="L928" s="34" t="s">
        <v>334</v>
      </c>
      <c r="M928" s="34" t="s">
        <v>334</v>
      </c>
      <c r="N928" s="34" t="s">
        <v>334</v>
      </c>
    </row>
    <row r="929" spans="1:14" ht="11.25" customHeight="1" thickBot="1" x14ac:dyDescent="0.2">
      <c r="A929"/>
      <c r="B929" s="37" t="s">
        <v>474</v>
      </c>
      <c r="C929" s="38" t="s">
        <v>227</v>
      </c>
      <c r="D929" s="108" t="s">
        <v>45</v>
      </c>
      <c r="E929" s="109" t="s">
        <v>333</v>
      </c>
      <c r="F929" s="39" t="s">
        <v>57</v>
      </c>
      <c r="G929" s="39" t="s">
        <v>50</v>
      </c>
      <c r="H929" s="40" t="s">
        <v>50</v>
      </c>
      <c r="I929" s="34" t="s">
        <v>334</v>
      </c>
      <c r="J929" s="34" t="s">
        <v>334</v>
      </c>
      <c r="K929" s="34" t="s">
        <v>334</v>
      </c>
      <c r="L929" s="34" t="s">
        <v>334</v>
      </c>
      <c r="M929" s="34" t="s">
        <v>334</v>
      </c>
      <c r="N929" s="34" t="s">
        <v>334</v>
      </c>
    </row>
    <row r="930" spans="1:14" ht="11.25" customHeight="1" thickBot="1" x14ac:dyDescent="0.2">
      <c r="A930"/>
      <c r="B930" s="37" t="s">
        <v>475</v>
      </c>
      <c r="C930" s="38" t="s">
        <v>227</v>
      </c>
      <c r="D930" s="108" t="s">
        <v>45</v>
      </c>
      <c r="E930" s="109" t="s">
        <v>329</v>
      </c>
      <c r="F930" s="39" t="s">
        <v>57</v>
      </c>
      <c r="G930" s="39" t="s">
        <v>50</v>
      </c>
      <c r="H930" s="40" t="s">
        <v>50</v>
      </c>
      <c r="I930" s="34" t="s">
        <v>331</v>
      </c>
      <c r="J930" s="34" t="s">
        <v>331</v>
      </c>
      <c r="K930" s="34" t="s">
        <v>331</v>
      </c>
      <c r="L930" s="34" t="s">
        <v>331</v>
      </c>
      <c r="M930" s="34" t="s">
        <v>331</v>
      </c>
      <c r="N930" s="34" t="s">
        <v>331</v>
      </c>
    </row>
    <row r="931" spans="1:14" ht="11.25" customHeight="1" thickBot="1" x14ac:dyDescent="0.2">
      <c r="A931"/>
      <c r="B931" s="37" t="s">
        <v>476</v>
      </c>
      <c r="C931" s="38" t="s">
        <v>227</v>
      </c>
      <c r="D931" s="108" t="s">
        <v>45</v>
      </c>
      <c r="E931" s="109" t="s">
        <v>338</v>
      </c>
      <c r="F931" s="39" t="s">
        <v>57</v>
      </c>
      <c r="G931" s="39" t="s">
        <v>50</v>
      </c>
      <c r="H931" s="40" t="s">
        <v>50</v>
      </c>
      <c r="I931" s="34" t="s">
        <v>339</v>
      </c>
      <c r="J931" s="34" t="s">
        <v>339</v>
      </c>
      <c r="K931" s="34" t="s">
        <v>339</v>
      </c>
      <c r="L931" s="34" t="s">
        <v>339</v>
      </c>
      <c r="M931" s="34" t="s">
        <v>339</v>
      </c>
      <c r="N931" s="34" t="s">
        <v>339</v>
      </c>
    </row>
    <row r="932" spans="1:14" ht="11.25" customHeight="1" thickBot="1" x14ac:dyDescent="0.2">
      <c r="A932"/>
      <c r="B932" s="37" t="s">
        <v>477</v>
      </c>
      <c r="C932" s="38" t="s">
        <v>227</v>
      </c>
      <c r="D932" s="108" t="s">
        <v>45</v>
      </c>
      <c r="E932" s="109" t="s">
        <v>341</v>
      </c>
      <c r="F932" s="39" t="s">
        <v>57</v>
      </c>
      <c r="G932" s="39" t="s">
        <v>50</v>
      </c>
      <c r="H932" s="40" t="s">
        <v>50</v>
      </c>
      <c r="I932" s="34" t="s">
        <v>342</v>
      </c>
      <c r="J932" s="34" t="s">
        <v>342</v>
      </c>
      <c r="K932" s="34" t="s">
        <v>342</v>
      </c>
      <c r="L932" s="34" t="s">
        <v>342</v>
      </c>
      <c r="M932" s="34" t="s">
        <v>342</v>
      </c>
      <c r="N932" s="34" t="s">
        <v>342</v>
      </c>
    </row>
    <row r="933" spans="1:14" ht="11.25" customHeight="1" thickBot="1" x14ac:dyDescent="0.2">
      <c r="A933"/>
      <c r="B933" s="37" t="s">
        <v>478</v>
      </c>
      <c r="C933" s="38" t="s">
        <v>227</v>
      </c>
      <c r="D933" s="108" t="s">
        <v>45</v>
      </c>
      <c r="E933" s="109" t="s">
        <v>341</v>
      </c>
      <c r="F933" s="39" t="s">
        <v>57</v>
      </c>
      <c r="G933" s="39" t="s">
        <v>50</v>
      </c>
      <c r="H933" s="40" t="s">
        <v>50</v>
      </c>
      <c r="I933" s="34" t="s">
        <v>342</v>
      </c>
      <c r="J933" s="34" t="s">
        <v>342</v>
      </c>
      <c r="K933" s="34" t="s">
        <v>342</v>
      </c>
      <c r="L933" s="34" t="s">
        <v>342</v>
      </c>
      <c r="M933" s="34" t="s">
        <v>342</v>
      </c>
      <c r="N933" s="34" t="s">
        <v>342</v>
      </c>
    </row>
    <row r="934" spans="1:14" ht="11.25" customHeight="1" thickBot="1" x14ac:dyDescent="0.2">
      <c r="A934"/>
      <c r="B934" s="37" t="s">
        <v>479</v>
      </c>
      <c r="C934" s="38" t="s">
        <v>227</v>
      </c>
      <c r="D934" s="108" t="s">
        <v>45</v>
      </c>
      <c r="E934" s="109" t="s">
        <v>341</v>
      </c>
      <c r="F934" s="39" t="s">
        <v>57</v>
      </c>
      <c r="G934" s="39" t="s">
        <v>50</v>
      </c>
      <c r="H934" s="40" t="s">
        <v>50</v>
      </c>
      <c r="I934" s="34" t="s">
        <v>342</v>
      </c>
      <c r="J934" s="34" t="s">
        <v>342</v>
      </c>
      <c r="K934" s="34" t="s">
        <v>342</v>
      </c>
      <c r="L934" s="34" t="s">
        <v>342</v>
      </c>
      <c r="M934" s="34" t="s">
        <v>342</v>
      </c>
      <c r="N934" s="34" t="s">
        <v>342</v>
      </c>
    </row>
    <row r="935" spans="1:14" ht="11.25" customHeight="1" thickBot="1" x14ac:dyDescent="0.2">
      <c r="A935"/>
      <c r="B935" s="37" t="s">
        <v>480</v>
      </c>
      <c r="C935" s="38" t="s">
        <v>227</v>
      </c>
      <c r="D935" s="108" t="s">
        <v>45</v>
      </c>
      <c r="E935" s="109" t="s">
        <v>329</v>
      </c>
      <c r="F935" s="39" t="s">
        <v>57</v>
      </c>
      <c r="G935" s="39" t="s">
        <v>330</v>
      </c>
      <c r="H935" s="40" t="s">
        <v>330</v>
      </c>
      <c r="I935" s="34" t="s">
        <v>331</v>
      </c>
      <c r="J935" s="34" t="s">
        <v>331</v>
      </c>
      <c r="K935" s="34" t="s">
        <v>331</v>
      </c>
      <c r="L935" s="34" t="s">
        <v>331</v>
      </c>
      <c r="M935" s="34" t="s">
        <v>331</v>
      </c>
      <c r="N935" s="34" t="s">
        <v>331</v>
      </c>
    </row>
    <row r="936" spans="1:14" ht="11.25" customHeight="1" thickBot="1" x14ac:dyDescent="0.2">
      <c r="A936"/>
      <c r="B936" s="37" t="s">
        <v>481</v>
      </c>
      <c r="C936" s="38" t="s">
        <v>227</v>
      </c>
      <c r="D936" s="108" t="s">
        <v>45</v>
      </c>
      <c r="E936" s="109" t="s">
        <v>333</v>
      </c>
      <c r="F936" s="39" t="s">
        <v>57</v>
      </c>
      <c r="G936" s="39" t="s">
        <v>330</v>
      </c>
      <c r="H936" s="40" t="s">
        <v>330</v>
      </c>
      <c r="I936" s="34" t="s">
        <v>334</v>
      </c>
      <c r="J936" s="34" t="s">
        <v>334</v>
      </c>
      <c r="K936" s="34" t="s">
        <v>334</v>
      </c>
      <c r="L936" s="34" t="s">
        <v>334</v>
      </c>
      <c r="M936" s="34" t="s">
        <v>334</v>
      </c>
      <c r="N936" s="34" t="s">
        <v>334</v>
      </c>
    </row>
    <row r="937" spans="1:14" ht="11.25" customHeight="1" thickBot="1" x14ac:dyDescent="0.2">
      <c r="A937"/>
      <c r="B937" s="37" t="s">
        <v>482</v>
      </c>
      <c r="C937" s="38" t="s">
        <v>227</v>
      </c>
      <c r="D937" s="108" t="s">
        <v>45</v>
      </c>
      <c r="E937" s="109" t="s">
        <v>333</v>
      </c>
      <c r="F937" s="39" t="s">
        <v>57</v>
      </c>
      <c r="G937" s="39" t="s">
        <v>50</v>
      </c>
      <c r="H937" s="40" t="s">
        <v>50</v>
      </c>
      <c r="I937" s="34" t="s">
        <v>334</v>
      </c>
      <c r="J937" s="34" t="s">
        <v>334</v>
      </c>
      <c r="K937" s="34" t="s">
        <v>334</v>
      </c>
      <c r="L937" s="34" t="s">
        <v>334</v>
      </c>
      <c r="M937" s="34" t="s">
        <v>334</v>
      </c>
      <c r="N937" s="34" t="s">
        <v>334</v>
      </c>
    </row>
    <row r="938" spans="1:14" ht="11.25" customHeight="1" thickBot="1" x14ac:dyDescent="0.2">
      <c r="A938"/>
      <c r="B938" s="37" t="s">
        <v>483</v>
      </c>
      <c r="C938" s="38" t="s">
        <v>227</v>
      </c>
      <c r="D938" s="108" t="s">
        <v>45</v>
      </c>
      <c r="E938" s="109" t="s">
        <v>329</v>
      </c>
      <c r="F938" s="39" t="s">
        <v>57</v>
      </c>
      <c r="G938" s="39" t="s">
        <v>50</v>
      </c>
      <c r="H938" s="40" t="s">
        <v>50</v>
      </c>
      <c r="I938" s="34" t="s">
        <v>331</v>
      </c>
      <c r="J938" s="34" t="s">
        <v>331</v>
      </c>
      <c r="K938" s="34" t="s">
        <v>331</v>
      </c>
      <c r="L938" s="34" t="s">
        <v>331</v>
      </c>
      <c r="M938" s="34" t="s">
        <v>331</v>
      </c>
      <c r="N938" s="34" t="s">
        <v>331</v>
      </c>
    </row>
    <row r="939" spans="1:14" ht="11.25" customHeight="1" thickBot="1" x14ac:dyDescent="0.2">
      <c r="A939"/>
      <c r="B939" s="37" t="s">
        <v>484</v>
      </c>
      <c r="C939" s="38" t="s">
        <v>227</v>
      </c>
      <c r="D939" s="108" t="s">
        <v>45</v>
      </c>
      <c r="E939" s="109" t="s">
        <v>338</v>
      </c>
      <c r="F939" s="39" t="s">
        <v>57</v>
      </c>
      <c r="G939" s="39" t="s">
        <v>50</v>
      </c>
      <c r="H939" s="40" t="s">
        <v>50</v>
      </c>
      <c r="I939" s="34" t="s">
        <v>339</v>
      </c>
      <c r="J939" s="34" t="s">
        <v>339</v>
      </c>
      <c r="K939" s="34" t="s">
        <v>339</v>
      </c>
      <c r="L939" s="34" t="s">
        <v>339</v>
      </c>
      <c r="M939" s="34" t="s">
        <v>339</v>
      </c>
      <c r="N939" s="34" t="s">
        <v>339</v>
      </c>
    </row>
    <row r="940" spans="1:14" ht="11.25" customHeight="1" thickBot="1" x14ac:dyDescent="0.2">
      <c r="A940"/>
      <c r="B940" s="37" t="s">
        <v>485</v>
      </c>
      <c r="C940" s="38" t="s">
        <v>227</v>
      </c>
      <c r="D940" s="108" t="s">
        <v>45</v>
      </c>
      <c r="E940" s="109" t="s">
        <v>341</v>
      </c>
      <c r="F940" s="39" t="s">
        <v>57</v>
      </c>
      <c r="G940" s="39" t="s">
        <v>50</v>
      </c>
      <c r="H940" s="40" t="s">
        <v>50</v>
      </c>
      <c r="I940" s="34" t="s">
        <v>342</v>
      </c>
      <c r="J940" s="34" t="s">
        <v>342</v>
      </c>
      <c r="K940" s="34" t="s">
        <v>342</v>
      </c>
      <c r="L940" s="34" t="s">
        <v>342</v>
      </c>
      <c r="M940" s="34" t="s">
        <v>342</v>
      </c>
      <c r="N940" s="34" t="s">
        <v>342</v>
      </c>
    </row>
    <row r="941" spans="1:14" ht="11.25" customHeight="1" thickBot="1" x14ac:dyDescent="0.2">
      <c r="A941"/>
      <c r="B941" s="37" t="s">
        <v>486</v>
      </c>
      <c r="C941" s="38" t="s">
        <v>227</v>
      </c>
      <c r="D941" s="108" t="s">
        <v>45</v>
      </c>
      <c r="E941" s="109" t="s">
        <v>341</v>
      </c>
      <c r="F941" s="39" t="s">
        <v>57</v>
      </c>
      <c r="G941" s="39" t="s">
        <v>50</v>
      </c>
      <c r="H941" s="40" t="s">
        <v>50</v>
      </c>
      <c r="I941" s="34" t="s">
        <v>342</v>
      </c>
      <c r="J941" s="34" t="s">
        <v>342</v>
      </c>
      <c r="K941" s="34" t="s">
        <v>342</v>
      </c>
      <c r="L941" s="34" t="s">
        <v>342</v>
      </c>
      <c r="M941" s="34" t="s">
        <v>342</v>
      </c>
      <c r="N941" s="34" t="s">
        <v>342</v>
      </c>
    </row>
    <row r="942" spans="1:14" ht="11.25" customHeight="1" thickBot="1" x14ac:dyDescent="0.2">
      <c r="A942"/>
      <c r="B942" s="37" t="s">
        <v>487</v>
      </c>
      <c r="C942" s="38" t="s">
        <v>227</v>
      </c>
      <c r="D942" s="108" t="s">
        <v>45</v>
      </c>
      <c r="E942" s="109" t="s">
        <v>341</v>
      </c>
      <c r="F942" s="39" t="s">
        <v>57</v>
      </c>
      <c r="G942" s="39" t="s">
        <v>50</v>
      </c>
      <c r="H942" s="40" t="s">
        <v>50</v>
      </c>
      <c r="I942" s="34" t="s">
        <v>342</v>
      </c>
      <c r="J942" s="34" t="s">
        <v>342</v>
      </c>
      <c r="K942" s="34" t="s">
        <v>342</v>
      </c>
      <c r="L942" s="34" t="s">
        <v>342</v>
      </c>
      <c r="M942" s="34" t="s">
        <v>342</v>
      </c>
      <c r="N942" s="34" t="s">
        <v>342</v>
      </c>
    </row>
    <row r="943" spans="1:14" ht="11.25" customHeight="1" thickBot="1" x14ac:dyDescent="0.2">
      <c r="A943"/>
      <c r="B943" s="37" t="s">
        <v>488</v>
      </c>
      <c r="C943" s="38" t="s">
        <v>227</v>
      </c>
      <c r="D943" s="108" t="s">
        <v>45</v>
      </c>
      <c r="E943" s="109" t="s">
        <v>489</v>
      </c>
      <c r="F943" s="39" t="s">
        <v>57</v>
      </c>
      <c r="G943" s="39" t="s">
        <v>50</v>
      </c>
      <c r="H943" s="40" t="s">
        <v>50</v>
      </c>
      <c r="I943" s="34" t="s">
        <v>490</v>
      </c>
      <c r="J943" s="34" t="s">
        <v>490</v>
      </c>
      <c r="K943" s="34" t="s">
        <v>490</v>
      </c>
      <c r="L943" s="34" t="s">
        <v>490</v>
      </c>
      <c r="M943" s="34" t="s">
        <v>490</v>
      </c>
      <c r="N943" s="34" t="s">
        <v>490</v>
      </c>
    </row>
    <row r="944" spans="1:14" ht="11.25" customHeight="1" thickBot="1" x14ac:dyDescent="0.2">
      <c r="A944"/>
      <c r="B944" s="37" t="s">
        <v>491</v>
      </c>
      <c r="C944" s="38" t="s">
        <v>227</v>
      </c>
      <c r="D944" s="108" t="s">
        <v>45</v>
      </c>
      <c r="E944" s="109" t="s">
        <v>492</v>
      </c>
      <c r="F944" s="39" t="s">
        <v>57</v>
      </c>
      <c r="G944" s="39" t="s">
        <v>50</v>
      </c>
      <c r="H944" s="40" t="s">
        <v>50</v>
      </c>
      <c r="I944" s="34" t="s">
        <v>493</v>
      </c>
      <c r="J944" s="34" t="s">
        <v>493</v>
      </c>
      <c r="K944" s="34" t="s">
        <v>493</v>
      </c>
      <c r="L944" s="34" t="s">
        <v>493</v>
      </c>
      <c r="M944" s="34" t="s">
        <v>493</v>
      </c>
      <c r="N944" s="34" t="s">
        <v>493</v>
      </c>
    </row>
    <row r="945" spans="1:14" ht="11.25" customHeight="1" thickBot="1" x14ac:dyDescent="0.2">
      <c r="A945"/>
      <c r="B945" s="37" t="s">
        <v>494</v>
      </c>
      <c r="C945" s="38" t="s">
        <v>227</v>
      </c>
      <c r="D945" s="108" t="s">
        <v>45</v>
      </c>
      <c r="E945" s="109" t="s">
        <v>495</v>
      </c>
      <c r="F945" s="39" t="s">
        <v>57</v>
      </c>
      <c r="G945" s="39" t="s">
        <v>496</v>
      </c>
      <c r="H945" s="40" t="s">
        <v>496</v>
      </c>
      <c r="I945" s="34" t="s">
        <v>497</v>
      </c>
      <c r="J945" s="34" t="s">
        <v>497</v>
      </c>
      <c r="K945" s="34" t="s">
        <v>497</v>
      </c>
      <c r="L945" s="34" t="s">
        <v>497</v>
      </c>
      <c r="M945" s="34" t="s">
        <v>497</v>
      </c>
      <c r="N945" s="34" t="s">
        <v>497</v>
      </c>
    </row>
    <row r="946" spans="1:14" ht="11.25" customHeight="1" thickBot="1" x14ac:dyDescent="0.2">
      <c r="A946"/>
      <c r="B946" s="37" t="s">
        <v>498</v>
      </c>
      <c r="C946" s="38" t="s">
        <v>227</v>
      </c>
      <c r="D946" s="108" t="s">
        <v>45</v>
      </c>
      <c r="E946" s="109" t="s">
        <v>499</v>
      </c>
      <c r="F946" s="39" t="s">
        <v>57</v>
      </c>
      <c r="G946" s="39" t="s">
        <v>500</v>
      </c>
      <c r="H946" s="40" t="s">
        <v>500</v>
      </c>
      <c r="I946" s="34" t="s">
        <v>501</v>
      </c>
      <c r="J946" s="34" t="s">
        <v>501</v>
      </c>
      <c r="K946" s="34" t="s">
        <v>501</v>
      </c>
      <c r="L946" s="34" t="s">
        <v>501</v>
      </c>
      <c r="M946" s="34" t="s">
        <v>501</v>
      </c>
      <c r="N946" s="34" t="s">
        <v>501</v>
      </c>
    </row>
    <row r="947" spans="1:14" ht="11.25" customHeight="1" thickBot="1" x14ac:dyDescent="0.2">
      <c r="A947"/>
      <c r="B947" s="37" t="s">
        <v>502</v>
      </c>
      <c r="C947" s="38" t="s">
        <v>227</v>
      </c>
      <c r="D947" s="108" t="s">
        <v>45</v>
      </c>
      <c r="E947" s="109" t="s">
        <v>503</v>
      </c>
      <c r="F947" s="39" t="s">
        <v>57</v>
      </c>
      <c r="G947" s="39" t="s">
        <v>266</v>
      </c>
      <c r="H947" s="40" t="s">
        <v>266</v>
      </c>
      <c r="I947" s="34" t="s">
        <v>504</v>
      </c>
      <c r="J947" s="34" t="s">
        <v>504</v>
      </c>
      <c r="K947" s="34" t="s">
        <v>504</v>
      </c>
      <c r="L947" s="34" t="s">
        <v>504</v>
      </c>
      <c r="M947" s="34" t="s">
        <v>504</v>
      </c>
      <c r="N947" s="34" t="s">
        <v>504</v>
      </c>
    </row>
    <row r="948" spans="1:14" ht="11.25" customHeight="1" thickBot="1" x14ac:dyDescent="0.2">
      <c r="A948"/>
      <c r="B948" s="37" t="s">
        <v>505</v>
      </c>
      <c r="C948" s="38" t="s">
        <v>227</v>
      </c>
      <c r="D948" s="108" t="s">
        <v>45</v>
      </c>
      <c r="E948" s="109" t="s">
        <v>499</v>
      </c>
      <c r="F948" s="39" t="s">
        <v>57</v>
      </c>
      <c r="G948" s="39" t="s">
        <v>506</v>
      </c>
      <c r="H948" s="40" t="s">
        <v>506</v>
      </c>
      <c r="I948" s="34" t="s">
        <v>501</v>
      </c>
      <c r="J948" s="34" t="s">
        <v>501</v>
      </c>
      <c r="K948" s="34" t="s">
        <v>501</v>
      </c>
      <c r="L948" s="34" t="s">
        <v>501</v>
      </c>
      <c r="M948" s="34" t="s">
        <v>501</v>
      </c>
      <c r="N948" s="34" t="s">
        <v>501</v>
      </c>
    </row>
    <row r="949" spans="1:14" ht="11.25" customHeight="1" thickBot="1" x14ac:dyDescent="0.2">
      <c r="A949"/>
      <c r="B949" s="37" t="s">
        <v>507</v>
      </c>
      <c r="C949" s="38" t="s">
        <v>227</v>
      </c>
      <c r="D949" s="108" t="s">
        <v>45</v>
      </c>
      <c r="E949" s="109" t="s">
        <v>508</v>
      </c>
      <c r="F949" s="39" t="s">
        <v>57</v>
      </c>
      <c r="G949" s="39" t="s">
        <v>509</v>
      </c>
      <c r="H949" s="40" t="s">
        <v>509</v>
      </c>
      <c r="I949" s="34" t="s">
        <v>510</v>
      </c>
      <c r="J949" s="34" t="s">
        <v>510</v>
      </c>
      <c r="K949" s="34" t="s">
        <v>510</v>
      </c>
      <c r="L949" s="34" t="s">
        <v>510</v>
      </c>
      <c r="M949" s="34" t="s">
        <v>510</v>
      </c>
      <c r="N949" s="34" t="s">
        <v>510</v>
      </c>
    </row>
    <row r="950" spans="1:14" ht="11.25" customHeight="1" thickBot="1" x14ac:dyDescent="0.2">
      <c r="A950"/>
      <c r="B950" s="37" t="s">
        <v>511</v>
      </c>
      <c r="C950" s="38" t="s">
        <v>227</v>
      </c>
      <c r="D950" s="108" t="s">
        <v>45</v>
      </c>
      <c r="E950" s="109" t="s">
        <v>512</v>
      </c>
      <c r="F950" s="39" t="s">
        <v>57</v>
      </c>
      <c r="G950" s="39" t="s">
        <v>342</v>
      </c>
      <c r="H950" s="40" t="s">
        <v>342</v>
      </c>
      <c r="I950" s="34" t="s">
        <v>513</v>
      </c>
      <c r="J950" s="34" t="s">
        <v>513</v>
      </c>
      <c r="K950" s="34" t="s">
        <v>513</v>
      </c>
      <c r="L950" s="34" t="s">
        <v>513</v>
      </c>
      <c r="M950" s="34" t="s">
        <v>513</v>
      </c>
      <c r="N950" s="34" t="s">
        <v>513</v>
      </c>
    </row>
    <row r="951" spans="1:14" ht="11.25" customHeight="1" thickBot="1" x14ac:dyDescent="0.2">
      <c r="A951"/>
      <c r="B951" s="37" t="s">
        <v>514</v>
      </c>
      <c r="C951" s="38" t="s">
        <v>227</v>
      </c>
      <c r="D951" s="108" t="s">
        <v>45</v>
      </c>
      <c r="E951" s="109" t="s">
        <v>515</v>
      </c>
      <c r="F951" s="39" t="s">
        <v>57</v>
      </c>
      <c r="G951" s="39" t="s">
        <v>516</v>
      </c>
      <c r="H951" s="40" t="s">
        <v>516</v>
      </c>
      <c r="I951" s="34" t="s">
        <v>517</v>
      </c>
      <c r="J951" s="34" t="s">
        <v>517</v>
      </c>
      <c r="K951" s="34" t="s">
        <v>517</v>
      </c>
      <c r="L951" s="34" t="s">
        <v>517</v>
      </c>
      <c r="M951" s="34" t="s">
        <v>517</v>
      </c>
      <c r="N951" s="34" t="s">
        <v>517</v>
      </c>
    </row>
    <row r="952" spans="1:14" ht="11.25" customHeight="1" thickBot="1" x14ac:dyDescent="0.2">
      <c r="A952"/>
      <c r="B952" s="37" t="s">
        <v>518</v>
      </c>
      <c r="C952" s="38" t="s">
        <v>227</v>
      </c>
      <c r="D952" s="108" t="s">
        <v>45</v>
      </c>
      <c r="E952" s="109" t="s">
        <v>519</v>
      </c>
      <c r="F952" s="39" t="s">
        <v>57</v>
      </c>
      <c r="G952" s="39" t="s">
        <v>520</v>
      </c>
      <c r="H952" s="40" t="s">
        <v>520</v>
      </c>
      <c r="I952" s="34" t="s">
        <v>521</v>
      </c>
      <c r="J952" s="34" t="s">
        <v>521</v>
      </c>
      <c r="K952" s="34" t="s">
        <v>521</v>
      </c>
      <c r="L952" s="34" t="s">
        <v>521</v>
      </c>
      <c r="M952" s="34" t="s">
        <v>521</v>
      </c>
      <c r="N952" s="34" t="s">
        <v>521</v>
      </c>
    </row>
    <row r="953" spans="1:14" ht="11.25" customHeight="1" thickBot="1" x14ac:dyDescent="0.2">
      <c r="A953"/>
      <c r="B953" s="37" t="s">
        <v>522</v>
      </c>
      <c r="C953" s="38" t="s">
        <v>227</v>
      </c>
      <c r="D953" s="108" t="s">
        <v>45</v>
      </c>
      <c r="E953" s="109" t="s">
        <v>523</v>
      </c>
      <c r="F953" s="39" t="s">
        <v>57</v>
      </c>
      <c r="G953" s="39" t="s">
        <v>524</v>
      </c>
      <c r="H953" s="40" t="s">
        <v>524</v>
      </c>
      <c r="I953" s="34" t="s">
        <v>525</v>
      </c>
      <c r="J953" s="34" t="s">
        <v>525</v>
      </c>
      <c r="K953" s="34" t="s">
        <v>525</v>
      </c>
      <c r="L953" s="34" t="s">
        <v>525</v>
      </c>
      <c r="M953" s="34" t="s">
        <v>525</v>
      </c>
      <c r="N953" s="34" t="s">
        <v>525</v>
      </c>
    </row>
    <row r="954" spans="1:14" ht="11.25" customHeight="1" thickBot="1" x14ac:dyDescent="0.2">
      <c r="A954"/>
      <c r="B954" s="37" t="s">
        <v>526</v>
      </c>
      <c r="C954" s="38" t="s">
        <v>227</v>
      </c>
      <c r="D954" s="108" t="s">
        <v>45</v>
      </c>
      <c r="E954" s="109" t="s">
        <v>519</v>
      </c>
      <c r="F954" s="39" t="s">
        <v>57</v>
      </c>
      <c r="G954" s="39" t="s">
        <v>527</v>
      </c>
      <c r="H954" s="40" t="s">
        <v>527</v>
      </c>
      <c r="I954" s="34" t="s">
        <v>521</v>
      </c>
      <c r="J954" s="34" t="s">
        <v>521</v>
      </c>
      <c r="K954" s="34" t="s">
        <v>521</v>
      </c>
      <c r="L954" s="34" t="s">
        <v>521</v>
      </c>
      <c r="M954" s="34" t="s">
        <v>521</v>
      </c>
      <c r="N954" s="34" t="s">
        <v>521</v>
      </c>
    </row>
    <row r="955" spans="1:14" ht="11.25" customHeight="1" thickBot="1" x14ac:dyDescent="0.2">
      <c r="A955"/>
      <c r="B955" s="37" t="s">
        <v>528</v>
      </c>
      <c r="C955" s="38" t="s">
        <v>227</v>
      </c>
      <c r="D955" s="108" t="s">
        <v>45</v>
      </c>
      <c r="E955" s="109" t="s">
        <v>529</v>
      </c>
      <c r="F955" s="39" t="s">
        <v>57</v>
      </c>
      <c r="G955" s="39" t="s">
        <v>530</v>
      </c>
      <c r="H955" s="40" t="s">
        <v>530</v>
      </c>
      <c r="I955" s="34" t="s">
        <v>531</v>
      </c>
      <c r="J955" s="34" t="s">
        <v>531</v>
      </c>
      <c r="K955" s="34" t="s">
        <v>531</v>
      </c>
      <c r="L955" s="34" t="s">
        <v>531</v>
      </c>
      <c r="M955" s="34" t="s">
        <v>531</v>
      </c>
      <c r="N955" s="34" t="s">
        <v>531</v>
      </c>
    </row>
    <row r="956" spans="1:14" ht="11.25" customHeight="1" thickBot="1" x14ac:dyDescent="0.2">
      <c r="A956"/>
      <c r="B956" s="37" t="s">
        <v>532</v>
      </c>
      <c r="C956" s="38" t="s">
        <v>227</v>
      </c>
      <c r="D956" s="108" t="s">
        <v>45</v>
      </c>
      <c r="E956" s="109" t="s">
        <v>533</v>
      </c>
      <c r="F956" s="39" t="s">
        <v>57</v>
      </c>
      <c r="G956" s="39" t="s">
        <v>339</v>
      </c>
      <c r="H956" s="40" t="s">
        <v>339</v>
      </c>
      <c r="I956" s="34" t="s">
        <v>534</v>
      </c>
      <c r="J956" s="34" t="s">
        <v>534</v>
      </c>
      <c r="K956" s="34" t="s">
        <v>534</v>
      </c>
      <c r="L956" s="34" t="s">
        <v>534</v>
      </c>
      <c r="M956" s="34" t="s">
        <v>534</v>
      </c>
      <c r="N956" s="34" t="s">
        <v>534</v>
      </c>
    </row>
    <row r="957" spans="1:14" ht="11.25" customHeight="1" thickBot="1" x14ac:dyDescent="0.2">
      <c r="A957"/>
      <c r="B957" s="37" t="s">
        <v>535</v>
      </c>
      <c r="C957" s="38" t="s">
        <v>227</v>
      </c>
      <c r="D957" s="108" t="s">
        <v>45</v>
      </c>
      <c r="E957" s="109" t="s">
        <v>536</v>
      </c>
      <c r="F957" s="39" t="s">
        <v>57</v>
      </c>
      <c r="G957" s="39" t="s">
        <v>537</v>
      </c>
      <c r="H957" s="40" t="s">
        <v>537</v>
      </c>
      <c r="I957" s="34" t="s">
        <v>538</v>
      </c>
      <c r="J957" s="34" t="s">
        <v>538</v>
      </c>
      <c r="K957" s="34" t="s">
        <v>538</v>
      </c>
      <c r="L957" s="34" t="s">
        <v>538</v>
      </c>
      <c r="M957" s="34" t="s">
        <v>538</v>
      </c>
      <c r="N957" s="34" t="s">
        <v>538</v>
      </c>
    </row>
    <row r="958" spans="1:14" ht="11.25" customHeight="1" thickBot="1" x14ac:dyDescent="0.2">
      <c r="A958"/>
      <c r="B958" s="37" t="s">
        <v>539</v>
      </c>
      <c r="C958" s="38" t="s">
        <v>227</v>
      </c>
      <c r="D958" s="108" t="s">
        <v>45</v>
      </c>
      <c r="E958" s="109" t="s">
        <v>540</v>
      </c>
      <c r="F958" s="39" t="s">
        <v>57</v>
      </c>
      <c r="G958" s="39" t="s">
        <v>541</v>
      </c>
      <c r="H958" s="40" t="s">
        <v>541</v>
      </c>
      <c r="I958" s="34" t="s">
        <v>542</v>
      </c>
      <c r="J958" s="34" t="s">
        <v>542</v>
      </c>
      <c r="K958" s="34" t="s">
        <v>542</v>
      </c>
      <c r="L958" s="34" t="s">
        <v>542</v>
      </c>
      <c r="M958" s="34" t="s">
        <v>542</v>
      </c>
      <c r="N958" s="34" t="s">
        <v>542</v>
      </c>
    </row>
    <row r="959" spans="1:14" ht="11.25" customHeight="1" thickBot="1" x14ac:dyDescent="0.2">
      <c r="A959"/>
      <c r="B959" s="37" t="s">
        <v>543</v>
      </c>
      <c r="C959" s="38" t="s">
        <v>227</v>
      </c>
      <c r="D959" s="108" t="s">
        <v>45</v>
      </c>
      <c r="E959" s="109" t="s">
        <v>544</v>
      </c>
      <c r="F959" s="39" t="s">
        <v>57</v>
      </c>
      <c r="G959" s="39" t="s">
        <v>545</v>
      </c>
      <c r="H959" s="40" t="s">
        <v>545</v>
      </c>
      <c r="I959" s="34" t="s">
        <v>541</v>
      </c>
      <c r="J959" s="34" t="s">
        <v>541</v>
      </c>
      <c r="K959" s="34" t="s">
        <v>541</v>
      </c>
      <c r="L959" s="34" t="s">
        <v>541</v>
      </c>
      <c r="M959" s="34" t="s">
        <v>541</v>
      </c>
      <c r="N959" s="34" t="s">
        <v>541</v>
      </c>
    </row>
    <row r="960" spans="1:14" ht="11.25" customHeight="1" thickBot="1" x14ac:dyDescent="0.2">
      <c r="A960"/>
      <c r="B960" s="37" t="s">
        <v>546</v>
      </c>
      <c r="C960" s="38" t="s">
        <v>227</v>
      </c>
      <c r="D960" s="108" t="s">
        <v>45</v>
      </c>
      <c r="E960" s="109" t="s">
        <v>499</v>
      </c>
      <c r="F960" s="39" t="s">
        <v>57</v>
      </c>
      <c r="G960" s="39" t="s">
        <v>500</v>
      </c>
      <c r="H960" s="40" t="s">
        <v>500</v>
      </c>
      <c r="I960" s="34" t="s">
        <v>501</v>
      </c>
      <c r="J960" s="34" t="s">
        <v>501</v>
      </c>
      <c r="K960" s="34" t="s">
        <v>501</v>
      </c>
      <c r="L960" s="34" t="s">
        <v>501</v>
      </c>
      <c r="M960" s="34" t="s">
        <v>501</v>
      </c>
      <c r="N960" s="34" t="s">
        <v>501</v>
      </c>
    </row>
    <row r="961" spans="1:14" ht="11.25" customHeight="1" thickBot="1" x14ac:dyDescent="0.2">
      <c r="A961"/>
      <c r="B961" s="37" t="s">
        <v>547</v>
      </c>
      <c r="C961" s="38" t="s">
        <v>227</v>
      </c>
      <c r="D961" s="108" t="s">
        <v>45</v>
      </c>
      <c r="E961" s="109" t="s">
        <v>362</v>
      </c>
      <c r="F961" s="39" t="s">
        <v>57</v>
      </c>
      <c r="G961" s="39" t="s">
        <v>110</v>
      </c>
      <c r="H961" s="40" t="s">
        <v>110</v>
      </c>
      <c r="I961" s="34" t="s">
        <v>364</v>
      </c>
      <c r="J961" s="34" t="s">
        <v>364</v>
      </c>
      <c r="K961" s="34" t="s">
        <v>364</v>
      </c>
      <c r="L961" s="34" t="s">
        <v>364</v>
      </c>
      <c r="M961" s="34" t="s">
        <v>364</v>
      </c>
      <c r="N961" s="34" t="s">
        <v>364</v>
      </c>
    </row>
    <row r="962" spans="1:14" ht="11.25" customHeight="1" thickBot="1" x14ac:dyDescent="0.2">
      <c r="A962"/>
      <c r="B962" s="37" t="s">
        <v>548</v>
      </c>
      <c r="C962" s="38" t="s">
        <v>227</v>
      </c>
      <c r="D962" s="108" t="s">
        <v>45</v>
      </c>
      <c r="E962" s="109" t="s">
        <v>549</v>
      </c>
      <c r="F962" s="39" t="s">
        <v>57</v>
      </c>
      <c r="G962" s="39" t="s">
        <v>550</v>
      </c>
      <c r="H962" s="40" t="s">
        <v>550</v>
      </c>
      <c r="I962" s="34" t="s">
        <v>110</v>
      </c>
      <c r="J962" s="34" t="s">
        <v>110</v>
      </c>
      <c r="K962" s="34" t="s">
        <v>110</v>
      </c>
      <c r="L962" s="34" t="s">
        <v>110</v>
      </c>
      <c r="M962" s="34" t="s">
        <v>110</v>
      </c>
      <c r="N962" s="34" t="s">
        <v>110</v>
      </c>
    </row>
    <row r="963" spans="1:14" ht="11.25" customHeight="1" thickBot="1" x14ac:dyDescent="0.2">
      <c r="A963"/>
      <c r="B963" s="37" t="s">
        <v>551</v>
      </c>
      <c r="C963" s="38" t="s">
        <v>227</v>
      </c>
      <c r="D963" s="108" t="s">
        <v>45</v>
      </c>
      <c r="E963" s="109" t="s">
        <v>519</v>
      </c>
      <c r="F963" s="39" t="s">
        <v>57</v>
      </c>
      <c r="G963" s="39" t="s">
        <v>520</v>
      </c>
      <c r="H963" s="40" t="s">
        <v>520</v>
      </c>
      <c r="I963" s="34" t="s">
        <v>521</v>
      </c>
      <c r="J963" s="34" t="s">
        <v>521</v>
      </c>
      <c r="K963" s="34" t="s">
        <v>521</v>
      </c>
      <c r="L963" s="34" t="s">
        <v>521</v>
      </c>
      <c r="M963" s="34" t="s">
        <v>521</v>
      </c>
      <c r="N963" s="34" t="s">
        <v>521</v>
      </c>
    </row>
    <row r="964" spans="1:14" ht="11.25" customHeight="1" thickBot="1" x14ac:dyDescent="0.2">
      <c r="A964"/>
      <c r="B964" s="37" t="s">
        <v>552</v>
      </c>
      <c r="C964" s="38" t="s">
        <v>227</v>
      </c>
      <c r="D964" s="108" t="s">
        <v>45</v>
      </c>
      <c r="E964" s="109" t="s">
        <v>432</v>
      </c>
      <c r="F964" s="39" t="s">
        <v>57</v>
      </c>
      <c r="G964" s="39" t="s">
        <v>553</v>
      </c>
      <c r="H964" s="40" t="s">
        <v>553</v>
      </c>
      <c r="I964" s="34" t="s">
        <v>429</v>
      </c>
      <c r="J964" s="34" t="s">
        <v>429</v>
      </c>
      <c r="K964" s="34" t="s">
        <v>429</v>
      </c>
      <c r="L964" s="34" t="s">
        <v>429</v>
      </c>
      <c r="M964" s="34" t="s">
        <v>429</v>
      </c>
      <c r="N964" s="34" t="s">
        <v>429</v>
      </c>
    </row>
    <row r="965" spans="1:14" ht="11.25" customHeight="1" thickBot="1" x14ac:dyDescent="0.2">
      <c r="A965"/>
      <c r="B965" s="37" t="s">
        <v>554</v>
      </c>
      <c r="C965" s="38" t="s">
        <v>227</v>
      </c>
      <c r="D965" s="108" t="s">
        <v>45</v>
      </c>
      <c r="E965" s="109" t="s">
        <v>519</v>
      </c>
      <c r="F965" s="39" t="s">
        <v>57</v>
      </c>
      <c r="G965" s="39" t="s">
        <v>555</v>
      </c>
      <c r="H965" s="40" t="s">
        <v>555</v>
      </c>
      <c r="I965" s="34" t="s">
        <v>521</v>
      </c>
      <c r="J965" s="34" t="s">
        <v>521</v>
      </c>
      <c r="K965" s="34" t="s">
        <v>521</v>
      </c>
      <c r="L965" s="34" t="s">
        <v>521</v>
      </c>
      <c r="M965" s="34" t="s">
        <v>521</v>
      </c>
      <c r="N965" s="34" t="s">
        <v>521</v>
      </c>
    </row>
    <row r="966" spans="1:14" ht="11.25" customHeight="1" thickBot="1" x14ac:dyDescent="0.2">
      <c r="A966"/>
      <c r="B966" s="37" t="s">
        <v>556</v>
      </c>
      <c r="C966" s="38" t="s">
        <v>227</v>
      </c>
      <c r="D966" s="108" t="s">
        <v>45</v>
      </c>
      <c r="E966" s="109" t="s">
        <v>557</v>
      </c>
      <c r="F966" s="39" t="s">
        <v>57</v>
      </c>
      <c r="G966" s="39" t="s">
        <v>558</v>
      </c>
      <c r="H966" s="40" t="s">
        <v>558</v>
      </c>
      <c r="I966" s="34" t="s">
        <v>196</v>
      </c>
      <c r="J966" s="34" t="s">
        <v>196</v>
      </c>
      <c r="K966" s="34" t="s">
        <v>196</v>
      </c>
      <c r="L966" s="34" t="s">
        <v>196</v>
      </c>
      <c r="M966" s="34" t="s">
        <v>196</v>
      </c>
      <c r="N966" s="34" t="s">
        <v>196</v>
      </c>
    </row>
    <row r="967" spans="1:14" ht="11.25" customHeight="1" thickBot="1" x14ac:dyDescent="0.2">
      <c r="A967"/>
      <c r="B967" s="37" t="s">
        <v>559</v>
      </c>
      <c r="C967" s="38" t="s">
        <v>227</v>
      </c>
      <c r="D967" s="108" t="s">
        <v>45</v>
      </c>
      <c r="E967" s="109" t="s">
        <v>560</v>
      </c>
      <c r="F967" s="39" t="s">
        <v>57</v>
      </c>
      <c r="G967" s="39" t="s">
        <v>561</v>
      </c>
      <c r="H967" s="40" t="s">
        <v>561</v>
      </c>
      <c r="I967" s="34" t="s">
        <v>562</v>
      </c>
      <c r="J967" s="34" t="s">
        <v>562</v>
      </c>
      <c r="K967" s="34" t="s">
        <v>562</v>
      </c>
      <c r="L967" s="34" t="s">
        <v>562</v>
      </c>
      <c r="M967" s="34" t="s">
        <v>562</v>
      </c>
      <c r="N967" s="34" t="s">
        <v>562</v>
      </c>
    </row>
    <row r="968" spans="1:14" ht="11.25" customHeight="1" thickBot="1" x14ac:dyDescent="0.2">
      <c r="A968"/>
      <c r="B968" s="37" t="s">
        <v>563</v>
      </c>
      <c r="C968" s="38" t="s">
        <v>227</v>
      </c>
      <c r="D968" s="108" t="s">
        <v>45</v>
      </c>
      <c r="E968" s="109" t="s">
        <v>564</v>
      </c>
      <c r="F968" s="39" t="s">
        <v>57</v>
      </c>
      <c r="G968" s="39" t="s">
        <v>66</v>
      </c>
      <c r="H968" s="40" t="s">
        <v>66</v>
      </c>
      <c r="I968" s="34" t="s">
        <v>565</v>
      </c>
      <c r="J968" s="34" t="s">
        <v>565</v>
      </c>
      <c r="K968" s="34" t="s">
        <v>565</v>
      </c>
      <c r="L968" s="34" t="s">
        <v>565</v>
      </c>
      <c r="M968" s="34" t="s">
        <v>565</v>
      </c>
      <c r="N968" s="34" t="s">
        <v>565</v>
      </c>
    </row>
    <row r="969" spans="1:14" ht="11.25" customHeight="1" thickBot="1" x14ac:dyDescent="0.2">
      <c r="A969"/>
      <c r="B969" s="37" t="s">
        <v>566</v>
      </c>
      <c r="C969" s="38" t="s">
        <v>227</v>
      </c>
      <c r="D969" s="108" t="s">
        <v>45</v>
      </c>
      <c r="E969" s="109" t="s">
        <v>567</v>
      </c>
      <c r="F969" s="39" t="s">
        <v>57</v>
      </c>
      <c r="G969" s="39" t="s">
        <v>568</v>
      </c>
      <c r="H969" s="40" t="s">
        <v>568</v>
      </c>
      <c r="I969" s="34" t="s">
        <v>569</v>
      </c>
      <c r="J969" s="34" t="s">
        <v>569</v>
      </c>
      <c r="K969" s="34" t="s">
        <v>569</v>
      </c>
      <c r="L969" s="34" t="s">
        <v>569</v>
      </c>
      <c r="M969" s="34" t="s">
        <v>569</v>
      </c>
      <c r="N969" s="34" t="s">
        <v>569</v>
      </c>
    </row>
    <row r="970" spans="1:14" ht="11.25" customHeight="1" thickBot="1" x14ac:dyDescent="0.2">
      <c r="A970"/>
      <c r="B970" s="37" t="s">
        <v>570</v>
      </c>
      <c r="C970" s="38" t="s">
        <v>227</v>
      </c>
      <c r="D970" s="108" t="s">
        <v>45</v>
      </c>
      <c r="E970" s="109" t="s">
        <v>571</v>
      </c>
      <c r="F970" s="39" t="s">
        <v>57</v>
      </c>
      <c r="G970" s="39" t="s">
        <v>277</v>
      </c>
      <c r="H970" s="40" t="s">
        <v>277</v>
      </c>
      <c r="I970" s="34" t="s">
        <v>572</v>
      </c>
      <c r="J970" s="34" t="s">
        <v>572</v>
      </c>
      <c r="K970" s="34" t="s">
        <v>572</v>
      </c>
      <c r="L970" s="34" t="s">
        <v>572</v>
      </c>
      <c r="M970" s="34" t="s">
        <v>572</v>
      </c>
      <c r="N970" s="34" t="s">
        <v>572</v>
      </c>
    </row>
    <row r="971" spans="1:14" ht="11.25" customHeight="1" thickBot="1" x14ac:dyDescent="0.2">
      <c r="A971"/>
      <c r="B971" s="37" t="s">
        <v>573</v>
      </c>
      <c r="C971" s="38" t="s">
        <v>227</v>
      </c>
      <c r="D971" s="108" t="s">
        <v>45</v>
      </c>
      <c r="E971" s="109" t="s">
        <v>236</v>
      </c>
      <c r="F971" s="39" t="s">
        <v>57</v>
      </c>
      <c r="G971" s="39" t="s">
        <v>63</v>
      </c>
      <c r="H971" s="40" t="s">
        <v>63</v>
      </c>
      <c r="I971" s="34" t="s">
        <v>44</v>
      </c>
      <c r="J971" s="34" t="s">
        <v>44</v>
      </c>
      <c r="K971" s="34" t="s">
        <v>44</v>
      </c>
      <c r="L971" s="34" t="s">
        <v>44</v>
      </c>
      <c r="M971" s="34" t="s">
        <v>44</v>
      </c>
      <c r="N971" s="34" t="s">
        <v>44</v>
      </c>
    </row>
    <row r="972" spans="1:14" ht="11.25" customHeight="1" thickBot="1" x14ac:dyDescent="0.2">
      <c r="A972"/>
      <c r="B972" s="37" t="s">
        <v>574</v>
      </c>
      <c r="C972" s="38" t="s">
        <v>227</v>
      </c>
      <c r="D972" s="108" t="s">
        <v>45</v>
      </c>
      <c r="E972" s="109" t="s">
        <v>536</v>
      </c>
      <c r="F972" s="39" t="s">
        <v>57</v>
      </c>
      <c r="G972" s="39" t="s">
        <v>50</v>
      </c>
      <c r="H972" s="40" t="s">
        <v>50</v>
      </c>
      <c r="I972" s="34" t="s">
        <v>538</v>
      </c>
      <c r="J972" s="34" t="s">
        <v>538</v>
      </c>
      <c r="K972" s="34" t="s">
        <v>538</v>
      </c>
      <c r="L972" s="34" t="s">
        <v>538</v>
      </c>
      <c r="M972" s="34" t="s">
        <v>538</v>
      </c>
      <c r="N972" s="34" t="s">
        <v>538</v>
      </c>
    </row>
    <row r="973" spans="1:14" ht="11.25" customHeight="1" thickBot="1" x14ac:dyDescent="0.2">
      <c r="A973"/>
      <c r="B973" s="37" t="s">
        <v>575</v>
      </c>
      <c r="C973" s="38" t="s">
        <v>227</v>
      </c>
      <c r="D973" s="108" t="s">
        <v>45</v>
      </c>
      <c r="E973" s="109" t="s">
        <v>236</v>
      </c>
      <c r="F973" s="39" t="s">
        <v>57</v>
      </c>
      <c r="G973" s="39" t="s">
        <v>50</v>
      </c>
      <c r="H973" s="40" t="s">
        <v>50</v>
      </c>
      <c r="I973" s="34" t="s">
        <v>44</v>
      </c>
      <c r="J973" s="34" t="s">
        <v>44</v>
      </c>
      <c r="K973" s="34" t="s">
        <v>44</v>
      </c>
      <c r="L973" s="34" t="s">
        <v>44</v>
      </c>
      <c r="M973" s="34" t="s">
        <v>44</v>
      </c>
      <c r="N973" s="34" t="s">
        <v>44</v>
      </c>
    </row>
    <row r="974" spans="1:14" ht="11.25" customHeight="1" thickBot="1" x14ac:dyDescent="0.2">
      <c r="A974"/>
      <c r="B974" s="37" t="s">
        <v>576</v>
      </c>
      <c r="C974" s="38" t="s">
        <v>227</v>
      </c>
      <c r="D974" s="108" t="s">
        <v>45</v>
      </c>
      <c r="E974" s="109" t="s">
        <v>577</v>
      </c>
      <c r="F974" s="39" t="s">
        <v>57</v>
      </c>
      <c r="G974" s="39" t="s">
        <v>578</v>
      </c>
      <c r="H974" s="40" t="s">
        <v>578</v>
      </c>
      <c r="I974" s="34" t="s">
        <v>550</v>
      </c>
      <c r="J974" s="34" t="s">
        <v>550</v>
      </c>
      <c r="K974" s="34" t="s">
        <v>550</v>
      </c>
      <c r="L974" s="34" t="s">
        <v>550</v>
      </c>
      <c r="M974" s="34" t="s">
        <v>550</v>
      </c>
      <c r="N974" s="34" t="s">
        <v>550</v>
      </c>
    </row>
    <row r="975" spans="1:14" ht="11.25" customHeight="1" thickBot="1" x14ac:dyDescent="0.2">
      <c r="A975"/>
      <c r="B975" s="37" t="s">
        <v>579</v>
      </c>
      <c r="C975" s="38" t="s">
        <v>227</v>
      </c>
      <c r="D975" s="108" t="s">
        <v>45</v>
      </c>
      <c r="E975" s="109" t="s">
        <v>580</v>
      </c>
      <c r="F975" s="39" t="s">
        <v>57</v>
      </c>
      <c r="G975" s="39" t="s">
        <v>581</v>
      </c>
      <c r="H975" s="40" t="s">
        <v>581</v>
      </c>
      <c r="I975" s="34" t="s">
        <v>582</v>
      </c>
      <c r="J975" s="34" t="s">
        <v>582</v>
      </c>
      <c r="K975" s="34" t="s">
        <v>582</v>
      </c>
      <c r="L975" s="34" t="s">
        <v>582</v>
      </c>
      <c r="M975" s="34" t="s">
        <v>582</v>
      </c>
      <c r="N975" s="34" t="s">
        <v>582</v>
      </c>
    </row>
    <row r="976" spans="1:14" ht="11.25" customHeight="1" thickBot="1" x14ac:dyDescent="0.2">
      <c r="A976"/>
      <c r="B976" s="37" t="s">
        <v>583</v>
      </c>
      <c r="C976" s="38" t="s">
        <v>227</v>
      </c>
      <c r="D976" s="108" t="s">
        <v>45</v>
      </c>
      <c r="E976" s="109" t="s">
        <v>584</v>
      </c>
      <c r="F976" s="39" t="s">
        <v>57</v>
      </c>
      <c r="G976" s="39" t="s">
        <v>100</v>
      </c>
      <c r="H976" s="40" t="s">
        <v>100</v>
      </c>
      <c r="I976" s="34" t="s">
        <v>585</v>
      </c>
      <c r="J976" s="34" t="s">
        <v>585</v>
      </c>
      <c r="K976" s="34" t="s">
        <v>585</v>
      </c>
      <c r="L976" s="34" t="s">
        <v>585</v>
      </c>
      <c r="M976" s="34" t="s">
        <v>585</v>
      </c>
      <c r="N976" s="34" t="s">
        <v>585</v>
      </c>
    </row>
    <row r="977" spans="1:14" ht="11.25" customHeight="1" thickBot="1" x14ac:dyDescent="0.2">
      <c r="A977"/>
      <c r="B977" s="37" t="s">
        <v>586</v>
      </c>
      <c r="C977" s="38" t="s">
        <v>227</v>
      </c>
      <c r="D977" s="108" t="s">
        <v>45</v>
      </c>
      <c r="E977" s="109" t="s">
        <v>587</v>
      </c>
      <c r="F977" s="39" t="s">
        <v>57</v>
      </c>
      <c r="G977" s="39" t="s">
        <v>588</v>
      </c>
      <c r="H977" s="40" t="s">
        <v>588</v>
      </c>
      <c r="I977" s="34" t="s">
        <v>589</v>
      </c>
      <c r="J977" s="34" t="s">
        <v>589</v>
      </c>
      <c r="K977" s="34" t="s">
        <v>589</v>
      </c>
      <c r="L977" s="34" t="s">
        <v>589</v>
      </c>
      <c r="M977" s="34" t="s">
        <v>589</v>
      </c>
      <c r="N977" s="34" t="s">
        <v>589</v>
      </c>
    </row>
    <row r="978" spans="1:14" ht="11.25" customHeight="1" thickBot="1" x14ac:dyDescent="0.2">
      <c r="A978"/>
      <c r="B978" s="37" t="s">
        <v>590</v>
      </c>
      <c r="C978" s="38" t="s">
        <v>227</v>
      </c>
      <c r="D978" s="108" t="s">
        <v>45</v>
      </c>
      <c r="E978" s="109" t="s">
        <v>591</v>
      </c>
      <c r="F978" s="39" t="s">
        <v>57</v>
      </c>
      <c r="G978" s="39" t="s">
        <v>277</v>
      </c>
      <c r="H978" s="40" t="s">
        <v>277</v>
      </c>
      <c r="I978" s="34" t="s">
        <v>592</v>
      </c>
      <c r="J978" s="34" t="s">
        <v>592</v>
      </c>
      <c r="K978" s="34" t="s">
        <v>592</v>
      </c>
      <c r="L978" s="34" t="s">
        <v>592</v>
      </c>
      <c r="M978" s="34" t="s">
        <v>592</v>
      </c>
      <c r="N978" s="34" t="s">
        <v>592</v>
      </c>
    </row>
    <row r="979" spans="1:14" ht="11.25" customHeight="1" thickBot="1" x14ac:dyDescent="0.2">
      <c r="A979"/>
      <c r="B979" s="37" t="s">
        <v>593</v>
      </c>
      <c r="C979" s="38" t="s">
        <v>227</v>
      </c>
      <c r="D979" s="108" t="s">
        <v>45</v>
      </c>
      <c r="E979" s="109" t="s">
        <v>236</v>
      </c>
      <c r="F979" s="39" t="s">
        <v>57</v>
      </c>
      <c r="G979" s="39" t="s">
        <v>63</v>
      </c>
      <c r="H979" s="40" t="s">
        <v>63</v>
      </c>
      <c r="I979" s="34" t="s">
        <v>44</v>
      </c>
      <c r="J979" s="34" t="s">
        <v>44</v>
      </c>
      <c r="K979" s="34" t="s">
        <v>44</v>
      </c>
      <c r="L979" s="34" t="s">
        <v>44</v>
      </c>
      <c r="M979" s="34" t="s">
        <v>44</v>
      </c>
      <c r="N979" s="34" t="s">
        <v>44</v>
      </c>
    </row>
    <row r="980" spans="1:14" ht="11.25" customHeight="1" thickBot="1" x14ac:dyDescent="0.2">
      <c r="A980"/>
      <c r="B980" s="37" t="s">
        <v>594</v>
      </c>
      <c r="C980" s="38" t="s">
        <v>227</v>
      </c>
      <c r="D980" s="108" t="s">
        <v>45</v>
      </c>
      <c r="E980" s="109" t="s">
        <v>595</v>
      </c>
      <c r="F980" s="39" t="s">
        <v>57</v>
      </c>
      <c r="G980" s="39" t="s">
        <v>50</v>
      </c>
      <c r="H980" s="40" t="s">
        <v>50</v>
      </c>
      <c r="I980" s="34" t="s">
        <v>596</v>
      </c>
      <c r="J980" s="34" t="s">
        <v>596</v>
      </c>
      <c r="K980" s="34" t="s">
        <v>596</v>
      </c>
      <c r="L980" s="34" t="s">
        <v>596</v>
      </c>
      <c r="M980" s="34" t="s">
        <v>596</v>
      </c>
      <c r="N980" s="34" t="s">
        <v>596</v>
      </c>
    </row>
    <row r="981" spans="1:14" ht="11.25" customHeight="1" thickBot="1" x14ac:dyDescent="0.2">
      <c r="A981"/>
      <c r="B981" s="37" t="s">
        <v>597</v>
      </c>
      <c r="C981" s="38" t="s">
        <v>227</v>
      </c>
      <c r="D981" s="108" t="s">
        <v>45</v>
      </c>
      <c r="E981" s="109" t="s">
        <v>236</v>
      </c>
      <c r="F981" s="39" t="s">
        <v>57</v>
      </c>
      <c r="G981" s="39" t="s">
        <v>50</v>
      </c>
      <c r="H981" s="40" t="s">
        <v>50</v>
      </c>
      <c r="I981" s="34" t="s">
        <v>44</v>
      </c>
      <c r="J981" s="34" t="s">
        <v>44</v>
      </c>
      <c r="K981" s="34" t="s">
        <v>44</v>
      </c>
      <c r="L981" s="34" t="s">
        <v>44</v>
      </c>
      <c r="M981" s="34" t="s">
        <v>44</v>
      </c>
      <c r="N981" s="34" t="s">
        <v>44</v>
      </c>
    </row>
    <row r="982" spans="1:14" ht="11.25" customHeight="1" thickBot="1" x14ac:dyDescent="0.2">
      <c r="A982"/>
      <c r="B982" s="37" t="s">
        <v>598</v>
      </c>
      <c r="C982" s="38" t="s">
        <v>227</v>
      </c>
      <c r="D982" s="108" t="s">
        <v>45</v>
      </c>
      <c r="E982" s="109" t="s">
        <v>599</v>
      </c>
      <c r="F982" s="39" t="s">
        <v>57</v>
      </c>
      <c r="G982" s="39" t="s">
        <v>66</v>
      </c>
      <c r="H982" s="40" t="s">
        <v>66</v>
      </c>
      <c r="I982" s="34" t="s">
        <v>600</v>
      </c>
      <c r="J982" s="34" t="s">
        <v>600</v>
      </c>
      <c r="K982" s="34" t="s">
        <v>600</v>
      </c>
      <c r="L982" s="34" t="s">
        <v>600</v>
      </c>
      <c r="M982" s="34" t="s">
        <v>600</v>
      </c>
      <c r="N982" s="34" t="s">
        <v>600</v>
      </c>
    </row>
    <row r="983" spans="1:14" ht="11.25" customHeight="1" thickBot="1" x14ac:dyDescent="0.2">
      <c r="A983"/>
      <c r="B983" s="37" t="s">
        <v>601</v>
      </c>
      <c r="C983" s="38" t="s">
        <v>227</v>
      </c>
      <c r="D983" s="108" t="s">
        <v>45</v>
      </c>
      <c r="E983" s="109" t="s">
        <v>602</v>
      </c>
      <c r="F983" s="39" t="s">
        <v>57</v>
      </c>
      <c r="G983" s="39" t="s">
        <v>44</v>
      </c>
      <c r="H983" s="40" t="s">
        <v>44</v>
      </c>
      <c r="I983" s="34" t="s">
        <v>64</v>
      </c>
      <c r="J983" s="34" t="s">
        <v>64</v>
      </c>
      <c r="K983" s="34" t="s">
        <v>64</v>
      </c>
      <c r="L983" s="34" t="s">
        <v>64</v>
      </c>
      <c r="M983" s="34" t="s">
        <v>64</v>
      </c>
      <c r="N983" s="34" t="s">
        <v>64</v>
      </c>
    </row>
    <row r="984" spans="1:14" ht="11.25" customHeight="1" thickBot="1" x14ac:dyDescent="0.2">
      <c r="A984"/>
      <c r="B984" s="37" t="s">
        <v>603</v>
      </c>
      <c r="C984" s="38" t="s">
        <v>227</v>
      </c>
      <c r="D984" s="108" t="s">
        <v>45</v>
      </c>
      <c r="E984" s="109" t="s">
        <v>604</v>
      </c>
      <c r="F984" s="39" t="s">
        <v>57</v>
      </c>
      <c r="G984" s="39" t="s">
        <v>605</v>
      </c>
      <c r="H984" s="40" t="s">
        <v>605</v>
      </c>
      <c r="I984" s="34" t="s">
        <v>410</v>
      </c>
      <c r="J984" s="34" t="s">
        <v>410</v>
      </c>
      <c r="K984" s="34" t="s">
        <v>410</v>
      </c>
      <c r="L984" s="34" t="s">
        <v>410</v>
      </c>
      <c r="M984" s="34" t="s">
        <v>410</v>
      </c>
      <c r="N984" s="34" t="s">
        <v>410</v>
      </c>
    </row>
    <row r="985" spans="1:14" ht="11.25" customHeight="1" thickBot="1" x14ac:dyDescent="0.2">
      <c r="A985"/>
      <c r="B985" s="37" t="s">
        <v>606</v>
      </c>
      <c r="C985" s="38" t="s">
        <v>227</v>
      </c>
      <c r="D985" s="108" t="s">
        <v>45</v>
      </c>
      <c r="E985" s="109" t="s">
        <v>602</v>
      </c>
      <c r="F985" s="39" t="s">
        <v>57</v>
      </c>
      <c r="G985" s="39" t="s">
        <v>63</v>
      </c>
      <c r="H985" s="40" t="s">
        <v>63</v>
      </c>
      <c r="I985" s="34" t="s">
        <v>64</v>
      </c>
      <c r="J985" s="34" t="s">
        <v>64</v>
      </c>
      <c r="K985" s="34" t="s">
        <v>64</v>
      </c>
      <c r="L985" s="34" t="s">
        <v>64</v>
      </c>
      <c r="M985" s="34" t="s">
        <v>64</v>
      </c>
      <c r="N985" s="34" t="s">
        <v>64</v>
      </c>
    </row>
    <row r="986" spans="1:14" ht="11.25" customHeight="1" thickBot="1" x14ac:dyDescent="0.2">
      <c r="A986"/>
      <c r="B986" s="37" t="s">
        <v>607</v>
      </c>
      <c r="C986" s="38" t="s">
        <v>227</v>
      </c>
      <c r="D986" s="108" t="s">
        <v>45</v>
      </c>
      <c r="E986" s="109" t="s">
        <v>608</v>
      </c>
      <c r="F986" s="39" t="s">
        <v>57</v>
      </c>
      <c r="G986" s="39" t="s">
        <v>277</v>
      </c>
      <c r="H986" s="40" t="s">
        <v>277</v>
      </c>
      <c r="I986" s="34" t="s">
        <v>609</v>
      </c>
      <c r="J986" s="34" t="s">
        <v>609</v>
      </c>
      <c r="K986" s="34" t="s">
        <v>609</v>
      </c>
      <c r="L986" s="34" t="s">
        <v>609</v>
      </c>
      <c r="M986" s="34" t="s">
        <v>609</v>
      </c>
      <c r="N986" s="34" t="s">
        <v>609</v>
      </c>
    </row>
    <row r="987" spans="1:14" ht="11.25" customHeight="1" thickBot="1" x14ac:dyDescent="0.2">
      <c r="A987"/>
      <c r="B987" s="37" t="s">
        <v>610</v>
      </c>
      <c r="C987" s="38" t="s">
        <v>227</v>
      </c>
      <c r="D987" s="108" t="s">
        <v>45</v>
      </c>
      <c r="E987" s="109" t="s">
        <v>602</v>
      </c>
      <c r="F987" s="39" t="s">
        <v>57</v>
      </c>
      <c r="G987" s="39" t="s">
        <v>63</v>
      </c>
      <c r="H987" s="40" t="s">
        <v>63</v>
      </c>
      <c r="I987" s="34" t="s">
        <v>64</v>
      </c>
      <c r="J987" s="34" t="s">
        <v>64</v>
      </c>
      <c r="K987" s="34" t="s">
        <v>64</v>
      </c>
      <c r="L987" s="34" t="s">
        <v>64</v>
      </c>
      <c r="M987" s="34" t="s">
        <v>64</v>
      </c>
      <c r="N987" s="34" t="s">
        <v>64</v>
      </c>
    </row>
    <row r="988" spans="1:14" ht="11.25" customHeight="1" thickBot="1" x14ac:dyDescent="0.2">
      <c r="A988"/>
      <c r="B988" s="37" t="s">
        <v>611</v>
      </c>
      <c r="C988" s="38" t="s">
        <v>227</v>
      </c>
      <c r="D988" s="108" t="s">
        <v>45</v>
      </c>
      <c r="E988" s="109" t="s">
        <v>612</v>
      </c>
      <c r="F988" s="39" t="s">
        <v>57</v>
      </c>
      <c r="G988" s="39" t="s">
        <v>50</v>
      </c>
      <c r="H988" s="40" t="s">
        <v>50</v>
      </c>
      <c r="I988" s="34" t="s">
        <v>613</v>
      </c>
      <c r="J988" s="34" t="s">
        <v>613</v>
      </c>
      <c r="K988" s="34" t="s">
        <v>613</v>
      </c>
      <c r="L988" s="34" t="s">
        <v>613</v>
      </c>
      <c r="M988" s="34" t="s">
        <v>613</v>
      </c>
      <c r="N988" s="34" t="s">
        <v>613</v>
      </c>
    </row>
    <row r="989" spans="1:14" ht="11.25" customHeight="1" thickBot="1" x14ac:dyDescent="0.2">
      <c r="A989"/>
      <c r="B989" s="37" t="s">
        <v>614</v>
      </c>
      <c r="C989" s="38" t="s">
        <v>227</v>
      </c>
      <c r="D989" s="108" t="s">
        <v>45</v>
      </c>
      <c r="E989" s="109" t="s">
        <v>602</v>
      </c>
      <c r="F989" s="39" t="s">
        <v>57</v>
      </c>
      <c r="G989" s="39" t="s">
        <v>50</v>
      </c>
      <c r="H989" s="40" t="s">
        <v>50</v>
      </c>
      <c r="I989" s="34" t="s">
        <v>64</v>
      </c>
      <c r="J989" s="34" t="s">
        <v>64</v>
      </c>
      <c r="K989" s="34" t="s">
        <v>64</v>
      </c>
      <c r="L989" s="34" t="s">
        <v>64</v>
      </c>
      <c r="M989" s="34" t="s">
        <v>64</v>
      </c>
      <c r="N989" s="34" t="s">
        <v>64</v>
      </c>
    </row>
    <row r="990" spans="1:14" ht="11.25" customHeight="1" thickBot="1" x14ac:dyDescent="0.2">
      <c r="A990"/>
      <c r="B990" s="37" t="s">
        <v>615</v>
      </c>
      <c r="C990" s="38" t="s">
        <v>227</v>
      </c>
      <c r="D990" s="108" t="s">
        <v>45</v>
      </c>
      <c r="E990" s="109" t="s">
        <v>616</v>
      </c>
      <c r="F990" s="39" t="s">
        <v>57</v>
      </c>
      <c r="G990" s="39" t="s">
        <v>521</v>
      </c>
      <c r="H990" s="40" t="s">
        <v>521</v>
      </c>
      <c r="I990" s="34" t="s">
        <v>617</v>
      </c>
      <c r="J990" s="34" t="s">
        <v>617</v>
      </c>
      <c r="K990" s="34" t="s">
        <v>617</v>
      </c>
      <c r="L990" s="34" t="s">
        <v>617</v>
      </c>
      <c r="M990" s="34" t="s">
        <v>617</v>
      </c>
      <c r="N990" s="34" t="s">
        <v>617</v>
      </c>
    </row>
    <row r="991" spans="1:14" ht="11.25" customHeight="1" thickBot="1" x14ac:dyDescent="0.2">
      <c r="A991"/>
      <c r="B991" s="37" t="s">
        <v>618</v>
      </c>
      <c r="C991" s="38" t="s">
        <v>227</v>
      </c>
      <c r="D991" s="108" t="s">
        <v>45</v>
      </c>
      <c r="E991" s="109" t="s">
        <v>602</v>
      </c>
      <c r="F991" s="39" t="s">
        <v>57</v>
      </c>
      <c r="G991" s="39" t="s">
        <v>63</v>
      </c>
      <c r="H991" s="40" t="s">
        <v>63</v>
      </c>
      <c r="I991" s="34" t="s">
        <v>64</v>
      </c>
      <c r="J991" s="34" t="s">
        <v>64</v>
      </c>
      <c r="K991" s="34" t="s">
        <v>64</v>
      </c>
      <c r="L991" s="34" t="s">
        <v>64</v>
      </c>
      <c r="M991" s="34" t="s">
        <v>64</v>
      </c>
      <c r="N991" s="34" t="s">
        <v>64</v>
      </c>
    </row>
    <row r="992" spans="1:14" ht="11.25" customHeight="1" thickBot="1" x14ac:dyDescent="0.2">
      <c r="A992"/>
      <c r="B992" s="37" t="s">
        <v>619</v>
      </c>
      <c r="C992" s="38" t="s">
        <v>227</v>
      </c>
      <c r="D992" s="108" t="s">
        <v>45</v>
      </c>
      <c r="E992" s="109" t="s">
        <v>620</v>
      </c>
      <c r="F992" s="39" t="s">
        <v>57</v>
      </c>
      <c r="G992" s="39" t="s">
        <v>621</v>
      </c>
      <c r="H992" s="40" t="s">
        <v>621</v>
      </c>
      <c r="I992" s="34" t="s">
        <v>433</v>
      </c>
      <c r="J992" s="34" t="s">
        <v>433</v>
      </c>
      <c r="K992" s="34" t="s">
        <v>433</v>
      </c>
      <c r="L992" s="34" t="s">
        <v>433</v>
      </c>
      <c r="M992" s="34" t="s">
        <v>433</v>
      </c>
      <c r="N992" s="34" t="s">
        <v>433</v>
      </c>
    </row>
    <row r="993" spans="1:14" ht="11.25" customHeight="1" thickBot="1" x14ac:dyDescent="0.2">
      <c r="A993"/>
      <c r="B993" s="37" t="s">
        <v>622</v>
      </c>
      <c r="C993" s="38" t="s">
        <v>227</v>
      </c>
      <c r="D993" s="108" t="s">
        <v>45</v>
      </c>
      <c r="E993" s="109" t="s">
        <v>602</v>
      </c>
      <c r="F993" s="39" t="s">
        <v>57</v>
      </c>
      <c r="G993" s="39" t="s">
        <v>63</v>
      </c>
      <c r="H993" s="40" t="s">
        <v>63</v>
      </c>
      <c r="I993" s="34" t="s">
        <v>64</v>
      </c>
      <c r="J993" s="34" t="s">
        <v>64</v>
      </c>
      <c r="K993" s="34" t="s">
        <v>64</v>
      </c>
      <c r="L993" s="34" t="s">
        <v>64</v>
      </c>
      <c r="M993" s="34" t="s">
        <v>64</v>
      </c>
      <c r="N993" s="34" t="s">
        <v>64</v>
      </c>
    </row>
    <row r="994" spans="1:14" ht="11.25" customHeight="1" thickBot="1" x14ac:dyDescent="0.2">
      <c r="A994"/>
      <c r="B994" s="37" t="s">
        <v>623</v>
      </c>
      <c r="C994" s="38" t="s">
        <v>227</v>
      </c>
      <c r="D994" s="108" t="s">
        <v>45</v>
      </c>
      <c r="E994" s="109" t="s">
        <v>624</v>
      </c>
      <c r="F994" s="39" t="s">
        <v>57</v>
      </c>
      <c r="G994" s="39" t="s">
        <v>100</v>
      </c>
      <c r="H994" s="40" t="s">
        <v>100</v>
      </c>
      <c r="I994" s="34" t="s">
        <v>625</v>
      </c>
      <c r="J994" s="34" t="s">
        <v>625</v>
      </c>
      <c r="K994" s="34" t="s">
        <v>625</v>
      </c>
      <c r="L994" s="34" t="s">
        <v>625</v>
      </c>
      <c r="M994" s="34" t="s">
        <v>625</v>
      </c>
      <c r="N994" s="34" t="s">
        <v>625</v>
      </c>
    </row>
    <row r="995" spans="1:14" ht="11.25" customHeight="1" thickBot="1" x14ac:dyDescent="0.2">
      <c r="A995"/>
      <c r="B995" s="37" t="s">
        <v>626</v>
      </c>
      <c r="C995" s="38" t="s">
        <v>227</v>
      </c>
      <c r="D995" s="108" t="s">
        <v>45</v>
      </c>
      <c r="E995" s="109" t="s">
        <v>602</v>
      </c>
      <c r="F995" s="39" t="s">
        <v>57</v>
      </c>
      <c r="G995" s="39" t="s">
        <v>44</v>
      </c>
      <c r="H995" s="40" t="s">
        <v>44</v>
      </c>
      <c r="I995" s="34" t="s">
        <v>64</v>
      </c>
      <c r="J995" s="34" t="s">
        <v>64</v>
      </c>
      <c r="K995" s="34" t="s">
        <v>64</v>
      </c>
      <c r="L995" s="34" t="s">
        <v>64</v>
      </c>
      <c r="M995" s="34" t="s">
        <v>64</v>
      </c>
      <c r="N995" s="34" t="s">
        <v>64</v>
      </c>
    </row>
    <row r="996" spans="1:14" ht="11.25" customHeight="1" thickBot="1" x14ac:dyDescent="0.2">
      <c r="A996"/>
      <c r="B996" s="37" t="s">
        <v>627</v>
      </c>
      <c r="C996" s="38" t="s">
        <v>227</v>
      </c>
      <c r="D996" s="108" t="s">
        <v>45</v>
      </c>
      <c r="E996" s="109" t="s">
        <v>628</v>
      </c>
      <c r="F996" s="39" t="s">
        <v>57</v>
      </c>
      <c r="G996" s="39" t="s">
        <v>293</v>
      </c>
      <c r="H996" s="40" t="s">
        <v>293</v>
      </c>
      <c r="I996" s="34" t="s">
        <v>629</v>
      </c>
      <c r="J996" s="34" t="s">
        <v>629</v>
      </c>
      <c r="K996" s="34" t="s">
        <v>629</v>
      </c>
      <c r="L996" s="34" t="s">
        <v>629</v>
      </c>
      <c r="M996" s="34" t="s">
        <v>629</v>
      </c>
      <c r="N996" s="34" t="s">
        <v>629</v>
      </c>
    </row>
    <row r="997" spans="1:14" ht="11.25" customHeight="1" thickBot="1" x14ac:dyDescent="0.2">
      <c r="A997"/>
      <c r="B997" s="37" t="s">
        <v>630</v>
      </c>
      <c r="C997" s="38" t="s">
        <v>227</v>
      </c>
      <c r="D997" s="108" t="s">
        <v>45</v>
      </c>
      <c r="E997" s="109" t="s">
        <v>602</v>
      </c>
      <c r="F997" s="39" t="s">
        <v>57</v>
      </c>
      <c r="G997" s="39" t="s">
        <v>63</v>
      </c>
      <c r="H997" s="40" t="s">
        <v>63</v>
      </c>
      <c r="I997" s="34" t="s">
        <v>64</v>
      </c>
      <c r="J997" s="34" t="s">
        <v>64</v>
      </c>
      <c r="K997" s="34" t="s">
        <v>64</v>
      </c>
      <c r="L997" s="34" t="s">
        <v>64</v>
      </c>
      <c r="M997" s="34" t="s">
        <v>64</v>
      </c>
      <c r="N997" s="34" t="s">
        <v>64</v>
      </c>
    </row>
    <row r="998" spans="1:14" ht="11.25" customHeight="1" thickBot="1" x14ac:dyDescent="0.2">
      <c r="A998"/>
      <c r="B998" s="37" t="s">
        <v>631</v>
      </c>
      <c r="C998" s="38" t="s">
        <v>227</v>
      </c>
      <c r="D998" s="108" t="s">
        <v>45</v>
      </c>
      <c r="E998" s="109" t="s">
        <v>632</v>
      </c>
      <c r="F998" s="39" t="s">
        <v>57</v>
      </c>
      <c r="G998" s="39" t="s">
        <v>277</v>
      </c>
      <c r="H998" s="40" t="s">
        <v>277</v>
      </c>
      <c r="I998" s="34" t="s">
        <v>633</v>
      </c>
      <c r="J998" s="34" t="s">
        <v>633</v>
      </c>
      <c r="K998" s="34" t="s">
        <v>633</v>
      </c>
      <c r="L998" s="34" t="s">
        <v>633</v>
      </c>
      <c r="M998" s="34" t="s">
        <v>633</v>
      </c>
      <c r="N998" s="34" t="s">
        <v>633</v>
      </c>
    </row>
    <row r="999" spans="1:14" ht="11.25" customHeight="1" thickBot="1" x14ac:dyDescent="0.2">
      <c r="A999"/>
      <c r="B999" s="37" t="s">
        <v>634</v>
      </c>
      <c r="C999" s="38" t="s">
        <v>227</v>
      </c>
      <c r="D999" s="108" t="s">
        <v>45</v>
      </c>
      <c r="E999" s="109" t="s">
        <v>602</v>
      </c>
      <c r="F999" s="39" t="s">
        <v>57</v>
      </c>
      <c r="G999" s="39" t="s">
        <v>63</v>
      </c>
      <c r="H999" s="40" t="s">
        <v>63</v>
      </c>
      <c r="I999" s="34" t="s">
        <v>64</v>
      </c>
      <c r="J999" s="34" t="s">
        <v>64</v>
      </c>
      <c r="K999" s="34" t="s">
        <v>64</v>
      </c>
      <c r="L999" s="34" t="s">
        <v>64</v>
      </c>
      <c r="M999" s="34" t="s">
        <v>64</v>
      </c>
      <c r="N999" s="34" t="s">
        <v>64</v>
      </c>
    </row>
    <row r="1000" spans="1:14" ht="11.25" customHeight="1" thickBot="1" x14ac:dyDescent="0.2">
      <c r="A1000"/>
      <c r="B1000" s="37" t="s">
        <v>635</v>
      </c>
      <c r="C1000" s="38" t="s">
        <v>227</v>
      </c>
      <c r="D1000" s="108" t="s">
        <v>45</v>
      </c>
      <c r="E1000" s="109" t="s">
        <v>636</v>
      </c>
      <c r="F1000" s="39" t="s">
        <v>57</v>
      </c>
      <c r="G1000" s="39" t="s">
        <v>50</v>
      </c>
      <c r="H1000" s="40" t="s">
        <v>50</v>
      </c>
      <c r="I1000" s="34" t="s">
        <v>637</v>
      </c>
      <c r="J1000" s="34" t="s">
        <v>637</v>
      </c>
      <c r="K1000" s="34" t="s">
        <v>637</v>
      </c>
      <c r="L1000" s="34" t="s">
        <v>637</v>
      </c>
      <c r="M1000" s="34" t="s">
        <v>637</v>
      </c>
      <c r="N1000" s="34" t="s">
        <v>637</v>
      </c>
    </row>
    <row r="1001" spans="1:14" ht="11.25" customHeight="1" thickBot="1" x14ac:dyDescent="0.2">
      <c r="A1001"/>
      <c r="B1001" s="37" t="s">
        <v>638</v>
      </c>
      <c r="C1001" s="38" t="s">
        <v>227</v>
      </c>
      <c r="D1001" s="108" t="s">
        <v>45</v>
      </c>
      <c r="E1001" s="109" t="s">
        <v>602</v>
      </c>
      <c r="F1001" s="39" t="s">
        <v>57</v>
      </c>
      <c r="G1001" s="39" t="s">
        <v>50</v>
      </c>
      <c r="H1001" s="40" t="s">
        <v>50</v>
      </c>
      <c r="I1001" s="34" t="s">
        <v>64</v>
      </c>
      <c r="J1001" s="34" t="s">
        <v>64</v>
      </c>
      <c r="K1001" s="34" t="s">
        <v>64</v>
      </c>
      <c r="L1001" s="34" t="s">
        <v>64</v>
      </c>
      <c r="M1001" s="34" t="s">
        <v>64</v>
      </c>
      <c r="N1001" s="34" t="s">
        <v>64</v>
      </c>
    </row>
    <row r="1002" spans="1:14" ht="11.25" customHeight="1" thickBot="1" x14ac:dyDescent="0.2">
      <c r="A1002"/>
      <c r="B1002" s="37" t="s">
        <v>639</v>
      </c>
      <c r="C1002" s="38" t="s">
        <v>227</v>
      </c>
      <c r="D1002" s="108" t="s">
        <v>45</v>
      </c>
      <c r="E1002" s="109" t="s">
        <v>640</v>
      </c>
      <c r="F1002" s="39" t="s">
        <v>57</v>
      </c>
      <c r="G1002" s="39" t="s">
        <v>641</v>
      </c>
      <c r="H1002" s="40" t="s">
        <v>641</v>
      </c>
      <c r="I1002" s="34" t="s">
        <v>642</v>
      </c>
      <c r="J1002" s="34" t="s">
        <v>642</v>
      </c>
      <c r="K1002" s="34" t="s">
        <v>642</v>
      </c>
      <c r="L1002" s="34" t="s">
        <v>642</v>
      </c>
      <c r="M1002" s="34" t="s">
        <v>642</v>
      </c>
      <c r="N1002" s="34" t="s">
        <v>642</v>
      </c>
    </row>
    <row r="1003" spans="1:14" ht="11.25" customHeight="1" thickBot="1" x14ac:dyDescent="0.2">
      <c r="A1003"/>
      <c r="B1003" s="37" t="s">
        <v>643</v>
      </c>
      <c r="C1003" s="38" t="s">
        <v>227</v>
      </c>
      <c r="D1003" s="108" t="s">
        <v>45</v>
      </c>
      <c r="E1003" s="109" t="s">
        <v>232</v>
      </c>
      <c r="F1003" s="39" t="s">
        <v>57</v>
      </c>
      <c r="G1003" s="39" t="s">
        <v>644</v>
      </c>
      <c r="H1003" s="40" t="s">
        <v>644</v>
      </c>
      <c r="I1003" s="34" t="s">
        <v>234</v>
      </c>
      <c r="J1003" s="34" t="s">
        <v>234</v>
      </c>
      <c r="K1003" s="34" t="s">
        <v>234</v>
      </c>
      <c r="L1003" s="34" t="s">
        <v>234</v>
      </c>
      <c r="M1003" s="34" t="s">
        <v>234</v>
      </c>
      <c r="N1003" s="34" t="s">
        <v>234</v>
      </c>
    </row>
    <row r="1004" spans="1:14" ht="11.25" customHeight="1" thickBot="1" x14ac:dyDescent="0.2">
      <c r="A1004"/>
      <c r="B1004" s="37" t="s">
        <v>645</v>
      </c>
      <c r="C1004" s="38" t="s">
        <v>227</v>
      </c>
      <c r="D1004" s="108" t="s">
        <v>45</v>
      </c>
      <c r="E1004" s="109" t="s">
        <v>646</v>
      </c>
      <c r="F1004" s="39" t="s">
        <v>57</v>
      </c>
      <c r="G1004" s="39" t="s">
        <v>410</v>
      </c>
      <c r="H1004" s="40" t="s">
        <v>410</v>
      </c>
      <c r="I1004" s="34" t="s">
        <v>647</v>
      </c>
      <c r="J1004" s="34" t="s">
        <v>647</v>
      </c>
      <c r="K1004" s="34" t="s">
        <v>647</v>
      </c>
      <c r="L1004" s="34" t="s">
        <v>647</v>
      </c>
      <c r="M1004" s="34" t="s">
        <v>647</v>
      </c>
      <c r="N1004" s="34" t="s">
        <v>647</v>
      </c>
    </row>
    <row r="1005" spans="1:14" ht="11.25" customHeight="1" thickBot="1" x14ac:dyDescent="0.2">
      <c r="A1005"/>
      <c r="B1005" s="37" t="s">
        <v>648</v>
      </c>
      <c r="C1005" s="38" t="s">
        <v>227</v>
      </c>
      <c r="D1005" s="108" t="s">
        <v>45</v>
      </c>
      <c r="E1005" s="109" t="s">
        <v>557</v>
      </c>
      <c r="F1005" s="39" t="s">
        <v>57</v>
      </c>
      <c r="G1005" s="39" t="s">
        <v>410</v>
      </c>
      <c r="H1005" s="40" t="s">
        <v>410</v>
      </c>
      <c r="I1005" s="34" t="s">
        <v>196</v>
      </c>
      <c r="J1005" s="34" t="s">
        <v>196</v>
      </c>
      <c r="K1005" s="34" t="s">
        <v>196</v>
      </c>
      <c r="L1005" s="34" t="s">
        <v>196</v>
      </c>
      <c r="M1005" s="34" t="s">
        <v>196</v>
      </c>
      <c r="N1005" s="34" t="s">
        <v>196</v>
      </c>
    </row>
    <row r="1006" spans="1:14" ht="11.25" customHeight="1" thickBot="1" x14ac:dyDescent="0.2">
      <c r="A1006"/>
      <c r="B1006" s="37" t="s">
        <v>649</v>
      </c>
      <c r="C1006" s="38" t="s">
        <v>227</v>
      </c>
      <c r="D1006" s="108" t="s">
        <v>45</v>
      </c>
      <c r="E1006" s="109" t="s">
        <v>650</v>
      </c>
      <c r="F1006" s="39" t="s">
        <v>57</v>
      </c>
      <c r="G1006" s="39" t="s">
        <v>410</v>
      </c>
      <c r="H1006" s="40" t="s">
        <v>410</v>
      </c>
      <c r="I1006" s="34" t="s">
        <v>651</v>
      </c>
      <c r="J1006" s="34" t="s">
        <v>651</v>
      </c>
      <c r="K1006" s="34" t="s">
        <v>651</v>
      </c>
      <c r="L1006" s="34" t="s">
        <v>651</v>
      </c>
      <c r="M1006" s="34" t="s">
        <v>651</v>
      </c>
      <c r="N1006" s="34" t="s">
        <v>651</v>
      </c>
    </row>
    <row r="1007" spans="1:14" ht="11.25" customHeight="1" thickBot="1" x14ac:dyDescent="0.2">
      <c r="A1007"/>
      <c r="B1007" s="37" t="s">
        <v>652</v>
      </c>
      <c r="C1007" s="38" t="s">
        <v>227</v>
      </c>
      <c r="D1007" s="108" t="s">
        <v>45</v>
      </c>
      <c r="E1007" s="109" t="s">
        <v>296</v>
      </c>
      <c r="F1007" s="39" t="s">
        <v>57</v>
      </c>
      <c r="G1007" s="39" t="s">
        <v>410</v>
      </c>
      <c r="H1007" s="40" t="s">
        <v>410</v>
      </c>
      <c r="I1007" s="34" t="s">
        <v>233</v>
      </c>
      <c r="J1007" s="34" t="s">
        <v>233</v>
      </c>
      <c r="K1007" s="34" t="s">
        <v>233</v>
      </c>
      <c r="L1007" s="34" t="s">
        <v>233</v>
      </c>
      <c r="M1007" s="34" t="s">
        <v>233</v>
      </c>
      <c r="N1007" s="34" t="s">
        <v>233</v>
      </c>
    </row>
    <row r="1008" spans="1:14" ht="11.25" customHeight="1" thickBot="1" x14ac:dyDescent="0.2">
      <c r="A1008"/>
      <c r="B1008" s="37" t="s">
        <v>653</v>
      </c>
      <c r="C1008" s="38" t="s">
        <v>227</v>
      </c>
      <c r="D1008" s="108" t="s">
        <v>45</v>
      </c>
      <c r="E1008" s="109" t="s">
        <v>654</v>
      </c>
      <c r="F1008" s="39" t="s">
        <v>57</v>
      </c>
      <c r="G1008" s="39" t="s">
        <v>442</v>
      </c>
      <c r="H1008" s="40" t="s">
        <v>442</v>
      </c>
      <c r="I1008" s="34" t="s">
        <v>644</v>
      </c>
      <c r="J1008" s="34" t="s">
        <v>644</v>
      </c>
      <c r="K1008" s="34" t="s">
        <v>644</v>
      </c>
      <c r="L1008" s="34" t="s">
        <v>644</v>
      </c>
      <c r="M1008" s="34" t="s">
        <v>644</v>
      </c>
      <c r="N1008" s="34" t="s">
        <v>644</v>
      </c>
    </row>
    <row r="1009" spans="1:14" ht="11.25" customHeight="1" thickBot="1" x14ac:dyDescent="0.2">
      <c r="A1009"/>
      <c r="B1009" s="37" t="s">
        <v>655</v>
      </c>
      <c r="C1009" s="38" t="s">
        <v>227</v>
      </c>
      <c r="D1009" s="108" t="s">
        <v>45</v>
      </c>
      <c r="E1009" s="109" t="s">
        <v>333</v>
      </c>
      <c r="F1009" s="39" t="s">
        <v>57</v>
      </c>
      <c r="G1009" s="39" t="s">
        <v>442</v>
      </c>
      <c r="H1009" s="40" t="s">
        <v>442</v>
      </c>
      <c r="I1009" s="34" t="s">
        <v>334</v>
      </c>
      <c r="J1009" s="34" t="s">
        <v>334</v>
      </c>
      <c r="K1009" s="34" t="s">
        <v>334</v>
      </c>
      <c r="L1009" s="34" t="s">
        <v>334</v>
      </c>
      <c r="M1009" s="34" t="s">
        <v>334</v>
      </c>
      <c r="N1009" s="34" t="s">
        <v>334</v>
      </c>
    </row>
    <row r="1010" spans="1:14" ht="11.25" customHeight="1" thickBot="1" x14ac:dyDescent="0.2">
      <c r="A1010"/>
      <c r="B1010" s="37" t="s">
        <v>656</v>
      </c>
      <c r="C1010" s="38" t="s">
        <v>227</v>
      </c>
      <c r="D1010" s="108" t="s">
        <v>45</v>
      </c>
      <c r="E1010" s="109" t="s">
        <v>329</v>
      </c>
      <c r="F1010" s="39" t="s">
        <v>57</v>
      </c>
      <c r="G1010" s="39" t="s">
        <v>442</v>
      </c>
      <c r="H1010" s="40" t="s">
        <v>442</v>
      </c>
      <c r="I1010" s="34" t="s">
        <v>331</v>
      </c>
      <c r="J1010" s="34" t="s">
        <v>331</v>
      </c>
      <c r="K1010" s="34" t="s">
        <v>331</v>
      </c>
      <c r="L1010" s="34" t="s">
        <v>331</v>
      </c>
      <c r="M1010" s="34" t="s">
        <v>331</v>
      </c>
      <c r="N1010" s="34" t="s">
        <v>331</v>
      </c>
    </row>
    <row r="1011" spans="1:14" ht="11.25" customHeight="1" thickBot="1" x14ac:dyDescent="0.2">
      <c r="A1011"/>
      <c r="B1011" s="37" t="s">
        <v>657</v>
      </c>
      <c r="C1011" s="38" t="s">
        <v>227</v>
      </c>
      <c r="D1011" s="108" t="s">
        <v>45</v>
      </c>
      <c r="E1011" s="109" t="s">
        <v>432</v>
      </c>
      <c r="F1011" s="39" t="s">
        <v>57</v>
      </c>
      <c r="G1011" s="39" t="s">
        <v>442</v>
      </c>
      <c r="H1011" s="40" t="s">
        <v>442</v>
      </c>
      <c r="I1011" s="34" t="s">
        <v>429</v>
      </c>
      <c r="J1011" s="34" t="s">
        <v>429</v>
      </c>
      <c r="K1011" s="34" t="s">
        <v>429</v>
      </c>
      <c r="L1011" s="34" t="s">
        <v>429</v>
      </c>
      <c r="M1011" s="34" t="s">
        <v>429</v>
      </c>
      <c r="N1011" s="34" t="s">
        <v>429</v>
      </c>
    </row>
    <row r="1012" spans="1:14" ht="11.25" customHeight="1" thickBot="1" x14ac:dyDescent="0.2">
      <c r="A1012"/>
      <c r="B1012" s="37" t="s">
        <v>658</v>
      </c>
      <c r="C1012" s="38" t="s">
        <v>227</v>
      </c>
      <c r="D1012" s="108" t="s">
        <v>45</v>
      </c>
      <c r="E1012" s="109" t="s">
        <v>646</v>
      </c>
      <c r="F1012" s="39" t="s">
        <v>57</v>
      </c>
      <c r="G1012" s="39" t="s">
        <v>410</v>
      </c>
      <c r="H1012" s="40" t="s">
        <v>410</v>
      </c>
      <c r="I1012" s="34" t="s">
        <v>647</v>
      </c>
      <c r="J1012" s="34" t="s">
        <v>647</v>
      </c>
      <c r="K1012" s="34" t="s">
        <v>647</v>
      </c>
      <c r="L1012" s="34" t="s">
        <v>647</v>
      </c>
      <c r="M1012" s="34" t="s">
        <v>647</v>
      </c>
      <c r="N1012" s="34" t="s">
        <v>647</v>
      </c>
    </row>
    <row r="1013" spans="1:14" ht="11.25" customHeight="1" thickBot="1" x14ac:dyDescent="0.2">
      <c r="A1013"/>
      <c r="B1013" s="37" t="s">
        <v>659</v>
      </c>
      <c r="C1013" s="38" t="s">
        <v>227</v>
      </c>
      <c r="D1013" s="108" t="s">
        <v>45</v>
      </c>
      <c r="E1013" s="109" t="s">
        <v>557</v>
      </c>
      <c r="F1013" s="39" t="s">
        <v>57</v>
      </c>
      <c r="G1013" s="39" t="s">
        <v>410</v>
      </c>
      <c r="H1013" s="40" t="s">
        <v>410</v>
      </c>
      <c r="I1013" s="34" t="s">
        <v>196</v>
      </c>
      <c r="J1013" s="34" t="s">
        <v>196</v>
      </c>
      <c r="K1013" s="34" t="s">
        <v>196</v>
      </c>
      <c r="L1013" s="34" t="s">
        <v>196</v>
      </c>
      <c r="M1013" s="34" t="s">
        <v>196</v>
      </c>
      <c r="N1013" s="34" t="s">
        <v>196</v>
      </c>
    </row>
    <row r="1014" spans="1:14" ht="11.25" customHeight="1" thickBot="1" x14ac:dyDescent="0.2">
      <c r="A1014"/>
      <c r="B1014" s="37" t="s">
        <v>660</v>
      </c>
      <c r="C1014" s="38" t="s">
        <v>227</v>
      </c>
      <c r="D1014" s="108" t="s">
        <v>45</v>
      </c>
      <c r="E1014" s="109" t="s">
        <v>650</v>
      </c>
      <c r="F1014" s="39" t="s">
        <v>57</v>
      </c>
      <c r="G1014" s="39" t="s">
        <v>410</v>
      </c>
      <c r="H1014" s="40" t="s">
        <v>410</v>
      </c>
      <c r="I1014" s="34" t="s">
        <v>651</v>
      </c>
      <c r="J1014" s="34" t="s">
        <v>651</v>
      </c>
      <c r="K1014" s="34" t="s">
        <v>651</v>
      </c>
      <c r="L1014" s="34" t="s">
        <v>651</v>
      </c>
      <c r="M1014" s="34" t="s">
        <v>651</v>
      </c>
      <c r="N1014" s="34" t="s">
        <v>651</v>
      </c>
    </row>
    <row r="1015" spans="1:14" ht="11.25" customHeight="1" thickBot="1" x14ac:dyDescent="0.2">
      <c r="A1015"/>
      <c r="B1015" s="37" t="s">
        <v>661</v>
      </c>
      <c r="C1015" s="38" t="s">
        <v>227</v>
      </c>
      <c r="D1015" s="108" t="s">
        <v>45</v>
      </c>
      <c r="E1015" s="109" t="s">
        <v>296</v>
      </c>
      <c r="F1015" s="39" t="s">
        <v>57</v>
      </c>
      <c r="G1015" s="39" t="s">
        <v>410</v>
      </c>
      <c r="H1015" s="40" t="s">
        <v>410</v>
      </c>
      <c r="I1015" s="34" t="s">
        <v>233</v>
      </c>
      <c r="J1015" s="34" t="s">
        <v>233</v>
      </c>
      <c r="K1015" s="34" t="s">
        <v>233</v>
      </c>
      <c r="L1015" s="34" t="s">
        <v>233</v>
      </c>
      <c r="M1015" s="34" t="s">
        <v>233</v>
      </c>
      <c r="N1015" s="34" t="s">
        <v>233</v>
      </c>
    </row>
    <row r="1016" spans="1:14" ht="11.25" customHeight="1" thickBot="1" x14ac:dyDescent="0.2">
      <c r="A1016"/>
      <c r="B1016" s="37" t="s">
        <v>662</v>
      </c>
      <c r="C1016" s="38" t="s">
        <v>227</v>
      </c>
      <c r="D1016" s="108" t="s">
        <v>45</v>
      </c>
      <c r="E1016" s="109" t="s">
        <v>654</v>
      </c>
      <c r="F1016" s="39" t="s">
        <v>57</v>
      </c>
      <c r="G1016" s="39" t="s">
        <v>442</v>
      </c>
      <c r="H1016" s="40" t="s">
        <v>442</v>
      </c>
      <c r="I1016" s="34" t="s">
        <v>644</v>
      </c>
      <c r="J1016" s="34" t="s">
        <v>644</v>
      </c>
      <c r="K1016" s="34" t="s">
        <v>644</v>
      </c>
      <c r="L1016" s="34" t="s">
        <v>644</v>
      </c>
      <c r="M1016" s="34" t="s">
        <v>644</v>
      </c>
      <c r="N1016" s="34" t="s">
        <v>644</v>
      </c>
    </row>
    <row r="1017" spans="1:14" ht="11.25" customHeight="1" thickBot="1" x14ac:dyDescent="0.2">
      <c r="A1017"/>
      <c r="B1017" s="37" t="s">
        <v>663</v>
      </c>
      <c r="C1017" s="38" t="s">
        <v>227</v>
      </c>
      <c r="D1017" s="108" t="s">
        <v>45</v>
      </c>
      <c r="E1017" s="109" t="s">
        <v>333</v>
      </c>
      <c r="F1017" s="39" t="s">
        <v>57</v>
      </c>
      <c r="G1017" s="39" t="s">
        <v>442</v>
      </c>
      <c r="H1017" s="40" t="s">
        <v>442</v>
      </c>
      <c r="I1017" s="34" t="s">
        <v>334</v>
      </c>
      <c r="J1017" s="34" t="s">
        <v>334</v>
      </c>
      <c r="K1017" s="34" t="s">
        <v>334</v>
      </c>
      <c r="L1017" s="34" t="s">
        <v>334</v>
      </c>
      <c r="M1017" s="34" t="s">
        <v>334</v>
      </c>
      <c r="N1017" s="34" t="s">
        <v>334</v>
      </c>
    </row>
    <row r="1018" spans="1:14" ht="11.25" customHeight="1" thickBot="1" x14ac:dyDescent="0.2">
      <c r="A1018"/>
      <c r="B1018" s="37" t="s">
        <v>664</v>
      </c>
      <c r="C1018" s="38" t="s">
        <v>227</v>
      </c>
      <c r="D1018" s="108" t="s">
        <v>45</v>
      </c>
      <c r="E1018" s="109" t="s">
        <v>329</v>
      </c>
      <c r="F1018" s="39" t="s">
        <v>57</v>
      </c>
      <c r="G1018" s="39" t="s">
        <v>442</v>
      </c>
      <c r="H1018" s="40" t="s">
        <v>442</v>
      </c>
      <c r="I1018" s="34" t="s">
        <v>331</v>
      </c>
      <c r="J1018" s="34" t="s">
        <v>331</v>
      </c>
      <c r="K1018" s="34" t="s">
        <v>331</v>
      </c>
      <c r="L1018" s="34" t="s">
        <v>331</v>
      </c>
      <c r="M1018" s="34" t="s">
        <v>331</v>
      </c>
      <c r="N1018" s="34" t="s">
        <v>331</v>
      </c>
    </row>
    <row r="1019" spans="1:14" ht="11.25" customHeight="1" thickBot="1" x14ac:dyDescent="0.2">
      <c r="A1019"/>
      <c r="B1019" s="37" t="s">
        <v>665</v>
      </c>
      <c r="C1019" s="38" t="s">
        <v>227</v>
      </c>
      <c r="D1019" s="108" t="s">
        <v>45</v>
      </c>
      <c r="E1019" s="109" t="s">
        <v>432</v>
      </c>
      <c r="F1019" s="39" t="s">
        <v>57</v>
      </c>
      <c r="G1019" s="39" t="s">
        <v>442</v>
      </c>
      <c r="H1019" s="40" t="s">
        <v>442</v>
      </c>
      <c r="I1019" s="34" t="s">
        <v>429</v>
      </c>
      <c r="J1019" s="34" t="s">
        <v>429</v>
      </c>
      <c r="K1019" s="34" t="s">
        <v>429</v>
      </c>
      <c r="L1019" s="34" t="s">
        <v>429</v>
      </c>
      <c r="M1019" s="34" t="s">
        <v>429</v>
      </c>
      <c r="N1019" s="34" t="s">
        <v>429</v>
      </c>
    </row>
    <row r="1020" spans="1:14" ht="11.25" customHeight="1" thickBot="1" x14ac:dyDescent="0.2">
      <c r="A1020"/>
      <c r="B1020" s="37" t="s">
        <v>666</v>
      </c>
      <c r="C1020" s="38" t="s">
        <v>227</v>
      </c>
      <c r="D1020" s="108" t="s">
        <v>45</v>
      </c>
      <c r="E1020" s="109" t="s">
        <v>646</v>
      </c>
      <c r="F1020" s="39" t="s">
        <v>57</v>
      </c>
      <c r="G1020" s="39" t="s">
        <v>493</v>
      </c>
      <c r="H1020" s="40" t="s">
        <v>493</v>
      </c>
      <c r="I1020" s="34" t="s">
        <v>647</v>
      </c>
      <c r="J1020" s="34" t="s">
        <v>647</v>
      </c>
      <c r="K1020" s="34" t="s">
        <v>647</v>
      </c>
      <c r="L1020" s="34" t="s">
        <v>647</v>
      </c>
      <c r="M1020" s="34" t="s">
        <v>647</v>
      </c>
      <c r="N1020" s="34" t="s">
        <v>647</v>
      </c>
    </row>
    <row r="1021" spans="1:14" ht="11.25" customHeight="1" thickBot="1" x14ac:dyDescent="0.2">
      <c r="A1021"/>
      <c r="B1021" s="37" t="s">
        <v>667</v>
      </c>
      <c r="C1021" s="38" t="s">
        <v>227</v>
      </c>
      <c r="D1021" s="108" t="s">
        <v>45</v>
      </c>
      <c r="E1021" s="109" t="s">
        <v>557</v>
      </c>
      <c r="F1021" s="39" t="s">
        <v>57</v>
      </c>
      <c r="G1021" s="39" t="s">
        <v>493</v>
      </c>
      <c r="H1021" s="40" t="s">
        <v>493</v>
      </c>
      <c r="I1021" s="34" t="s">
        <v>196</v>
      </c>
      <c r="J1021" s="34" t="s">
        <v>196</v>
      </c>
      <c r="K1021" s="34" t="s">
        <v>196</v>
      </c>
      <c r="L1021" s="34" t="s">
        <v>196</v>
      </c>
      <c r="M1021" s="34" t="s">
        <v>196</v>
      </c>
      <c r="N1021" s="34" t="s">
        <v>196</v>
      </c>
    </row>
    <row r="1022" spans="1:14" ht="11.25" customHeight="1" thickBot="1" x14ac:dyDescent="0.2">
      <c r="A1022"/>
      <c r="B1022" s="37" t="s">
        <v>668</v>
      </c>
      <c r="C1022" s="38" t="s">
        <v>227</v>
      </c>
      <c r="D1022" s="108" t="s">
        <v>45</v>
      </c>
      <c r="E1022" s="109" t="s">
        <v>650</v>
      </c>
      <c r="F1022" s="39" t="s">
        <v>57</v>
      </c>
      <c r="G1022" s="39" t="s">
        <v>442</v>
      </c>
      <c r="H1022" s="40" t="s">
        <v>442</v>
      </c>
      <c r="I1022" s="34" t="s">
        <v>651</v>
      </c>
      <c r="J1022" s="34" t="s">
        <v>651</v>
      </c>
      <c r="K1022" s="34" t="s">
        <v>651</v>
      </c>
      <c r="L1022" s="34" t="s">
        <v>651</v>
      </c>
      <c r="M1022" s="34" t="s">
        <v>651</v>
      </c>
      <c r="N1022" s="34" t="s">
        <v>651</v>
      </c>
    </row>
    <row r="1023" spans="1:14" ht="11.25" customHeight="1" thickBot="1" x14ac:dyDescent="0.2">
      <c r="A1023"/>
      <c r="B1023" s="37" t="s">
        <v>669</v>
      </c>
      <c r="C1023" s="38" t="s">
        <v>227</v>
      </c>
      <c r="D1023" s="108" t="s">
        <v>45</v>
      </c>
      <c r="E1023" s="109" t="s">
        <v>296</v>
      </c>
      <c r="F1023" s="39" t="s">
        <v>57</v>
      </c>
      <c r="G1023" s="39" t="s">
        <v>442</v>
      </c>
      <c r="H1023" s="40" t="s">
        <v>442</v>
      </c>
      <c r="I1023" s="34" t="s">
        <v>233</v>
      </c>
      <c r="J1023" s="34" t="s">
        <v>233</v>
      </c>
      <c r="K1023" s="34" t="s">
        <v>233</v>
      </c>
      <c r="L1023" s="34" t="s">
        <v>233</v>
      </c>
      <c r="M1023" s="34" t="s">
        <v>233</v>
      </c>
      <c r="N1023" s="34" t="s">
        <v>233</v>
      </c>
    </row>
    <row r="1024" spans="1:14" ht="11.25" customHeight="1" thickBot="1" x14ac:dyDescent="0.2">
      <c r="A1024"/>
      <c r="B1024" s="37" t="s">
        <v>670</v>
      </c>
      <c r="C1024" s="38" t="s">
        <v>227</v>
      </c>
      <c r="D1024" s="108" t="s">
        <v>45</v>
      </c>
      <c r="E1024" s="109" t="s">
        <v>654</v>
      </c>
      <c r="F1024" s="39" t="s">
        <v>57</v>
      </c>
      <c r="G1024" s="39" t="s">
        <v>442</v>
      </c>
      <c r="H1024" s="40" t="s">
        <v>442</v>
      </c>
      <c r="I1024" s="34" t="s">
        <v>644</v>
      </c>
      <c r="J1024" s="34" t="s">
        <v>644</v>
      </c>
      <c r="K1024" s="34" t="s">
        <v>644</v>
      </c>
      <c r="L1024" s="34" t="s">
        <v>644</v>
      </c>
      <c r="M1024" s="34" t="s">
        <v>644</v>
      </c>
      <c r="N1024" s="34" t="s">
        <v>644</v>
      </c>
    </row>
    <row r="1025" spans="1:14" ht="11.25" customHeight="1" thickBot="1" x14ac:dyDescent="0.2">
      <c r="A1025"/>
      <c r="B1025" s="37" t="s">
        <v>671</v>
      </c>
      <c r="C1025" s="38" t="s">
        <v>227</v>
      </c>
      <c r="D1025" s="108" t="s">
        <v>45</v>
      </c>
      <c r="E1025" s="109" t="s">
        <v>333</v>
      </c>
      <c r="F1025" s="39" t="s">
        <v>57</v>
      </c>
      <c r="G1025" s="39" t="s">
        <v>442</v>
      </c>
      <c r="H1025" s="40" t="s">
        <v>442</v>
      </c>
      <c r="I1025" s="34" t="s">
        <v>334</v>
      </c>
      <c r="J1025" s="34" t="s">
        <v>334</v>
      </c>
      <c r="K1025" s="34" t="s">
        <v>334</v>
      </c>
      <c r="L1025" s="34" t="s">
        <v>334</v>
      </c>
      <c r="M1025" s="34" t="s">
        <v>334</v>
      </c>
      <c r="N1025" s="34" t="s">
        <v>334</v>
      </c>
    </row>
    <row r="1026" spans="1:14" ht="11.25" customHeight="1" thickBot="1" x14ac:dyDescent="0.2">
      <c r="A1026"/>
      <c r="B1026" s="37" t="s">
        <v>672</v>
      </c>
      <c r="C1026" s="38" t="s">
        <v>227</v>
      </c>
      <c r="D1026" s="108" t="s">
        <v>45</v>
      </c>
      <c r="E1026" s="109" t="s">
        <v>329</v>
      </c>
      <c r="F1026" s="39" t="s">
        <v>57</v>
      </c>
      <c r="G1026" s="39" t="s">
        <v>442</v>
      </c>
      <c r="H1026" s="40" t="s">
        <v>442</v>
      </c>
      <c r="I1026" s="34" t="s">
        <v>331</v>
      </c>
      <c r="J1026" s="34" t="s">
        <v>331</v>
      </c>
      <c r="K1026" s="34" t="s">
        <v>331</v>
      </c>
      <c r="L1026" s="34" t="s">
        <v>331</v>
      </c>
      <c r="M1026" s="34" t="s">
        <v>331</v>
      </c>
      <c r="N1026" s="34" t="s">
        <v>331</v>
      </c>
    </row>
    <row r="1027" spans="1:14" ht="11.25" customHeight="1" thickBot="1" x14ac:dyDescent="0.2">
      <c r="A1027"/>
      <c r="B1027" s="37" t="s">
        <v>673</v>
      </c>
      <c r="C1027" s="38" t="s">
        <v>227</v>
      </c>
      <c r="D1027" s="108" t="s">
        <v>45</v>
      </c>
      <c r="E1027" s="109" t="s">
        <v>432</v>
      </c>
      <c r="F1027" s="39" t="s">
        <v>57</v>
      </c>
      <c r="G1027" s="39" t="s">
        <v>442</v>
      </c>
      <c r="H1027" s="40" t="s">
        <v>442</v>
      </c>
      <c r="I1027" s="34" t="s">
        <v>429</v>
      </c>
      <c r="J1027" s="34" t="s">
        <v>429</v>
      </c>
      <c r="K1027" s="34" t="s">
        <v>429</v>
      </c>
      <c r="L1027" s="34" t="s">
        <v>429</v>
      </c>
      <c r="M1027" s="34" t="s">
        <v>429</v>
      </c>
      <c r="N1027" s="34" t="s">
        <v>429</v>
      </c>
    </row>
    <row r="1028" spans="1:14" ht="11.25" customHeight="1" x14ac:dyDescent="0.15">
      <c r="A1028"/>
      <c r="B1028" s="141" t="s">
        <v>908</v>
      </c>
      <c r="C1028" s="29">
        <v>0</v>
      </c>
      <c r="D1028" s="144" t="s">
        <v>181</v>
      </c>
      <c r="E1028" s="147" t="s">
        <v>909</v>
      </c>
      <c r="F1028" s="150" t="s">
        <v>57</v>
      </c>
      <c r="G1028" s="150" t="s">
        <v>910</v>
      </c>
      <c r="H1028" s="150" t="s">
        <v>910</v>
      </c>
      <c r="I1028" s="138" t="s">
        <v>913</v>
      </c>
      <c r="J1028" s="138" t="s">
        <v>913</v>
      </c>
      <c r="K1028" s="138"/>
      <c r="L1028" s="138"/>
      <c r="M1028" s="138"/>
      <c r="N1028" s="138"/>
    </row>
    <row r="1029" spans="1:14" ht="11.25" customHeight="1" x14ac:dyDescent="0.15">
      <c r="A1029"/>
      <c r="B1029" s="142"/>
      <c r="C1029" s="30">
        <v>1</v>
      </c>
      <c r="D1029" s="145"/>
      <c r="E1029" s="148"/>
      <c r="F1029" s="151"/>
      <c r="G1029" s="151"/>
      <c r="H1029" s="151"/>
      <c r="I1029" s="139"/>
      <c r="J1029" s="139"/>
      <c r="K1029" s="139"/>
      <c r="L1029" s="139"/>
      <c r="M1029" s="139"/>
      <c r="N1029" s="139"/>
    </row>
    <row r="1030" spans="1:14" ht="11.25" customHeight="1" x14ac:dyDescent="0.15">
      <c r="A1030"/>
      <c r="B1030" s="142"/>
      <c r="C1030" s="30">
        <v>2</v>
      </c>
      <c r="D1030" s="145"/>
      <c r="E1030" s="148"/>
      <c r="F1030" s="151"/>
      <c r="G1030" s="151"/>
      <c r="H1030" s="151"/>
      <c r="I1030" s="139"/>
      <c r="J1030" s="139"/>
      <c r="K1030" s="139"/>
      <c r="L1030" s="139"/>
      <c r="M1030" s="139"/>
      <c r="N1030" s="139"/>
    </row>
    <row r="1031" spans="1:14" ht="11.25" customHeight="1" x14ac:dyDescent="0.15">
      <c r="A1031"/>
      <c r="B1031" s="142"/>
      <c r="C1031" s="30">
        <v>3</v>
      </c>
      <c r="D1031" s="145"/>
      <c r="E1031" s="148"/>
      <c r="F1031" s="151"/>
      <c r="G1031" s="151"/>
      <c r="H1031" s="151"/>
      <c r="I1031" s="139"/>
      <c r="J1031" s="139"/>
      <c r="K1031" s="139"/>
      <c r="L1031" s="139"/>
      <c r="M1031" s="139"/>
      <c r="N1031" s="139"/>
    </row>
    <row r="1032" spans="1:14" ht="11.25" customHeight="1" x14ac:dyDescent="0.15">
      <c r="A1032"/>
      <c r="B1032" s="142"/>
      <c r="C1032" s="30">
        <v>4</v>
      </c>
      <c r="D1032" s="145"/>
      <c r="E1032" s="148"/>
      <c r="F1032" s="151"/>
      <c r="G1032" s="151"/>
      <c r="H1032" s="151"/>
      <c r="I1032" s="139"/>
      <c r="J1032" s="139"/>
      <c r="K1032" s="139"/>
      <c r="L1032" s="139"/>
      <c r="M1032" s="139"/>
      <c r="N1032" s="139"/>
    </row>
    <row r="1033" spans="1:14" ht="11.25" customHeight="1" x14ac:dyDescent="0.15">
      <c r="A1033"/>
      <c r="B1033" s="142"/>
      <c r="C1033" s="30">
        <v>5</v>
      </c>
      <c r="D1033" s="145"/>
      <c r="E1033" s="148"/>
      <c r="F1033" s="151"/>
      <c r="G1033" s="151"/>
      <c r="H1033" s="151"/>
      <c r="I1033" s="139"/>
      <c r="J1033" s="139"/>
      <c r="K1033" s="139"/>
      <c r="L1033" s="139"/>
      <c r="M1033" s="139"/>
      <c r="N1033" s="139"/>
    </row>
    <row r="1034" spans="1:14" ht="11.25" customHeight="1" x14ac:dyDescent="0.15">
      <c r="A1034"/>
      <c r="B1034" s="142"/>
      <c r="C1034" s="30">
        <v>6</v>
      </c>
      <c r="D1034" s="145"/>
      <c r="E1034" s="148"/>
      <c r="F1034" s="151"/>
      <c r="G1034" s="151"/>
      <c r="H1034" s="151"/>
      <c r="I1034" s="139"/>
      <c r="J1034" s="139"/>
      <c r="K1034" s="139"/>
      <c r="L1034" s="139"/>
      <c r="M1034" s="139"/>
      <c r="N1034" s="139"/>
    </row>
    <row r="1035" spans="1:14" ht="12" customHeight="1" thickBot="1" x14ac:dyDescent="0.2">
      <c r="A1035"/>
      <c r="B1035" s="143"/>
      <c r="C1035" s="31">
        <v>7</v>
      </c>
      <c r="D1035" s="146"/>
      <c r="E1035" s="149"/>
      <c r="F1035" s="152"/>
      <c r="G1035" s="152"/>
      <c r="H1035" s="152"/>
      <c r="I1035" s="140"/>
      <c r="J1035" s="140"/>
      <c r="K1035" s="140"/>
      <c r="L1035" s="140"/>
      <c r="M1035" s="140"/>
      <c r="N1035" s="140"/>
    </row>
  </sheetData>
  <sheetProtection algorithmName="SHA-512" hashValue="lIsizph5zmpe2efIhz8ICMXMzxCl/hOM/vaPyGj1YSQSYb00EGUeuHIkwz87xDcNiIYrNd3Z3lj25QN+g+NnCg==" saltValue="n7S6+eXiFyuCvGUZXZ05sA==" spinCount="100000" sheet="1" objects="1" scenarios="1"/>
  <protectedRanges>
    <protectedRange password="9C9F" sqref="B3:C5" name="範囲1_1_3"/>
  </protectedRanges>
  <mergeCells count="1075">
    <mergeCell ref="I891:I898"/>
    <mergeCell ref="J891:J898"/>
    <mergeCell ref="K891:K898"/>
    <mergeCell ref="L891:L898"/>
    <mergeCell ref="M891:M898"/>
    <mergeCell ref="N891:N898"/>
    <mergeCell ref="B891:B898"/>
    <mergeCell ref="D891:D898"/>
    <mergeCell ref="E891:E898"/>
    <mergeCell ref="F891:F898"/>
    <mergeCell ref="G891:G898"/>
    <mergeCell ref="H891:H898"/>
    <mergeCell ref="I882:I889"/>
    <mergeCell ref="J882:J889"/>
    <mergeCell ref="K882:K889"/>
    <mergeCell ref="L882:L889"/>
    <mergeCell ref="M882:M889"/>
    <mergeCell ref="N882:N889"/>
    <mergeCell ref="B882:B889"/>
    <mergeCell ref="D882:D889"/>
    <mergeCell ref="E882:E889"/>
    <mergeCell ref="F882:F889"/>
    <mergeCell ref="G882:G889"/>
    <mergeCell ref="H882:H889"/>
    <mergeCell ref="I842:I849"/>
    <mergeCell ref="J842:J849"/>
    <mergeCell ref="K842:K849"/>
    <mergeCell ref="L842:L849"/>
    <mergeCell ref="M842:M849"/>
    <mergeCell ref="N842:N849"/>
    <mergeCell ref="B842:B849"/>
    <mergeCell ref="D842:D849"/>
    <mergeCell ref="E842:E849"/>
    <mergeCell ref="F842:F849"/>
    <mergeCell ref="G842:G849"/>
    <mergeCell ref="H842:H849"/>
    <mergeCell ref="I804:I811"/>
    <mergeCell ref="J804:J811"/>
    <mergeCell ref="K804:K811"/>
    <mergeCell ref="L804:L811"/>
    <mergeCell ref="M804:M811"/>
    <mergeCell ref="N804:N811"/>
    <mergeCell ref="B804:B811"/>
    <mergeCell ref="D804:D806"/>
    <mergeCell ref="E804:E806"/>
    <mergeCell ref="F804:F806"/>
    <mergeCell ref="G804:G806"/>
    <mergeCell ref="H804:H811"/>
    <mergeCell ref="I776:I783"/>
    <mergeCell ref="J776:J783"/>
    <mergeCell ref="K776:K783"/>
    <mergeCell ref="L776:L783"/>
    <mergeCell ref="M776:M783"/>
    <mergeCell ref="N776:N783"/>
    <mergeCell ref="I768:I775"/>
    <mergeCell ref="J768:J775"/>
    <mergeCell ref="K768:K775"/>
    <mergeCell ref="L768:L775"/>
    <mergeCell ref="M768:M775"/>
    <mergeCell ref="N768:N775"/>
    <mergeCell ref="B768:B775"/>
    <mergeCell ref="D768:D783"/>
    <mergeCell ref="E768:E783"/>
    <mergeCell ref="F768:F783"/>
    <mergeCell ref="G768:G783"/>
    <mergeCell ref="H768:H775"/>
    <mergeCell ref="B776:B783"/>
    <mergeCell ref="H776:H783"/>
    <mergeCell ref="N751:N758"/>
    <mergeCell ref="B759:B766"/>
    <mergeCell ref="H759:H766"/>
    <mergeCell ref="I759:I766"/>
    <mergeCell ref="J759:J766"/>
    <mergeCell ref="K759:K766"/>
    <mergeCell ref="L759:L766"/>
    <mergeCell ref="M759:M766"/>
    <mergeCell ref="N759:N766"/>
    <mergeCell ref="H751:H758"/>
    <mergeCell ref="I751:I758"/>
    <mergeCell ref="J751:J758"/>
    <mergeCell ref="K751:K758"/>
    <mergeCell ref="L751:L758"/>
    <mergeCell ref="M751:M758"/>
    <mergeCell ref="J743:J750"/>
    <mergeCell ref="K743:K750"/>
    <mergeCell ref="L743:L750"/>
    <mergeCell ref="M743:M750"/>
    <mergeCell ref="N743:N750"/>
    <mergeCell ref="B751:B758"/>
    <mergeCell ref="D751:D766"/>
    <mergeCell ref="E751:E766"/>
    <mergeCell ref="F751:F766"/>
    <mergeCell ref="G751:G766"/>
    <mergeCell ref="E711:E726"/>
    <mergeCell ref="F711:F718"/>
    <mergeCell ref="G711:G718"/>
    <mergeCell ref="H711:H718"/>
    <mergeCell ref="B719:B726"/>
    <mergeCell ref="D719:D726"/>
    <mergeCell ref="F719:F726"/>
    <mergeCell ref="G719:G726"/>
    <mergeCell ref="J735:J742"/>
    <mergeCell ref="K735:K742"/>
    <mergeCell ref="L735:L742"/>
    <mergeCell ref="M735:M742"/>
    <mergeCell ref="N735:N742"/>
    <mergeCell ref="B743:B750"/>
    <mergeCell ref="F743:F750"/>
    <mergeCell ref="G743:G750"/>
    <mergeCell ref="H743:H750"/>
    <mergeCell ref="I743:I750"/>
    <mergeCell ref="L727:L734"/>
    <mergeCell ref="M727:M734"/>
    <mergeCell ref="N727:N734"/>
    <mergeCell ref="B735:B742"/>
    <mergeCell ref="D735:D750"/>
    <mergeCell ref="E735:E750"/>
    <mergeCell ref="F735:F742"/>
    <mergeCell ref="G735:G742"/>
    <mergeCell ref="H735:H742"/>
    <mergeCell ref="I735:I742"/>
    <mergeCell ref="N687:N694"/>
    <mergeCell ref="B695:B702"/>
    <mergeCell ref="H695:H702"/>
    <mergeCell ref="I695:I702"/>
    <mergeCell ref="J695:J702"/>
    <mergeCell ref="K695:K702"/>
    <mergeCell ref="L695:L702"/>
    <mergeCell ref="M695:M702"/>
    <mergeCell ref="N719:N726"/>
    <mergeCell ref="B727:B734"/>
    <mergeCell ref="D727:D734"/>
    <mergeCell ref="E727:E734"/>
    <mergeCell ref="F727:F734"/>
    <mergeCell ref="G727:G734"/>
    <mergeCell ref="H727:H734"/>
    <mergeCell ref="I727:I734"/>
    <mergeCell ref="J727:J734"/>
    <mergeCell ref="K727:K734"/>
    <mergeCell ref="H719:H726"/>
    <mergeCell ref="I719:I726"/>
    <mergeCell ref="J719:J726"/>
    <mergeCell ref="K719:K726"/>
    <mergeCell ref="L719:L726"/>
    <mergeCell ref="M719:M726"/>
    <mergeCell ref="I711:I718"/>
    <mergeCell ref="J711:J718"/>
    <mergeCell ref="K711:K718"/>
    <mergeCell ref="L711:L718"/>
    <mergeCell ref="M711:M718"/>
    <mergeCell ref="N711:N718"/>
    <mergeCell ref="B711:B718"/>
    <mergeCell ref="D711:D718"/>
    <mergeCell ref="J655:J662"/>
    <mergeCell ref="K655:K662"/>
    <mergeCell ref="B687:B694"/>
    <mergeCell ref="D687:D710"/>
    <mergeCell ref="E687:E710"/>
    <mergeCell ref="F687:F710"/>
    <mergeCell ref="G687:G710"/>
    <mergeCell ref="H687:H694"/>
    <mergeCell ref="I687:I694"/>
    <mergeCell ref="J687:J694"/>
    <mergeCell ref="K687:K694"/>
    <mergeCell ref="L671:L678"/>
    <mergeCell ref="M671:M678"/>
    <mergeCell ref="N671:N678"/>
    <mergeCell ref="B679:B686"/>
    <mergeCell ref="H679:H686"/>
    <mergeCell ref="I679:I686"/>
    <mergeCell ref="J679:J686"/>
    <mergeCell ref="K679:K686"/>
    <mergeCell ref="L679:L686"/>
    <mergeCell ref="M679:M686"/>
    <mergeCell ref="N695:N702"/>
    <mergeCell ref="B703:B710"/>
    <mergeCell ref="H703:H710"/>
    <mergeCell ref="I703:I710"/>
    <mergeCell ref="J703:J710"/>
    <mergeCell ref="K703:K710"/>
    <mergeCell ref="L703:L710"/>
    <mergeCell ref="M703:M710"/>
    <mergeCell ref="N703:N710"/>
    <mergeCell ref="L687:L694"/>
    <mergeCell ref="M687:M694"/>
    <mergeCell ref="H639:H646"/>
    <mergeCell ref="I639:I646"/>
    <mergeCell ref="J639:J646"/>
    <mergeCell ref="K639:K646"/>
    <mergeCell ref="J663:J670"/>
    <mergeCell ref="K663:K670"/>
    <mergeCell ref="L663:L670"/>
    <mergeCell ref="M663:M670"/>
    <mergeCell ref="N663:N670"/>
    <mergeCell ref="B671:B678"/>
    <mergeCell ref="H671:H678"/>
    <mergeCell ref="I671:I678"/>
    <mergeCell ref="J671:J678"/>
    <mergeCell ref="K671:K678"/>
    <mergeCell ref="L655:L662"/>
    <mergeCell ref="M655:M662"/>
    <mergeCell ref="N655:N662"/>
    <mergeCell ref="B663:B670"/>
    <mergeCell ref="D663:D686"/>
    <mergeCell ref="E663:E686"/>
    <mergeCell ref="F663:F686"/>
    <mergeCell ref="G663:G686"/>
    <mergeCell ref="H663:H670"/>
    <mergeCell ref="I663:I670"/>
    <mergeCell ref="N679:N686"/>
    <mergeCell ref="B655:B662"/>
    <mergeCell ref="D655:D662"/>
    <mergeCell ref="E655:E662"/>
    <mergeCell ref="F655:F662"/>
    <mergeCell ref="G655:G662"/>
    <mergeCell ref="H655:H662"/>
    <mergeCell ref="I655:I662"/>
    <mergeCell ref="H631:H638"/>
    <mergeCell ref="I631:I638"/>
    <mergeCell ref="J631:J638"/>
    <mergeCell ref="K631:K638"/>
    <mergeCell ref="L631:L638"/>
    <mergeCell ref="M631:M638"/>
    <mergeCell ref="N647:N654"/>
    <mergeCell ref="N611:N618"/>
    <mergeCell ref="B623:B630"/>
    <mergeCell ref="D623:D638"/>
    <mergeCell ref="E623:E638"/>
    <mergeCell ref="F623:F638"/>
    <mergeCell ref="G623:G638"/>
    <mergeCell ref="H623:H630"/>
    <mergeCell ref="I623:I630"/>
    <mergeCell ref="J623:J630"/>
    <mergeCell ref="K623:K630"/>
    <mergeCell ref="L639:L646"/>
    <mergeCell ref="M639:M646"/>
    <mergeCell ref="N639:N646"/>
    <mergeCell ref="B647:B654"/>
    <mergeCell ref="H647:H654"/>
    <mergeCell ref="I647:I654"/>
    <mergeCell ref="J647:J654"/>
    <mergeCell ref="K647:K654"/>
    <mergeCell ref="L647:L654"/>
    <mergeCell ref="M647:M654"/>
    <mergeCell ref="B639:B646"/>
    <mergeCell ref="D639:D654"/>
    <mergeCell ref="E639:E654"/>
    <mergeCell ref="F639:F654"/>
    <mergeCell ref="G639:G654"/>
    <mergeCell ref="L603:L610"/>
    <mergeCell ref="M603:M610"/>
    <mergeCell ref="N603:N610"/>
    <mergeCell ref="B611:B618"/>
    <mergeCell ref="H611:H618"/>
    <mergeCell ref="I611:I618"/>
    <mergeCell ref="J611:J618"/>
    <mergeCell ref="K611:K618"/>
    <mergeCell ref="L611:L618"/>
    <mergeCell ref="M611:M618"/>
    <mergeCell ref="N631:N638"/>
    <mergeCell ref="J595:J602"/>
    <mergeCell ref="K595:K602"/>
    <mergeCell ref="L595:L602"/>
    <mergeCell ref="M595:M602"/>
    <mergeCell ref="N595:N602"/>
    <mergeCell ref="E596:E609"/>
    <mergeCell ref="H603:H610"/>
    <mergeCell ref="I603:I610"/>
    <mergeCell ref="J603:J610"/>
    <mergeCell ref="K603:K610"/>
    <mergeCell ref="B595:B602"/>
    <mergeCell ref="D595:D610"/>
    <mergeCell ref="F595:F610"/>
    <mergeCell ref="G595:G610"/>
    <mergeCell ref="H595:H602"/>
    <mergeCell ref="I595:I602"/>
    <mergeCell ref="B603:B610"/>
    <mergeCell ref="L623:L630"/>
    <mergeCell ref="M623:M630"/>
    <mergeCell ref="N623:N630"/>
    <mergeCell ref="B631:B638"/>
    <mergeCell ref="I587:I594"/>
    <mergeCell ref="J587:J594"/>
    <mergeCell ref="K587:K594"/>
    <mergeCell ref="L587:L594"/>
    <mergeCell ref="M587:M594"/>
    <mergeCell ref="N587:N594"/>
    <mergeCell ref="B587:B594"/>
    <mergeCell ref="D587:D591"/>
    <mergeCell ref="E587:E591"/>
    <mergeCell ref="F587:F591"/>
    <mergeCell ref="G587:G591"/>
    <mergeCell ref="H587:H594"/>
    <mergeCell ref="M579:M586"/>
    <mergeCell ref="N579:N586"/>
    <mergeCell ref="D583:D584"/>
    <mergeCell ref="E583:E584"/>
    <mergeCell ref="F583:F584"/>
    <mergeCell ref="G583:G584"/>
    <mergeCell ref="B579:B586"/>
    <mergeCell ref="H579:H586"/>
    <mergeCell ref="I579:I586"/>
    <mergeCell ref="J579:J586"/>
    <mergeCell ref="K579:K586"/>
    <mergeCell ref="L579:L586"/>
    <mergeCell ref="M571:M578"/>
    <mergeCell ref="N571:N578"/>
    <mergeCell ref="D575:D576"/>
    <mergeCell ref="E575:E576"/>
    <mergeCell ref="F575:F576"/>
    <mergeCell ref="G575:G576"/>
    <mergeCell ref="B571:B578"/>
    <mergeCell ref="H571:H578"/>
    <mergeCell ref="I571:I578"/>
    <mergeCell ref="J571:J578"/>
    <mergeCell ref="K571:K578"/>
    <mergeCell ref="L571:L578"/>
    <mergeCell ref="I563:I570"/>
    <mergeCell ref="J563:J570"/>
    <mergeCell ref="K563:K570"/>
    <mergeCell ref="L563:L570"/>
    <mergeCell ref="M563:M570"/>
    <mergeCell ref="N563:N570"/>
    <mergeCell ref="B563:B570"/>
    <mergeCell ref="D563:D564"/>
    <mergeCell ref="E563:E564"/>
    <mergeCell ref="F563:F564"/>
    <mergeCell ref="G563:G564"/>
    <mergeCell ref="H563:H570"/>
    <mergeCell ref="D565:D566"/>
    <mergeCell ref="E565:E566"/>
    <mergeCell ref="F565:F566"/>
    <mergeCell ref="G565:G566"/>
    <mergeCell ref="L555:L562"/>
    <mergeCell ref="M555:M562"/>
    <mergeCell ref="N555:N562"/>
    <mergeCell ref="D557:D558"/>
    <mergeCell ref="E557:E558"/>
    <mergeCell ref="F557:F558"/>
    <mergeCell ref="G557:G558"/>
    <mergeCell ref="N547:N554"/>
    <mergeCell ref="B555:B562"/>
    <mergeCell ref="D555:D556"/>
    <mergeCell ref="E555:E556"/>
    <mergeCell ref="F555:F556"/>
    <mergeCell ref="G555:G556"/>
    <mergeCell ref="H555:H562"/>
    <mergeCell ref="I555:I562"/>
    <mergeCell ref="J555:J562"/>
    <mergeCell ref="K555:K562"/>
    <mergeCell ref="E540:E548"/>
    <mergeCell ref="L539:L546"/>
    <mergeCell ref="M539:M546"/>
    <mergeCell ref="N539:N546"/>
    <mergeCell ref="B547:B554"/>
    <mergeCell ref="H547:H554"/>
    <mergeCell ref="I547:I554"/>
    <mergeCell ref="J547:J554"/>
    <mergeCell ref="K547:K554"/>
    <mergeCell ref="L547:L554"/>
    <mergeCell ref="M547:M554"/>
    <mergeCell ref="B539:B546"/>
    <mergeCell ref="D539:D549"/>
    <mergeCell ref="F539:F549"/>
    <mergeCell ref="G539:G549"/>
    <mergeCell ref="N531:N538"/>
    <mergeCell ref="B507:B514"/>
    <mergeCell ref="D507:D517"/>
    <mergeCell ref="F507:F517"/>
    <mergeCell ref="G507:G517"/>
    <mergeCell ref="H507:H514"/>
    <mergeCell ref="I507:I514"/>
    <mergeCell ref="J507:J514"/>
    <mergeCell ref="K507:K514"/>
    <mergeCell ref="H539:H546"/>
    <mergeCell ref="I539:I546"/>
    <mergeCell ref="J539:J546"/>
    <mergeCell ref="K539:K546"/>
    <mergeCell ref="E524:E532"/>
    <mergeCell ref="L523:L530"/>
    <mergeCell ref="M523:M530"/>
    <mergeCell ref="N523:N530"/>
    <mergeCell ref="B531:B538"/>
    <mergeCell ref="H531:H538"/>
    <mergeCell ref="I531:I538"/>
    <mergeCell ref="J531:J538"/>
    <mergeCell ref="K531:K538"/>
    <mergeCell ref="L531:L538"/>
    <mergeCell ref="M531:M538"/>
    <mergeCell ref="B523:B530"/>
    <mergeCell ref="D523:D533"/>
    <mergeCell ref="F523:F533"/>
    <mergeCell ref="G523:G533"/>
    <mergeCell ref="H523:H530"/>
    <mergeCell ref="I523:I530"/>
    <mergeCell ref="J523:J530"/>
    <mergeCell ref="K523:K530"/>
    <mergeCell ref="N515:N522"/>
    <mergeCell ref="N483:N490"/>
    <mergeCell ref="B491:B498"/>
    <mergeCell ref="D491:D506"/>
    <mergeCell ref="F491:F506"/>
    <mergeCell ref="G491:G506"/>
    <mergeCell ref="H491:H498"/>
    <mergeCell ref="I491:I498"/>
    <mergeCell ref="J491:J498"/>
    <mergeCell ref="K491:K498"/>
    <mergeCell ref="H483:H490"/>
    <mergeCell ref="I483:I490"/>
    <mergeCell ref="J483:J490"/>
    <mergeCell ref="K483:K490"/>
    <mergeCell ref="L483:L490"/>
    <mergeCell ref="M483:M490"/>
    <mergeCell ref="E508:E516"/>
    <mergeCell ref="L507:L514"/>
    <mergeCell ref="M507:M514"/>
    <mergeCell ref="N507:N514"/>
    <mergeCell ref="B515:B522"/>
    <mergeCell ref="H515:H522"/>
    <mergeCell ref="I515:I522"/>
    <mergeCell ref="J515:J522"/>
    <mergeCell ref="K515:K522"/>
    <mergeCell ref="L515:L522"/>
    <mergeCell ref="M515:M522"/>
    <mergeCell ref="J475:J482"/>
    <mergeCell ref="K475:K482"/>
    <mergeCell ref="L475:L482"/>
    <mergeCell ref="M475:M482"/>
    <mergeCell ref="N475:N482"/>
    <mergeCell ref="B483:B490"/>
    <mergeCell ref="D483:D490"/>
    <mergeCell ref="E483:E490"/>
    <mergeCell ref="F483:F490"/>
    <mergeCell ref="G483:G490"/>
    <mergeCell ref="N499:N506"/>
    <mergeCell ref="B475:B482"/>
    <mergeCell ref="D475:D482"/>
    <mergeCell ref="E475:E482"/>
    <mergeCell ref="F475:F482"/>
    <mergeCell ref="G475:G482"/>
    <mergeCell ref="H475:H482"/>
    <mergeCell ref="I475:I482"/>
    <mergeCell ref="E492:E505"/>
    <mergeCell ref="L491:L498"/>
    <mergeCell ref="M491:M498"/>
    <mergeCell ref="N491:N498"/>
    <mergeCell ref="B499:B506"/>
    <mergeCell ref="H499:H506"/>
    <mergeCell ref="I499:I506"/>
    <mergeCell ref="J499:J506"/>
    <mergeCell ref="K499:K506"/>
    <mergeCell ref="L499:L506"/>
    <mergeCell ref="M499:M506"/>
    <mergeCell ref="E444:E452"/>
    <mergeCell ref="J443:J450"/>
    <mergeCell ref="K443:K450"/>
    <mergeCell ref="L443:L450"/>
    <mergeCell ref="M443:M450"/>
    <mergeCell ref="N443:N450"/>
    <mergeCell ref="B451:B458"/>
    <mergeCell ref="H451:H458"/>
    <mergeCell ref="I451:I458"/>
    <mergeCell ref="J451:J458"/>
    <mergeCell ref="K451:K458"/>
    <mergeCell ref="L467:L474"/>
    <mergeCell ref="M467:M474"/>
    <mergeCell ref="N467:N474"/>
    <mergeCell ref="B443:B450"/>
    <mergeCell ref="D443:D453"/>
    <mergeCell ref="F443:F453"/>
    <mergeCell ref="G443:G453"/>
    <mergeCell ref="H443:H450"/>
    <mergeCell ref="I443:I450"/>
    <mergeCell ref="E428:E436"/>
    <mergeCell ref="B435:B442"/>
    <mergeCell ref="H435:H442"/>
    <mergeCell ref="I435:I442"/>
    <mergeCell ref="J435:J442"/>
    <mergeCell ref="K435:K442"/>
    <mergeCell ref="I427:I434"/>
    <mergeCell ref="J427:J434"/>
    <mergeCell ref="K427:K434"/>
    <mergeCell ref="L427:L434"/>
    <mergeCell ref="M427:M434"/>
    <mergeCell ref="E460:E468"/>
    <mergeCell ref="J459:J466"/>
    <mergeCell ref="K459:K466"/>
    <mergeCell ref="L459:L466"/>
    <mergeCell ref="M459:M466"/>
    <mergeCell ref="N459:N466"/>
    <mergeCell ref="B467:B474"/>
    <mergeCell ref="H467:H474"/>
    <mergeCell ref="I467:I474"/>
    <mergeCell ref="J467:J474"/>
    <mergeCell ref="K467:K474"/>
    <mergeCell ref="N427:N434"/>
    <mergeCell ref="L451:L458"/>
    <mergeCell ref="M451:M458"/>
    <mergeCell ref="N451:N458"/>
    <mergeCell ref="B459:B466"/>
    <mergeCell ref="D459:D469"/>
    <mergeCell ref="F459:F469"/>
    <mergeCell ref="G459:G469"/>
    <mergeCell ref="H459:H466"/>
    <mergeCell ref="I459:I466"/>
    <mergeCell ref="J419:J426"/>
    <mergeCell ref="K419:K426"/>
    <mergeCell ref="L419:L426"/>
    <mergeCell ref="M419:M426"/>
    <mergeCell ref="N419:N426"/>
    <mergeCell ref="B427:B434"/>
    <mergeCell ref="D427:D437"/>
    <mergeCell ref="F427:F437"/>
    <mergeCell ref="G427:G437"/>
    <mergeCell ref="H427:H434"/>
    <mergeCell ref="L411:L418"/>
    <mergeCell ref="M411:M418"/>
    <mergeCell ref="N411:N418"/>
    <mergeCell ref="B419:B426"/>
    <mergeCell ref="D419:D426"/>
    <mergeCell ref="E419:E426"/>
    <mergeCell ref="F419:F426"/>
    <mergeCell ref="G419:G426"/>
    <mergeCell ref="H419:H426"/>
    <mergeCell ref="I419:I426"/>
    <mergeCell ref="B411:B418"/>
    <mergeCell ref="D411:D418"/>
    <mergeCell ref="E411:E418"/>
    <mergeCell ref="F411:F418"/>
    <mergeCell ref="G411:G418"/>
    <mergeCell ref="H411:H418"/>
    <mergeCell ref="I411:I418"/>
    <mergeCell ref="J411:J418"/>
    <mergeCell ref="K411:K418"/>
    <mergeCell ref="L435:L442"/>
    <mergeCell ref="M435:M442"/>
    <mergeCell ref="N435:N442"/>
    <mergeCell ref="L395:L402"/>
    <mergeCell ref="M395:M402"/>
    <mergeCell ref="N395:N402"/>
    <mergeCell ref="B403:B410"/>
    <mergeCell ref="H403:H410"/>
    <mergeCell ref="I403:I410"/>
    <mergeCell ref="J403:J410"/>
    <mergeCell ref="K403:K410"/>
    <mergeCell ref="L403:L410"/>
    <mergeCell ref="M403:M410"/>
    <mergeCell ref="H371:H378"/>
    <mergeCell ref="I371:I378"/>
    <mergeCell ref="J371:J378"/>
    <mergeCell ref="K371:K378"/>
    <mergeCell ref="L371:L378"/>
    <mergeCell ref="M371:M378"/>
    <mergeCell ref="J387:J394"/>
    <mergeCell ref="K387:K394"/>
    <mergeCell ref="L387:L394"/>
    <mergeCell ref="M387:M394"/>
    <mergeCell ref="N387:N394"/>
    <mergeCell ref="E388:E405"/>
    <mergeCell ref="H395:H402"/>
    <mergeCell ref="I395:I402"/>
    <mergeCell ref="J395:J402"/>
    <mergeCell ref="K395:K402"/>
    <mergeCell ref="B387:B394"/>
    <mergeCell ref="D387:D406"/>
    <mergeCell ref="F387:F406"/>
    <mergeCell ref="G387:G406"/>
    <mergeCell ref="H387:H394"/>
    <mergeCell ref="I387:I394"/>
    <mergeCell ref="B395:B402"/>
    <mergeCell ref="N403:N410"/>
    <mergeCell ref="B363:B370"/>
    <mergeCell ref="D363:D382"/>
    <mergeCell ref="F363:F382"/>
    <mergeCell ref="G363:G382"/>
    <mergeCell ref="H363:H370"/>
    <mergeCell ref="I363:I370"/>
    <mergeCell ref="J363:J370"/>
    <mergeCell ref="K363:K370"/>
    <mergeCell ref="L363:L370"/>
    <mergeCell ref="L347:L354"/>
    <mergeCell ref="M347:M354"/>
    <mergeCell ref="N347:N354"/>
    <mergeCell ref="B355:B362"/>
    <mergeCell ref="H355:H362"/>
    <mergeCell ref="I355:I362"/>
    <mergeCell ref="J355:J362"/>
    <mergeCell ref="K355:K362"/>
    <mergeCell ref="L355:L362"/>
    <mergeCell ref="M355:M362"/>
    <mergeCell ref="N371:N378"/>
    <mergeCell ref="B379:B386"/>
    <mergeCell ref="H379:H386"/>
    <mergeCell ref="I379:I386"/>
    <mergeCell ref="J379:J386"/>
    <mergeCell ref="K379:K386"/>
    <mergeCell ref="L379:L386"/>
    <mergeCell ref="M379:M386"/>
    <mergeCell ref="N379:N386"/>
    <mergeCell ref="M363:M370"/>
    <mergeCell ref="N363:N370"/>
    <mergeCell ref="E364:E381"/>
    <mergeCell ref="B371:B378"/>
    <mergeCell ref="H323:H330"/>
    <mergeCell ref="I323:I330"/>
    <mergeCell ref="J323:J330"/>
    <mergeCell ref="K323:K330"/>
    <mergeCell ref="L323:L330"/>
    <mergeCell ref="M323:M330"/>
    <mergeCell ref="J339:J346"/>
    <mergeCell ref="K339:K346"/>
    <mergeCell ref="L339:L346"/>
    <mergeCell ref="M339:M346"/>
    <mergeCell ref="N339:N346"/>
    <mergeCell ref="E340:E357"/>
    <mergeCell ref="H347:H354"/>
    <mergeCell ref="I347:I354"/>
    <mergeCell ref="J347:J354"/>
    <mergeCell ref="K347:K354"/>
    <mergeCell ref="B339:B346"/>
    <mergeCell ref="D339:D358"/>
    <mergeCell ref="F339:F358"/>
    <mergeCell ref="G339:G358"/>
    <mergeCell ref="H339:H346"/>
    <mergeCell ref="I339:I346"/>
    <mergeCell ref="B347:B354"/>
    <mergeCell ref="N355:N362"/>
    <mergeCell ref="B315:B322"/>
    <mergeCell ref="D315:D334"/>
    <mergeCell ref="F315:F334"/>
    <mergeCell ref="G315:G334"/>
    <mergeCell ref="H315:H322"/>
    <mergeCell ref="I315:I322"/>
    <mergeCell ref="J315:J322"/>
    <mergeCell ref="K315:K322"/>
    <mergeCell ref="L315:L322"/>
    <mergeCell ref="L299:L306"/>
    <mergeCell ref="M299:M306"/>
    <mergeCell ref="N299:N306"/>
    <mergeCell ref="B307:B314"/>
    <mergeCell ref="H307:H314"/>
    <mergeCell ref="I307:I314"/>
    <mergeCell ref="J307:J314"/>
    <mergeCell ref="K307:K314"/>
    <mergeCell ref="L307:L314"/>
    <mergeCell ref="M307:M314"/>
    <mergeCell ref="N323:N330"/>
    <mergeCell ref="B331:B338"/>
    <mergeCell ref="H331:H338"/>
    <mergeCell ref="I331:I338"/>
    <mergeCell ref="J331:J338"/>
    <mergeCell ref="K331:K338"/>
    <mergeCell ref="L331:L338"/>
    <mergeCell ref="M331:M338"/>
    <mergeCell ref="N331:N338"/>
    <mergeCell ref="M315:M322"/>
    <mergeCell ref="N315:N322"/>
    <mergeCell ref="E316:E333"/>
    <mergeCell ref="B323:B330"/>
    <mergeCell ref="K291:K298"/>
    <mergeCell ref="L291:L298"/>
    <mergeCell ref="M291:M298"/>
    <mergeCell ref="N291:N298"/>
    <mergeCell ref="E292:E309"/>
    <mergeCell ref="B299:B306"/>
    <mergeCell ref="H299:H306"/>
    <mergeCell ref="I299:I306"/>
    <mergeCell ref="J299:J306"/>
    <mergeCell ref="K299:K306"/>
    <mergeCell ref="L283:L290"/>
    <mergeCell ref="M283:M290"/>
    <mergeCell ref="N283:N290"/>
    <mergeCell ref="B291:B298"/>
    <mergeCell ref="D291:D310"/>
    <mergeCell ref="F291:F310"/>
    <mergeCell ref="G291:G310"/>
    <mergeCell ref="H291:H298"/>
    <mergeCell ref="I291:I298"/>
    <mergeCell ref="J291:J298"/>
    <mergeCell ref="N307:N314"/>
    <mergeCell ref="K275:K282"/>
    <mergeCell ref="L275:L282"/>
    <mergeCell ref="M275:M282"/>
    <mergeCell ref="N275:N282"/>
    <mergeCell ref="E276:E285"/>
    <mergeCell ref="B283:B290"/>
    <mergeCell ref="H283:H290"/>
    <mergeCell ref="I283:I290"/>
    <mergeCell ref="J283:J290"/>
    <mergeCell ref="K283:K290"/>
    <mergeCell ref="L267:L274"/>
    <mergeCell ref="M267:M274"/>
    <mergeCell ref="N267:N274"/>
    <mergeCell ref="B275:B282"/>
    <mergeCell ref="D275:D286"/>
    <mergeCell ref="F275:F286"/>
    <mergeCell ref="G275:G286"/>
    <mergeCell ref="H275:H282"/>
    <mergeCell ref="I275:I282"/>
    <mergeCell ref="J275:J282"/>
    <mergeCell ref="K235:K242"/>
    <mergeCell ref="K259:K266"/>
    <mergeCell ref="L259:L266"/>
    <mergeCell ref="M259:M266"/>
    <mergeCell ref="N259:N266"/>
    <mergeCell ref="E260:E269"/>
    <mergeCell ref="B267:B274"/>
    <mergeCell ref="H267:H274"/>
    <mergeCell ref="I267:I274"/>
    <mergeCell ref="J267:J274"/>
    <mergeCell ref="K267:K274"/>
    <mergeCell ref="L251:L258"/>
    <mergeCell ref="M251:M258"/>
    <mergeCell ref="N251:N258"/>
    <mergeCell ref="B259:B266"/>
    <mergeCell ref="D259:D270"/>
    <mergeCell ref="F259:F270"/>
    <mergeCell ref="G259:G270"/>
    <mergeCell ref="H259:H266"/>
    <mergeCell ref="I259:I266"/>
    <mergeCell ref="J259:J266"/>
    <mergeCell ref="I219:I226"/>
    <mergeCell ref="J219:J226"/>
    <mergeCell ref="K219:K226"/>
    <mergeCell ref="L219:L226"/>
    <mergeCell ref="K243:K250"/>
    <mergeCell ref="L243:L250"/>
    <mergeCell ref="M243:M250"/>
    <mergeCell ref="N243:N250"/>
    <mergeCell ref="E244:E252"/>
    <mergeCell ref="B251:B258"/>
    <mergeCell ref="H251:H258"/>
    <mergeCell ref="I251:I258"/>
    <mergeCell ref="J251:J258"/>
    <mergeCell ref="K251:K258"/>
    <mergeCell ref="L235:L242"/>
    <mergeCell ref="M235:M242"/>
    <mergeCell ref="N235:N242"/>
    <mergeCell ref="B243:B250"/>
    <mergeCell ref="D243:D253"/>
    <mergeCell ref="F243:F253"/>
    <mergeCell ref="G243:G253"/>
    <mergeCell ref="H243:H250"/>
    <mergeCell ref="I243:I250"/>
    <mergeCell ref="J243:J250"/>
    <mergeCell ref="B235:B242"/>
    <mergeCell ref="D235:D237"/>
    <mergeCell ref="E235:E237"/>
    <mergeCell ref="F235:F237"/>
    <mergeCell ref="G235:G237"/>
    <mergeCell ref="H235:H242"/>
    <mergeCell ref="I235:I242"/>
    <mergeCell ref="J235:J242"/>
    <mergeCell ref="N227:N234"/>
    <mergeCell ref="N195:N202"/>
    <mergeCell ref="B203:B210"/>
    <mergeCell ref="D203:D215"/>
    <mergeCell ref="F203:F215"/>
    <mergeCell ref="G203:G215"/>
    <mergeCell ref="H203:H210"/>
    <mergeCell ref="I203:I210"/>
    <mergeCell ref="J203:J210"/>
    <mergeCell ref="K203:K210"/>
    <mergeCell ref="L203:L210"/>
    <mergeCell ref="H195:H202"/>
    <mergeCell ref="I195:I202"/>
    <mergeCell ref="J195:J202"/>
    <mergeCell ref="K195:K202"/>
    <mergeCell ref="L195:L202"/>
    <mergeCell ref="M195:M202"/>
    <mergeCell ref="M219:M226"/>
    <mergeCell ref="N219:N226"/>
    <mergeCell ref="E220:E230"/>
    <mergeCell ref="B227:B234"/>
    <mergeCell ref="H227:H234"/>
    <mergeCell ref="I227:I234"/>
    <mergeCell ref="J227:J234"/>
    <mergeCell ref="K227:K234"/>
    <mergeCell ref="L227:L234"/>
    <mergeCell ref="M227:M234"/>
    <mergeCell ref="B219:B226"/>
    <mergeCell ref="D219:D231"/>
    <mergeCell ref="F219:F231"/>
    <mergeCell ref="G219:G231"/>
    <mergeCell ref="H219:H226"/>
    <mergeCell ref="J187:J194"/>
    <mergeCell ref="K187:K194"/>
    <mergeCell ref="L187:L194"/>
    <mergeCell ref="M187:M194"/>
    <mergeCell ref="N187:N194"/>
    <mergeCell ref="B195:B202"/>
    <mergeCell ref="D195:D196"/>
    <mergeCell ref="E195:E196"/>
    <mergeCell ref="F195:F196"/>
    <mergeCell ref="G195:G196"/>
    <mergeCell ref="N211:N218"/>
    <mergeCell ref="L179:L186"/>
    <mergeCell ref="M179:M186"/>
    <mergeCell ref="N179:N186"/>
    <mergeCell ref="B187:B194"/>
    <mergeCell ref="D187:D188"/>
    <mergeCell ref="E187:E188"/>
    <mergeCell ref="F187:F188"/>
    <mergeCell ref="G187:G188"/>
    <mergeCell ref="H187:H194"/>
    <mergeCell ref="I187:I194"/>
    <mergeCell ref="M203:M210"/>
    <mergeCell ref="N203:N210"/>
    <mergeCell ref="E204:E214"/>
    <mergeCell ref="B211:B218"/>
    <mergeCell ref="H211:H218"/>
    <mergeCell ref="I211:I218"/>
    <mergeCell ref="J211:J218"/>
    <mergeCell ref="K211:K218"/>
    <mergeCell ref="L211:L218"/>
    <mergeCell ref="M211:M218"/>
    <mergeCell ref="B179:B186"/>
    <mergeCell ref="D179:D180"/>
    <mergeCell ref="E179:E180"/>
    <mergeCell ref="F179:F180"/>
    <mergeCell ref="G179:G180"/>
    <mergeCell ref="H179:H186"/>
    <mergeCell ref="I179:I186"/>
    <mergeCell ref="J179:J186"/>
    <mergeCell ref="K179:K186"/>
    <mergeCell ref="M163:M170"/>
    <mergeCell ref="N163:N170"/>
    <mergeCell ref="E164:E177"/>
    <mergeCell ref="B171:B178"/>
    <mergeCell ref="H171:H178"/>
    <mergeCell ref="I171:I178"/>
    <mergeCell ref="J171:J178"/>
    <mergeCell ref="K171:K178"/>
    <mergeCell ref="L171:L178"/>
    <mergeCell ref="M171:M178"/>
    <mergeCell ref="B163:B170"/>
    <mergeCell ref="D163:D178"/>
    <mergeCell ref="F163:F178"/>
    <mergeCell ref="G163:G178"/>
    <mergeCell ref="H163:H170"/>
    <mergeCell ref="I163:I170"/>
    <mergeCell ref="J163:J170"/>
    <mergeCell ref="K163:K170"/>
    <mergeCell ref="L163:L170"/>
    <mergeCell ref="L147:L154"/>
    <mergeCell ref="M147:M154"/>
    <mergeCell ref="N147:N154"/>
    <mergeCell ref="B155:B162"/>
    <mergeCell ref="H155:H162"/>
    <mergeCell ref="I155:I162"/>
    <mergeCell ref="J155:J162"/>
    <mergeCell ref="K155:K162"/>
    <mergeCell ref="L155:L162"/>
    <mergeCell ref="M155:M162"/>
    <mergeCell ref="N171:N178"/>
    <mergeCell ref="J139:J146"/>
    <mergeCell ref="K139:K146"/>
    <mergeCell ref="L139:L146"/>
    <mergeCell ref="M139:M146"/>
    <mergeCell ref="N139:N146"/>
    <mergeCell ref="E140:E157"/>
    <mergeCell ref="H147:H154"/>
    <mergeCell ref="I147:I154"/>
    <mergeCell ref="J147:J154"/>
    <mergeCell ref="K147:K154"/>
    <mergeCell ref="B139:B146"/>
    <mergeCell ref="D139:D158"/>
    <mergeCell ref="F139:F158"/>
    <mergeCell ref="G139:G158"/>
    <mergeCell ref="H139:H146"/>
    <mergeCell ref="I139:I146"/>
    <mergeCell ref="B147:B154"/>
    <mergeCell ref="N155:N162"/>
    <mergeCell ref="I131:I138"/>
    <mergeCell ref="J131:J138"/>
    <mergeCell ref="K131:K138"/>
    <mergeCell ref="L131:L138"/>
    <mergeCell ref="M131:M138"/>
    <mergeCell ref="N131:N138"/>
    <mergeCell ref="B131:B138"/>
    <mergeCell ref="D131:D138"/>
    <mergeCell ref="E131:E138"/>
    <mergeCell ref="F131:F138"/>
    <mergeCell ref="G131:G138"/>
    <mergeCell ref="H131:H138"/>
    <mergeCell ref="I123:I130"/>
    <mergeCell ref="J123:J130"/>
    <mergeCell ref="K123:K130"/>
    <mergeCell ref="L123:L130"/>
    <mergeCell ref="M123:M130"/>
    <mergeCell ref="N123:N130"/>
    <mergeCell ref="B123:B130"/>
    <mergeCell ref="D123:D124"/>
    <mergeCell ref="E123:E124"/>
    <mergeCell ref="F123:F124"/>
    <mergeCell ref="G123:G124"/>
    <mergeCell ref="H123:H130"/>
    <mergeCell ref="I115:I122"/>
    <mergeCell ref="J115:J122"/>
    <mergeCell ref="K115:K122"/>
    <mergeCell ref="L115:L122"/>
    <mergeCell ref="M115:M122"/>
    <mergeCell ref="N115:N122"/>
    <mergeCell ref="B115:B122"/>
    <mergeCell ref="D115:D116"/>
    <mergeCell ref="E115:E116"/>
    <mergeCell ref="F115:F116"/>
    <mergeCell ref="G115:G116"/>
    <mergeCell ref="H115:H122"/>
    <mergeCell ref="M99:M106"/>
    <mergeCell ref="N99:N106"/>
    <mergeCell ref="B107:B114"/>
    <mergeCell ref="H107:H114"/>
    <mergeCell ref="I107:I114"/>
    <mergeCell ref="J107:J114"/>
    <mergeCell ref="K107:K114"/>
    <mergeCell ref="L107:L114"/>
    <mergeCell ref="M107:M114"/>
    <mergeCell ref="N107:N114"/>
    <mergeCell ref="B99:B106"/>
    <mergeCell ref="H99:H106"/>
    <mergeCell ref="I99:I106"/>
    <mergeCell ref="J99:J106"/>
    <mergeCell ref="K99:K106"/>
    <mergeCell ref="L99:L106"/>
    <mergeCell ref="I91:I98"/>
    <mergeCell ref="J91:J98"/>
    <mergeCell ref="K91:K98"/>
    <mergeCell ref="L91:L98"/>
    <mergeCell ref="M91:M98"/>
    <mergeCell ref="N91:N98"/>
    <mergeCell ref="B91:B98"/>
    <mergeCell ref="D91:D98"/>
    <mergeCell ref="E91:E98"/>
    <mergeCell ref="F91:F98"/>
    <mergeCell ref="G91:G98"/>
    <mergeCell ref="H91:H98"/>
    <mergeCell ref="I83:I90"/>
    <mergeCell ref="J83:J90"/>
    <mergeCell ref="K83:K90"/>
    <mergeCell ref="L83:L90"/>
    <mergeCell ref="M83:M90"/>
    <mergeCell ref="N83:N90"/>
    <mergeCell ref="B83:B90"/>
    <mergeCell ref="D83:D90"/>
    <mergeCell ref="E83:E90"/>
    <mergeCell ref="F83:F90"/>
    <mergeCell ref="G83:G90"/>
    <mergeCell ref="H83:H90"/>
    <mergeCell ref="K35:K42"/>
    <mergeCell ref="L35:L42"/>
    <mergeCell ref="M35:M42"/>
    <mergeCell ref="N35:N42"/>
    <mergeCell ref="I75:I82"/>
    <mergeCell ref="J75:J82"/>
    <mergeCell ref="K75:K82"/>
    <mergeCell ref="L75:L82"/>
    <mergeCell ref="M75:M82"/>
    <mergeCell ref="N75:N82"/>
    <mergeCell ref="B75:B82"/>
    <mergeCell ref="D75:D76"/>
    <mergeCell ref="E75:E76"/>
    <mergeCell ref="F75:F76"/>
    <mergeCell ref="G75:G76"/>
    <mergeCell ref="H75:H82"/>
    <mergeCell ref="I67:I74"/>
    <mergeCell ref="J67:J74"/>
    <mergeCell ref="K67:K74"/>
    <mergeCell ref="L67:L74"/>
    <mergeCell ref="M67:M74"/>
    <mergeCell ref="N67:N74"/>
    <mergeCell ref="B67:B74"/>
    <mergeCell ref="D67:D74"/>
    <mergeCell ref="E67:E74"/>
    <mergeCell ref="F67:F74"/>
    <mergeCell ref="G67:G74"/>
    <mergeCell ref="H67:H74"/>
    <mergeCell ref="I35:I42"/>
    <mergeCell ref="J35:J42"/>
    <mergeCell ref="B27:B34"/>
    <mergeCell ref="H27:H34"/>
    <mergeCell ref="I27:I34"/>
    <mergeCell ref="J27:J34"/>
    <mergeCell ref="K27:K34"/>
    <mergeCell ref="L27:L34"/>
    <mergeCell ref="K11:K18"/>
    <mergeCell ref="L11:L18"/>
    <mergeCell ref="I51:I58"/>
    <mergeCell ref="J51:J58"/>
    <mergeCell ref="K51:K58"/>
    <mergeCell ref="L51:L58"/>
    <mergeCell ref="M51:M58"/>
    <mergeCell ref="N51:N58"/>
    <mergeCell ref="B51:B58"/>
    <mergeCell ref="D51:D55"/>
    <mergeCell ref="E51:E55"/>
    <mergeCell ref="F51:F55"/>
    <mergeCell ref="G51:G55"/>
    <mergeCell ref="H51:H58"/>
    <mergeCell ref="I43:I50"/>
    <mergeCell ref="J43:J50"/>
    <mergeCell ref="K43:K50"/>
    <mergeCell ref="L43:L50"/>
    <mergeCell ref="M43:M50"/>
    <mergeCell ref="N43:N50"/>
    <mergeCell ref="B43:B50"/>
    <mergeCell ref="D43:D46"/>
    <mergeCell ref="E43:E46"/>
    <mergeCell ref="F43:F46"/>
    <mergeCell ref="G43:G46"/>
    <mergeCell ref="H43:H50"/>
    <mergeCell ref="I8:I9"/>
    <mergeCell ref="J8:J9"/>
    <mergeCell ref="K8:K9"/>
    <mergeCell ref="L8:L9"/>
    <mergeCell ref="M8:M9"/>
    <mergeCell ref="N8:N9"/>
    <mergeCell ref="B7:C9"/>
    <mergeCell ref="D7:H7"/>
    <mergeCell ref="D8:D10"/>
    <mergeCell ref="E8:E10"/>
    <mergeCell ref="F8:F10"/>
    <mergeCell ref="G8:H9"/>
    <mergeCell ref="B59:B66"/>
    <mergeCell ref="H59:H66"/>
    <mergeCell ref="I59:I66"/>
    <mergeCell ref="J59:J66"/>
    <mergeCell ref="K59:K66"/>
    <mergeCell ref="L59:L66"/>
    <mergeCell ref="M59:M66"/>
    <mergeCell ref="N59:N66"/>
    <mergeCell ref="D59:D61"/>
    <mergeCell ref="E59:E61"/>
    <mergeCell ref="G59:G61"/>
    <mergeCell ref="F59:F61"/>
    <mergeCell ref="M27:M34"/>
    <mergeCell ref="N27:N34"/>
    <mergeCell ref="B35:B42"/>
    <mergeCell ref="D35:D38"/>
    <mergeCell ref="E35:E38"/>
    <mergeCell ref="F35:F38"/>
    <mergeCell ref="G35:G38"/>
    <mergeCell ref="H35:H42"/>
    <mergeCell ref="B1028:B1035"/>
    <mergeCell ref="D1028:D1035"/>
    <mergeCell ref="E1028:E1035"/>
    <mergeCell ref="F1028:F1035"/>
    <mergeCell ref="G1028:G1035"/>
    <mergeCell ref="H1028:H1035"/>
    <mergeCell ref="I1028:I1035"/>
    <mergeCell ref="J1028:J1035"/>
    <mergeCell ref="K1028:K1035"/>
    <mergeCell ref="L1028:L1035"/>
    <mergeCell ref="M1028:M1035"/>
    <mergeCell ref="N1028:N1035"/>
    <mergeCell ref="B3:C3"/>
    <mergeCell ref="F3:H3"/>
    <mergeCell ref="B4:C5"/>
    <mergeCell ref="F4:H4"/>
    <mergeCell ref="F5:H5"/>
    <mergeCell ref="F6:H6"/>
    <mergeCell ref="M11:M18"/>
    <mergeCell ref="N11:N18"/>
    <mergeCell ref="B19:B26"/>
    <mergeCell ref="H19:H26"/>
    <mergeCell ref="I19:I26"/>
    <mergeCell ref="J19:J26"/>
    <mergeCell ref="K19:K26"/>
    <mergeCell ref="L19:L26"/>
    <mergeCell ref="M19:M26"/>
    <mergeCell ref="N19:N26"/>
    <mergeCell ref="B11:B18"/>
    <mergeCell ref="H11:H18"/>
    <mergeCell ref="I11:I18"/>
    <mergeCell ref="J11:J18"/>
  </mergeCells>
  <phoneticPr fontId="3"/>
  <conditionalFormatting sqref="N179:N186 N235:N242 N555:N610 N75:N82 N767 N812:N841 N890 N107:N130 N899:N1027 N850:N881 N784:N803 N11:N66">
    <cfRule type="notContainsBlanks" dxfId="7183" priority="445">
      <formula>LEN(TRIM(N11))&gt;0</formula>
    </cfRule>
  </conditionalFormatting>
  <conditionalFormatting sqref="N139:N162">
    <cfRule type="notContainsBlanks" dxfId="7182" priority="444">
      <formula>LEN(TRIM(N139))&gt;0</formula>
    </cfRule>
  </conditionalFormatting>
  <conditionalFormatting sqref="N163:N178">
    <cfRule type="notContainsBlanks" dxfId="7181" priority="443">
      <formula>LEN(TRIM(N163))&gt;0</formula>
    </cfRule>
  </conditionalFormatting>
  <conditionalFormatting sqref="N203:N234">
    <cfRule type="notContainsBlanks" dxfId="7180" priority="442">
      <formula>LEN(TRIM(N203))&gt;0</formula>
    </cfRule>
  </conditionalFormatting>
  <conditionalFormatting sqref="N203:N234">
    <cfRule type="notContainsBlanks" dxfId="7179" priority="441">
      <formula>LEN(TRIM(N203))&gt;0</formula>
    </cfRule>
  </conditionalFormatting>
  <conditionalFormatting sqref="N259:N290">
    <cfRule type="notContainsBlanks" dxfId="7178" priority="440">
      <formula>LEN(TRIM(N259))&gt;0</formula>
    </cfRule>
  </conditionalFormatting>
  <conditionalFormatting sqref="N259:N290">
    <cfRule type="notContainsBlanks" dxfId="7177" priority="439">
      <formula>LEN(TRIM(N259))&gt;0</formula>
    </cfRule>
  </conditionalFormatting>
  <conditionalFormatting sqref="N243:N258">
    <cfRule type="notContainsBlanks" dxfId="7176" priority="438">
      <formula>LEN(TRIM(N243))&gt;0</formula>
    </cfRule>
  </conditionalFormatting>
  <conditionalFormatting sqref="N243:N258">
    <cfRule type="notContainsBlanks" dxfId="7175" priority="437">
      <formula>LEN(TRIM(N243))&gt;0</formula>
    </cfRule>
  </conditionalFormatting>
  <conditionalFormatting sqref="N291:N314">
    <cfRule type="notContainsBlanks" dxfId="7174" priority="436">
      <formula>LEN(TRIM(N291))&gt;0</formula>
    </cfRule>
  </conditionalFormatting>
  <conditionalFormatting sqref="N475:N482">
    <cfRule type="notContainsBlanks" dxfId="7173" priority="435">
      <formula>LEN(TRIM(N475))&gt;0</formula>
    </cfRule>
  </conditionalFormatting>
  <conditionalFormatting sqref="N619:N622">
    <cfRule type="notContainsBlanks" dxfId="7172" priority="434">
      <formula>LEN(TRIM(N619))&gt;0</formula>
    </cfRule>
  </conditionalFormatting>
  <conditionalFormatting sqref="N67:N74">
    <cfRule type="notContainsBlanks" dxfId="7171" priority="433">
      <formula>LEN(TRIM(N67))&gt;0</formula>
    </cfRule>
  </conditionalFormatting>
  <conditionalFormatting sqref="N411:N418">
    <cfRule type="notContainsBlanks" dxfId="7170" priority="432">
      <formula>LEN(TRIM(N411))&gt;0</formula>
    </cfRule>
  </conditionalFormatting>
  <conditionalFormatting sqref="N475:N482">
    <cfRule type="notContainsBlanks" dxfId="7169" priority="431">
      <formula>LEN(TRIM(N475))&gt;0</formula>
    </cfRule>
  </conditionalFormatting>
  <conditionalFormatting sqref="N483:N490">
    <cfRule type="notContainsBlanks" dxfId="7168" priority="430">
      <formula>LEN(TRIM(N483))&gt;0</formula>
    </cfRule>
  </conditionalFormatting>
  <conditionalFormatting sqref="N483:N490">
    <cfRule type="notContainsBlanks" dxfId="7167" priority="429">
      <formula>LEN(TRIM(N483))&gt;0</formula>
    </cfRule>
  </conditionalFormatting>
  <conditionalFormatting sqref="N735:N742">
    <cfRule type="notContainsBlanks" dxfId="7166" priority="428">
      <formula>LEN(TRIM(N735))&gt;0</formula>
    </cfRule>
  </conditionalFormatting>
  <conditionalFormatting sqref="N735:N742">
    <cfRule type="notContainsBlanks" dxfId="7165" priority="427">
      <formula>LEN(TRIM(N735))&gt;0</formula>
    </cfRule>
  </conditionalFormatting>
  <conditionalFormatting sqref="N751:N766">
    <cfRule type="notContainsBlanks" dxfId="7164" priority="426">
      <formula>LEN(TRIM(N751))&gt;0</formula>
    </cfRule>
  </conditionalFormatting>
  <conditionalFormatting sqref="N768:N783">
    <cfRule type="notContainsBlanks" dxfId="7163" priority="425">
      <formula>LEN(TRIM(N768))&gt;0</formula>
    </cfRule>
  </conditionalFormatting>
  <conditionalFormatting sqref="N804:N811">
    <cfRule type="notContainsBlanks" dxfId="7162" priority="424">
      <formula>LEN(TRIM(N804))&gt;0</formula>
    </cfRule>
  </conditionalFormatting>
  <conditionalFormatting sqref="N882:N889">
    <cfRule type="notContainsBlanks" dxfId="7161" priority="423">
      <formula>LEN(TRIM(N882))&gt;0</formula>
    </cfRule>
  </conditionalFormatting>
  <conditionalFormatting sqref="N882:N889">
    <cfRule type="notContainsBlanks" dxfId="7160" priority="422">
      <formula>LEN(TRIM(N882))&gt;0</formula>
    </cfRule>
  </conditionalFormatting>
  <conditionalFormatting sqref="N891:N898">
    <cfRule type="notContainsBlanks" dxfId="7159" priority="421">
      <formula>LEN(TRIM(N891))&gt;0</formula>
    </cfRule>
  </conditionalFormatting>
  <conditionalFormatting sqref="N891:N898">
    <cfRule type="notContainsBlanks" dxfId="7158" priority="420">
      <formula>LEN(TRIM(N891))&gt;0</formula>
    </cfRule>
  </conditionalFormatting>
  <conditionalFormatting sqref="N195:N202">
    <cfRule type="notContainsBlanks" dxfId="7157" priority="418">
      <formula>LEN(TRIM(N195))&gt;0</formula>
    </cfRule>
  </conditionalFormatting>
  <conditionalFormatting sqref="N187:N194">
    <cfRule type="notContainsBlanks" dxfId="7156" priority="419">
      <formula>LEN(TRIM(N187))&gt;0</formula>
    </cfRule>
  </conditionalFormatting>
  <conditionalFormatting sqref="N743:N750">
    <cfRule type="notContainsBlanks" dxfId="7155" priority="416">
      <formula>LEN(TRIM(N743))&gt;0</formula>
    </cfRule>
  </conditionalFormatting>
  <conditionalFormatting sqref="N743:N750">
    <cfRule type="notContainsBlanks" dxfId="7154" priority="417">
      <formula>LEN(TRIM(N743))&gt;0</formula>
    </cfRule>
  </conditionalFormatting>
  <conditionalFormatting sqref="N842:N849">
    <cfRule type="notContainsBlanks" dxfId="7153" priority="414">
      <formula>LEN(TRIM(N842))&gt;0</formula>
    </cfRule>
  </conditionalFormatting>
  <conditionalFormatting sqref="N842:N849">
    <cfRule type="notContainsBlanks" dxfId="7152" priority="415">
      <formula>LEN(TRIM(N842))&gt;0</formula>
    </cfRule>
  </conditionalFormatting>
  <conditionalFormatting sqref="N315:N338">
    <cfRule type="notContainsBlanks" dxfId="7151" priority="413">
      <formula>LEN(TRIM(N315))&gt;0</formula>
    </cfRule>
  </conditionalFormatting>
  <conditionalFormatting sqref="N339:N362">
    <cfRule type="notContainsBlanks" dxfId="7150" priority="412">
      <formula>LEN(TRIM(N339))&gt;0</formula>
    </cfRule>
  </conditionalFormatting>
  <conditionalFormatting sqref="N363:N386">
    <cfRule type="notContainsBlanks" dxfId="7149" priority="411">
      <formula>LEN(TRIM(N363))&gt;0</formula>
    </cfRule>
  </conditionalFormatting>
  <conditionalFormatting sqref="N387:N410">
    <cfRule type="notContainsBlanks" dxfId="7148" priority="410">
      <formula>LEN(TRIM(N387))&gt;0</formula>
    </cfRule>
  </conditionalFormatting>
  <conditionalFormatting sqref="N459:N466">
    <cfRule type="notContainsBlanks" dxfId="7147" priority="409">
      <formula>LEN(TRIM(N459))&gt;0</formula>
    </cfRule>
  </conditionalFormatting>
  <conditionalFormatting sqref="N467:N474">
    <cfRule type="notContainsBlanks" dxfId="7146" priority="408">
      <formula>LEN(TRIM(N467))&gt;0</formula>
    </cfRule>
  </conditionalFormatting>
  <conditionalFormatting sqref="N727:N734">
    <cfRule type="notContainsBlanks" dxfId="7145" priority="393">
      <formula>LEN(TRIM(N727))&gt;0</formula>
    </cfRule>
  </conditionalFormatting>
  <conditionalFormatting sqref="N131:N138">
    <cfRule type="notContainsBlanks" dxfId="7144" priority="407">
      <formula>LEN(TRIM(N131))&gt;0</formula>
    </cfRule>
  </conditionalFormatting>
  <conditionalFormatting sqref="N623:N630">
    <cfRule type="notContainsBlanks" dxfId="7143" priority="406">
      <formula>LEN(TRIM(N623))&gt;0</formula>
    </cfRule>
  </conditionalFormatting>
  <conditionalFormatting sqref="N631:N638">
    <cfRule type="notContainsBlanks" dxfId="7142" priority="405">
      <formula>LEN(TRIM(N631))&gt;0</formula>
    </cfRule>
  </conditionalFormatting>
  <conditionalFormatting sqref="N639:N646">
    <cfRule type="notContainsBlanks" dxfId="7141" priority="404">
      <formula>LEN(TRIM(N639))&gt;0</formula>
    </cfRule>
  </conditionalFormatting>
  <conditionalFormatting sqref="N647:N654">
    <cfRule type="notContainsBlanks" dxfId="7140" priority="403">
      <formula>LEN(TRIM(N647))&gt;0</formula>
    </cfRule>
  </conditionalFormatting>
  <conditionalFormatting sqref="N655:N662">
    <cfRule type="notContainsBlanks" dxfId="7139" priority="402">
      <formula>LEN(TRIM(N655))&gt;0</formula>
    </cfRule>
  </conditionalFormatting>
  <conditionalFormatting sqref="N663:N670">
    <cfRule type="notContainsBlanks" dxfId="7138" priority="401">
      <formula>LEN(TRIM(N663))&gt;0</formula>
    </cfRule>
  </conditionalFormatting>
  <conditionalFormatting sqref="N671:N678">
    <cfRule type="notContainsBlanks" dxfId="7137" priority="400">
      <formula>LEN(TRIM(N671))&gt;0</formula>
    </cfRule>
  </conditionalFormatting>
  <conditionalFormatting sqref="N679:N686">
    <cfRule type="notContainsBlanks" dxfId="7136" priority="399">
      <formula>LEN(TRIM(N679))&gt;0</formula>
    </cfRule>
  </conditionalFormatting>
  <conditionalFormatting sqref="N687:N694">
    <cfRule type="notContainsBlanks" dxfId="7135" priority="398">
      <formula>LEN(TRIM(N687))&gt;0</formula>
    </cfRule>
  </conditionalFormatting>
  <conditionalFormatting sqref="N695:N702">
    <cfRule type="notContainsBlanks" dxfId="7134" priority="397">
      <formula>LEN(TRIM(N695))&gt;0</formula>
    </cfRule>
  </conditionalFormatting>
  <conditionalFormatting sqref="N703:N710">
    <cfRule type="notContainsBlanks" dxfId="7133" priority="396">
      <formula>LEN(TRIM(N703))&gt;0</formula>
    </cfRule>
  </conditionalFormatting>
  <conditionalFormatting sqref="N711:N718">
    <cfRule type="notContainsBlanks" dxfId="7132" priority="395">
      <formula>LEN(TRIM(N711))&gt;0</formula>
    </cfRule>
  </conditionalFormatting>
  <conditionalFormatting sqref="N719:N726">
    <cfRule type="notContainsBlanks" dxfId="7131" priority="394">
      <formula>LEN(TRIM(N719))&gt;0</formula>
    </cfRule>
  </conditionalFormatting>
  <conditionalFormatting sqref="N99:N106">
    <cfRule type="notContainsBlanks" dxfId="7130" priority="392">
      <formula>LEN(TRIM(N99))&gt;0</formula>
    </cfRule>
  </conditionalFormatting>
  <conditionalFormatting sqref="N419:N426">
    <cfRule type="notContainsBlanks" dxfId="7129" priority="391">
      <formula>LEN(TRIM(N419))&gt;0</formula>
    </cfRule>
  </conditionalFormatting>
  <conditionalFormatting sqref="N491:N498">
    <cfRule type="notContainsBlanks" dxfId="7128" priority="390">
      <formula>LEN(TRIM(N491))&gt;0</formula>
    </cfRule>
  </conditionalFormatting>
  <conditionalFormatting sqref="N499:N506">
    <cfRule type="notContainsBlanks" dxfId="7127" priority="389">
      <formula>LEN(TRIM(N499))&gt;0</formula>
    </cfRule>
  </conditionalFormatting>
  <conditionalFormatting sqref="N507:N514">
    <cfRule type="notContainsBlanks" dxfId="7126" priority="388">
      <formula>LEN(TRIM(N507))&gt;0</formula>
    </cfRule>
  </conditionalFormatting>
  <conditionalFormatting sqref="N515:N522">
    <cfRule type="notContainsBlanks" dxfId="7125" priority="387">
      <formula>LEN(TRIM(N515))&gt;0</formula>
    </cfRule>
  </conditionalFormatting>
  <conditionalFormatting sqref="N523:N530">
    <cfRule type="notContainsBlanks" dxfId="7124" priority="386">
      <formula>LEN(TRIM(N523))&gt;0</formula>
    </cfRule>
  </conditionalFormatting>
  <conditionalFormatting sqref="N531:N538">
    <cfRule type="notContainsBlanks" dxfId="7123" priority="385">
      <formula>LEN(TRIM(N531))&gt;0</formula>
    </cfRule>
  </conditionalFormatting>
  <conditionalFormatting sqref="N539:N546">
    <cfRule type="notContainsBlanks" dxfId="7122" priority="384">
      <formula>LEN(TRIM(N539))&gt;0</formula>
    </cfRule>
  </conditionalFormatting>
  <conditionalFormatting sqref="N547:N554">
    <cfRule type="notContainsBlanks" dxfId="7121" priority="383">
      <formula>LEN(TRIM(N547))&gt;0</formula>
    </cfRule>
  </conditionalFormatting>
  <conditionalFormatting sqref="M179:M186 M235:M242 M555:M610 M75:M82 M767 M812:M841 M890 M107:M130 M899:M1027 M850:M881 M784:M803 M11:M66">
    <cfRule type="notContainsBlanks" dxfId="7120" priority="382">
      <formula>LEN(TRIM(M11))&gt;0</formula>
    </cfRule>
  </conditionalFormatting>
  <conditionalFormatting sqref="M139:M162">
    <cfRule type="notContainsBlanks" dxfId="7119" priority="381">
      <formula>LEN(TRIM(M139))&gt;0</formula>
    </cfRule>
  </conditionalFormatting>
  <conditionalFormatting sqref="M163:M178">
    <cfRule type="notContainsBlanks" dxfId="7118" priority="380">
      <formula>LEN(TRIM(M163))&gt;0</formula>
    </cfRule>
  </conditionalFormatting>
  <conditionalFormatting sqref="M203:M234">
    <cfRule type="notContainsBlanks" dxfId="7117" priority="379">
      <formula>LEN(TRIM(M203))&gt;0</formula>
    </cfRule>
  </conditionalFormatting>
  <conditionalFormatting sqref="M203:M234">
    <cfRule type="notContainsBlanks" dxfId="7116" priority="378">
      <formula>LEN(TRIM(M203))&gt;0</formula>
    </cfRule>
  </conditionalFormatting>
  <conditionalFormatting sqref="M259:M290">
    <cfRule type="notContainsBlanks" dxfId="7115" priority="377">
      <formula>LEN(TRIM(M259))&gt;0</formula>
    </cfRule>
  </conditionalFormatting>
  <conditionalFormatting sqref="M259:M290">
    <cfRule type="notContainsBlanks" dxfId="7114" priority="376">
      <formula>LEN(TRIM(M259))&gt;0</formula>
    </cfRule>
  </conditionalFormatting>
  <conditionalFormatting sqref="M243:M258">
    <cfRule type="notContainsBlanks" dxfId="7113" priority="375">
      <formula>LEN(TRIM(M243))&gt;0</formula>
    </cfRule>
  </conditionalFormatting>
  <conditionalFormatting sqref="M243:M258">
    <cfRule type="notContainsBlanks" dxfId="7112" priority="374">
      <formula>LEN(TRIM(M243))&gt;0</formula>
    </cfRule>
  </conditionalFormatting>
  <conditionalFormatting sqref="M291:M314">
    <cfRule type="notContainsBlanks" dxfId="7111" priority="373">
      <formula>LEN(TRIM(M291))&gt;0</formula>
    </cfRule>
  </conditionalFormatting>
  <conditionalFormatting sqref="M475:M482">
    <cfRule type="notContainsBlanks" dxfId="7110" priority="372">
      <formula>LEN(TRIM(M475))&gt;0</formula>
    </cfRule>
  </conditionalFormatting>
  <conditionalFormatting sqref="M619:M622">
    <cfRule type="notContainsBlanks" dxfId="7109" priority="371">
      <formula>LEN(TRIM(M619))&gt;0</formula>
    </cfRule>
  </conditionalFormatting>
  <conditionalFormatting sqref="M67:M74">
    <cfRule type="notContainsBlanks" dxfId="7108" priority="370">
      <formula>LEN(TRIM(M67))&gt;0</formula>
    </cfRule>
  </conditionalFormatting>
  <conditionalFormatting sqref="M411:M418">
    <cfRule type="notContainsBlanks" dxfId="7107" priority="369">
      <formula>LEN(TRIM(M411))&gt;0</formula>
    </cfRule>
  </conditionalFormatting>
  <conditionalFormatting sqref="M475:M482">
    <cfRule type="notContainsBlanks" dxfId="7106" priority="368">
      <formula>LEN(TRIM(M475))&gt;0</formula>
    </cfRule>
  </conditionalFormatting>
  <conditionalFormatting sqref="M483:M490">
    <cfRule type="notContainsBlanks" dxfId="7105" priority="367">
      <formula>LEN(TRIM(M483))&gt;0</formula>
    </cfRule>
  </conditionalFormatting>
  <conditionalFormatting sqref="M483:M490">
    <cfRule type="notContainsBlanks" dxfId="7104" priority="366">
      <formula>LEN(TRIM(M483))&gt;0</formula>
    </cfRule>
  </conditionalFormatting>
  <conditionalFormatting sqref="M735:M742">
    <cfRule type="notContainsBlanks" dxfId="7103" priority="365">
      <formula>LEN(TRIM(M735))&gt;0</formula>
    </cfRule>
  </conditionalFormatting>
  <conditionalFormatting sqref="M735:M742">
    <cfRule type="notContainsBlanks" dxfId="7102" priority="364">
      <formula>LEN(TRIM(M735))&gt;0</formula>
    </cfRule>
  </conditionalFormatting>
  <conditionalFormatting sqref="M751:M766">
    <cfRule type="notContainsBlanks" dxfId="7101" priority="363">
      <formula>LEN(TRIM(M751))&gt;0</formula>
    </cfRule>
  </conditionalFormatting>
  <conditionalFormatting sqref="M768:M783">
    <cfRule type="notContainsBlanks" dxfId="7100" priority="362">
      <formula>LEN(TRIM(M768))&gt;0</formula>
    </cfRule>
  </conditionalFormatting>
  <conditionalFormatting sqref="M804:M811">
    <cfRule type="notContainsBlanks" dxfId="7099" priority="361">
      <formula>LEN(TRIM(M804))&gt;0</formula>
    </cfRule>
  </conditionalFormatting>
  <conditionalFormatting sqref="M882:M889">
    <cfRule type="notContainsBlanks" dxfId="7098" priority="360">
      <formula>LEN(TRIM(M882))&gt;0</formula>
    </cfRule>
  </conditionalFormatting>
  <conditionalFormatting sqref="M882:M889">
    <cfRule type="notContainsBlanks" dxfId="7097" priority="359">
      <formula>LEN(TRIM(M882))&gt;0</formula>
    </cfRule>
  </conditionalFormatting>
  <conditionalFormatting sqref="M891:M898">
    <cfRule type="notContainsBlanks" dxfId="7096" priority="358">
      <formula>LEN(TRIM(M891))&gt;0</formula>
    </cfRule>
  </conditionalFormatting>
  <conditionalFormatting sqref="M891:M898">
    <cfRule type="notContainsBlanks" dxfId="7095" priority="357">
      <formula>LEN(TRIM(M891))&gt;0</formula>
    </cfRule>
  </conditionalFormatting>
  <conditionalFormatting sqref="M195:M202">
    <cfRule type="notContainsBlanks" dxfId="7094" priority="355">
      <formula>LEN(TRIM(M195))&gt;0</formula>
    </cfRule>
  </conditionalFormatting>
  <conditionalFormatting sqref="M187:M194">
    <cfRule type="notContainsBlanks" dxfId="7093" priority="356">
      <formula>LEN(TRIM(M187))&gt;0</formula>
    </cfRule>
  </conditionalFormatting>
  <conditionalFormatting sqref="M743:M750">
    <cfRule type="notContainsBlanks" dxfId="7092" priority="353">
      <formula>LEN(TRIM(M743))&gt;0</formula>
    </cfRule>
  </conditionalFormatting>
  <conditionalFormatting sqref="M743:M750">
    <cfRule type="notContainsBlanks" dxfId="7091" priority="354">
      <formula>LEN(TRIM(M743))&gt;0</formula>
    </cfRule>
  </conditionalFormatting>
  <conditionalFormatting sqref="M842:M849">
    <cfRule type="notContainsBlanks" dxfId="7090" priority="351">
      <formula>LEN(TRIM(M842))&gt;0</formula>
    </cfRule>
  </conditionalFormatting>
  <conditionalFormatting sqref="M842:M849">
    <cfRule type="notContainsBlanks" dxfId="7089" priority="352">
      <formula>LEN(TRIM(M842))&gt;0</formula>
    </cfRule>
  </conditionalFormatting>
  <conditionalFormatting sqref="M315:M338">
    <cfRule type="notContainsBlanks" dxfId="7088" priority="350">
      <formula>LEN(TRIM(M315))&gt;0</formula>
    </cfRule>
  </conditionalFormatting>
  <conditionalFormatting sqref="M339:M362">
    <cfRule type="notContainsBlanks" dxfId="7087" priority="349">
      <formula>LEN(TRIM(M339))&gt;0</formula>
    </cfRule>
  </conditionalFormatting>
  <conditionalFormatting sqref="M363:M386">
    <cfRule type="notContainsBlanks" dxfId="7086" priority="348">
      <formula>LEN(TRIM(M363))&gt;0</formula>
    </cfRule>
  </conditionalFormatting>
  <conditionalFormatting sqref="M387:M410">
    <cfRule type="notContainsBlanks" dxfId="7085" priority="347">
      <formula>LEN(TRIM(M387))&gt;0</formula>
    </cfRule>
  </conditionalFormatting>
  <conditionalFormatting sqref="M459:M466">
    <cfRule type="notContainsBlanks" dxfId="7084" priority="346">
      <formula>LEN(TRIM(M459))&gt;0</formula>
    </cfRule>
  </conditionalFormatting>
  <conditionalFormatting sqref="M467:M474">
    <cfRule type="notContainsBlanks" dxfId="7083" priority="345">
      <formula>LEN(TRIM(M467))&gt;0</formula>
    </cfRule>
  </conditionalFormatting>
  <conditionalFormatting sqref="M727:M734">
    <cfRule type="notContainsBlanks" dxfId="7082" priority="330">
      <formula>LEN(TRIM(M727))&gt;0</formula>
    </cfRule>
  </conditionalFormatting>
  <conditionalFormatting sqref="M131:M138">
    <cfRule type="notContainsBlanks" dxfId="7081" priority="344">
      <formula>LEN(TRIM(M131))&gt;0</formula>
    </cfRule>
  </conditionalFormatting>
  <conditionalFormatting sqref="M623:M630">
    <cfRule type="notContainsBlanks" dxfId="7080" priority="343">
      <formula>LEN(TRIM(M623))&gt;0</formula>
    </cfRule>
  </conditionalFormatting>
  <conditionalFormatting sqref="M631:M638">
    <cfRule type="notContainsBlanks" dxfId="7079" priority="342">
      <formula>LEN(TRIM(M631))&gt;0</formula>
    </cfRule>
  </conditionalFormatting>
  <conditionalFormatting sqref="M639:M646">
    <cfRule type="notContainsBlanks" dxfId="7078" priority="341">
      <formula>LEN(TRIM(M639))&gt;0</formula>
    </cfRule>
  </conditionalFormatting>
  <conditionalFormatting sqref="M647:M654">
    <cfRule type="notContainsBlanks" dxfId="7077" priority="340">
      <formula>LEN(TRIM(M647))&gt;0</formula>
    </cfRule>
  </conditionalFormatting>
  <conditionalFormatting sqref="M655:M662">
    <cfRule type="notContainsBlanks" dxfId="7076" priority="339">
      <formula>LEN(TRIM(M655))&gt;0</formula>
    </cfRule>
  </conditionalFormatting>
  <conditionalFormatting sqref="M663:M670">
    <cfRule type="notContainsBlanks" dxfId="7075" priority="338">
      <formula>LEN(TRIM(M663))&gt;0</formula>
    </cfRule>
  </conditionalFormatting>
  <conditionalFormatting sqref="M671:M678">
    <cfRule type="notContainsBlanks" dxfId="7074" priority="337">
      <formula>LEN(TRIM(M671))&gt;0</formula>
    </cfRule>
  </conditionalFormatting>
  <conditionalFormatting sqref="M679:M686">
    <cfRule type="notContainsBlanks" dxfId="7073" priority="336">
      <formula>LEN(TRIM(M679))&gt;0</formula>
    </cfRule>
  </conditionalFormatting>
  <conditionalFormatting sqref="M687:M694">
    <cfRule type="notContainsBlanks" dxfId="7072" priority="335">
      <formula>LEN(TRIM(M687))&gt;0</formula>
    </cfRule>
  </conditionalFormatting>
  <conditionalFormatting sqref="M695:M702">
    <cfRule type="notContainsBlanks" dxfId="7071" priority="334">
      <formula>LEN(TRIM(M695))&gt;0</formula>
    </cfRule>
  </conditionalFormatting>
  <conditionalFormatting sqref="M703:M710">
    <cfRule type="notContainsBlanks" dxfId="7070" priority="333">
      <formula>LEN(TRIM(M703))&gt;0</formula>
    </cfRule>
  </conditionalFormatting>
  <conditionalFormatting sqref="M711:M718">
    <cfRule type="notContainsBlanks" dxfId="7069" priority="332">
      <formula>LEN(TRIM(M711))&gt;0</formula>
    </cfRule>
  </conditionalFormatting>
  <conditionalFormatting sqref="M719:M726">
    <cfRule type="notContainsBlanks" dxfId="7068" priority="331">
      <formula>LEN(TRIM(M719))&gt;0</formula>
    </cfRule>
  </conditionalFormatting>
  <conditionalFormatting sqref="M99:M106">
    <cfRule type="notContainsBlanks" dxfId="7067" priority="329">
      <formula>LEN(TRIM(M99))&gt;0</formula>
    </cfRule>
  </conditionalFormatting>
  <conditionalFormatting sqref="M419:M426">
    <cfRule type="notContainsBlanks" dxfId="7066" priority="328">
      <formula>LEN(TRIM(M419))&gt;0</formula>
    </cfRule>
  </conditionalFormatting>
  <conditionalFormatting sqref="M491:M498">
    <cfRule type="notContainsBlanks" dxfId="7065" priority="327">
      <formula>LEN(TRIM(M491))&gt;0</formula>
    </cfRule>
  </conditionalFormatting>
  <conditionalFormatting sqref="M499:M506">
    <cfRule type="notContainsBlanks" dxfId="7064" priority="326">
      <formula>LEN(TRIM(M499))&gt;0</formula>
    </cfRule>
  </conditionalFormatting>
  <conditionalFormatting sqref="M507:M514">
    <cfRule type="notContainsBlanks" dxfId="7063" priority="325">
      <formula>LEN(TRIM(M507))&gt;0</formula>
    </cfRule>
  </conditionalFormatting>
  <conditionalFormatting sqref="M515:M522">
    <cfRule type="notContainsBlanks" dxfId="7062" priority="324">
      <formula>LEN(TRIM(M515))&gt;0</formula>
    </cfRule>
  </conditionalFormatting>
  <conditionalFormatting sqref="M523:M530">
    <cfRule type="notContainsBlanks" dxfId="7061" priority="323">
      <formula>LEN(TRIM(M523))&gt;0</formula>
    </cfRule>
  </conditionalFormatting>
  <conditionalFormatting sqref="M531:M538">
    <cfRule type="notContainsBlanks" dxfId="7060" priority="322">
      <formula>LEN(TRIM(M531))&gt;0</formula>
    </cfRule>
  </conditionalFormatting>
  <conditionalFormatting sqref="M539:M546">
    <cfRule type="notContainsBlanks" dxfId="7059" priority="321">
      <formula>LEN(TRIM(M539))&gt;0</formula>
    </cfRule>
  </conditionalFormatting>
  <conditionalFormatting sqref="M547:M554">
    <cfRule type="notContainsBlanks" dxfId="7058" priority="320">
      <formula>LEN(TRIM(M547))&gt;0</formula>
    </cfRule>
  </conditionalFormatting>
  <conditionalFormatting sqref="L179:L186 L235:L242 L555:L610 L75:L82 L767 L812:L841 L890 L107:L130 L899:L1027 L850:L881 L784:L803 L11:L66">
    <cfRule type="notContainsBlanks" dxfId="7057" priority="319">
      <formula>LEN(TRIM(L11))&gt;0</formula>
    </cfRule>
  </conditionalFormatting>
  <conditionalFormatting sqref="L139:L162">
    <cfRule type="notContainsBlanks" dxfId="7056" priority="318">
      <formula>LEN(TRIM(L139))&gt;0</formula>
    </cfRule>
  </conditionalFormatting>
  <conditionalFormatting sqref="L163:L178">
    <cfRule type="notContainsBlanks" dxfId="7055" priority="317">
      <formula>LEN(TRIM(L163))&gt;0</formula>
    </cfRule>
  </conditionalFormatting>
  <conditionalFormatting sqref="L203:L234">
    <cfRule type="notContainsBlanks" dxfId="7054" priority="316">
      <formula>LEN(TRIM(L203))&gt;0</formula>
    </cfRule>
  </conditionalFormatting>
  <conditionalFormatting sqref="L203:L234">
    <cfRule type="notContainsBlanks" dxfId="7053" priority="315">
      <formula>LEN(TRIM(L203))&gt;0</formula>
    </cfRule>
  </conditionalFormatting>
  <conditionalFormatting sqref="L259:L290">
    <cfRule type="notContainsBlanks" dxfId="7052" priority="314">
      <formula>LEN(TRIM(L259))&gt;0</formula>
    </cfRule>
  </conditionalFormatting>
  <conditionalFormatting sqref="L259:L290">
    <cfRule type="notContainsBlanks" dxfId="7051" priority="313">
      <formula>LEN(TRIM(L259))&gt;0</formula>
    </cfRule>
  </conditionalFormatting>
  <conditionalFormatting sqref="L243:L258">
    <cfRule type="notContainsBlanks" dxfId="7050" priority="312">
      <formula>LEN(TRIM(L243))&gt;0</formula>
    </cfRule>
  </conditionalFormatting>
  <conditionalFormatting sqref="L243:L258">
    <cfRule type="notContainsBlanks" dxfId="7049" priority="311">
      <formula>LEN(TRIM(L243))&gt;0</formula>
    </cfRule>
  </conditionalFormatting>
  <conditionalFormatting sqref="L291:L314">
    <cfRule type="notContainsBlanks" dxfId="7048" priority="310">
      <formula>LEN(TRIM(L291))&gt;0</formula>
    </cfRule>
  </conditionalFormatting>
  <conditionalFormatting sqref="L475:L482">
    <cfRule type="notContainsBlanks" dxfId="7047" priority="309">
      <formula>LEN(TRIM(L475))&gt;0</formula>
    </cfRule>
  </conditionalFormatting>
  <conditionalFormatting sqref="L619:L622">
    <cfRule type="notContainsBlanks" dxfId="7046" priority="308">
      <formula>LEN(TRIM(L619))&gt;0</formula>
    </cfRule>
  </conditionalFormatting>
  <conditionalFormatting sqref="L67:L74">
    <cfRule type="notContainsBlanks" dxfId="7045" priority="307">
      <formula>LEN(TRIM(L67))&gt;0</formula>
    </cfRule>
  </conditionalFormatting>
  <conditionalFormatting sqref="L411:L418">
    <cfRule type="notContainsBlanks" dxfId="7044" priority="306">
      <formula>LEN(TRIM(L411))&gt;0</formula>
    </cfRule>
  </conditionalFormatting>
  <conditionalFormatting sqref="L475:L482">
    <cfRule type="notContainsBlanks" dxfId="7043" priority="305">
      <formula>LEN(TRIM(L475))&gt;0</formula>
    </cfRule>
  </conditionalFormatting>
  <conditionalFormatting sqref="L483:L490">
    <cfRule type="notContainsBlanks" dxfId="7042" priority="304">
      <formula>LEN(TRIM(L483))&gt;0</formula>
    </cfRule>
  </conditionalFormatting>
  <conditionalFormatting sqref="L483:L490">
    <cfRule type="notContainsBlanks" dxfId="7041" priority="303">
      <formula>LEN(TRIM(L483))&gt;0</formula>
    </cfRule>
  </conditionalFormatting>
  <conditionalFormatting sqref="L735:L742">
    <cfRule type="notContainsBlanks" dxfId="7040" priority="302">
      <formula>LEN(TRIM(L735))&gt;0</formula>
    </cfRule>
  </conditionalFormatting>
  <conditionalFormatting sqref="L735:L742">
    <cfRule type="notContainsBlanks" dxfId="7039" priority="301">
      <formula>LEN(TRIM(L735))&gt;0</formula>
    </cfRule>
  </conditionalFormatting>
  <conditionalFormatting sqref="L751:L766">
    <cfRule type="notContainsBlanks" dxfId="7038" priority="300">
      <formula>LEN(TRIM(L751))&gt;0</formula>
    </cfRule>
  </conditionalFormatting>
  <conditionalFormatting sqref="L768:L783">
    <cfRule type="notContainsBlanks" dxfId="7037" priority="299">
      <formula>LEN(TRIM(L768))&gt;0</formula>
    </cfRule>
  </conditionalFormatting>
  <conditionalFormatting sqref="L804:L811">
    <cfRule type="notContainsBlanks" dxfId="7036" priority="298">
      <formula>LEN(TRIM(L804))&gt;0</formula>
    </cfRule>
  </conditionalFormatting>
  <conditionalFormatting sqref="L882:L889">
    <cfRule type="notContainsBlanks" dxfId="7035" priority="297">
      <formula>LEN(TRIM(L882))&gt;0</formula>
    </cfRule>
  </conditionalFormatting>
  <conditionalFormatting sqref="L882:L889">
    <cfRule type="notContainsBlanks" dxfId="7034" priority="296">
      <formula>LEN(TRIM(L882))&gt;0</formula>
    </cfRule>
  </conditionalFormatting>
  <conditionalFormatting sqref="L891:L898">
    <cfRule type="notContainsBlanks" dxfId="7033" priority="295">
      <formula>LEN(TRIM(L891))&gt;0</formula>
    </cfRule>
  </conditionalFormatting>
  <conditionalFormatting sqref="L891:L898">
    <cfRule type="notContainsBlanks" dxfId="7032" priority="294">
      <formula>LEN(TRIM(L891))&gt;0</formula>
    </cfRule>
  </conditionalFormatting>
  <conditionalFormatting sqref="L195:L202">
    <cfRule type="notContainsBlanks" dxfId="7031" priority="292">
      <formula>LEN(TRIM(L195))&gt;0</formula>
    </cfRule>
  </conditionalFormatting>
  <conditionalFormatting sqref="L187:L194">
    <cfRule type="notContainsBlanks" dxfId="7030" priority="293">
      <formula>LEN(TRIM(L187))&gt;0</formula>
    </cfRule>
  </conditionalFormatting>
  <conditionalFormatting sqref="L743:L750">
    <cfRule type="notContainsBlanks" dxfId="7029" priority="290">
      <formula>LEN(TRIM(L743))&gt;0</formula>
    </cfRule>
  </conditionalFormatting>
  <conditionalFormatting sqref="L743:L750">
    <cfRule type="notContainsBlanks" dxfId="7028" priority="291">
      <formula>LEN(TRIM(L743))&gt;0</formula>
    </cfRule>
  </conditionalFormatting>
  <conditionalFormatting sqref="L842:L849">
    <cfRule type="notContainsBlanks" dxfId="7027" priority="288">
      <formula>LEN(TRIM(L842))&gt;0</formula>
    </cfRule>
  </conditionalFormatting>
  <conditionalFormatting sqref="L842:L849">
    <cfRule type="notContainsBlanks" dxfId="7026" priority="289">
      <formula>LEN(TRIM(L842))&gt;0</formula>
    </cfRule>
  </conditionalFormatting>
  <conditionalFormatting sqref="L315:L338">
    <cfRule type="notContainsBlanks" dxfId="7025" priority="287">
      <formula>LEN(TRIM(L315))&gt;0</formula>
    </cfRule>
  </conditionalFormatting>
  <conditionalFormatting sqref="L339:L362">
    <cfRule type="notContainsBlanks" dxfId="7024" priority="286">
      <formula>LEN(TRIM(L339))&gt;0</formula>
    </cfRule>
  </conditionalFormatting>
  <conditionalFormatting sqref="L363:L386">
    <cfRule type="notContainsBlanks" dxfId="7023" priority="285">
      <formula>LEN(TRIM(L363))&gt;0</formula>
    </cfRule>
  </conditionalFormatting>
  <conditionalFormatting sqref="L387:L410">
    <cfRule type="notContainsBlanks" dxfId="7022" priority="284">
      <formula>LEN(TRIM(L387))&gt;0</formula>
    </cfRule>
  </conditionalFormatting>
  <conditionalFormatting sqref="L459:L466">
    <cfRule type="notContainsBlanks" dxfId="7021" priority="283">
      <formula>LEN(TRIM(L459))&gt;0</formula>
    </cfRule>
  </conditionalFormatting>
  <conditionalFormatting sqref="L467:L474">
    <cfRule type="notContainsBlanks" dxfId="7020" priority="282">
      <formula>LEN(TRIM(L467))&gt;0</formula>
    </cfRule>
  </conditionalFormatting>
  <conditionalFormatting sqref="L727:L734">
    <cfRule type="notContainsBlanks" dxfId="7019" priority="267">
      <formula>LEN(TRIM(L727))&gt;0</formula>
    </cfRule>
  </conditionalFormatting>
  <conditionalFormatting sqref="L131:L138">
    <cfRule type="notContainsBlanks" dxfId="7018" priority="281">
      <formula>LEN(TRIM(L131))&gt;0</formula>
    </cfRule>
  </conditionalFormatting>
  <conditionalFormatting sqref="L623:L630">
    <cfRule type="notContainsBlanks" dxfId="7017" priority="280">
      <formula>LEN(TRIM(L623))&gt;0</formula>
    </cfRule>
  </conditionalFormatting>
  <conditionalFormatting sqref="L631:L638">
    <cfRule type="notContainsBlanks" dxfId="7016" priority="279">
      <formula>LEN(TRIM(L631))&gt;0</formula>
    </cfRule>
  </conditionalFormatting>
  <conditionalFormatting sqref="L639:L646">
    <cfRule type="notContainsBlanks" dxfId="7015" priority="278">
      <formula>LEN(TRIM(L639))&gt;0</formula>
    </cfRule>
  </conditionalFormatting>
  <conditionalFormatting sqref="L647:L654">
    <cfRule type="notContainsBlanks" dxfId="7014" priority="277">
      <formula>LEN(TRIM(L647))&gt;0</formula>
    </cfRule>
  </conditionalFormatting>
  <conditionalFormatting sqref="L655:L662">
    <cfRule type="notContainsBlanks" dxfId="7013" priority="276">
      <formula>LEN(TRIM(L655))&gt;0</formula>
    </cfRule>
  </conditionalFormatting>
  <conditionalFormatting sqref="L663:L670">
    <cfRule type="notContainsBlanks" dxfId="7012" priority="275">
      <formula>LEN(TRIM(L663))&gt;0</formula>
    </cfRule>
  </conditionalFormatting>
  <conditionalFormatting sqref="L671:L678">
    <cfRule type="notContainsBlanks" dxfId="7011" priority="274">
      <formula>LEN(TRIM(L671))&gt;0</formula>
    </cfRule>
  </conditionalFormatting>
  <conditionalFormatting sqref="L679:L686">
    <cfRule type="notContainsBlanks" dxfId="7010" priority="273">
      <formula>LEN(TRIM(L679))&gt;0</formula>
    </cfRule>
  </conditionalFormatting>
  <conditionalFormatting sqref="L687:L694">
    <cfRule type="notContainsBlanks" dxfId="7009" priority="272">
      <formula>LEN(TRIM(L687))&gt;0</formula>
    </cfRule>
  </conditionalFormatting>
  <conditionalFormatting sqref="L695:L702">
    <cfRule type="notContainsBlanks" dxfId="7008" priority="271">
      <formula>LEN(TRIM(L695))&gt;0</formula>
    </cfRule>
  </conditionalFormatting>
  <conditionalFormatting sqref="L703:L710">
    <cfRule type="notContainsBlanks" dxfId="7007" priority="270">
      <formula>LEN(TRIM(L703))&gt;0</formula>
    </cfRule>
  </conditionalFormatting>
  <conditionalFormatting sqref="L711:L718">
    <cfRule type="notContainsBlanks" dxfId="7006" priority="269">
      <formula>LEN(TRIM(L711))&gt;0</formula>
    </cfRule>
  </conditionalFormatting>
  <conditionalFormatting sqref="L719:L726">
    <cfRule type="notContainsBlanks" dxfId="7005" priority="268">
      <formula>LEN(TRIM(L719))&gt;0</formula>
    </cfRule>
  </conditionalFormatting>
  <conditionalFormatting sqref="L99:L106">
    <cfRule type="notContainsBlanks" dxfId="7004" priority="266">
      <formula>LEN(TRIM(L99))&gt;0</formula>
    </cfRule>
  </conditionalFormatting>
  <conditionalFormatting sqref="L419:L426">
    <cfRule type="notContainsBlanks" dxfId="7003" priority="265">
      <formula>LEN(TRIM(L419))&gt;0</formula>
    </cfRule>
  </conditionalFormatting>
  <conditionalFormatting sqref="L491:L498">
    <cfRule type="notContainsBlanks" dxfId="7002" priority="264">
      <formula>LEN(TRIM(L491))&gt;0</formula>
    </cfRule>
  </conditionalFormatting>
  <conditionalFormatting sqref="L499:L506">
    <cfRule type="notContainsBlanks" dxfId="7001" priority="263">
      <formula>LEN(TRIM(L499))&gt;0</formula>
    </cfRule>
  </conditionalFormatting>
  <conditionalFormatting sqref="L507:L514">
    <cfRule type="notContainsBlanks" dxfId="7000" priority="262">
      <formula>LEN(TRIM(L507))&gt;0</formula>
    </cfRule>
  </conditionalFormatting>
  <conditionalFormatting sqref="L515:L522">
    <cfRule type="notContainsBlanks" dxfId="6999" priority="261">
      <formula>LEN(TRIM(L515))&gt;0</formula>
    </cfRule>
  </conditionalFormatting>
  <conditionalFormatting sqref="L523:L530">
    <cfRule type="notContainsBlanks" dxfId="6998" priority="260">
      <formula>LEN(TRIM(L523))&gt;0</formula>
    </cfRule>
  </conditionalFormatting>
  <conditionalFormatting sqref="L531:L538">
    <cfRule type="notContainsBlanks" dxfId="6997" priority="259">
      <formula>LEN(TRIM(L531))&gt;0</formula>
    </cfRule>
  </conditionalFormatting>
  <conditionalFormatting sqref="L539:L546">
    <cfRule type="notContainsBlanks" dxfId="6996" priority="258">
      <formula>LEN(TRIM(L539))&gt;0</formula>
    </cfRule>
  </conditionalFormatting>
  <conditionalFormatting sqref="L547:L554">
    <cfRule type="notContainsBlanks" dxfId="6995" priority="257">
      <formula>LEN(TRIM(L547))&gt;0</formula>
    </cfRule>
  </conditionalFormatting>
  <conditionalFormatting sqref="K179:K186 K235:K242 K555:K610 K75:K82 K767 K812:K841 K890 K107:K130 K899:K1027 K850:K881 K784:K803 K11:K66">
    <cfRule type="notContainsBlanks" dxfId="6994" priority="256">
      <formula>LEN(TRIM(K11))&gt;0</formula>
    </cfRule>
  </conditionalFormatting>
  <conditionalFormatting sqref="K139:K162">
    <cfRule type="notContainsBlanks" dxfId="6993" priority="255">
      <formula>LEN(TRIM(K139))&gt;0</formula>
    </cfRule>
  </conditionalFormatting>
  <conditionalFormatting sqref="K163:K178">
    <cfRule type="notContainsBlanks" dxfId="6992" priority="254">
      <formula>LEN(TRIM(K163))&gt;0</formula>
    </cfRule>
  </conditionalFormatting>
  <conditionalFormatting sqref="K203:K234">
    <cfRule type="notContainsBlanks" dxfId="6991" priority="253">
      <formula>LEN(TRIM(K203))&gt;0</formula>
    </cfRule>
  </conditionalFormatting>
  <conditionalFormatting sqref="K203:K234">
    <cfRule type="notContainsBlanks" dxfId="6990" priority="252">
      <formula>LEN(TRIM(K203))&gt;0</formula>
    </cfRule>
  </conditionalFormatting>
  <conditionalFormatting sqref="K259:K290">
    <cfRule type="notContainsBlanks" dxfId="6989" priority="251">
      <formula>LEN(TRIM(K259))&gt;0</formula>
    </cfRule>
  </conditionalFormatting>
  <conditionalFormatting sqref="K259:K290">
    <cfRule type="notContainsBlanks" dxfId="6988" priority="250">
      <formula>LEN(TRIM(K259))&gt;0</formula>
    </cfRule>
  </conditionalFormatting>
  <conditionalFormatting sqref="K243:K258">
    <cfRule type="notContainsBlanks" dxfId="6987" priority="249">
      <formula>LEN(TRIM(K243))&gt;0</formula>
    </cfRule>
  </conditionalFormatting>
  <conditionalFormatting sqref="K243:K258">
    <cfRule type="notContainsBlanks" dxfId="6986" priority="248">
      <formula>LEN(TRIM(K243))&gt;0</formula>
    </cfRule>
  </conditionalFormatting>
  <conditionalFormatting sqref="K291:K314">
    <cfRule type="notContainsBlanks" dxfId="6985" priority="247">
      <formula>LEN(TRIM(K291))&gt;0</formula>
    </cfRule>
  </conditionalFormatting>
  <conditionalFormatting sqref="K475:K482">
    <cfRule type="notContainsBlanks" dxfId="6984" priority="246">
      <formula>LEN(TRIM(K475))&gt;0</formula>
    </cfRule>
  </conditionalFormatting>
  <conditionalFormatting sqref="K619:K622">
    <cfRule type="notContainsBlanks" dxfId="6983" priority="245">
      <formula>LEN(TRIM(K619))&gt;0</formula>
    </cfRule>
  </conditionalFormatting>
  <conditionalFormatting sqref="K67:K74">
    <cfRule type="notContainsBlanks" dxfId="6982" priority="244">
      <formula>LEN(TRIM(K67))&gt;0</formula>
    </cfRule>
  </conditionalFormatting>
  <conditionalFormatting sqref="K411:K418">
    <cfRule type="notContainsBlanks" dxfId="6981" priority="243">
      <formula>LEN(TRIM(K411))&gt;0</formula>
    </cfRule>
  </conditionalFormatting>
  <conditionalFormatting sqref="K475:K482">
    <cfRule type="notContainsBlanks" dxfId="6980" priority="242">
      <formula>LEN(TRIM(K475))&gt;0</formula>
    </cfRule>
  </conditionalFormatting>
  <conditionalFormatting sqref="K483:K490">
    <cfRule type="notContainsBlanks" dxfId="6979" priority="241">
      <formula>LEN(TRIM(K483))&gt;0</formula>
    </cfRule>
  </conditionalFormatting>
  <conditionalFormatting sqref="K483:K490">
    <cfRule type="notContainsBlanks" dxfId="6978" priority="240">
      <formula>LEN(TRIM(K483))&gt;0</formula>
    </cfRule>
  </conditionalFormatting>
  <conditionalFormatting sqref="K735:K742">
    <cfRule type="notContainsBlanks" dxfId="6977" priority="239">
      <formula>LEN(TRIM(K735))&gt;0</formula>
    </cfRule>
  </conditionalFormatting>
  <conditionalFormatting sqref="K735:K742">
    <cfRule type="notContainsBlanks" dxfId="6976" priority="238">
      <formula>LEN(TRIM(K735))&gt;0</formula>
    </cfRule>
  </conditionalFormatting>
  <conditionalFormatting sqref="K751:K766">
    <cfRule type="notContainsBlanks" dxfId="6975" priority="237">
      <formula>LEN(TRIM(K751))&gt;0</formula>
    </cfRule>
  </conditionalFormatting>
  <conditionalFormatting sqref="K768:K783">
    <cfRule type="notContainsBlanks" dxfId="6974" priority="236">
      <formula>LEN(TRIM(K768))&gt;0</formula>
    </cfRule>
  </conditionalFormatting>
  <conditionalFormatting sqref="K804:K811">
    <cfRule type="notContainsBlanks" dxfId="6973" priority="235">
      <formula>LEN(TRIM(K804))&gt;0</formula>
    </cfRule>
  </conditionalFormatting>
  <conditionalFormatting sqref="K882:K889">
    <cfRule type="notContainsBlanks" dxfId="6972" priority="234">
      <formula>LEN(TRIM(K882))&gt;0</formula>
    </cfRule>
  </conditionalFormatting>
  <conditionalFormatting sqref="K882:K889">
    <cfRule type="notContainsBlanks" dxfId="6971" priority="233">
      <formula>LEN(TRIM(K882))&gt;0</formula>
    </cfRule>
  </conditionalFormatting>
  <conditionalFormatting sqref="K891:K898">
    <cfRule type="notContainsBlanks" dxfId="6970" priority="232">
      <formula>LEN(TRIM(K891))&gt;0</formula>
    </cfRule>
  </conditionalFormatting>
  <conditionalFormatting sqref="K891:K898">
    <cfRule type="notContainsBlanks" dxfId="6969" priority="231">
      <formula>LEN(TRIM(K891))&gt;0</formula>
    </cfRule>
  </conditionalFormatting>
  <conditionalFormatting sqref="K195:K202">
    <cfRule type="notContainsBlanks" dxfId="6968" priority="229">
      <formula>LEN(TRIM(K195))&gt;0</formula>
    </cfRule>
  </conditionalFormatting>
  <conditionalFormatting sqref="K187:K194">
    <cfRule type="notContainsBlanks" dxfId="6967" priority="230">
      <formula>LEN(TRIM(K187))&gt;0</formula>
    </cfRule>
  </conditionalFormatting>
  <conditionalFormatting sqref="K743:K750">
    <cfRule type="notContainsBlanks" dxfId="6966" priority="227">
      <formula>LEN(TRIM(K743))&gt;0</formula>
    </cfRule>
  </conditionalFormatting>
  <conditionalFormatting sqref="K743:K750">
    <cfRule type="notContainsBlanks" dxfId="6965" priority="228">
      <formula>LEN(TRIM(K743))&gt;0</formula>
    </cfRule>
  </conditionalFormatting>
  <conditionalFormatting sqref="K842:K849">
    <cfRule type="notContainsBlanks" dxfId="6964" priority="225">
      <formula>LEN(TRIM(K842))&gt;0</formula>
    </cfRule>
  </conditionalFormatting>
  <conditionalFormatting sqref="K842:K849">
    <cfRule type="notContainsBlanks" dxfId="6963" priority="226">
      <formula>LEN(TRIM(K842))&gt;0</formula>
    </cfRule>
  </conditionalFormatting>
  <conditionalFormatting sqref="K315:K338">
    <cfRule type="notContainsBlanks" dxfId="6962" priority="224">
      <formula>LEN(TRIM(K315))&gt;0</formula>
    </cfRule>
  </conditionalFormatting>
  <conditionalFormatting sqref="K339:K362">
    <cfRule type="notContainsBlanks" dxfId="6961" priority="223">
      <formula>LEN(TRIM(K339))&gt;0</formula>
    </cfRule>
  </conditionalFormatting>
  <conditionalFormatting sqref="K363:K386">
    <cfRule type="notContainsBlanks" dxfId="6960" priority="222">
      <formula>LEN(TRIM(K363))&gt;0</formula>
    </cfRule>
  </conditionalFormatting>
  <conditionalFormatting sqref="K387:K410">
    <cfRule type="notContainsBlanks" dxfId="6959" priority="221">
      <formula>LEN(TRIM(K387))&gt;0</formula>
    </cfRule>
  </conditionalFormatting>
  <conditionalFormatting sqref="K459:K466">
    <cfRule type="notContainsBlanks" dxfId="6958" priority="220">
      <formula>LEN(TRIM(K459))&gt;0</formula>
    </cfRule>
  </conditionalFormatting>
  <conditionalFormatting sqref="K467:K474">
    <cfRule type="notContainsBlanks" dxfId="6957" priority="219">
      <formula>LEN(TRIM(K467))&gt;0</formula>
    </cfRule>
  </conditionalFormatting>
  <conditionalFormatting sqref="K727:K734">
    <cfRule type="notContainsBlanks" dxfId="6956" priority="204">
      <formula>LEN(TRIM(K727))&gt;0</formula>
    </cfRule>
  </conditionalFormatting>
  <conditionalFormatting sqref="K131:K138">
    <cfRule type="notContainsBlanks" dxfId="6955" priority="218">
      <formula>LEN(TRIM(K131))&gt;0</formula>
    </cfRule>
  </conditionalFormatting>
  <conditionalFormatting sqref="K623:K630">
    <cfRule type="notContainsBlanks" dxfId="6954" priority="217">
      <formula>LEN(TRIM(K623))&gt;0</formula>
    </cfRule>
  </conditionalFormatting>
  <conditionalFormatting sqref="K631:K638">
    <cfRule type="notContainsBlanks" dxfId="6953" priority="216">
      <formula>LEN(TRIM(K631))&gt;0</formula>
    </cfRule>
  </conditionalFormatting>
  <conditionalFormatting sqref="K639:K646">
    <cfRule type="notContainsBlanks" dxfId="6952" priority="215">
      <formula>LEN(TRIM(K639))&gt;0</formula>
    </cfRule>
  </conditionalFormatting>
  <conditionalFormatting sqref="K647:K654">
    <cfRule type="notContainsBlanks" dxfId="6951" priority="214">
      <formula>LEN(TRIM(K647))&gt;0</formula>
    </cfRule>
  </conditionalFormatting>
  <conditionalFormatting sqref="K655:K662">
    <cfRule type="notContainsBlanks" dxfId="6950" priority="213">
      <formula>LEN(TRIM(K655))&gt;0</formula>
    </cfRule>
  </conditionalFormatting>
  <conditionalFormatting sqref="K663:K670">
    <cfRule type="notContainsBlanks" dxfId="6949" priority="212">
      <formula>LEN(TRIM(K663))&gt;0</formula>
    </cfRule>
  </conditionalFormatting>
  <conditionalFormatting sqref="K671:K678">
    <cfRule type="notContainsBlanks" dxfId="6948" priority="211">
      <formula>LEN(TRIM(K671))&gt;0</formula>
    </cfRule>
  </conditionalFormatting>
  <conditionalFormatting sqref="K679:K686">
    <cfRule type="notContainsBlanks" dxfId="6947" priority="210">
      <formula>LEN(TRIM(K679))&gt;0</formula>
    </cfRule>
  </conditionalFormatting>
  <conditionalFormatting sqref="K687:K694">
    <cfRule type="notContainsBlanks" dxfId="6946" priority="209">
      <formula>LEN(TRIM(K687))&gt;0</formula>
    </cfRule>
  </conditionalFormatting>
  <conditionalFormatting sqref="K695:K702">
    <cfRule type="notContainsBlanks" dxfId="6945" priority="208">
      <formula>LEN(TRIM(K695))&gt;0</formula>
    </cfRule>
  </conditionalFormatting>
  <conditionalFormatting sqref="K703:K710">
    <cfRule type="notContainsBlanks" dxfId="6944" priority="207">
      <formula>LEN(TRIM(K703))&gt;0</formula>
    </cfRule>
  </conditionalFormatting>
  <conditionalFormatting sqref="K711:K718">
    <cfRule type="notContainsBlanks" dxfId="6943" priority="206">
      <formula>LEN(TRIM(K711))&gt;0</formula>
    </cfRule>
  </conditionalFormatting>
  <conditionalFormatting sqref="K719:K726">
    <cfRule type="notContainsBlanks" dxfId="6942" priority="205">
      <formula>LEN(TRIM(K719))&gt;0</formula>
    </cfRule>
  </conditionalFormatting>
  <conditionalFormatting sqref="K99:K106">
    <cfRule type="notContainsBlanks" dxfId="6941" priority="203">
      <formula>LEN(TRIM(K99))&gt;0</formula>
    </cfRule>
  </conditionalFormatting>
  <conditionalFormatting sqref="K419:K426">
    <cfRule type="notContainsBlanks" dxfId="6940" priority="202">
      <formula>LEN(TRIM(K419))&gt;0</formula>
    </cfRule>
  </conditionalFormatting>
  <conditionalFormatting sqref="K491:K498">
    <cfRule type="notContainsBlanks" dxfId="6939" priority="201">
      <formula>LEN(TRIM(K491))&gt;0</formula>
    </cfRule>
  </conditionalFormatting>
  <conditionalFormatting sqref="K499:K506">
    <cfRule type="notContainsBlanks" dxfId="6938" priority="200">
      <formula>LEN(TRIM(K499))&gt;0</formula>
    </cfRule>
  </conditionalFormatting>
  <conditionalFormatting sqref="K507:K514">
    <cfRule type="notContainsBlanks" dxfId="6937" priority="199">
      <formula>LEN(TRIM(K507))&gt;0</formula>
    </cfRule>
  </conditionalFormatting>
  <conditionalFormatting sqref="K515:K522">
    <cfRule type="notContainsBlanks" dxfId="6936" priority="198">
      <formula>LEN(TRIM(K515))&gt;0</formula>
    </cfRule>
  </conditionalFormatting>
  <conditionalFormatting sqref="K523:K530">
    <cfRule type="notContainsBlanks" dxfId="6935" priority="197">
      <formula>LEN(TRIM(K523))&gt;0</formula>
    </cfRule>
  </conditionalFormatting>
  <conditionalFormatting sqref="K531:K538">
    <cfRule type="notContainsBlanks" dxfId="6934" priority="196">
      <formula>LEN(TRIM(K531))&gt;0</formula>
    </cfRule>
  </conditionalFormatting>
  <conditionalFormatting sqref="K539:K546">
    <cfRule type="notContainsBlanks" dxfId="6933" priority="195">
      <formula>LEN(TRIM(K539))&gt;0</formula>
    </cfRule>
  </conditionalFormatting>
  <conditionalFormatting sqref="K547:K554">
    <cfRule type="notContainsBlanks" dxfId="6932" priority="194">
      <formula>LEN(TRIM(K547))&gt;0</formula>
    </cfRule>
  </conditionalFormatting>
  <conditionalFormatting sqref="J179:J186 J235:J242 J555:J610 J75:J82 J767 J812:J841 J890 J107:J130 J899:J1027 J850:J881 J784:J803 J11:J66">
    <cfRule type="notContainsBlanks" dxfId="6931" priority="193">
      <formula>LEN(TRIM(J11))&gt;0</formula>
    </cfRule>
  </conditionalFormatting>
  <conditionalFormatting sqref="J139:J162">
    <cfRule type="notContainsBlanks" dxfId="6930" priority="192">
      <formula>LEN(TRIM(J139))&gt;0</formula>
    </cfRule>
  </conditionalFormatting>
  <conditionalFormatting sqref="J163:J178">
    <cfRule type="notContainsBlanks" dxfId="6929" priority="191">
      <formula>LEN(TRIM(J163))&gt;0</formula>
    </cfRule>
  </conditionalFormatting>
  <conditionalFormatting sqref="J203:J234">
    <cfRule type="notContainsBlanks" dxfId="6928" priority="190">
      <formula>LEN(TRIM(J203))&gt;0</formula>
    </cfRule>
  </conditionalFormatting>
  <conditionalFormatting sqref="J203:J234">
    <cfRule type="notContainsBlanks" dxfId="6927" priority="189">
      <formula>LEN(TRIM(J203))&gt;0</formula>
    </cfRule>
  </conditionalFormatting>
  <conditionalFormatting sqref="J259:J290">
    <cfRule type="notContainsBlanks" dxfId="6926" priority="188">
      <formula>LEN(TRIM(J259))&gt;0</formula>
    </cfRule>
  </conditionalFormatting>
  <conditionalFormatting sqref="J259:J290">
    <cfRule type="notContainsBlanks" dxfId="6925" priority="187">
      <formula>LEN(TRIM(J259))&gt;0</formula>
    </cfRule>
  </conditionalFormatting>
  <conditionalFormatting sqref="J243:J258">
    <cfRule type="notContainsBlanks" dxfId="6924" priority="186">
      <formula>LEN(TRIM(J243))&gt;0</formula>
    </cfRule>
  </conditionalFormatting>
  <conditionalFormatting sqref="J243:J258">
    <cfRule type="notContainsBlanks" dxfId="6923" priority="185">
      <formula>LEN(TRIM(J243))&gt;0</formula>
    </cfRule>
  </conditionalFormatting>
  <conditionalFormatting sqref="J291:J314">
    <cfRule type="notContainsBlanks" dxfId="6922" priority="184">
      <formula>LEN(TRIM(J291))&gt;0</formula>
    </cfRule>
  </conditionalFormatting>
  <conditionalFormatting sqref="J475:J482">
    <cfRule type="notContainsBlanks" dxfId="6921" priority="183">
      <formula>LEN(TRIM(J475))&gt;0</formula>
    </cfRule>
  </conditionalFormatting>
  <conditionalFormatting sqref="J619:J622">
    <cfRule type="notContainsBlanks" dxfId="6920" priority="182">
      <formula>LEN(TRIM(J619))&gt;0</formula>
    </cfRule>
  </conditionalFormatting>
  <conditionalFormatting sqref="J67:J74">
    <cfRule type="notContainsBlanks" dxfId="6919" priority="181">
      <formula>LEN(TRIM(J67))&gt;0</formula>
    </cfRule>
  </conditionalFormatting>
  <conditionalFormatting sqref="J411:J418">
    <cfRule type="notContainsBlanks" dxfId="6918" priority="180">
      <formula>LEN(TRIM(J411))&gt;0</formula>
    </cfRule>
  </conditionalFormatting>
  <conditionalFormatting sqref="J475:J482">
    <cfRule type="notContainsBlanks" dxfId="6917" priority="179">
      <formula>LEN(TRIM(J475))&gt;0</formula>
    </cfRule>
  </conditionalFormatting>
  <conditionalFormatting sqref="J483:J490">
    <cfRule type="notContainsBlanks" dxfId="6916" priority="178">
      <formula>LEN(TRIM(J483))&gt;0</formula>
    </cfRule>
  </conditionalFormatting>
  <conditionalFormatting sqref="J483:J490">
    <cfRule type="notContainsBlanks" dxfId="6915" priority="177">
      <formula>LEN(TRIM(J483))&gt;0</formula>
    </cfRule>
  </conditionalFormatting>
  <conditionalFormatting sqref="J735:J742">
    <cfRule type="notContainsBlanks" dxfId="6914" priority="176">
      <formula>LEN(TRIM(J735))&gt;0</formula>
    </cfRule>
  </conditionalFormatting>
  <conditionalFormatting sqref="J735:J742">
    <cfRule type="notContainsBlanks" dxfId="6913" priority="175">
      <formula>LEN(TRIM(J735))&gt;0</formula>
    </cfRule>
  </conditionalFormatting>
  <conditionalFormatting sqref="J751:J766">
    <cfRule type="notContainsBlanks" dxfId="6912" priority="174">
      <formula>LEN(TRIM(J751))&gt;0</formula>
    </cfRule>
  </conditionalFormatting>
  <conditionalFormatting sqref="J768:J783">
    <cfRule type="notContainsBlanks" dxfId="6911" priority="173">
      <formula>LEN(TRIM(J768))&gt;0</formula>
    </cfRule>
  </conditionalFormatting>
  <conditionalFormatting sqref="J804:J811">
    <cfRule type="notContainsBlanks" dxfId="6910" priority="172">
      <formula>LEN(TRIM(J804))&gt;0</formula>
    </cfRule>
  </conditionalFormatting>
  <conditionalFormatting sqref="J882:J889">
    <cfRule type="notContainsBlanks" dxfId="6909" priority="171">
      <formula>LEN(TRIM(J882))&gt;0</formula>
    </cfRule>
  </conditionalFormatting>
  <conditionalFormatting sqref="J882:J889">
    <cfRule type="notContainsBlanks" dxfId="6908" priority="170">
      <formula>LEN(TRIM(J882))&gt;0</formula>
    </cfRule>
  </conditionalFormatting>
  <conditionalFormatting sqref="J891:J898">
    <cfRule type="notContainsBlanks" dxfId="6907" priority="169">
      <formula>LEN(TRIM(J891))&gt;0</formula>
    </cfRule>
  </conditionalFormatting>
  <conditionalFormatting sqref="J891:J898">
    <cfRule type="notContainsBlanks" dxfId="6906" priority="168">
      <formula>LEN(TRIM(J891))&gt;0</formula>
    </cfRule>
  </conditionalFormatting>
  <conditionalFormatting sqref="J195:J202">
    <cfRule type="notContainsBlanks" dxfId="6905" priority="166">
      <formula>LEN(TRIM(J195))&gt;0</formula>
    </cfRule>
  </conditionalFormatting>
  <conditionalFormatting sqref="J187:J194">
    <cfRule type="notContainsBlanks" dxfId="6904" priority="167">
      <formula>LEN(TRIM(J187))&gt;0</formula>
    </cfRule>
  </conditionalFormatting>
  <conditionalFormatting sqref="J743:J750">
    <cfRule type="notContainsBlanks" dxfId="6903" priority="164">
      <formula>LEN(TRIM(J743))&gt;0</formula>
    </cfRule>
  </conditionalFormatting>
  <conditionalFormatting sqref="J743:J750">
    <cfRule type="notContainsBlanks" dxfId="6902" priority="165">
      <formula>LEN(TRIM(J743))&gt;0</formula>
    </cfRule>
  </conditionalFormatting>
  <conditionalFormatting sqref="J842:J849">
    <cfRule type="notContainsBlanks" dxfId="6901" priority="162">
      <formula>LEN(TRIM(J842))&gt;0</formula>
    </cfRule>
  </conditionalFormatting>
  <conditionalFormatting sqref="J842:J849">
    <cfRule type="notContainsBlanks" dxfId="6900" priority="163">
      <formula>LEN(TRIM(J842))&gt;0</formula>
    </cfRule>
  </conditionalFormatting>
  <conditionalFormatting sqref="J315:J338">
    <cfRule type="notContainsBlanks" dxfId="6899" priority="161">
      <formula>LEN(TRIM(J315))&gt;0</formula>
    </cfRule>
  </conditionalFormatting>
  <conditionalFormatting sqref="J339:J362">
    <cfRule type="notContainsBlanks" dxfId="6898" priority="160">
      <formula>LEN(TRIM(J339))&gt;0</formula>
    </cfRule>
  </conditionalFormatting>
  <conditionalFormatting sqref="J363:J386">
    <cfRule type="notContainsBlanks" dxfId="6897" priority="159">
      <formula>LEN(TRIM(J363))&gt;0</formula>
    </cfRule>
  </conditionalFormatting>
  <conditionalFormatting sqref="J387:J410">
    <cfRule type="notContainsBlanks" dxfId="6896" priority="158">
      <formula>LEN(TRIM(J387))&gt;0</formula>
    </cfRule>
  </conditionalFormatting>
  <conditionalFormatting sqref="J459:J466">
    <cfRule type="notContainsBlanks" dxfId="6895" priority="157">
      <formula>LEN(TRIM(J459))&gt;0</formula>
    </cfRule>
  </conditionalFormatting>
  <conditionalFormatting sqref="J467:J474">
    <cfRule type="notContainsBlanks" dxfId="6894" priority="156">
      <formula>LEN(TRIM(J467))&gt;0</formula>
    </cfRule>
  </conditionalFormatting>
  <conditionalFormatting sqref="J727:J734">
    <cfRule type="notContainsBlanks" dxfId="6893" priority="141">
      <formula>LEN(TRIM(J727))&gt;0</formula>
    </cfRule>
  </conditionalFormatting>
  <conditionalFormatting sqref="J131:J138">
    <cfRule type="notContainsBlanks" dxfId="6892" priority="155">
      <formula>LEN(TRIM(J131))&gt;0</formula>
    </cfRule>
  </conditionalFormatting>
  <conditionalFormatting sqref="J623:J630">
    <cfRule type="notContainsBlanks" dxfId="6891" priority="154">
      <formula>LEN(TRIM(J623))&gt;0</formula>
    </cfRule>
  </conditionalFormatting>
  <conditionalFormatting sqref="J631:J638">
    <cfRule type="notContainsBlanks" dxfId="6890" priority="153">
      <formula>LEN(TRIM(J631))&gt;0</formula>
    </cfRule>
  </conditionalFormatting>
  <conditionalFormatting sqref="J639:J646">
    <cfRule type="notContainsBlanks" dxfId="6889" priority="152">
      <formula>LEN(TRIM(J639))&gt;0</formula>
    </cfRule>
  </conditionalFormatting>
  <conditionalFormatting sqref="J647:J654">
    <cfRule type="notContainsBlanks" dxfId="6888" priority="151">
      <formula>LEN(TRIM(J647))&gt;0</formula>
    </cfRule>
  </conditionalFormatting>
  <conditionalFormatting sqref="J655:J662">
    <cfRule type="notContainsBlanks" dxfId="6887" priority="150">
      <formula>LEN(TRIM(J655))&gt;0</formula>
    </cfRule>
  </conditionalFormatting>
  <conditionalFormatting sqref="J663:J670">
    <cfRule type="notContainsBlanks" dxfId="6886" priority="149">
      <formula>LEN(TRIM(J663))&gt;0</formula>
    </cfRule>
  </conditionalFormatting>
  <conditionalFormatting sqref="J671:J678">
    <cfRule type="notContainsBlanks" dxfId="6885" priority="148">
      <formula>LEN(TRIM(J671))&gt;0</formula>
    </cfRule>
  </conditionalFormatting>
  <conditionalFormatting sqref="J679:J686">
    <cfRule type="notContainsBlanks" dxfId="6884" priority="147">
      <formula>LEN(TRIM(J679))&gt;0</formula>
    </cfRule>
  </conditionalFormatting>
  <conditionalFormatting sqref="J687:J694">
    <cfRule type="notContainsBlanks" dxfId="6883" priority="146">
      <formula>LEN(TRIM(J687))&gt;0</formula>
    </cfRule>
  </conditionalFormatting>
  <conditionalFormatting sqref="J695:J702">
    <cfRule type="notContainsBlanks" dxfId="6882" priority="145">
      <formula>LEN(TRIM(J695))&gt;0</formula>
    </cfRule>
  </conditionalFormatting>
  <conditionalFormatting sqref="J703:J710">
    <cfRule type="notContainsBlanks" dxfId="6881" priority="144">
      <formula>LEN(TRIM(J703))&gt;0</formula>
    </cfRule>
  </conditionalFormatting>
  <conditionalFormatting sqref="J711:J718">
    <cfRule type="notContainsBlanks" dxfId="6880" priority="143">
      <formula>LEN(TRIM(J711))&gt;0</formula>
    </cfRule>
  </conditionalFormatting>
  <conditionalFormatting sqref="J719:J726">
    <cfRule type="notContainsBlanks" dxfId="6879" priority="142">
      <formula>LEN(TRIM(J719))&gt;0</formula>
    </cfRule>
  </conditionalFormatting>
  <conditionalFormatting sqref="J99:J106">
    <cfRule type="notContainsBlanks" dxfId="6878" priority="140">
      <formula>LEN(TRIM(J99))&gt;0</formula>
    </cfRule>
  </conditionalFormatting>
  <conditionalFormatting sqref="J419:J426">
    <cfRule type="notContainsBlanks" dxfId="6877" priority="139">
      <formula>LEN(TRIM(J419))&gt;0</formula>
    </cfRule>
  </conditionalFormatting>
  <conditionalFormatting sqref="J491:J498">
    <cfRule type="notContainsBlanks" dxfId="6876" priority="138">
      <formula>LEN(TRIM(J491))&gt;0</formula>
    </cfRule>
  </conditionalFormatting>
  <conditionalFormatting sqref="J499:J506">
    <cfRule type="notContainsBlanks" dxfId="6875" priority="137">
      <formula>LEN(TRIM(J499))&gt;0</formula>
    </cfRule>
  </conditionalFormatting>
  <conditionalFormatting sqref="J507:J514">
    <cfRule type="notContainsBlanks" dxfId="6874" priority="136">
      <formula>LEN(TRIM(J507))&gt;0</formula>
    </cfRule>
  </conditionalFormatting>
  <conditionalFormatting sqref="J515:J522">
    <cfRule type="notContainsBlanks" dxfId="6873" priority="135">
      <formula>LEN(TRIM(J515))&gt;0</formula>
    </cfRule>
  </conditionalFormatting>
  <conditionalFormatting sqref="J523:J530">
    <cfRule type="notContainsBlanks" dxfId="6872" priority="134">
      <formula>LEN(TRIM(J523))&gt;0</formula>
    </cfRule>
  </conditionalFormatting>
  <conditionalFormatting sqref="J531:J538">
    <cfRule type="notContainsBlanks" dxfId="6871" priority="133">
      <formula>LEN(TRIM(J531))&gt;0</formula>
    </cfRule>
  </conditionalFormatting>
  <conditionalFormatting sqref="J539:J546">
    <cfRule type="notContainsBlanks" dxfId="6870" priority="132">
      <formula>LEN(TRIM(J539))&gt;0</formula>
    </cfRule>
  </conditionalFormatting>
  <conditionalFormatting sqref="J547:J554">
    <cfRule type="notContainsBlanks" dxfId="6869" priority="131">
      <formula>LEN(TRIM(J547))&gt;0</formula>
    </cfRule>
  </conditionalFormatting>
  <conditionalFormatting sqref="I179:I186 I235:I242 I555:I610 I75:I82 I767 I812:I841 I890 I107:I130 I899:I1027 I850:I881 I784:I803 I11:I66">
    <cfRule type="notContainsBlanks" dxfId="6868" priority="130">
      <formula>LEN(TRIM(I11))&gt;0</formula>
    </cfRule>
  </conditionalFormatting>
  <conditionalFormatting sqref="I139:I162">
    <cfRule type="notContainsBlanks" dxfId="6867" priority="129">
      <formula>LEN(TRIM(I139))&gt;0</formula>
    </cfRule>
  </conditionalFormatting>
  <conditionalFormatting sqref="I163:I178">
    <cfRule type="notContainsBlanks" dxfId="6866" priority="128">
      <formula>LEN(TRIM(I163))&gt;0</formula>
    </cfRule>
  </conditionalFormatting>
  <conditionalFormatting sqref="I203:I234">
    <cfRule type="notContainsBlanks" dxfId="6865" priority="127">
      <formula>LEN(TRIM(I203))&gt;0</formula>
    </cfRule>
  </conditionalFormatting>
  <conditionalFormatting sqref="I203:I234">
    <cfRule type="notContainsBlanks" dxfId="6864" priority="126">
      <formula>LEN(TRIM(I203))&gt;0</formula>
    </cfRule>
  </conditionalFormatting>
  <conditionalFormatting sqref="I259:I290">
    <cfRule type="notContainsBlanks" dxfId="6863" priority="125">
      <formula>LEN(TRIM(I259))&gt;0</formula>
    </cfRule>
  </conditionalFormatting>
  <conditionalFormatting sqref="I259:I290">
    <cfRule type="notContainsBlanks" dxfId="6862" priority="124">
      <formula>LEN(TRIM(I259))&gt;0</formula>
    </cfRule>
  </conditionalFormatting>
  <conditionalFormatting sqref="I243:I258">
    <cfRule type="notContainsBlanks" dxfId="6861" priority="123">
      <formula>LEN(TRIM(I243))&gt;0</formula>
    </cfRule>
  </conditionalFormatting>
  <conditionalFormatting sqref="I243:I258">
    <cfRule type="notContainsBlanks" dxfId="6860" priority="122">
      <formula>LEN(TRIM(I243))&gt;0</formula>
    </cfRule>
  </conditionalFormatting>
  <conditionalFormatting sqref="I291:I314">
    <cfRule type="notContainsBlanks" dxfId="6859" priority="121">
      <formula>LEN(TRIM(I291))&gt;0</formula>
    </cfRule>
  </conditionalFormatting>
  <conditionalFormatting sqref="I475:I482">
    <cfRule type="notContainsBlanks" dxfId="6858" priority="120">
      <formula>LEN(TRIM(I475))&gt;0</formula>
    </cfRule>
  </conditionalFormatting>
  <conditionalFormatting sqref="I619:I622">
    <cfRule type="notContainsBlanks" dxfId="6857" priority="119">
      <formula>LEN(TRIM(I619))&gt;0</formula>
    </cfRule>
  </conditionalFormatting>
  <conditionalFormatting sqref="I67:I74">
    <cfRule type="notContainsBlanks" dxfId="6856" priority="118">
      <formula>LEN(TRIM(I67))&gt;0</formula>
    </cfRule>
  </conditionalFormatting>
  <conditionalFormatting sqref="I411:I418">
    <cfRule type="notContainsBlanks" dxfId="6855" priority="117">
      <formula>LEN(TRIM(I411))&gt;0</formula>
    </cfRule>
  </conditionalFormatting>
  <conditionalFormatting sqref="I475:I482">
    <cfRule type="notContainsBlanks" dxfId="6854" priority="116">
      <formula>LEN(TRIM(I475))&gt;0</formula>
    </cfRule>
  </conditionalFormatting>
  <conditionalFormatting sqref="I483:I490">
    <cfRule type="notContainsBlanks" dxfId="6853" priority="115">
      <formula>LEN(TRIM(I483))&gt;0</formula>
    </cfRule>
  </conditionalFormatting>
  <conditionalFormatting sqref="I483:I490">
    <cfRule type="notContainsBlanks" dxfId="6852" priority="114">
      <formula>LEN(TRIM(I483))&gt;0</formula>
    </cfRule>
  </conditionalFormatting>
  <conditionalFormatting sqref="I735:I742">
    <cfRule type="notContainsBlanks" dxfId="6851" priority="113">
      <formula>LEN(TRIM(I735))&gt;0</formula>
    </cfRule>
  </conditionalFormatting>
  <conditionalFormatting sqref="I735:I742">
    <cfRule type="notContainsBlanks" dxfId="6850" priority="112">
      <formula>LEN(TRIM(I735))&gt;0</formula>
    </cfRule>
  </conditionalFormatting>
  <conditionalFormatting sqref="I751:I766">
    <cfRule type="notContainsBlanks" dxfId="6849" priority="111">
      <formula>LEN(TRIM(I751))&gt;0</formula>
    </cfRule>
  </conditionalFormatting>
  <conditionalFormatting sqref="I768:I783">
    <cfRule type="notContainsBlanks" dxfId="6848" priority="110">
      <formula>LEN(TRIM(I768))&gt;0</formula>
    </cfRule>
  </conditionalFormatting>
  <conditionalFormatting sqref="I804:I811">
    <cfRule type="notContainsBlanks" dxfId="6847" priority="109">
      <formula>LEN(TRIM(I804))&gt;0</formula>
    </cfRule>
  </conditionalFormatting>
  <conditionalFormatting sqref="I882:I889">
    <cfRule type="notContainsBlanks" dxfId="6846" priority="108">
      <formula>LEN(TRIM(I882))&gt;0</formula>
    </cfRule>
  </conditionalFormatting>
  <conditionalFormatting sqref="I882:I889">
    <cfRule type="notContainsBlanks" dxfId="6845" priority="107">
      <formula>LEN(TRIM(I882))&gt;0</formula>
    </cfRule>
  </conditionalFormatting>
  <conditionalFormatting sqref="I891:I898">
    <cfRule type="notContainsBlanks" dxfId="6844" priority="106">
      <formula>LEN(TRIM(I891))&gt;0</formula>
    </cfRule>
  </conditionalFormatting>
  <conditionalFormatting sqref="I891:I898">
    <cfRule type="notContainsBlanks" dxfId="6843" priority="105">
      <formula>LEN(TRIM(I891))&gt;0</formula>
    </cfRule>
  </conditionalFormatting>
  <conditionalFormatting sqref="I195:I202">
    <cfRule type="notContainsBlanks" dxfId="6842" priority="103">
      <formula>LEN(TRIM(I195))&gt;0</formula>
    </cfRule>
  </conditionalFormatting>
  <conditionalFormatting sqref="I187:I194">
    <cfRule type="notContainsBlanks" dxfId="6841" priority="104">
      <formula>LEN(TRIM(I187))&gt;0</formula>
    </cfRule>
  </conditionalFormatting>
  <conditionalFormatting sqref="I743:I750">
    <cfRule type="notContainsBlanks" dxfId="6840" priority="101">
      <formula>LEN(TRIM(I743))&gt;0</formula>
    </cfRule>
  </conditionalFormatting>
  <conditionalFormatting sqref="I743:I750">
    <cfRule type="notContainsBlanks" dxfId="6839" priority="102">
      <formula>LEN(TRIM(I743))&gt;0</formula>
    </cfRule>
  </conditionalFormatting>
  <conditionalFormatting sqref="I842:I849">
    <cfRule type="notContainsBlanks" dxfId="6838" priority="99">
      <formula>LEN(TRIM(I842))&gt;0</formula>
    </cfRule>
  </conditionalFormatting>
  <conditionalFormatting sqref="I842:I849">
    <cfRule type="notContainsBlanks" dxfId="6837" priority="100">
      <formula>LEN(TRIM(I842))&gt;0</formula>
    </cfRule>
  </conditionalFormatting>
  <conditionalFormatting sqref="I315:I338">
    <cfRule type="notContainsBlanks" dxfId="6836" priority="98">
      <formula>LEN(TRIM(I315))&gt;0</formula>
    </cfRule>
  </conditionalFormatting>
  <conditionalFormatting sqref="I339:I362">
    <cfRule type="notContainsBlanks" dxfId="6835" priority="97">
      <formula>LEN(TRIM(I339))&gt;0</formula>
    </cfRule>
  </conditionalFormatting>
  <conditionalFormatting sqref="I363:I386">
    <cfRule type="notContainsBlanks" dxfId="6834" priority="96">
      <formula>LEN(TRIM(I363))&gt;0</formula>
    </cfRule>
  </conditionalFormatting>
  <conditionalFormatting sqref="I387:I410">
    <cfRule type="notContainsBlanks" dxfId="6833" priority="95">
      <formula>LEN(TRIM(I387))&gt;0</formula>
    </cfRule>
  </conditionalFormatting>
  <conditionalFormatting sqref="I459:I466">
    <cfRule type="notContainsBlanks" dxfId="6832" priority="94">
      <formula>LEN(TRIM(I459))&gt;0</formula>
    </cfRule>
  </conditionalFormatting>
  <conditionalFormatting sqref="I467:I474">
    <cfRule type="notContainsBlanks" dxfId="6831" priority="93">
      <formula>LEN(TRIM(I467))&gt;0</formula>
    </cfRule>
  </conditionalFormatting>
  <conditionalFormatting sqref="I727:I734">
    <cfRule type="notContainsBlanks" dxfId="6830" priority="78">
      <formula>LEN(TRIM(I727))&gt;0</formula>
    </cfRule>
  </conditionalFormatting>
  <conditionalFormatting sqref="I131:I138">
    <cfRule type="notContainsBlanks" dxfId="6829" priority="92">
      <formula>LEN(TRIM(I131))&gt;0</formula>
    </cfRule>
  </conditionalFormatting>
  <conditionalFormatting sqref="I623:I630">
    <cfRule type="notContainsBlanks" dxfId="6828" priority="91">
      <formula>LEN(TRIM(I623))&gt;0</formula>
    </cfRule>
  </conditionalFormatting>
  <conditionalFormatting sqref="I631:I638">
    <cfRule type="notContainsBlanks" dxfId="6827" priority="90">
      <formula>LEN(TRIM(I631))&gt;0</formula>
    </cfRule>
  </conditionalFormatting>
  <conditionalFormatting sqref="I639:I646">
    <cfRule type="notContainsBlanks" dxfId="6826" priority="89">
      <formula>LEN(TRIM(I639))&gt;0</formula>
    </cfRule>
  </conditionalFormatting>
  <conditionalFormatting sqref="I647:I654">
    <cfRule type="notContainsBlanks" dxfId="6825" priority="88">
      <formula>LEN(TRIM(I647))&gt;0</formula>
    </cfRule>
  </conditionalFormatting>
  <conditionalFormatting sqref="I655:I662">
    <cfRule type="notContainsBlanks" dxfId="6824" priority="87">
      <formula>LEN(TRIM(I655))&gt;0</formula>
    </cfRule>
  </conditionalFormatting>
  <conditionalFormatting sqref="I663:I670">
    <cfRule type="notContainsBlanks" dxfId="6823" priority="86">
      <formula>LEN(TRIM(I663))&gt;0</formula>
    </cfRule>
  </conditionalFormatting>
  <conditionalFormatting sqref="I671:I678">
    <cfRule type="notContainsBlanks" dxfId="6822" priority="85">
      <formula>LEN(TRIM(I671))&gt;0</formula>
    </cfRule>
  </conditionalFormatting>
  <conditionalFormatting sqref="I679:I686">
    <cfRule type="notContainsBlanks" dxfId="6821" priority="84">
      <formula>LEN(TRIM(I679))&gt;0</formula>
    </cfRule>
  </conditionalFormatting>
  <conditionalFormatting sqref="I687:I694">
    <cfRule type="notContainsBlanks" dxfId="6820" priority="83">
      <formula>LEN(TRIM(I687))&gt;0</formula>
    </cfRule>
  </conditionalFormatting>
  <conditionalFormatting sqref="I695:I702">
    <cfRule type="notContainsBlanks" dxfId="6819" priority="82">
      <formula>LEN(TRIM(I695))&gt;0</formula>
    </cfRule>
  </conditionalFormatting>
  <conditionalFormatting sqref="I703:I710">
    <cfRule type="notContainsBlanks" dxfId="6818" priority="81">
      <formula>LEN(TRIM(I703))&gt;0</formula>
    </cfRule>
  </conditionalFormatting>
  <conditionalFormatting sqref="I711:I718">
    <cfRule type="notContainsBlanks" dxfId="6817" priority="80">
      <formula>LEN(TRIM(I711))&gt;0</formula>
    </cfRule>
  </conditionalFormatting>
  <conditionalFormatting sqref="I719:I726">
    <cfRule type="notContainsBlanks" dxfId="6816" priority="79">
      <formula>LEN(TRIM(I719))&gt;0</formula>
    </cfRule>
  </conditionalFormatting>
  <conditionalFormatting sqref="I99:I106">
    <cfRule type="notContainsBlanks" dxfId="6815" priority="77">
      <formula>LEN(TRIM(I99))&gt;0</formula>
    </cfRule>
  </conditionalFormatting>
  <conditionalFormatting sqref="I419:I426">
    <cfRule type="notContainsBlanks" dxfId="6814" priority="76">
      <formula>LEN(TRIM(I419))&gt;0</formula>
    </cfRule>
  </conditionalFormatting>
  <conditionalFormatting sqref="I491:I498">
    <cfRule type="notContainsBlanks" dxfId="6813" priority="75">
      <formula>LEN(TRIM(I491))&gt;0</formula>
    </cfRule>
  </conditionalFormatting>
  <conditionalFormatting sqref="I499:I506">
    <cfRule type="notContainsBlanks" dxfId="6812" priority="74">
      <formula>LEN(TRIM(I499))&gt;0</formula>
    </cfRule>
  </conditionalFormatting>
  <conditionalFormatting sqref="I507:I514">
    <cfRule type="notContainsBlanks" dxfId="6811" priority="73">
      <formula>LEN(TRIM(I507))&gt;0</formula>
    </cfRule>
  </conditionalFormatting>
  <conditionalFormatting sqref="I515:I522">
    <cfRule type="notContainsBlanks" dxfId="6810" priority="72">
      <formula>LEN(TRIM(I515))&gt;0</formula>
    </cfRule>
  </conditionalFormatting>
  <conditionalFormatting sqref="I523:I530">
    <cfRule type="notContainsBlanks" dxfId="6809" priority="71">
      <formula>LEN(TRIM(I523))&gt;0</formula>
    </cfRule>
  </conditionalFormatting>
  <conditionalFormatting sqref="I531:I538">
    <cfRule type="notContainsBlanks" dxfId="6808" priority="70">
      <formula>LEN(TRIM(I531))&gt;0</formula>
    </cfRule>
  </conditionalFormatting>
  <conditionalFormatting sqref="I539:I546">
    <cfRule type="notContainsBlanks" dxfId="6807" priority="69">
      <formula>LEN(TRIM(I539))&gt;0</formula>
    </cfRule>
  </conditionalFormatting>
  <conditionalFormatting sqref="I547:I554">
    <cfRule type="notContainsBlanks" dxfId="6806" priority="68">
      <formula>LEN(TRIM(I547))&gt;0</formula>
    </cfRule>
  </conditionalFormatting>
  <conditionalFormatting sqref="N91:N98">
    <cfRule type="notContainsBlanks" dxfId="6805" priority="61">
      <formula>LEN(TRIM(N91))&gt;0</formula>
    </cfRule>
  </conditionalFormatting>
  <conditionalFormatting sqref="M91:M98">
    <cfRule type="notContainsBlanks" dxfId="6804" priority="60">
      <formula>LEN(TRIM(M91))&gt;0</formula>
    </cfRule>
  </conditionalFormatting>
  <conditionalFormatting sqref="L91:L98">
    <cfRule type="notContainsBlanks" dxfId="6803" priority="59">
      <formula>LEN(TRIM(L91))&gt;0</formula>
    </cfRule>
  </conditionalFormatting>
  <conditionalFormatting sqref="K91:K98">
    <cfRule type="notContainsBlanks" dxfId="6802" priority="58">
      <formula>LEN(TRIM(K91))&gt;0</formula>
    </cfRule>
  </conditionalFormatting>
  <conditionalFormatting sqref="J91:J98">
    <cfRule type="notContainsBlanks" dxfId="6801" priority="57">
      <formula>LEN(TRIM(J91))&gt;0</formula>
    </cfRule>
  </conditionalFormatting>
  <conditionalFormatting sqref="I91:I98">
    <cfRule type="notContainsBlanks" dxfId="6800" priority="56">
      <formula>LEN(TRIM(I91))&gt;0</formula>
    </cfRule>
  </conditionalFormatting>
  <conditionalFormatting sqref="N427:N434">
    <cfRule type="notContainsBlanks" dxfId="6799" priority="55">
      <formula>LEN(TRIM(N427))&gt;0</formula>
    </cfRule>
  </conditionalFormatting>
  <conditionalFormatting sqref="M427:M434">
    <cfRule type="notContainsBlanks" dxfId="6798" priority="54">
      <formula>LEN(TRIM(M427))&gt;0</formula>
    </cfRule>
  </conditionalFormatting>
  <conditionalFormatting sqref="L427:L434">
    <cfRule type="notContainsBlanks" dxfId="6797" priority="53">
      <formula>LEN(TRIM(L427))&gt;0</formula>
    </cfRule>
  </conditionalFormatting>
  <conditionalFormatting sqref="K427:K434">
    <cfRule type="notContainsBlanks" dxfId="6796" priority="52">
      <formula>LEN(TRIM(K427))&gt;0</formula>
    </cfRule>
  </conditionalFormatting>
  <conditionalFormatting sqref="J427:J434">
    <cfRule type="notContainsBlanks" dxfId="6795" priority="51">
      <formula>LEN(TRIM(J427))&gt;0</formula>
    </cfRule>
  </conditionalFormatting>
  <conditionalFormatting sqref="I427:I434">
    <cfRule type="notContainsBlanks" dxfId="6794" priority="50">
      <formula>LEN(TRIM(I427))&gt;0</formula>
    </cfRule>
  </conditionalFormatting>
  <conditionalFormatting sqref="N435:N442">
    <cfRule type="notContainsBlanks" dxfId="6793" priority="49">
      <formula>LEN(TRIM(N435))&gt;0</formula>
    </cfRule>
  </conditionalFormatting>
  <conditionalFormatting sqref="M435:M442">
    <cfRule type="notContainsBlanks" dxfId="6792" priority="48">
      <formula>LEN(TRIM(M435))&gt;0</formula>
    </cfRule>
  </conditionalFormatting>
  <conditionalFormatting sqref="L435:L442">
    <cfRule type="notContainsBlanks" dxfId="6791" priority="47">
      <formula>LEN(TRIM(L435))&gt;0</formula>
    </cfRule>
  </conditionalFormatting>
  <conditionalFormatting sqref="K435:K442">
    <cfRule type="notContainsBlanks" dxfId="6790" priority="46">
      <formula>LEN(TRIM(K435))&gt;0</formula>
    </cfRule>
  </conditionalFormatting>
  <conditionalFormatting sqref="J435:J442">
    <cfRule type="notContainsBlanks" dxfId="6789" priority="45">
      <formula>LEN(TRIM(J435))&gt;0</formula>
    </cfRule>
  </conditionalFormatting>
  <conditionalFormatting sqref="I435:I442">
    <cfRule type="notContainsBlanks" dxfId="6788" priority="44">
      <formula>LEN(TRIM(I435))&gt;0</formula>
    </cfRule>
  </conditionalFormatting>
  <conditionalFormatting sqref="N443:N450">
    <cfRule type="notContainsBlanks" dxfId="6787" priority="43">
      <formula>LEN(TRIM(N443))&gt;0</formula>
    </cfRule>
  </conditionalFormatting>
  <conditionalFormatting sqref="M443:M450">
    <cfRule type="notContainsBlanks" dxfId="6786" priority="42">
      <formula>LEN(TRIM(M443))&gt;0</formula>
    </cfRule>
  </conditionalFormatting>
  <conditionalFormatting sqref="L443:L450">
    <cfRule type="notContainsBlanks" dxfId="6785" priority="41">
      <formula>LEN(TRIM(L443))&gt;0</formula>
    </cfRule>
  </conditionalFormatting>
  <conditionalFormatting sqref="K443:K450">
    <cfRule type="notContainsBlanks" dxfId="6784" priority="40">
      <formula>LEN(TRIM(K443))&gt;0</formula>
    </cfRule>
  </conditionalFormatting>
  <conditionalFormatting sqref="J443:J450">
    <cfRule type="notContainsBlanks" dxfId="6783" priority="39">
      <formula>LEN(TRIM(J443))&gt;0</formula>
    </cfRule>
  </conditionalFormatting>
  <conditionalFormatting sqref="I443:I450">
    <cfRule type="notContainsBlanks" dxfId="6782" priority="38">
      <formula>LEN(TRIM(I443))&gt;0</formula>
    </cfRule>
  </conditionalFormatting>
  <conditionalFormatting sqref="N451:N458">
    <cfRule type="notContainsBlanks" dxfId="6781" priority="37">
      <formula>LEN(TRIM(N451))&gt;0</formula>
    </cfRule>
  </conditionalFormatting>
  <conditionalFormatting sqref="M451:M458">
    <cfRule type="notContainsBlanks" dxfId="6780" priority="36">
      <formula>LEN(TRIM(M451))&gt;0</formula>
    </cfRule>
  </conditionalFormatting>
  <conditionalFormatting sqref="L451:L458">
    <cfRule type="notContainsBlanks" dxfId="6779" priority="35">
      <formula>LEN(TRIM(L451))&gt;0</formula>
    </cfRule>
  </conditionalFormatting>
  <conditionalFormatting sqref="K451:K458">
    <cfRule type="notContainsBlanks" dxfId="6778" priority="34">
      <formula>LEN(TRIM(K451))&gt;0</formula>
    </cfRule>
  </conditionalFormatting>
  <conditionalFormatting sqref="J451:J458">
    <cfRule type="notContainsBlanks" dxfId="6777" priority="33">
      <formula>LEN(TRIM(J451))&gt;0</formula>
    </cfRule>
  </conditionalFormatting>
  <conditionalFormatting sqref="I451:I458">
    <cfRule type="notContainsBlanks" dxfId="6776" priority="32">
      <formula>LEN(TRIM(I451))&gt;0</formula>
    </cfRule>
  </conditionalFormatting>
  <conditionalFormatting sqref="N611:N618">
    <cfRule type="notContainsBlanks" dxfId="6775" priority="31">
      <formula>LEN(TRIM(N611))&gt;0</formula>
    </cfRule>
  </conditionalFormatting>
  <conditionalFormatting sqref="M611:M618">
    <cfRule type="notContainsBlanks" dxfId="6774" priority="30">
      <formula>LEN(TRIM(M611))&gt;0</formula>
    </cfRule>
  </conditionalFormatting>
  <conditionalFormatting sqref="L611:L618">
    <cfRule type="notContainsBlanks" dxfId="6773" priority="29">
      <formula>LEN(TRIM(L611))&gt;0</formula>
    </cfRule>
  </conditionalFormatting>
  <conditionalFormatting sqref="K611:K618">
    <cfRule type="notContainsBlanks" dxfId="6772" priority="28">
      <formula>LEN(TRIM(K611))&gt;0</formula>
    </cfRule>
  </conditionalFormatting>
  <conditionalFormatting sqref="J611:J618">
    <cfRule type="notContainsBlanks" dxfId="6771" priority="27">
      <formula>LEN(TRIM(J611))&gt;0</formula>
    </cfRule>
  </conditionalFormatting>
  <conditionalFormatting sqref="I611:I618">
    <cfRule type="notContainsBlanks" dxfId="6770" priority="26">
      <formula>LEN(TRIM(I611))&gt;0</formula>
    </cfRule>
  </conditionalFormatting>
  <conditionalFormatting sqref="N1028:N1035">
    <cfRule type="notContainsBlanks" dxfId="6769" priority="13">
      <formula>LEN(TRIM(N1028))&gt;0</formula>
    </cfRule>
  </conditionalFormatting>
  <conditionalFormatting sqref="N1028:N1035">
    <cfRule type="notContainsBlanks" dxfId="6768" priority="14">
      <formula>LEN(TRIM(N1028))&gt;0</formula>
    </cfRule>
  </conditionalFormatting>
  <conditionalFormatting sqref="M1028:M1035">
    <cfRule type="notContainsBlanks" dxfId="6767" priority="11">
      <formula>LEN(TRIM(M1028))&gt;0</formula>
    </cfRule>
  </conditionalFormatting>
  <conditionalFormatting sqref="M1028:M1035">
    <cfRule type="notContainsBlanks" dxfId="6766" priority="12">
      <formula>LEN(TRIM(M1028))&gt;0</formula>
    </cfRule>
  </conditionalFormatting>
  <conditionalFormatting sqref="L1028:L1035">
    <cfRule type="notContainsBlanks" dxfId="6765" priority="9">
      <formula>LEN(TRIM(L1028))&gt;0</formula>
    </cfRule>
  </conditionalFormatting>
  <conditionalFormatting sqref="L1028:L1035">
    <cfRule type="notContainsBlanks" dxfId="6764" priority="10">
      <formula>LEN(TRIM(L1028))&gt;0</formula>
    </cfRule>
  </conditionalFormatting>
  <conditionalFormatting sqref="K1028:K1035">
    <cfRule type="notContainsBlanks" dxfId="6763" priority="7">
      <formula>LEN(TRIM(K1028))&gt;0</formula>
    </cfRule>
  </conditionalFormatting>
  <conditionalFormatting sqref="K1028:K1035">
    <cfRule type="notContainsBlanks" dxfId="6762" priority="8">
      <formula>LEN(TRIM(K1028))&gt;0</formula>
    </cfRule>
  </conditionalFormatting>
  <conditionalFormatting sqref="I1028:I1035">
    <cfRule type="notContainsBlanks" dxfId="6761" priority="3">
      <formula>LEN(TRIM(I1028))&gt;0</formula>
    </cfRule>
  </conditionalFormatting>
  <conditionalFormatting sqref="I1028:I1035">
    <cfRule type="notContainsBlanks" dxfId="6760" priority="4">
      <formula>LEN(TRIM(I1028))&gt;0</formula>
    </cfRule>
  </conditionalFormatting>
  <conditionalFormatting sqref="J1028:J1035">
    <cfRule type="notContainsBlanks" dxfId="6759" priority="1">
      <formula>LEN(TRIM(J1028))&gt;0</formula>
    </cfRule>
  </conditionalFormatting>
  <conditionalFormatting sqref="J1028:J1035">
    <cfRule type="notContainsBlanks" dxfId="6758" priority="2">
      <formula>LEN(TRIM(J1028))&gt;0</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B2C67-451F-47EF-A18C-2784354F1E6F}">
  <sheetPr codeName="Sheet6"/>
  <dimension ref="A1:BR1035"/>
  <sheetViews>
    <sheetView workbookViewId="0">
      <pane xSplit="8" ySplit="10" topLeftCell="I11" activePane="bottomRight" state="frozen"/>
      <selection activeCell="B1" sqref="B1"/>
      <selection pane="topRight" activeCell="B1" sqref="B1"/>
      <selection pane="bottomLeft" activeCell="B1" sqref="B1"/>
      <selection pane="bottomRight" activeCell="B1" sqref="B1"/>
    </sheetView>
  </sheetViews>
  <sheetFormatPr defaultColWidth="10.7109375" defaultRowHeight="12" x14ac:dyDescent="0.15"/>
  <cols>
    <col min="1" max="1" width="1.5703125" style="1" customWidth="1"/>
    <col min="2" max="2" width="12" style="3" customWidth="1"/>
    <col min="3" max="3" width="5.28515625" style="3" customWidth="1"/>
    <col min="4" max="4" width="26.85546875" style="21" customWidth="1"/>
    <col min="5" max="5" width="57.5703125" style="22" customWidth="1"/>
    <col min="6" max="6" width="10.28515625" style="23" customWidth="1"/>
    <col min="7" max="7" width="10.5703125" style="23" customWidth="1"/>
    <col min="8" max="8" width="10.85546875" style="24" customWidth="1"/>
    <col min="9" max="70" width="20.140625" style="25" customWidth="1"/>
  </cols>
  <sheetData>
    <row r="1" spans="1:70" ht="25.5" customHeight="1" thickBot="1" x14ac:dyDescent="0.2">
      <c r="B1" s="2" t="s">
        <v>0</v>
      </c>
      <c r="C1" s="2"/>
      <c r="D1" s="4"/>
      <c r="E1" s="5" t="s">
        <v>942</v>
      </c>
      <c r="F1" s="4"/>
      <c r="G1" s="4"/>
      <c r="H1" s="4"/>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row>
    <row r="2" spans="1:70" ht="25.5" customHeight="1" thickBot="1" x14ac:dyDescent="0.2">
      <c r="B2" s="26" t="s">
        <v>22</v>
      </c>
      <c r="D2" s="4"/>
      <c r="E2" s="7"/>
      <c r="F2" s="4"/>
      <c r="G2" s="4"/>
      <c r="H2" s="4"/>
      <c r="I2" s="8">
        <v>1</v>
      </c>
      <c r="J2" s="8">
        <v>2</v>
      </c>
      <c r="K2" s="8">
        <v>3</v>
      </c>
      <c r="L2" s="8">
        <v>4</v>
      </c>
      <c r="M2" s="8">
        <v>5</v>
      </c>
      <c r="N2" s="8">
        <v>6</v>
      </c>
      <c r="O2" s="8">
        <v>7</v>
      </c>
      <c r="P2" s="8">
        <v>8</v>
      </c>
      <c r="Q2" s="8">
        <v>9</v>
      </c>
      <c r="R2" s="8">
        <v>10</v>
      </c>
      <c r="S2" s="8">
        <v>11</v>
      </c>
      <c r="T2" s="8">
        <v>12</v>
      </c>
      <c r="U2" s="8">
        <v>13</v>
      </c>
      <c r="V2" s="8">
        <v>14</v>
      </c>
      <c r="W2" s="8">
        <v>15</v>
      </c>
      <c r="X2" s="8">
        <v>16</v>
      </c>
      <c r="Y2" s="8">
        <v>17</v>
      </c>
      <c r="Z2" s="8">
        <v>18</v>
      </c>
      <c r="AA2" s="8">
        <v>19</v>
      </c>
      <c r="AB2" s="8">
        <v>20</v>
      </c>
      <c r="AC2" s="8">
        <v>21</v>
      </c>
      <c r="AD2" s="8">
        <v>22</v>
      </c>
      <c r="AE2" s="8">
        <v>23</v>
      </c>
      <c r="AF2" s="8">
        <v>24</v>
      </c>
      <c r="AG2" s="8">
        <v>25</v>
      </c>
      <c r="AH2" s="8">
        <v>26</v>
      </c>
      <c r="AI2" s="8">
        <v>27</v>
      </c>
      <c r="AJ2" s="8">
        <v>28</v>
      </c>
      <c r="AK2" s="8">
        <v>29</v>
      </c>
      <c r="AL2" s="8">
        <v>30</v>
      </c>
      <c r="AM2" s="8">
        <v>31</v>
      </c>
      <c r="AN2" s="8">
        <v>32</v>
      </c>
      <c r="AO2" s="8">
        <v>33</v>
      </c>
      <c r="AP2" s="8">
        <v>34</v>
      </c>
      <c r="AQ2" s="8">
        <v>35</v>
      </c>
      <c r="AR2" s="8">
        <v>36</v>
      </c>
      <c r="AS2" s="8">
        <v>37</v>
      </c>
      <c r="AT2" s="8">
        <v>38</v>
      </c>
      <c r="AU2" s="8">
        <v>39</v>
      </c>
      <c r="AV2" s="8">
        <v>40</v>
      </c>
      <c r="AW2" s="8">
        <v>41</v>
      </c>
      <c r="AX2" s="8">
        <v>42</v>
      </c>
      <c r="AY2" s="8">
        <v>43</v>
      </c>
      <c r="AZ2" s="8">
        <v>44</v>
      </c>
      <c r="BA2" s="8">
        <v>45</v>
      </c>
      <c r="BB2" s="8">
        <v>46</v>
      </c>
      <c r="BC2" s="8">
        <v>47</v>
      </c>
      <c r="BD2" s="8">
        <v>48</v>
      </c>
      <c r="BE2" s="8">
        <v>49</v>
      </c>
      <c r="BF2" s="8">
        <v>50</v>
      </c>
      <c r="BG2" s="8">
        <v>51</v>
      </c>
      <c r="BH2" s="8">
        <v>52</v>
      </c>
      <c r="BI2" s="8">
        <v>53</v>
      </c>
      <c r="BJ2" s="8">
        <v>54</v>
      </c>
      <c r="BK2" s="8">
        <v>55</v>
      </c>
      <c r="BL2" s="8">
        <v>56</v>
      </c>
      <c r="BM2" s="8">
        <v>57</v>
      </c>
      <c r="BN2" s="8">
        <v>58</v>
      </c>
      <c r="BO2" s="8">
        <v>59</v>
      </c>
      <c r="BP2" s="8">
        <v>60</v>
      </c>
      <c r="BQ2" s="8">
        <v>61</v>
      </c>
      <c r="BR2" s="8">
        <v>62</v>
      </c>
    </row>
    <row r="3" spans="1:70" ht="209.25" customHeight="1" thickBot="1" x14ac:dyDescent="0.2">
      <c r="B3" s="200" t="s">
        <v>23</v>
      </c>
      <c r="C3" s="201"/>
      <c r="D3" s="9"/>
      <c r="E3" s="9"/>
      <c r="F3" s="202" t="s">
        <v>24</v>
      </c>
      <c r="G3" s="203"/>
      <c r="H3" s="204"/>
      <c r="I3" s="10" t="s">
        <v>809</v>
      </c>
      <c r="J3" s="10" t="s">
        <v>810</v>
      </c>
      <c r="K3" s="10" t="s">
        <v>811</v>
      </c>
      <c r="L3" s="10" t="s">
        <v>812</v>
      </c>
      <c r="M3" s="10" t="s">
        <v>813</v>
      </c>
      <c r="N3" s="10" t="s">
        <v>814</v>
      </c>
      <c r="O3" s="10" t="s">
        <v>815</v>
      </c>
      <c r="P3" s="10" t="s">
        <v>816</v>
      </c>
      <c r="Q3" s="10" t="s">
        <v>817</v>
      </c>
      <c r="R3" s="10" t="s">
        <v>818</v>
      </c>
      <c r="S3" s="10" t="s">
        <v>819</v>
      </c>
      <c r="T3" s="10" t="s">
        <v>820</v>
      </c>
      <c r="U3" s="10" t="s">
        <v>821</v>
      </c>
      <c r="V3" s="10" t="s">
        <v>822</v>
      </c>
      <c r="W3" s="10" t="s">
        <v>823</v>
      </c>
      <c r="X3" s="10" t="s">
        <v>824</v>
      </c>
      <c r="Y3" s="10" t="s">
        <v>825</v>
      </c>
      <c r="Z3" s="10" t="s">
        <v>826</v>
      </c>
      <c r="AA3" s="10" t="s">
        <v>827</v>
      </c>
      <c r="AB3" s="10" t="s">
        <v>828</v>
      </c>
      <c r="AC3" s="10" t="s">
        <v>829</v>
      </c>
      <c r="AD3" s="10" t="s">
        <v>830</v>
      </c>
      <c r="AE3" s="10" t="s">
        <v>831</v>
      </c>
      <c r="AF3" s="10" t="s">
        <v>832</v>
      </c>
      <c r="AG3" s="10" t="s">
        <v>833</v>
      </c>
      <c r="AH3" s="10" t="s">
        <v>834</v>
      </c>
      <c r="AI3" s="10" t="s">
        <v>835</v>
      </c>
      <c r="AJ3" s="10" t="s">
        <v>836</v>
      </c>
      <c r="AK3" s="10" t="s">
        <v>837</v>
      </c>
      <c r="AL3" s="10" t="s">
        <v>838</v>
      </c>
      <c r="AM3" s="10" t="s">
        <v>839</v>
      </c>
      <c r="AN3" s="10" t="s">
        <v>840</v>
      </c>
      <c r="AO3" s="10" t="s">
        <v>841</v>
      </c>
      <c r="AP3" s="10" t="s">
        <v>842</v>
      </c>
      <c r="AQ3" s="10" t="s">
        <v>843</v>
      </c>
      <c r="AR3" s="10" t="s">
        <v>844</v>
      </c>
      <c r="AS3" s="10" t="s">
        <v>845</v>
      </c>
      <c r="AT3" s="10" t="s">
        <v>846</v>
      </c>
      <c r="AU3" s="10" t="s">
        <v>847</v>
      </c>
      <c r="AV3" s="10" t="s">
        <v>848</v>
      </c>
      <c r="AW3" s="10" t="s">
        <v>849</v>
      </c>
      <c r="AX3" s="10" t="s">
        <v>850</v>
      </c>
      <c r="AY3" s="10" t="s">
        <v>851</v>
      </c>
      <c r="AZ3" s="10" t="s">
        <v>852</v>
      </c>
      <c r="BA3" s="10" t="s">
        <v>853</v>
      </c>
      <c r="BB3" s="10" t="s">
        <v>854</v>
      </c>
      <c r="BC3" s="10" t="s">
        <v>855</v>
      </c>
      <c r="BD3" s="10" t="s">
        <v>856</v>
      </c>
      <c r="BE3" s="10" t="s">
        <v>857</v>
      </c>
      <c r="BF3" s="10" t="s">
        <v>858</v>
      </c>
      <c r="BG3" s="10" t="s">
        <v>859</v>
      </c>
      <c r="BH3" s="10" t="s">
        <v>860</v>
      </c>
      <c r="BI3" s="10" t="s">
        <v>861</v>
      </c>
      <c r="BJ3" s="10" t="s">
        <v>862</v>
      </c>
      <c r="BK3" s="10" t="s">
        <v>863</v>
      </c>
      <c r="BL3" s="10" t="s">
        <v>864</v>
      </c>
      <c r="BM3" s="10" t="s">
        <v>865</v>
      </c>
      <c r="BN3" s="10" t="s">
        <v>866</v>
      </c>
      <c r="BO3" s="10" t="s">
        <v>867</v>
      </c>
      <c r="BP3" s="10" t="s">
        <v>868</v>
      </c>
      <c r="BQ3" s="10" t="s">
        <v>869</v>
      </c>
      <c r="BR3" s="10" t="s">
        <v>870</v>
      </c>
    </row>
    <row r="4" spans="1:70" ht="17.25" customHeight="1" x14ac:dyDescent="0.15">
      <c r="B4" s="205"/>
      <c r="C4" s="206"/>
      <c r="D4" s="1"/>
      <c r="E4" s="11"/>
      <c r="F4" s="207" t="s">
        <v>25</v>
      </c>
      <c r="G4" s="208"/>
      <c r="H4" s="209"/>
      <c r="I4" s="12">
        <v>1320</v>
      </c>
      <c r="J4" s="12">
        <v>1320</v>
      </c>
      <c r="K4" s="12">
        <v>1100</v>
      </c>
      <c r="L4" s="12">
        <v>1100</v>
      </c>
      <c r="M4" s="12">
        <v>1320</v>
      </c>
      <c r="N4" s="12">
        <v>1320</v>
      </c>
      <c r="O4" s="12">
        <v>1100</v>
      </c>
      <c r="P4" s="12">
        <v>1100</v>
      </c>
      <c r="Q4" s="12">
        <v>1320</v>
      </c>
      <c r="R4" s="12">
        <v>1320</v>
      </c>
      <c r="S4" s="12">
        <v>1100</v>
      </c>
      <c r="T4" s="12">
        <v>1100</v>
      </c>
      <c r="U4" s="12">
        <v>1320</v>
      </c>
      <c r="V4" s="12">
        <v>1320</v>
      </c>
      <c r="W4" s="12">
        <v>1100</v>
      </c>
      <c r="X4" s="12">
        <v>1100</v>
      </c>
      <c r="Y4" s="12">
        <v>660</v>
      </c>
      <c r="Z4" s="12">
        <v>660</v>
      </c>
      <c r="AA4" s="12">
        <v>550</v>
      </c>
      <c r="AB4" s="12">
        <v>550</v>
      </c>
      <c r="AC4" s="12">
        <v>660</v>
      </c>
      <c r="AD4" s="12">
        <v>660</v>
      </c>
      <c r="AE4" s="12">
        <v>550</v>
      </c>
      <c r="AF4" s="12">
        <v>550</v>
      </c>
      <c r="AG4" s="12">
        <v>366</v>
      </c>
      <c r="AH4" s="12">
        <v>366</v>
      </c>
      <c r="AI4" s="12">
        <v>1320</v>
      </c>
      <c r="AJ4" s="12">
        <v>1320</v>
      </c>
      <c r="AK4" s="12">
        <v>1320</v>
      </c>
      <c r="AL4" s="12">
        <v>1320</v>
      </c>
      <c r="AM4" s="12">
        <v>1100</v>
      </c>
      <c r="AN4" s="12">
        <v>1100</v>
      </c>
      <c r="AO4" s="12">
        <v>1100</v>
      </c>
      <c r="AP4" s="12">
        <v>1100</v>
      </c>
      <c r="AQ4" s="12">
        <v>660</v>
      </c>
      <c r="AR4" s="12">
        <v>660</v>
      </c>
      <c r="AS4" s="12">
        <v>550</v>
      </c>
      <c r="AT4" s="12">
        <v>550</v>
      </c>
      <c r="AU4" s="12">
        <v>660</v>
      </c>
      <c r="AV4" s="12">
        <v>660</v>
      </c>
      <c r="AW4" s="12">
        <v>550</v>
      </c>
      <c r="AX4" s="12">
        <v>550</v>
      </c>
      <c r="AY4" s="12">
        <v>366</v>
      </c>
      <c r="AZ4" s="12">
        <v>366</v>
      </c>
      <c r="BA4" s="12">
        <v>1320</v>
      </c>
      <c r="BB4" s="12">
        <v>1320</v>
      </c>
      <c r="BC4" s="12">
        <v>1320</v>
      </c>
      <c r="BD4" s="12">
        <v>1320</v>
      </c>
      <c r="BE4" s="12">
        <v>1100</v>
      </c>
      <c r="BF4" s="12">
        <v>1100</v>
      </c>
      <c r="BG4" s="12">
        <v>1100</v>
      </c>
      <c r="BH4" s="12">
        <v>1100</v>
      </c>
      <c r="BI4" s="12">
        <v>660</v>
      </c>
      <c r="BJ4" s="12">
        <v>660</v>
      </c>
      <c r="BK4" s="12">
        <v>550</v>
      </c>
      <c r="BL4" s="12">
        <v>550</v>
      </c>
      <c r="BM4" s="12">
        <v>660</v>
      </c>
      <c r="BN4" s="12">
        <v>660</v>
      </c>
      <c r="BO4" s="12">
        <v>550</v>
      </c>
      <c r="BP4" s="12">
        <v>550</v>
      </c>
      <c r="BQ4" s="12">
        <v>366</v>
      </c>
      <c r="BR4" s="12">
        <v>366</v>
      </c>
    </row>
    <row r="5" spans="1:70" ht="17.25" customHeight="1" thickBot="1" x14ac:dyDescent="0.2">
      <c r="B5" s="206"/>
      <c r="C5" s="206"/>
      <c r="D5" s="13" t="s">
        <v>26</v>
      </c>
      <c r="E5" s="11"/>
      <c r="F5" s="210" t="s">
        <v>27</v>
      </c>
      <c r="G5" s="211"/>
      <c r="H5" s="212"/>
      <c r="I5" s="14">
        <v>2250</v>
      </c>
      <c r="J5" s="14">
        <v>2250</v>
      </c>
      <c r="K5" s="14">
        <v>2250</v>
      </c>
      <c r="L5" s="14">
        <v>2250</v>
      </c>
      <c r="M5" s="14">
        <v>2250</v>
      </c>
      <c r="N5" s="14">
        <v>2250</v>
      </c>
      <c r="O5" s="14">
        <v>2250</v>
      </c>
      <c r="P5" s="14">
        <v>2250</v>
      </c>
      <c r="Q5" s="14">
        <v>2250</v>
      </c>
      <c r="R5" s="14">
        <v>2250</v>
      </c>
      <c r="S5" s="14">
        <v>2250</v>
      </c>
      <c r="T5" s="14">
        <v>2250</v>
      </c>
      <c r="U5" s="14">
        <v>2250</v>
      </c>
      <c r="V5" s="14">
        <v>2250</v>
      </c>
      <c r="W5" s="14">
        <v>2250</v>
      </c>
      <c r="X5" s="14">
        <v>2250</v>
      </c>
      <c r="Y5" s="14">
        <v>2250</v>
      </c>
      <c r="Z5" s="14">
        <v>2250</v>
      </c>
      <c r="AA5" s="14">
        <v>2250</v>
      </c>
      <c r="AB5" s="14">
        <v>2250</v>
      </c>
      <c r="AC5" s="14">
        <v>2250</v>
      </c>
      <c r="AD5" s="14">
        <v>2250</v>
      </c>
      <c r="AE5" s="14">
        <v>2250</v>
      </c>
      <c r="AF5" s="14">
        <v>2250</v>
      </c>
      <c r="AG5" s="14">
        <v>2254</v>
      </c>
      <c r="AH5" s="14">
        <v>2253</v>
      </c>
      <c r="AI5" s="14">
        <v>2250</v>
      </c>
      <c r="AJ5" s="14">
        <v>2250</v>
      </c>
      <c r="AK5" s="14">
        <v>2250</v>
      </c>
      <c r="AL5" s="14">
        <v>2250</v>
      </c>
      <c r="AM5" s="14">
        <v>2250</v>
      </c>
      <c r="AN5" s="14">
        <v>2250</v>
      </c>
      <c r="AO5" s="14">
        <v>2250</v>
      </c>
      <c r="AP5" s="14">
        <v>2250</v>
      </c>
      <c r="AQ5" s="14">
        <v>2250</v>
      </c>
      <c r="AR5" s="14">
        <v>2250</v>
      </c>
      <c r="AS5" s="14">
        <v>2250</v>
      </c>
      <c r="AT5" s="14">
        <v>2250</v>
      </c>
      <c r="AU5" s="14">
        <v>2250</v>
      </c>
      <c r="AV5" s="14">
        <v>2250</v>
      </c>
      <c r="AW5" s="14">
        <v>2250</v>
      </c>
      <c r="AX5" s="14">
        <v>2250</v>
      </c>
      <c r="AY5" s="14">
        <v>2254</v>
      </c>
      <c r="AZ5" s="14">
        <v>2253</v>
      </c>
      <c r="BA5" s="14">
        <v>2250</v>
      </c>
      <c r="BB5" s="14">
        <v>2250</v>
      </c>
      <c r="BC5" s="14">
        <v>2250</v>
      </c>
      <c r="BD5" s="14">
        <v>2250</v>
      </c>
      <c r="BE5" s="14">
        <v>2250</v>
      </c>
      <c r="BF5" s="14">
        <v>2250</v>
      </c>
      <c r="BG5" s="14">
        <v>2250</v>
      </c>
      <c r="BH5" s="14">
        <v>2250</v>
      </c>
      <c r="BI5" s="14">
        <v>2250</v>
      </c>
      <c r="BJ5" s="14">
        <v>2250</v>
      </c>
      <c r="BK5" s="14">
        <v>2250</v>
      </c>
      <c r="BL5" s="14">
        <v>2250</v>
      </c>
      <c r="BM5" s="14">
        <v>2250</v>
      </c>
      <c r="BN5" s="14">
        <v>2250</v>
      </c>
      <c r="BO5" s="14">
        <v>2250</v>
      </c>
      <c r="BP5" s="14">
        <v>2250</v>
      </c>
      <c r="BQ5" s="14">
        <v>2254</v>
      </c>
      <c r="BR5" s="14">
        <v>2253</v>
      </c>
    </row>
    <row r="6" spans="1:70" ht="24" customHeight="1" thickBot="1" x14ac:dyDescent="0.2">
      <c r="D6" s="1"/>
      <c r="E6" s="15"/>
      <c r="F6" s="213" t="s">
        <v>28</v>
      </c>
      <c r="G6" s="214"/>
      <c r="H6" s="214"/>
      <c r="I6" s="16">
        <v>12.5</v>
      </c>
      <c r="J6" s="16">
        <v>8.3330000000000002</v>
      </c>
      <c r="K6" s="16">
        <v>15</v>
      </c>
      <c r="L6" s="16">
        <v>10</v>
      </c>
      <c r="M6" s="16">
        <v>12.5</v>
      </c>
      <c r="N6" s="16">
        <v>8.3330000000000002</v>
      </c>
      <c r="O6" s="16">
        <v>15</v>
      </c>
      <c r="P6" s="16">
        <v>10</v>
      </c>
      <c r="Q6" s="16">
        <v>12.5</v>
      </c>
      <c r="R6" s="16">
        <v>8.3330000000000002</v>
      </c>
      <c r="S6" s="16">
        <v>15</v>
      </c>
      <c r="T6" s="16">
        <v>10</v>
      </c>
      <c r="U6" s="16">
        <v>12.5</v>
      </c>
      <c r="V6" s="16">
        <v>8.3330000000000002</v>
      </c>
      <c r="W6" s="16">
        <v>15</v>
      </c>
      <c r="X6" s="16">
        <v>10</v>
      </c>
      <c r="Y6" s="16">
        <v>25</v>
      </c>
      <c r="Z6" s="16">
        <v>16.667000000000002</v>
      </c>
      <c r="AA6" s="16">
        <v>30</v>
      </c>
      <c r="AB6" s="16">
        <v>20</v>
      </c>
      <c r="AC6" s="16">
        <v>25</v>
      </c>
      <c r="AD6" s="16">
        <v>16.667000000000002</v>
      </c>
      <c r="AE6" s="16">
        <v>30</v>
      </c>
      <c r="AF6" s="16">
        <v>20</v>
      </c>
      <c r="AG6" s="16">
        <v>45.002000000000002</v>
      </c>
      <c r="AH6" s="16">
        <v>30.015000000000001</v>
      </c>
      <c r="AI6" s="16">
        <v>12.5</v>
      </c>
      <c r="AJ6" s="16">
        <v>8.3330000000000002</v>
      </c>
      <c r="AK6" s="16">
        <v>12.5</v>
      </c>
      <c r="AL6" s="16">
        <v>8.3330000000000002</v>
      </c>
      <c r="AM6" s="16">
        <v>15</v>
      </c>
      <c r="AN6" s="16">
        <v>10</v>
      </c>
      <c r="AO6" s="16">
        <v>15</v>
      </c>
      <c r="AP6" s="16">
        <v>10</v>
      </c>
      <c r="AQ6" s="16">
        <v>25</v>
      </c>
      <c r="AR6" s="16">
        <v>16.667000000000002</v>
      </c>
      <c r="AS6" s="16">
        <v>30</v>
      </c>
      <c r="AT6" s="16">
        <v>20</v>
      </c>
      <c r="AU6" s="16">
        <v>25</v>
      </c>
      <c r="AV6" s="16">
        <v>16.667000000000002</v>
      </c>
      <c r="AW6" s="16">
        <v>30</v>
      </c>
      <c r="AX6" s="16">
        <v>20</v>
      </c>
      <c r="AY6" s="16">
        <v>45.002000000000002</v>
      </c>
      <c r="AZ6" s="16">
        <v>30.015000000000001</v>
      </c>
      <c r="BA6" s="16">
        <v>12.5</v>
      </c>
      <c r="BB6" s="16">
        <v>8.3330000000000002</v>
      </c>
      <c r="BC6" s="16">
        <v>12.5</v>
      </c>
      <c r="BD6" s="16">
        <v>8.3330000000000002</v>
      </c>
      <c r="BE6" s="16">
        <v>15</v>
      </c>
      <c r="BF6" s="16">
        <v>10</v>
      </c>
      <c r="BG6" s="16">
        <v>15</v>
      </c>
      <c r="BH6" s="16">
        <v>10</v>
      </c>
      <c r="BI6" s="16">
        <v>25</v>
      </c>
      <c r="BJ6" s="16">
        <v>16.667000000000002</v>
      </c>
      <c r="BK6" s="16">
        <v>30</v>
      </c>
      <c r="BL6" s="16">
        <v>20</v>
      </c>
      <c r="BM6" s="16">
        <v>25</v>
      </c>
      <c r="BN6" s="16">
        <v>16.667000000000002</v>
      </c>
      <c r="BO6" s="16">
        <v>30</v>
      </c>
      <c r="BP6" s="16">
        <v>20</v>
      </c>
      <c r="BQ6" s="16">
        <v>45.002000000000002</v>
      </c>
      <c r="BR6" s="16">
        <v>30.015000000000001</v>
      </c>
    </row>
    <row r="7" spans="1:70" ht="15" thickBot="1" x14ac:dyDescent="0.2">
      <c r="B7" s="183"/>
      <c r="C7" s="184"/>
      <c r="D7" s="189"/>
      <c r="E7" s="190"/>
      <c r="F7" s="190"/>
      <c r="G7" s="190"/>
      <c r="H7" s="190"/>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row>
    <row r="8" spans="1:70" ht="12" customHeight="1" x14ac:dyDescent="0.15">
      <c r="B8" s="185"/>
      <c r="C8" s="186"/>
      <c r="D8" s="191" t="s">
        <v>29</v>
      </c>
      <c r="E8" s="193" t="s">
        <v>30</v>
      </c>
      <c r="F8" s="195" t="s">
        <v>31</v>
      </c>
      <c r="G8" s="196" t="s">
        <v>32</v>
      </c>
      <c r="H8" s="197"/>
      <c r="I8" s="181" t="s">
        <v>33</v>
      </c>
      <c r="J8" s="181" t="s">
        <v>33</v>
      </c>
      <c r="K8" s="181" t="s">
        <v>33</v>
      </c>
      <c r="L8" s="181" t="s">
        <v>33</v>
      </c>
      <c r="M8" s="181" t="s">
        <v>33</v>
      </c>
      <c r="N8" s="181" t="s">
        <v>33</v>
      </c>
      <c r="O8" s="181" t="s">
        <v>33</v>
      </c>
      <c r="P8" s="181" t="s">
        <v>33</v>
      </c>
      <c r="Q8" s="181" t="s">
        <v>33</v>
      </c>
      <c r="R8" s="181" t="s">
        <v>33</v>
      </c>
      <c r="S8" s="181" t="s">
        <v>33</v>
      </c>
      <c r="T8" s="181" t="s">
        <v>33</v>
      </c>
      <c r="U8" s="181" t="s">
        <v>33</v>
      </c>
      <c r="V8" s="181" t="s">
        <v>33</v>
      </c>
      <c r="W8" s="181" t="s">
        <v>33</v>
      </c>
      <c r="X8" s="181" t="s">
        <v>33</v>
      </c>
      <c r="Y8" s="181" t="s">
        <v>33</v>
      </c>
      <c r="Z8" s="181" t="s">
        <v>33</v>
      </c>
      <c r="AA8" s="181" t="s">
        <v>33</v>
      </c>
      <c r="AB8" s="181" t="s">
        <v>33</v>
      </c>
      <c r="AC8" s="181" t="s">
        <v>33</v>
      </c>
      <c r="AD8" s="181" t="s">
        <v>33</v>
      </c>
      <c r="AE8" s="181" t="s">
        <v>33</v>
      </c>
      <c r="AF8" s="181" t="s">
        <v>33</v>
      </c>
      <c r="AG8" s="181" t="s">
        <v>33</v>
      </c>
      <c r="AH8" s="181" t="s">
        <v>33</v>
      </c>
      <c r="AI8" s="181" t="s">
        <v>33</v>
      </c>
      <c r="AJ8" s="181" t="s">
        <v>33</v>
      </c>
      <c r="AK8" s="181" t="s">
        <v>33</v>
      </c>
      <c r="AL8" s="181" t="s">
        <v>33</v>
      </c>
      <c r="AM8" s="181" t="s">
        <v>33</v>
      </c>
      <c r="AN8" s="181" t="s">
        <v>33</v>
      </c>
      <c r="AO8" s="181" t="s">
        <v>33</v>
      </c>
      <c r="AP8" s="181" t="s">
        <v>33</v>
      </c>
      <c r="AQ8" s="181" t="s">
        <v>33</v>
      </c>
      <c r="AR8" s="181" t="s">
        <v>33</v>
      </c>
      <c r="AS8" s="181" t="s">
        <v>33</v>
      </c>
      <c r="AT8" s="181" t="s">
        <v>33</v>
      </c>
      <c r="AU8" s="181" t="s">
        <v>33</v>
      </c>
      <c r="AV8" s="181" t="s">
        <v>33</v>
      </c>
      <c r="AW8" s="181" t="s">
        <v>33</v>
      </c>
      <c r="AX8" s="181" t="s">
        <v>33</v>
      </c>
      <c r="AY8" s="181" t="s">
        <v>33</v>
      </c>
      <c r="AZ8" s="181" t="s">
        <v>33</v>
      </c>
      <c r="BA8" s="181" t="s">
        <v>33</v>
      </c>
      <c r="BB8" s="181" t="s">
        <v>33</v>
      </c>
      <c r="BC8" s="181" t="s">
        <v>33</v>
      </c>
      <c r="BD8" s="181" t="s">
        <v>33</v>
      </c>
      <c r="BE8" s="181" t="s">
        <v>33</v>
      </c>
      <c r="BF8" s="181" t="s">
        <v>33</v>
      </c>
      <c r="BG8" s="181" t="s">
        <v>33</v>
      </c>
      <c r="BH8" s="181" t="s">
        <v>33</v>
      </c>
      <c r="BI8" s="181" t="s">
        <v>33</v>
      </c>
      <c r="BJ8" s="181" t="s">
        <v>33</v>
      </c>
      <c r="BK8" s="181" t="s">
        <v>33</v>
      </c>
      <c r="BL8" s="181" t="s">
        <v>33</v>
      </c>
      <c r="BM8" s="181" t="s">
        <v>33</v>
      </c>
      <c r="BN8" s="181" t="s">
        <v>33</v>
      </c>
      <c r="BO8" s="181" t="s">
        <v>33</v>
      </c>
      <c r="BP8" s="181" t="s">
        <v>33</v>
      </c>
      <c r="BQ8" s="181" t="s">
        <v>33</v>
      </c>
      <c r="BR8" s="181" t="s">
        <v>33</v>
      </c>
    </row>
    <row r="9" spans="1:70" ht="12.75" customHeight="1" thickBot="1" x14ac:dyDescent="0.2">
      <c r="B9" s="187"/>
      <c r="C9" s="188"/>
      <c r="D9" s="191"/>
      <c r="E9" s="193"/>
      <c r="F9" s="193"/>
      <c r="G9" s="198"/>
      <c r="H9" s="199"/>
      <c r="I9" s="182"/>
      <c r="J9" s="182"/>
      <c r="K9" s="182"/>
      <c r="L9" s="182"/>
      <c r="M9" s="182"/>
      <c r="N9" s="182"/>
      <c r="O9" s="182"/>
      <c r="P9" s="182"/>
      <c r="Q9" s="182"/>
      <c r="R9" s="182"/>
      <c r="S9" s="182"/>
      <c r="T9" s="182"/>
      <c r="U9" s="182"/>
      <c r="V9" s="182"/>
      <c r="W9" s="182"/>
      <c r="X9" s="182"/>
      <c r="Y9" s="182"/>
      <c r="Z9" s="182"/>
      <c r="AA9" s="182"/>
      <c r="AB9" s="182"/>
      <c r="AC9" s="182"/>
      <c r="AD9" s="182"/>
      <c r="AE9" s="182"/>
      <c r="AF9" s="182"/>
      <c r="AG9" s="182"/>
      <c r="AH9" s="182"/>
      <c r="AI9" s="182"/>
      <c r="AJ9" s="182"/>
      <c r="AK9" s="182"/>
      <c r="AL9" s="182"/>
      <c r="AM9" s="182"/>
      <c r="AN9" s="182"/>
      <c r="AO9" s="182"/>
      <c r="AP9" s="182"/>
      <c r="AQ9" s="182"/>
      <c r="AR9" s="182"/>
      <c r="AS9" s="182"/>
      <c r="AT9" s="182"/>
      <c r="AU9" s="182"/>
      <c r="AV9" s="182"/>
      <c r="AW9" s="182"/>
      <c r="AX9" s="182"/>
      <c r="AY9" s="182"/>
      <c r="AZ9" s="182"/>
      <c r="BA9" s="182"/>
      <c r="BB9" s="182"/>
      <c r="BC9" s="182"/>
      <c r="BD9" s="182"/>
      <c r="BE9" s="182"/>
      <c r="BF9" s="182"/>
      <c r="BG9" s="182"/>
      <c r="BH9" s="182"/>
      <c r="BI9" s="182"/>
      <c r="BJ9" s="182"/>
      <c r="BK9" s="182"/>
      <c r="BL9" s="182"/>
      <c r="BM9" s="182"/>
      <c r="BN9" s="182"/>
      <c r="BO9" s="182"/>
      <c r="BP9" s="182"/>
      <c r="BQ9" s="182"/>
      <c r="BR9" s="182"/>
    </row>
    <row r="10" spans="1:70" ht="12.75" thickBot="1" x14ac:dyDescent="0.2">
      <c r="B10" s="18" t="s">
        <v>34</v>
      </c>
      <c r="C10" s="19" t="s">
        <v>35</v>
      </c>
      <c r="D10" s="192"/>
      <c r="E10" s="194"/>
      <c r="F10" s="194"/>
      <c r="G10" s="27" t="s">
        <v>36</v>
      </c>
      <c r="H10" s="28" t="s">
        <v>37</v>
      </c>
      <c r="I10" s="20" t="s">
        <v>38</v>
      </c>
      <c r="J10" s="20" t="s">
        <v>38</v>
      </c>
      <c r="K10" s="20" t="s">
        <v>38</v>
      </c>
      <c r="L10" s="20" t="s">
        <v>38</v>
      </c>
      <c r="M10" s="20" t="s">
        <v>38</v>
      </c>
      <c r="N10" s="20" t="s">
        <v>38</v>
      </c>
      <c r="O10" s="20" t="s">
        <v>38</v>
      </c>
      <c r="P10" s="20" t="s">
        <v>38</v>
      </c>
      <c r="Q10" s="20" t="s">
        <v>38</v>
      </c>
      <c r="R10" s="20" t="s">
        <v>38</v>
      </c>
      <c r="S10" s="20" t="s">
        <v>38</v>
      </c>
      <c r="T10" s="20" t="s">
        <v>38</v>
      </c>
      <c r="U10" s="20" t="s">
        <v>38</v>
      </c>
      <c r="V10" s="20" t="s">
        <v>38</v>
      </c>
      <c r="W10" s="20" t="s">
        <v>38</v>
      </c>
      <c r="X10" s="20" t="s">
        <v>38</v>
      </c>
      <c r="Y10" s="20" t="s">
        <v>38</v>
      </c>
      <c r="Z10" s="20" t="s">
        <v>38</v>
      </c>
      <c r="AA10" s="20" t="s">
        <v>38</v>
      </c>
      <c r="AB10" s="20" t="s">
        <v>38</v>
      </c>
      <c r="AC10" s="20" t="s">
        <v>38</v>
      </c>
      <c r="AD10" s="20" t="s">
        <v>38</v>
      </c>
      <c r="AE10" s="20" t="s">
        <v>38</v>
      </c>
      <c r="AF10" s="20" t="s">
        <v>38</v>
      </c>
      <c r="AG10" s="20" t="s">
        <v>38</v>
      </c>
      <c r="AH10" s="20" t="s">
        <v>38</v>
      </c>
      <c r="AI10" s="20" t="s">
        <v>38</v>
      </c>
      <c r="AJ10" s="20" t="s">
        <v>38</v>
      </c>
      <c r="AK10" s="20" t="s">
        <v>38</v>
      </c>
      <c r="AL10" s="20" t="s">
        <v>38</v>
      </c>
      <c r="AM10" s="20" t="s">
        <v>38</v>
      </c>
      <c r="AN10" s="20" t="s">
        <v>38</v>
      </c>
      <c r="AO10" s="20" t="s">
        <v>38</v>
      </c>
      <c r="AP10" s="20" t="s">
        <v>38</v>
      </c>
      <c r="AQ10" s="20" t="s">
        <v>38</v>
      </c>
      <c r="AR10" s="20" t="s">
        <v>38</v>
      </c>
      <c r="AS10" s="20" t="s">
        <v>38</v>
      </c>
      <c r="AT10" s="20" t="s">
        <v>38</v>
      </c>
      <c r="AU10" s="20" t="s">
        <v>38</v>
      </c>
      <c r="AV10" s="20" t="s">
        <v>38</v>
      </c>
      <c r="AW10" s="20" t="s">
        <v>38</v>
      </c>
      <c r="AX10" s="20" t="s">
        <v>38</v>
      </c>
      <c r="AY10" s="20" t="s">
        <v>38</v>
      </c>
      <c r="AZ10" s="20" t="s">
        <v>38</v>
      </c>
      <c r="BA10" s="20" t="s">
        <v>38</v>
      </c>
      <c r="BB10" s="20" t="s">
        <v>38</v>
      </c>
      <c r="BC10" s="20" t="s">
        <v>38</v>
      </c>
      <c r="BD10" s="20" t="s">
        <v>38</v>
      </c>
      <c r="BE10" s="20" t="s">
        <v>38</v>
      </c>
      <c r="BF10" s="20" t="s">
        <v>38</v>
      </c>
      <c r="BG10" s="20" t="s">
        <v>38</v>
      </c>
      <c r="BH10" s="20" t="s">
        <v>38</v>
      </c>
      <c r="BI10" s="20" t="s">
        <v>38</v>
      </c>
      <c r="BJ10" s="20" t="s">
        <v>38</v>
      </c>
      <c r="BK10" s="20" t="s">
        <v>38</v>
      </c>
      <c r="BL10" s="20" t="s">
        <v>38</v>
      </c>
      <c r="BM10" s="20" t="s">
        <v>38</v>
      </c>
      <c r="BN10" s="20" t="s">
        <v>38</v>
      </c>
      <c r="BO10" s="20" t="s">
        <v>38</v>
      </c>
      <c r="BP10" s="20" t="s">
        <v>38</v>
      </c>
      <c r="BQ10" s="20" t="s">
        <v>38</v>
      </c>
      <c r="BR10" s="20" t="s">
        <v>38</v>
      </c>
    </row>
    <row r="11" spans="1:70" ht="22.5" x14ac:dyDescent="0.15">
      <c r="A11"/>
      <c r="B11" s="141" t="s">
        <v>39</v>
      </c>
      <c r="C11" s="29">
        <v>0</v>
      </c>
      <c r="D11" s="112" t="s">
        <v>40</v>
      </c>
      <c r="E11" s="117" t="s">
        <v>41</v>
      </c>
      <c r="F11" s="119" t="s">
        <v>42</v>
      </c>
      <c r="G11" s="119" t="s">
        <v>43</v>
      </c>
      <c r="H11" s="161" t="s">
        <v>44</v>
      </c>
      <c r="I11" s="138"/>
      <c r="J11" s="138"/>
      <c r="K11" s="138"/>
      <c r="L11" s="138"/>
      <c r="M11" s="138"/>
      <c r="N11" s="138"/>
      <c r="O11" s="138"/>
      <c r="P11" s="138"/>
      <c r="Q11" s="138"/>
      <c r="R11" s="138"/>
      <c r="S11" s="138"/>
      <c r="T11" s="138"/>
      <c r="U11" s="138"/>
      <c r="V11" s="138"/>
      <c r="W11" s="138"/>
      <c r="X11" s="138"/>
      <c r="Y11" s="138"/>
      <c r="Z11" s="138"/>
      <c r="AA11" s="138"/>
      <c r="AB11" s="138"/>
      <c r="AC11" s="138"/>
      <c r="AD11" s="138"/>
      <c r="AE11" s="138"/>
      <c r="AF11" s="138"/>
      <c r="AG11" s="138"/>
      <c r="AH11" s="138"/>
      <c r="AI11" s="138"/>
      <c r="AJ11" s="138"/>
      <c r="AK11" s="138"/>
      <c r="AL11" s="138"/>
      <c r="AM11" s="138"/>
      <c r="AN11" s="138"/>
      <c r="AO11" s="138"/>
      <c r="AP11" s="138"/>
      <c r="AQ11" s="138"/>
      <c r="AR11" s="138"/>
      <c r="AS11" s="138"/>
      <c r="AT11" s="138"/>
      <c r="AU11" s="138"/>
      <c r="AV11" s="138"/>
      <c r="AW11" s="138"/>
      <c r="AX11" s="138"/>
      <c r="AY11" s="138"/>
      <c r="AZ11" s="138"/>
      <c r="BA11" s="138"/>
      <c r="BB11" s="138"/>
      <c r="BC11" s="138"/>
      <c r="BD11" s="138"/>
      <c r="BE11" s="138"/>
      <c r="BF11" s="138"/>
      <c r="BG11" s="138"/>
      <c r="BH11" s="138"/>
      <c r="BI11" s="138"/>
      <c r="BJ11" s="138"/>
      <c r="BK11" s="138"/>
      <c r="BL11" s="138"/>
      <c r="BM11" s="138"/>
      <c r="BN11" s="138"/>
      <c r="BO11" s="138"/>
      <c r="BP11" s="138"/>
      <c r="BQ11" s="138"/>
      <c r="BR11" s="138"/>
    </row>
    <row r="12" spans="1:70" ht="11.25" customHeight="1" x14ac:dyDescent="0.15">
      <c r="A12"/>
      <c r="B12" s="142"/>
      <c r="C12" s="30">
        <v>1</v>
      </c>
      <c r="D12" s="129" t="s">
        <v>45</v>
      </c>
      <c r="E12" s="118" t="s">
        <v>46</v>
      </c>
      <c r="F12" s="120" t="s">
        <v>45</v>
      </c>
      <c r="G12" s="120" t="s">
        <v>47</v>
      </c>
      <c r="H12" s="162"/>
      <c r="I12" s="139"/>
      <c r="J12" s="139"/>
      <c r="K12" s="139"/>
      <c r="L12" s="139"/>
      <c r="M12" s="139"/>
      <c r="N12" s="139"/>
      <c r="O12" s="139"/>
      <c r="P12" s="139"/>
      <c r="Q12" s="139"/>
      <c r="R12" s="139"/>
      <c r="S12" s="139"/>
      <c r="T12" s="139"/>
      <c r="U12" s="139"/>
      <c r="V12" s="139"/>
      <c r="W12" s="139"/>
      <c r="X12" s="139"/>
      <c r="Y12" s="139"/>
      <c r="Z12" s="139"/>
      <c r="AA12" s="139"/>
      <c r="AB12" s="139"/>
      <c r="AC12" s="139"/>
      <c r="AD12" s="139"/>
      <c r="AE12" s="139"/>
      <c r="AF12" s="139"/>
      <c r="AG12" s="139"/>
      <c r="AH12" s="139"/>
      <c r="AI12" s="139"/>
      <c r="AJ12" s="139"/>
      <c r="AK12" s="139"/>
      <c r="AL12" s="139"/>
      <c r="AM12" s="139"/>
      <c r="AN12" s="139"/>
      <c r="AO12" s="139"/>
      <c r="AP12" s="139"/>
      <c r="AQ12" s="139"/>
      <c r="AR12" s="139"/>
      <c r="AS12" s="139"/>
      <c r="AT12" s="139"/>
      <c r="AU12" s="139"/>
      <c r="AV12" s="139"/>
      <c r="AW12" s="139"/>
      <c r="AX12" s="139"/>
      <c r="AY12" s="139"/>
      <c r="AZ12" s="139"/>
      <c r="BA12" s="139"/>
      <c r="BB12" s="139"/>
      <c r="BC12" s="139"/>
      <c r="BD12" s="139"/>
      <c r="BE12" s="139"/>
      <c r="BF12" s="139"/>
      <c r="BG12" s="139"/>
      <c r="BH12" s="139"/>
      <c r="BI12" s="139"/>
      <c r="BJ12" s="139"/>
      <c r="BK12" s="139"/>
      <c r="BL12" s="139"/>
      <c r="BM12" s="139"/>
      <c r="BN12" s="139"/>
      <c r="BO12" s="139"/>
      <c r="BP12" s="139"/>
      <c r="BQ12" s="139"/>
      <c r="BR12" s="139"/>
    </row>
    <row r="13" spans="1:70" ht="11.25" customHeight="1" x14ac:dyDescent="0.15">
      <c r="A13"/>
      <c r="B13" s="142"/>
      <c r="C13" s="30">
        <v>2</v>
      </c>
      <c r="D13" s="129" t="s">
        <v>45</v>
      </c>
      <c r="E13" s="118" t="s">
        <v>46</v>
      </c>
      <c r="F13" s="120" t="s">
        <v>45</v>
      </c>
      <c r="G13" s="120" t="s">
        <v>47</v>
      </c>
      <c r="H13" s="162"/>
      <c r="I13" s="139"/>
      <c r="J13" s="139"/>
      <c r="K13" s="139"/>
      <c r="L13" s="139"/>
      <c r="M13" s="139"/>
      <c r="N13" s="139"/>
      <c r="O13" s="139"/>
      <c r="P13" s="139"/>
      <c r="Q13" s="139"/>
      <c r="R13" s="139"/>
      <c r="S13" s="139"/>
      <c r="T13" s="139"/>
      <c r="U13" s="139"/>
      <c r="V13" s="139"/>
      <c r="W13" s="139"/>
      <c r="X13" s="139"/>
      <c r="Y13" s="139"/>
      <c r="Z13" s="139"/>
      <c r="AA13" s="139"/>
      <c r="AB13" s="139"/>
      <c r="AC13" s="139"/>
      <c r="AD13" s="139"/>
      <c r="AE13" s="139"/>
      <c r="AF13" s="139"/>
      <c r="AG13" s="139"/>
      <c r="AH13" s="139"/>
      <c r="AI13" s="139"/>
      <c r="AJ13" s="139"/>
      <c r="AK13" s="139"/>
      <c r="AL13" s="139"/>
      <c r="AM13" s="139"/>
      <c r="AN13" s="139"/>
      <c r="AO13" s="139"/>
      <c r="AP13" s="139"/>
      <c r="AQ13" s="139"/>
      <c r="AR13" s="139"/>
      <c r="AS13" s="139"/>
      <c r="AT13" s="139"/>
      <c r="AU13" s="139"/>
      <c r="AV13" s="139"/>
      <c r="AW13" s="139"/>
      <c r="AX13" s="139"/>
      <c r="AY13" s="139"/>
      <c r="AZ13" s="139"/>
      <c r="BA13" s="139"/>
      <c r="BB13" s="139"/>
      <c r="BC13" s="139"/>
      <c r="BD13" s="139"/>
      <c r="BE13" s="139"/>
      <c r="BF13" s="139"/>
      <c r="BG13" s="139"/>
      <c r="BH13" s="139"/>
      <c r="BI13" s="139"/>
      <c r="BJ13" s="139"/>
      <c r="BK13" s="139"/>
      <c r="BL13" s="139"/>
      <c r="BM13" s="139"/>
      <c r="BN13" s="139"/>
      <c r="BO13" s="139"/>
      <c r="BP13" s="139"/>
      <c r="BQ13" s="139"/>
      <c r="BR13" s="139"/>
    </row>
    <row r="14" spans="1:70" ht="11.25" customHeight="1" x14ac:dyDescent="0.15">
      <c r="A14"/>
      <c r="B14" s="142"/>
      <c r="C14" s="30">
        <v>3</v>
      </c>
      <c r="D14" s="129" t="s">
        <v>45</v>
      </c>
      <c r="E14" s="118" t="s">
        <v>46</v>
      </c>
      <c r="F14" s="120" t="s">
        <v>45</v>
      </c>
      <c r="G14" s="120" t="s">
        <v>47</v>
      </c>
      <c r="H14" s="162"/>
      <c r="I14" s="139"/>
      <c r="J14" s="139"/>
      <c r="K14" s="139"/>
      <c r="L14" s="139"/>
      <c r="M14" s="139"/>
      <c r="N14" s="139"/>
      <c r="O14" s="139"/>
      <c r="P14" s="139"/>
      <c r="Q14" s="139"/>
      <c r="R14" s="139"/>
      <c r="S14" s="139"/>
      <c r="T14" s="139"/>
      <c r="U14" s="139"/>
      <c r="V14" s="139"/>
      <c r="W14" s="139"/>
      <c r="X14" s="139"/>
      <c r="Y14" s="139"/>
      <c r="Z14" s="139"/>
      <c r="AA14" s="139"/>
      <c r="AB14" s="139"/>
      <c r="AC14" s="139"/>
      <c r="AD14" s="139"/>
      <c r="AE14" s="139"/>
      <c r="AF14" s="139"/>
      <c r="AG14" s="139"/>
      <c r="AH14" s="139"/>
      <c r="AI14" s="139"/>
      <c r="AJ14" s="139"/>
      <c r="AK14" s="139"/>
      <c r="AL14" s="139"/>
      <c r="AM14" s="139"/>
      <c r="AN14" s="139"/>
      <c r="AO14" s="139"/>
      <c r="AP14" s="139"/>
      <c r="AQ14" s="139"/>
      <c r="AR14" s="139"/>
      <c r="AS14" s="139"/>
      <c r="AT14" s="139"/>
      <c r="AU14" s="139"/>
      <c r="AV14" s="139"/>
      <c r="AW14" s="139"/>
      <c r="AX14" s="139"/>
      <c r="AY14" s="139"/>
      <c r="AZ14" s="139"/>
      <c r="BA14" s="139"/>
      <c r="BB14" s="139"/>
      <c r="BC14" s="139"/>
      <c r="BD14" s="139"/>
      <c r="BE14" s="139"/>
      <c r="BF14" s="139"/>
      <c r="BG14" s="139"/>
      <c r="BH14" s="139"/>
      <c r="BI14" s="139"/>
      <c r="BJ14" s="139"/>
      <c r="BK14" s="139"/>
      <c r="BL14" s="139"/>
      <c r="BM14" s="139"/>
      <c r="BN14" s="139"/>
      <c r="BO14" s="139"/>
      <c r="BP14" s="139"/>
      <c r="BQ14" s="139"/>
      <c r="BR14" s="139"/>
    </row>
    <row r="15" spans="1:70" ht="11.25" customHeight="1" x14ac:dyDescent="0.15">
      <c r="A15"/>
      <c r="B15" s="142"/>
      <c r="C15" s="30">
        <v>4</v>
      </c>
      <c r="D15" s="129" t="s">
        <v>45</v>
      </c>
      <c r="E15" s="118" t="s">
        <v>46</v>
      </c>
      <c r="F15" s="120" t="s">
        <v>45</v>
      </c>
      <c r="G15" s="120" t="s">
        <v>47</v>
      </c>
      <c r="H15" s="162"/>
      <c r="I15" s="139"/>
      <c r="J15" s="139"/>
      <c r="K15" s="139"/>
      <c r="L15" s="139"/>
      <c r="M15" s="139"/>
      <c r="N15" s="139"/>
      <c r="O15" s="139"/>
      <c r="P15" s="139"/>
      <c r="Q15" s="139"/>
      <c r="R15" s="139"/>
      <c r="S15" s="139"/>
      <c r="T15" s="139"/>
      <c r="U15" s="139"/>
      <c r="V15" s="139"/>
      <c r="W15" s="139"/>
      <c r="X15" s="139"/>
      <c r="Y15" s="139"/>
      <c r="Z15" s="139"/>
      <c r="AA15" s="139"/>
      <c r="AB15" s="139"/>
      <c r="AC15" s="139"/>
      <c r="AD15" s="139"/>
      <c r="AE15" s="139"/>
      <c r="AF15" s="139"/>
      <c r="AG15" s="139"/>
      <c r="AH15" s="139"/>
      <c r="AI15" s="139"/>
      <c r="AJ15" s="139"/>
      <c r="AK15" s="139"/>
      <c r="AL15" s="139"/>
      <c r="AM15" s="139"/>
      <c r="AN15" s="139"/>
      <c r="AO15" s="139"/>
      <c r="AP15" s="139"/>
      <c r="AQ15" s="139"/>
      <c r="AR15" s="139"/>
      <c r="AS15" s="139"/>
      <c r="AT15" s="139"/>
      <c r="AU15" s="139"/>
      <c r="AV15" s="139"/>
      <c r="AW15" s="139"/>
      <c r="AX15" s="139"/>
      <c r="AY15" s="139"/>
      <c r="AZ15" s="139"/>
      <c r="BA15" s="139"/>
      <c r="BB15" s="139"/>
      <c r="BC15" s="139"/>
      <c r="BD15" s="139"/>
      <c r="BE15" s="139"/>
      <c r="BF15" s="139"/>
      <c r="BG15" s="139"/>
      <c r="BH15" s="139"/>
      <c r="BI15" s="139"/>
      <c r="BJ15" s="139"/>
      <c r="BK15" s="139"/>
      <c r="BL15" s="139"/>
      <c r="BM15" s="139"/>
      <c r="BN15" s="139"/>
      <c r="BO15" s="139"/>
      <c r="BP15" s="139"/>
      <c r="BQ15" s="139"/>
      <c r="BR15" s="139"/>
    </row>
    <row r="16" spans="1:70" ht="11.25" customHeight="1" x14ac:dyDescent="0.15">
      <c r="A16"/>
      <c r="B16" s="142"/>
      <c r="C16" s="30">
        <v>5</v>
      </c>
      <c r="D16" s="129" t="s">
        <v>45</v>
      </c>
      <c r="E16" s="118" t="s">
        <v>46</v>
      </c>
      <c r="F16" s="120" t="s">
        <v>45</v>
      </c>
      <c r="G16" s="120" t="s">
        <v>47</v>
      </c>
      <c r="H16" s="162"/>
      <c r="I16" s="139"/>
      <c r="J16" s="139"/>
      <c r="K16" s="139"/>
      <c r="L16" s="139"/>
      <c r="M16" s="139"/>
      <c r="N16" s="139"/>
      <c r="O16" s="139"/>
      <c r="P16" s="139"/>
      <c r="Q16" s="139"/>
      <c r="R16" s="139"/>
      <c r="S16" s="139"/>
      <c r="T16" s="139"/>
      <c r="U16" s="139"/>
      <c r="V16" s="139"/>
      <c r="W16" s="139"/>
      <c r="X16" s="139"/>
      <c r="Y16" s="139"/>
      <c r="Z16" s="139"/>
      <c r="AA16" s="139"/>
      <c r="AB16" s="139"/>
      <c r="AC16" s="139"/>
      <c r="AD16" s="139"/>
      <c r="AE16" s="139"/>
      <c r="AF16" s="139"/>
      <c r="AG16" s="139"/>
      <c r="AH16" s="139"/>
      <c r="AI16" s="139"/>
      <c r="AJ16" s="139"/>
      <c r="AK16" s="139"/>
      <c r="AL16" s="139"/>
      <c r="AM16" s="139"/>
      <c r="AN16" s="139"/>
      <c r="AO16" s="139"/>
      <c r="AP16" s="139"/>
      <c r="AQ16" s="139"/>
      <c r="AR16" s="139"/>
      <c r="AS16" s="139"/>
      <c r="AT16" s="139"/>
      <c r="AU16" s="139"/>
      <c r="AV16" s="139"/>
      <c r="AW16" s="139"/>
      <c r="AX16" s="139"/>
      <c r="AY16" s="139"/>
      <c r="AZ16" s="139"/>
      <c r="BA16" s="139"/>
      <c r="BB16" s="139"/>
      <c r="BC16" s="139"/>
      <c r="BD16" s="139"/>
      <c r="BE16" s="139"/>
      <c r="BF16" s="139"/>
      <c r="BG16" s="139"/>
      <c r="BH16" s="139"/>
      <c r="BI16" s="139"/>
      <c r="BJ16" s="139"/>
      <c r="BK16" s="139"/>
      <c r="BL16" s="139"/>
      <c r="BM16" s="139"/>
      <c r="BN16" s="139"/>
      <c r="BO16" s="139"/>
      <c r="BP16" s="139"/>
      <c r="BQ16" s="139"/>
      <c r="BR16" s="139"/>
    </row>
    <row r="17" spans="2:70" customFormat="1" ht="11.25" customHeight="1" x14ac:dyDescent="0.15">
      <c r="B17" s="142"/>
      <c r="C17" s="30">
        <v>6</v>
      </c>
      <c r="D17" s="129" t="s">
        <v>45</v>
      </c>
      <c r="E17" s="118" t="s">
        <v>46</v>
      </c>
      <c r="F17" s="120" t="s">
        <v>45</v>
      </c>
      <c r="G17" s="120" t="s">
        <v>47</v>
      </c>
      <c r="H17" s="162"/>
      <c r="I17" s="139"/>
      <c r="J17" s="139"/>
      <c r="K17" s="139"/>
      <c r="L17" s="139"/>
      <c r="M17" s="139"/>
      <c r="N17" s="139"/>
      <c r="O17" s="139"/>
      <c r="P17" s="139"/>
      <c r="Q17" s="139"/>
      <c r="R17" s="139"/>
      <c r="S17" s="139"/>
      <c r="T17" s="139"/>
      <c r="U17" s="139"/>
      <c r="V17" s="139"/>
      <c r="W17" s="139"/>
      <c r="X17" s="139"/>
      <c r="Y17" s="139"/>
      <c r="Z17" s="139"/>
      <c r="AA17" s="139"/>
      <c r="AB17" s="139"/>
      <c r="AC17" s="139"/>
      <c r="AD17" s="139"/>
      <c r="AE17" s="139"/>
      <c r="AF17" s="139"/>
      <c r="AG17" s="139"/>
      <c r="AH17" s="139"/>
      <c r="AI17" s="139"/>
      <c r="AJ17" s="139"/>
      <c r="AK17" s="139"/>
      <c r="AL17" s="139"/>
      <c r="AM17" s="139"/>
      <c r="AN17" s="139"/>
      <c r="AO17" s="139"/>
      <c r="AP17" s="139"/>
      <c r="AQ17" s="139"/>
      <c r="AR17" s="139"/>
      <c r="AS17" s="139"/>
      <c r="AT17" s="139"/>
      <c r="AU17" s="139"/>
      <c r="AV17" s="139"/>
      <c r="AW17" s="139"/>
      <c r="AX17" s="139"/>
      <c r="AY17" s="139"/>
      <c r="AZ17" s="139"/>
      <c r="BA17" s="139"/>
      <c r="BB17" s="139"/>
      <c r="BC17" s="139"/>
      <c r="BD17" s="139"/>
      <c r="BE17" s="139"/>
      <c r="BF17" s="139"/>
      <c r="BG17" s="139"/>
      <c r="BH17" s="139"/>
      <c r="BI17" s="139"/>
      <c r="BJ17" s="139"/>
      <c r="BK17" s="139"/>
      <c r="BL17" s="139"/>
      <c r="BM17" s="139"/>
      <c r="BN17" s="139"/>
      <c r="BO17" s="139"/>
      <c r="BP17" s="139"/>
      <c r="BQ17" s="139"/>
      <c r="BR17" s="139"/>
    </row>
    <row r="18" spans="2:70" customFormat="1" ht="12" customHeight="1" thickBot="1" x14ac:dyDescent="0.2">
      <c r="B18" s="143"/>
      <c r="C18" s="31">
        <v>7</v>
      </c>
      <c r="D18" s="85" t="s">
        <v>45</v>
      </c>
      <c r="E18" s="86" t="s">
        <v>46</v>
      </c>
      <c r="F18" s="126" t="s">
        <v>45</v>
      </c>
      <c r="G18" s="126" t="s">
        <v>47</v>
      </c>
      <c r="H18" s="163"/>
      <c r="I18" s="140"/>
      <c r="J18" s="140"/>
      <c r="K18" s="140"/>
      <c r="L18" s="140"/>
      <c r="M18" s="140"/>
      <c r="N18" s="140"/>
      <c r="O18" s="140"/>
      <c r="P18" s="140"/>
      <c r="Q18" s="140"/>
      <c r="R18" s="140"/>
      <c r="S18" s="140"/>
      <c r="T18" s="140"/>
      <c r="U18" s="140"/>
      <c r="V18" s="140"/>
      <c r="W18" s="140"/>
      <c r="X18" s="140"/>
      <c r="Y18" s="140"/>
      <c r="Z18" s="140"/>
      <c r="AA18" s="140"/>
      <c r="AB18" s="140"/>
      <c r="AC18" s="140"/>
      <c r="AD18" s="140"/>
      <c r="AE18" s="140"/>
      <c r="AF18" s="140"/>
      <c r="AG18" s="140"/>
      <c r="AH18" s="140"/>
      <c r="AI18" s="140"/>
      <c r="AJ18" s="140"/>
      <c r="AK18" s="140"/>
      <c r="AL18" s="140"/>
      <c r="AM18" s="140"/>
      <c r="AN18" s="140"/>
      <c r="AO18" s="140"/>
      <c r="AP18" s="140"/>
      <c r="AQ18" s="140"/>
      <c r="AR18" s="140"/>
      <c r="AS18" s="140"/>
      <c r="AT18" s="140"/>
      <c r="AU18" s="140"/>
      <c r="AV18" s="140"/>
      <c r="AW18" s="140"/>
      <c r="AX18" s="140"/>
      <c r="AY18" s="140"/>
      <c r="AZ18" s="140"/>
      <c r="BA18" s="140"/>
      <c r="BB18" s="140"/>
      <c r="BC18" s="140"/>
      <c r="BD18" s="140"/>
      <c r="BE18" s="140"/>
      <c r="BF18" s="140"/>
      <c r="BG18" s="140"/>
      <c r="BH18" s="140"/>
      <c r="BI18" s="140"/>
      <c r="BJ18" s="140"/>
      <c r="BK18" s="140"/>
      <c r="BL18" s="140"/>
      <c r="BM18" s="140"/>
      <c r="BN18" s="140"/>
      <c r="BO18" s="140"/>
      <c r="BP18" s="140"/>
      <c r="BQ18" s="140"/>
      <c r="BR18" s="140"/>
    </row>
    <row r="19" spans="2:70" customFormat="1" ht="33.75" x14ac:dyDescent="0.15">
      <c r="B19" s="141" t="s">
        <v>48</v>
      </c>
      <c r="C19" s="29">
        <v>0</v>
      </c>
      <c r="D19" s="112" t="s">
        <v>49</v>
      </c>
      <c r="E19" s="117" t="s">
        <v>917</v>
      </c>
      <c r="F19" s="119" t="s">
        <v>42</v>
      </c>
      <c r="G19" s="119" t="s">
        <v>47</v>
      </c>
      <c r="H19" s="161" t="s">
        <v>50</v>
      </c>
      <c r="I19" s="138"/>
      <c r="J19" s="138"/>
      <c r="K19" s="138"/>
      <c r="L19" s="138"/>
      <c r="M19" s="138"/>
      <c r="N19" s="138"/>
      <c r="O19" s="138"/>
      <c r="P19" s="138"/>
      <c r="Q19" s="138"/>
      <c r="R19" s="138"/>
      <c r="S19" s="138"/>
      <c r="T19" s="138"/>
      <c r="U19" s="138"/>
      <c r="V19" s="138"/>
      <c r="W19" s="138"/>
      <c r="X19" s="138"/>
      <c r="Y19" s="138"/>
      <c r="Z19" s="138"/>
      <c r="AA19" s="138"/>
      <c r="AB19" s="138"/>
      <c r="AC19" s="138"/>
      <c r="AD19" s="138"/>
      <c r="AE19" s="138"/>
      <c r="AF19" s="138"/>
      <c r="AG19" s="138"/>
      <c r="AH19" s="138"/>
      <c r="AI19" s="138"/>
      <c r="AJ19" s="138"/>
      <c r="AK19" s="138"/>
      <c r="AL19" s="138"/>
      <c r="AM19" s="138"/>
      <c r="AN19" s="138"/>
      <c r="AO19" s="138"/>
      <c r="AP19" s="138"/>
      <c r="AQ19" s="138"/>
      <c r="AR19" s="138"/>
      <c r="AS19" s="138"/>
      <c r="AT19" s="138"/>
      <c r="AU19" s="138"/>
      <c r="AV19" s="138"/>
      <c r="AW19" s="138"/>
      <c r="AX19" s="138"/>
      <c r="AY19" s="138"/>
      <c r="AZ19" s="138"/>
      <c r="BA19" s="138"/>
      <c r="BB19" s="138"/>
      <c r="BC19" s="138"/>
      <c r="BD19" s="138"/>
      <c r="BE19" s="138"/>
      <c r="BF19" s="138"/>
      <c r="BG19" s="138"/>
      <c r="BH19" s="138"/>
      <c r="BI19" s="138"/>
      <c r="BJ19" s="138"/>
      <c r="BK19" s="138"/>
      <c r="BL19" s="138"/>
      <c r="BM19" s="138"/>
      <c r="BN19" s="138"/>
      <c r="BO19" s="138"/>
      <c r="BP19" s="138"/>
      <c r="BQ19" s="138"/>
      <c r="BR19" s="138"/>
    </row>
    <row r="20" spans="2:70" customFormat="1" ht="11.25" customHeight="1" x14ac:dyDescent="0.15">
      <c r="B20" s="142"/>
      <c r="C20" s="30">
        <v>1</v>
      </c>
      <c r="D20" s="129" t="s">
        <v>45</v>
      </c>
      <c r="E20" s="118" t="s">
        <v>46</v>
      </c>
      <c r="F20" s="120" t="s">
        <v>45</v>
      </c>
      <c r="G20" s="120" t="s">
        <v>47</v>
      </c>
      <c r="H20" s="162"/>
      <c r="I20" s="139"/>
      <c r="J20" s="139"/>
      <c r="K20" s="139"/>
      <c r="L20" s="139"/>
      <c r="M20" s="139"/>
      <c r="N20" s="139"/>
      <c r="O20" s="139"/>
      <c r="P20" s="139"/>
      <c r="Q20" s="139"/>
      <c r="R20" s="139"/>
      <c r="S20" s="139"/>
      <c r="T20" s="139"/>
      <c r="U20" s="139"/>
      <c r="V20" s="139"/>
      <c r="W20" s="139"/>
      <c r="X20" s="139"/>
      <c r="Y20" s="139"/>
      <c r="Z20" s="139"/>
      <c r="AA20" s="139"/>
      <c r="AB20" s="139"/>
      <c r="AC20" s="139"/>
      <c r="AD20" s="139"/>
      <c r="AE20" s="139"/>
      <c r="AF20" s="139"/>
      <c r="AG20" s="139"/>
      <c r="AH20" s="139"/>
      <c r="AI20" s="139"/>
      <c r="AJ20" s="139"/>
      <c r="AK20" s="139"/>
      <c r="AL20" s="139"/>
      <c r="AM20" s="139"/>
      <c r="AN20" s="139"/>
      <c r="AO20" s="139"/>
      <c r="AP20" s="139"/>
      <c r="AQ20" s="139"/>
      <c r="AR20" s="139"/>
      <c r="AS20" s="139"/>
      <c r="AT20" s="139"/>
      <c r="AU20" s="139"/>
      <c r="AV20" s="139"/>
      <c r="AW20" s="139"/>
      <c r="AX20" s="139"/>
      <c r="AY20" s="139"/>
      <c r="AZ20" s="139"/>
      <c r="BA20" s="139"/>
      <c r="BB20" s="139"/>
      <c r="BC20" s="139"/>
      <c r="BD20" s="139"/>
      <c r="BE20" s="139"/>
      <c r="BF20" s="139"/>
      <c r="BG20" s="139"/>
      <c r="BH20" s="139"/>
      <c r="BI20" s="139"/>
      <c r="BJ20" s="139"/>
      <c r="BK20" s="139"/>
      <c r="BL20" s="139"/>
      <c r="BM20" s="139"/>
      <c r="BN20" s="139"/>
      <c r="BO20" s="139"/>
      <c r="BP20" s="139"/>
      <c r="BQ20" s="139"/>
      <c r="BR20" s="139"/>
    </row>
    <row r="21" spans="2:70" customFormat="1" ht="11.25" customHeight="1" x14ac:dyDescent="0.15">
      <c r="B21" s="142"/>
      <c r="C21" s="30">
        <v>2</v>
      </c>
      <c r="D21" s="129" t="s">
        <v>45</v>
      </c>
      <c r="E21" s="118" t="s">
        <v>46</v>
      </c>
      <c r="F21" s="120" t="s">
        <v>45</v>
      </c>
      <c r="G21" s="120" t="s">
        <v>47</v>
      </c>
      <c r="H21" s="162"/>
      <c r="I21" s="139"/>
      <c r="J21" s="139"/>
      <c r="K21" s="139"/>
      <c r="L21" s="139"/>
      <c r="M21" s="139"/>
      <c r="N21" s="139"/>
      <c r="O21" s="139"/>
      <c r="P21" s="139"/>
      <c r="Q21" s="139"/>
      <c r="R21" s="139"/>
      <c r="S21" s="139"/>
      <c r="T21" s="139"/>
      <c r="U21" s="139"/>
      <c r="V21" s="139"/>
      <c r="W21" s="139"/>
      <c r="X21" s="139"/>
      <c r="Y21" s="139"/>
      <c r="Z21" s="139"/>
      <c r="AA21" s="139"/>
      <c r="AB21" s="139"/>
      <c r="AC21" s="139"/>
      <c r="AD21" s="139"/>
      <c r="AE21" s="139"/>
      <c r="AF21" s="139"/>
      <c r="AG21" s="139"/>
      <c r="AH21" s="139"/>
      <c r="AI21" s="139"/>
      <c r="AJ21" s="139"/>
      <c r="AK21" s="139"/>
      <c r="AL21" s="139"/>
      <c r="AM21" s="139"/>
      <c r="AN21" s="139"/>
      <c r="AO21" s="139"/>
      <c r="AP21" s="139"/>
      <c r="AQ21" s="139"/>
      <c r="AR21" s="139"/>
      <c r="AS21" s="139"/>
      <c r="AT21" s="139"/>
      <c r="AU21" s="139"/>
      <c r="AV21" s="139"/>
      <c r="AW21" s="139"/>
      <c r="AX21" s="139"/>
      <c r="AY21" s="139"/>
      <c r="AZ21" s="139"/>
      <c r="BA21" s="139"/>
      <c r="BB21" s="139"/>
      <c r="BC21" s="139"/>
      <c r="BD21" s="139"/>
      <c r="BE21" s="139"/>
      <c r="BF21" s="139"/>
      <c r="BG21" s="139"/>
      <c r="BH21" s="139"/>
      <c r="BI21" s="139"/>
      <c r="BJ21" s="139"/>
      <c r="BK21" s="139"/>
      <c r="BL21" s="139"/>
      <c r="BM21" s="139"/>
      <c r="BN21" s="139"/>
      <c r="BO21" s="139"/>
      <c r="BP21" s="139"/>
      <c r="BQ21" s="139"/>
      <c r="BR21" s="139"/>
    </row>
    <row r="22" spans="2:70" customFormat="1" ht="11.25" customHeight="1" x14ac:dyDescent="0.15">
      <c r="B22" s="142"/>
      <c r="C22" s="30">
        <v>3</v>
      </c>
      <c r="D22" s="129" t="s">
        <v>45</v>
      </c>
      <c r="E22" s="118" t="s">
        <v>46</v>
      </c>
      <c r="F22" s="120" t="s">
        <v>45</v>
      </c>
      <c r="G22" s="120" t="s">
        <v>47</v>
      </c>
      <c r="H22" s="162"/>
      <c r="I22" s="139"/>
      <c r="J22" s="139"/>
      <c r="K22" s="139"/>
      <c r="L22" s="139"/>
      <c r="M22" s="139"/>
      <c r="N22" s="139"/>
      <c r="O22" s="139"/>
      <c r="P22" s="139"/>
      <c r="Q22" s="139"/>
      <c r="R22" s="139"/>
      <c r="S22" s="139"/>
      <c r="T22" s="139"/>
      <c r="U22" s="139"/>
      <c r="V22" s="139"/>
      <c r="W22" s="139"/>
      <c r="X22" s="139"/>
      <c r="Y22" s="139"/>
      <c r="Z22" s="139"/>
      <c r="AA22" s="139"/>
      <c r="AB22" s="139"/>
      <c r="AC22" s="139"/>
      <c r="AD22" s="139"/>
      <c r="AE22" s="139"/>
      <c r="AF22" s="139"/>
      <c r="AG22" s="139"/>
      <c r="AH22" s="139"/>
      <c r="AI22" s="139"/>
      <c r="AJ22" s="139"/>
      <c r="AK22" s="139"/>
      <c r="AL22" s="139"/>
      <c r="AM22" s="139"/>
      <c r="AN22" s="139"/>
      <c r="AO22" s="139"/>
      <c r="AP22" s="139"/>
      <c r="AQ22" s="139"/>
      <c r="AR22" s="139"/>
      <c r="AS22" s="139"/>
      <c r="AT22" s="139"/>
      <c r="AU22" s="139"/>
      <c r="AV22" s="139"/>
      <c r="AW22" s="139"/>
      <c r="AX22" s="139"/>
      <c r="AY22" s="139"/>
      <c r="AZ22" s="139"/>
      <c r="BA22" s="139"/>
      <c r="BB22" s="139"/>
      <c r="BC22" s="139"/>
      <c r="BD22" s="139"/>
      <c r="BE22" s="139"/>
      <c r="BF22" s="139"/>
      <c r="BG22" s="139"/>
      <c r="BH22" s="139"/>
      <c r="BI22" s="139"/>
      <c r="BJ22" s="139"/>
      <c r="BK22" s="139"/>
      <c r="BL22" s="139"/>
      <c r="BM22" s="139"/>
      <c r="BN22" s="139"/>
      <c r="BO22" s="139"/>
      <c r="BP22" s="139"/>
      <c r="BQ22" s="139"/>
      <c r="BR22" s="139"/>
    </row>
    <row r="23" spans="2:70" customFormat="1" ht="11.25" customHeight="1" x14ac:dyDescent="0.15">
      <c r="B23" s="142"/>
      <c r="C23" s="30">
        <v>4</v>
      </c>
      <c r="D23" s="129" t="s">
        <v>45</v>
      </c>
      <c r="E23" s="118" t="s">
        <v>46</v>
      </c>
      <c r="F23" s="120" t="s">
        <v>45</v>
      </c>
      <c r="G23" s="120" t="s">
        <v>47</v>
      </c>
      <c r="H23" s="162"/>
      <c r="I23" s="139"/>
      <c r="J23" s="139"/>
      <c r="K23" s="139"/>
      <c r="L23" s="139"/>
      <c r="M23" s="139"/>
      <c r="N23" s="139"/>
      <c r="O23" s="139"/>
      <c r="P23" s="139"/>
      <c r="Q23" s="139"/>
      <c r="R23" s="139"/>
      <c r="S23" s="139"/>
      <c r="T23" s="139"/>
      <c r="U23" s="139"/>
      <c r="V23" s="139"/>
      <c r="W23" s="139"/>
      <c r="X23" s="139"/>
      <c r="Y23" s="139"/>
      <c r="Z23" s="139"/>
      <c r="AA23" s="139"/>
      <c r="AB23" s="139"/>
      <c r="AC23" s="139"/>
      <c r="AD23" s="139"/>
      <c r="AE23" s="139"/>
      <c r="AF23" s="139"/>
      <c r="AG23" s="139"/>
      <c r="AH23" s="139"/>
      <c r="AI23" s="139"/>
      <c r="AJ23" s="139"/>
      <c r="AK23" s="139"/>
      <c r="AL23" s="139"/>
      <c r="AM23" s="139"/>
      <c r="AN23" s="139"/>
      <c r="AO23" s="139"/>
      <c r="AP23" s="139"/>
      <c r="AQ23" s="139"/>
      <c r="AR23" s="139"/>
      <c r="AS23" s="139"/>
      <c r="AT23" s="139"/>
      <c r="AU23" s="139"/>
      <c r="AV23" s="139"/>
      <c r="AW23" s="139"/>
      <c r="AX23" s="139"/>
      <c r="AY23" s="139"/>
      <c r="AZ23" s="139"/>
      <c r="BA23" s="139"/>
      <c r="BB23" s="139"/>
      <c r="BC23" s="139"/>
      <c r="BD23" s="139"/>
      <c r="BE23" s="139"/>
      <c r="BF23" s="139"/>
      <c r="BG23" s="139"/>
      <c r="BH23" s="139"/>
      <c r="BI23" s="139"/>
      <c r="BJ23" s="139"/>
      <c r="BK23" s="139"/>
      <c r="BL23" s="139"/>
      <c r="BM23" s="139"/>
      <c r="BN23" s="139"/>
      <c r="BO23" s="139"/>
      <c r="BP23" s="139"/>
      <c r="BQ23" s="139"/>
      <c r="BR23" s="139"/>
    </row>
    <row r="24" spans="2:70" customFormat="1" ht="11.25" customHeight="1" x14ac:dyDescent="0.15">
      <c r="B24" s="142"/>
      <c r="C24" s="30">
        <v>5</v>
      </c>
      <c r="D24" s="129" t="s">
        <v>45</v>
      </c>
      <c r="E24" s="118" t="s">
        <v>46</v>
      </c>
      <c r="F24" s="120" t="s">
        <v>45</v>
      </c>
      <c r="G24" s="120" t="s">
        <v>47</v>
      </c>
      <c r="H24" s="162"/>
      <c r="I24" s="139"/>
      <c r="J24" s="139"/>
      <c r="K24" s="139"/>
      <c r="L24" s="139"/>
      <c r="M24" s="139"/>
      <c r="N24" s="139"/>
      <c r="O24" s="139"/>
      <c r="P24" s="139"/>
      <c r="Q24" s="139"/>
      <c r="R24" s="139"/>
      <c r="S24" s="139"/>
      <c r="T24" s="139"/>
      <c r="U24" s="139"/>
      <c r="V24" s="139"/>
      <c r="W24" s="139"/>
      <c r="X24" s="139"/>
      <c r="Y24" s="139"/>
      <c r="Z24" s="139"/>
      <c r="AA24" s="139"/>
      <c r="AB24" s="139"/>
      <c r="AC24" s="139"/>
      <c r="AD24" s="139"/>
      <c r="AE24" s="139"/>
      <c r="AF24" s="139"/>
      <c r="AG24" s="139"/>
      <c r="AH24" s="139"/>
      <c r="AI24" s="139"/>
      <c r="AJ24" s="139"/>
      <c r="AK24" s="139"/>
      <c r="AL24" s="139"/>
      <c r="AM24" s="139"/>
      <c r="AN24" s="139"/>
      <c r="AO24" s="139"/>
      <c r="AP24" s="139"/>
      <c r="AQ24" s="139"/>
      <c r="AR24" s="139"/>
      <c r="AS24" s="139"/>
      <c r="AT24" s="139"/>
      <c r="AU24" s="139"/>
      <c r="AV24" s="139"/>
      <c r="AW24" s="139"/>
      <c r="AX24" s="139"/>
      <c r="AY24" s="139"/>
      <c r="AZ24" s="139"/>
      <c r="BA24" s="139"/>
      <c r="BB24" s="139"/>
      <c r="BC24" s="139"/>
      <c r="BD24" s="139"/>
      <c r="BE24" s="139"/>
      <c r="BF24" s="139"/>
      <c r="BG24" s="139"/>
      <c r="BH24" s="139"/>
      <c r="BI24" s="139"/>
      <c r="BJ24" s="139"/>
      <c r="BK24" s="139"/>
      <c r="BL24" s="139"/>
      <c r="BM24" s="139"/>
      <c r="BN24" s="139"/>
      <c r="BO24" s="139"/>
      <c r="BP24" s="139"/>
      <c r="BQ24" s="139"/>
      <c r="BR24" s="139"/>
    </row>
    <row r="25" spans="2:70" customFormat="1" ht="11.25" customHeight="1" x14ac:dyDescent="0.15">
      <c r="B25" s="142"/>
      <c r="C25" s="30">
        <v>6</v>
      </c>
      <c r="D25" s="129" t="s">
        <v>45</v>
      </c>
      <c r="E25" s="118" t="s">
        <v>46</v>
      </c>
      <c r="F25" s="120" t="s">
        <v>45</v>
      </c>
      <c r="G25" s="120" t="s">
        <v>47</v>
      </c>
      <c r="H25" s="162"/>
      <c r="I25" s="139"/>
      <c r="J25" s="139"/>
      <c r="K25" s="139"/>
      <c r="L25" s="139"/>
      <c r="M25" s="139"/>
      <c r="N25" s="139"/>
      <c r="O25" s="139"/>
      <c r="P25" s="139"/>
      <c r="Q25" s="139"/>
      <c r="R25" s="139"/>
      <c r="S25" s="139"/>
      <c r="T25" s="139"/>
      <c r="U25" s="139"/>
      <c r="V25" s="139"/>
      <c r="W25" s="139"/>
      <c r="X25" s="139"/>
      <c r="Y25" s="139"/>
      <c r="Z25" s="139"/>
      <c r="AA25" s="139"/>
      <c r="AB25" s="139"/>
      <c r="AC25" s="139"/>
      <c r="AD25" s="139"/>
      <c r="AE25" s="139"/>
      <c r="AF25" s="139"/>
      <c r="AG25" s="139"/>
      <c r="AH25" s="139"/>
      <c r="AI25" s="139"/>
      <c r="AJ25" s="139"/>
      <c r="AK25" s="139"/>
      <c r="AL25" s="139"/>
      <c r="AM25" s="139"/>
      <c r="AN25" s="139"/>
      <c r="AO25" s="139"/>
      <c r="AP25" s="139"/>
      <c r="AQ25" s="139"/>
      <c r="AR25" s="139"/>
      <c r="AS25" s="139"/>
      <c r="AT25" s="139"/>
      <c r="AU25" s="139"/>
      <c r="AV25" s="139"/>
      <c r="AW25" s="139"/>
      <c r="AX25" s="139"/>
      <c r="AY25" s="139"/>
      <c r="AZ25" s="139"/>
      <c r="BA25" s="139"/>
      <c r="BB25" s="139"/>
      <c r="BC25" s="139"/>
      <c r="BD25" s="139"/>
      <c r="BE25" s="139"/>
      <c r="BF25" s="139"/>
      <c r="BG25" s="139"/>
      <c r="BH25" s="139"/>
      <c r="BI25" s="139"/>
      <c r="BJ25" s="139"/>
      <c r="BK25" s="139"/>
      <c r="BL25" s="139"/>
      <c r="BM25" s="139"/>
      <c r="BN25" s="139"/>
      <c r="BO25" s="139"/>
      <c r="BP25" s="139"/>
      <c r="BQ25" s="139"/>
      <c r="BR25" s="139"/>
    </row>
    <row r="26" spans="2:70" customFormat="1" ht="12" customHeight="1" thickBot="1" x14ac:dyDescent="0.2">
      <c r="B26" s="143"/>
      <c r="C26" s="31">
        <v>7</v>
      </c>
      <c r="D26" s="85" t="s">
        <v>45</v>
      </c>
      <c r="E26" s="86" t="s">
        <v>46</v>
      </c>
      <c r="F26" s="126" t="s">
        <v>45</v>
      </c>
      <c r="G26" s="126" t="s">
        <v>47</v>
      </c>
      <c r="H26" s="163"/>
      <c r="I26" s="140"/>
      <c r="J26" s="140"/>
      <c r="K26" s="140"/>
      <c r="L26" s="140"/>
      <c r="M26" s="140"/>
      <c r="N26" s="140"/>
      <c r="O26" s="140"/>
      <c r="P26" s="140"/>
      <c r="Q26" s="140"/>
      <c r="R26" s="140"/>
      <c r="S26" s="140"/>
      <c r="T26" s="140"/>
      <c r="U26" s="140"/>
      <c r="V26" s="140"/>
      <c r="W26" s="140"/>
      <c r="X26" s="140"/>
      <c r="Y26" s="140"/>
      <c r="Z26" s="140"/>
      <c r="AA26" s="140"/>
      <c r="AB26" s="140"/>
      <c r="AC26" s="140"/>
      <c r="AD26" s="140"/>
      <c r="AE26" s="140"/>
      <c r="AF26" s="140"/>
      <c r="AG26" s="140"/>
      <c r="AH26" s="140"/>
      <c r="AI26" s="140"/>
      <c r="AJ26" s="140"/>
      <c r="AK26" s="140"/>
      <c r="AL26" s="140"/>
      <c r="AM26" s="140"/>
      <c r="AN26" s="140"/>
      <c r="AO26" s="140"/>
      <c r="AP26" s="140"/>
      <c r="AQ26" s="140"/>
      <c r="AR26" s="140"/>
      <c r="AS26" s="140"/>
      <c r="AT26" s="140"/>
      <c r="AU26" s="140"/>
      <c r="AV26" s="140"/>
      <c r="AW26" s="140"/>
      <c r="AX26" s="140"/>
      <c r="AY26" s="140"/>
      <c r="AZ26" s="140"/>
      <c r="BA26" s="140"/>
      <c r="BB26" s="140"/>
      <c r="BC26" s="140"/>
      <c r="BD26" s="140"/>
      <c r="BE26" s="140"/>
      <c r="BF26" s="140"/>
      <c r="BG26" s="140"/>
      <c r="BH26" s="140"/>
      <c r="BI26" s="140"/>
      <c r="BJ26" s="140"/>
      <c r="BK26" s="140"/>
      <c r="BL26" s="140"/>
      <c r="BM26" s="140"/>
      <c r="BN26" s="140"/>
      <c r="BO26" s="140"/>
      <c r="BP26" s="140"/>
      <c r="BQ26" s="140"/>
      <c r="BR26" s="140"/>
    </row>
    <row r="27" spans="2:70" customFormat="1" ht="33.75" x14ac:dyDescent="0.15">
      <c r="B27" s="141" t="s">
        <v>51</v>
      </c>
      <c r="C27" s="29">
        <v>0</v>
      </c>
      <c r="D27" s="112" t="s">
        <v>52</v>
      </c>
      <c r="E27" s="117" t="s">
        <v>53</v>
      </c>
      <c r="F27" s="119" t="s">
        <v>42</v>
      </c>
      <c r="G27" s="119" t="s">
        <v>43</v>
      </c>
      <c r="H27" s="161" t="s">
        <v>44</v>
      </c>
      <c r="I27" s="153"/>
      <c r="J27" s="153"/>
      <c r="K27" s="153"/>
      <c r="L27" s="153"/>
      <c r="M27" s="153"/>
      <c r="N27" s="153"/>
      <c r="O27" s="153"/>
      <c r="P27" s="153"/>
      <c r="Q27" s="153"/>
      <c r="R27" s="153"/>
      <c r="S27" s="153"/>
      <c r="T27" s="153"/>
      <c r="U27" s="153"/>
      <c r="V27" s="153"/>
      <c r="W27" s="153"/>
      <c r="X27" s="153"/>
      <c r="Y27" s="153"/>
      <c r="Z27" s="153"/>
      <c r="AA27" s="153"/>
      <c r="AB27" s="153"/>
      <c r="AC27" s="153"/>
      <c r="AD27" s="153"/>
      <c r="AE27" s="153"/>
      <c r="AF27" s="153"/>
      <c r="AG27" s="153"/>
      <c r="AH27" s="153"/>
      <c r="AI27" s="153"/>
      <c r="AJ27" s="153"/>
      <c r="AK27" s="153"/>
      <c r="AL27" s="153"/>
      <c r="AM27" s="153"/>
      <c r="AN27" s="153"/>
      <c r="AO27" s="153"/>
      <c r="AP27" s="153"/>
      <c r="AQ27" s="153"/>
      <c r="AR27" s="153"/>
      <c r="AS27" s="153"/>
      <c r="AT27" s="153"/>
      <c r="AU27" s="153"/>
      <c r="AV27" s="153"/>
      <c r="AW27" s="153"/>
      <c r="AX27" s="153"/>
      <c r="AY27" s="153"/>
      <c r="AZ27" s="153"/>
      <c r="BA27" s="153"/>
      <c r="BB27" s="153"/>
      <c r="BC27" s="153"/>
      <c r="BD27" s="153"/>
      <c r="BE27" s="153"/>
      <c r="BF27" s="153"/>
      <c r="BG27" s="153"/>
      <c r="BH27" s="153"/>
      <c r="BI27" s="153"/>
      <c r="BJ27" s="153"/>
      <c r="BK27" s="153"/>
      <c r="BL27" s="153"/>
      <c r="BM27" s="153"/>
      <c r="BN27" s="153"/>
      <c r="BO27" s="153"/>
      <c r="BP27" s="153"/>
      <c r="BQ27" s="153"/>
      <c r="BR27" s="153"/>
    </row>
    <row r="28" spans="2:70" customFormat="1" ht="11.25" customHeight="1" x14ac:dyDescent="0.15">
      <c r="B28" s="142"/>
      <c r="C28" s="30">
        <v>1</v>
      </c>
      <c r="D28" s="129" t="s">
        <v>45</v>
      </c>
      <c r="E28" s="118" t="s">
        <v>46</v>
      </c>
      <c r="F28" s="120" t="s">
        <v>45</v>
      </c>
      <c r="G28" s="120" t="s">
        <v>47</v>
      </c>
      <c r="H28" s="162"/>
      <c r="I28" s="154"/>
      <c r="J28" s="154"/>
      <c r="K28" s="154"/>
      <c r="L28" s="154"/>
      <c r="M28" s="154"/>
      <c r="N28" s="154"/>
      <c r="O28" s="154"/>
      <c r="P28" s="154"/>
      <c r="Q28" s="154"/>
      <c r="R28" s="154"/>
      <c r="S28" s="154"/>
      <c r="T28" s="154"/>
      <c r="U28" s="154"/>
      <c r="V28" s="154"/>
      <c r="W28" s="154"/>
      <c r="X28" s="154"/>
      <c r="Y28" s="154"/>
      <c r="Z28" s="154"/>
      <c r="AA28" s="154"/>
      <c r="AB28" s="154"/>
      <c r="AC28" s="154"/>
      <c r="AD28" s="154"/>
      <c r="AE28" s="154"/>
      <c r="AF28" s="154"/>
      <c r="AG28" s="154"/>
      <c r="AH28" s="154"/>
      <c r="AI28" s="154"/>
      <c r="AJ28" s="154"/>
      <c r="AK28" s="154"/>
      <c r="AL28" s="154"/>
      <c r="AM28" s="154"/>
      <c r="AN28" s="154"/>
      <c r="AO28" s="154"/>
      <c r="AP28" s="154"/>
      <c r="AQ28" s="154"/>
      <c r="AR28" s="154"/>
      <c r="AS28" s="154"/>
      <c r="AT28" s="154"/>
      <c r="AU28" s="154"/>
      <c r="AV28" s="154"/>
      <c r="AW28" s="154"/>
      <c r="AX28" s="154"/>
      <c r="AY28" s="154"/>
      <c r="AZ28" s="154"/>
      <c r="BA28" s="154"/>
      <c r="BB28" s="154"/>
      <c r="BC28" s="154"/>
      <c r="BD28" s="154"/>
      <c r="BE28" s="154"/>
      <c r="BF28" s="154"/>
      <c r="BG28" s="154"/>
      <c r="BH28" s="154"/>
      <c r="BI28" s="154"/>
      <c r="BJ28" s="154"/>
      <c r="BK28" s="154"/>
      <c r="BL28" s="154"/>
      <c r="BM28" s="154"/>
      <c r="BN28" s="154"/>
      <c r="BO28" s="154"/>
      <c r="BP28" s="154"/>
      <c r="BQ28" s="154"/>
      <c r="BR28" s="154"/>
    </row>
    <row r="29" spans="2:70" customFormat="1" ht="11.25" customHeight="1" x14ac:dyDescent="0.15">
      <c r="B29" s="142"/>
      <c r="C29" s="30">
        <v>2</v>
      </c>
      <c r="D29" s="129" t="s">
        <v>45</v>
      </c>
      <c r="E29" s="118" t="s">
        <v>46</v>
      </c>
      <c r="F29" s="120" t="s">
        <v>45</v>
      </c>
      <c r="G29" s="120" t="s">
        <v>47</v>
      </c>
      <c r="H29" s="162"/>
      <c r="I29" s="154"/>
      <c r="J29" s="154"/>
      <c r="K29" s="154"/>
      <c r="L29" s="154"/>
      <c r="M29" s="154"/>
      <c r="N29" s="154"/>
      <c r="O29" s="154"/>
      <c r="P29" s="154"/>
      <c r="Q29" s="154"/>
      <c r="R29" s="154"/>
      <c r="S29" s="154"/>
      <c r="T29" s="154"/>
      <c r="U29" s="154"/>
      <c r="V29" s="154"/>
      <c r="W29" s="154"/>
      <c r="X29" s="154"/>
      <c r="Y29" s="154"/>
      <c r="Z29" s="154"/>
      <c r="AA29" s="154"/>
      <c r="AB29" s="154"/>
      <c r="AC29" s="154"/>
      <c r="AD29" s="154"/>
      <c r="AE29" s="154"/>
      <c r="AF29" s="154"/>
      <c r="AG29" s="154"/>
      <c r="AH29" s="154"/>
      <c r="AI29" s="154"/>
      <c r="AJ29" s="154"/>
      <c r="AK29" s="154"/>
      <c r="AL29" s="154"/>
      <c r="AM29" s="154"/>
      <c r="AN29" s="154"/>
      <c r="AO29" s="154"/>
      <c r="AP29" s="154"/>
      <c r="AQ29" s="154"/>
      <c r="AR29" s="154"/>
      <c r="AS29" s="154"/>
      <c r="AT29" s="154"/>
      <c r="AU29" s="154"/>
      <c r="AV29" s="154"/>
      <c r="AW29" s="154"/>
      <c r="AX29" s="154"/>
      <c r="AY29" s="154"/>
      <c r="AZ29" s="154"/>
      <c r="BA29" s="154"/>
      <c r="BB29" s="154"/>
      <c r="BC29" s="154"/>
      <c r="BD29" s="154"/>
      <c r="BE29" s="154"/>
      <c r="BF29" s="154"/>
      <c r="BG29" s="154"/>
      <c r="BH29" s="154"/>
      <c r="BI29" s="154"/>
      <c r="BJ29" s="154"/>
      <c r="BK29" s="154"/>
      <c r="BL29" s="154"/>
      <c r="BM29" s="154"/>
      <c r="BN29" s="154"/>
      <c r="BO29" s="154"/>
      <c r="BP29" s="154"/>
      <c r="BQ29" s="154"/>
      <c r="BR29" s="154"/>
    </row>
    <row r="30" spans="2:70" customFormat="1" ht="11.25" customHeight="1" x14ac:dyDescent="0.15">
      <c r="B30" s="142"/>
      <c r="C30" s="30">
        <v>3</v>
      </c>
      <c r="D30" s="129" t="s">
        <v>45</v>
      </c>
      <c r="E30" s="118" t="s">
        <v>46</v>
      </c>
      <c r="F30" s="120" t="s">
        <v>45</v>
      </c>
      <c r="G30" s="120" t="s">
        <v>47</v>
      </c>
      <c r="H30" s="162"/>
      <c r="I30" s="154"/>
      <c r="J30" s="154"/>
      <c r="K30" s="154"/>
      <c r="L30" s="154"/>
      <c r="M30" s="154"/>
      <c r="N30" s="154"/>
      <c r="O30" s="154"/>
      <c r="P30" s="154"/>
      <c r="Q30" s="154"/>
      <c r="R30" s="154"/>
      <c r="S30" s="154"/>
      <c r="T30" s="154"/>
      <c r="U30" s="154"/>
      <c r="V30" s="154"/>
      <c r="W30" s="154"/>
      <c r="X30" s="154"/>
      <c r="Y30" s="154"/>
      <c r="Z30" s="154"/>
      <c r="AA30" s="154"/>
      <c r="AB30" s="154"/>
      <c r="AC30" s="154"/>
      <c r="AD30" s="154"/>
      <c r="AE30" s="154"/>
      <c r="AF30" s="154"/>
      <c r="AG30" s="154"/>
      <c r="AH30" s="154"/>
      <c r="AI30" s="154"/>
      <c r="AJ30" s="154"/>
      <c r="AK30" s="154"/>
      <c r="AL30" s="154"/>
      <c r="AM30" s="154"/>
      <c r="AN30" s="154"/>
      <c r="AO30" s="154"/>
      <c r="AP30" s="154"/>
      <c r="AQ30" s="154"/>
      <c r="AR30" s="154"/>
      <c r="AS30" s="154"/>
      <c r="AT30" s="154"/>
      <c r="AU30" s="154"/>
      <c r="AV30" s="154"/>
      <c r="AW30" s="154"/>
      <c r="AX30" s="154"/>
      <c r="AY30" s="154"/>
      <c r="AZ30" s="154"/>
      <c r="BA30" s="154"/>
      <c r="BB30" s="154"/>
      <c r="BC30" s="154"/>
      <c r="BD30" s="154"/>
      <c r="BE30" s="154"/>
      <c r="BF30" s="154"/>
      <c r="BG30" s="154"/>
      <c r="BH30" s="154"/>
      <c r="BI30" s="154"/>
      <c r="BJ30" s="154"/>
      <c r="BK30" s="154"/>
      <c r="BL30" s="154"/>
      <c r="BM30" s="154"/>
      <c r="BN30" s="154"/>
      <c r="BO30" s="154"/>
      <c r="BP30" s="154"/>
      <c r="BQ30" s="154"/>
      <c r="BR30" s="154"/>
    </row>
    <row r="31" spans="2:70" customFormat="1" ht="11.25" customHeight="1" x14ac:dyDescent="0.15">
      <c r="B31" s="142"/>
      <c r="C31" s="30">
        <v>4</v>
      </c>
      <c r="D31" s="129" t="s">
        <v>45</v>
      </c>
      <c r="E31" s="118" t="s">
        <v>46</v>
      </c>
      <c r="F31" s="120" t="s">
        <v>45</v>
      </c>
      <c r="G31" s="120" t="s">
        <v>47</v>
      </c>
      <c r="H31" s="162"/>
      <c r="I31" s="154"/>
      <c r="J31" s="154"/>
      <c r="K31" s="154"/>
      <c r="L31" s="154"/>
      <c r="M31" s="154"/>
      <c r="N31" s="154"/>
      <c r="O31" s="154"/>
      <c r="P31" s="154"/>
      <c r="Q31" s="154"/>
      <c r="R31" s="154"/>
      <c r="S31" s="154"/>
      <c r="T31" s="154"/>
      <c r="U31" s="154"/>
      <c r="V31" s="154"/>
      <c r="W31" s="154"/>
      <c r="X31" s="154"/>
      <c r="Y31" s="154"/>
      <c r="Z31" s="154"/>
      <c r="AA31" s="154"/>
      <c r="AB31" s="154"/>
      <c r="AC31" s="154"/>
      <c r="AD31" s="154"/>
      <c r="AE31" s="154"/>
      <c r="AF31" s="154"/>
      <c r="AG31" s="154"/>
      <c r="AH31" s="154"/>
      <c r="AI31" s="154"/>
      <c r="AJ31" s="154"/>
      <c r="AK31" s="154"/>
      <c r="AL31" s="154"/>
      <c r="AM31" s="154"/>
      <c r="AN31" s="154"/>
      <c r="AO31" s="154"/>
      <c r="AP31" s="154"/>
      <c r="AQ31" s="154"/>
      <c r="AR31" s="154"/>
      <c r="AS31" s="154"/>
      <c r="AT31" s="154"/>
      <c r="AU31" s="154"/>
      <c r="AV31" s="154"/>
      <c r="AW31" s="154"/>
      <c r="AX31" s="154"/>
      <c r="AY31" s="154"/>
      <c r="AZ31" s="154"/>
      <c r="BA31" s="154"/>
      <c r="BB31" s="154"/>
      <c r="BC31" s="154"/>
      <c r="BD31" s="154"/>
      <c r="BE31" s="154"/>
      <c r="BF31" s="154"/>
      <c r="BG31" s="154"/>
      <c r="BH31" s="154"/>
      <c r="BI31" s="154"/>
      <c r="BJ31" s="154"/>
      <c r="BK31" s="154"/>
      <c r="BL31" s="154"/>
      <c r="BM31" s="154"/>
      <c r="BN31" s="154"/>
      <c r="BO31" s="154"/>
      <c r="BP31" s="154"/>
      <c r="BQ31" s="154"/>
      <c r="BR31" s="154"/>
    </row>
    <row r="32" spans="2:70" customFormat="1" ht="11.25" customHeight="1" x14ac:dyDescent="0.15">
      <c r="B32" s="142"/>
      <c r="C32" s="30">
        <v>5</v>
      </c>
      <c r="D32" s="129" t="s">
        <v>45</v>
      </c>
      <c r="E32" s="118" t="s">
        <v>46</v>
      </c>
      <c r="F32" s="120" t="s">
        <v>45</v>
      </c>
      <c r="G32" s="120" t="s">
        <v>47</v>
      </c>
      <c r="H32" s="162"/>
      <c r="I32" s="154"/>
      <c r="J32" s="154"/>
      <c r="K32" s="154"/>
      <c r="L32" s="154"/>
      <c r="M32" s="154"/>
      <c r="N32" s="154"/>
      <c r="O32" s="154"/>
      <c r="P32" s="154"/>
      <c r="Q32" s="154"/>
      <c r="R32" s="154"/>
      <c r="S32" s="154"/>
      <c r="T32" s="154"/>
      <c r="U32" s="154"/>
      <c r="V32" s="154"/>
      <c r="W32" s="154"/>
      <c r="X32" s="154"/>
      <c r="Y32" s="154"/>
      <c r="Z32" s="154"/>
      <c r="AA32" s="154"/>
      <c r="AB32" s="154"/>
      <c r="AC32" s="154"/>
      <c r="AD32" s="154"/>
      <c r="AE32" s="154"/>
      <c r="AF32" s="154"/>
      <c r="AG32" s="154"/>
      <c r="AH32" s="154"/>
      <c r="AI32" s="154"/>
      <c r="AJ32" s="154"/>
      <c r="AK32" s="154"/>
      <c r="AL32" s="154"/>
      <c r="AM32" s="154"/>
      <c r="AN32" s="154"/>
      <c r="AO32" s="154"/>
      <c r="AP32" s="154"/>
      <c r="AQ32" s="154"/>
      <c r="AR32" s="154"/>
      <c r="AS32" s="154"/>
      <c r="AT32" s="154"/>
      <c r="AU32" s="154"/>
      <c r="AV32" s="154"/>
      <c r="AW32" s="154"/>
      <c r="AX32" s="154"/>
      <c r="AY32" s="154"/>
      <c r="AZ32" s="154"/>
      <c r="BA32" s="154"/>
      <c r="BB32" s="154"/>
      <c r="BC32" s="154"/>
      <c r="BD32" s="154"/>
      <c r="BE32" s="154"/>
      <c r="BF32" s="154"/>
      <c r="BG32" s="154"/>
      <c r="BH32" s="154"/>
      <c r="BI32" s="154"/>
      <c r="BJ32" s="154"/>
      <c r="BK32" s="154"/>
      <c r="BL32" s="154"/>
      <c r="BM32" s="154"/>
      <c r="BN32" s="154"/>
      <c r="BO32" s="154"/>
      <c r="BP32" s="154"/>
      <c r="BQ32" s="154"/>
      <c r="BR32" s="154"/>
    </row>
    <row r="33" spans="2:70" customFormat="1" ht="11.25" customHeight="1" x14ac:dyDescent="0.15">
      <c r="B33" s="142"/>
      <c r="C33" s="30">
        <v>6</v>
      </c>
      <c r="D33" s="129" t="s">
        <v>45</v>
      </c>
      <c r="E33" s="118" t="s">
        <v>46</v>
      </c>
      <c r="F33" s="120" t="s">
        <v>45</v>
      </c>
      <c r="G33" s="120" t="s">
        <v>47</v>
      </c>
      <c r="H33" s="162"/>
      <c r="I33" s="154"/>
      <c r="J33" s="154"/>
      <c r="K33" s="154"/>
      <c r="L33" s="154"/>
      <c r="M33" s="154"/>
      <c r="N33" s="154"/>
      <c r="O33" s="154"/>
      <c r="P33" s="154"/>
      <c r="Q33" s="154"/>
      <c r="R33" s="154"/>
      <c r="S33" s="154"/>
      <c r="T33" s="154"/>
      <c r="U33" s="154"/>
      <c r="V33" s="154"/>
      <c r="W33" s="154"/>
      <c r="X33" s="154"/>
      <c r="Y33" s="154"/>
      <c r="Z33" s="154"/>
      <c r="AA33" s="154"/>
      <c r="AB33" s="154"/>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4"/>
      <c r="BF33" s="154"/>
      <c r="BG33" s="154"/>
      <c r="BH33" s="154"/>
      <c r="BI33" s="154"/>
      <c r="BJ33" s="154"/>
      <c r="BK33" s="154"/>
      <c r="BL33" s="154"/>
      <c r="BM33" s="154"/>
      <c r="BN33" s="154"/>
      <c r="BO33" s="154"/>
      <c r="BP33" s="154"/>
      <c r="BQ33" s="154"/>
      <c r="BR33" s="154"/>
    </row>
    <row r="34" spans="2:70" customFormat="1" ht="12" customHeight="1" thickBot="1" x14ac:dyDescent="0.2">
      <c r="B34" s="143"/>
      <c r="C34" s="31">
        <v>7</v>
      </c>
      <c r="D34" s="85" t="s">
        <v>45</v>
      </c>
      <c r="E34" s="86" t="s">
        <v>46</v>
      </c>
      <c r="F34" s="126" t="s">
        <v>45</v>
      </c>
      <c r="G34" s="126" t="s">
        <v>47</v>
      </c>
      <c r="H34" s="163"/>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c r="AU34" s="155"/>
      <c r="AV34" s="155"/>
      <c r="AW34" s="155"/>
      <c r="AX34" s="155"/>
      <c r="AY34" s="155"/>
      <c r="AZ34" s="155"/>
      <c r="BA34" s="155"/>
      <c r="BB34" s="155"/>
      <c r="BC34" s="155"/>
      <c r="BD34" s="155"/>
      <c r="BE34" s="155"/>
      <c r="BF34" s="155"/>
      <c r="BG34" s="155"/>
      <c r="BH34" s="155"/>
      <c r="BI34" s="155"/>
      <c r="BJ34" s="155"/>
      <c r="BK34" s="155"/>
      <c r="BL34" s="155"/>
      <c r="BM34" s="155"/>
      <c r="BN34" s="155"/>
      <c r="BO34" s="155"/>
      <c r="BP34" s="155"/>
      <c r="BQ34" s="155"/>
      <c r="BR34" s="155"/>
    </row>
    <row r="35" spans="2:70" customFormat="1" ht="11.25" customHeight="1" x14ac:dyDescent="0.15">
      <c r="B35" s="215" t="s">
        <v>54</v>
      </c>
      <c r="C35" s="29">
        <v>0</v>
      </c>
      <c r="D35" s="218" t="s">
        <v>55</v>
      </c>
      <c r="E35" s="219" t="s">
        <v>56</v>
      </c>
      <c r="F35" s="221" t="s">
        <v>57</v>
      </c>
      <c r="G35" s="221" t="s">
        <v>47</v>
      </c>
      <c r="H35" s="223" t="s">
        <v>50</v>
      </c>
      <c r="I35" s="138"/>
      <c r="J35" s="138"/>
      <c r="K35" s="138"/>
      <c r="L35" s="138"/>
      <c r="M35" s="138"/>
      <c r="N35" s="138"/>
      <c r="O35" s="138"/>
      <c r="P35" s="138"/>
      <c r="Q35" s="138"/>
      <c r="R35" s="138"/>
      <c r="S35" s="138"/>
      <c r="T35" s="138"/>
      <c r="U35" s="138"/>
      <c r="V35" s="138"/>
      <c r="W35" s="138"/>
      <c r="X35" s="138"/>
      <c r="Y35" s="138"/>
      <c r="Z35" s="138"/>
      <c r="AA35" s="138"/>
      <c r="AB35" s="138"/>
      <c r="AC35" s="138"/>
      <c r="AD35" s="138"/>
      <c r="AE35" s="138"/>
      <c r="AF35" s="138"/>
      <c r="AG35" s="138"/>
      <c r="AH35" s="138"/>
      <c r="AI35" s="138"/>
      <c r="AJ35" s="138"/>
      <c r="AK35" s="138"/>
      <c r="AL35" s="138"/>
      <c r="AM35" s="138"/>
      <c r="AN35" s="138"/>
      <c r="AO35" s="138"/>
      <c r="AP35" s="138"/>
      <c r="AQ35" s="138"/>
      <c r="AR35" s="138"/>
      <c r="AS35" s="138"/>
      <c r="AT35" s="138"/>
      <c r="AU35" s="138"/>
      <c r="AV35" s="138"/>
      <c r="AW35" s="138"/>
      <c r="AX35" s="138"/>
      <c r="AY35" s="138"/>
      <c r="AZ35" s="138"/>
      <c r="BA35" s="138"/>
      <c r="BB35" s="138"/>
      <c r="BC35" s="138"/>
      <c r="BD35" s="138"/>
      <c r="BE35" s="138"/>
      <c r="BF35" s="138"/>
      <c r="BG35" s="138"/>
      <c r="BH35" s="138"/>
      <c r="BI35" s="138"/>
      <c r="BJ35" s="138"/>
      <c r="BK35" s="138"/>
      <c r="BL35" s="138"/>
      <c r="BM35" s="138"/>
      <c r="BN35" s="138"/>
      <c r="BO35" s="138"/>
      <c r="BP35" s="138"/>
      <c r="BQ35" s="138"/>
      <c r="BR35" s="138"/>
    </row>
    <row r="36" spans="2:70" customFormat="1" ht="11.25" customHeight="1" x14ac:dyDescent="0.15">
      <c r="B36" s="216"/>
      <c r="C36" s="30">
        <v>1</v>
      </c>
      <c r="D36" s="172"/>
      <c r="E36" s="220"/>
      <c r="F36" s="222"/>
      <c r="G36" s="222"/>
      <c r="H36" s="224"/>
      <c r="I36" s="139"/>
      <c r="J36" s="139"/>
      <c r="K36" s="139"/>
      <c r="L36" s="139"/>
      <c r="M36" s="139"/>
      <c r="N36" s="139"/>
      <c r="O36" s="139"/>
      <c r="P36" s="139"/>
      <c r="Q36" s="139"/>
      <c r="R36" s="139"/>
      <c r="S36" s="139"/>
      <c r="T36" s="139"/>
      <c r="U36" s="139"/>
      <c r="V36" s="139"/>
      <c r="W36" s="139"/>
      <c r="X36" s="139"/>
      <c r="Y36" s="139"/>
      <c r="Z36" s="139"/>
      <c r="AA36" s="139"/>
      <c r="AB36" s="139"/>
      <c r="AC36" s="139"/>
      <c r="AD36" s="139"/>
      <c r="AE36" s="139"/>
      <c r="AF36" s="139"/>
      <c r="AG36" s="139"/>
      <c r="AH36" s="139"/>
      <c r="AI36" s="139"/>
      <c r="AJ36" s="139"/>
      <c r="AK36" s="139"/>
      <c r="AL36" s="139"/>
      <c r="AM36" s="139"/>
      <c r="AN36" s="139"/>
      <c r="AO36" s="139"/>
      <c r="AP36" s="139"/>
      <c r="AQ36" s="139"/>
      <c r="AR36" s="139"/>
      <c r="AS36" s="139"/>
      <c r="AT36" s="139"/>
      <c r="AU36" s="139"/>
      <c r="AV36" s="139"/>
      <c r="AW36" s="139"/>
      <c r="AX36" s="139"/>
      <c r="AY36" s="139"/>
      <c r="AZ36" s="139"/>
      <c r="BA36" s="139"/>
      <c r="BB36" s="139"/>
      <c r="BC36" s="139"/>
      <c r="BD36" s="139"/>
      <c r="BE36" s="139"/>
      <c r="BF36" s="139"/>
      <c r="BG36" s="139"/>
      <c r="BH36" s="139"/>
      <c r="BI36" s="139"/>
      <c r="BJ36" s="139"/>
      <c r="BK36" s="139"/>
      <c r="BL36" s="139"/>
      <c r="BM36" s="139"/>
      <c r="BN36" s="139"/>
      <c r="BO36" s="139"/>
      <c r="BP36" s="139"/>
      <c r="BQ36" s="139"/>
      <c r="BR36" s="139"/>
    </row>
    <row r="37" spans="2:70" customFormat="1" ht="11.25" customHeight="1" x14ac:dyDescent="0.15">
      <c r="B37" s="216"/>
      <c r="C37" s="30">
        <v>2</v>
      </c>
      <c r="D37" s="172"/>
      <c r="E37" s="220"/>
      <c r="F37" s="222"/>
      <c r="G37" s="222"/>
      <c r="H37" s="224"/>
      <c r="I37" s="139"/>
      <c r="J37" s="139"/>
      <c r="K37" s="139"/>
      <c r="L37" s="139"/>
      <c r="M37" s="139"/>
      <c r="N37" s="139"/>
      <c r="O37" s="139"/>
      <c r="P37" s="139"/>
      <c r="Q37" s="139"/>
      <c r="R37" s="139"/>
      <c r="S37" s="139"/>
      <c r="T37" s="139"/>
      <c r="U37" s="139"/>
      <c r="V37" s="139"/>
      <c r="W37" s="139"/>
      <c r="X37" s="139"/>
      <c r="Y37" s="139"/>
      <c r="Z37" s="139"/>
      <c r="AA37" s="139"/>
      <c r="AB37" s="139"/>
      <c r="AC37" s="139"/>
      <c r="AD37" s="139"/>
      <c r="AE37" s="139"/>
      <c r="AF37" s="139"/>
      <c r="AG37" s="139"/>
      <c r="AH37" s="139"/>
      <c r="AI37" s="139"/>
      <c r="AJ37" s="139"/>
      <c r="AK37" s="139"/>
      <c r="AL37" s="139"/>
      <c r="AM37" s="139"/>
      <c r="AN37" s="139"/>
      <c r="AO37" s="139"/>
      <c r="AP37" s="139"/>
      <c r="AQ37" s="139"/>
      <c r="AR37" s="139"/>
      <c r="AS37" s="139"/>
      <c r="AT37" s="139"/>
      <c r="AU37" s="139"/>
      <c r="AV37" s="139"/>
      <c r="AW37" s="139"/>
      <c r="AX37" s="139"/>
      <c r="AY37" s="139"/>
      <c r="AZ37" s="139"/>
      <c r="BA37" s="139"/>
      <c r="BB37" s="139"/>
      <c r="BC37" s="139"/>
      <c r="BD37" s="139"/>
      <c r="BE37" s="139"/>
      <c r="BF37" s="139"/>
      <c r="BG37" s="139"/>
      <c r="BH37" s="139"/>
      <c r="BI37" s="139"/>
      <c r="BJ37" s="139"/>
      <c r="BK37" s="139"/>
      <c r="BL37" s="139"/>
      <c r="BM37" s="139"/>
      <c r="BN37" s="139"/>
      <c r="BO37" s="139"/>
      <c r="BP37" s="139"/>
      <c r="BQ37" s="139"/>
      <c r="BR37" s="139"/>
    </row>
    <row r="38" spans="2:70" customFormat="1" ht="52.5" customHeight="1" x14ac:dyDescent="0.15">
      <c r="B38" s="216"/>
      <c r="C38" s="30">
        <v>3</v>
      </c>
      <c r="D38" s="172"/>
      <c r="E38" s="220"/>
      <c r="F38" s="222"/>
      <c r="G38" s="222"/>
      <c r="H38" s="224"/>
      <c r="I38" s="139"/>
      <c r="J38" s="139"/>
      <c r="K38" s="139"/>
      <c r="L38" s="139"/>
      <c r="M38" s="139"/>
      <c r="N38" s="139"/>
      <c r="O38" s="139"/>
      <c r="P38" s="139"/>
      <c r="Q38" s="139"/>
      <c r="R38" s="139"/>
      <c r="S38" s="139"/>
      <c r="T38" s="139"/>
      <c r="U38" s="139"/>
      <c r="V38" s="139"/>
      <c r="W38" s="139"/>
      <c r="X38" s="139"/>
      <c r="Y38" s="139"/>
      <c r="Z38" s="139"/>
      <c r="AA38" s="139"/>
      <c r="AB38" s="139"/>
      <c r="AC38" s="139"/>
      <c r="AD38" s="139"/>
      <c r="AE38" s="139"/>
      <c r="AF38" s="139"/>
      <c r="AG38" s="139"/>
      <c r="AH38" s="139"/>
      <c r="AI38" s="139"/>
      <c r="AJ38" s="139"/>
      <c r="AK38" s="139"/>
      <c r="AL38" s="139"/>
      <c r="AM38" s="139"/>
      <c r="AN38" s="139"/>
      <c r="AO38" s="139"/>
      <c r="AP38" s="139"/>
      <c r="AQ38" s="139"/>
      <c r="AR38" s="139"/>
      <c r="AS38" s="139"/>
      <c r="AT38" s="139"/>
      <c r="AU38" s="139"/>
      <c r="AV38" s="139"/>
      <c r="AW38" s="139"/>
      <c r="AX38" s="139"/>
      <c r="AY38" s="139"/>
      <c r="AZ38" s="139"/>
      <c r="BA38" s="139"/>
      <c r="BB38" s="139"/>
      <c r="BC38" s="139"/>
      <c r="BD38" s="139"/>
      <c r="BE38" s="139"/>
      <c r="BF38" s="139"/>
      <c r="BG38" s="139"/>
      <c r="BH38" s="139"/>
      <c r="BI38" s="139"/>
      <c r="BJ38" s="139"/>
      <c r="BK38" s="139"/>
      <c r="BL38" s="139"/>
      <c r="BM38" s="139"/>
      <c r="BN38" s="139"/>
      <c r="BO38" s="139"/>
      <c r="BP38" s="139"/>
      <c r="BQ38" s="139"/>
      <c r="BR38" s="139"/>
    </row>
    <row r="39" spans="2:70" customFormat="1" ht="11.25" customHeight="1" x14ac:dyDescent="0.15">
      <c r="B39" s="216"/>
      <c r="C39" s="30">
        <v>4</v>
      </c>
      <c r="D39" s="129" t="s">
        <v>45</v>
      </c>
      <c r="E39" s="118" t="s">
        <v>46</v>
      </c>
      <c r="F39" s="120" t="s">
        <v>45</v>
      </c>
      <c r="G39" s="120" t="s">
        <v>47</v>
      </c>
      <c r="H39" s="224"/>
      <c r="I39" s="139"/>
      <c r="J39" s="139"/>
      <c r="K39" s="139"/>
      <c r="L39" s="139"/>
      <c r="M39" s="139"/>
      <c r="N39" s="139"/>
      <c r="O39" s="139"/>
      <c r="P39" s="139"/>
      <c r="Q39" s="139"/>
      <c r="R39" s="139"/>
      <c r="S39" s="139"/>
      <c r="T39" s="139"/>
      <c r="U39" s="139"/>
      <c r="V39" s="139"/>
      <c r="W39" s="139"/>
      <c r="X39" s="139"/>
      <c r="Y39" s="139"/>
      <c r="Z39" s="139"/>
      <c r="AA39" s="139"/>
      <c r="AB39" s="139"/>
      <c r="AC39" s="139"/>
      <c r="AD39" s="139"/>
      <c r="AE39" s="139"/>
      <c r="AF39" s="139"/>
      <c r="AG39" s="139"/>
      <c r="AH39" s="139"/>
      <c r="AI39" s="139"/>
      <c r="AJ39" s="139"/>
      <c r="AK39" s="139"/>
      <c r="AL39" s="139"/>
      <c r="AM39" s="139"/>
      <c r="AN39" s="139"/>
      <c r="AO39" s="139"/>
      <c r="AP39" s="139"/>
      <c r="AQ39" s="139"/>
      <c r="AR39" s="139"/>
      <c r="AS39" s="139"/>
      <c r="AT39" s="139"/>
      <c r="AU39" s="139"/>
      <c r="AV39" s="139"/>
      <c r="AW39" s="139"/>
      <c r="AX39" s="139"/>
      <c r="AY39" s="139"/>
      <c r="AZ39" s="139"/>
      <c r="BA39" s="139"/>
      <c r="BB39" s="139"/>
      <c r="BC39" s="139"/>
      <c r="BD39" s="139"/>
      <c r="BE39" s="139"/>
      <c r="BF39" s="139"/>
      <c r="BG39" s="139"/>
      <c r="BH39" s="139"/>
      <c r="BI39" s="139"/>
      <c r="BJ39" s="139"/>
      <c r="BK39" s="139"/>
      <c r="BL39" s="139"/>
      <c r="BM39" s="139"/>
      <c r="BN39" s="139"/>
      <c r="BO39" s="139"/>
      <c r="BP39" s="139"/>
      <c r="BQ39" s="139"/>
      <c r="BR39" s="139"/>
    </row>
    <row r="40" spans="2:70" customFormat="1" ht="11.25" customHeight="1" x14ac:dyDescent="0.15">
      <c r="B40" s="216"/>
      <c r="C40" s="30">
        <v>5</v>
      </c>
      <c r="D40" s="129" t="s">
        <v>45</v>
      </c>
      <c r="E40" s="118" t="s">
        <v>46</v>
      </c>
      <c r="F40" s="120" t="s">
        <v>45</v>
      </c>
      <c r="G40" s="120" t="s">
        <v>47</v>
      </c>
      <c r="H40" s="224"/>
      <c r="I40" s="139"/>
      <c r="J40" s="139"/>
      <c r="K40" s="139"/>
      <c r="L40" s="139"/>
      <c r="M40" s="139"/>
      <c r="N40" s="139"/>
      <c r="O40" s="139"/>
      <c r="P40" s="139"/>
      <c r="Q40" s="139"/>
      <c r="R40" s="139"/>
      <c r="S40" s="139"/>
      <c r="T40" s="139"/>
      <c r="U40" s="139"/>
      <c r="V40" s="139"/>
      <c r="W40" s="139"/>
      <c r="X40" s="139"/>
      <c r="Y40" s="139"/>
      <c r="Z40" s="139"/>
      <c r="AA40" s="139"/>
      <c r="AB40" s="139"/>
      <c r="AC40" s="139"/>
      <c r="AD40" s="139"/>
      <c r="AE40" s="139"/>
      <c r="AF40" s="139"/>
      <c r="AG40" s="139"/>
      <c r="AH40" s="139"/>
      <c r="AI40" s="139"/>
      <c r="AJ40" s="139"/>
      <c r="AK40" s="139"/>
      <c r="AL40" s="139"/>
      <c r="AM40" s="139"/>
      <c r="AN40" s="139"/>
      <c r="AO40" s="139"/>
      <c r="AP40" s="139"/>
      <c r="AQ40" s="139"/>
      <c r="AR40" s="139"/>
      <c r="AS40" s="139"/>
      <c r="AT40" s="139"/>
      <c r="AU40" s="139"/>
      <c r="AV40" s="139"/>
      <c r="AW40" s="139"/>
      <c r="AX40" s="139"/>
      <c r="AY40" s="139"/>
      <c r="AZ40" s="139"/>
      <c r="BA40" s="139"/>
      <c r="BB40" s="139"/>
      <c r="BC40" s="139"/>
      <c r="BD40" s="139"/>
      <c r="BE40" s="139"/>
      <c r="BF40" s="139"/>
      <c r="BG40" s="139"/>
      <c r="BH40" s="139"/>
      <c r="BI40" s="139"/>
      <c r="BJ40" s="139"/>
      <c r="BK40" s="139"/>
      <c r="BL40" s="139"/>
      <c r="BM40" s="139"/>
      <c r="BN40" s="139"/>
      <c r="BO40" s="139"/>
      <c r="BP40" s="139"/>
      <c r="BQ40" s="139"/>
      <c r="BR40" s="139"/>
    </row>
    <row r="41" spans="2:70" customFormat="1" ht="11.25" customHeight="1" x14ac:dyDescent="0.15">
      <c r="B41" s="216"/>
      <c r="C41" s="30">
        <v>6</v>
      </c>
      <c r="D41" s="129" t="s">
        <v>45</v>
      </c>
      <c r="E41" s="118" t="s">
        <v>46</v>
      </c>
      <c r="F41" s="120" t="s">
        <v>45</v>
      </c>
      <c r="G41" s="120" t="s">
        <v>47</v>
      </c>
      <c r="H41" s="224"/>
      <c r="I41" s="139"/>
      <c r="J41" s="139"/>
      <c r="K41" s="139"/>
      <c r="L41" s="139"/>
      <c r="M41" s="139"/>
      <c r="N41" s="139"/>
      <c r="O41" s="139"/>
      <c r="P41" s="139"/>
      <c r="Q41" s="139"/>
      <c r="R41" s="139"/>
      <c r="S41" s="139"/>
      <c r="T41" s="139"/>
      <c r="U41" s="139"/>
      <c r="V41" s="139"/>
      <c r="W41" s="139"/>
      <c r="X41" s="139"/>
      <c r="Y41" s="139"/>
      <c r="Z41" s="139"/>
      <c r="AA41" s="139"/>
      <c r="AB41" s="139"/>
      <c r="AC41" s="139"/>
      <c r="AD41" s="139"/>
      <c r="AE41" s="139"/>
      <c r="AF41" s="139"/>
      <c r="AG41" s="139"/>
      <c r="AH41" s="139"/>
      <c r="AI41" s="139"/>
      <c r="AJ41" s="139"/>
      <c r="AK41" s="139"/>
      <c r="AL41" s="139"/>
      <c r="AM41" s="139"/>
      <c r="AN41" s="139"/>
      <c r="AO41" s="139"/>
      <c r="AP41" s="139"/>
      <c r="AQ41" s="139"/>
      <c r="AR41" s="139"/>
      <c r="AS41" s="139"/>
      <c r="AT41" s="139"/>
      <c r="AU41" s="139"/>
      <c r="AV41" s="139"/>
      <c r="AW41" s="139"/>
      <c r="AX41" s="139"/>
      <c r="AY41" s="139"/>
      <c r="AZ41" s="139"/>
      <c r="BA41" s="139"/>
      <c r="BB41" s="139"/>
      <c r="BC41" s="139"/>
      <c r="BD41" s="139"/>
      <c r="BE41" s="139"/>
      <c r="BF41" s="139"/>
      <c r="BG41" s="139"/>
      <c r="BH41" s="139"/>
      <c r="BI41" s="139"/>
      <c r="BJ41" s="139"/>
      <c r="BK41" s="139"/>
      <c r="BL41" s="139"/>
      <c r="BM41" s="139"/>
      <c r="BN41" s="139"/>
      <c r="BO41" s="139"/>
      <c r="BP41" s="139"/>
      <c r="BQ41" s="139"/>
      <c r="BR41" s="139"/>
    </row>
    <row r="42" spans="2:70" customFormat="1" ht="12" customHeight="1" thickBot="1" x14ac:dyDescent="0.2">
      <c r="B42" s="217"/>
      <c r="C42" s="31">
        <v>7</v>
      </c>
      <c r="D42" s="85" t="s">
        <v>45</v>
      </c>
      <c r="E42" s="86" t="s">
        <v>46</v>
      </c>
      <c r="F42" s="126" t="s">
        <v>45</v>
      </c>
      <c r="G42" s="126" t="s">
        <v>47</v>
      </c>
      <c r="H42" s="225"/>
      <c r="I42" s="140"/>
      <c r="J42" s="140"/>
      <c r="K42" s="140"/>
      <c r="L42" s="140"/>
      <c r="M42" s="140"/>
      <c r="N42" s="140"/>
      <c r="O42" s="140"/>
      <c r="P42" s="140"/>
      <c r="Q42" s="140"/>
      <c r="R42" s="140"/>
      <c r="S42" s="140"/>
      <c r="T42" s="140"/>
      <c r="U42" s="140"/>
      <c r="V42" s="140"/>
      <c r="W42" s="140"/>
      <c r="X42" s="140"/>
      <c r="Y42" s="140"/>
      <c r="Z42" s="140"/>
      <c r="AA42" s="140"/>
      <c r="AB42" s="140"/>
      <c r="AC42" s="140"/>
      <c r="AD42" s="140"/>
      <c r="AE42" s="140"/>
      <c r="AF42" s="140"/>
      <c r="AG42" s="140"/>
      <c r="AH42" s="140"/>
      <c r="AI42" s="140"/>
      <c r="AJ42" s="140"/>
      <c r="AK42" s="140"/>
      <c r="AL42" s="140"/>
      <c r="AM42" s="140"/>
      <c r="AN42" s="140"/>
      <c r="AO42" s="140"/>
      <c r="AP42" s="140"/>
      <c r="AQ42" s="140"/>
      <c r="AR42" s="140"/>
      <c r="AS42" s="140"/>
      <c r="AT42" s="140"/>
      <c r="AU42" s="140"/>
      <c r="AV42" s="140"/>
      <c r="AW42" s="140"/>
      <c r="AX42" s="140"/>
      <c r="AY42" s="140"/>
      <c r="AZ42" s="140"/>
      <c r="BA42" s="140"/>
      <c r="BB42" s="140"/>
      <c r="BC42" s="140"/>
      <c r="BD42" s="140"/>
      <c r="BE42" s="140"/>
      <c r="BF42" s="140"/>
      <c r="BG42" s="140"/>
      <c r="BH42" s="140"/>
      <c r="BI42" s="140"/>
      <c r="BJ42" s="140"/>
      <c r="BK42" s="140"/>
      <c r="BL42" s="140"/>
      <c r="BM42" s="140"/>
      <c r="BN42" s="140"/>
      <c r="BO42" s="140"/>
      <c r="BP42" s="140"/>
      <c r="BQ42" s="140"/>
      <c r="BR42" s="140"/>
    </row>
    <row r="43" spans="2:70" customFormat="1" ht="101.25" customHeight="1" x14ac:dyDescent="0.15">
      <c r="B43" s="215" t="s">
        <v>58</v>
      </c>
      <c r="C43" s="29">
        <v>0</v>
      </c>
      <c r="D43" s="218" t="s">
        <v>59</v>
      </c>
      <c r="E43" s="219" t="s">
        <v>60</v>
      </c>
      <c r="F43" s="221" t="s">
        <v>57</v>
      </c>
      <c r="G43" s="221" t="s">
        <v>61</v>
      </c>
      <c r="H43" s="223" t="s">
        <v>62</v>
      </c>
      <c r="I43" s="138"/>
      <c r="J43" s="138"/>
      <c r="K43" s="138" t="s">
        <v>63</v>
      </c>
      <c r="L43" s="138" t="s">
        <v>63</v>
      </c>
      <c r="M43" s="138" t="s">
        <v>63</v>
      </c>
      <c r="N43" s="138" t="s">
        <v>63</v>
      </c>
      <c r="O43" s="138" t="s">
        <v>64</v>
      </c>
      <c r="P43" s="138" t="s">
        <v>64</v>
      </c>
      <c r="Q43" s="138" t="s">
        <v>66</v>
      </c>
      <c r="R43" s="138" t="s">
        <v>66</v>
      </c>
      <c r="S43" s="138" t="s">
        <v>65</v>
      </c>
      <c r="T43" s="138" t="s">
        <v>65</v>
      </c>
      <c r="U43" s="138" t="s">
        <v>65</v>
      </c>
      <c r="V43" s="138" t="s">
        <v>65</v>
      </c>
      <c r="W43" s="138" t="s">
        <v>67</v>
      </c>
      <c r="X43" s="138" t="s">
        <v>67</v>
      </c>
      <c r="Y43" s="138"/>
      <c r="Z43" s="138"/>
      <c r="AA43" s="138" t="s">
        <v>63</v>
      </c>
      <c r="AB43" s="138" t="s">
        <v>63</v>
      </c>
      <c r="AC43" s="138" t="s">
        <v>63</v>
      </c>
      <c r="AD43" s="138" t="s">
        <v>63</v>
      </c>
      <c r="AE43" s="138" t="s">
        <v>64</v>
      </c>
      <c r="AF43" s="138" t="s">
        <v>64</v>
      </c>
      <c r="AG43" s="138" t="s">
        <v>44</v>
      </c>
      <c r="AH43" s="138" t="s">
        <v>44</v>
      </c>
      <c r="AI43" s="138" t="s">
        <v>66</v>
      </c>
      <c r="AJ43" s="138" t="s">
        <v>66</v>
      </c>
      <c r="AK43" s="138" t="s">
        <v>66</v>
      </c>
      <c r="AL43" s="138" t="s">
        <v>66</v>
      </c>
      <c r="AM43" s="138" t="s">
        <v>66</v>
      </c>
      <c r="AN43" s="138" t="s">
        <v>66</v>
      </c>
      <c r="AO43" s="138" t="s">
        <v>66</v>
      </c>
      <c r="AP43" s="138" t="s">
        <v>66</v>
      </c>
      <c r="AQ43" s="138" t="s">
        <v>66</v>
      </c>
      <c r="AR43" s="138" t="s">
        <v>66</v>
      </c>
      <c r="AS43" s="138" t="s">
        <v>65</v>
      </c>
      <c r="AT43" s="138" t="s">
        <v>65</v>
      </c>
      <c r="AU43" s="138" t="s">
        <v>65</v>
      </c>
      <c r="AV43" s="138" t="s">
        <v>65</v>
      </c>
      <c r="AW43" s="138" t="s">
        <v>67</v>
      </c>
      <c r="AX43" s="138" t="s">
        <v>67</v>
      </c>
      <c r="AY43" s="138"/>
      <c r="AZ43" s="138"/>
      <c r="BA43" s="138" t="s">
        <v>66</v>
      </c>
      <c r="BB43" s="138" t="s">
        <v>66</v>
      </c>
      <c r="BC43" s="138" t="s">
        <v>66</v>
      </c>
      <c r="BD43" s="138" t="s">
        <v>66</v>
      </c>
      <c r="BE43" s="138" t="s">
        <v>66</v>
      </c>
      <c r="BF43" s="138" t="s">
        <v>66</v>
      </c>
      <c r="BG43" s="138" t="s">
        <v>66</v>
      </c>
      <c r="BH43" s="138" t="s">
        <v>66</v>
      </c>
      <c r="BI43" s="138" t="s">
        <v>66</v>
      </c>
      <c r="BJ43" s="138" t="s">
        <v>66</v>
      </c>
      <c r="BK43" s="138" t="s">
        <v>65</v>
      </c>
      <c r="BL43" s="138" t="s">
        <v>65</v>
      </c>
      <c r="BM43" s="138" t="s">
        <v>65</v>
      </c>
      <c r="BN43" s="138" t="s">
        <v>65</v>
      </c>
      <c r="BO43" s="138" t="s">
        <v>67</v>
      </c>
      <c r="BP43" s="138" t="s">
        <v>67</v>
      </c>
      <c r="BQ43" s="138"/>
      <c r="BR43" s="138"/>
    </row>
    <row r="44" spans="2:70" customFormat="1" ht="11.25" customHeight="1" x14ac:dyDescent="0.15">
      <c r="B44" s="216"/>
      <c r="C44" s="30">
        <v>1</v>
      </c>
      <c r="D44" s="172"/>
      <c r="E44" s="220"/>
      <c r="F44" s="222"/>
      <c r="G44" s="222"/>
      <c r="H44" s="224"/>
      <c r="I44" s="139"/>
      <c r="J44" s="139"/>
      <c r="K44" s="139"/>
      <c r="L44" s="139"/>
      <c r="M44" s="139"/>
      <c r="N44" s="139"/>
      <c r="O44" s="139"/>
      <c r="P44" s="139"/>
      <c r="Q44" s="139"/>
      <c r="R44" s="139"/>
      <c r="S44" s="139"/>
      <c r="T44" s="139"/>
      <c r="U44" s="139"/>
      <c r="V44" s="139"/>
      <c r="W44" s="139"/>
      <c r="X44" s="139"/>
      <c r="Y44" s="139"/>
      <c r="Z44" s="139"/>
      <c r="AA44" s="139"/>
      <c r="AB44" s="139"/>
      <c r="AC44" s="139"/>
      <c r="AD44" s="139"/>
      <c r="AE44" s="139"/>
      <c r="AF44" s="139"/>
      <c r="AG44" s="139"/>
      <c r="AH44" s="139"/>
      <c r="AI44" s="139"/>
      <c r="AJ44" s="139"/>
      <c r="AK44" s="139"/>
      <c r="AL44" s="139"/>
      <c r="AM44" s="139"/>
      <c r="AN44" s="139"/>
      <c r="AO44" s="139"/>
      <c r="AP44" s="139"/>
      <c r="AQ44" s="139"/>
      <c r="AR44" s="139"/>
      <c r="AS44" s="139"/>
      <c r="AT44" s="139"/>
      <c r="AU44" s="139"/>
      <c r="AV44" s="139"/>
      <c r="AW44" s="139"/>
      <c r="AX44" s="139"/>
      <c r="AY44" s="139"/>
      <c r="AZ44" s="139"/>
      <c r="BA44" s="139"/>
      <c r="BB44" s="139"/>
      <c r="BC44" s="139"/>
      <c r="BD44" s="139"/>
      <c r="BE44" s="139"/>
      <c r="BF44" s="139"/>
      <c r="BG44" s="139"/>
      <c r="BH44" s="139"/>
      <c r="BI44" s="139"/>
      <c r="BJ44" s="139"/>
      <c r="BK44" s="139"/>
      <c r="BL44" s="139"/>
      <c r="BM44" s="139"/>
      <c r="BN44" s="139"/>
      <c r="BO44" s="139"/>
      <c r="BP44" s="139"/>
      <c r="BQ44" s="139"/>
      <c r="BR44" s="139"/>
    </row>
    <row r="45" spans="2:70" customFormat="1" ht="11.25" customHeight="1" x14ac:dyDescent="0.15">
      <c r="B45" s="216"/>
      <c r="C45" s="30">
        <v>2</v>
      </c>
      <c r="D45" s="172"/>
      <c r="E45" s="220"/>
      <c r="F45" s="222"/>
      <c r="G45" s="222"/>
      <c r="H45" s="224"/>
      <c r="I45" s="139"/>
      <c r="J45" s="139"/>
      <c r="K45" s="139"/>
      <c r="L45" s="139"/>
      <c r="M45" s="139"/>
      <c r="N45" s="139"/>
      <c r="O45" s="139"/>
      <c r="P45" s="139"/>
      <c r="Q45" s="139"/>
      <c r="R45" s="139"/>
      <c r="S45" s="139"/>
      <c r="T45" s="139"/>
      <c r="U45" s="139"/>
      <c r="V45" s="139"/>
      <c r="W45" s="139"/>
      <c r="X45" s="139"/>
      <c r="Y45" s="139"/>
      <c r="Z45" s="139"/>
      <c r="AA45" s="139"/>
      <c r="AB45" s="139"/>
      <c r="AC45" s="139"/>
      <c r="AD45" s="139"/>
      <c r="AE45" s="139"/>
      <c r="AF45" s="139"/>
      <c r="AG45" s="139"/>
      <c r="AH45" s="139"/>
      <c r="AI45" s="139"/>
      <c r="AJ45" s="139"/>
      <c r="AK45" s="139"/>
      <c r="AL45" s="139"/>
      <c r="AM45" s="139"/>
      <c r="AN45" s="139"/>
      <c r="AO45" s="139"/>
      <c r="AP45" s="139"/>
      <c r="AQ45" s="139"/>
      <c r="AR45" s="139"/>
      <c r="AS45" s="139"/>
      <c r="AT45" s="139"/>
      <c r="AU45" s="139"/>
      <c r="AV45" s="139"/>
      <c r="AW45" s="139"/>
      <c r="AX45" s="139"/>
      <c r="AY45" s="139"/>
      <c r="AZ45" s="139"/>
      <c r="BA45" s="139"/>
      <c r="BB45" s="139"/>
      <c r="BC45" s="139"/>
      <c r="BD45" s="139"/>
      <c r="BE45" s="139"/>
      <c r="BF45" s="139"/>
      <c r="BG45" s="139"/>
      <c r="BH45" s="139"/>
      <c r="BI45" s="139"/>
      <c r="BJ45" s="139"/>
      <c r="BK45" s="139"/>
      <c r="BL45" s="139"/>
      <c r="BM45" s="139"/>
      <c r="BN45" s="139"/>
      <c r="BO45" s="139"/>
      <c r="BP45" s="139"/>
      <c r="BQ45" s="139"/>
      <c r="BR45" s="139"/>
    </row>
    <row r="46" spans="2:70" customFormat="1" ht="11.25" customHeight="1" x14ac:dyDescent="0.15">
      <c r="B46" s="216"/>
      <c r="C46" s="30">
        <v>3</v>
      </c>
      <c r="D46" s="172"/>
      <c r="E46" s="220"/>
      <c r="F46" s="222"/>
      <c r="G46" s="222"/>
      <c r="H46" s="224"/>
      <c r="I46" s="139"/>
      <c r="J46" s="139"/>
      <c r="K46" s="139"/>
      <c r="L46" s="139"/>
      <c r="M46" s="139"/>
      <c r="N46" s="139"/>
      <c r="O46" s="139"/>
      <c r="P46" s="139"/>
      <c r="Q46" s="139"/>
      <c r="R46" s="139"/>
      <c r="S46" s="139"/>
      <c r="T46" s="139"/>
      <c r="U46" s="139"/>
      <c r="V46" s="139"/>
      <c r="W46" s="139"/>
      <c r="X46" s="139"/>
      <c r="Y46" s="139"/>
      <c r="Z46" s="139"/>
      <c r="AA46" s="139"/>
      <c r="AB46" s="139"/>
      <c r="AC46" s="139"/>
      <c r="AD46" s="139"/>
      <c r="AE46" s="139"/>
      <c r="AF46" s="139"/>
      <c r="AG46" s="139"/>
      <c r="AH46" s="139"/>
      <c r="AI46" s="139"/>
      <c r="AJ46" s="139"/>
      <c r="AK46" s="139"/>
      <c r="AL46" s="139"/>
      <c r="AM46" s="139"/>
      <c r="AN46" s="139"/>
      <c r="AO46" s="139"/>
      <c r="AP46" s="139"/>
      <c r="AQ46" s="139"/>
      <c r="AR46" s="139"/>
      <c r="AS46" s="139"/>
      <c r="AT46" s="139"/>
      <c r="AU46" s="139"/>
      <c r="AV46" s="139"/>
      <c r="AW46" s="139"/>
      <c r="AX46" s="139"/>
      <c r="AY46" s="139"/>
      <c r="AZ46" s="139"/>
      <c r="BA46" s="139"/>
      <c r="BB46" s="139"/>
      <c r="BC46" s="139"/>
      <c r="BD46" s="139"/>
      <c r="BE46" s="139"/>
      <c r="BF46" s="139"/>
      <c r="BG46" s="139"/>
      <c r="BH46" s="139"/>
      <c r="BI46" s="139"/>
      <c r="BJ46" s="139"/>
      <c r="BK46" s="139"/>
      <c r="BL46" s="139"/>
      <c r="BM46" s="139"/>
      <c r="BN46" s="139"/>
      <c r="BO46" s="139"/>
      <c r="BP46" s="139"/>
      <c r="BQ46" s="139"/>
      <c r="BR46" s="139"/>
    </row>
    <row r="47" spans="2:70" customFormat="1" ht="11.25" customHeight="1" x14ac:dyDescent="0.15">
      <c r="B47" s="216"/>
      <c r="C47" s="30">
        <v>4</v>
      </c>
      <c r="D47" s="129" t="s">
        <v>45</v>
      </c>
      <c r="E47" s="118" t="s">
        <v>46</v>
      </c>
      <c r="F47" s="120" t="s">
        <v>45</v>
      </c>
      <c r="G47" s="120" t="s">
        <v>47</v>
      </c>
      <c r="H47" s="224"/>
      <c r="I47" s="139"/>
      <c r="J47" s="139"/>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c r="AK47" s="139"/>
      <c r="AL47" s="139"/>
      <c r="AM47" s="139"/>
      <c r="AN47" s="139"/>
      <c r="AO47" s="139"/>
      <c r="AP47" s="139"/>
      <c r="AQ47" s="139"/>
      <c r="AR47" s="139"/>
      <c r="AS47" s="139"/>
      <c r="AT47" s="139"/>
      <c r="AU47" s="139"/>
      <c r="AV47" s="139"/>
      <c r="AW47" s="139"/>
      <c r="AX47" s="139"/>
      <c r="AY47" s="139"/>
      <c r="AZ47" s="139"/>
      <c r="BA47" s="139"/>
      <c r="BB47" s="139"/>
      <c r="BC47" s="139"/>
      <c r="BD47" s="139"/>
      <c r="BE47" s="139"/>
      <c r="BF47" s="139"/>
      <c r="BG47" s="139"/>
      <c r="BH47" s="139"/>
      <c r="BI47" s="139"/>
      <c r="BJ47" s="139"/>
      <c r="BK47" s="139"/>
      <c r="BL47" s="139"/>
      <c r="BM47" s="139"/>
      <c r="BN47" s="139"/>
      <c r="BO47" s="139"/>
      <c r="BP47" s="139"/>
      <c r="BQ47" s="139"/>
      <c r="BR47" s="139"/>
    </row>
    <row r="48" spans="2:70" customFormat="1" ht="11.25" customHeight="1" x14ac:dyDescent="0.15">
      <c r="B48" s="216"/>
      <c r="C48" s="30">
        <v>5</v>
      </c>
      <c r="D48" s="129" t="s">
        <v>45</v>
      </c>
      <c r="E48" s="118" t="s">
        <v>46</v>
      </c>
      <c r="F48" s="120" t="s">
        <v>45</v>
      </c>
      <c r="G48" s="120" t="s">
        <v>47</v>
      </c>
      <c r="H48" s="224"/>
      <c r="I48" s="139"/>
      <c r="J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c r="AK48" s="139"/>
      <c r="AL48" s="139"/>
      <c r="AM48" s="139"/>
      <c r="AN48" s="139"/>
      <c r="AO48" s="139"/>
      <c r="AP48" s="139"/>
      <c r="AQ48" s="139"/>
      <c r="AR48" s="139"/>
      <c r="AS48" s="139"/>
      <c r="AT48" s="139"/>
      <c r="AU48" s="139"/>
      <c r="AV48" s="139"/>
      <c r="AW48" s="139"/>
      <c r="AX48" s="139"/>
      <c r="AY48" s="139"/>
      <c r="AZ48" s="139"/>
      <c r="BA48" s="139"/>
      <c r="BB48" s="139"/>
      <c r="BC48" s="139"/>
      <c r="BD48" s="139"/>
      <c r="BE48" s="139"/>
      <c r="BF48" s="139"/>
      <c r="BG48" s="139"/>
      <c r="BH48" s="139"/>
      <c r="BI48" s="139"/>
      <c r="BJ48" s="139"/>
      <c r="BK48" s="139"/>
      <c r="BL48" s="139"/>
      <c r="BM48" s="139"/>
      <c r="BN48" s="139"/>
      <c r="BO48" s="139"/>
      <c r="BP48" s="139"/>
      <c r="BQ48" s="139"/>
      <c r="BR48" s="139"/>
    </row>
    <row r="49" spans="1:70" ht="11.25" customHeight="1" x14ac:dyDescent="0.15">
      <c r="A49"/>
      <c r="B49" s="216"/>
      <c r="C49" s="30">
        <v>6</v>
      </c>
      <c r="D49" s="129" t="s">
        <v>45</v>
      </c>
      <c r="E49" s="118" t="s">
        <v>46</v>
      </c>
      <c r="F49" s="120" t="s">
        <v>45</v>
      </c>
      <c r="G49" s="120" t="s">
        <v>47</v>
      </c>
      <c r="H49" s="224"/>
      <c r="I49" s="139"/>
      <c r="J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c r="AM49" s="139"/>
      <c r="AN49" s="139"/>
      <c r="AO49" s="139"/>
      <c r="AP49" s="139"/>
      <c r="AQ49" s="139"/>
      <c r="AR49" s="139"/>
      <c r="AS49" s="139"/>
      <c r="AT49" s="139"/>
      <c r="AU49" s="139"/>
      <c r="AV49" s="139"/>
      <c r="AW49" s="139"/>
      <c r="AX49" s="139"/>
      <c r="AY49" s="139"/>
      <c r="AZ49" s="139"/>
      <c r="BA49" s="139"/>
      <c r="BB49" s="139"/>
      <c r="BC49" s="139"/>
      <c r="BD49" s="139"/>
      <c r="BE49" s="139"/>
      <c r="BF49" s="139"/>
      <c r="BG49" s="139"/>
      <c r="BH49" s="139"/>
      <c r="BI49" s="139"/>
      <c r="BJ49" s="139"/>
      <c r="BK49" s="139"/>
      <c r="BL49" s="139"/>
      <c r="BM49" s="139"/>
      <c r="BN49" s="139"/>
      <c r="BO49" s="139"/>
      <c r="BP49" s="139"/>
      <c r="BQ49" s="139"/>
      <c r="BR49" s="139"/>
    </row>
    <row r="50" spans="1:70" ht="12" customHeight="1" thickBot="1" x14ac:dyDescent="0.2">
      <c r="A50"/>
      <c r="B50" s="217"/>
      <c r="C50" s="31">
        <v>7</v>
      </c>
      <c r="D50" s="85" t="s">
        <v>45</v>
      </c>
      <c r="E50" s="86" t="s">
        <v>46</v>
      </c>
      <c r="F50" s="126" t="s">
        <v>45</v>
      </c>
      <c r="G50" s="126" t="s">
        <v>47</v>
      </c>
      <c r="H50" s="225"/>
      <c r="I50" s="140"/>
      <c r="J50" s="140"/>
      <c r="K50" s="140"/>
      <c r="L50" s="140"/>
      <c r="M50" s="140"/>
      <c r="N50" s="140"/>
      <c r="O50" s="140"/>
      <c r="P50" s="140"/>
      <c r="Q50" s="140"/>
      <c r="R50" s="140"/>
      <c r="S50" s="140"/>
      <c r="T50" s="140"/>
      <c r="U50" s="140"/>
      <c r="V50" s="140"/>
      <c r="W50" s="140"/>
      <c r="X50" s="140"/>
      <c r="Y50" s="140"/>
      <c r="Z50" s="140"/>
      <c r="AA50" s="140"/>
      <c r="AB50" s="140"/>
      <c r="AC50" s="140"/>
      <c r="AD50" s="140"/>
      <c r="AE50" s="140"/>
      <c r="AF50" s="140"/>
      <c r="AG50" s="140"/>
      <c r="AH50" s="140"/>
      <c r="AI50" s="140"/>
      <c r="AJ50" s="140"/>
      <c r="AK50" s="140"/>
      <c r="AL50" s="140"/>
      <c r="AM50" s="140"/>
      <c r="AN50" s="140"/>
      <c r="AO50" s="140"/>
      <c r="AP50" s="140"/>
      <c r="AQ50" s="140"/>
      <c r="AR50" s="140"/>
      <c r="AS50" s="140"/>
      <c r="AT50" s="140"/>
      <c r="AU50" s="140"/>
      <c r="AV50" s="140"/>
      <c r="AW50" s="140"/>
      <c r="AX50" s="140"/>
      <c r="AY50" s="140"/>
      <c r="AZ50" s="140"/>
      <c r="BA50" s="140"/>
      <c r="BB50" s="140"/>
      <c r="BC50" s="140"/>
      <c r="BD50" s="140"/>
      <c r="BE50" s="140"/>
      <c r="BF50" s="140"/>
      <c r="BG50" s="140"/>
      <c r="BH50" s="140"/>
      <c r="BI50" s="140"/>
      <c r="BJ50" s="140"/>
      <c r="BK50" s="140"/>
      <c r="BL50" s="140"/>
      <c r="BM50" s="140"/>
      <c r="BN50" s="140"/>
      <c r="BO50" s="140"/>
      <c r="BP50" s="140"/>
      <c r="BQ50" s="140"/>
      <c r="BR50" s="140"/>
    </row>
    <row r="51" spans="1:70" ht="11.25" customHeight="1" x14ac:dyDescent="0.15">
      <c r="A51"/>
      <c r="B51" s="141" t="s">
        <v>68</v>
      </c>
      <c r="C51" s="29">
        <v>0</v>
      </c>
      <c r="D51" s="171" t="s">
        <v>69</v>
      </c>
      <c r="E51" s="219" t="s">
        <v>70</v>
      </c>
      <c r="F51" s="221" t="s">
        <v>71</v>
      </c>
      <c r="G51" s="221" t="s">
        <v>72</v>
      </c>
      <c r="H51" s="161" t="s">
        <v>72</v>
      </c>
      <c r="I51" s="138" t="s">
        <v>73</v>
      </c>
      <c r="J51" s="138" t="s">
        <v>73</v>
      </c>
      <c r="K51" s="138" t="s">
        <v>73</v>
      </c>
      <c r="L51" s="138" t="s">
        <v>73</v>
      </c>
      <c r="M51" s="138" t="s">
        <v>73</v>
      </c>
      <c r="N51" s="138" t="s">
        <v>73</v>
      </c>
      <c r="O51" s="138" t="s">
        <v>73</v>
      </c>
      <c r="P51" s="138" t="s">
        <v>73</v>
      </c>
      <c r="Q51" s="138" t="s">
        <v>73</v>
      </c>
      <c r="R51" s="138" t="s">
        <v>73</v>
      </c>
      <c r="S51" s="138" t="s">
        <v>73</v>
      </c>
      <c r="T51" s="138" t="s">
        <v>73</v>
      </c>
      <c r="U51" s="138" t="s">
        <v>73</v>
      </c>
      <c r="V51" s="138" t="s">
        <v>73</v>
      </c>
      <c r="W51" s="138" t="s">
        <v>73</v>
      </c>
      <c r="X51" s="138" t="s">
        <v>73</v>
      </c>
      <c r="Y51" s="138" t="s">
        <v>73</v>
      </c>
      <c r="Z51" s="138" t="s">
        <v>73</v>
      </c>
      <c r="AA51" s="138" t="s">
        <v>73</v>
      </c>
      <c r="AB51" s="138" t="s">
        <v>73</v>
      </c>
      <c r="AC51" s="138" t="s">
        <v>73</v>
      </c>
      <c r="AD51" s="138" t="s">
        <v>73</v>
      </c>
      <c r="AE51" s="138" t="s">
        <v>73</v>
      </c>
      <c r="AF51" s="138" t="s">
        <v>73</v>
      </c>
      <c r="AG51" s="138" t="s">
        <v>73</v>
      </c>
      <c r="AH51" s="138" t="s">
        <v>73</v>
      </c>
      <c r="AI51" s="138" t="s">
        <v>73</v>
      </c>
      <c r="AJ51" s="138" t="s">
        <v>73</v>
      </c>
      <c r="AK51" s="138" t="s">
        <v>73</v>
      </c>
      <c r="AL51" s="138" t="s">
        <v>73</v>
      </c>
      <c r="AM51" s="138" t="s">
        <v>73</v>
      </c>
      <c r="AN51" s="138" t="s">
        <v>73</v>
      </c>
      <c r="AO51" s="138" t="s">
        <v>73</v>
      </c>
      <c r="AP51" s="138" t="s">
        <v>73</v>
      </c>
      <c r="AQ51" s="138" t="s">
        <v>73</v>
      </c>
      <c r="AR51" s="138" t="s">
        <v>73</v>
      </c>
      <c r="AS51" s="138" t="s">
        <v>73</v>
      </c>
      <c r="AT51" s="138" t="s">
        <v>73</v>
      </c>
      <c r="AU51" s="138" t="s">
        <v>73</v>
      </c>
      <c r="AV51" s="138" t="s">
        <v>73</v>
      </c>
      <c r="AW51" s="138" t="s">
        <v>73</v>
      </c>
      <c r="AX51" s="138" t="s">
        <v>73</v>
      </c>
      <c r="AY51" s="138" t="s">
        <v>73</v>
      </c>
      <c r="AZ51" s="138" t="s">
        <v>73</v>
      </c>
      <c r="BA51" s="138" t="s">
        <v>73</v>
      </c>
      <c r="BB51" s="138" t="s">
        <v>73</v>
      </c>
      <c r="BC51" s="138" t="s">
        <v>73</v>
      </c>
      <c r="BD51" s="138" t="s">
        <v>73</v>
      </c>
      <c r="BE51" s="138" t="s">
        <v>73</v>
      </c>
      <c r="BF51" s="138" t="s">
        <v>73</v>
      </c>
      <c r="BG51" s="138" t="s">
        <v>73</v>
      </c>
      <c r="BH51" s="138" t="s">
        <v>73</v>
      </c>
      <c r="BI51" s="138" t="s">
        <v>73</v>
      </c>
      <c r="BJ51" s="138" t="s">
        <v>73</v>
      </c>
      <c r="BK51" s="138" t="s">
        <v>73</v>
      </c>
      <c r="BL51" s="138" t="s">
        <v>73</v>
      </c>
      <c r="BM51" s="138" t="s">
        <v>73</v>
      </c>
      <c r="BN51" s="138" t="s">
        <v>73</v>
      </c>
      <c r="BO51" s="138" t="s">
        <v>73</v>
      </c>
      <c r="BP51" s="138" t="s">
        <v>73</v>
      </c>
      <c r="BQ51" s="138" t="s">
        <v>73</v>
      </c>
      <c r="BR51" s="138" t="s">
        <v>73</v>
      </c>
    </row>
    <row r="52" spans="1:70" ht="11.25" customHeight="1" x14ac:dyDescent="0.15">
      <c r="A52"/>
      <c r="B52" s="142"/>
      <c r="C52" s="30">
        <v>1</v>
      </c>
      <c r="D52" s="226"/>
      <c r="E52" s="227"/>
      <c r="F52" s="222"/>
      <c r="G52" s="222"/>
      <c r="H52" s="162"/>
      <c r="I52" s="139"/>
      <c r="J52" s="139"/>
      <c r="K52" s="139"/>
      <c r="L52" s="139"/>
      <c r="M52" s="139"/>
      <c r="N52" s="139"/>
      <c r="O52" s="139"/>
      <c r="P52" s="139"/>
      <c r="Q52" s="139"/>
      <c r="R52" s="139"/>
      <c r="S52" s="139"/>
      <c r="T52" s="139"/>
      <c r="U52" s="139"/>
      <c r="V52" s="139"/>
      <c r="W52" s="139"/>
      <c r="X52" s="139"/>
      <c r="Y52" s="139"/>
      <c r="Z52" s="139"/>
      <c r="AA52" s="139"/>
      <c r="AB52" s="139"/>
      <c r="AC52" s="139"/>
      <c r="AD52" s="139"/>
      <c r="AE52" s="139"/>
      <c r="AF52" s="139"/>
      <c r="AG52" s="139"/>
      <c r="AH52" s="139"/>
      <c r="AI52" s="139"/>
      <c r="AJ52" s="139"/>
      <c r="AK52" s="139"/>
      <c r="AL52" s="139"/>
      <c r="AM52" s="139"/>
      <c r="AN52" s="139"/>
      <c r="AO52" s="139"/>
      <c r="AP52" s="139"/>
      <c r="AQ52" s="139"/>
      <c r="AR52" s="139"/>
      <c r="AS52" s="139"/>
      <c r="AT52" s="139"/>
      <c r="AU52" s="139"/>
      <c r="AV52" s="139"/>
      <c r="AW52" s="139"/>
      <c r="AX52" s="139"/>
      <c r="AY52" s="139"/>
      <c r="AZ52" s="139"/>
      <c r="BA52" s="139"/>
      <c r="BB52" s="139"/>
      <c r="BC52" s="139"/>
      <c r="BD52" s="139"/>
      <c r="BE52" s="139"/>
      <c r="BF52" s="139"/>
      <c r="BG52" s="139"/>
      <c r="BH52" s="139"/>
      <c r="BI52" s="139"/>
      <c r="BJ52" s="139"/>
      <c r="BK52" s="139"/>
      <c r="BL52" s="139"/>
      <c r="BM52" s="139"/>
      <c r="BN52" s="139"/>
      <c r="BO52" s="139"/>
      <c r="BP52" s="139"/>
      <c r="BQ52" s="139"/>
      <c r="BR52" s="139"/>
    </row>
    <row r="53" spans="1:70" ht="11.25" customHeight="1" x14ac:dyDescent="0.15">
      <c r="A53"/>
      <c r="B53" s="142"/>
      <c r="C53" s="30">
        <v>2</v>
      </c>
      <c r="D53" s="226"/>
      <c r="E53" s="227"/>
      <c r="F53" s="222"/>
      <c r="G53" s="222"/>
      <c r="H53" s="162"/>
      <c r="I53" s="139"/>
      <c r="J53" s="139"/>
      <c r="K53" s="139"/>
      <c r="L53" s="139"/>
      <c r="M53" s="139"/>
      <c r="N53" s="139"/>
      <c r="O53" s="139"/>
      <c r="P53" s="139"/>
      <c r="Q53" s="139"/>
      <c r="R53" s="139"/>
      <c r="S53" s="139"/>
      <c r="T53" s="139"/>
      <c r="U53" s="139"/>
      <c r="V53" s="139"/>
      <c r="W53" s="139"/>
      <c r="X53" s="139"/>
      <c r="Y53" s="139"/>
      <c r="Z53" s="139"/>
      <c r="AA53" s="139"/>
      <c r="AB53" s="139"/>
      <c r="AC53" s="139"/>
      <c r="AD53" s="139"/>
      <c r="AE53" s="139"/>
      <c r="AF53" s="139"/>
      <c r="AG53" s="139"/>
      <c r="AH53" s="139"/>
      <c r="AI53" s="139"/>
      <c r="AJ53" s="139"/>
      <c r="AK53" s="139"/>
      <c r="AL53" s="139"/>
      <c r="AM53" s="139"/>
      <c r="AN53" s="139"/>
      <c r="AO53" s="139"/>
      <c r="AP53" s="139"/>
      <c r="AQ53" s="139"/>
      <c r="AR53" s="139"/>
      <c r="AS53" s="139"/>
      <c r="AT53" s="139"/>
      <c r="AU53" s="139"/>
      <c r="AV53" s="139"/>
      <c r="AW53" s="139"/>
      <c r="AX53" s="139"/>
      <c r="AY53" s="139"/>
      <c r="AZ53" s="139"/>
      <c r="BA53" s="139"/>
      <c r="BB53" s="139"/>
      <c r="BC53" s="139"/>
      <c r="BD53" s="139"/>
      <c r="BE53" s="139"/>
      <c r="BF53" s="139"/>
      <c r="BG53" s="139"/>
      <c r="BH53" s="139"/>
      <c r="BI53" s="139"/>
      <c r="BJ53" s="139"/>
      <c r="BK53" s="139"/>
      <c r="BL53" s="139"/>
      <c r="BM53" s="139"/>
      <c r="BN53" s="139"/>
      <c r="BO53" s="139"/>
      <c r="BP53" s="139"/>
      <c r="BQ53" s="139"/>
      <c r="BR53" s="139"/>
    </row>
    <row r="54" spans="1:70" ht="11.25" customHeight="1" x14ac:dyDescent="0.15">
      <c r="A54"/>
      <c r="B54" s="142"/>
      <c r="C54" s="30">
        <v>3</v>
      </c>
      <c r="D54" s="226"/>
      <c r="E54" s="227"/>
      <c r="F54" s="222"/>
      <c r="G54" s="222"/>
      <c r="H54" s="162"/>
      <c r="I54" s="139"/>
      <c r="J54" s="139"/>
      <c r="K54" s="139"/>
      <c r="L54" s="139"/>
      <c r="M54" s="139"/>
      <c r="N54" s="139"/>
      <c r="O54" s="139"/>
      <c r="P54" s="139"/>
      <c r="Q54" s="139"/>
      <c r="R54" s="139"/>
      <c r="S54" s="139"/>
      <c r="T54" s="139"/>
      <c r="U54" s="139"/>
      <c r="V54" s="139"/>
      <c r="W54" s="139"/>
      <c r="X54" s="139"/>
      <c r="Y54" s="139"/>
      <c r="Z54" s="139"/>
      <c r="AA54" s="139"/>
      <c r="AB54" s="139"/>
      <c r="AC54" s="139"/>
      <c r="AD54" s="139"/>
      <c r="AE54" s="139"/>
      <c r="AF54" s="139"/>
      <c r="AG54" s="139"/>
      <c r="AH54" s="139"/>
      <c r="AI54" s="139"/>
      <c r="AJ54" s="139"/>
      <c r="AK54" s="139"/>
      <c r="AL54" s="139"/>
      <c r="AM54" s="139"/>
      <c r="AN54" s="139"/>
      <c r="AO54" s="139"/>
      <c r="AP54" s="139"/>
      <c r="AQ54" s="139"/>
      <c r="AR54" s="139"/>
      <c r="AS54" s="139"/>
      <c r="AT54" s="139"/>
      <c r="AU54" s="139"/>
      <c r="AV54" s="139"/>
      <c r="AW54" s="139"/>
      <c r="AX54" s="139"/>
      <c r="AY54" s="139"/>
      <c r="AZ54" s="139"/>
      <c r="BA54" s="139"/>
      <c r="BB54" s="139"/>
      <c r="BC54" s="139"/>
      <c r="BD54" s="139"/>
      <c r="BE54" s="139"/>
      <c r="BF54" s="139"/>
      <c r="BG54" s="139"/>
      <c r="BH54" s="139"/>
      <c r="BI54" s="139"/>
      <c r="BJ54" s="139"/>
      <c r="BK54" s="139"/>
      <c r="BL54" s="139"/>
      <c r="BM54" s="139"/>
      <c r="BN54" s="139"/>
      <c r="BO54" s="139"/>
      <c r="BP54" s="139"/>
      <c r="BQ54" s="139"/>
      <c r="BR54" s="139"/>
    </row>
    <row r="55" spans="1:70" ht="11.25" customHeight="1" x14ac:dyDescent="0.15">
      <c r="A55"/>
      <c r="B55" s="142"/>
      <c r="C55" s="30">
        <v>4</v>
      </c>
      <c r="D55" s="226"/>
      <c r="E55" s="227"/>
      <c r="F55" s="222"/>
      <c r="G55" s="222"/>
      <c r="H55" s="162"/>
      <c r="I55" s="139"/>
      <c r="J55" s="139"/>
      <c r="K55" s="139"/>
      <c r="L55" s="139"/>
      <c r="M55" s="139"/>
      <c r="N55" s="139"/>
      <c r="O55" s="139"/>
      <c r="P55" s="139"/>
      <c r="Q55" s="139"/>
      <c r="R55" s="139"/>
      <c r="S55" s="139"/>
      <c r="T55" s="139"/>
      <c r="U55" s="139"/>
      <c r="V55" s="139"/>
      <c r="W55" s="139"/>
      <c r="X55" s="139"/>
      <c r="Y55" s="139"/>
      <c r="Z55" s="139"/>
      <c r="AA55" s="139"/>
      <c r="AB55" s="139"/>
      <c r="AC55" s="139"/>
      <c r="AD55" s="139"/>
      <c r="AE55" s="139"/>
      <c r="AF55" s="139"/>
      <c r="AG55" s="139"/>
      <c r="AH55" s="139"/>
      <c r="AI55" s="139"/>
      <c r="AJ55" s="139"/>
      <c r="AK55" s="139"/>
      <c r="AL55" s="139"/>
      <c r="AM55" s="139"/>
      <c r="AN55" s="139"/>
      <c r="AO55" s="139"/>
      <c r="AP55" s="139"/>
      <c r="AQ55" s="139"/>
      <c r="AR55" s="139"/>
      <c r="AS55" s="139"/>
      <c r="AT55" s="139"/>
      <c r="AU55" s="139"/>
      <c r="AV55" s="139"/>
      <c r="AW55" s="139"/>
      <c r="AX55" s="139"/>
      <c r="AY55" s="139"/>
      <c r="AZ55" s="139"/>
      <c r="BA55" s="139"/>
      <c r="BB55" s="139"/>
      <c r="BC55" s="139"/>
      <c r="BD55" s="139"/>
      <c r="BE55" s="139"/>
      <c r="BF55" s="139"/>
      <c r="BG55" s="139"/>
      <c r="BH55" s="139"/>
      <c r="BI55" s="139"/>
      <c r="BJ55" s="139"/>
      <c r="BK55" s="139"/>
      <c r="BL55" s="139"/>
      <c r="BM55" s="139"/>
      <c r="BN55" s="139"/>
      <c r="BO55" s="139"/>
      <c r="BP55" s="139"/>
      <c r="BQ55" s="139"/>
      <c r="BR55" s="139"/>
    </row>
    <row r="56" spans="1:70" ht="11.25" customHeight="1" x14ac:dyDescent="0.15">
      <c r="A56"/>
      <c r="B56" s="142"/>
      <c r="C56" s="30">
        <v>5</v>
      </c>
      <c r="D56" s="129" t="s">
        <v>45</v>
      </c>
      <c r="E56" s="118" t="s">
        <v>46</v>
      </c>
      <c r="F56" s="120" t="s">
        <v>45</v>
      </c>
      <c r="G56" s="120" t="s">
        <v>47</v>
      </c>
      <c r="H56" s="162"/>
      <c r="I56" s="139"/>
      <c r="J56" s="139"/>
      <c r="K56" s="139"/>
      <c r="L56" s="139"/>
      <c r="M56" s="139"/>
      <c r="N56" s="139"/>
      <c r="O56" s="139"/>
      <c r="P56" s="139"/>
      <c r="Q56" s="139"/>
      <c r="R56" s="139"/>
      <c r="S56" s="139"/>
      <c r="T56" s="139"/>
      <c r="U56" s="139"/>
      <c r="V56" s="139"/>
      <c r="W56" s="139"/>
      <c r="X56" s="139"/>
      <c r="Y56" s="139"/>
      <c r="Z56" s="139"/>
      <c r="AA56" s="139"/>
      <c r="AB56" s="139"/>
      <c r="AC56" s="139"/>
      <c r="AD56" s="139"/>
      <c r="AE56" s="139"/>
      <c r="AF56" s="139"/>
      <c r="AG56" s="139"/>
      <c r="AH56" s="139"/>
      <c r="AI56" s="139"/>
      <c r="AJ56" s="139"/>
      <c r="AK56" s="139"/>
      <c r="AL56" s="139"/>
      <c r="AM56" s="139"/>
      <c r="AN56" s="139"/>
      <c r="AO56" s="139"/>
      <c r="AP56" s="139"/>
      <c r="AQ56" s="139"/>
      <c r="AR56" s="139"/>
      <c r="AS56" s="139"/>
      <c r="AT56" s="139"/>
      <c r="AU56" s="139"/>
      <c r="AV56" s="139"/>
      <c r="AW56" s="139"/>
      <c r="AX56" s="139"/>
      <c r="AY56" s="139"/>
      <c r="AZ56" s="139"/>
      <c r="BA56" s="139"/>
      <c r="BB56" s="139"/>
      <c r="BC56" s="139"/>
      <c r="BD56" s="139"/>
      <c r="BE56" s="139"/>
      <c r="BF56" s="139"/>
      <c r="BG56" s="139"/>
      <c r="BH56" s="139"/>
      <c r="BI56" s="139"/>
      <c r="BJ56" s="139"/>
      <c r="BK56" s="139"/>
      <c r="BL56" s="139"/>
      <c r="BM56" s="139"/>
      <c r="BN56" s="139"/>
      <c r="BO56" s="139"/>
      <c r="BP56" s="139"/>
      <c r="BQ56" s="139"/>
      <c r="BR56" s="139"/>
    </row>
    <row r="57" spans="1:70" ht="11.25" customHeight="1" x14ac:dyDescent="0.15">
      <c r="A57"/>
      <c r="B57" s="142"/>
      <c r="C57" s="30">
        <v>6</v>
      </c>
      <c r="D57" s="129" t="s">
        <v>45</v>
      </c>
      <c r="E57" s="118" t="s">
        <v>46</v>
      </c>
      <c r="F57" s="120" t="s">
        <v>45</v>
      </c>
      <c r="G57" s="120" t="s">
        <v>47</v>
      </c>
      <c r="H57" s="162"/>
      <c r="I57" s="139"/>
      <c r="J57" s="139"/>
      <c r="K57" s="139"/>
      <c r="L57" s="139"/>
      <c r="M57" s="139"/>
      <c r="N57" s="139"/>
      <c r="O57" s="139"/>
      <c r="P57" s="139"/>
      <c r="Q57" s="139"/>
      <c r="R57" s="139"/>
      <c r="S57" s="139"/>
      <c r="T57" s="139"/>
      <c r="U57" s="139"/>
      <c r="V57" s="139"/>
      <c r="W57" s="139"/>
      <c r="X57" s="139"/>
      <c r="Y57" s="139"/>
      <c r="Z57" s="139"/>
      <c r="AA57" s="139"/>
      <c r="AB57" s="139"/>
      <c r="AC57" s="139"/>
      <c r="AD57" s="139"/>
      <c r="AE57" s="139"/>
      <c r="AF57" s="139"/>
      <c r="AG57" s="139"/>
      <c r="AH57" s="139"/>
      <c r="AI57" s="139"/>
      <c r="AJ57" s="139"/>
      <c r="AK57" s="139"/>
      <c r="AL57" s="139"/>
      <c r="AM57" s="139"/>
      <c r="AN57" s="139"/>
      <c r="AO57" s="139"/>
      <c r="AP57" s="139"/>
      <c r="AQ57" s="139"/>
      <c r="AR57" s="139"/>
      <c r="AS57" s="139"/>
      <c r="AT57" s="139"/>
      <c r="AU57" s="139"/>
      <c r="AV57" s="139"/>
      <c r="AW57" s="139"/>
      <c r="AX57" s="139"/>
      <c r="AY57" s="139"/>
      <c r="AZ57" s="139"/>
      <c r="BA57" s="139"/>
      <c r="BB57" s="139"/>
      <c r="BC57" s="139"/>
      <c r="BD57" s="139"/>
      <c r="BE57" s="139"/>
      <c r="BF57" s="139"/>
      <c r="BG57" s="139"/>
      <c r="BH57" s="139"/>
      <c r="BI57" s="139"/>
      <c r="BJ57" s="139"/>
      <c r="BK57" s="139"/>
      <c r="BL57" s="139"/>
      <c r="BM57" s="139"/>
      <c r="BN57" s="139"/>
      <c r="BO57" s="139"/>
      <c r="BP57" s="139"/>
      <c r="BQ57" s="139"/>
      <c r="BR57" s="139"/>
    </row>
    <row r="58" spans="1:70" ht="12" customHeight="1" thickBot="1" x14ac:dyDescent="0.2">
      <c r="A58"/>
      <c r="B58" s="143"/>
      <c r="C58" s="31">
        <v>7</v>
      </c>
      <c r="D58" s="85" t="s">
        <v>45</v>
      </c>
      <c r="E58" s="86" t="s">
        <v>46</v>
      </c>
      <c r="F58" s="126" t="s">
        <v>45</v>
      </c>
      <c r="G58" s="126" t="s">
        <v>47</v>
      </c>
      <c r="H58" s="163"/>
      <c r="I58" s="140"/>
      <c r="J58" s="140"/>
      <c r="K58" s="140"/>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c r="AL58" s="140"/>
      <c r="AM58" s="140"/>
      <c r="AN58" s="140"/>
      <c r="AO58" s="140"/>
      <c r="AP58" s="140"/>
      <c r="AQ58" s="140"/>
      <c r="AR58" s="140"/>
      <c r="AS58" s="140"/>
      <c r="AT58" s="140"/>
      <c r="AU58" s="140"/>
      <c r="AV58" s="140"/>
      <c r="AW58" s="140"/>
      <c r="AX58" s="140"/>
      <c r="AY58" s="140"/>
      <c r="AZ58" s="140"/>
      <c r="BA58" s="140"/>
      <c r="BB58" s="140"/>
      <c r="BC58" s="140"/>
      <c r="BD58" s="140"/>
      <c r="BE58" s="140"/>
      <c r="BF58" s="140"/>
      <c r="BG58" s="140"/>
      <c r="BH58" s="140"/>
      <c r="BI58" s="140"/>
      <c r="BJ58" s="140"/>
      <c r="BK58" s="140"/>
      <c r="BL58" s="140"/>
      <c r="BM58" s="140"/>
      <c r="BN58" s="140"/>
      <c r="BO58" s="140"/>
      <c r="BP58" s="140"/>
      <c r="BQ58" s="140"/>
      <c r="BR58" s="140"/>
    </row>
    <row r="59" spans="1:70" ht="11.25" customHeight="1" x14ac:dyDescent="0.15">
      <c r="A59"/>
      <c r="B59" s="141" t="s">
        <v>753</v>
      </c>
      <c r="C59" s="29">
        <v>0</v>
      </c>
      <c r="D59" s="156" t="s">
        <v>928</v>
      </c>
      <c r="E59" s="147" t="s">
        <v>944</v>
      </c>
      <c r="F59" s="150" t="s">
        <v>378</v>
      </c>
      <c r="G59" s="150" t="s">
        <v>47</v>
      </c>
      <c r="H59" s="161" t="s">
        <v>76</v>
      </c>
      <c r="I59" s="138" t="s">
        <v>73</v>
      </c>
      <c r="J59" s="138" t="s">
        <v>73</v>
      </c>
      <c r="K59" s="138" t="s">
        <v>73</v>
      </c>
      <c r="L59" s="138" t="s">
        <v>73</v>
      </c>
      <c r="M59" s="138" t="s">
        <v>73</v>
      </c>
      <c r="N59" s="138" t="s">
        <v>73</v>
      </c>
      <c r="O59" s="138" t="s">
        <v>73</v>
      </c>
      <c r="P59" s="138" t="s">
        <v>73</v>
      </c>
      <c r="Q59" s="138" t="s">
        <v>73</v>
      </c>
      <c r="R59" s="138" t="s">
        <v>73</v>
      </c>
      <c r="S59" s="138" t="s">
        <v>73</v>
      </c>
      <c r="T59" s="138" t="s">
        <v>73</v>
      </c>
      <c r="U59" s="138" t="s">
        <v>73</v>
      </c>
      <c r="V59" s="138" t="s">
        <v>73</v>
      </c>
      <c r="W59" s="138" t="s">
        <v>73</v>
      </c>
      <c r="X59" s="138" t="s">
        <v>73</v>
      </c>
      <c r="Y59" s="138" t="s">
        <v>73</v>
      </c>
      <c r="Z59" s="138" t="s">
        <v>73</v>
      </c>
      <c r="AA59" s="138" t="s">
        <v>73</v>
      </c>
      <c r="AB59" s="138" t="s">
        <v>73</v>
      </c>
      <c r="AC59" s="138" t="s">
        <v>73</v>
      </c>
      <c r="AD59" s="138" t="s">
        <v>73</v>
      </c>
      <c r="AE59" s="138" t="s">
        <v>73</v>
      </c>
      <c r="AF59" s="138" t="s">
        <v>73</v>
      </c>
      <c r="AG59" s="138" t="s">
        <v>73</v>
      </c>
      <c r="AH59" s="138" t="s">
        <v>73</v>
      </c>
      <c r="AI59" s="138" t="s">
        <v>73</v>
      </c>
      <c r="AJ59" s="138" t="s">
        <v>73</v>
      </c>
      <c r="AK59" s="138" t="s">
        <v>73</v>
      </c>
      <c r="AL59" s="138" t="s">
        <v>73</v>
      </c>
      <c r="AM59" s="138" t="s">
        <v>73</v>
      </c>
      <c r="AN59" s="138" t="s">
        <v>73</v>
      </c>
      <c r="AO59" s="138" t="s">
        <v>73</v>
      </c>
      <c r="AP59" s="138" t="s">
        <v>73</v>
      </c>
      <c r="AQ59" s="138" t="s">
        <v>73</v>
      </c>
      <c r="AR59" s="138" t="s">
        <v>73</v>
      </c>
      <c r="AS59" s="138" t="s">
        <v>73</v>
      </c>
      <c r="AT59" s="138" t="s">
        <v>73</v>
      </c>
      <c r="AU59" s="138" t="s">
        <v>73</v>
      </c>
      <c r="AV59" s="138" t="s">
        <v>73</v>
      </c>
      <c r="AW59" s="138" t="s">
        <v>73</v>
      </c>
      <c r="AX59" s="138" t="s">
        <v>73</v>
      </c>
      <c r="AY59" s="138" t="s">
        <v>73</v>
      </c>
      <c r="AZ59" s="138" t="s">
        <v>73</v>
      </c>
      <c r="BA59" s="138" t="s">
        <v>73</v>
      </c>
      <c r="BB59" s="138" t="s">
        <v>73</v>
      </c>
      <c r="BC59" s="138" t="s">
        <v>73</v>
      </c>
      <c r="BD59" s="138" t="s">
        <v>73</v>
      </c>
      <c r="BE59" s="138" t="s">
        <v>73</v>
      </c>
      <c r="BF59" s="138" t="s">
        <v>73</v>
      </c>
      <c r="BG59" s="138" t="s">
        <v>73</v>
      </c>
      <c r="BH59" s="138" t="s">
        <v>73</v>
      </c>
      <c r="BI59" s="138" t="s">
        <v>73</v>
      </c>
      <c r="BJ59" s="138" t="s">
        <v>73</v>
      </c>
      <c r="BK59" s="138" t="s">
        <v>73</v>
      </c>
      <c r="BL59" s="138" t="s">
        <v>73</v>
      </c>
      <c r="BM59" s="138" t="s">
        <v>73</v>
      </c>
      <c r="BN59" s="138" t="s">
        <v>73</v>
      </c>
      <c r="BO59" s="138" t="s">
        <v>73</v>
      </c>
      <c r="BP59" s="138" t="s">
        <v>73</v>
      </c>
      <c r="BQ59" s="138" t="s">
        <v>73</v>
      </c>
      <c r="BR59" s="138" t="s">
        <v>73</v>
      </c>
    </row>
    <row r="60" spans="1:70" ht="11.25" customHeight="1" x14ac:dyDescent="0.15">
      <c r="A60"/>
      <c r="B60" s="142"/>
      <c r="C60" s="30">
        <v>1</v>
      </c>
      <c r="D60" s="157"/>
      <c r="E60" s="148"/>
      <c r="F60" s="151"/>
      <c r="G60" s="151"/>
      <c r="H60" s="162"/>
      <c r="I60" s="139"/>
      <c r="J60" s="139"/>
      <c r="K60" s="139"/>
      <c r="L60" s="139"/>
      <c r="M60" s="139"/>
      <c r="N60" s="139"/>
      <c r="O60" s="139"/>
      <c r="P60" s="139"/>
      <c r="Q60" s="139"/>
      <c r="R60" s="139"/>
      <c r="S60" s="139"/>
      <c r="T60" s="139"/>
      <c r="U60" s="139"/>
      <c r="V60" s="139"/>
      <c r="W60" s="139"/>
      <c r="X60" s="139"/>
      <c r="Y60" s="139"/>
      <c r="Z60" s="139"/>
      <c r="AA60" s="139"/>
      <c r="AB60" s="139"/>
      <c r="AC60" s="139"/>
      <c r="AD60" s="139"/>
      <c r="AE60" s="139"/>
      <c r="AF60" s="139"/>
      <c r="AG60" s="139"/>
      <c r="AH60" s="139"/>
      <c r="AI60" s="139"/>
      <c r="AJ60" s="139"/>
      <c r="AK60" s="139"/>
      <c r="AL60" s="139"/>
      <c r="AM60" s="139"/>
      <c r="AN60" s="139"/>
      <c r="AO60" s="139"/>
      <c r="AP60" s="139"/>
      <c r="AQ60" s="139"/>
      <c r="AR60" s="139"/>
      <c r="AS60" s="139"/>
      <c r="AT60" s="139"/>
      <c r="AU60" s="139"/>
      <c r="AV60" s="139"/>
      <c r="AW60" s="139"/>
      <c r="AX60" s="139"/>
      <c r="AY60" s="139"/>
      <c r="AZ60" s="139"/>
      <c r="BA60" s="139"/>
      <c r="BB60" s="139"/>
      <c r="BC60" s="139"/>
      <c r="BD60" s="139"/>
      <c r="BE60" s="139"/>
      <c r="BF60" s="139"/>
      <c r="BG60" s="139"/>
      <c r="BH60" s="139"/>
      <c r="BI60" s="139"/>
      <c r="BJ60" s="139"/>
      <c r="BK60" s="139"/>
      <c r="BL60" s="139"/>
      <c r="BM60" s="139"/>
      <c r="BN60" s="139"/>
      <c r="BO60" s="139"/>
      <c r="BP60" s="139"/>
      <c r="BQ60" s="139"/>
      <c r="BR60" s="139"/>
    </row>
    <row r="61" spans="1:70" ht="11.25" customHeight="1" x14ac:dyDescent="0.15">
      <c r="A61"/>
      <c r="B61" s="142"/>
      <c r="C61" s="30">
        <v>2</v>
      </c>
      <c r="D61" s="158"/>
      <c r="E61" s="159"/>
      <c r="F61" s="160"/>
      <c r="G61" s="160"/>
      <c r="H61" s="162"/>
      <c r="I61" s="139"/>
      <c r="J61" s="139"/>
      <c r="K61" s="139"/>
      <c r="L61" s="139"/>
      <c r="M61" s="139"/>
      <c r="N61" s="139"/>
      <c r="O61" s="139"/>
      <c r="P61" s="139"/>
      <c r="Q61" s="139"/>
      <c r="R61" s="139"/>
      <c r="S61" s="139"/>
      <c r="T61" s="139"/>
      <c r="U61" s="139"/>
      <c r="V61" s="139"/>
      <c r="W61" s="139"/>
      <c r="X61" s="139"/>
      <c r="Y61" s="139"/>
      <c r="Z61" s="139"/>
      <c r="AA61" s="139"/>
      <c r="AB61" s="139"/>
      <c r="AC61" s="139"/>
      <c r="AD61" s="139"/>
      <c r="AE61" s="139"/>
      <c r="AF61" s="139"/>
      <c r="AG61" s="139"/>
      <c r="AH61" s="139"/>
      <c r="AI61" s="139"/>
      <c r="AJ61" s="139"/>
      <c r="AK61" s="139"/>
      <c r="AL61" s="139"/>
      <c r="AM61" s="139"/>
      <c r="AN61" s="139"/>
      <c r="AO61" s="139"/>
      <c r="AP61" s="139"/>
      <c r="AQ61" s="139"/>
      <c r="AR61" s="139"/>
      <c r="AS61" s="139"/>
      <c r="AT61" s="139"/>
      <c r="AU61" s="139"/>
      <c r="AV61" s="139"/>
      <c r="AW61" s="139"/>
      <c r="AX61" s="139"/>
      <c r="AY61" s="139"/>
      <c r="AZ61" s="139"/>
      <c r="BA61" s="139"/>
      <c r="BB61" s="139"/>
      <c r="BC61" s="139"/>
      <c r="BD61" s="139"/>
      <c r="BE61" s="139"/>
      <c r="BF61" s="139"/>
      <c r="BG61" s="139"/>
      <c r="BH61" s="139"/>
      <c r="BI61" s="139"/>
      <c r="BJ61" s="139"/>
      <c r="BK61" s="139"/>
      <c r="BL61" s="139"/>
      <c r="BM61" s="139"/>
      <c r="BN61" s="139"/>
      <c r="BO61" s="139"/>
      <c r="BP61" s="139"/>
      <c r="BQ61" s="139"/>
      <c r="BR61" s="139"/>
    </row>
    <row r="62" spans="1:70" ht="11.25" customHeight="1" x14ac:dyDescent="0.15">
      <c r="A62"/>
      <c r="B62" s="142"/>
      <c r="C62" s="30">
        <v>3</v>
      </c>
      <c r="D62" s="129" t="s">
        <v>45</v>
      </c>
      <c r="E62" s="118" t="s">
        <v>46</v>
      </c>
      <c r="F62" s="120" t="s">
        <v>45</v>
      </c>
      <c r="G62" s="120" t="s">
        <v>47</v>
      </c>
      <c r="H62" s="162"/>
      <c r="I62" s="139"/>
      <c r="J62" s="139"/>
      <c r="K62" s="139"/>
      <c r="L62" s="139"/>
      <c r="M62" s="139"/>
      <c r="N62" s="139"/>
      <c r="O62" s="139"/>
      <c r="P62" s="139"/>
      <c r="Q62" s="139"/>
      <c r="R62" s="139"/>
      <c r="S62" s="139"/>
      <c r="T62" s="139"/>
      <c r="U62" s="139"/>
      <c r="V62" s="139"/>
      <c r="W62" s="139"/>
      <c r="X62" s="139"/>
      <c r="Y62" s="139"/>
      <c r="Z62" s="139"/>
      <c r="AA62" s="139"/>
      <c r="AB62" s="139"/>
      <c r="AC62" s="139"/>
      <c r="AD62" s="139"/>
      <c r="AE62" s="139"/>
      <c r="AF62" s="139"/>
      <c r="AG62" s="139"/>
      <c r="AH62" s="139"/>
      <c r="AI62" s="139"/>
      <c r="AJ62" s="139"/>
      <c r="AK62" s="139"/>
      <c r="AL62" s="139"/>
      <c r="AM62" s="139"/>
      <c r="AN62" s="139"/>
      <c r="AO62" s="139"/>
      <c r="AP62" s="139"/>
      <c r="AQ62" s="139"/>
      <c r="AR62" s="139"/>
      <c r="AS62" s="139"/>
      <c r="AT62" s="139"/>
      <c r="AU62" s="139"/>
      <c r="AV62" s="139"/>
      <c r="AW62" s="139"/>
      <c r="AX62" s="139"/>
      <c r="AY62" s="139"/>
      <c r="AZ62" s="139"/>
      <c r="BA62" s="139"/>
      <c r="BB62" s="139"/>
      <c r="BC62" s="139"/>
      <c r="BD62" s="139"/>
      <c r="BE62" s="139"/>
      <c r="BF62" s="139"/>
      <c r="BG62" s="139"/>
      <c r="BH62" s="139"/>
      <c r="BI62" s="139"/>
      <c r="BJ62" s="139"/>
      <c r="BK62" s="139"/>
      <c r="BL62" s="139"/>
      <c r="BM62" s="139"/>
      <c r="BN62" s="139"/>
      <c r="BO62" s="139"/>
      <c r="BP62" s="139"/>
      <c r="BQ62" s="139"/>
      <c r="BR62" s="139"/>
    </row>
    <row r="63" spans="1:70" ht="11.25" customHeight="1" x14ac:dyDescent="0.15">
      <c r="A63"/>
      <c r="B63" s="142"/>
      <c r="C63" s="30">
        <v>4</v>
      </c>
      <c r="D63" s="129" t="s">
        <v>45</v>
      </c>
      <c r="E63" s="118" t="s">
        <v>46</v>
      </c>
      <c r="F63" s="120" t="s">
        <v>45</v>
      </c>
      <c r="G63" s="120" t="s">
        <v>47</v>
      </c>
      <c r="H63" s="162"/>
      <c r="I63" s="139"/>
      <c r="J63" s="139"/>
      <c r="K63" s="139"/>
      <c r="L63" s="139"/>
      <c r="M63" s="139"/>
      <c r="N63" s="139"/>
      <c r="O63" s="139"/>
      <c r="P63" s="139"/>
      <c r="Q63" s="139"/>
      <c r="R63" s="139"/>
      <c r="S63" s="139"/>
      <c r="T63" s="139"/>
      <c r="U63" s="139"/>
      <c r="V63" s="139"/>
      <c r="W63" s="139"/>
      <c r="X63" s="139"/>
      <c r="Y63" s="139"/>
      <c r="Z63" s="139"/>
      <c r="AA63" s="139"/>
      <c r="AB63" s="139"/>
      <c r="AC63" s="139"/>
      <c r="AD63" s="139"/>
      <c r="AE63" s="139"/>
      <c r="AF63" s="139"/>
      <c r="AG63" s="139"/>
      <c r="AH63" s="139"/>
      <c r="AI63" s="139"/>
      <c r="AJ63" s="139"/>
      <c r="AK63" s="139"/>
      <c r="AL63" s="139"/>
      <c r="AM63" s="139"/>
      <c r="AN63" s="139"/>
      <c r="AO63" s="139"/>
      <c r="AP63" s="139"/>
      <c r="AQ63" s="139"/>
      <c r="AR63" s="139"/>
      <c r="AS63" s="139"/>
      <c r="AT63" s="139"/>
      <c r="AU63" s="139"/>
      <c r="AV63" s="139"/>
      <c r="AW63" s="139"/>
      <c r="AX63" s="139"/>
      <c r="AY63" s="139"/>
      <c r="AZ63" s="139"/>
      <c r="BA63" s="139"/>
      <c r="BB63" s="139"/>
      <c r="BC63" s="139"/>
      <c r="BD63" s="139"/>
      <c r="BE63" s="139"/>
      <c r="BF63" s="139"/>
      <c r="BG63" s="139"/>
      <c r="BH63" s="139"/>
      <c r="BI63" s="139"/>
      <c r="BJ63" s="139"/>
      <c r="BK63" s="139"/>
      <c r="BL63" s="139"/>
      <c r="BM63" s="139"/>
      <c r="BN63" s="139"/>
      <c r="BO63" s="139"/>
      <c r="BP63" s="139"/>
      <c r="BQ63" s="139"/>
      <c r="BR63" s="139"/>
    </row>
    <row r="64" spans="1:70" ht="11.25" customHeight="1" x14ac:dyDescent="0.15">
      <c r="A64"/>
      <c r="B64" s="142"/>
      <c r="C64" s="30">
        <v>5</v>
      </c>
      <c r="D64" s="129" t="s">
        <v>45</v>
      </c>
      <c r="E64" s="118" t="s">
        <v>46</v>
      </c>
      <c r="F64" s="120" t="s">
        <v>45</v>
      </c>
      <c r="G64" s="120" t="s">
        <v>47</v>
      </c>
      <c r="H64" s="162"/>
      <c r="I64" s="139"/>
      <c r="J64" s="139"/>
      <c r="K64" s="139"/>
      <c r="L64" s="139"/>
      <c r="M64" s="139"/>
      <c r="N64" s="139"/>
      <c r="O64" s="139"/>
      <c r="P64" s="139"/>
      <c r="Q64" s="139"/>
      <c r="R64" s="139"/>
      <c r="S64" s="139"/>
      <c r="T64" s="139"/>
      <c r="U64" s="139"/>
      <c r="V64" s="139"/>
      <c r="W64" s="139"/>
      <c r="X64" s="139"/>
      <c r="Y64" s="139"/>
      <c r="Z64" s="139"/>
      <c r="AA64" s="139"/>
      <c r="AB64" s="139"/>
      <c r="AC64" s="139"/>
      <c r="AD64" s="139"/>
      <c r="AE64" s="139"/>
      <c r="AF64" s="139"/>
      <c r="AG64" s="139"/>
      <c r="AH64" s="139"/>
      <c r="AI64" s="139"/>
      <c r="AJ64" s="139"/>
      <c r="AK64" s="139"/>
      <c r="AL64" s="139"/>
      <c r="AM64" s="139"/>
      <c r="AN64" s="139"/>
      <c r="AO64" s="139"/>
      <c r="AP64" s="139"/>
      <c r="AQ64" s="139"/>
      <c r="AR64" s="139"/>
      <c r="AS64" s="139"/>
      <c r="AT64" s="139"/>
      <c r="AU64" s="139"/>
      <c r="AV64" s="139"/>
      <c r="AW64" s="139"/>
      <c r="AX64" s="139"/>
      <c r="AY64" s="139"/>
      <c r="AZ64" s="139"/>
      <c r="BA64" s="139"/>
      <c r="BB64" s="139"/>
      <c r="BC64" s="139"/>
      <c r="BD64" s="139"/>
      <c r="BE64" s="139"/>
      <c r="BF64" s="139"/>
      <c r="BG64" s="139"/>
      <c r="BH64" s="139"/>
      <c r="BI64" s="139"/>
      <c r="BJ64" s="139"/>
      <c r="BK64" s="139"/>
      <c r="BL64" s="139"/>
      <c r="BM64" s="139"/>
      <c r="BN64" s="139"/>
      <c r="BO64" s="139"/>
      <c r="BP64" s="139"/>
      <c r="BQ64" s="139"/>
      <c r="BR64" s="139"/>
    </row>
    <row r="65" spans="1:70" ht="11.25" customHeight="1" x14ac:dyDescent="0.15">
      <c r="A65"/>
      <c r="B65" s="142"/>
      <c r="C65" s="30">
        <v>6</v>
      </c>
      <c r="D65" s="129" t="s">
        <v>45</v>
      </c>
      <c r="E65" s="118" t="s">
        <v>46</v>
      </c>
      <c r="F65" s="120" t="s">
        <v>45</v>
      </c>
      <c r="G65" s="120" t="s">
        <v>47</v>
      </c>
      <c r="H65" s="162"/>
      <c r="I65" s="139"/>
      <c r="J65" s="139"/>
      <c r="K65" s="139"/>
      <c r="L65" s="139"/>
      <c r="M65" s="139"/>
      <c r="N65" s="139"/>
      <c r="O65" s="139"/>
      <c r="P65" s="139"/>
      <c r="Q65" s="139"/>
      <c r="R65" s="139"/>
      <c r="S65" s="139"/>
      <c r="T65" s="139"/>
      <c r="U65" s="139"/>
      <c r="V65" s="139"/>
      <c r="W65" s="139"/>
      <c r="X65" s="139"/>
      <c r="Y65" s="139"/>
      <c r="Z65" s="139"/>
      <c r="AA65" s="139"/>
      <c r="AB65" s="139"/>
      <c r="AC65" s="139"/>
      <c r="AD65" s="139"/>
      <c r="AE65" s="139"/>
      <c r="AF65" s="139"/>
      <c r="AG65" s="139"/>
      <c r="AH65" s="139"/>
      <c r="AI65" s="139"/>
      <c r="AJ65" s="139"/>
      <c r="AK65" s="139"/>
      <c r="AL65" s="139"/>
      <c r="AM65" s="139"/>
      <c r="AN65" s="139"/>
      <c r="AO65" s="139"/>
      <c r="AP65" s="139"/>
      <c r="AQ65" s="139"/>
      <c r="AR65" s="139"/>
      <c r="AS65" s="139"/>
      <c r="AT65" s="139"/>
      <c r="AU65" s="139"/>
      <c r="AV65" s="139"/>
      <c r="AW65" s="139"/>
      <c r="AX65" s="139"/>
      <c r="AY65" s="139"/>
      <c r="AZ65" s="139"/>
      <c r="BA65" s="139"/>
      <c r="BB65" s="139"/>
      <c r="BC65" s="139"/>
      <c r="BD65" s="139"/>
      <c r="BE65" s="139"/>
      <c r="BF65" s="139"/>
      <c r="BG65" s="139"/>
      <c r="BH65" s="139"/>
      <c r="BI65" s="139"/>
      <c r="BJ65" s="139"/>
      <c r="BK65" s="139"/>
      <c r="BL65" s="139"/>
      <c r="BM65" s="139"/>
      <c r="BN65" s="139"/>
      <c r="BO65" s="139"/>
      <c r="BP65" s="139"/>
      <c r="BQ65" s="139"/>
      <c r="BR65" s="139"/>
    </row>
    <row r="66" spans="1:70" ht="12" customHeight="1" thickBot="1" x14ac:dyDescent="0.2">
      <c r="A66"/>
      <c r="B66" s="143"/>
      <c r="C66" s="31">
        <v>7</v>
      </c>
      <c r="D66" s="85" t="s">
        <v>45</v>
      </c>
      <c r="E66" s="86" t="s">
        <v>46</v>
      </c>
      <c r="F66" s="126" t="s">
        <v>45</v>
      </c>
      <c r="G66" s="126" t="s">
        <v>47</v>
      </c>
      <c r="H66" s="163"/>
      <c r="I66" s="140"/>
      <c r="J66" s="140"/>
      <c r="K66" s="140"/>
      <c r="L66" s="140"/>
      <c r="M66" s="140"/>
      <c r="N66" s="140"/>
      <c r="O66" s="140"/>
      <c r="P66" s="140"/>
      <c r="Q66" s="140"/>
      <c r="R66" s="140"/>
      <c r="S66" s="140"/>
      <c r="T66" s="140"/>
      <c r="U66" s="140"/>
      <c r="V66" s="140"/>
      <c r="W66" s="140"/>
      <c r="X66" s="140"/>
      <c r="Y66" s="140"/>
      <c r="Z66" s="140"/>
      <c r="AA66" s="140"/>
      <c r="AB66" s="140"/>
      <c r="AC66" s="140"/>
      <c r="AD66" s="140"/>
      <c r="AE66" s="140"/>
      <c r="AF66" s="140"/>
      <c r="AG66" s="140"/>
      <c r="AH66" s="140"/>
      <c r="AI66" s="140"/>
      <c r="AJ66" s="140"/>
      <c r="AK66" s="140"/>
      <c r="AL66" s="140"/>
      <c r="AM66" s="140"/>
      <c r="AN66" s="140"/>
      <c r="AO66" s="140"/>
      <c r="AP66" s="140"/>
      <c r="AQ66" s="140"/>
      <c r="AR66" s="140"/>
      <c r="AS66" s="140"/>
      <c r="AT66" s="140"/>
      <c r="AU66" s="140"/>
      <c r="AV66" s="140"/>
      <c r="AW66" s="140"/>
      <c r="AX66" s="140"/>
      <c r="AY66" s="140"/>
      <c r="AZ66" s="140"/>
      <c r="BA66" s="140"/>
      <c r="BB66" s="140"/>
      <c r="BC66" s="140"/>
      <c r="BD66" s="140"/>
      <c r="BE66" s="140"/>
      <c r="BF66" s="140"/>
      <c r="BG66" s="140"/>
      <c r="BH66" s="140"/>
      <c r="BI66" s="140"/>
      <c r="BJ66" s="140"/>
      <c r="BK66" s="140"/>
      <c r="BL66" s="140"/>
      <c r="BM66" s="140"/>
      <c r="BN66" s="140"/>
      <c r="BO66" s="140"/>
      <c r="BP66" s="140"/>
      <c r="BQ66" s="140"/>
      <c r="BR66" s="140"/>
    </row>
    <row r="67" spans="1:70" ht="11.25" customHeight="1" x14ac:dyDescent="0.15">
      <c r="A67"/>
      <c r="B67" s="141" t="s">
        <v>74</v>
      </c>
      <c r="C67" s="29">
        <v>0</v>
      </c>
      <c r="D67" s="144" t="s">
        <v>75</v>
      </c>
      <c r="E67" s="147" t="s">
        <v>706</v>
      </c>
      <c r="F67" s="150" t="s">
        <v>71</v>
      </c>
      <c r="G67" s="150" t="s">
        <v>76</v>
      </c>
      <c r="H67" s="161" t="s">
        <v>50</v>
      </c>
      <c r="I67" s="138" t="s">
        <v>44</v>
      </c>
      <c r="J67" s="138" t="s">
        <v>64</v>
      </c>
      <c r="K67" s="138" t="s">
        <v>44</v>
      </c>
      <c r="L67" s="138" t="s">
        <v>64</v>
      </c>
      <c r="M67" s="138" t="s">
        <v>44</v>
      </c>
      <c r="N67" s="138" t="s">
        <v>64</v>
      </c>
      <c r="O67" s="138" t="s">
        <v>44</v>
      </c>
      <c r="P67" s="138" t="s">
        <v>64</v>
      </c>
      <c r="Q67" s="138" t="s">
        <v>44</v>
      </c>
      <c r="R67" s="138" t="s">
        <v>64</v>
      </c>
      <c r="S67" s="138" t="s">
        <v>44</v>
      </c>
      <c r="T67" s="138" t="s">
        <v>64</v>
      </c>
      <c r="U67" s="138" t="s">
        <v>44</v>
      </c>
      <c r="V67" s="138" t="s">
        <v>64</v>
      </c>
      <c r="W67" s="138" t="s">
        <v>44</v>
      </c>
      <c r="X67" s="138" t="s">
        <v>64</v>
      </c>
      <c r="Y67" s="138" t="s">
        <v>44</v>
      </c>
      <c r="Z67" s="138" t="s">
        <v>64</v>
      </c>
      <c r="AA67" s="138" t="s">
        <v>44</v>
      </c>
      <c r="AB67" s="138" t="s">
        <v>64</v>
      </c>
      <c r="AC67" s="138" t="s">
        <v>44</v>
      </c>
      <c r="AD67" s="138" t="s">
        <v>64</v>
      </c>
      <c r="AE67" s="138" t="s">
        <v>44</v>
      </c>
      <c r="AF67" s="138" t="s">
        <v>64</v>
      </c>
      <c r="AG67" s="138" t="s">
        <v>44</v>
      </c>
      <c r="AH67" s="138" t="s">
        <v>64</v>
      </c>
      <c r="AI67" s="138" t="s">
        <v>44</v>
      </c>
      <c r="AJ67" s="138" t="s">
        <v>64</v>
      </c>
      <c r="AK67" s="138" t="s">
        <v>44</v>
      </c>
      <c r="AL67" s="138" t="s">
        <v>64</v>
      </c>
      <c r="AM67" s="138" t="s">
        <v>44</v>
      </c>
      <c r="AN67" s="138" t="s">
        <v>64</v>
      </c>
      <c r="AO67" s="138" t="s">
        <v>44</v>
      </c>
      <c r="AP67" s="138" t="s">
        <v>64</v>
      </c>
      <c r="AQ67" s="138" t="s">
        <v>44</v>
      </c>
      <c r="AR67" s="138" t="s">
        <v>64</v>
      </c>
      <c r="AS67" s="138" t="s">
        <v>44</v>
      </c>
      <c r="AT67" s="138" t="s">
        <v>64</v>
      </c>
      <c r="AU67" s="138" t="s">
        <v>44</v>
      </c>
      <c r="AV67" s="138" t="s">
        <v>64</v>
      </c>
      <c r="AW67" s="138" t="s">
        <v>44</v>
      </c>
      <c r="AX67" s="138" t="s">
        <v>64</v>
      </c>
      <c r="AY67" s="138" t="s">
        <v>44</v>
      </c>
      <c r="AZ67" s="138" t="s">
        <v>64</v>
      </c>
      <c r="BA67" s="138" t="s">
        <v>44</v>
      </c>
      <c r="BB67" s="138" t="s">
        <v>64</v>
      </c>
      <c r="BC67" s="138" t="s">
        <v>44</v>
      </c>
      <c r="BD67" s="138" t="s">
        <v>64</v>
      </c>
      <c r="BE67" s="138" t="s">
        <v>44</v>
      </c>
      <c r="BF67" s="138" t="s">
        <v>64</v>
      </c>
      <c r="BG67" s="138" t="s">
        <v>44</v>
      </c>
      <c r="BH67" s="138" t="s">
        <v>64</v>
      </c>
      <c r="BI67" s="138" t="s">
        <v>44</v>
      </c>
      <c r="BJ67" s="138" t="s">
        <v>64</v>
      </c>
      <c r="BK67" s="138" t="s">
        <v>44</v>
      </c>
      <c r="BL67" s="138" t="s">
        <v>64</v>
      </c>
      <c r="BM67" s="138" t="s">
        <v>44</v>
      </c>
      <c r="BN67" s="138" t="s">
        <v>64</v>
      </c>
      <c r="BO67" s="138" t="s">
        <v>44</v>
      </c>
      <c r="BP67" s="138" t="s">
        <v>64</v>
      </c>
      <c r="BQ67" s="138" t="s">
        <v>44</v>
      </c>
      <c r="BR67" s="138" t="s">
        <v>64</v>
      </c>
    </row>
    <row r="68" spans="1:70" ht="11.25" customHeight="1" x14ac:dyDescent="0.15">
      <c r="A68"/>
      <c r="B68" s="142"/>
      <c r="C68" s="30">
        <v>1</v>
      </c>
      <c r="D68" s="145"/>
      <c r="E68" s="148"/>
      <c r="F68" s="151"/>
      <c r="G68" s="151"/>
      <c r="H68" s="162"/>
      <c r="I68" s="139"/>
      <c r="J68" s="139"/>
      <c r="K68" s="139"/>
      <c r="L68" s="139"/>
      <c r="M68" s="139"/>
      <c r="N68" s="139"/>
      <c r="O68" s="139"/>
      <c r="P68" s="139"/>
      <c r="Q68" s="139"/>
      <c r="R68" s="139"/>
      <c r="S68" s="139"/>
      <c r="T68" s="139"/>
      <c r="U68" s="139"/>
      <c r="V68" s="139"/>
      <c r="W68" s="139"/>
      <c r="X68" s="139"/>
      <c r="Y68" s="139"/>
      <c r="Z68" s="139"/>
      <c r="AA68" s="139"/>
      <c r="AB68" s="139"/>
      <c r="AC68" s="139"/>
      <c r="AD68" s="139"/>
      <c r="AE68" s="139"/>
      <c r="AF68" s="139"/>
      <c r="AG68" s="139"/>
      <c r="AH68" s="139"/>
      <c r="AI68" s="139"/>
      <c r="AJ68" s="139"/>
      <c r="AK68" s="139"/>
      <c r="AL68" s="139"/>
      <c r="AM68" s="139"/>
      <c r="AN68" s="139"/>
      <c r="AO68" s="139"/>
      <c r="AP68" s="139"/>
      <c r="AQ68" s="139"/>
      <c r="AR68" s="139"/>
      <c r="AS68" s="139"/>
      <c r="AT68" s="139"/>
      <c r="AU68" s="139"/>
      <c r="AV68" s="139"/>
      <c r="AW68" s="139"/>
      <c r="AX68" s="139"/>
      <c r="AY68" s="139"/>
      <c r="AZ68" s="139"/>
      <c r="BA68" s="139"/>
      <c r="BB68" s="139"/>
      <c r="BC68" s="139"/>
      <c r="BD68" s="139"/>
      <c r="BE68" s="139"/>
      <c r="BF68" s="139"/>
      <c r="BG68" s="139"/>
      <c r="BH68" s="139"/>
      <c r="BI68" s="139"/>
      <c r="BJ68" s="139"/>
      <c r="BK68" s="139"/>
      <c r="BL68" s="139"/>
      <c r="BM68" s="139"/>
      <c r="BN68" s="139"/>
      <c r="BO68" s="139"/>
      <c r="BP68" s="139"/>
      <c r="BQ68" s="139"/>
      <c r="BR68" s="139"/>
    </row>
    <row r="69" spans="1:70" ht="11.25" customHeight="1" x14ac:dyDescent="0.15">
      <c r="A69"/>
      <c r="B69" s="142"/>
      <c r="C69" s="30">
        <v>2</v>
      </c>
      <c r="D69" s="145"/>
      <c r="E69" s="148"/>
      <c r="F69" s="151"/>
      <c r="G69" s="151"/>
      <c r="H69" s="162"/>
      <c r="I69" s="139"/>
      <c r="J69" s="139"/>
      <c r="K69" s="139"/>
      <c r="L69" s="139"/>
      <c r="M69" s="139"/>
      <c r="N69" s="139"/>
      <c r="O69" s="139"/>
      <c r="P69" s="139"/>
      <c r="Q69" s="139"/>
      <c r="R69" s="139"/>
      <c r="S69" s="139"/>
      <c r="T69" s="139"/>
      <c r="U69" s="139"/>
      <c r="V69" s="139"/>
      <c r="W69" s="139"/>
      <c r="X69" s="139"/>
      <c r="Y69" s="139"/>
      <c r="Z69" s="139"/>
      <c r="AA69" s="139"/>
      <c r="AB69" s="139"/>
      <c r="AC69" s="139"/>
      <c r="AD69" s="139"/>
      <c r="AE69" s="139"/>
      <c r="AF69" s="139"/>
      <c r="AG69" s="139"/>
      <c r="AH69" s="139"/>
      <c r="AI69" s="139"/>
      <c r="AJ69" s="139"/>
      <c r="AK69" s="139"/>
      <c r="AL69" s="139"/>
      <c r="AM69" s="139"/>
      <c r="AN69" s="139"/>
      <c r="AO69" s="139"/>
      <c r="AP69" s="139"/>
      <c r="AQ69" s="139"/>
      <c r="AR69" s="139"/>
      <c r="AS69" s="139"/>
      <c r="AT69" s="139"/>
      <c r="AU69" s="139"/>
      <c r="AV69" s="139"/>
      <c r="AW69" s="139"/>
      <c r="AX69" s="139"/>
      <c r="AY69" s="139"/>
      <c r="AZ69" s="139"/>
      <c r="BA69" s="139"/>
      <c r="BB69" s="139"/>
      <c r="BC69" s="139"/>
      <c r="BD69" s="139"/>
      <c r="BE69" s="139"/>
      <c r="BF69" s="139"/>
      <c r="BG69" s="139"/>
      <c r="BH69" s="139"/>
      <c r="BI69" s="139"/>
      <c r="BJ69" s="139"/>
      <c r="BK69" s="139"/>
      <c r="BL69" s="139"/>
      <c r="BM69" s="139"/>
      <c r="BN69" s="139"/>
      <c r="BO69" s="139"/>
      <c r="BP69" s="139"/>
      <c r="BQ69" s="139"/>
      <c r="BR69" s="139"/>
    </row>
    <row r="70" spans="1:70" ht="11.25" customHeight="1" x14ac:dyDescent="0.15">
      <c r="A70"/>
      <c r="B70" s="142"/>
      <c r="C70" s="30">
        <v>3</v>
      </c>
      <c r="D70" s="145"/>
      <c r="E70" s="148"/>
      <c r="F70" s="151"/>
      <c r="G70" s="151"/>
      <c r="H70" s="162"/>
      <c r="I70" s="139"/>
      <c r="J70" s="139"/>
      <c r="K70" s="139"/>
      <c r="L70" s="139"/>
      <c r="M70" s="139"/>
      <c r="N70" s="139"/>
      <c r="O70" s="139"/>
      <c r="P70" s="139"/>
      <c r="Q70" s="139"/>
      <c r="R70" s="139"/>
      <c r="S70" s="139"/>
      <c r="T70" s="139"/>
      <c r="U70" s="139"/>
      <c r="V70" s="139"/>
      <c r="W70" s="139"/>
      <c r="X70" s="139"/>
      <c r="Y70" s="139"/>
      <c r="Z70" s="139"/>
      <c r="AA70" s="139"/>
      <c r="AB70" s="139"/>
      <c r="AC70" s="139"/>
      <c r="AD70" s="139"/>
      <c r="AE70" s="139"/>
      <c r="AF70" s="139"/>
      <c r="AG70" s="139"/>
      <c r="AH70" s="139"/>
      <c r="AI70" s="139"/>
      <c r="AJ70" s="139"/>
      <c r="AK70" s="139"/>
      <c r="AL70" s="139"/>
      <c r="AM70" s="139"/>
      <c r="AN70" s="139"/>
      <c r="AO70" s="139"/>
      <c r="AP70" s="139"/>
      <c r="AQ70" s="139"/>
      <c r="AR70" s="139"/>
      <c r="AS70" s="139"/>
      <c r="AT70" s="139"/>
      <c r="AU70" s="139"/>
      <c r="AV70" s="139"/>
      <c r="AW70" s="139"/>
      <c r="AX70" s="139"/>
      <c r="AY70" s="139"/>
      <c r="AZ70" s="139"/>
      <c r="BA70" s="139"/>
      <c r="BB70" s="139"/>
      <c r="BC70" s="139"/>
      <c r="BD70" s="139"/>
      <c r="BE70" s="139"/>
      <c r="BF70" s="139"/>
      <c r="BG70" s="139"/>
      <c r="BH70" s="139"/>
      <c r="BI70" s="139"/>
      <c r="BJ70" s="139"/>
      <c r="BK70" s="139"/>
      <c r="BL70" s="139"/>
      <c r="BM70" s="139"/>
      <c r="BN70" s="139"/>
      <c r="BO70" s="139"/>
      <c r="BP70" s="139"/>
      <c r="BQ70" s="139"/>
      <c r="BR70" s="139"/>
    </row>
    <row r="71" spans="1:70" ht="11.25" customHeight="1" x14ac:dyDescent="0.15">
      <c r="A71"/>
      <c r="B71" s="142"/>
      <c r="C71" s="30">
        <v>4</v>
      </c>
      <c r="D71" s="145"/>
      <c r="E71" s="148"/>
      <c r="F71" s="151"/>
      <c r="G71" s="151"/>
      <c r="H71" s="162"/>
      <c r="I71" s="139"/>
      <c r="J71" s="139"/>
      <c r="K71" s="139"/>
      <c r="L71" s="139"/>
      <c r="M71" s="139"/>
      <c r="N71" s="139"/>
      <c r="O71" s="139"/>
      <c r="P71" s="139"/>
      <c r="Q71" s="139"/>
      <c r="R71" s="139"/>
      <c r="S71" s="139"/>
      <c r="T71" s="139"/>
      <c r="U71" s="139"/>
      <c r="V71" s="139"/>
      <c r="W71" s="139"/>
      <c r="X71" s="139"/>
      <c r="Y71" s="139"/>
      <c r="Z71" s="139"/>
      <c r="AA71" s="139"/>
      <c r="AB71" s="139"/>
      <c r="AC71" s="139"/>
      <c r="AD71" s="139"/>
      <c r="AE71" s="139"/>
      <c r="AF71" s="139"/>
      <c r="AG71" s="139"/>
      <c r="AH71" s="139"/>
      <c r="AI71" s="139"/>
      <c r="AJ71" s="139"/>
      <c r="AK71" s="139"/>
      <c r="AL71" s="139"/>
      <c r="AM71" s="139"/>
      <c r="AN71" s="139"/>
      <c r="AO71" s="139"/>
      <c r="AP71" s="139"/>
      <c r="AQ71" s="139"/>
      <c r="AR71" s="139"/>
      <c r="AS71" s="139"/>
      <c r="AT71" s="139"/>
      <c r="AU71" s="139"/>
      <c r="AV71" s="139"/>
      <c r="AW71" s="139"/>
      <c r="AX71" s="139"/>
      <c r="AY71" s="139"/>
      <c r="AZ71" s="139"/>
      <c r="BA71" s="139"/>
      <c r="BB71" s="139"/>
      <c r="BC71" s="139"/>
      <c r="BD71" s="139"/>
      <c r="BE71" s="139"/>
      <c r="BF71" s="139"/>
      <c r="BG71" s="139"/>
      <c r="BH71" s="139"/>
      <c r="BI71" s="139"/>
      <c r="BJ71" s="139"/>
      <c r="BK71" s="139"/>
      <c r="BL71" s="139"/>
      <c r="BM71" s="139"/>
      <c r="BN71" s="139"/>
      <c r="BO71" s="139"/>
      <c r="BP71" s="139"/>
      <c r="BQ71" s="139"/>
      <c r="BR71" s="139"/>
    </row>
    <row r="72" spans="1:70" ht="11.25" customHeight="1" x14ac:dyDescent="0.15">
      <c r="A72"/>
      <c r="B72" s="142"/>
      <c r="C72" s="30">
        <v>5</v>
      </c>
      <c r="D72" s="145"/>
      <c r="E72" s="148"/>
      <c r="F72" s="151"/>
      <c r="G72" s="151"/>
      <c r="H72" s="162"/>
      <c r="I72" s="139"/>
      <c r="J72" s="139"/>
      <c r="K72" s="139"/>
      <c r="L72" s="139"/>
      <c r="M72" s="139"/>
      <c r="N72" s="139"/>
      <c r="O72" s="139"/>
      <c r="P72" s="139"/>
      <c r="Q72" s="139"/>
      <c r="R72" s="139"/>
      <c r="S72" s="139"/>
      <c r="T72" s="139"/>
      <c r="U72" s="139"/>
      <c r="V72" s="139"/>
      <c r="W72" s="139"/>
      <c r="X72" s="139"/>
      <c r="Y72" s="139"/>
      <c r="Z72" s="139"/>
      <c r="AA72" s="139"/>
      <c r="AB72" s="139"/>
      <c r="AC72" s="139"/>
      <c r="AD72" s="139"/>
      <c r="AE72" s="139"/>
      <c r="AF72" s="139"/>
      <c r="AG72" s="139"/>
      <c r="AH72" s="139"/>
      <c r="AI72" s="139"/>
      <c r="AJ72" s="139"/>
      <c r="AK72" s="139"/>
      <c r="AL72" s="139"/>
      <c r="AM72" s="139"/>
      <c r="AN72" s="139"/>
      <c r="AO72" s="139"/>
      <c r="AP72" s="139"/>
      <c r="AQ72" s="139"/>
      <c r="AR72" s="139"/>
      <c r="AS72" s="139"/>
      <c r="AT72" s="139"/>
      <c r="AU72" s="139"/>
      <c r="AV72" s="139"/>
      <c r="AW72" s="139"/>
      <c r="AX72" s="139"/>
      <c r="AY72" s="139"/>
      <c r="AZ72" s="139"/>
      <c r="BA72" s="139"/>
      <c r="BB72" s="139"/>
      <c r="BC72" s="139"/>
      <c r="BD72" s="139"/>
      <c r="BE72" s="139"/>
      <c r="BF72" s="139"/>
      <c r="BG72" s="139"/>
      <c r="BH72" s="139"/>
      <c r="BI72" s="139"/>
      <c r="BJ72" s="139"/>
      <c r="BK72" s="139"/>
      <c r="BL72" s="139"/>
      <c r="BM72" s="139"/>
      <c r="BN72" s="139"/>
      <c r="BO72" s="139"/>
      <c r="BP72" s="139"/>
      <c r="BQ72" s="139"/>
      <c r="BR72" s="139"/>
    </row>
    <row r="73" spans="1:70" ht="11.25" customHeight="1" x14ac:dyDescent="0.15">
      <c r="A73"/>
      <c r="B73" s="142"/>
      <c r="C73" s="30">
        <v>6</v>
      </c>
      <c r="D73" s="145"/>
      <c r="E73" s="148"/>
      <c r="F73" s="151"/>
      <c r="G73" s="151"/>
      <c r="H73" s="162"/>
      <c r="I73" s="139"/>
      <c r="J73" s="139"/>
      <c r="K73" s="139"/>
      <c r="L73" s="139"/>
      <c r="M73" s="139"/>
      <c r="N73" s="139"/>
      <c r="O73" s="139"/>
      <c r="P73" s="139"/>
      <c r="Q73" s="139"/>
      <c r="R73" s="139"/>
      <c r="S73" s="139"/>
      <c r="T73" s="139"/>
      <c r="U73" s="139"/>
      <c r="V73" s="139"/>
      <c r="W73" s="139"/>
      <c r="X73" s="139"/>
      <c r="Y73" s="139"/>
      <c r="Z73" s="139"/>
      <c r="AA73" s="139"/>
      <c r="AB73" s="139"/>
      <c r="AC73" s="139"/>
      <c r="AD73" s="139"/>
      <c r="AE73" s="139"/>
      <c r="AF73" s="139"/>
      <c r="AG73" s="139"/>
      <c r="AH73" s="139"/>
      <c r="AI73" s="139"/>
      <c r="AJ73" s="139"/>
      <c r="AK73" s="139"/>
      <c r="AL73" s="139"/>
      <c r="AM73" s="139"/>
      <c r="AN73" s="139"/>
      <c r="AO73" s="139"/>
      <c r="AP73" s="139"/>
      <c r="AQ73" s="139"/>
      <c r="AR73" s="139"/>
      <c r="AS73" s="139"/>
      <c r="AT73" s="139"/>
      <c r="AU73" s="139"/>
      <c r="AV73" s="139"/>
      <c r="AW73" s="139"/>
      <c r="AX73" s="139"/>
      <c r="AY73" s="139"/>
      <c r="AZ73" s="139"/>
      <c r="BA73" s="139"/>
      <c r="BB73" s="139"/>
      <c r="BC73" s="139"/>
      <c r="BD73" s="139"/>
      <c r="BE73" s="139"/>
      <c r="BF73" s="139"/>
      <c r="BG73" s="139"/>
      <c r="BH73" s="139"/>
      <c r="BI73" s="139"/>
      <c r="BJ73" s="139"/>
      <c r="BK73" s="139"/>
      <c r="BL73" s="139"/>
      <c r="BM73" s="139"/>
      <c r="BN73" s="139"/>
      <c r="BO73" s="139"/>
      <c r="BP73" s="139"/>
      <c r="BQ73" s="139"/>
      <c r="BR73" s="139"/>
    </row>
    <row r="74" spans="1:70" ht="12" customHeight="1" thickBot="1" x14ac:dyDescent="0.2">
      <c r="A74"/>
      <c r="B74" s="143"/>
      <c r="C74" s="31">
        <v>7</v>
      </c>
      <c r="D74" s="146"/>
      <c r="E74" s="149"/>
      <c r="F74" s="152"/>
      <c r="G74" s="152"/>
      <c r="H74" s="163"/>
      <c r="I74" s="140"/>
      <c r="J74" s="140"/>
      <c r="K74" s="140"/>
      <c r="L74" s="140"/>
      <c r="M74" s="140"/>
      <c r="N74" s="140"/>
      <c r="O74" s="140"/>
      <c r="P74" s="140"/>
      <c r="Q74" s="140"/>
      <c r="R74" s="140"/>
      <c r="S74" s="140"/>
      <c r="T74" s="140"/>
      <c r="U74" s="140"/>
      <c r="V74" s="140"/>
      <c r="W74" s="140"/>
      <c r="X74" s="140"/>
      <c r="Y74" s="140"/>
      <c r="Z74" s="140"/>
      <c r="AA74" s="140"/>
      <c r="AB74" s="140"/>
      <c r="AC74" s="140"/>
      <c r="AD74" s="140"/>
      <c r="AE74" s="140"/>
      <c r="AF74" s="140"/>
      <c r="AG74" s="140"/>
      <c r="AH74" s="140"/>
      <c r="AI74" s="140"/>
      <c r="AJ74" s="140"/>
      <c r="AK74" s="140"/>
      <c r="AL74" s="140"/>
      <c r="AM74" s="140"/>
      <c r="AN74" s="140"/>
      <c r="AO74" s="140"/>
      <c r="AP74" s="140"/>
      <c r="AQ74" s="140"/>
      <c r="AR74" s="140"/>
      <c r="AS74" s="140"/>
      <c r="AT74" s="140"/>
      <c r="AU74" s="140"/>
      <c r="AV74" s="140"/>
      <c r="AW74" s="140"/>
      <c r="AX74" s="140"/>
      <c r="AY74" s="140"/>
      <c r="AZ74" s="140"/>
      <c r="BA74" s="140"/>
      <c r="BB74" s="140"/>
      <c r="BC74" s="140"/>
      <c r="BD74" s="140"/>
      <c r="BE74" s="140"/>
      <c r="BF74" s="140"/>
      <c r="BG74" s="140"/>
      <c r="BH74" s="140"/>
      <c r="BI74" s="140"/>
      <c r="BJ74" s="140"/>
      <c r="BK74" s="140"/>
      <c r="BL74" s="140"/>
      <c r="BM74" s="140"/>
      <c r="BN74" s="140"/>
      <c r="BO74" s="140"/>
      <c r="BP74" s="140"/>
      <c r="BQ74" s="140"/>
      <c r="BR74" s="140"/>
    </row>
    <row r="75" spans="1:70" ht="11.25" customHeight="1" x14ac:dyDescent="0.15">
      <c r="A75"/>
      <c r="B75" s="141" t="s">
        <v>77</v>
      </c>
      <c r="C75" s="29">
        <v>0</v>
      </c>
      <c r="D75" s="171" t="s">
        <v>78</v>
      </c>
      <c r="E75" s="219" t="s">
        <v>943</v>
      </c>
      <c r="F75" s="221" t="s">
        <v>378</v>
      </c>
      <c r="G75" s="221" t="s">
        <v>47</v>
      </c>
      <c r="H75" s="161" t="s">
        <v>50</v>
      </c>
      <c r="I75" s="138" t="s">
        <v>73</v>
      </c>
      <c r="J75" s="138" t="s">
        <v>73</v>
      </c>
      <c r="K75" s="138" t="s">
        <v>73</v>
      </c>
      <c r="L75" s="138" t="s">
        <v>73</v>
      </c>
      <c r="M75" s="138" t="s">
        <v>73</v>
      </c>
      <c r="N75" s="138" t="s">
        <v>73</v>
      </c>
      <c r="O75" s="138" t="s">
        <v>73</v>
      </c>
      <c r="P75" s="138" t="s">
        <v>73</v>
      </c>
      <c r="Q75" s="138" t="s">
        <v>73</v>
      </c>
      <c r="R75" s="138" t="s">
        <v>73</v>
      </c>
      <c r="S75" s="138" t="s">
        <v>73</v>
      </c>
      <c r="T75" s="138" t="s">
        <v>73</v>
      </c>
      <c r="U75" s="138" t="s">
        <v>73</v>
      </c>
      <c r="V75" s="138" t="s">
        <v>73</v>
      </c>
      <c r="W75" s="138" t="s">
        <v>73</v>
      </c>
      <c r="X75" s="138" t="s">
        <v>73</v>
      </c>
      <c r="Y75" s="138" t="s">
        <v>73</v>
      </c>
      <c r="Z75" s="138" t="s">
        <v>73</v>
      </c>
      <c r="AA75" s="138" t="s">
        <v>73</v>
      </c>
      <c r="AB75" s="138" t="s">
        <v>73</v>
      </c>
      <c r="AC75" s="138" t="s">
        <v>73</v>
      </c>
      <c r="AD75" s="138" t="s">
        <v>73</v>
      </c>
      <c r="AE75" s="138" t="s">
        <v>73</v>
      </c>
      <c r="AF75" s="138" t="s">
        <v>73</v>
      </c>
      <c r="AG75" s="138" t="s">
        <v>73</v>
      </c>
      <c r="AH75" s="138" t="s">
        <v>73</v>
      </c>
      <c r="AI75" s="138" t="s">
        <v>73</v>
      </c>
      <c r="AJ75" s="138" t="s">
        <v>73</v>
      </c>
      <c r="AK75" s="138" t="s">
        <v>73</v>
      </c>
      <c r="AL75" s="138" t="s">
        <v>73</v>
      </c>
      <c r="AM75" s="138" t="s">
        <v>73</v>
      </c>
      <c r="AN75" s="138" t="s">
        <v>73</v>
      </c>
      <c r="AO75" s="138" t="s">
        <v>73</v>
      </c>
      <c r="AP75" s="138" t="s">
        <v>73</v>
      </c>
      <c r="AQ75" s="138" t="s">
        <v>73</v>
      </c>
      <c r="AR75" s="138" t="s">
        <v>73</v>
      </c>
      <c r="AS75" s="138" t="s">
        <v>73</v>
      </c>
      <c r="AT75" s="138" t="s">
        <v>73</v>
      </c>
      <c r="AU75" s="138" t="s">
        <v>73</v>
      </c>
      <c r="AV75" s="138" t="s">
        <v>73</v>
      </c>
      <c r="AW75" s="138" t="s">
        <v>73</v>
      </c>
      <c r="AX75" s="138" t="s">
        <v>73</v>
      </c>
      <c r="AY75" s="138" t="s">
        <v>73</v>
      </c>
      <c r="AZ75" s="138" t="s">
        <v>73</v>
      </c>
      <c r="BA75" s="138" t="s">
        <v>73</v>
      </c>
      <c r="BB75" s="138" t="s">
        <v>73</v>
      </c>
      <c r="BC75" s="138" t="s">
        <v>73</v>
      </c>
      <c r="BD75" s="138" t="s">
        <v>73</v>
      </c>
      <c r="BE75" s="138" t="s">
        <v>73</v>
      </c>
      <c r="BF75" s="138" t="s">
        <v>73</v>
      </c>
      <c r="BG75" s="138" t="s">
        <v>73</v>
      </c>
      <c r="BH75" s="138" t="s">
        <v>73</v>
      </c>
      <c r="BI75" s="138" t="s">
        <v>73</v>
      </c>
      <c r="BJ75" s="138" t="s">
        <v>73</v>
      </c>
      <c r="BK75" s="138" t="s">
        <v>73</v>
      </c>
      <c r="BL75" s="138" t="s">
        <v>73</v>
      </c>
      <c r="BM75" s="138" t="s">
        <v>73</v>
      </c>
      <c r="BN75" s="138" t="s">
        <v>73</v>
      </c>
      <c r="BO75" s="138" t="s">
        <v>73</v>
      </c>
      <c r="BP75" s="138" t="s">
        <v>73</v>
      </c>
      <c r="BQ75" s="138" t="s">
        <v>73</v>
      </c>
      <c r="BR75" s="138" t="s">
        <v>73</v>
      </c>
    </row>
    <row r="76" spans="1:70" ht="21.75" customHeight="1" x14ac:dyDescent="0.15">
      <c r="A76"/>
      <c r="B76" s="142"/>
      <c r="C76" s="30">
        <v>1</v>
      </c>
      <c r="D76" s="226"/>
      <c r="E76" s="227"/>
      <c r="F76" s="222"/>
      <c r="G76" s="222"/>
      <c r="H76" s="162"/>
      <c r="I76" s="139"/>
      <c r="J76" s="139"/>
      <c r="K76" s="139"/>
      <c r="L76" s="139"/>
      <c r="M76" s="139"/>
      <c r="N76" s="139"/>
      <c r="O76" s="139"/>
      <c r="P76" s="139"/>
      <c r="Q76" s="139"/>
      <c r="R76" s="139"/>
      <c r="S76" s="139"/>
      <c r="T76" s="139"/>
      <c r="U76" s="139"/>
      <c r="V76" s="139"/>
      <c r="W76" s="139"/>
      <c r="X76" s="139"/>
      <c r="Y76" s="139"/>
      <c r="Z76" s="139"/>
      <c r="AA76" s="139"/>
      <c r="AB76" s="139"/>
      <c r="AC76" s="139"/>
      <c r="AD76" s="139"/>
      <c r="AE76" s="139"/>
      <c r="AF76" s="139"/>
      <c r="AG76" s="139"/>
      <c r="AH76" s="139"/>
      <c r="AI76" s="139"/>
      <c r="AJ76" s="139"/>
      <c r="AK76" s="139"/>
      <c r="AL76" s="139"/>
      <c r="AM76" s="139"/>
      <c r="AN76" s="139"/>
      <c r="AO76" s="139"/>
      <c r="AP76" s="139"/>
      <c r="AQ76" s="139"/>
      <c r="AR76" s="139"/>
      <c r="AS76" s="139"/>
      <c r="AT76" s="139"/>
      <c r="AU76" s="139"/>
      <c r="AV76" s="139"/>
      <c r="AW76" s="139"/>
      <c r="AX76" s="139"/>
      <c r="AY76" s="139"/>
      <c r="AZ76" s="139"/>
      <c r="BA76" s="139"/>
      <c r="BB76" s="139"/>
      <c r="BC76" s="139"/>
      <c r="BD76" s="139"/>
      <c r="BE76" s="139"/>
      <c r="BF76" s="139"/>
      <c r="BG76" s="139"/>
      <c r="BH76" s="139"/>
      <c r="BI76" s="139"/>
      <c r="BJ76" s="139"/>
      <c r="BK76" s="139"/>
      <c r="BL76" s="139"/>
      <c r="BM76" s="139"/>
      <c r="BN76" s="139"/>
      <c r="BO76" s="139"/>
      <c r="BP76" s="139"/>
      <c r="BQ76" s="139"/>
      <c r="BR76" s="139"/>
    </row>
    <row r="77" spans="1:70" ht="11.25" customHeight="1" x14ac:dyDescent="0.15">
      <c r="A77"/>
      <c r="B77" s="142"/>
      <c r="C77" s="30">
        <v>2</v>
      </c>
      <c r="D77" s="129" t="s">
        <v>45</v>
      </c>
      <c r="E77" s="118" t="s">
        <v>46</v>
      </c>
      <c r="F77" s="120" t="s">
        <v>45</v>
      </c>
      <c r="G77" s="120" t="s">
        <v>47</v>
      </c>
      <c r="H77" s="162"/>
      <c r="I77" s="139"/>
      <c r="J77" s="139"/>
      <c r="K77" s="139"/>
      <c r="L77" s="139"/>
      <c r="M77" s="139"/>
      <c r="N77" s="139"/>
      <c r="O77" s="139"/>
      <c r="P77" s="139"/>
      <c r="Q77" s="139"/>
      <c r="R77" s="139"/>
      <c r="S77" s="139"/>
      <c r="T77" s="139"/>
      <c r="U77" s="139"/>
      <c r="V77" s="139"/>
      <c r="W77" s="139"/>
      <c r="X77" s="139"/>
      <c r="Y77" s="139"/>
      <c r="Z77" s="139"/>
      <c r="AA77" s="139"/>
      <c r="AB77" s="139"/>
      <c r="AC77" s="139"/>
      <c r="AD77" s="139"/>
      <c r="AE77" s="139"/>
      <c r="AF77" s="139"/>
      <c r="AG77" s="139"/>
      <c r="AH77" s="139"/>
      <c r="AI77" s="139"/>
      <c r="AJ77" s="139"/>
      <c r="AK77" s="139"/>
      <c r="AL77" s="139"/>
      <c r="AM77" s="139"/>
      <c r="AN77" s="139"/>
      <c r="AO77" s="139"/>
      <c r="AP77" s="139"/>
      <c r="AQ77" s="139"/>
      <c r="AR77" s="139"/>
      <c r="AS77" s="139"/>
      <c r="AT77" s="139"/>
      <c r="AU77" s="139"/>
      <c r="AV77" s="139"/>
      <c r="AW77" s="139"/>
      <c r="AX77" s="139"/>
      <c r="AY77" s="139"/>
      <c r="AZ77" s="139"/>
      <c r="BA77" s="139"/>
      <c r="BB77" s="139"/>
      <c r="BC77" s="139"/>
      <c r="BD77" s="139"/>
      <c r="BE77" s="139"/>
      <c r="BF77" s="139"/>
      <c r="BG77" s="139"/>
      <c r="BH77" s="139"/>
      <c r="BI77" s="139"/>
      <c r="BJ77" s="139"/>
      <c r="BK77" s="139"/>
      <c r="BL77" s="139"/>
      <c r="BM77" s="139"/>
      <c r="BN77" s="139"/>
      <c r="BO77" s="139"/>
      <c r="BP77" s="139"/>
      <c r="BQ77" s="139"/>
      <c r="BR77" s="139"/>
    </row>
    <row r="78" spans="1:70" ht="11.25" customHeight="1" x14ac:dyDescent="0.15">
      <c r="A78"/>
      <c r="B78" s="142"/>
      <c r="C78" s="30">
        <v>3</v>
      </c>
      <c r="D78" s="129" t="s">
        <v>45</v>
      </c>
      <c r="E78" s="118" t="s">
        <v>46</v>
      </c>
      <c r="F78" s="120" t="s">
        <v>45</v>
      </c>
      <c r="G78" s="120" t="s">
        <v>47</v>
      </c>
      <c r="H78" s="162"/>
      <c r="I78" s="139"/>
      <c r="J78" s="139"/>
      <c r="K78" s="139"/>
      <c r="L78" s="139"/>
      <c r="M78" s="139"/>
      <c r="N78" s="139"/>
      <c r="O78" s="139"/>
      <c r="P78" s="139"/>
      <c r="Q78" s="139"/>
      <c r="R78" s="139"/>
      <c r="S78" s="139"/>
      <c r="T78" s="139"/>
      <c r="U78" s="139"/>
      <c r="V78" s="139"/>
      <c r="W78" s="139"/>
      <c r="X78" s="139"/>
      <c r="Y78" s="139"/>
      <c r="Z78" s="139"/>
      <c r="AA78" s="139"/>
      <c r="AB78" s="139"/>
      <c r="AC78" s="139"/>
      <c r="AD78" s="139"/>
      <c r="AE78" s="139"/>
      <c r="AF78" s="139"/>
      <c r="AG78" s="139"/>
      <c r="AH78" s="139"/>
      <c r="AI78" s="139"/>
      <c r="AJ78" s="139"/>
      <c r="AK78" s="139"/>
      <c r="AL78" s="139"/>
      <c r="AM78" s="139"/>
      <c r="AN78" s="139"/>
      <c r="AO78" s="139"/>
      <c r="AP78" s="139"/>
      <c r="AQ78" s="139"/>
      <c r="AR78" s="139"/>
      <c r="AS78" s="139"/>
      <c r="AT78" s="139"/>
      <c r="AU78" s="139"/>
      <c r="AV78" s="139"/>
      <c r="AW78" s="139"/>
      <c r="AX78" s="139"/>
      <c r="AY78" s="139"/>
      <c r="AZ78" s="139"/>
      <c r="BA78" s="139"/>
      <c r="BB78" s="139"/>
      <c r="BC78" s="139"/>
      <c r="BD78" s="139"/>
      <c r="BE78" s="139"/>
      <c r="BF78" s="139"/>
      <c r="BG78" s="139"/>
      <c r="BH78" s="139"/>
      <c r="BI78" s="139"/>
      <c r="BJ78" s="139"/>
      <c r="BK78" s="139"/>
      <c r="BL78" s="139"/>
      <c r="BM78" s="139"/>
      <c r="BN78" s="139"/>
      <c r="BO78" s="139"/>
      <c r="BP78" s="139"/>
      <c r="BQ78" s="139"/>
      <c r="BR78" s="139"/>
    </row>
    <row r="79" spans="1:70" ht="11.25" customHeight="1" x14ac:dyDescent="0.15">
      <c r="A79"/>
      <c r="B79" s="142"/>
      <c r="C79" s="30">
        <v>4</v>
      </c>
      <c r="D79" s="129" t="s">
        <v>45</v>
      </c>
      <c r="E79" s="118" t="s">
        <v>46</v>
      </c>
      <c r="F79" s="120" t="s">
        <v>45</v>
      </c>
      <c r="G79" s="120" t="s">
        <v>47</v>
      </c>
      <c r="H79" s="162"/>
      <c r="I79" s="139"/>
      <c r="J79" s="139"/>
      <c r="K79" s="139"/>
      <c r="L79" s="139"/>
      <c r="M79" s="139"/>
      <c r="N79" s="139"/>
      <c r="O79" s="139"/>
      <c r="P79" s="139"/>
      <c r="Q79" s="139"/>
      <c r="R79" s="139"/>
      <c r="S79" s="139"/>
      <c r="T79" s="139"/>
      <c r="U79" s="139"/>
      <c r="V79" s="139"/>
      <c r="W79" s="139"/>
      <c r="X79" s="139"/>
      <c r="Y79" s="139"/>
      <c r="Z79" s="139"/>
      <c r="AA79" s="139"/>
      <c r="AB79" s="139"/>
      <c r="AC79" s="139"/>
      <c r="AD79" s="139"/>
      <c r="AE79" s="139"/>
      <c r="AF79" s="139"/>
      <c r="AG79" s="139"/>
      <c r="AH79" s="139"/>
      <c r="AI79" s="139"/>
      <c r="AJ79" s="139"/>
      <c r="AK79" s="139"/>
      <c r="AL79" s="139"/>
      <c r="AM79" s="139"/>
      <c r="AN79" s="139"/>
      <c r="AO79" s="139"/>
      <c r="AP79" s="139"/>
      <c r="AQ79" s="139"/>
      <c r="AR79" s="139"/>
      <c r="AS79" s="139"/>
      <c r="AT79" s="139"/>
      <c r="AU79" s="139"/>
      <c r="AV79" s="139"/>
      <c r="AW79" s="139"/>
      <c r="AX79" s="139"/>
      <c r="AY79" s="139"/>
      <c r="AZ79" s="139"/>
      <c r="BA79" s="139"/>
      <c r="BB79" s="139"/>
      <c r="BC79" s="139"/>
      <c r="BD79" s="139"/>
      <c r="BE79" s="139"/>
      <c r="BF79" s="139"/>
      <c r="BG79" s="139"/>
      <c r="BH79" s="139"/>
      <c r="BI79" s="139"/>
      <c r="BJ79" s="139"/>
      <c r="BK79" s="139"/>
      <c r="BL79" s="139"/>
      <c r="BM79" s="139"/>
      <c r="BN79" s="139"/>
      <c r="BO79" s="139"/>
      <c r="BP79" s="139"/>
      <c r="BQ79" s="139"/>
      <c r="BR79" s="139"/>
    </row>
    <row r="80" spans="1:70" ht="11.25" customHeight="1" x14ac:dyDescent="0.15">
      <c r="A80"/>
      <c r="B80" s="142"/>
      <c r="C80" s="30">
        <v>5</v>
      </c>
      <c r="D80" s="129" t="s">
        <v>45</v>
      </c>
      <c r="E80" s="118" t="s">
        <v>46</v>
      </c>
      <c r="F80" s="120" t="s">
        <v>45</v>
      </c>
      <c r="G80" s="120" t="s">
        <v>47</v>
      </c>
      <c r="H80" s="162"/>
      <c r="I80" s="139"/>
      <c r="J80" s="139"/>
      <c r="K80" s="139"/>
      <c r="L80" s="139"/>
      <c r="M80" s="139"/>
      <c r="N80" s="139"/>
      <c r="O80" s="139"/>
      <c r="P80" s="139"/>
      <c r="Q80" s="139"/>
      <c r="R80" s="139"/>
      <c r="S80" s="139"/>
      <c r="T80" s="139"/>
      <c r="U80" s="139"/>
      <c r="V80" s="139"/>
      <c r="W80" s="139"/>
      <c r="X80" s="139"/>
      <c r="Y80" s="139"/>
      <c r="Z80" s="139"/>
      <c r="AA80" s="139"/>
      <c r="AB80" s="139"/>
      <c r="AC80" s="139"/>
      <c r="AD80" s="139"/>
      <c r="AE80" s="139"/>
      <c r="AF80" s="139"/>
      <c r="AG80" s="139"/>
      <c r="AH80" s="139"/>
      <c r="AI80" s="139"/>
      <c r="AJ80" s="139"/>
      <c r="AK80" s="139"/>
      <c r="AL80" s="139"/>
      <c r="AM80" s="139"/>
      <c r="AN80" s="139"/>
      <c r="AO80" s="139"/>
      <c r="AP80" s="139"/>
      <c r="AQ80" s="139"/>
      <c r="AR80" s="139"/>
      <c r="AS80" s="139"/>
      <c r="AT80" s="139"/>
      <c r="AU80" s="139"/>
      <c r="AV80" s="139"/>
      <c r="AW80" s="139"/>
      <c r="AX80" s="139"/>
      <c r="AY80" s="139"/>
      <c r="AZ80" s="139"/>
      <c r="BA80" s="139"/>
      <c r="BB80" s="139"/>
      <c r="BC80" s="139"/>
      <c r="BD80" s="139"/>
      <c r="BE80" s="139"/>
      <c r="BF80" s="139"/>
      <c r="BG80" s="139"/>
      <c r="BH80" s="139"/>
      <c r="BI80" s="139"/>
      <c r="BJ80" s="139"/>
      <c r="BK80" s="139"/>
      <c r="BL80" s="139"/>
      <c r="BM80" s="139"/>
      <c r="BN80" s="139"/>
      <c r="BO80" s="139"/>
      <c r="BP80" s="139"/>
      <c r="BQ80" s="139"/>
      <c r="BR80" s="139"/>
    </row>
    <row r="81" spans="1:70" ht="11.25" customHeight="1" x14ac:dyDescent="0.15">
      <c r="A81"/>
      <c r="B81" s="142"/>
      <c r="C81" s="30">
        <v>6</v>
      </c>
      <c r="D81" s="129" t="s">
        <v>45</v>
      </c>
      <c r="E81" s="118" t="s">
        <v>46</v>
      </c>
      <c r="F81" s="120" t="s">
        <v>45</v>
      </c>
      <c r="G81" s="120" t="s">
        <v>47</v>
      </c>
      <c r="H81" s="162"/>
      <c r="I81" s="139"/>
      <c r="J81" s="139"/>
      <c r="K81" s="139"/>
      <c r="L81" s="139"/>
      <c r="M81" s="139"/>
      <c r="N81" s="139"/>
      <c r="O81" s="139"/>
      <c r="P81" s="139"/>
      <c r="Q81" s="139"/>
      <c r="R81" s="139"/>
      <c r="S81" s="139"/>
      <c r="T81" s="139"/>
      <c r="U81" s="139"/>
      <c r="V81" s="139"/>
      <c r="W81" s="139"/>
      <c r="X81" s="139"/>
      <c r="Y81" s="139"/>
      <c r="Z81" s="139"/>
      <c r="AA81" s="139"/>
      <c r="AB81" s="139"/>
      <c r="AC81" s="139"/>
      <c r="AD81" s="139"/>
      <c r="AE81" s="139"/>
      <c r="AF81" s="139"/>
      <c r="AG81" s="139"/>
      <c r="AH81" s="139"/>
      <c r="AI81" s="139"/>
      <c r="AJ81" s="139"/>
      <c r="AK81" s="139"/>
      <c r="AL81" s="139"/>
      <c r="AM81" s="139"/>
      <c r="AN81" s="139"/>
      <c r="AO81" s="139"/>
      <c r="AP81" s="139"/>
      <c r="AQ81" s="139"/>
      <c r="AR81" s="139"/>
      <c r="AS81" s="139"/>
      <c r="AT81" s="139"/>
      <c r="AU81" s="139"/>
      <c r="AV81" s="139"/>
      <c r="AW81" s="139"/>
      <c r="AX81" s="139"/>
      <c r="AY81" s="139"/>
      <c r="AZ81" s="139"/>
      <c r="BA81" s="139"/>
      <c r="BB81" s="139"/>
      <c r="BC81" s="139"/>
      <c r="BD81" s="139"/>
      <c r="BE81" s="139"/>
      <c r="BF81" s="139"/>
      <c r="BG81" s="139"/>
      <c r="BH81" s="139"/>
      <c r="BI81" s="139"/>
      <c r="BJ81" s="139"/>
      <c r="BK81" s="139"/>
      <c r="BL81" s="139"/>
      <c r="BM81" s="139"/>
      <c r="BN81" s="139"/>
      <c r="BO81" s="139"/>
      <c r="BP81" s="139"/>
      <c r="BQ81" s="139"/>
      <c r="BR81" s="139"/>
    </row>
    <row r="82" spans="1:70" ht="12" customHeight="1" thickBot="1" x14ac:dyDescent="0.2">
      <c r="A82"/>
      <c r="B82" s="143"/>
      <c r="C82" s="31">
        <v>7</v>
      </c>
      <c r="D82" s="85" t="s">
        <v>45</v>
      </c>
      <c r="E82" s="86" t="s">
        <v>46</v>
      </c>
      <c r="F82" s="126" t="s">
        <v>45</v>
      </c>
      <c r="G82" s="126" t="s">
        <v>47</v>
      </c>
      <c r="H82" s="163"/>
      <c r="I82" s="140"/>
      <c r="J82" s="140"/>
      <c r="K82" s="140"/>
      <c r="L82" s="140"/>
      <c r="M82" s="140"/>
      <c r="N82" s="140"/>
      <c r="O82" s="140"/>
      <c r="P82" s="140"/>
      <c r="Q82" s="140"/>
      <c r="R82" s="140"/>
      <c r="S82" s="140"/>
      <c r="T82" s="140"/>
      <c r="U82" s="140"/>
      <c r="V82" s="140"/>
      <c r="W82" s="140"/>
      <c r="X82" s="140"/>
      <c r="Y82" s="140"/>
      <c r="Z82" s="140"/>
      <c r="AA82" s="140"/>
      <c r="AB82" s="140"/>
      <c r="AC82" s="140"/>
      <c r="AD82" s="140"/>
      <c r="AE82" s="140"/>
      <c r="AF82" s="140"/>
      <c r="AG82" s="140"/>
      <c r="AH82" s="140"/>
      <c r="AI82" s="140"/>
      <c r="AJ82" s="140"/>
      <c r="AK82" s="140"/>
      <c r="AL82" s="140"/>
      <c r="AM82" s="140"/>
      <c r="AN82" s="140"/>
      <c r="AO82" s="140"/>
      <c r="AP82" s="140"/>
      <c r="AQ82" s="140"/>
      <c r="AR82" s="140"/>
      <c r="AS82" s="140"/>
      <c r="AT82" s="140"/>
      <c r="AU82" s="140"/>
      <c r="AV82" s="140"/>
      <c r="AW82" s="140"/>
      <c r="AX82" s="140"/>
      <c r="AY82" s="140"/>
      <c r="AZ82" s="140"/>
      <c r="BA82" s="140"/>
      <c r="BB82" s="140"/>
      <c r="BC82" s="140"/>
      <c r="BD82" s="140"/>
      <c r="BE82" s="140"/>
      <c r="BF82" s="140"/>
      <c r="BG82" s="140"/>
      <c r="BH82" s="140"/>
      <c r="BI82" s="140"/>
      <c r="BJ82" s="140"/>
      <c r="BK82" s="140"/>
      <c r="BL82" s="140"/>
      <c r="BM82" s="140"/>
      <c r="BN82" s="140"/>
      <c r="BO82" s="140"/>
      <c r="BP82" s="140"/>
      <c r="BQ82" s="140"/>
      <c r="BR82" s="140"/>
    </row>
    <row r="83" spans="1:70" ht="11.25" customHeight="1" x14ac:dyDescent="0.15">
      <c r="A83"/>
      <c r="B83" s="141" t="s">
        <v>79</v>
      </c>
      <c r="C83" s="29">
        <v>0</v>
      </c>
      <c r="D83" s="144" t="s">
        <v>726</v>
      </c>
      <c r="E83" s="147" t="s">
        <v>732</v>
      </c>
      <c r="F83" s="150" t="s">
        <v>71</v>
      </c>
      <c r="G83" s="150" t="s">
        <v>76</v>
      </c>
      <c r="H83" s="161" t="s">
        <v>50</v>
      </c>
      <c r="I83" s="138" t="s">
        <v>44</v>
      </c>
      <c r="J83" s="138" t="s">
        <v>44</v>
      </c>
      <c r="K83" s="138" t="s">
        <v>44</v>
      </c>
      <c r="L83" s="138" t="s">
        <v>44</v>
      </c>
      <c r="M83" s="138" t="s">
        <v>44</v>
      </c>
      <c r="N83" s="138" t="s">
        <v>44</v>
      </c>
      <c r="O83" s="138" t="s">
        <v>44</v>
      </c>
      <c r="P83" s="138" t="s">
        <v>44</v>
      </c>
      <c r="Q83" s="138" t="s">
        <v>44</v>
      </c>
      <c r="R83" s="138" t="s">
        <v>44</v>
      </c>
      <c r="S83" s="138" t="s">
        <v>44</v>
      </c>
      <c r="T83" s="138" t="s">
        <v>44</v>
      </c>
      <c r="U83" s="138" t="s">
        <v>44</v>
      </c>
      <c r="V83" s="138" t="s">
        <v>44</v>
      </c>
      <c r="W83" s="138" t="s">
        <v>44</v>
      </c>
      <c r="X83" s="138" t="s">
        <v>44</v>
      </c>
      <c r="Y83" s="138" t="s">
        <v>44</v>
      </c>
      <c r="Z83" s="138" t="s">
        <v>44</v>
      </c>
      <c r="AA83" s="138" t="s">
        <v>44</v>
      </c>
      <c r="AB83" s="138" t="s">
        <v>44</v>
      </c>
      <c r="AC83" s="138" t="s">
        <v>44</v>
      </c>
      <c r="AD83" s="138" t="s">
        <v>44</v>
      </c>
      <c r="AE83" s="138" t="s">
        <v>44</v>
      </c>
      <c r="AF83" s="138" t="s">
        <v>44</v>
      </c>
      <c r="AG83" s="138" t="s">
        <v>44</v>
      </c>
      <c r="AH83" s="138" t="s">
        <v>44</v>
      </c>
      <c r="AI83" s="138" t="s">
        <v>44</v>
      </c>
      <c r="AJ83" s="138" t="s">
        <v>44</v>
      </c>
      <c r="AK83" s="138" t="s">
        <v>44</v>
      </c>
      <c r="AL83" s="138" t="s">
        <v>44</v>
      </c>
      <c r="AM83" s="138" t="s">
        <v>44</v>
      </c>
      <c r="AN83" s="138" t="s">
        <v>44</v>
      </c>
      <c r="AO83" s="138" t="s">
        <v>44</v>
      </c>
      <c r="AP83" s="138" t="s">
        <v>44</v>
      </c>
      <c r="AQ83" s="138" t="s">
        <v>44</v>
      </c>
      <c r="AR83" s="138" t="s">
        <v>44</v>
      </c>
      <c r="AS83" s="138" t="s">
        <v>44</v>
      </c>
      <c r="AT83" s="138" t="s">
        <v>44</v>
      </c>
      <c r="AU83" s="138" t="s">
        <v>44</v>
      </c>
      <c r="AV83" s="138" t="s">
        <v>44</v>
      </c>
      <c r="AW83" s="138" t="s">
        <v>44</v>
      </c>
      <c r="AX83" s="138" t="s">
        <v>44</v>
      </c>
      <c r="AY83" s="138" t="s">
        <v>44</v>
      </c>
      <c r="AZ83" s="138" t="s">
        <v>44</v>
      </c>
      <c r="BA83" s="138" t="s">
        <v>44</v>
      </c>
      <c r="BB83" s="138" t="s">
        <v>44</v>
      </c>
      <c r="BC83" s="138" t="s">
        <v>44</v>
      </c>
      <c r="BD83" s="138" t="s">
        <v>44</v>
      </c>
      <c r="BE83" s="138" t="s">
        <v>44</v>
      </c>
      <c r="BF83" s="138" t="s">
        <v>44</v>
      </c>
      <c r="BG83" s="138" t="s">
        <v>44</v>
      </c>
      <c r="BH83" s="138" t="s">
        <v>44</v>
      </c>
      <c r="BI83" s="138" t="s">
        <v>44</v>
      </c>
      <c r="BJ83" s="138" t="s">
        <v>44</v>
      </c>
      <c r="BK83" s="138" t="s">
        <v>44</v>
      </c>
      <c r="BL83" s="138" t="s">
        <v>44</v>
      </c>
      <c r="BM83" s="138" t="s">
        <v>44</v>
      </c>
      <c r="BN83" s="138" t="s">
        <v>44</v>
      </c>
      <c r="BO83" s="138" t="s">
        <v>44</v>
      </c>
      <c r="BP83" s="138" t="s">
        <v>44</v>
      </c>
      <c r="BQ83" s="138" t="s">
        <v>44</v>
      </c>
      <c r="BR83" s="138" t="s">
        <v>44</v>
      </c>
    </row>
    <row r="84" spans="1:70" ht="11.25" customHeight="1" x14ac:dyDescent="0.15">
      <c r="A84"/>
      <c r="B84" s="142"/>
      <c r="C84" s="30">
        <v>1</v>
      </c>
      <c r="D84" s="145"/>
      <c r="E84" s="148"/>
      <c r="F84" s="151"/>
      <c r="G84" s="151"/>
      <c r="H84" s="162"/>
      <c r="I84" s="139"/>
      <c r="J84" s="139"/>
      <c r="K84" s="139"/>
      <c r="L84" s="139"/>
      <c r="M84" s="139"/>
      <c r="N84" s="139"/>
      <c r="O84" s="139"/>
      <c r="P84" s="139"/>
      <c r="Q84" s="139"/>
      <c r="R84" s="139"/>
      <c r="S84" s="139"/>
      <c r="T84" s="139"/>
      <c r="U84" s="139"/>
      <c r="V84" s="139"/>
      <c r="W84" s="139"/>
      <c r="X84" s="139"/>
      <c r="Y84" s="139"/>
      <c r="Z84" s="139"/>
      <c r="AA84" s="139"/>
      <c r="AB84" s="139"/>
      <c r="AC84" s="139"/>
      <c r="AD84" s="139"/>
      <c r="AE84" s="139"/>
      <c r="AF84" s="139"/>
      <c r="AG84" s="139"/>
      <c r="AH84" s="139"/>
      <c r="AI84" s="139"/>
      <c r="AJ84" s="139"/>
      <c r="AK84" s="139"/>
      <c r="AL84" s="139"/>
      <c r="AM84" s="139"/>
      <c r="AN84" s="139"/>
      <c r="AO84" s="139"/>
      <c r="AP84" s="139"/>
      <c r="AQ84" s="139"/>
      <c r="AR84" s="139"/>
      <c r="AS84" s="139"/>
      <c r="AT84" s="139"/>
      <c r="AU84" s="139"/>
      <c r="AV84" s="139"/>
      <c r="AW84" s="139"/>
      <c r="AX84" s="139"/>
      <c r="AY84" s="139"/>
      <c r="AZ84" s="139"/>
      <c r="BA84" s="139"/>
      <c r="BB84" s="139"/>
      <c r="BC84" s="139"/>
      <c r="BD84" s="139"/>
      <c r="BE84" s="139"/>
      <c r="BF84" s="139"/>
      <c r="BG84" s="139"/>
      <c r="BH84" s="139"/>
      <c r="BI84" s="139"/>
      <c r="BJ84" s="139"/>
      <c r="BK84" s="139"/>
      <c r="BL84" s="139"/>
      <c r="BM84" s="139"/>
      <c r="BN84" s="139"/>
      <c r="BO84" s="139"/>
      <c r="BP84" s="139"/>
      <c r="BQ84" s="139"/>
      <c r="BR84" s="139"/>
    </row>
    <row r="85" spans="1:70" ht="11.25" customHeight="1" x14ac:dyDescent="0.15">
      <c r="A85"/>
      <c r="B85" s="142"/>
      <c r="C85" s="30">
        <v>2</v>
      </c>
      <c r="D85" s="145"/>
      <c r="E85" s="148"/>
      <c r="F85" s="151"/>
      <c r="G85" s="151"/>
      <c r="H85" s="162"/>
      <c r="I85" s="139"/>
      <c r="J85" s="139"/>
      <c r="K85" s="139"/>
      <c r="L85" s="139"/>
      <c r="M85" s="139"/>
      <c r="N85" s="139"/>
      <c r="O85" s="139"/>
      <c r="P85" s="139"/>
      <c r="Q85" s="139"/>
      <c r="R85" s="139"/>
      <c r="S85" s="139"/>
      <c r="T85" s="139"/>
      <c r="U85" s="139"/>
      <c r="V85" s="139"/>
      <c r="W85" s="139"/>
      <c r="X85" s="139"/>
      <c r="Y85" s="139"/>
      <c r="Z85" s="139"/>
      <c r="AA85" s="139"/>
      <c r="AB85" s="139"/>
      <c r="AC85" s="139"/>
      <c r="AD85" s="139"/>
      <c r="AE85" s="139"/>
      <c r="AF85" s="139"/>
      <c r="AG85" s="139"/>
      <c r="AH85" s="139"/>
      <c r="AI85" s="139"/>
      <c r="AJ85" s="139"/>
      <c r="AK85" s="139"/>
      <c r="AL85" s="139"/>
      <c r="AM85" s="139"/>
      <c r="AN85" s="139"/>
      <c r="AO85" s="139"/>
      <c r="AP85" s="139"/>
      <c r="AQ85" s="139"/>
      <c r="AR85" s="139"/>
      <c r="AS85" s="139"/>
      <c r="AT85" s="139"/>
      <c r="AU85" s="139"/>
      <c r="AV85" s="139"/>
      <c r="AW85" s="139"/>
      <c r="AX85" s="139"/>
      <c r="AY85" s="139"/>
      <c r="AZ85" s="139"/>
      <c r="BA85" s="139"/>
      <c r="BB85" s="139"/>
      <c r="BC85" s="139"/>
      <c r="BD85" s="139"/>
      <c r="BE85" s="139"/>
      <c r="BF85" s="139"/>
      <c r="BG85" s="139"/>
      <c r="BH85" s="139"/>
      <c r="BI85" s="139"/>
      <c r="BJ85" s="139"/>
      <c r="BK85" s="139"/>
      <c r="BL85" s="139"/>
      <c r="BM85" s="139"/>
      <c r="BN85" s="139"/>
      <c r="BO85" s="139"/>
      <c r="BP85" s="139"/>
      <c r="BQ85" s="139"/>
      <c r="BR85" s="139"/>
    </row>
    <row r="86" spans="1:70" ht="11.25" customHeight="1" x14ac:dyDescent="0.15">
      <c r="A86"/>
      <c r="B86" s="142"/>
      <c r="C86" s="30">
        <v>3</v>
      </c>
      <c r="D86" s="145"/>
      <c r="E86" s="148"/>
      <c r="F86" s="151"/>
      <c r="G86" s="151"/>
      <c r="H86" s="162"/>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G86" s="139"/>
      <c r="AH86" s="139"/>
      <c r="AI86" s="139"/>
      <c r="AJ86" s="139"/>
      <c r="AK86" s="139"/>
      <c r="AL86" s="139"/>
      <c r="AM86" s="139"/>
      <c r="AN86" s="139"/>
      <c r="AO86" s="139"/>
      <c r="AP86" s="139"/>
      <c r="AQ86" s="139"/>
      <c r="AR86" s="139"/>
      <c r="AS86" s="139"/>
      <c r="AT86" s="139"/>
      <c r="AU86" s="139"/>
      <c r="AV86" s="139"/>
      <c r="AW86" s="139"/>
      <c r="AX86" s="139"/>
      <c r="AY86" s="139"/>
      <c r="AZ86" s="139"/>
      <c r="BA86" s="139"/>
      <c r="BB86" s="139"/>
      <c r="BC86" s="139"/>
      <c r="BD86" s="139"/>
      <c r="BE86" s="139"/>
      <c r="BF86" s="139"/>
      <c r="BG86" s="139"/>
      <c r="BH86" s="139"/>
      <c r="BI86" s="139"/>
      <c r="BJ86" s="139"/>
      <c r="BK86" s="139"/>
      <c r="BL86" s="139"/>
      <c r="BM86" s="139"/>
      <c r="BN86" s="139"/>
      <c r="BO86" s="139"/>
      <c r="BP86" s="139"/>
      <c r="BQ86" s="139"/>
      <c r="BR86" s="139"/>
    </row>
    <row r="87" spans="1:70" ht="11.25" customHeight="1" x14ac:dyDescent="0.15">
      <c r="A87"/>
      <c r="B87" s="142"/>
      <c r="C87" s="30">
        <v>4</v>
      </c>
      <c r="D87" s="145"/>
      <c r="E87" s="148"/>
      <c r="F87" s="151"/>
      <c r="G87" s="151"/>
      <c r="H87" s="162"/>
      <c r="I87" s="139"/>
      <c r="J87" s="139"/>
      <c r="K87" s="139"/>
      <c r="L87" s="139"/>
      <c r="M87" s="139"/>
      <c r="N87" s="139"/>
      <c r="O87" s="139"/>
      <c r="P87" s="139"/>
      <c r="Q87" s="139"/>
      <c r="R87" s="139"/>
      <c r="S87" s="139"/>
      <c r="T87" s="139"/>
      <c r="U87" s="139"/>
      <c r="V87" s="139"/>
      <c r="W87" s="139"/>
      <c r="X87" s="139"/>
      <c r="Y87" s="139"/>
      <c r="Z87" s="139"/>
      <c r="AA87" s="139"/>
      <c r="AB87" s="139"/>
      <c r="AC87" s="139"/>
      <c r="AD87" s="139"/>
      <c r="AE87" s="139"/>
      <c r="AF87" s="139"/>
      <c r="AG87" s="139"/>
      <c r="AH87" s="139"/>
      <c r="AI87" s="139"/>
      <c r="AJ87" s="139"/>
      <c r="AK87" s="139"/>
      <c r="AL87" s="139"/>
      <c r="AM87" s="139"/>
      <c r="AN87" s="139"/>
      <c r="AO87" s="139"/>
      <c r="AP87" s="139"/>
      <c r="AQ87" s="139"/>
      <c r="AR87" s="139"/>
      <c r="AS87" s="139"/>
      <c r="AT87" s="139"/>
      <c r="AU87" s="139"/>
      <c r="AV87" s="139"/>
      <c r="AW87" s="139"/>
      <c r="AX87" s="139"/>
      <c r="AY87" s="139"/>
      <c r="AZ87" s="139"/>
      <c r="BA87" s="139"/>
      <c r="BB87" s="139"/>
      <c r="BC87" s="139"/>
      <c r="BD87" s="139"/>
      <c r="BE87" s="139"/>
      <c r="BF87" s="139"/>
      <c r="BG87" s="139"/>
      <c r="BH87" s="139"/>
      <c r="BI87" s="139"/>
      <c r="BJ87" s="139"/>
      <c r="BK87" s="139"/>
      <c r="BL87" s="139"/>
      <c r="BM87" s="139"/>
      <c r="BN87" s="139"/>
      <c r="BO87" s="139"/>
      <c r="BP87" s="139"/>
      <c r="BQ87" s="139"/>
      <c r="BR87" s="139"/>
    </row>
    <row r="88" spans="1:70" ht="11.25" customHeight="1" x14ac:dyDescent="0.15">
      <c r="A88"/>
      <c r="B88" s="142"/>
      <c r="C88" s="30">
        <v>5</v>
      </c>
      <c r="D88" s="145"/>
      <c r="E88" s="148"/>
      <c r="F88" s="151"/>
      <c r="G88" s="151"/>
      <c r="H88" s="162"/>
      <c r="I88" s="139"/>
      <c r="J88" s="139"/>
      <c r="K88" s="139"/>
      <c r="L88" s="139"/>
      <c r="M88" s="139"/>
      <c r="N88" s="139"/>
      <c r="O88" s="139"/>
      <c r="P88" s="139"/>
      <c r="Q88" s="139"/>
      <c r="R88" s="139"/>
      <c r="S88" s="139"/>
      <c r="T88" s="139"/>
      <c r="U88" s="139"/>
      <c r="V88" s="139"/>
      <c r="W88" s="139"/>
      <c r="X88" s="139"/>
      <c r="Y88" s="139"/>
      <c r="Z88" s="139"/>
      <c r="AA88" s="139"/>
      <c r="AB88" s="139"/>
      <c r="AC88" s="139"/>
      <c r="AD88" s="139"/>
      <c r="AE88" s="139"/>
      <c r="AF88" s="139"/>
      <c r="AG88" s="139"/>
      <c r="AH88" s="139"/>
      <c r="AI88" s="139"/>
      <c r="AJ88" s="139"/>
      <c r="AK88" s="139"/>
      <c r="AL88" s="139"/>
      <c r="AM88" s="139"/>
      <c r="AN88" s="139"/>
      <c r="AO88" s="139"/>
      <c r="AP88" s="139"/>
      <c r="AQ88" s="139"/>
      <c r="AR88" s="139"/>
      <c r="AS88" s="139"/>
      <c r="AT88" s="139"/>
      <c r="AU88" s="139"/>
      <c r="AV88" s="139"/>
      <c r="AW88" s="139"/>
      <c r="AX88" s="139"/>
      <c r="AY88" s="139"/>
      <c r="AZ88" s="139"/>
      <c r="BA88" s="139"/>
      <c r="BB88" s="139"/>
      <c r="BC88" s="139"/>
      <c r="BD88" s="139"/>
      <c r="BE88" s="139"/>
      <c r="BF88" s="139"/>
      <c r="BG88" s="139"/>
      <c r="BH88" s="139"/>
      <c r="BI88" s="139"/>
      <c r="BJ88" s="139"/>
      <c r="BK88" s="139"/>
      <c r="BL88" s="139"/>
      <c r="BM88" s="139"/>
      <c r="BN88" s="139"/>
      <c r="BO88" s="139"/>
      <c r="BP88" s="139"/>
      <c r="BQ88" s="139"/>
      <c r="BR88" s="139"/>
    </row>
    <row r="89" spans="1:70" ht="11.25" customHeight="1" x14ac:dyDescent="0.15">
      <c r="A89"/>
      <c r="B89" s="142"/>
      <c r="C89" s="30">
        <v>6</v>
      </c>
      <c r="D89" s="145"/>
      <c r="E89" s="148"/>
      <c r="F89" s="151"/>
      <c r="G89" s="151"/>
      <c r="H89" s="162"/>
      <c r="I89" s="139"/>
      <c r="J89" s="139"/>
      <c r="K89" s="139"/>
      <c r="L89" s="139"/>
      <c r="M89" s="139"/>
      <c r="N89" s="139"/>
      <c r="O89" s="139"/>
      <c r="P89" s="139"/>
      <c r="Q89" s="139"/>
      <c r="R89" s="139"/>
      <c r="S89" s="139"/>
      <c r="T89" s="139"/>
      <c r="U89" s="139"/>
      <c r="V89" s="139"/>
      <c r="W89" s="139"/>
      <c r="X89" s="139"/>
      <c r="Y89" s="139"/>
      <c r="Z89" s="139"/>
      <c r="AA89" s="139"/>
      <c r="AB89" s="139"/>
      <c r="AC89" s="139"/>
      <c r="AD89" s="139"/>
      <c r="AE89" s="139"/>
      <c r="AF89" s="139"/>
      <c r="AG89" s="139"/>
      <c r="AH89" s="139"/>
      <c r="AI89" s="139"/>
      <c r="AJ89" s="139"/>
      <c r="AK89" s="139"/>
      <c r="AL89" s="139"/>
      <c r="AM89" s="139"/>
      <c r="AN89" s="139"/>
      <c r="AO89" s="139"/>
      <c r="AP89" s="139"/>
      <c r="AQ89" s="139"/>
      <c r="AR89" s="139"/>
      <c r="AS89" s="139"/>
      <c r="AT89" s="139"/>
      <c r="AU89" s="139"/>
      <c r="AV89" s="139"/>
      <c r="AW89" s="139"/>
      <c r="AX89" s="139"/>
      <c r="AY89" s="139"/>
      <c r="AZ89" s="139"/>
      <c r="BA89" s="139"/>
      <c r="BB89" s="139"/>
      <c r="BC89" s="139"/>
      <c r="BD89" s="139"/>
      <c r="BE89" s="139"/>
      <c r="BF89" s="139"/>
      <c r="BG89" s="139"/>
      <c r="BH89" s="139"/>
      <c r="BI89" s="139"/>
      <c r="BJ89" s="139"/>
      <c r="BK89" s="139"/>
      <c r="BL89" s="139"/>
      <c r="BM89" s="139"/>
      <c r="BN89" s="139"/>
      <c r="BO89" s="139"/>
      <c r="BP89" s="139"/>
      <c r="BQ89" s="139"/>
      <c r="BR89" s="139"/>
    </row>
    <row r="90" spans="1:70" ht="12" customHeight="1" thickBot="1" x14ac:dyDescent="0.2">
      <c r="A90"/>
      <c r="B90" s="143"/>
      <c r="C90" s="31">
        <v>7</v>
      </c>
      <c r="D90" s="146"/>
      <c r="E90" s="149"/>
      <c r="F90" s="152"/>
      <c r="G90" s="152"/>
      <c r="H90" s="163"/>
      <c r="I90" s="140"/>
      <c r="J90" s="140"/>
      <c r="K90" s="140"/>
      <c r="L90" s="140"/>
      <c r="M90" s="140"/>
      <c r="N90" s="140"/>
      <c r="O90" s="140"/>
      <c r="P90" s="140"/>
      <c r="Q90" s="140"/>
      <c r="R90" s="140"/>
      <c r="S90" s="140"/>
      <c r="T90" s="140"/>
      <c r="U90" s="140"/>
      <c r="V90" s="140"/>
      <c r="W90" s="140"/>
      <c r="X90" s="140"/>
      <c r="Y90" s="140"/>
      <c r="Z90" s="140"/>
      <c r="AA90" s="140"/>
      <c r="AB90" s="140"/>
      <c r="AC90" s="140"/>
      <c r="AD90" s="140"/>
      <c r="AE90" s="140"/>
      <c r="AF90" s="140"/>
      <c r="AG90" s="140"/>
      <c r="AH90" s="140"/>
      <c r="AI90" s="140"/>
      <c r="AJ90" s="140"/>
      <c r="AK90" s="140"/>
      <c r="AL90" s="140"/>
      <c r="AM90" s="140"/>
      <c r="AN90" s="140"/>
      <c r="AO90" s="140"/>
      <c r="AP90" s="140"/>
      <c r="AQ90" s="140"/>
      <c r="AR90" s="140"/>
      <c r="AS90" s="140"/>
      <c r="AT90" s="140"/>
      <c r="AU90" s="140"/>
      <c r="AV90" s="140"/>
      <c r="AW90" s="140"/>
      <c r="AX90" s="140"/>
      <c r="AY90" s="140"/>
      <c r="AZ90" s="140"/>
      <c r="BA90" s="140"/>
      <c r="BB90" s="140"/>
      <c r="BC90" s="140"/>
      <c r="BD90" s="140"/>
      <c r="BE90" s="140"/>
      <c r="BF90" s="140"/>
      <c r="BG90" s="140"/>
      <c r="BH90" s="140"/>
      <c r="BI90" s="140"/>
      <c r="BJ90" s="140"/>
      <c r="BK90" s="140"/>
      <c r="BL90" s="140"/>
      <c r="BM90" s="140"/>
      <c r="BN90" s="140"/>
      <c r="BO90" s="140"/>
      <c r="BP90" s="140"/>
      <c r="BQ90" s="140"/>
      <c r="BR90" s="140"/>
    </row>
    <row r="91" spans="1:70" ht="11.25" customHeight="1" x14ac:dyDescent="0.15">
      <c r="A91"/>
      <c r="B91" s="141" t="s">
        <v>80</v>
      </c>
      <c r="C91" s="29">
        <v>0</v>
      </c>
      <c r="D91" s="144" t="s">
        <v>81</v>
      </c>
      <c r="E91" s="147" t="s">
        <v>719</v>
      </c>
      <c r="F91" s="150" t="s">
        <v>71</v>
      </c>
      <c r="G91" s="150" t="s">
        <v>82</v>
      </c>
      <c r="H91" s="161" t="s">
        <v>82</v>
      </c>
      <c r="I91" s="153"/>
      <c r="J91" s="153"/>
      <c r="K91" s="153"/>
      <c r="L91" s="153"/>
      <c r="M91" s="153"/>
      <c r="N91" s="153"/>
      <c r="O91" s="153"/>
      <c r="P91" s="153"/>
      <c r="Q91" s="153"/>
      <c r="R91" s="153"/>
      <c r="S91" s="153"/>
      <c r="T91" s="153"/>
      <c r="U91" s="153"/>
      <c r="V91" s="153"/>
      <c r="W91" s="153"/>
      <c r="X91" s="153"/>
      <c r="Y91" s="153"/>
      <c r="Z91" s="153"/>
      <c r="AA91" s="153"/>
      <c r="AB91" s="153"/>
      <c r="AC91" s="153"/>
      <c r="AD91" s="153"/>
      <c r="AE91" s="153"/>
      <c r="AF91" s="153"/>
      <c r="AG91" s="153"/>
      <c r="AH91" s="153"/>
      <c r="AI91" s="153"/>
      <c r="AJ91" s="153"/>
      <c r="AK91" s="153"/>
      <c r="AL91" s="153"/>
      <c r="AM91" s="153"/>
      <c r="AN91" s="153"/>
      <c r="AO91" s="153"/>
      <c r="AP91" s="153"/>
      <c r="AQ91" s="153"/>
      <c r="AR91" s="153"/>
      <c r="AS91" s="153"/>
      <c r="AT91" s="153"/>
      <c r="AU91" s="153"/>
      <c r="AV91" s="153"/>
      <c r="AW91" s="153"/>
      <c r="AX91" s="153"/>
      <c r="AY91" s="153"/>
      <c r="AZ91" s="153"/>
      <c r="BA91" s="153"/>
      <c r="BB91" s="153"/>
      <c r="BC91" s="153"/>
      <c r="BD91" s="153"/>
      <c r="BE91" s="153"/>
      <c r="BF91" s="153"/>
      <c r="BG91" s="153"/>
      <c r="BH91" s="153"/>
      <c r="BI91" s="153"/>
      <c r="BJ91" s="153"/>
      <c r="BK91" s="153"/>
      <c r="BL91" s="153"/>
      <c r="BM91" s="153"/>
      <c r="BN91" s="153"/>
      <c r="BO91" s="153"/>
      <c r="BP91" s="153"/>
      <c r="BQ91" s="153"/>
      <c r="BR91" s="153"/>
    </row>
    <row r="92" spans="1:70" ht="11.25" customHeight="1" x14ac:dyDescent="0.15">
      <c r="A92"/>
      <c r="B92" s="142"/>
      <c r="C92" s="30">
        <v>1</v>
      </c>
      <c r="D92" s="145"/>
      <c r="E92" s="148"/>
      <c r="F92" s="151"/>
      <c r="G92" s="151"/>
      <c r="H92" s="162"/>
      <c r="I92" s="154"/>
      <c r="J92" s="154"/>
      <c r="K92" s="154"/>
      <c r="L92" s="154"/>
      <c r="M92" s="154"/>
      <c r="N92" s="154"/>
      <c r="O92" s="154"/>
      <c r="P92" s="154"/>
      <c r="Q92" s="154"/>
      <c r="R92" s="154"/>
      <c r="S92" s="154"/>
      <c r="T92" s="154"/>
      <c r="U92" s="154"/>
      <c r="V92" s="154"/>
      <c r="W92" s="154"/>
      <c r="X92" s="154"/>
      <c r="Y92" s="154"/>
      <c r="Z92" s="154"/>
      <c r="AA92" s="154"/>
      <c r="AB92" s="154"/>
      <c r="AC92" s="154"/>
      <c r="AD92" s="154"/>
      <c r="AE92" s="154"/>
      <c r="AF92" s="154"/>
      <c r="AG92" s="154"/>
      <c r="AH92" s="154"/>
      <c r="AI92" s="154"/>
      <c r="AJ92" s="154"/>
      <c r="AK92" s="154"/>
      <c r="AL92" s="154"/>
      <c r="AM92" s="154"/>
      <c r="AN92" s="154"/>
      <c r="AO92" s="154"/>
      <c r="AP92" s="154"/>
      <c r="AQ92" s="154"/>
      <c r="AR92" s="154"/>
      <c r="AS92" s="154"/>
      <c r="AT92" s="154"/>
      <c r="AU92" s="154"/>
      <c r="AV92" s="154"/>
      <c r="AW92" s="154"/>
      <c r="AX92" s="154"/>
      <c r="AY92" s="154"/>
      <c r="AZ92" s="154"/>
      <c r="BA92" s="154"/>
      <c r="BB92" s="154"/>
      <c r="BC92" s="154"/>
      <c r="BD92" s="154"/>
      <c r="BE92" s="154"/>
      <c r="BF92" s="154"/>
      <c r="BG92" s="154"/>
      <c r="BH92" s="154"/>
      <c r="BI92" s="154"/>
      <c r="BJ92" s="154"/>
      <c r="BK92" s="154"/>
      <c r="BL92" s="154"/>
      <c r="BM92" s="154"/>
      <c r="BN92" s="154"/>
      <c r="BO92" s="154"/>
      <c r="BP92" s="154"/>
      <c r="BQ92" s="154"/>
      <c r="BR92" s="154"/>
    </row>
    <row r="93" spans="1:70" ht="11.25" customHeight="1" x14ac:dyDescent="0.15">
      <c r="A93"/>
      <c r="B93" s="142"/>
      <c r="C93" s="30">
        <v>2</v>
      </c>
      <c r="D93" s="145"/>
      <c r="E93" s="148"/>
      <c r="F93" s="151"/>
      <c r="G93" s="151"/>
      <c r="H93" s="162"/>
      <c r="I93" s="154"/>
      <c r="J93" s="154"/>
      <c r="K93" s="154"/>
      <c r="L93" s="154"/>
      <c r="M93" s="154"/>
      <c r="N93" s="154"/>
      <c r="O93" s="154"/>
      <c r="P93" s="154"/>
      <c r="Q93" s="154"/>
      <c r="R93" s="154"/>
      <c r="S93" s="154"/>
      <c r="T93" s="154"/>
      <c r="U93" s="154"/>
      <c r="V93" s="154"/>
      <c r="W93" s="154"/>
      <c r="X93" s="154"/>
      <c r="Y93" s="154"/>
      <c r="Z93" s="154"/>
      <c r="AA93" s="154"/>
      <c r="AB93" s="154"/>
      <c r="AC93" s="154"/>
      <c r="AD93" s="154"/>
      <c r="AE93" s="154"/>
      <c r="AF93" s="154"/>
      <c r="AG93" s="154"/>
      <c r="AH93" s="154"/>
      <c r="AI93" s="154"/>
      <c r="AJ93" s="154"/>
      <c r="AK93" s="154"/>
      <c r="AL93" s="154"/>
      <c r="AM93" s="154"/>
      <c r="AN93" s="154"/>
      <c r="AO93" s="154"/>
      <c r="AP93" s="154"/>
      <c r="AQ93" s="154"/>
      <c r="AR93" s="154"/>
      <c r="AS93" s="154"/>
      <c r="AT93" s="154"/>
      <c r="AU93" s="154"/>
      <c r="AV93" s="154"/>
      <c r="AW93" s="154"/>
      <c r="AX93" s="154"/>
      <c r="AY93" s="154"/>
      <c r="AZ93" s="154"/>
      <c r="BA93" s="154"/>
      <c r="BB93" s="154"/>
      <c r="BC93" s="154"/>
      <c r="BD93" s="154"/>
      <c r="BE93" s="154"/>
      <c r="BF93" s="154"/>
      <c r="BG93" s="154"/>
      <c r="BH93" s="154"/>
      <c r="BI93" s="154"/>
      <c r="BJ93" s="154"/>
      <c r="BK93" s="154"/>
      <c r="BL93" s="154"/>
      <c r="BM93" s="154"/>
      <c r="BN93" s="154"/>
      <c r="BO93" s="154"/>
      <c r="BP93" s="154"/>
      <c r="BQ93" s="154"/>
      <c r="BR93" s="154"/>
    </row>
    <row r="94" spans="1:70" ht="11.25" customHeight="1" x14ac:dyDescent="0.15">
      <c r="A94"/>
      <c r="B94" s="142"/>
      <c r="C94" s="30">
        <v>3</v>
      </c>
      <c r="D94" s="145"/>
      <c r="E94" s="148"/>
      <c r="F94" s="151"/>
      <c r="G94" s="151"/>
      <c r="H94" s="162"/>
      <c r="I94" s="154"/>
      <c r="J94" s="154"/>
      <c r="K94" s="154"/>
      <c r="L94" s="154"/>
      <c r="M94" s="154"/>
      <c r="N94" s="154"/>
      <c r="O94" s="154"/>
      <c r="P94" s="154"/>
      <c r="Q94" s="154"/>
      <c r="R94" s="154"/>
      <c r="S94" s="154"/>
      <c r="T94" s="154"/>
      <c r="U94" s="154"/>
      <c r="V94" s="154"/>
      <c r="W94" s="154"/>
      <c r="X94" s="154"/>
      <c r="Y94" s="154"/>
      <c r="Z94" s="154"/>
      <c r="AA94" s="154"/>
      <c r="AB94" s="154"/>
      <c r="AC94" s="154"/>
      <c r="AD94" s="154"/>
      <c r="AE94" s="154"/>
      <c r="AF94" s="154"/>
      <c r="AG94" s="154"/>
      <c r="AH94" s="154"/>
      <c r="AI94" s="154"/>
      <c r="AJ94" s="154"/>
      <c r="AK94" s="154"/>
      <c r="AL94" s="154"/>
      <c r="AM94" s="154"/>
      <c r="AN94" s="154"/>
      <c r="AO94" s="154"/>
      <c r="AP94" s="154"/>
      <c r="AQ94" s="154"/>
      <c r="AR94" s="154"/>
      <c r="AS94" s="154"/>
      <c r="AT94" s="154"/>
      <c r="AU94" s="154"/>
      <c r="AV94" s="154"/>
      <c r="AW94" s="154"/>
      <c r="AX94" s="154"/>
      <c r="AY94" s="154"/>
      <c r="AZ94" s="154"/>
      <c r="BA94" s="154"/>
      <c r="BB94" s="154"/>
      <c r="BC94" s="154"/>
      <c r="BD94" s="154"/>
      <c r="BE94" s="154"/>
      <c r="BF94" s="154"/>
      <c r="BG94" s="154"/>
      <c r="BH94" s="154"/>
      <c r="BI94" s="154"/>
      <c r="BJ94" s="154"/>
      <c r="BK94" s="154"/>
      <c r="BL94" s="154"/>
      <c r="BM94" s="154"/>
      <c r="BN94" s="154"/>
      <c r="BO94" s="154"/>
      <c r="BP94" s="154"/>
      <c r="BQ94" s="154"/>
      <c r="BR94" s="154"/>
    </row>
    <row r="95" spans="1:70" ht="11.25" customHeight="1" x14ac:dyDescent="0.15">
      <c r="A95"/>
      <c r="B95" s="142"/>
      <c r="C95" s="30">
        <v>4</v>
      </c>
      <c r="D95" s="145"/>
      <c r="E95" s="148"/>
      <c r="F95" s="151"/>
      <c r="G95" s="151"/>
      <c r="H95" s="162"/>
      <c r="I95" s="154"/>
      <c r="J95" s="154"/>
      <c r="K95" s="154"/>
      <c r="L95" s="154"/>
      <c r="M95" s="154"/>
      <c r="N95" s="154"/>
      <c r="O95" s="154"/>
      <c r="P95" s="154"/>
      <c r="Q95" s="154"/>
      <c r="R95" s="154"/>
      <c r="S95" s="154"/>
      <c r="T95" s="154"/>
      <c r="U95" s="154"/>
      <c r="V95" s="154"/>
      <c r="W95" s="154"/>
      <c r="X95" s="154"/>
      <c r="Y95" s="154"/>
      <c r="Z95" s="154"/>
      <c r="AA95" s="154"/>
      <c r="AB95" s="154"/>
      <c r="AC95" s="154"/>
      <c r="AD95" s="154"/>
      <c r="AE95" s="154"/>
      <c r="AF95" s="154"/>
      <c r="AG95" s="154"/>
      <c r="AH95" s="154"/>
      <c r="AI95" s="154"/>
      <c r="AJ95" s="154"/>
      <c r="AK95" s="154"/>
      <c r="AL95" s="154"/>
      <c r="AM95" s="154"/>
      <c r="AN95" s="154"/>
      <c r="AO95" s="154"/>
      <c r="AP95" s="154"/>
      <c r="AQ95" s="154"/>
      <c r="AR95" s="154"/>
      <c r="AS95" s="154"/>
      <c r="AT95" s="154"/>
      <c r="AU95" s="154"/>
      <c r="AV95" s="154"/>
      <c r="AW95" s="154"/>
      <c r="AX95" s="154"/>
      <c r="AY95" s="154"/>
      <c r="AZ95" s="154"/>
      <c r="BA95" s="154"/>
      <c r="BB95" s="154"/>
      <c r="BC95" s="154"/>
      <c r="BD95" s="154"/>
      <c r="BE95" s="154"/>
      <c r="BF95" s="154"/>
      <c r="BG95" s="154"/>
      <c r="BH95" s="154"/>
      <c r="BI95" s="154"/>
      <c r="BJ95" s="154"/>
      <c r="BK95" s="154"/>
      <c r="BL95" s="154"/>
      <c r="BM95" s="154"/>
      <c r="BN95" s="154"/>
      <c r="BO95" s="154"/>
      <c r="BP95" s="154"/>
      <c r="BQ95" s="154"/>
      <c r="BR95" s="154"/>
    </row>
    <row r="96" spans="1:70" ht="11.25" customHeight="1" x14ac:dyDescent="0.15">
      <c r="A96"/>
      <c r="B96" s="142"/>
      <c r="C96" s="30">
        <v>5</v>
      </c>
      <c r="D96" s="145"/>
      <c r="E96" s="148"/>
      <c r="F96" s="151"/>
      <c r="G96" s="151"/>
      <c r="H96" s="162"/>
      <c r="I96" s="154"/>
      <c r="J96" s="154"/>
      <c r="K96" s="154"/>
      <c r="L96" s="154"/>
      <c r="M96" s="154"/>
      <c r="N96" s="154"/>
      <c r="O96" s="154"/>
      <c r="P96" s="154"/>
      <c r="Q96" s="154"/>
      <c r="R96" s="154"/>
      <c r="S96" s="154"/>
      <c r="T96" s="154"/>
      <c r="U96" s="154"/>
      <c r="V96" s="154"/>
      <c r="W96" s="154"/>
      <c r="X96" s="154"/>
      <c r="Y96" s="154"/>
      <c r="Z96" s="154"/>
      <c r="AA96" s="154"/>
      <c r="AB96" s="154"/>
      <c r="AC96" s="154"/>
      <c r="AD96" s="154"/>
      <c r="AE96" s="154"/>
      <c r="AF96" s="154"/>
      <c r="AG96" s="154"/>
      <c r="AH96" s="154"/>
      <c r="AI96" s="154"/>
      <c r="AJ96" s="154"/>
      <c r="AK96" s="154"/>
      <c r="AL96" s="154"/>
      <c r="AM96" s="154"/>
      <c r="AN96" s="154"/>
      <c r="AO96" s="154"/>
      <c r="AP96" s="154"/>
      <c r="AQ96" s="154"/>
      <c r="AR96" s="154"/>
      <c r="AS96" s="154"/>
      <c r="AT96" s="154"/>
      <c r="AU96" s="154"/>
      <c r="AV96" s="154"/>
      <c r="AW96" s="154"/>
      <c r="AX96" s="154"/>
      <c r="AY96" s="154"/>
      <c r="AZ96" s="154"/>
      <c r="BA96" s="154"/>
      <c r="BB96" s="154"/>
      <c r="BC96" s="154"/>
      <c r="BD96" s="154"/>
      <c r="BE96" s="154"/>
      <c r="BF96" s="154"/>
      <c r="BG96" s="154"/>
      <c r="BH96" s="154"/>
      <c r="BI96" s="154"/>
      <c r="BJ96" s="154"/>
      <c r="BK96" s="154"/>
      <c r="BL96" s="154"/>
      <c r="BM96" s="154"/>
      <c r="BN96" s="154"/>
      <c r="BO96" s="154"/>
      <c r="BP96" s="154"/>
      <c r="BQ96" s="154"/>
      <c r="BR96" s="154"/>
    </row>
    <row r="97" spans="1:70" ht="11.25" customHeight="1" x14ac:dyDescent="0.15">
      <c r="A97"/>
      <c r="B97" s="142"/>
      <c r="C97" s="30">
        <v>6</v>
      </c>
      <c r="D97" s="145"/>
      <c r="E97" s="148"/>
      <c r="F97" s="151"/>
      <c r="G97" s="151"/>
      <c r="H97" s="162"/>
      <c r="I97" s="154"/>
      <c r="J97" s="154"/>
      <c r="K97" s="154"/>
      <c r="L97" s="154"/>
      <c r="M97" s="154"/>
      <c r="N97" s="154"/>
      <c r="O97" s="154"/>
      <c r="P97" s="154"/>
      <c r="Q97" s="154"/>
      <c r="R97" s="154"/>
      <c r="S97" s="154"/>
      <c r="T97" s="154"/>
      <c r="U97" s="154"/>
      <c r="V97" s="154"/>
      <c r="W97" s="154"/>
      <c r="X97" s="154"/>
      <c r="Y97" s="154"/>
      <c r="Z97" s="154"/>
      <c r="AA97" s="154"/>
      <c r="AB97" s="154"/>
      <c r="AC97" s="154"/>
      <c r="AD97" s="154"/>
      <c r="AE97" s="154"/>
      <c r="AF97" s="154"/>
      <c r="AG97" s="154"/>
      <c r="AH97" s="154"/>
      <c r="AI97" s="154"/>
      <c r="AJ97" s="154"/>
      <c r="AK97" s="154"/>
      <c r="AL97" s="154"/>
      <c r="AM97" s="154"/>
      <c r="AN97" s="154"/>
      <c r="AO97" s="154"/>
      <c r="AP97" s="154"/>
      <c r="AQ97" s="154"/>
      <c r="AR97" s="154"/>
      <c r="AS97" s="154"/>
      <c r="AT97" s="154"/>
      <c r="AU97" s="154"/>
      <c r="AV97" s="154"/>
      <c r="AW97" s="154"/>
      <c r="AX97" s="154"/>
      <c r="AY97" s="154"/>
      <c r="AZ97" s="154"/>
      <c r="BA97" s="154"/>
      <c r="BB97" s="154"/>
      <c r="BC97" s="154"/>
      <c r="BD97" s="154"/>
      <c r="BE97" s="154"/>
      <c r="BF97" s="154"/>
      <c r="BG97" s="154"/>
      <c r="BH97" s="154"/>
      <c r="BI97" s="154"/>
      <c r="BJ97" s="154"/>
      <c r="BK97" s="154"/>
      <c r="BL97" s="154"/>
      <c r="BM97" s="154"/>
      <c r="BN97" s="154"/>
      <c r="BO97" s="154"/>
      <c r="BP97" s="154"/>
      <c r="BQ97" s="154"/>
      <c r="BR97" s="154"/>
    </row>
    <row r="98" spans="1:70" ht="12" customHeight="1" thickBot="1" x14ac:dyDescent="0.2">
      <c r="A98"/>
      <c r="B98" s="143"/>
      <c r="C98" s="31">
        <v>7</v>
      </c>
      <c r="D98" s="146"/>
      <c r="E98" s="149"/>
      <c r="F98" s="152"/>
      <c r="G98" s="152"/>
      <c r="H98" s="163"/>
      <c r="I98" s="155"/>
      <c r="J98" s="155"/>
      <c r="K98" s="155"/>
      <c r="L98" s="155"/>
      <c r="M98" s="155"/>
      <c r="N98" s="155"/>
      <c r="O98" s="155"/>
      <c r="P98" s="155"/>
      <c r="Q98" s="155"/>
      <c r="R98" s="155"/>
      <c r="S98" s="155"/>
      <c r="T98" s="155"/>
      <c r="U98" s="155"/>
      <c r="V98" s="155"/>
      <c r="W98" s="155"/>
      <c r="X98" s="155"/>
      <c r="Y98" s="155"/>
      <c r="Z98" s="155"/>
      <c r="AA98" s="155"/>
      <c r="AB98" s="155"/>
      <c r="AC98" s="155"/>
      <c r="AD98" s="155"/>
      <c r="AE98" s="155"/>
      <c r="AF98" s="155"/>
      <c r="AG98" s="155"/>
      <c r="AH98" s="155"/>
      <c r="AI98" s="155"/>
      <c r="AJ98" s="155"/>
      <c r="AK98" s="155"/>
      <c r="AL98" s="155"/>
      <c r="AM98" s="155"/>
      <c r="AN98" s="155"/>
      <c r="AO98" s="155"/>
      <c r="AP98" s="155"/>
      <c r="AQ98" s="155"/>
      <c r="AR98" s="155"/>
      <c r="AS98" s="155"/>
      <c r="AT98" s="155"/>
      <c r="AU98" s="155"/>
      <c r="AV98" s="155"/>
      <c r="AW98" s="155"/>
      <c r="AX98" s="155"/>
      <c r="AY98" s="155"/>
      <c r="AZ98" s="155"/>
      <c r="BA98" s="155"/>
      <c r="BB98" s="155"/>
      <c r="BC98" s="155"/>
      <c r="BD98" s="155"/>
      <c r="BE98" s="155"/>
      <c r="BF98" s="155"/>
      <c r="BG98" s="155"/>
      <c r="BH98" s="155"/>
      <c r="BI98" s="155"/>
      <c r="BJ98" s="155"/>
      <c r="BK98" s="155"/>
      <c r="BL98" s="155"/>
      <c r="BM98" s="155"/>
      <c r="BN98" s="155"/>
      <c r="BO98" s="155"/>
      <c r="BP98" s="155"/>
      <c r="BQ98" s="155"/>
      <c r="BR98" s="155"/>
    </row>
    <row r="99" spans="1:70" ht="45" x14ac:dyDescent="0.15">
      <c r="A99"/>
      <c r="B99" s="141" t="s">
        <v>727</v>
      </c>
      <c r="C99" s="29">
        <v>0</v>
      </c>
      <c r="D99" s="112" t="s">
        <v>728</v>
      </c>
      <c r="E99" s="117" t="s">
        <v>85</v>
      </c>
      <c r="F99" s="119" t="s">
        <v>71</v>
      </c>
      <c r="G99" s="119" t="s">
        <v>47</v>
      </c>
      <c r="H99" s="161" t="s">
        <v>50</v>
      </c>
      <c r="I99" s="138"/>
      <c r="J99" s="138"/>
      <c r="K99" s="138"/>
      <c r="L99" s="138"/>
      <c r="M99" s="138"/>
      <c r="N99" s="138"/>
      <c r="O99" s="138"/>
      <c r="P99" s="138"/>
      <c r="Q99" s="138"/>
      <c r="R99" s="138"/>
      <c r="S99" s="138"/>
      <c r="T99" s="138"/>
      <c r="U99" s="138"/>
      <c r="V99" s="138"/>
      <c r="W99" s="138" t="s">
        <v>73</v>
      </c>
      <c r="X99" s="138" t="s">
        <v>73</v>
      </c>
      <c r="Y99" s="138"/>
      <c r="Z99" s="138"/>
      <c r="AA99" s="138"/>
      <c r="AB99" s="138"/>
      <c r="AC99" s="138"/>
      <c r="AD99" s="138"/>
      <c r="AE99" s="138"/>
      <c r="AF99" s="138"/>
      <c r="AG99" s="138"/>
      <c r="AH99" s="138"/>
      <c r="AI99" s="138"/>
      <c r="AJ99" s="138"/>
      <c r="AK99" s="138"/>
      <c r="AL99" s="138"/>
      <c r="AM99" s="138"/>
      <c r="AN99" s="138"/>
      <c r="AO99" s="138"/>
      <c r="AP99" s="138"/>
      <c r="AQ99" s="138"/>
      <c r="AR99" s="138"/>
      <c r="AS99" s="138"/>
      <c r="AT99" s="138"/>
      <c r="AU99" s="138"/>
      <c r="AV99" s="138"/>
      <c r="AW99" s="138"/>
      <c r="AX99" s="138"/>
      <c r="AY99" s="138"/>
      <c r="AZ99" s="138"/>
      <c r="BA99" s="138"/>
      <c r="BB99" s="138"/>
      <c r="BC99" s="138"/>
      <c r="BD99" s="138"/>
      <c r="BE99" s="138"/>
      <c r="BF99" s="138"/>
      <c r="BG99" s="138"/>
      <c r="BH99" s="138"/>
      <c r="BI99" s="138"/>
      <c r="BJ99" s="138"/>
      <c r="BK99" s="138"/>
      <c r="BL99" s="138"/>
      <c r="BM99" s="138"/>
      <c r="BN99" s="138"/>
      <c r="BO99" s="138"/>
      <c r="BP99" s="138"/>
      <c r="BQ99" s="138"/>
      <c r="BR99" s="138"/>
    </row>
    <row r="100" spans="1:70" ht="11.25" x14ac:dyDescent="0.15">
      <c r="A100"/>
      <c r="B100" s="142"/>
      <c r="C100" s="30">
        <v>1</v>
      </c>
      <c r="D100" s="129" t="s">
        <v>45</v>
      </c>
      <c r="E100" s="118" t="s">
        <v>46</v>
      </c>
      <c r="F100" s="120" t="s">
        <v>45</v>
      </c>
      <c r="G100" s="120" t="s">
        <v>47</v>
      </c>
      <c r="H100" s="162"/>
      <c r="I100" s="139"/>
      <c r="J100" s="139"/>
      <c r="K100" s="139"/>
      <c r="L100" s="139"/>
      <c r="M100" s="139"/>
      <c r="N100" s="139"/>
      <c r="O100" s="139"/>
      <c r="P100" s="139"/>
      <c r="Q100" s="139"/>
      <c r="R100" s="139"/>
      <c r="S100" s="139"/>
      <c r="T100" s="139"/>
      <c r="U100" s="139"/>
      <c r="V100" s="139"/>
      <c r="W100" s="139"/>
      <c r="X100" s="139"/>
      <c r="Y100" s="139"/>
      <c r="Z100" s="139"/>
      <c r="AA100" s="139"/>
      <c r="AB100" s="139"/>
      <c r="AC100" s="139"/>
      <c r="AD100" s="139"/>
      <c r="AE100" s="139"/>
      <c r="AF100" s="139"/>
      <c r="AG100" s="139"/>
      <c r="AH100" s="139"/>
      <c r="AI100" s="139"/>
      <c r="AJ100" s="139"/>
      <c r="AK100" s="139"/>
      <c r="AL100" s="139"/>
      <c r="AM100" s="139"/>
      <c r="AN100" s="139"/>
      <c r="AO100" s="139"/>
      <c r="AP100" s="139"/>
      <c r="AQ100" s="139"/>
      <c r="AR100" s="139"/>
      <c r="AS100" s="139"/>
      <c r="AT100" s="139"/>
      <c r="AU100" s="139"/>
      <c r="AV100" s="139"/>
      <c r="AW100" s="139"/>
      <c r="AX100" s="139"/>
      <c r="AY100" s="139"/>
      <c r="AZ100" s="139"/>
      <c r="BA100" s="139"/>
      <c r="BB100" s="139"/>
      <c r="BC100" s="139"/>
      <c r="BD100" s="139"/>
      <c r="BE100" s="139"/>
      <c r="BF100" s="139"/>
      <c r="BG100" s="139"/>
      <c r="BH100" s="139"/>
      <c r="BI100" s="139"/>
      <c r="BJ100" s="139"/>
      <c r="BK100" s="139"/>
      <c r="BL100" s="139"/>
      <c r="BM100" s="139"/>
      <c r="BN100" s="139"/>
      <c r="BO100" s="139"/>
      <c r="BP100" s="139"/>
      <c r="BQ100" s="139"/>
      <c r="BR100" s="139"/>
    </row>
    <row r="101" spans="1:70" ht="11.25" x14ac:dyDescent="0.15">
      <c r="A101"/>
      <c r="B101" s="142"/>
      <c r="C101" s="30">
        <v>2</v>
      </c>
      <c r="D101" s="129" t="s">
        <v>45</v>
      </c>
      <c r="E101" s="118" t="s">
        <v>46</v>
      </c>
      <c r="F101" s="120" t="s">
        <v>45</v>
      </c>
      <c r="G101" s="120" t="s">
        <v>47</v>
      </c>
      <c r="H101" s="162"/>
      <c r="I101" s="139"/>
      <c r="J101" s="139"/>
      <c r="K101" s="139"/>
      <c r="L101" s="139"/>
      <c r="M101" s="139"/>
      <c r="N101" s="139"/>
      <c r="O101" s="139"/>
      <c r="P101" s="139"/>
      <c r="Q101" s="139"/>
      <c r="R101" s="139"/>
      <c r="S101" s="139"/>
      <c r="T101" s="139"/>
      <c r="U101" s="139"/>
      <c r="V101" s="139"/>
      <c r="W101" s="139"/>
      <c r="X101" s="139"/>
      <c r="Y101" s="139"/>
      <c r="Z101" s="139"/>
      <c r="AA101" s="139"/>
      <c r="AB101" s="139"/>
      <c r="AC101" s="139"/>
      <c r="AD101" s="139"/>
      <c r="AE101" s="139"/>
      <c r="AF101" s="139"/>
      <c r="AG101" s="139"/>
      <c r="AH101" s="139"/>
      <c r="AI101" s="139"/>
      <c r="AJ101" s="139"/>
      <c r="AK101" s="139"/>
      <c r="AL101" s="139"/>
      <c r="AM101" s="139"/>
      <c r="AN101" s="139"/>
      <c r="AO101" s="139"/>
      <c r="AP101" s="139"/>
      <c r="AQ101" s="139"/>
      <c r="AR101" s="139"/>
      <c r="AS101" s="139"/>
      <c r="AT101" s="139"/>
      <c r="AU101" s="139"/>
      <c r="AV101" s="139"/>
      <c r="AW101" s="139"/>
      <c r="AX101" s="139"/>
      <c r="AY101" s="139"/>
      <c r="AZ101" s="139"/>
      <c r="BA101" s="139"/>
      <c r="BB101" s="139"/>
      <c r="BC101" s="139"/>
      <c r="BD101" s="139"/>
      <c r="BE101" s="139"/>
      <c r="BF101" s="139"/>
      <c r="BG101" s="139"/>
      <c r="BH101" s="139"/>
      <c r="BI101" s="139"/>
      <c r="BJ101" s="139"/>
      <c r="BK101" s="139"/>
      <c r="BL101" s="139"/>
      <c r="BM101" s="139"/>
      <c r="BN101" s="139"/>
      <c r="BO101" s="139"/>
      <c r="BP101" s="139"/>
      <c r="BQ101" s="139"/>
      <c r="BR101" s="139"/>
    </row>
    <row r="102" spans="1:70" ht="11.25" x14ac:dyDescent="0.15">
      <c r="A102"/>
      <c r="B102" s="142"/>
      <c r="C102" s="30">
        <v>3</v>
      </c>
      <c r="D102" s="129" t="s">
        <v>45</v>
      </c>
      <c r="E102" s="118" t="s">
        <v>46</v>
      </c>
      <c r="F102" s="120" t="s">
        <v>45</v>
      </c>
      <c r="G102" s="120" t="s">
        <v>47</v>
      </c>
      <c r="H102" s="162"/>
      <c r="I102" s="139"/>
      <c r="J102" s="139"/>
      <c r="K102" s="139"/>
      <c r="L102" s="139"/>
      <c r="M102" s="139"/>
      <c r="N102" s="139"/>
      <c r="O102" s="139"/>
      <c r="P102" s="139"/>
      <c r="Q102" s="139"/>
      <c r="R102" s="139"/>
      <c r="S102" s="139"/>
      <c r="T102" s="139"/>
      <c r="U102" s="139"/>
      <c r="V102" s="139"/>
      <c r="W102" s="139"/>
      <c r="X102" s="139"/>
      <c r="Y102" s="139"/>
      <c r="Z102" s="139"/>
      <c r="AA102" s="139"/>
      <c r="AB102" s="139"/>
      <c r="AC102" s="139"/>
      <c r="AD102" s="139"/>
      <c r="AE102" s="139"/>
      <c r="AF102" s="139"/>
      <c r="AG102" s="139"/>
      <c r="AH102" s="139"/>
      <c r="AI102" s="139"/>
      <c r="AJ102" s="139"/>
      <c r="AK102" s="139"/>
      <c r="AL102" s="139"/>
      <c r="AM102" s="139"/>
      <c r="AN102" s="139"/>
      <c r="AO102" s="139"/>
      <c r="AP102" s="139"/>
      <c r="AQ102" s="139"/>
      <c r="AR102" s="139"/>
      <c r="AS102" s="139"/>
      <c r="AT102" s="139"/>
      <c r="AU102" s="139"/>
      <c r="AV102" s="139"/>
      <c r="AW102" s="139"/>
      <c r="AX102" s="139"/>
      <c r="AY102" s="139"/>
      <c r="AZ102" s="139"/>
      <c r="BA102" s="139"/>
      <c r="BB102" s="139"/>
      <c r="BC102" s="139"/>
      <c r="BD102" s="139"/>
      <c r="BE102" s="139"/>
      <c r="BF102" s="139"/>
      <c r="BG102" s="139"/>
      <c r="BH102" s="139"/>
      <c r="BI102" s="139"/>
      <c r="BJ102" s="139"/>
      <c r="BK102" s="139"/>
      <c r="BL102" s="139"/>
      <c r="BM102" s="139"/>
      <c r="BN102" s="139"/>
      <c r="BO102" s="139"/>
      <c r="BP102" s="139"/>
      <c r="BQ102" s="139"/>
      <c r="BR102" s="139"/>
    </row>
    <row r="103" spans="1:70" ht="11.25" x14ac:dyDescent="0.15">
      <c r="A103"/>
      <c r="B103" s="142"/>
      <c r="C103" s="30">
        <v>4</v>
      </c>
      <c r="D103" s="129" t="s">
        <v>45</v>
      </c>
      <c r="E103" s="118" t="s">
        <v>46</v>
      </c>
      <c r="F103" s="120" t="s">
        <v>45</v>
      </c>
      <c r="G103" s="120" t="s">
        <v>47</v>
      </c>
      <c r="H103" s="162"/>
      <c r="I103" s="139"/>
      <c r="J103" s="139"/>
      <c r="K103" s="139"/>
      <c r="L103" s="139"/>
      <c r="M103" s="139"/>
      <c r="N103" s="139"/>
      <c r="O103" s="139"/>
      <c r="P103" s="139"/>
      <c r="Q103" s="139"/>
      <c r="R103" s="139"/>
      <c r="S103" s="139"/>
      <c r="T103" s="139"/>
      <c r="U103" s="139"/>
      <c r="V103" s="139"/>
      <c r="W103" s="139"/>
      <c r="X103" s="139"/>
      <c r="Y103" s="139"/>
      <c r="Z103" s="139"/>
      <c r="AA103" s="139"/>
      <c r="AB103" s="139"/>
      <c r="AC103" s="139"/>
      <c r="AD103" s="139"/>
      <c r="AE103" s="139"/>
      <c r="AF103" s="139"/>
      <c r="AG103" s="139"/>
      <c r="AH103" s="139"/>
      <c r="AI103" s="139"/>
      <c r="AJ103" s="139"/>
      <c r="AK103" s="139"/>
      <c r="AL103" s="139"/>
      <c r="AM103" s="139"/>
      <c r="AN103" s="139"/>
      <c r="AO103" s="139"/>
      <c r="AP103" s="139"/>
      <c r="AQ103" s="139"/>
      <c r="AR103" s="139"/>
      <c r="AS103" s="139"/>
      <c r="AT103" s="139"/>
      <c r="AU103" s="139"/>
      <c r="AV103" s="139"/>
      <c r="AW103" s="139"/>
      <c r="AX103" s="139"/>
      <c r="AY103" s="139"/>
      <c r="AZ103" s="139"/>
      <c r="BA103" s="139"/>
      <c r="BB103" s="139"/>
      <c r="BC103" s="139"/>
      <c r="BD103" s="139"/>
      <c r="BE103" s="139"/>
      <c r="BF103" s="139"/>
      <c r="BG103" s="139"/>
      <c r="BH103" s="139"/>
      <c r="BI103" s="139"/>
      <c r="BJ103" s="139"/>
      <c r="BK103" s="139"/>
      <c r="BL103" s="139"/>
      <c r="BM103" s="139"/>
      <c r="BN103" s="139"/>
      <c r="BO103" s="139"/>
      <c r="BP103" s="139"/>
      <c r="BQ103" s="139"/>
      <c r="BR103" s="139"/>
    </row>
    <row r="104" spans="1:70" ht="11.25" x14ac:dyDescent="0.15">
      <c r="A104"/>
      <c r="B104" s="142"/>
      <c r="C104" s="30">
        <v>5</v>
      </c>
      <c r="D104" s="129" t="s">
        <v>45</v>
      </c>
      <c r="E104" s="118" t="s">
        <v>46</v>
      </c>
      <c r="F104" s="120" t="s">
        <v>45</v>
      </c>
      <c r="G104" s="120" t="s">
        <v>47</v>
      </c>
      <c r="H104" s="162"/>
      <c r="I104" s="139"/>
      <c r="J104" s="139"/>
      <c r="K104" s="139"/>
      <c r="L104" s="139"/>
      <c r="M104" s="139"/>
      <c r="N104" s="139"/>
      <c r="O104" s="139"/>
      <c r="P104" s="139"/>
      <c r="Q104" s="139"/>
      <c r="R104" s="139"/>
      <c r="S104" s="139"/>
      <c r="T104" s="139"/>
      <c r="U104" s="139"/>
      <c r="V104" s="139"/>
      <c r="W104" s="139"/>
      <c r="X104" s="139"/>
      <c r="Y104" s="139"/>
      <c r="Z104" s="139"/>
      <c r="AA104" s="139"/>
      <c r="AB104" s="139"/>
      <c r="AC104" s="139"/>
      <c r="AD104" s="139"/>
      <c r="AE104" s="139"/>
      <c r="AF104" s="139"/>
      <c r="AG104" s="139"/>
      <c r="AH104" s="139"/>
      <c r="AI104" s="139"/>
      <c r="AJ104" s="139"/>
      <c r="AK104" s="139"/>
      <c r="AL104" s="139"/>
      <c r="AM104" s="139"/>
      <c r="AN104" s="139"/>
      <c r="AO104" s="139"/>
      <c r="AP104" s="139"/>
      <c r="AQ104" s="139"/>
      <c r="AR104" s="139"/>
      <c r="AS104" s="139"/>
      <c r="AT104" s="139"/>
      <c r="AU104" s="139"/>
      <c r="AV104" s="139"/>
      <c r="AW104" s="139"/>
      <c r="AX104" s="139"/>
      <c r="AY104" s="139"/>
      <c r="AZ104" s="139"/>
      <c r="BA104" s="139"/>
      <c r="BB104" s="139"/>
      <c r="BC104" s="139"/>
      <c r="BD104" s="139"/>
      <c r="BE104" s="139"/>
      <c r="BF104" s="139"/>
      <c r="BG104" s="139"/>
      <c r="BH104" s="139"/>
      <c r="BI104" s="139"/>
      <c r="BJ104" s="139"/>
      <c r="BK104" s="139"/>
      <c r="BL104" s="139"/>
      <c r="BM104" s="139"/>
      <c r="BN104" s="139"/>
      <c r="BO104" s="139"/>
      <c r="BP104" s="139"/>
      <c r="BQ104" s="139"/>
      <c r="BR104" s="139"/>
    </row>
    <row r="105" spans="1:70" ht="11.25" x14ac:dyDescent="0.15">
      <c r="A105"/>
      <c r="B105" s="142"/>
      <c r="C105" s="30">
        <v>6</v>
      </c>
      <c r="D105" s="129" t="s">
        <v>45</v>
      </c>
      <c r="E105" s="118" t="s">
        <v>46</v>
      </c>
      <c r="F105" s="120" t="s">
        <v>45</v>
      </c>
      <c r="G105" s="120" t="s">
        <v>47</v>
      </c>
      <c r="H105" s="162"/>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G105" s="139"/>
      <c r="AH105" s="139"/>
      <c r="AI105" s="139"/>
      <c r="AJ105" s="139"/>
      <c r="AK105" s="139"/>
      <c r="AL105" s="139"/>
      <c r="AM105" s="139"/>
      <c r="AN105" s="139"/>
      <c r="AO105" s="139"/>
      <c r="AP105" s="139"/>
      <c r="AQ105" s="139"/>
      <c r="AR105" s="139"/>
      <c r="AS105" s="139"/>
      <c r="AT105" s="139"/>
      <c r="AU105" s="139"/>
      <c r="AV105" s="139"/>
      <c r="AW105" s="139"/>
      <c r="AX105" s="139"/>
      <c r="AY105" s="139"/>
      <c r="AZ105" s="139"/>
      <c r="BA105" s="139"/>
      <c r="BB105" s="139"/>
      <c r="BC105" s="139"/>
      <c r="BD105" s="139"/>
      <c r="BE105" s="139"/>
      <c r="BF105" s="139"/>
      <c r="BG105" s="139"/>
      <c r="BH105" s="139"/>
      <c r="BI105" s="139"/>
      <c r="BJ105" s="139"/>
      <c r="BK105" s="139"/>
      <c r="BL105" s="139"/>
      <c r="BM105" s="139"/>
      <c r="BN105" s="139"/>
      <c r="BO105" s="139"/>
      <c r="BP105" s="139"/>
      <c r="BQ105" s="139"/>
      <c r="BR105" s="139"/>
    </row>
    <row r="106" spans="1:70" thickBot="1" x14ac:dyDescent="0.2">
      <c r="A106"/>
      <c r="B106" s="143"/>
      <c r="C106" s="31">
        <v>7</v>
      </c>
      <c r="D106" s="85" t="s">
        <v>45</v>
      </c>
      <c r="E106" s="86" t="s">
        <v>46</v>
      </c>
      <c r="F106" s="126" t="s">
        <v>45</v>
      </c>
      <c r="G106" s="126" t="s">
        <v>47</v>
      </c>
      <c r="H106" s="163"/>
      <c r="I106" s="140"/>
      <c r="J106" s="140"/>
      <c r="K106" s="140"/>
      <c r="L106" s="140"/>
      <c r="M106" s="140"/>
      <c r="N106" s="140"/>
      <c r="O106" s="140"/>
      <c r="P106" s="140"/>
      <c r="Q106" s="140"/>
      <c r="R106" s="140"/>
      <c r="S106" s="140"/>
      <c r="T106" s="140"/>
      <c r="U106" s="140"/>
      <c r="V106" s="140"/>
      <c r="W106" s="140"/>
      <c r="X106" s="140"/>
      <c r="Y106" s="140"/>
      <c r="Z106" s="140"/>
      <c r="AA106" s="140"/>
      <c r="AB106" s="140"/>
      <c r="AC106" s="140"/>
      <c r="AD106" s="140"/>
      <c r="AE106" s="140"/>
      <c r="AF106" s="140"/>
      <c r="AG106" s="140"/>
      <c r="AH106" s="140"/>
      <c r="AI106" s="140"/>
      <c r="AJ106" s="140"/>
      <c r="AK106" s="140"/>
      <c r="AL106" s="140"/>
      <c r="AM106" s="140"/>
      <c r="AN106" s="140"/>
      <c r="AO106" s="140"/>
      <c r="AP106" s="140"/>
      <c r="AQ106" s="140"/>
      <c r="AR106" s="140"/>
      <c r="AS106" s="140"/>
      <c r="AT106" s="140"/>
      <c r="AU106" s="140"/>
      <c r="AV106" s="140"/>
      <c r="AW106" s="140"/>
      <c r="AX106" s="140"/>
      <c r="AY106" s="140"/>
      <c r="AZ106" s="140"/>
      <c r="BA106" s="140"/>
      <c r="BB106" s="140"/>
      <c r="BC106" s="140"/>
      <c r="BD106" s="140"/>
      <c r="BE106" s="140"/>
      <c r="BF106" s="140"/>
      <c r="BG106" s="140"/>
      <c r="BH106" s="140"/>
      <c r="BI106" s="140"/>
      <c r="BJ106" s="140"/>
      <c r="BK106" s="140"/>
      <c r="BL106" s="140"/>
      <c r="BM106" s="140"/>
      <c r="BN106" s="140"/>
      <c r="BO106" s="140"/>
      <c r="BP106" s="140"/>
      <c r="BQ106" s="140"/>
      <c r="BR106" s="140"/>
    </row>
    <row r="107" spans="1:70" ht="45" x14ac:dyDescent="0.15">
      <c r="A107"/>
      <c r="B107" s="141" t="s">
        <v>83</v>
      </c>
      <c r="C107" s="29">
        <v>0</v>
      </c>
      <c r="D107" s="112" t="s">
        <v>84</v>
      </c>
      <c r="E107" s="117" t="s">
        <v>733</v>
      </c>
      <c r="F107" s="119" t="s">
        <v>71</v>
      </c>
      <c r="G107" s="119" t="s">
        <v>47</v>
      </c>
      <c r="H107" s="161" t="s">
        <v>50</v>
      </c>
      <c r="I107" s="138" t="s">
        <v>73</v>
      </c>
      <c r="J107" s="138" t="s">
        <v>73</v>
      </c>
      <c r="K107" s="138" t="s">
        <v>73</v>
      </c>
      <c r="L107" s="138" t="s">
        <v>73</v>
      </c>
      <c r="M107" s="138" t="s">
        <v>73</v>
      </c>
      <c r="N107" s="138" t="s">
        <v>73</v>
      </c>
      <c r="O107" s="138" t="s">
        <v>73</v>
      </c>
      <c r="P107" s="138" t="s">
        <v>73</v>
      </c>
      <c r="Q107" s="138" t="s">
        <v>73</v>
      </c>
      <c r="R107" s="138" t="s">
        <v>73</v>
      </c>
      <c r="S107" s="138" t="s">
        <v>73</v>
      </c>
      <c r="T107" s="138" t="s">
        <v>73</v>
      </c>
      <c r="U107" s="138" t="s">
        <v>73</v>
      </c>
      <c r="V107" s="138" t="s">
        <v>73</v>
      </c>
      <c r="W107" s="138" t="s">
        <v>73</v>
      </c>
      <c r="X107" s="138" t="s">
        <v>73</v>
      </c>
      <c r="Y107" s="138" t="s">
        <v>73</v>
      </c>
      <c r="Z107" s="138" t="s">
        <v>73</v>
      </c>
      <c r="AA107" s="138" t="s">
        <v>73</v>
      </c>
      <c r="AB107" s="138" t="s">
        <v>73</v>
      </c>
      <c r="AC107" s="138" t="s">
        <v>73</v>
      </c>
      <c r="AD107" s="138" t="s">
        <v>73</v>
      </c>
      <c r="AE107" s="138" t="s">
        <v>73</v>
      </c>
      <c r="AF107" s="138" t="s">
        <v>73</v>
      </c>
      <c r="AG107" s="138" t="s">
        <v>73</v>
      </c>
      <c r="AH107" s="138" t="s">
        <v>73</v>
      </c>
      <c r="AI107" s="138" t="s">
        <v>73</v>
      </c>
      <c r="AJ107" s="138" t="s">
        <v>73</v>
      </c>
      <c r="AK107" s="138" t="s">
        <v>73</v>
      </c>
      <c r="AL107" s="138" t="s">
        <v>73</v>
      </c>
      <c r="AM107" s="138" t="s">
        <v>73</v>
      </c>
      <c r="AN107" s="138" t="s">
        <v>73</v>
      </c>
      <c r="AO107" s="138" t="s">
        <v>73</v>
      </c>
      <c r="AP107" s="138" t="s">
        <v>73</v>
      </c>
      <c r="AQ107" s="138" t="s">
        <v>73</v>
      </c>
      <c r="AR107" s="138" t="s">
        <v>73</v>
      </c>
      <c r="AS107" s="138" t="s">
        <v>73</v>
      </c>
      <c r="AT107" s="138" t="s">
        <v>73</v>
      </c>
      <c r="AU107" s="138" t="s">
        <v>73</v>
      </c>
      <c r="AV107" s="138" t="s">
        <v>73</v>
      </c>
      <c r="AW107" s="138" t="s">
        <v>73</v>
      </c>
      <c r="AX107" s="138" t="s">
        <v>73</v>
      </c>
      <c r="AY107" s="138" t="s">
        <v>73</v>
      </c>
      <c r="AZ107" s="138" t="s">
        <v>73</v>
      </c>
      <c r="BA107" s="138" t="s">
        <v>73</v>
      </c>
      <c r="BB107" s="138" t="s">
        <v>73</v>
      </c>
      <c r="BC107" s="138" t="s">
        <v>73</v>
      </c>
      <c r="BD107" s="138" t="s">
        <v>73</v>
      </c>
      <c r="BE107" s="138" t="s">
        <v>73</v>
      </c>
      <c r="BF107" s="138" t="s">
        <v>73</v>
      </c>
      <c r="BG107" s="138" t="s">
        <v>73</v>
      </c>
      <c r="BH107" s="138" t="s">
        <v>73</v>
      </c>
      <c r="BI107" s="138" t="s">
        <v>73</v>
      </c>
      <c r="BJ107" s="138" t="s">
        <v>73</v>
      </c>
      <c r="BK107" s="138" t="s">
        <v>73</v>
      </c>
      <c r="BL107" s="138" t="s">
        <v>73</v>
      </c>
      <c r="BM107" s="138" t="s">
        <v>73</v>
      </c>
      <c r="BN107" s="138" t="s">
        <v>73</v>
      </c>
      <c r="BO107" s="138" t="s">
        <v>73</v>
      </c>
      <c r="BP107" s="138" t="s">
        <v>73</v>
      </c>
      <c r="BQ107" s="138" t="s">
        <v>73</v>
      </c>
      <c r="BR107" s="138" t="s">
        <v>73</v>
      </c>
    </row>
    <row r="108" spans="1:70" ht="11.25" customHeight="1" x14ac:dyDescent="0.15">
      <c r="A108"/>
      <c r="B108" s="142"/>
      <c r="C108" s="30">
        <v>1</v>
      </c>
      <c r="D108" s="129" t="s">
        <v>45</v>
      </c>
      <c r="E108" s="118" t="s">
        <v>46</v>
      </c>
      <c r="F108" s="120" t="s">
        <v>45</v>
      </c>
      <c r="G108" s="120" t="s">
        <v>47</v>
      </c>
      <c r="H108" s="162"/>
      <c r="I108" s="139"/>
      <c r="J108" s="13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c r="AN108" s="139"/>
      <c r="AO108" s="139"/>
      <c r="AP108" s="139"/>
      <c r="AQ108" s="139"/>
      <c r="AR108" s="139"/>
      <c r="AS108" s="139"/>
      <c r="AT108" s="139"/>
      <c r="AU108" s="139"/>
      <c r="AV108" s="139"/>
      <c r="AW108" s="139"/>
      <c r="AX108" s="139"/>
      <c r="AY108" s="139"/>
      <c r="AZ108" s="139"/>
      <c r="BA108" s="139"/>
      <c r="BB108" s="139"/>
      <c r="BC108" s="139"/>
      <c r="BD108" s="139"/>
      <c r="BE108" s="139"/>
      <c r="BF108" s="139"/>
      <c r="BG108" s="139"/>
      <c r="BH108" s="139"/>
      <c r="BI108" s="139"/>
      <c r="BJ108" s="139"/>
      <c r="BK108" s="139"/>
      <c r="BL108" s="139"/>
      <c r="BM108" s="139"/>
      <c r="BN108" s="139"/>
      <c r="BO108" s="139"/>
      <c r="BP108" s="139"/>
      <c r="BQ108" s="139"/>
      <c r="BR108" s="139"/>
    </row>
    <row r="109" spans="1:70" ht="11.25" customHeight="1" x14ac:dyDescent="0.15">
      <c r="A109"/>
      <c r="B109" s="142"/>
      <c r="C109" s="30">
        <v>2</v>
      </c>
      <c r="D109" s="129" t="s">
        <v>45</v>
      </c>
      <c r="E109" s="118" t="s">
        <v>46</v>
      </c>
      <c r="F109" s="120" t="s">
        <v>45</v>
      </c>
      <c r="G109" s="120" t="s">
        <v>47</v>
      </c>
      <c r="H109" s="162"/>
      <c r="I109" s="139"/>
      <c r="J109" s="13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c r="AN109" s="139"/>
      <c r="AO109" s="139"/>
      <c r="AP109" s="139"/>
      <c r="AQ109" s="139"/>
      <c r="AR109" s="139"/>
      <c r="AS109" s="139"/>
      <c r="AT109" s="139"/>
      <c r="AU109" s="139"/>
      <c r="AV109" s="139"/>
      <c r="AW109" s="139"/>
      <c r="AX109" s="139"/>
      <c r="AY109" s="139"/>
      <c r="AZ109" s="139"/>
      <c r="BA109" s="139"/>
      <c r="BB109" s="139"/>
      <c r="BC109" s="139"/>
      <c r="BD109" s="139"/>
      <c r="BE109" s="139"/>
      <c r="BF109" s="139"/>
      <c r="BG109" s="139"/>
      <c r="BH109" s="139"/>
      <c r="BI109" s="139"/>
      <c r="BJ109" s="139"/>
      <c r="BK109" s="139"/>
      <c r="BL109" s="139"/>
      <c r="BM109" s="139"/>
      <c r="BN109" s="139"/>
      <c r="BO109" s="139"/>
      <c r="BP109" s="139"/>
      <c r="BQ109" s="139"/>
      <c r="BR109" s="139"/>
    </row>
    <row r="110" spans="1:70" ht="11.25" customHeight="1" x14ac:dyDescent="0.15">
      <c r="A110"/>
      <c r="B110" s="142"/>
      <c r="C110" s="30">
        <v>3</v>
      </c>
      <c r="D110" s="129" t="s">
        <v>45</v>
      </c>
      <c r="E110" s="118" t="s">
        <v>46</v>
      </c>
      <c r="F110" s="120" t="s">
        <v>45</v>
      </c>
      <c r="G110" s="120" t="s">
        <v>47</v>
      </c>
      <c r="H110" s="162"/>
      <c r="I110" s="139"/>
      <c r="J110" s="13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c r="AO110" s="139"/>
      <c r="AP110" s="139"/>
      <c r="AQ110" s="139"/>
      <c r="AR110" s="139"/>
      <c r="AS110" s="139"/>
      <c r="AT110" s="139"/>
      <c r="AU110" s="139"/>
      <c r="AV110" s="139"/>
      <c r="AW110" s="139"/>
      <c r="AX110" s="139"/>
      <c r="AY110" s="139"/>
      <c r="AZ110" s="139"/>
      <c r="BA110" s="139"/>
      <c r="BB110" s="139"/>
      <c r="BC110" s="139"/>
      <c r="BD110" s="139"/>
      <c r="BE110" s="139"/>
      <c r="BF110" s="139"/>
      <c r="BG110" s="139"/>
      <c r="BH110" s="139"/>
      <c r="BI110" s="139"/>
      <c r="BJ110" s="139"/>
      <c r="BK110" s="139"/>
      <c r="BL110" s="139"/>
      <c r="BM110" s="139"/>
      <c r="BN110" s="139"/>
      <c r="BO110" s="139"/>
      <c r="BP110" s="139"/>
      <c r="BQ110" s="139"/>
      <c r="BR110" s="139"/>
    </row>
    <row r="111" spans="1:70" ht="11.25" customHeight="1" x14ac:dyDescent="0.15">
      <c r="A111"/>
      <c r="B111" s="142"/>
      <c r="C111" s="30">
        <v>4</v>
      </c>
      <c r="D111" s="129" t="s">
        <v>45</v>
      </c>
      <c r="E111" s="118" t="s">
        <v>46</v>
      </c>
      <c r="F111" s="120" t="s">
        <v>45</v>
      </c>
      <c r="G111" s="120" t="s">
        <v>47</v>
      </c>
      <c r="H111" s="162"/>
      <c r="I111" s="139"/>
      <c r="J111" s="13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c r="AO111" s="139"/>
      <c r="AP111" s="139"/>
      <c r="AQ111" s="139"/>
      <c r="AR111" s="139"/>
      <c r="AS111" s="139"/>
      <c r="AT111" s="139"/>
      <c r="AU111" s="139"/>
      <c r="AV111" s="139"/>
      <c r="AW111" s="139"/>
      <c r="AX111" s="139"/>
      <c r="AY111" s="139"/>
      <c r="AZ111" s="139"/>
      <c r="BA111" s="139"/>
      <c r="BB111" s="139"/>
      <c r="BC111" s="139"/>
      <c r="BD111" s="139"/>
      <c r="BE111" s="139"/>
      <c r="BF111" s="139"/>
      <c r="BG111" s="139"/>
      <c r="BH111" s="139"/>
      <c r="BI111" s="139"/>
      <c r="BJ111" s="139"/>
      <c r="BK111" s="139"/>
      <c r="BL111" s="139"/>
      <c r="BM111" s="139"/>
      <c r="BN111" s="139"/>
      <c r="BO111" s="139"/>
      <c r="BP111" s="139"/>
      <c r="BQ111" s="139"/>
      <c r="BR111" s="139"/>
    </row>
    <row r="112" spans="1:70" ht="11.25" customHeight="1" x14ac:dyDescent="0.15">
      <c r="A112"/>
      <c r="B112" s="142"/>
      <c r="C112" s="30">
        <v>5</v>
      </c>
      <c r="D112" s="129" t="s">
        <v>45</v>
      </c>
      <c r="E112" s="118" t="s">
        <v>46</v>
      </c>
      <c r="F112" s="120" t="s">
        <v>45</v>
      </c>
      <c r="G112" s="120" t="s">
        <v>47</v>
      </c>
      <c r="H112" s="162"/>
      <c r="I112" s="139"/>
      <c r="J112" s="139"/>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c r="AO112" s="139"/>
      <c r="AP112" s="139"/>
      <c r="AQ112" s="139"/>
      <c r="AR112" s="139"/>
      <c r="AS112" s="139"/>
      <c r="AT112" s="139"/>
      <c r="AU112" s="139"/>
      <c r="AV112" s="139"/>
      <c r="AW112" s="139"/>
      <c r="AX112" s="139"/>
      <c r="AY112" s="139"/>
      <c r="AZ112" s="139"/>
      <c r="BA112" s="139"/>
      <c r="BB112" s="139"/>
      <c r="BC112" s="139"/>
      <c r="BD112" s="139"/>
      <c r="BE112" s="139"/>
      <c r="BF112" s="139"/>
      <c r="BG112" s="139"/>
      <c r="BH112" s="139"/>
      <c r="BI112" s="139"/>
      <c r="BJ112" s="139"/>
      <c r="BK112" s="139"/>
      <c r="BL112" s="139"/>
      <c r="BM112" s="139"/>
      <c r="BN112" s="139"/>
      <c r="BO112" s="139"/>
      <c r="BP112" s="139"/>
      <c r="BQ112" s="139"/>
      <c r="BR112" s="139"/>
    </row>
    <row r="113" spans="1:70" ht="11.25" customHeight="1" x14ac:dyDescent="0.15">
      <c r="A113"/>
      <c r="B113" s="142"/>
      <c r="C113" s="30">
        <v>6</v>
      </c>
      <c r="D113" s="129" t="s">
        <v>45</v>
      </c>
      <c r="E113" s="118" t="s">
        <v>46</v>
      </c>
      <c r="F113" s="120" t="s">
        <v>45</v>
      </c>
      <c r="G113" s="120" t="s">
        <v>47</v>
      </c>
      <c r="H113" s="162"/>
      <c r="I113" s="139"/>
      <c r="J113" s="139"/>
      <c r="K113" s="139"/>
      <c r="L113" s="139"/>
      <c r="M113" s="139"/>
      <c r="N113" s="139"/>
      <c r="O113" s="139"/>
      <c r="P113" s="139"/>
      <c r="Q113" s="139"/>
      <c r="R113" s="139"/>
      <c r="S113" s="139"/>
      <c r="T113" s="139"/>
      <c r="U113" s="139"/>
      <c r="V113" s="139"/>
      <c r="W113" s="139"/>
      <c r="X113" s="139"/>
      <c r="Y113" s="139"/>
      <c r="Z113" s="139"/>
      <c r="AA113" s="139"/>
      <c r="AB113" s="139"/>
      <c r="AC113" s="139"/>
      <c r="AD113" s="139"/>
      <c r="AE113" s="139"/>
      <c r="AF113" s="139"/>
      <c r="AG113" s="139"/>
      <c r="AH113" s="139"/>
      <c r="AI113" s="139"/>
      <c r="AJ113" s="139"/>
      <c r="AK113" s="139"/>
      <c r="AL113" s="139"/>
      <c r="AM113" s="139"/>
      <c r="AN113" s="139"/>
      <c r="AO113" s="139"/>
      <c r="AP113" s="139"/>
      <c r="AQ113" s="139"/>
      <c r="AR113" s="139"/>
      <c r="AS113" s="139"/>
      <c r="AT113" s="139"/>
      <c r="AU113" s="139"/>
      <c r="AV113" s="139"/>
      <c r="AW113" s="139"/>
      <c r="AX113" s="139"/>
      <c r="AY113" s="139"/>
      <c r="AZ113" s="139"/>
      <c r="BA113" s="139"/>
      <c r="BB113" s="139"/>
      <c r="BC113" s="139"/>
      <c r="BD113" s="139"/>
      <c r="BE113" s="139"/>
      <c r="BF113" s="139"/>
      <c r="BG113" s="139"/>
      <c r="BH113" s="139"/>
      <c r="BI113" s="139"/>
      <c r="BJ113" s="139"/>
      <c r="BK113" s="139"/>
      <c r="BL113" s="139"/>
      <c r="BM113" s="139"/>
      <c r="BN113" s="139"/>
      <c r="BO113" s="139"/>
      <c r="BP113" s="139"/>
      <c r="BQ113" s="139"/>
      <c r="BR113" s="139"/>
    </row>
    <row r="114" spans="1:70" ht="12" customHeight="1" thickBot="1" x14ac:dyDescent="0.2">
      <c r="A114"/>
      <c r="B114" s="143"/>
      <c r="C114" s="31">
        <v>7</v>
      </c>
      <c r="D114" s="85" t="s">
        <v>45</v>
      </c>
      <c r="E114" s="86" t="s">
        <v>46</v>
      </c>
      <c r="F114" s="126" t="s">
        <v>45</v>
      </c>
      <c r="G114" s="126" t="s">
        <v>47</v>
      </c>
      <c r="H114" s="163"/>
      <c r="I114" s="140"/>
      <c r="J114" s="140"/>
      <c r="K114" s="140"/>
      <c r="L114" s="140"/>
      <c r="M114" s="140"/>
      <c r="N114" s="140"/>
      <c r="O114" s="140"/>
      <c r="P114" s="140"/>
      <c r="Q114" s="140"/>
      <c r="R114" s="140"/>
      <c r="S114" s="140"/>
      <c r="T114" s="140"/>
      <c r="U114" s="140"/>
      <c r="V114" s="140"/>
      <c r="W114" s="140"/>
      <c r="X114" s="140"/>
      <c r="Y114" s="140"/>
      <c r="Z114" s="140"/>
      <c r="AA114" s="140"/>
      <c r="AB114" s="140"/>
      <c r="AC114" s="140"/>
      <c r="AD114" s="140"/>
      <c r="AE114" s="140"/>
      <c r="AF114" s="140"/>
      <c r="AG114" s="140"/>
      <c r="AH114" s="140"/>
      <c r="AI114" s="140"/>
      <c r="AJ114" s="140"/>
      <c r="AK114" s="140"/>
      <c r="AL114" s="140"/>
      <c r="AM114" s="140"/>
      <c r="AN114" s="140"/>
      <c r="AO114" s="140"/>
      <c r="AP114" s="140"/>
      <c r="AQ114" s="140"/>
      <c r="AR114" s="140"/>
      <c r="AS114" s="140"/>
      <c r="AT114" s="140"/>
      <c r="AU114" s="140"/>
      <c r="AV114" s="140"/>
      <c r="AW114" s="140"/>
      <c r="AX114" s="140"/>
      <c r="AY114" s="140"/>
      <c r="AZ114" s="140"/>
      <c r="BA114" s="140"/>
      <c r="BB114" s="140"/>
      <c r="BC114" s="140"/>
      <c r="BD114" s="140"/>
      <c r="BE114" s="140"/>
      <c r="BF114" s="140"/>
      <c r="BG114" s="140"/>
      <c r="BH114" s="140"/>
      <c r="BI114" s="140"/>
      <c r="BJ114" s="140"/>
      <c r="BK114" s="140"/>
      <c r="BL114" s="140"/>
      <c r="BM114" s="140"/>
      <c r="BN114" s="140"/>
      <c r="BO114" s="140"/>
      <c r="BP114" s="140"/>
      <c r="BQ114" s="140"/>
      <c r="BR114" s="140"/>
    </row>
    <row r="115" spans="1:70" ht="23.25" customHeight="1" x14ac:dyDescent="0.15">
      <c r="A115"/>
      <c r="B115" s="141" t="s">
        <v>86</v>
      </c>
      <c r="C115" s="29">
        <v>0</v>
      </c>
      <c r="D115" s="171" t="s">
        <v>87</v>
      </c>
      <c r="E115" s="219" t="s">
        <v>88</v>
      </c>
      <c r="F115" s="221" t="s">
        <v>57</v>
      </c>
      <c r="G115" s="221" t="s">
        <v>89</v>
      </c>
      <c r="H115" s="161" t="s">
        <v>64</v>
      </c>
      <c r="I115" s="138" t="s">
        <v>50</v>
      </c>
      <c r="J115" s="138" t="s">
        <v>50</v>
      </c>
      <c r="K115" s="138" t="s">
        <v>50</v>
      </c>
      <c r="L115" s="138" t="s">
        <v>50</v>
      </c>
      <c r="M115" s="138" t="s">
        <v>73</v>
      </c>
      <c r="N115" s="138" t="s">
        <v>73</v>
      </c>
      <c r="O115" s="138" t="s">
        <v>73</v>
      </c>
      <c r="P115" s="138" t="s">
        <v>73</v>
      </c>
      <c r="Q115" s="138" t="s">
        <v>50</v>
      </c>
      <c r="R115" s="138" t="s">
        <v>50</v>
      </c>
      <c r="S115" s="138" t="s">
        <v>50</v>
      </c>
      <c r="T115" s="138" t="s">
        <v>50</v>
      </c>
      <c r="U115" s="138" t="s">
        <v>73</v>
      </c>
      <c r="V115" s="138" t="s">
        <v>73</v>
      </c>
      <c r="W115" s="138" t="s">
        <v>73</v>
      </c>
      <c r="X115" s="138" t="s">
        <v>73</v>
      </c>
      <c r="Y115" s="138" t="s">
        <v>50</v>
      </c>
      <c r="Z115" s="138" t="s">
        <v>50</v>
      </c>
      <c r="AA115" s="138" t="s">
        <v>50</v>
      </c>
      <c r="AB115" s="138" t="s">
        <v>50</v>
      </c>
      <c r="AC115" s="138" t="s">
        <v>73</v>
      </c>
      <c r="AD115" s="138" t="s">
        <v>73</v>
      </c>
      <c r="AE115" s="138" t="s">
        <v>73</v>
      </c>
      <c r="AF115" s="138" t="s">
        <v>73</v>
      </c>
      <c r="AG115" s="138" t="s">
        <v>50</v>
      </c>
      <c r="AH115" s="138" t="s">
        <v>50</v>
      </c>
      <c r="AI115" s="138" t="s">
        <v>50</v>
      </c>
      <c r="AJ115" s="138" t="s">
        <v>50</v>
      </c>
      <c r="AK115" s="138" t="s">
        <v>73</v>
      </c>
      <c r="AL115" s="138" t="s">
        <v>73</v>
      </c>
      <c r="AM115" s="138" t="s">
        <v>50</v>
      </c>
      <c r="AN115" s="138" t="s">
        <v>50</v>
      </c>
      <c r="AO115" s="138" t="s">
        <v>73</v>
      </c>
      <c r="AP115" s="138" t="s">
        <v>73</v>
      </c>
      <c r="AQ115" s="138" t="s">
        <v>50</v>
      </c>
      <c r="AR115" s="138" t="s">
        <v>50</v>
      </c>
      <c r="AS115" s="138" t="s">
        <v>50</v>
      </c>
      <c r="AT115" s="138" t="s">
        <v>50</v>
      </c>
      <c r="AU115" s="138" t="s">
        <v>73</v>
      </c>
      <c r="AV115" s="138" t="s">
        <v>73</v>
      </c>
      <c r="AW115" s="138" t="s">
        <v>73</v>
      </c>
      <c r="AX115" s="138" t="s">
        <v>73</v>
      </c>
      <c r="AY115" s="138" t="s">
        <v>50</v>
      </c>
      <c r="AZ115" s="138" t="s">
        <v>50</v>
      </c>
      <c r="BA115" s="138" t="s">
        <v>50</v>
      </c>
      <c r="BB115" s="138" t="s">
        <v>50</v>
      </c>
      <c r="BC115" s="138" t="s">
        <v>73</v>
      </c>
      <c r="BD115" s="138" t="s">
        <v>73</v>
      </c>
      <c r="BE115" s="138" t="s">
        <v>50</v>
      </c>
      <c r="BF115" s="138" t="s">
        <v>50</v>
      </c>
      <c r="BG115" s="138" t="s">
        <v>73</v>
      </c>
      <c r="BH115" s="138" t="s">
        <v>73</v>
      </c>
      <c r="BI115" s="138" t="s">
        <v>50</v>
      </c>
      <c r="BJ115" s="138" t="s">
        <v>50</v>
      </c>
      <c r="BK115" s="138" t="s">
        <v>50</v>
      </c>
      <c r="BL115" s="138" t="s">
        <v>50</v>
      </c>
      <c r="BM115" s="138" t="s">
        <v>73</v>
      </c>
      <c r="BN115" s="138" t="s">
        <v>73</v>
      </c>
      <c r="BO115" s="138" t="s">
        <v>73</v>
      </c>
      <c r="BP115" s="138" t="s">
        <v>73</v>
      </c>
      <c r="BQ115" s="138" t="s">
        <v>50</v>
      </c>
      <c r="BR115" s="138" t="s">
        <v>50</v>
      </c>
    </row>
    <row r="116" spans="1:70" ht="11.25" customHeight="1" x14ac:dyDescent="0.15">
      <c r="A116"/>
      <c r="B116" s="142"/>
      <c r="C116" s="30">
        <v>1</v>
      </c>
      <c r="D116" s="226"/>
      <c r="E116" s="227"/>
      <c r="F116" s="222"/>
      <c r="G116" s="222"/>
      <c r="H116" s="162"/>
      <c r="I116" s="139"/>
      <c r="J116" s="139"/>
      <c r="K116" s="139"/>
      <c r="L116" s="139"/>
      <c r="M116" s="139"/>
      <c r="N116" s="139"/>
      <c r="O116" s="139"/>
      <c r="P116" s="139"/>
      <c r="Q116" s="139"/>
      <c r="R116" s="139"/>
      <c r="S116" s="139"/>
      <c r="T116" s="139"/>
      <c r="U116" s="139"/>
      <c r="V116" s="139"/>
      <c r="W116" s="139"/>
      <c r="X116" s="139"/>
      <c r="Y116" s="139"/>
      <c r="Z116" s="139"/>
      <c r="AA116" s="139"/>
      <c r="AB116" s="139"/>
      <c r="AC116" s="139"/>
      <c r="AD116" s="139"/>
      <c r="AE116" s="139"/>
      <c r="AF116" s="139"/>
      <c r="AG116" s="139"/>
      <c r="AH116" s="139"/>
      <c r="AI116" s="139"/>
      <c r="AJ116" s="139"/>
      <c r="AK116" s="139"/>
      <c r="AL116" s="139"/>
      <c r="AM116" s="139"/>
      <c r="AN116" s="139"/>
      <c r="AO116" s="139"/>
      <c r="AP116" s="139"/>
      <c r="AQ116" s="139"/>
      <c r="AR116" s="139"/>
      <c r="AS116" s="139"/>
      <c r="AT116" s="139"/>
      <c r="AU116" s="139"/>
      <c r="AV116" s="139"/>
      <c r="AW116" s="139"/>
      <c r="AX116" s="139"/>
      <c r="AY116" s="139"/>
      <c r="AZ116" s="139"/>
      <c r="BA116" s="139"/>
      <c r="BB116" s="139"/>
      <c r="BC116" s="139"/>
      <c r="BD116" s="139"/>
      <c r="BE116" s="139"/>
      <c r="BF116" s="139"/>
      <c r="BG116" s="139"/>
      <c r="BH116" s="139"/>
      <c r="BI116" s="139"/>
      <c r="BJ116" s="139"/>
      <c r="BK116" s="139"/>
      <c r="BL116" s="139"/>
      <c r="BM116" s="139"/>
      <c r="BN116" s="139"/>
      <c r="BO116" s="139"/>
      <c r="BP116" s="139"/>
      <c r="BQ116" s="139"/>
      <c r="BR116" s="139"/>
    </row>
    <row r="117" spans="1:70" ht="11.25" customHeight="1" x14ac:dyDescent="0.15">
      <c r="A117"/>
      <c r="B117" s="142"/>
      <c r="C117" s="30">
        <v>2</v>
      </c>
      <c r="D117" s="129" t="s">
        <v>45</v>
      </c>
      <c r="E117" s="118" t="s">
        <v>46</v>
      </c>
      <c r="F117" s="120" t="s">
        <v>45</v>
      </c>
      <c r="G117" s="120" t="s">
        <v>47</v>
      </c>
      <c r="H117" s="162"/>
      <c r="I117" s="139"/>
      <c r="J117" s="139"/>
      <c r="K117" s="139"/>
      <c r="L117" s="139"/>
      <c r="M117" s="139"/>
      <c r="N117" s="139"/>
      <c r="O117" s="139"/>
      <c r="P117" s="139"/>
      <c r="Q117" s="139"/>
      <c r="R117" s="139"/>
      <c r="S117" s="139"/>
      <c r="T117" s="139"/>
      <c r="U117" s="139"/>
      <c r="V117" s="139"/>
      <c r="W117" s="139"/>
      <c r="X117" s="139"/>
      <c r="Y117" s="139"/>
      <c r="Z117" s="139"/>
      <c r="AA117" s="139"/>
      <c r="AB117" s="139"/>
      <c r="AC117" s="139"/>
      <c r="AD117" s="139"/>
      <c r="AE117" s="139"/>
      <c r="AF117" s="139"/>
      <c r="AG117" s="139"/>
      <c r="AH117" s="139"/>
      <c r="AI117" s="139"/>
      <c r="AJ117" s="139"/>
      <c r="AK117" s="139"/>
      <c r="AL117" s="139"/>
      <c r="AM117" s="139"/>
      <c r="AN117" s="139"/>
      <c r="AO117" s="139"/>
      <c r="AP117" s="139"/>
      <c r="AQ117" s="139"/>
      <c r="AR117" s="139"/>
      <c r="AS117" s="139"/>
      <c r="AT117" s="139"/>
      <c r="AU117" s="139"/>
      <c r="AV117" s="139"/>
      <c r="AW117" s="139"/>
      <c r="AX117" s="139"/>
      <c r="AY117" s="139"/>
      <c r="AZ117" s="139"/>
      <c r="BA117" s="139"/>
      <c r="BB117" s="139"/>
      <c r="BC117" s="139"/>
      <c r="BD117" s="139"/>
      <c r="BE117" s="139"/>
      <c r="BF117" s="139"/>
      <c r="BG117" s="139"/>
      <c r="BH117" s="139"/>
      <c r="BI117" s="139"/>
      <c r="BJ117" s="139"/>
      <c r="BK117" s="139"/>
      <c r="BL117" s="139"/>
      <c r="BM117" s="139"/>
      <c r="BN117" s="139"/>
      <c r="BO117" s="139"/>
      <c r="BP117" s="139"/>
      <c r="BQ117" s="139"/>
      <c r="BR117" s="139"/>
    </row>
    <row r="118" spans="1:70" ht="11.25" customHeight="1" x14ac:dyDescent="0.15">
      <c r="A118"/>
      <c r="B118" s="142"/>
      <c r="C118" s="30">
        <v>3</v>
      </c>
      <c r="D118" s="129" t="s">
        <v>45</v>
      </c>
      <c r="E118" s="118" t="s">
        <v>46</v>
      </c>
      <c r="F118" s="120" t="s">
        <v>45</v>
      </c>
      <c r="G118" s="120" t="s">
        <v>47</v>
      </c>
      <c r="H118" s="162"/>
      <c r="I118" s="139"/>
      <c r="J118" s="139"/>
      <c r="K118" s="139"/>
      <c r="L118" s="139"/>
      <c r="M118" s="139"/>
      <c r="N118" s="139"/>
      <c r="O118" s="139"/>
      <c r="P118" s="139"/>
      <c r="Q118" s="139"/>
      <c r="R118" s="139"/>
      <c r="S118" s="139"/>
      <c r="T118" s="139"/>
      <c r="U118" s="139"/>
      <c r="V118" s="139"/>
      <c r="W118" s="139"/>
      <c r="X118" s="139"/>
      <c r="Y118" s="139"/>
      <c r="Z118" s="139"/>
      <c r="AA118" s="139"/>
      <c r="AB118" s="139"/>
      <c r="AC118" s="139"/>
      <c r="AD118" s="139"/>
      <c r="AE118" s="139"/>
      <c r="AF118" s="139"/>
      <c r="AG118" s="139"/>
      <c r="AH118" s="139"/>
      <c r="AI118" s="139"/>
      <c r="AJ118" s="139"/>
      <c r="AK118" s="139"/>
      <c r="AL118" s="139"/>
      <c r="AM118" s="139"/>
      <c r="AN118" s="139"/>
      <c r="AO118" s="139"/>
      <c r="AP118" s="139"/>
      <c r="AQ118" s="139"/>
      <c r="AR118" s="139"/>
      <c r="AS118" s="139"/>
      <c r="AT118" s="139"/>
      <c r="AU118" s="139"/>
      <c r="AV118" s="139"/>
      <c r="AW118" s="139"/>
      <c r="AX118" s="139"/>
      <c r="AY118" s="139"/>
      <c r="AZ118" s="139"/>
      <c r="BA118" s="139"/>
      <c r="BB118" s="139"/>
      <c r="BC118" s="139"/>
      <c r="BD118" s="139"/>
      <c r="BE118" s="139"/>
      <c r="BF118" s="139"/>
      <c r="BG118" s="139"/>
      <c r="BH118" s="139"/>
      <c r="BI118" s="139"/>
      <c r="BJ118" s="139"/>
      <c r="BK118" s="139"/>
      <c r="BL118" s="139"/>
      <c r="BM118" s="139"/>
      <c r="BN118" s="139"/>
      <c r="BO118" s="139"/>
      <c r="BP118" s="139"/>
      <c r="BQ118" s="139"/>
      <c r="BR118" s="139"/>
    </row>
    <row r="119" spans="1:70" ht="11.25" customHeight="1" x14ac:dyDescent="0.15">
      <c r="A119"/>
      <c r="B119" s="142"/>
      <c r="C119" s="30">
        <v>4</v>
      </c>
      <c r="D119" s="129" t="s">
        <v>45</v>
      </c>
      <c r="E119" s="118" t="s">
        <v>46</v>
      </c>
      <c r="F119" s="120" t="s">
        <v>45</v>
      </c>
      <c r="G119" s="120" t="s">
        <v>47</v>
      </c>
      <c r="H119" s="162"/>
      <c r="I119" s="139"/>
      <c r="J119" s="139"/>
      <c r="K119" s="139"/>
      <c r="L119" s="139"/>
      <c r="M119" s="139"/>
      <c r="N119" s="139"/>
      <c r="O119" s="139"/>
      <c r="P119" s="139"/>
      <c r="Q119" s="139"/>
      <c r="R119" s="139"/>
      <c r="S119" s="139"/>
      <c r="T119" s="139"/>
      <c r="U119" s="139"/>
      <c r="V119" s="139"/>
      <c r="W119" s="139"/>
      <c r="X119" s="139"/>
      <c r="Y119" s="139"/>
      <c r="Z119" s="139"/>
      <c r="AA119" s="139"/>
      <c r="AB119" s="139"/>
      <c r="AC119" s="139"/>
      <c r="AD119" s="139"/>
      <c r="AE119" s="139"/>
      <c r="AF119" s="139"/>
      <c r="AG119" s="139"/>
      <c r="AH119" s="139"/>
      <c r="AI119" s="139"/>
      <c r="AJ119" s="139"/>
      <c r="AK119" s="139"/>
      <c r="AL119" s="139"/>
      <c r="AM119" s="139"/>
      <c r="AN119" s="139"/>
      <c r="AO119" s="139"/>
      <c r="AP119" s="139"/>
      <c r="AQ119" s="139"/>
      <c r="AR119" s="139"/>
      <c r="AS119" s="139"/>
      <c r="AT119" s="139"/>
      <c r="AU119" s="139"/>
      <c r="AV119" s="139"/>
      <c r="AW119" s="139"/>
      <c r="AX119" s="139"/>
      <c r="AY119" s="139"/>
      <c r="AZ119" s="139"/>
      <c r="BA119" s="139"/>
      <c r="BB119" s="139"/>
      <c r="BC119" s="139"/>
      <c r="BD119" s="139"/>
      <c r="BE119" s="139"/>
      <c r="BF119" s="139"/>
      <c r="BG119" s="139"/>
      <c r="BH119" s="139"/>
      <c r="BI119" s="139"/>
      <c r="BJ119" s="139"/>
      <c r="BK119" s="139"/>
      <c r="BL119" s="139"/>
      <c r="BM119" s="139"/>
      <c r="BN119" s="139"/>
      <c r="BO119" s="139"/>
      <c r="BP119" s="139"/>
      <c r="BQ119" s="139"/>
      <c r="BR119" s="139"/>
    </row>
    <row r="120" spans="1:70" ht="11.25" customHeight="1" x14ac:dyDescent="0.15">
      <c r="A120"/>
      <c r="B120" s="142"/>
      <c r="C120" s="30">
        <v>5</v>
      </c>
      <c r="D120" s="129" t="s">
        <v>45</v>
      </c>
      <c r="E120" s="118" t="s">
        <v>46</v>
      </c>
      <c r="F120" s="120" t="s">
        <v>45</v>
      </c>
      <c r="G120" s="120" t="s">
        <v>47</v>
      </c>
      <c r="H120" s="162"/>
      <c r="I120" s="139"/>
      <c r="J120" s="139"/>
      <c r="K120" s="139"/>
      <c r="L120" s="139"/>
      <c r="M120" s="139"/>
      <c r="N120" s="139"/>
      <c r="O120" s="139"/>
      <c r="P120" s="139"/>
      <c r="Q120" s="139"/>
      <c r="R120" s="139"/>
      <c r="S120" s="139"/>
      <c r="T120" s="139"/>
      <c r="U120" s="139"/>
      <c r="V120" s="139"/>
      <c r="W120" s="139"/>
      <c r="X120" s="139"/>
      <c r="Y120" s="139"/>
      <c r="Z120" s="139"/>
      <c r="AA120" s="139"/>
      <c r="AB120" s="139"/>
      <c r="AC120" s="139"/>
      <c r="AD120" s="139"/>
      <c r="AE120" s="139"/>
      <c r="AF120" s="139"/>
      <c r="AG120" s="139"/>
      <c r="AH120" s="139"/>
      <c r="AI120" s="139"/>
      <c r="AJ120" s="139"/>
      <c r="AK120" s="139"/>
      <c r="AL120" s="139"/>
      <c r="AM120" s="139"/>
      <c r="AN120" s="139"/>
      <c r="AO120" s="139"/>
      <c r="AP120" s="139"/>
      <c r="AQ120" s="139"/>
      <c r="AR120" s="139"/>
      <c r="AS120" s="139"/>
      <c r="AT120" s="139"/>
      <c r="AU120" s="139"/>
      <c r="AV120" s="139"/>
      <c r="AW120" s="139"/>
      <c r="AX120" s="139"/>
      <c r="AY120" s="139"/>
      <c r="AZ120" s="139"/>
      <c r="BA120" s="139"/>
      <c r="BB120" s="139"/>
      <c r="BC120" s="139"/>
      <c r="BD120" s="139"/>
      <c r="BE120" s="139"/>
      <c r="BF120" s="139"/>
      <c r="BG120" s="139"/>
      <c r="BH120" s="139"/>
      <c r="BI120" s="139"/>
      <c r="BJ120" s="139"/>
      <c r="BK120" s="139"/>
      <c r="BL120" s="139"/>
      <c r="BM120" s="139"/>
      <c r="BN120" s="139"/>
      <c r="BO120" s="139"/>
      <c r="BP120" s="139"/>
      <c r="BQ120" s="139"/>
      <c r="BR120" s="139"/>
    </row>
    <row r="121" spans="1:70" ht="11.25" customHeight="1" x14ac:dyDescent="0.15">
      <c r="A121"/>
      <c r="B121" s="142"/>
      <c r="C121" s="30">
        <v>6</v>
      </c>
      <c r="D121" s="129" t="s">
        <v>45</v>
      </c>
      <c r="E121" s="118" t="s">
        <v>46</v>
      </c>
      <c r="F121" s="120" t="s">
        <v>45</v>
      </c>
      <c r="G121" s="120" t="s">
        <v>47</v>
      </c>
      <c r="H121" s="162"/>
      <c r="I121" s="139"/>
      <c r="J121" s="139"/>
      <c r="K121" s="139"/>
      <c r="L121" s="139"/>
      <c r="M121" s="139"/>
      <c r="N121" s="139"/>
      <c r="O121" s="139"/>
      <c r="P121" s="139"/>
      <c r="Q121" s="139"/>
      <c r="R121" s="139"/>
      <c r="S121" s="139"/>
      <c r="T121" s="139"/>
      <c r="U121" s="139"/>
      <c r="V121" s="139"/>
      <c r="W121" s="139"/>
      <c r="X121" s="139"/>
      <c r="Y121" s="139"/>
      <c r="Z121" s="139"/>
      <c r="AA121" s="139"/>
      <c r="AB121" s="139"/>
      <c r="AC121" s="139"/>
      <c r="AD121" s="139"/>
      <c r="AE121" s="139"/>
      <c r="AF121" s="139"/>
      <c r="AG121" s="139"/>
      <c r="AH121" s="139"/>
      <c r="AI121" s="139"/>
      <c r="AJ121" s="139"/>
      <c r="AK121" s="139"/>
      <c r="AL121" s="139"/>
      <c r="AM121" s="139"/>
      <c r="AN121" s="139"/>
      <c r="AO121" s="139"/>
      <c r="AP121" s="139"/>
      <c r="AQ121" s="139"/>
      <c r="AR121" s="139"/>
      <c r="AS121" s="139"/>
      <c r="AT121" s="139"/>
      <c r="AU121" s="139"/>
      <c r="AV121" s="139"/>
      <c r="AW121" s="139"/>
      <c r="AX121" s="139"/>
      <c r="AY121" s="139"/>
      <c r="AZ121" s="139"/>
      <c r="BA121" s="139"/>
      <c r="BB121" s="139"/>
      <c r="BC121" s="139"/>
      <c r="BD121" s="139"/>
      <c r="BE121" s="139"/>
      <c r="BF121" s="139"/>
      <c r="BG121" s="139"/>
      <c r="BH121" s="139"/>
      <c r="BI121" s="139"/>
      <c r="BJ121" s="139"/>
      <c r="BK121" s="139"/>
      <c r="BL121" s="139"/>
      <c r="BM121" s="139"/>
      <c r="BN121" s="139"/>
      <c r="BO121" s="139"/>
      <c r="BP121" s="139"/>
      <c r="BQ121" s="139"/>
      <c r="BR121" s="139"/>
    </row>
    <row r="122" spans="1:70" ht="12" customHeight="1" thickBot="1" x14ac:dyDescent="0.2">
      <c r="A122"/>
      <c r="B122" s="143"/>
      <c r="C122" s="31">
        <v>7</v>
      </c>
      <c r="D122" s="85" t="s">
        <v>45</v>
      </c>
      <c r="E122" s="86" t="s">
        <v>46</v>
      </c>
      <c r="F122" s="126" t="s">
        <v>45</v>
      </c>
      <c r="G122" s="126" t="s">
        <v>47</v>
      </c>
      <c r="H122" s="163"/>
      <c r="I122" s="140"/>
      <c r="J122" s="140"/>
      <c r="K122" s="140"/>
      <c r="L122" s="140"/>
      <c r="M122" s="140"/>
      <c r="N122" s="140"/>
      <c r="O122" s="140"/>
      <c r="P122" s="140"/>
      <c r="Q122" s="140"/>
      <c r="R122" s="140"/>
      <c r="S122" s="140"/>
      <c r="T122" s="140"/>
      <c r="U122" s="140"/>
      <c r="V122" s="140"/>
      <c r="W122" s="140"/>
      <c r="X122" s="140"/>
      <c r="Y122" s="140"/>
      <c r="Z122" s="140"/>
      <c r="AA122" s="140"/>
      <c r="AB122" s="140"/>
      <c r="AC122" s="140"/>
      <c r="AD122" s="140"/>
      <c r="AE122" s="140"/>
      <c r="AF122" s="140"/>
      <c r="AG122" s="140"/>
      <c r="AH122" s="140"/>
      <c r="AI122" s="140"/>
      <c r="AJ122" s="140"/>
      <c r="AK122" s="140"/>
      <c r="AL122" s="140"/>
      <c r="AM122" s="140"/>
      <c r="AN122" s="140"/>
      <c r="AO122" s="140"/>
      <c r="AP122" s="140"/>
      <c r="AQ122" s="140"/>
      <c r="AR122" s="140"/>
      <c r="AS122" s="140"/>
      <c r="AT122" s="140"/>
      <c r="AU122" s="140"/>
      <c r="AV122" s="140"/>
      <c r="AW122" s="140"/>
      <c r="AX122" s="140"/>
      <c r="AY122" s="140"/>
      <c r="AZ122" s="140"/>
      <c r="BA122" s="140"/>
      <c r="BB122" s="140"/>
      <c r="BC122" s="140"/>
      <c r="BD122" s="140"/>
      <c r="BE122" s="140"/>
      <c r="BF122" s="140"/>
      <c r="BG122" s="140"/>
      <c r="BH122" s="140"/>
      <c r="BI122" s="140"/>
      <c r="BJ122" s="140"/>
      <c r="BK122" s="140"/>
      <c r="BL122" s="140"/>
      <c r="BM122" s="140"/>
      <c r="BN122" s="140"/>
      <c r="BO122" s="140"/>
      <c r="BP122" s="140"/>
      <c r="BQ122" s="140"/>
      <c r="BR122" s="140"/>
    </row>
    <row r="123" spans="1:70" ht="24" customHeight="1" x14ac:dyDescent="0.15">
      <c r="A123"/>
      <c r="B123" s="141" t="s">
        <v>90</v>
      </c>
      <c r="C123" s="29">
        <v>0</v>
      </c>
      <c r="D123" s="171" t="s">
        <v>91</v>
      </c>
      <c r="E123" s="219" t="s">
        <v>918</v>
      </c>
      <c r="F123" s="221" t="s">
        <v>57</v>
      </c>
      <c r="G123" s="221" t="s">
        <v>43</v>
      </c>
      <c r="H123" s="161" t="s">
        <v>44</v>
      </c>
      <c r="I123" s="138" t="s">
        <v>50</v>
      </c>
      <c r="J123" s="138" t="s">
        <v>50</v>
      </c>
      <c r="K123" s="138" t="s">
        <v>50</v>
      </c>
      <c r="L123" s="138" t="s">
        <v>50</v>
      </c>
      <c r="M123" s="138" t="s">
        <v>73</v>
      </c>
      <c r="N123" s="138" t="s">
        <v>73</v>
      </c>
      <c r="O123" s="138" t="s">
        <v>73</v>
      </c>
      <c r="P123" s="138" t="s">
        <v>73</v>
      </c>
      <c r="Q123" s="138" t="s">
        <v>50</v>
      </c>
      <c r="R123" s="138" t="s">
        <v>50</v>
      </c>
      <c r="S123" s="138" t="s">
        <v>50</v>
      </c>
      <c r="T123" s="138" t="s">
        <v>50</v>
      </c>
      <c r="U123" s="138" t="s">
        <v>73</v>
      </c>
      <c r="V123" s="138" t="s">
        <v>73</v>
      </c>
      <c r="W123" s="138" t="s">
        <v>73</v>
      </c>
      <c r="X123" s="138" t="s">
        <v>73</v>
      </c>
      <c r="Y123" s="138" t="s">
        <v>50</v>
      </c>
      <c r="Z123" s="138" t="s">
        <v>50</v>
      </c>
      <c r="AA123" s="138" t="s">
        <v>50</v>
      </c>
      <c r="AB123" s="138" t="s">
        <v>50</v>
      </c>
      <c r="AC123" s="138" t="s">
        <v>73</v>
      </c>
      <c r="AD123" s="138" t="s">
        <v>73</v>
      </c>
      <c r="AE123" s="138" t="s">
        <v>73</v>
      </c>
      <c r="AF123" s="138" t="s">
        <v>73</v>
      </c>
      <c r="AG123" s="138" t="s">
        <v>50</v>
      </c>
      <c r="AH123" s="138" t="s">
        <v>50</v>
      </c>
      <c r="AI123" s="138" t="s">
        <v>50</v>
      </c>
      <c r="AJ123" s="138" t="s">
        <v>50</v>
      </c>
      <c r="AK123" s="138" t="s">
        <v>73</v>
      </c>
      <c r="AL123" s="138" t="s">
        <v>73</v>
      </c>
      <c r="AM123" s="138" t="s">
        <v>50</v>
      </c>
      <c r="AN123" s="138" t="s">
        <v>50</v>
      </c>
      <c r="AO123" s="138" t="s">
        <v>73</v>
      </c>
      <c r="AP123" s="138" t="s">
        <v>73</v>
      </c>
      <c r="AQ123" s="138" t="s">
        <v>50</v>
      </c>
      <c r="AR123" s="138" t="s">
        <v>50</v>
      </c>
      <c r="AS123" s="138" t="s">
        <v>50</v>
      </c>
      <c r="AT123" s="138" t="s">
        <v>50</v>
      </c>
      <c r="AU123" s="138" t="s">
        <v>73</v>
      </c>
      <c r="AV123" s="138" t="s">
        <v>73</v>
      </c>
      <c r="AW123" s="138" t="s">
        <v>73</v>
      </c>
      <c r="AX123" s="138" t="s">
        <v>73</v>
      </c>
      <c r="AY123" s="138" t="s">
        <v>50</v>
      </c>
      <c r="AZ123" s="138" t="s">
        <v>50</v>
      </c>
      <c r="BA123" s="138" t="s">
        <v>50</v>
      </c>
      <c r="BB123" s="138" t="s">
        <v>50</v>
      </c>
      <c r="BC123" s="138" t="s">
        <v>73</v>
      </c>
      <c r="BD123" s="138" t="s">
        <v>73</v>
      </c>
      <c r="BE123" s="138" t="s">
        <v>50</v>
      </c>
      <c r="BF123" s="138" t="s">
        <v>50</v>
      </c>
      <c r="BG123" s="138" t="s">
        <v>73</v>
      </c>
      <c r="BH123" s="138" t="s">
        <v>73</v>
      </c>
      <c r="BI123" s="138" t="s">
        <v>50</v>
      </c>
      <c r="BJ123" s="138" t="s">
        <v>50</v>
      </c>
      <c r="BK123" s="138" t="s">
        <v>50</v>
      </c>
      <c r="BL123" s="138" t="s">
        <v>50</v>
      </c>
      <c r="BM123" s="138" t="s">
        <v>73</v>
      </c>
      <c r="BN123" s="138" t="s">
        <v>73</v>
      </c>
      <c r="BO123" s="138" t="s">
        <v>73</v>
      </c>
      <c r="BP123" s="138" t="s">
        <v>73</v>
      </c>
      <c r="BQ123" s="138" t="s">
        <v>50</v>
      </c>
      <c r="BR123" s="138" t="s">
        <v>50</v>
      </c>
    </row>
    <row r="124" spans="1:70" ht="33" customHeight="1" x14ac:dyDescent="0.15">
      <c r="A124"/>
      <c r="B124" s="142"/>
      <c r="C124" s="30">
        <v>1</v>
      </c>
      <c r="D124" s="226"/>
      <c r="E124" s="227"/>
      <c r="F124" s="222"/>
      <c r="G124" s="222"/>
      <c r="H124" s="162"/>
      <c r="I124" s="139"/>
      <c r="J124" s="139"/>
      <c r="K124" s="139"/>
      <c r="L124" s="139"/>
      <c r="M124" s="139"/>
      <c r="N124" s="139"/>
      <c r="O124" s="139"/>
      <c r="P124" s="139"/>
      <c r="Q124" s="139"/>
      <c r="R124" s="139"/>
      <c r="S124" s="139"/>
      <c r="T124" s="139"/>
      <c r="U124" s="139"/>
      <c r="V124" s="139"/>
      <c r="W124" s="139"/>
      <c r="X124" s="139"/>
      <c r="Y124" s="139"/>
      <c r="Z124" s="139"/>
      <c r="AA124" s="139"/>
      <c r="AB124" s="139"/>
      <c r="AC124" s="139"/>
      <c r="AD124" s="139"/>
      <c r="AE124" s="139"/>
      <c r="AF124" s="139"/>
      <c r="AG124" s="139"/>
      <c r="AH124" s="139"/>
      <c r="AI124" s="139"/>
      <c r="AJ124" s="139"/>
      <c r="AK124" s="139"/>
      <c r="AL124" s="139"/>
      <c r="AM124" s="139"/>
      <c r="AN124" s="139"/>
      <c r="AO124" s="139"/>
      <c r="AP124" s="139"/>
      <c r="AQ124" s="139"/>
      <c r="AR124" s="139"/>
      <c r="AS124" s="139"/>
      <c r="AT124" s="139"/>
      <c r="AU124" s="139"/>
      <c r="AV124" s="139"/>
      <c r="AW124" s="139"/>
      <c r="AX124" s="139"/>
      <c r="AY124" s="139"/>
      <c r="AZ124" s="139"/>
      <c r="BA124" s="139"/>
      <c r="BB124" s="139"/>
      <c r="BC124" s="139"/>
      <c r="BD124" s="139"/>
      <c r="BE124" s="139"/>
      <c r="BF124" s="139"/>
      <c r="BG124" s="139"/>
      <c r="BH124" s="139"/>
      <c r="BI124" s="139"/>
      <c r="BJ124" s="139"/>
      <c r="BK124" s="139"/>
      <c r="BL124" s="139"/>
      <c r="BM124" s="139"/>
      <c r="BN124" s="139"/>
      <c r="BO124" s="139"/>
      <c r="BP124" s="139"/>
      <c r="BQ124" s="139"/>
      <c r="BR124" s="139"/>
    </row>
    <row r="125" spans="1:70" ht="11.25" customHeight="1" x14ac:dyDescent="0.15">
      <c r="A125"/>
      <c r="B125" s="142"/>
      <c r="C125" s="30">
        <v>2</v>
      </c>
      <c r="D125" s="129" t="s">
        <v>45</v>
      </c>
      <c r="E125" s="118" t="s">
        <v>46</v>
      </c>
      <c r="F125" s="120" t="s">
        <v>45</v>
      </c>
      <c r="G125" s="120" t="s">
        <v>47</v>
      </c>
      <c r="H125" s="162"/>
      <c r="I125" s="139"/>
      <c r="J125" s="139"/>
      <c r="K125" s="139"/>
      <c r="L125" s="139"/>
      <c r="M125" s="139"/>
      <c r="N125" s="139"/>
      <c r="O125" s="139"/>
      <c r="P125" s="139"/>
      <c r="Q125" s="139"/>
      <c r="R125" s="139"/>
      <c r="S125" s="139"/>
      <c r="T125" s="139"/>
      <c r="U125" s="139"/>
      <c r="V125" s="139"/>
      <c r="W125" s="139"/>
      <c r="X125" s="139"/>
      <c r="Y125" s="139"/>
      <c r="Z125" s="139"/>
      <c r="AA125" s="139"/>
      <c r="AB125" s="139"/>
      <c r="AC125" s="139"/>
      <c r="AD125" s="139"/>
      <c r="AE125" s="139"/>
      <c r="AF125" s="139"/>
      <c r="AG125" s="139"/>
      <c r="AH125" s="139"/>
      <c r="AI125" s="139"/>
      <c r="AJ125" s="139"/>
      <c r="AK125" s="139"/>
      <c r="AL125" s="139"/>
      <c r="AM125" s="139"/>
      <c r="AN125" s="139"/>
      <c r="AO125" s="139"/>
      <c r="AP125" s="139"/>
      <c r="AQ125" s="139"/>
      <c r="AR125" s="139"/>
      <c r="AS125" s="139"/>
      <c r="AT125" s="139"/>
      <c r="AU125" s="139"/>
      <c r="AV125" s="139"/>
      <c r="AW125" s="139"/>
      <c r="AX125" s="139"/>
      <c r="AY125" s="139"/>
      <c r="AZ125" s="139"/>
      <c r="BA125" s="139"/>
      <c r="BB125" s="139"/>
      <c r="BC125" s="139"/>
      <c r="BD125" s="139"/>
      <c r="BE125" s="139"/>
      <c r="BF125" s="139"/>
      <c r="BG125" s="139"/>
      <c r="BH125" s="139"/>
      <c r="BI125" s="139"/>
      <c r="BJ125" s="139"/>
      <c r="BK125" s="139"/>
      <c r="BL125" s="139"/>
      <c r="BM125" s="139"/>
      <c r="BN125" s="139"/>
      <c r="BO125" s="139"/>
      <c r="BP125" s="139"/>
      <c r="BQ125" s="139"/>
      <c r="BR125" s="139"/>
    </row>
    <row r="126" spans="1:70" ht="11.25" customHeight="1" x14ac:dyDescent="0.15">
      <c r="A126"/>
      <c r="B126" s="142"/>
      <c r="C126" s="30">
        <v>3</v>
      </c>
      <c r="D126" s="129" t="s">
        <v>45</v>
      </c>
      <c r="E126" s="118" t="s">
        <v>46</v>
      </c>
      <c r="F126" s="120" t="s">
        <v>45</v>
      </c>
      <c r="G126" s="120" t="s">
        <v>47</v>
      </c>
      <c r="H126" s="162"/>
      <c r="I126" s="139"/>
      <c r="J126" s="139"/>
      <c r="K126" s="139"/>
      <c r="L126" s="139"/>
      <c r="M126" s="139"/>
      <c r="N126" s="139"/>
      <c r="O126" s="139"/>
      <c r="P126" s="139"/>
      <c r="Q126" s="139"/>
      <c r="R126" s="139"/>
      <c r="S126" s="139"/>
      <c r="T126" s="139"/>
      <c r="U126" s="139"/>
      <c r="V126" s="139"/>
      <c r="W126" s="139"/>
      <c r="X126" s="139"/>
      <c r="Y126" s="139"/>
      <c r="Z126" s="139"/>
      <c r="AA126" s="139"/>
      <c r="AB126" s="139"/>
      <c r="AC126" s="139"/>
      <c r="AD126" s="139"/>
      <c r="AE126" s="139"/>
      <c r="AF126" s="139"/>
      <c r="AG126" s="139"/>
      <c r="AH126" s="139"/>
      <c r="AI126" s="139"/>
      <c r="AJ126" s="139"/>
      <c r="AK126" s="139"/>
      <c r="AL126" s="139"/>
      <c r="AM126" s="139"/>
      <c r="AN126" s="139"/>
      <c r="AO126" s="139"/>
      <c r="AP126" s="139"/>
      <c r="AQ126" s="139"/>
      <c r="AR126" s="139"/>
      <c r="AS126" s="139"/>
      <c r="AT126" s="139"/>
      <c r="AU126" s="139"/>
      <c r="AV126" s="139"/>
      <c r="AW126" s="139"/>
      <c r="AX126" s="139"/>
      <c r="AY126" s="139"/>
      <c r="AZ126" s="139"/>
      <c r="BA126" s="139"/>
      <c r="BB126" s="139"/>
      <c r="BC126" s="139"/>
      <c r="BD126" s="139"/>
      <c r="BE126" s="139"/>
      <c r="BF126" s="139"/>
      <c r="BG126" s="139"/>
      <c r="BH126" s="139"/>
      <c r="BI126" s="139"/>
      <c r="BJ126" s="139"/>
      <c r="BK126" s="139"/>
      <c r="BL126" s="139"/>
      <c r="BM126" s="139"/>
      <c r="BN126" s="139"/>
      <c r="BO126" s="139"/>
      <c r="BP126" s="139"/>
      <c r="BQ126" s="139"/>
      <c r="BR126" s="139"/>
    </row>
    <row r="127" spans="1:70" ht="11.25" customHeight="1" x14ac:dyDescent="0.15">
      <c r="A127"/>
      <c r="B127" s="142"/>
      <c r="C127" s="30">
        <v>4</v>
      </c>
      <c r="D127" s="129" t="s">
        <v>45</v>
      </c>
      <c r="E127" s="118" t="s">
        <v>46</v>
      </c>
      <c r="F127" s="120" t="s">
        <v>45</v>
      </c>
      <c r="G127" s="120" t="s">
        <v>47</v>
      </c>
      <c r="H127" s="162"/>
      <c r="I127" s="139"/>
      <c r="J127" s="139"/>
      <c r="K127" s="139"/>
      <c r="L127" s="139"/>
      <c r="M127" s="139"/>
      <c r="N127" s="139"/>
      <c r="O127" s="139"/>
      <c r="P127" s="139"/>
      <c r="Q127" s="139"/>
      <c r="R127" s="139"/>
      <c r="S127" s="139"/>
      <c r="T127" s="139"/>
      <c r="U127" s="139"/>
      <c r="V127" s="139"/>
      <c r="W127" s="139"/>
      <c r="X127" s="139"/>
      <c r="Y127" s="139"/>
      <c r="Z127" s="139"/>
      <c r="AA127" s="139"/>
      <c r="AB127" s="139"/>
      <c r="AC127" s="139"/>
      <c r="AD127" s="139"/>
      <c r="AE127" s="139"/>
      <c r="AF127" s="139"/>
      <c r="AG127" s="139"/>
      <c r="AH127" s="139"/>
      <c r="AI127" s="139"/>
      <c r="AJ127" s="139"/>
      <c r="AK127" s="139"/>
      <c r="AL127" s="139"/>
      <c r="AM127" s="139"/>
      <c r="AN127" s="139"/>
      <c r="AO127" s="139"/>
      <c r="AP127" s="139"/>
      <c r="AQ127" s="139"/>
      <c r="AR127" s="139"/>
      <c r="AS127" s="139"/>
      <c r="AT127" s="139"/>
      <c r="AU127" s="139"/>
      <c r="AV127" s="139"/>
      <c r="AW127" s="139"/>
      <c r="AX127" s="139"/>
      <c r="AY127" s="139"/>
      <c r="AZ127" s="139"/>
      <c r="BA127" s="139"/>
      <c r="BB127" s="139"/>
      <c r="BC127" s="139"/>
      <c r="BD127" s="139"/>
      <c r="BE127" s="139"/>
      <c r="BF127" s="139"/>
      <c r="BG127" s="139"/>
      <c r="BH127" s="139"/>
      <c r="BI127" s="139"/>
      <c r="BJ127" s="139"/>
      <c r="BK127" s="139"/>
      <c r="BL127" s="139"/>
      <c r="BM127" s="139"/>
      <c r="BN127" s="139"/>
      <c r="BO127" s="139"/>
      <c r="BP127" s="139"/>
      <c r="BQ127" s="139"/>
      <c r="BR127" s="139"/>
    </row>
    <row r="128" spans="1:70" ht="11.25" customHeight="1" x14ac:dyDescent="0.15">
      <c r="A128"/>
      <c r="B128" s="142"/>
      <c r="C128" s="30">
        <v>5</v>
      </c>
      <c r="D128" s="129" t="s">
        <v>45</v>
      </c>
      <c r="E128" s="118" t="s">
        <v>46</v>
      </c>
      <c r="F128" s="120" t="s">
        <v>45</v>
      </c>
      <c r="G128" s="120" t="s">
        <v>47</v>
      </c>
      <c r="H128" s="162"/>
      <c r="I128" s="139"/>
      <c r="J128" s="139"/>
      <c r="K128" s="139"/>
      <c r="L128" s="139"/>
      <c r="M128" s="139"/>
      <c r="N128" s="139"/>
      <c r="O128" s="139"/>
      <c r="P128" s="139"/>
      <c r="Q128" s="139"/>
      <c r="R128" s="139"/>
      <c r="S128" s="139"/>
      <c r="T128" s="139"/>
      <c r="U128" s="139"/>
      <c r="V128" s="139"/>
      <c r="W128" s="139"/>
      <c r="X128" s="139"/>
      <c r="Y128" s="139"/>
      <c r="Z128" s="139"/>
      <c r="AA128" s="139"/>
      <c r="AB128" s="139"/>
      <c r="AC128" s="139"/>
      <c r="AD128" s="139"/>
      <c r="AE128" s="139"/>
      <c r="AF128" s="139"/>
      <c r="AG128" s="139"/>
      <c r="AH128" s="139"/>
      <c r="AI128" s="139"/>
      <c r="AJ128" s="139"/>
      <c r="AK128" s="139"/>
      <c r="AL128" s="139"/>
      <c r="AM128" s="139"/>
      <c r="AN128" s="139"/>
      <c r="AO128" s="139"/>
      <c r="AP128" s="139"/>
      <c r="AQ128" s="139"/>
      <c r="AR128" s="139"/>
      <c r="AS128" s="139"/>
      <c r="AT128" s="139"/>
      <c r="AU128" s="139"/>
      <c r="AV128" s="139"/>
      <c r="AW128" s="139"/>
      <c r="AX128" s="139"/>
      <c r="AY128" s="139"/>
      <c r="AZ128" s="139"/>
      <c r="BA128" s="139"/>
      <c r="BB128" s="139"/>
      <c r="BC128" s="139"/>
      <c r="BD128" s="139"/>
      <c r="BE128" s="139"/>
      <c r="BF128" s="139"/>
      <c r="BG128" s="139"/>
      <c r="BH128" s="139"/>
      <c r="BI128" s="139"/>
      <c r="BJ128" s="139"/>
      <c r="BK128" s="139"/>
      <c r="BL128" s="139"/>
      <c r="BM128" s="139"/>
      <c r="BN128" s="139"/>
      <c r="BO128" s="139"/>
      <c r="BP128" s="139"/>
      <c r="BQ128" s="139"/>
      <c r="BR128" s="139"/>
    </row>
    <row r="129" spans="1:70" ht="11.25" customHeight="1" x14ac:dyDescent="0.15">
      <c r="A129"/>
      <c r="B129" s="142"/>
      <c r="C129" s="30">
        <v>6</v>
      </c>
      <c r="D129" s="129" t="s">
        <v>45</v>
      </c>
      <c r="E129" s="118" t="s">
        <v>46</v>
      </c>
      <c r="F129" s="120" t="s">
        <v>45</v>
      </c>
      <c r="G129" s="120" t="s">
        <v>47</v>
      </c>
      <c r="H129" s="162"/>
      <c r="I129" s="139"/>
      <c r="J129" s="139"/>
      <c r="K129" s="139"/>
      <c r="L129" s="139"/>
      <c r="M129" s="139"/>
      <c r="N129" s="139"/>
      <c r="O129" s="139"/>
      <c r="P129" s="139"/>
      <c r="Q129" s="139"/>
      <c r="R129" s="139"/>
      <c r="S129" s="139"/>
      <c r="T129" s="139"/>
      <c r="U129" s="139"/>
      <c r="V129" s="139"/>
      <c r="W129" s="139"/>
      <c r="X129" s="139"/>
      <c r="Y129" s="139"/>
      <c r="Z129" s="139"/>
      <c r="AA129" s="139"/>
      <c r="AB129" s="139"/>
      <c r="AC129" s="139"/>
      <c r="AD129" s="139"/>
      <c r="AE129" s="139"/>
      <c r="AF129" s="139"/>
      <c r="AG129" s="139"/>
      <c r="AH129" s="139"/>
      <c r="AI129" s="139"/>
      <c r="AJ129" s="139"/>
      <c r="AK129" s="139"/>
      <c r="AL129" s="139"/>
      <c r="AM129" s="139"/>
      <c r="AN129" s="139"/>
      <c r="AO129" s="139"/>
      <c r="AP129" s="139"/>
      <c r="AQ129" s="139"/>
      <c r="AR129" s="139"/>
      <c r="AS129" s="139"/>
      <c r="AT129" s="139"/>
      <c r="AU129" s="139"/>
      <c r="AV129" s="139"/>
      <c r="AW129" s="139"/>
      <c r="AX129" s="139"/>
      <c r="AY129" s="139"/>
      <c r="AZ129" s="139"/>
      <c r="BA129" s="139"/>
      <c r="BB129" s="139"/>
      <c r="BC129" s="139"/>
      <c r="BD129" s="139"/>
      <c r="BE129" s="139"/>
      <c r="BF129" s="139"/>
      <c r="BG129" s="139"/>
      <c r="BH129" s="139"/>
      <c r="BI129" s="139"/>
      <c r="BJ129" s="139"/>
      <c r="BK129" s="139"/>
      <c r="BL129" s="139"/>
      <c r="BM129" s="139"/>
      <c r="BN129" s="139"/>
      <c r="BO129" s="139"/>
      <c r="BP129" s="139"/>
      <c r="BQ129" s="139"/>
      <c r="BR129" s="139"/>
    </row>
    <row r="130" spans="1:70" ht="12" customHeight="1" thickBot="1" x14ac:dyDescent="0.2">
      <c r="A130"/>
      <c r="B130" s="143"/>
      <c r="C130" s="31">
        <v>7</v>
      </c>
      <c r="D130" s="85" t="s">
        <v>45</v>
      </c>
      <c r="E130" s="86" t="s">
        <v>46</v>
      </c>
      <c r="F130" s="126" t="s">
        <v>45</v>
      </c>
      <c r="G130" s="126" t="s">
        <v>47</v>
      </c>
      <c r="H130" s="163"/>
      <c r="I130" s="140"/>
      <c r="J130" s="140"/>
      <c r="K130" s="140"/>
      <c r="L130" s="140"/>
      <c r="M130" s="140"/>
      <c r="N130" s="140"/>
      <c r="O130" s="140"/>
      <c r="P130" s="140"/>
      <c r="Q130" s="140"/>
      <c r="R130" s="140"/>
      <c r="S130" s="140"/>
      <c r="T130" s="140"/>
      <c r="U130" s="140"/>
      <c r="V130" s="140"/>
      <c r="W130" s="140"/>
      <c r="X130" s="140"/>
      <c r="Y130" s="140"/>
      <c r="Z130" s="140"/>
      <c r="AA130" s="140"/>
      <c r="AB130" s="140"/>
      <c r="AC130" s="140"/>
      <c r="AD130" s="140"/>
      <c r="AE130" s="140"/>
      <c r="AF130" s="140"/>
      <c r="AG130" s="140"/>
      <c r="AH130" s="140"/>
      <c r="AI130" s="140"/>
      <c r="AJ130" s="140"/>
      <c r="AK130" s="140"/>
      <c r="AL130" s="140"/>
      <c r="AM130" s="140"/>
      <c r="AN130" s="140"/>
      <c r="AO130" s="140"/>
      <c r="AP130" s="140"/>
      <c r="AQ130" s="140"/>
      <c r="AR130" s="140"/>
      <c r="AS130" s="140"/>
      <c r="AT130" s="140"/>
      <c r="AU130" s="140"/>
      <c r="AV130" s="140"/>
      <c r="AW130" s="140"/>
      <c r="AX130" s="140"/>
      <c r="AY130" s="140"/>
      <c r="AZ130" s="140"/>
      <c r="BA130" s="140"/>
      <c r="BB130" s="140"/>
      <c r="BC130" s="140"/>
      <c r="BD130" s="140"/>
      <c r="BE130" s="140"/>
      <c r="BF130" s="140"/>
      <c r="BG130" s="140"/>
      <c r="BH130" s="140"/>
      <c r="BI130" s="140"/>
      <c r="BJ130" s="140"/>
      <c r="BK130" s="140"/>
      <c r="BL130" s="140"/>
      <c r="BM130" s="140"/>
      <c r="BN130" s="140"/>
      <c r="BO130" s="140"/>
      <c r="BP130" s="140"/>
      <c r="BQ130" s="140"/>
      <c r="BR130" s="140"/>
    </row>
    <row r="131" spans="1:70" ht="11.25" customHeight="1" x14ac:dyDescent="0.15">
      <c r="A131"/>
      <c r="B131" s="141" t="s">
        <v>92</v>
      </c>
      <c r="C131" s="29">
        <v>0</v>
      </c>
      <c r="D131" s="144" t="s">
        <v>707</v>
      </c>
      <c r="E131" s="147" t="s">
        <v>708</v>
      </c>
      <c r="F131" s="150" t="s">
        <v>71</v>
      </c>
      <c r="G131" s="150" t="s">
        <v>76</v>
      </c>
      <c r="H131" s="161" t="s">
        <v>50</v>
      </c>
      <c r="I131" s="138"/>
      <c r="J131" s="138"/>
      <c r="K131" s="138"/>
      <c r="L131" s="138"/>
      <c r="M131" s="138"/>
      <c r="N131" s="138"/>
      <c r="O131" s="138"/>
      <c r="P131" s="138"/>
      <c r="Q131" s="138"/>
      <c r="R131" s="138"/>
      <c r="S131" s="138"/>
      <c r="T131" s="138"/>
      <c r="U131" s="138"/>
      <c r="V131" s="138"/>
      <c r="W131" s="138" t="s">
        <v>73</v>
      </c>
      <c r="X131" s="138" t="s">
        <v>73</v>
      </c>
      <c r="Y131" s="138"/>
      <c r="Z131" s="138"/>
      <c r="AA131" s="138"/>
      <c r="AB131" s="138"/>
      <c r="AC131" s="138"/>
      <c r="AD131" s="138"/>
      <c r="AE131" s="138"/>
      <c r="AF131" s="138"/>
      <c r="AG131" s="138"/>
      <c r="AH131" s="138"/>
      <c r="AI131" s="138"/>
      <c r="AJ131" s="138"/>
      <c r="AK131" s="138"/>
      <c r="AL131" s="138"/>
      <c r="AM131" s="138"/>
      <c r="AN131" s="138"/>
      <c r="AO131" s="138"/>
      <c r="AP131" s="138"/>
      <c r="AQ131" s="138"/>
      <c r="AR131" s="138"/>
      <c r="AS131" s="138"/>
      <c r="AT131" s="138"/>
      <c r="AU131" s="138"/>
      <c r="AV131" s="138"/>
      <c r="AW131" s="138"/>
      <c r="AX131" s="138"/>
      <c r="AY131" s="138"/>
      <c r="AZ131" s="138"/>
      <c r="BA131" s="138"/>
      <c r="BB131" s="138"/>
      <c r="BC131" s="138"/>
      <c r="BD131" s="138"/>
      <c r="BE131" s="138"/>
      <c r="BF131" s="138"/>
      <c r="BG131" s="138"/>
      <c r="BH131" s="138"/>
      <c r="BI131" s="138"/>
      <c r="BJ131" s="138"/>
      <c r="BK131" s="138"/>
      <c r="BL131" s="138"/>
      <c r="BM131" s="138"/>
      <c r="BN131" s="138"/>
      <c r="BO131" s="138"/>
      <c r="BP131" s="138"/>
      <c r="BQ131" s="138"/>
      <c r="BR131" s="138"/>
    </row>
    <row r="132" spans="1:70" ht="11.25" customHeight="1" x14ac:dyDescent="0.15">
      <c r="A132"/>
      <c r="B132" s="142"/>
      <c r="C132" s="30">
        <v>1</v>
      </c>
      <c r="D132" s="145"/>
      <c r="E132" s="148"/>
      <c r="F132" s="151"/>
      <c r="G132" s="151"/>
      <c r="H132" s="162"/>
      <c r="I132" s="139"/>
      <c r="J132" s="139"/>
      <c r="K132" s="139"/>
      <c r="L132" s="139"/>
      <c r="M132" s="139"/>
      <c r="N132" s="139"/>
      <c r="O132" s="139"/>
      <c r="P132" s="139"/>
      <c r="Q132" s="139"/>
      <c r="R132" s="139"/>
      <c r="S132" s="139"/>
      <c r="T132" s="139"/>
      <c r="U132" s="139"/>
      <c r="V132" s="139"/>
      <c r="W132" s="139"/>
      <c r="X132" s="139"/>
      <c r="Y132" s="139"/>
      <c r="Z132" s="139"/>
      <c r="AA132" s="139"/>
      <c r="AB132" s="139"/>
      <c r="AC132" s="139"/>
      <c r="AD132" s="139"/>
      <c r="AE132" s="139"/>
      <c r="AF132" s="139"/>
      <c r="AG132" s="139"/>
      <c r="AH132" s="139"/>
      <c r="AI132" s="139"/>
      <c r="AJ132" s="139"/>
      <c r="AK132" s="139"/>
      <c r="AL132" s="139"/>
      <c r="AM132" s="139"/>
      <c r="AN132" s="139"/>
      <c r="AO132" s="139"/>
      <c r="AP132" s="139"/>
      <c r="AQ132" s="139"/>
      <c r="AR132" s="139"/>
      <c r="AS132" s="139"/>
      <c r="AT132" s="139"/>
      <c r="AU132" s="139"/>
      <c r="AV132" s="139"/>
      <c r="AW132" s="139"/>
      <c r="AX132" s="139"/>
      <c r="AY132" s="139"/>
      <c r="AZ132" s="139"/>
      <c r="BA132" s="139"/>
      <c r="BB132" s="139"/>
      <c r="BC132" s="139"/>
      <c r="BD132" s="139"/>
      <c r="BE132" s="139"/>
      <c r="BF132" s="139"/>
      <c r="BG132" s="139"/>
      <c r="BH132" s="139"/>
      <c r="BI132" s="139"/>
      <c r="BJ132" s="139"/>
      <c r="BK132" s="139"/>
      <c r="BL132" s="139"/>
      <c r="BM132" s="139"/>
      <c r="BN132" s="139"/>
      <c r="BO132" s="139"/>
      <c r="BP132" s="139"/>
      <c r="BQ132" s="139"/>
      <c r="BR132" s="139"/>
    </row>
    <row r="133" spans="1:70" ht="11.25" customHeight="1" x14ac:dyDescent="0.15">
      <c r="A133"/>
      <c r="B133" s="142"/>
      <c r="C133" s="30">
        <v>2</v>
      </c>
      <c r="D133" s="145"/>
      <c r="E133" s="148"/>
      <c r="F133" s="151"/>
      <c r="G133" s="151"/>
      <c r="H133" s="162"/>
      <c r="I133" s="139"/>
      <c r="J133" s="139"/>
      <c r="K133" s="139"/>
      <c r="L133" s="139"/>
      <c r="M133" s="139"/>
      <c r="N133" s="139"/>
      <c r="O133" s="139"/>
      <c r="P133" s="139"/>
      <c r="Q133" s="139"/>
      <c r="R133" s="139"/>
      <c r="S133" s="139"/>
      <c r="T133" s="139"/>
      <c r="U133" s="139"/>
      <c r="V133" s="139"/>
      <c r="W133" s="139"/>
      <c r="X133" s="139"/>
      <c r="Y133" s="139"/>
      <c r="Z133" s="139"/>
      <c r="AA133" s="139"/>
      <c r="AB133" s="139"/>
      <c r="AC133" s="139"/>
      <c r="AD133" s="139"/>
      <c r="AE133" s="139"/>
      <c r="AF133" s="139"/>
      <c r="AG133" s="139"/>
      <c r="AH133" s="139"/>
      <c r="AI133" s="139"/>
      <c r="AJ133" s="139"/>
      <c r="AK133" s="139"/>
      <c r="AL133" s="139"/>
      <c r="AM133" s="139"/>
      <c r="AN133" s="139"/>
      <c r="AO133" s="139"/>
      <c r="AP133" s="139"/>
      <c r="AQ133" s="139"/>
      <c r="AR133" s="139"/>
      <c r="AS133" s="139"/>
      <c r="AT133" s="139"/>
      <c r="AU133" s="139"/>
      <c r="AV133" s="139"/>
      <c r="AW133" s="139"/>
      <c r="AX133" s="139"/>
      <c r="AY133" s="139"/>
      <c r="AZ133" s="139"/>
      <c r="BA133" s="139"/>
      <c r="BB133" s="139"/>
      <c r="BC133" s="139"/>
      <c r="BD133" s="139"/>
      <c r="BE133" s="139"/>
      <c r="BF133" s="139"/>
      <c r="BG133" s="139"/>
      <c r="BH133" s="139"/>
      <c r="BI133" s="139"/>
      <c r="BJ133" s="139"/>
      <c r="BK133" s="139"/>
      <c r="BL133" s="139"/>
      <c r="BM133" s="139"/>
      <c r="BN133" s="139"/>
      <c r="BO133" s="139"/>
      <c r="BP133" s="139"/>
      <c r="BQ133" s="139"/>
      <c r="BR133" s="139"/>
    </row>
    <row r="134" spans="1:70" ht="11.25" customHeight="1" x14ac:dyDescent="0.15">
      <c r="A134"/>
      <c r="B134" s="142"/>
      <c r="C134" s="30">
        <v>3</v>
      </c>
      <c r="D134" s="145"/>
      <c r="E134" s="148"/>
      <c r="F134" s="151"/>
      <c r="G134" s="151"/>
      <c r="H134" s="162"/>
      <c r="I134" s="139"/>
      <c r="J134" s="139"/>
      <c r="K134" s="139"/>
      <c r="L134" s="139"/>
      <c r="M134" s="139"/>
      <c r="N134" s="139"/>
      <c r="O134" s="139"/>
      <c r="P134" s="139"/>
      <c r="Q134" s="139"/>
      <c r="R134" s="139"/>
      <c r="S134" s="139"/>
      <c r="T134" s="139"/>
      <c r="U134" s="139"/>
      <c r="V134" s="139"/>
      <c r="W134" s="139"/>
      <c r="X134" s="139"/>
      <c r="Y134" s="139"/>
      <c r="Z134" s="139"/>
      <c r="AA134" s="139"/>
      <c r="AB134" s="139"/>
      <c r="AC134" s="139"/>
      <c r="AD134" s="139"/>
      <c r="AE134" s="139"/>
      <c r="AF134" s="139"/>
      <c r="AG134" s="139"/>
      <c r="AH134" s="139"/>
      <c r="AI134" s="139"/>
      <c r="AJ134" s="139"/>
      <c r="AK134" s="139"/>
      <c r="AL134" s="139"/>
      <c r="AM134" s="139"/>
      <c r="AN134" s="139"/>
      <c r="AO134" s="139"/>
      <c r="AP134" s="139"/>
      <c r="AQ134" s="139"/>
      <c r="AR134" s="139"/>
      <c r="AS134" s="139"/>
      <c r="AT134" s="139"/>
      <c r="AU134" s="139"/>
      <c r="AV134" s="139"/>
      <c r="AW134" s="139"/>
      <c r="AX134" s="139"/>
      <c r="AY134" s="139"/>
      <c r="AZ134" s="139"/>
      <c r="BA134" s="139"/>
      <c r="BB134" s="139"/>
      <c r="BC134" s="139"/>
      <c r="BD134" s="139"/>
      <c r="BE134" s="139"/>
      <c r="BF134" s="139"/>
      <c r="BG134" s="139"/>
      <c r="BH134" s="139"/>
      <c r="BI134" s="139"/>
      <c r="BJ134" s="139"/>
      <c r="BK134" s="139"/>
      <c r="BL134" s="139"/>
      <c r="BM134" s="139"/>
      <c r="BN134" s="139"/>
      <c r="BO134" s="139"/>
      <c r="BP134" s="139"/>
      <c r="BQ134" s="139"/>
      <c r="BR134" s="139"/>
    </row>
    <row r="135" spans="1:70" ht="11.25" customHeight="1" x14ac:dyDescent="0.15">
      <c r="A135"/>
      <c r="B135" s="142"/>
      <c r="C135" s="30">
        <v>4</v>
      </c>
      <c r="D135" s="145"/>
      <c r="E135" s="148"/>
      <c r="F135" s="151"/>
      <c r="G135" s="151"/>
      <c r="H135" s="162"/>
      <c r="I135" s="139"/>
      <c r="J135" s="139"/>
      <c r="K135" s="139"/>
      <c r="L135" s="139"/>
      <c r="M135" s="139"/>
      <c r="N135" s="139"/>
      <c r="O135" s="139"/>
      <c r="P135" s="139"/>
      <c r="Q135" s="139"/>
      <c r="R135" s="139"/>
      <c r="S135" s="139"/>
      <c r="T135" s="139"/>
      <c r="U135" s="139"/>
      <c r="V135" s="139"/>
      <c r="W135" s="139"/>
      <c r="X135" s="139"/>
      <c r="Y135" s="139"/>
      <c r="Z135" s="139"/>
      <c r="AA135" s="139"/>
      <c r="AB135" s="139"/>
      <c r="AC135" s="139"/>
      <c r="AD135" s="139"/>
      <c r="AE135" s="139"/>
      <c r="AF135" s="139"/>
      <c r="AG135" s="139"/>
      <c r="AH135" s="139"/>
      <c r="AI135" s="139"/>
      <c r="AJ135" s="139"/>
      <c r="AK135" s="139"/>
      <c r="AL135" s="139"/>
      <c r="AM135" s="139"/>
      <c r="AN135" s="139"/>
      <c r="AO135" s="139"/>
      <c r="AP135" s="139"/>
      <c r="AQ135" s="139"/>
      <c r="AR135" s="139"/>
      <c r="AS135" s="139"/>
      <c r="AT135" s="139"/>
      <c r="AU135" s="139"/>
      <c r="AV135" s="139"/>
      <c r="AW135" s="139"/>
      <c r="AX135" s="139"/>
      <c r="AY135" s="139"/>
      <c r="AZ135" s="139"/>
      <c r="BA135" s="139"/>
      <c r="BB135" s="139"/>
      <c r="BC135" s="139"/>
      <c r="BD135" s="139"/>
      <c r="BE135" s="139"/>
      <c r="BF135" s="139"/>
      <c r="BG135" s="139"/>
      <c r="BH135" s="139"/>
      <c r="BI135" s="139"/>
      <c r="BJ135" s="139"/>
      <c r="BK135" s="139"/>
      <c r="BL135" s="139"/>
      <c r="BM135" s="139"/>
      <c r="BN135" s="139"/>
      <c r="BO135" s="139"/>
      <c r="BP135" s="139"/>
      <c r="BQ135" s="139"/>
      <c r="BR135" s="139"/>
    </row>
    <row r="136" spans="1:70" ht="11.25" customHeight="1" x14ac:dyDescent="0.15">
      <c r="A136"/>
      <c r="B136" s="142"/>
      <c r="C136" s="30">
        <v>5</v>
      </c>
      <c r="D136" s="145"/>
      <c r="E136" s="148"/>
      <c r="F136" s="151"/>
      <c r="G136" s="151"/>
      <c r="H136" s="162"/>
      <c r="I136" s="139"/>
      <c r="J136" s="139"/>
      <c r="K136" s="139"/>
      <c r="L136" s="139"/>
      <c r="M136" s="139"/>
      <c r="N136" s="139"/>
      <c r="O136" s="139"/>
      <c r="P136" s="139"/>
      <c r="Q136" s="139"/>
      <c r="R136" s="139"/>
      <c r="S136" s="139"/>
      <c r="T136" s="139"/>
      <c r="U136" s="139"/>
      <c r="V136" s="139"/>
      <c r="W136" s="139"/>
      <c r="X136" s="139"/>
      <c r="Y136" s="139"/>
      <c r="Z136" s="139"/>
      <c r="AA136" s="139"/>
      <c r="AB136" s="139"/>
      <c r="AC136" s="139"/>
      <c r="AD136" s="139"/>
      <c r="AE136" s="139"/>
      <c r="AF136" s="139"/>
      <c r="AG136" s="139"/>
      <c r="AH136" s="139"/>
      <c r="AI136" s="139"/>
      <c r="AJ136" s="139"/>
      <c r="AK136" s="139"/>
      <c r="AL136" s="139"/>
      <c r="AM136" s="139"/>
      <c r="AN136" s="139"/>
      <c r="AO136" s="139"/>
      <c r="AP136" s="139"/>
      <c r="AQ136" s="139"/>
      <c r="AR136" s="139"/>
      <c r="AS136" s="139"/>
      <c r="AT136" s="139"/>
      <c r="AU136" s="139"/>
      <c r="AV136" s="139"/>
      <c r="AW136" s="139"/>
      <c r="AX136" s="139"/>
      <c r="AY136" s="139"/>
      <c r="AZ136" s="139"/>
      <c r="BA136" s="139"/>
      <c r="BB136" s="139"/>
      <c r="BC136" s="139"/>
      <c r="BD136" s="139"/>
      <c r="BE136" s="139"/>
      <c r="BF136" s="139"/>
      <c r="BG136" s="139"/>
      <c r="BH136" s="139"/>
      <c r="BI136" s="139"/>
      <c r="BJ136" s="139"/>
      <c r="BK136" s="139"/>
      <c r="BL136" s="139"/>
      <c r="BM136" s="139"/>
      <c r="BN136" s="139"/>
      <c r="BO136" s="139"/>
      <c r="BP136" s="139"/>
      <c r="BQ136" s="139"/>
      <c r="BR136" s="139"/>
    </row>
    <row r="137" spans="1:70" ht="11.25" customHeight="1" x14ac:dyDescent="0.15">
      <c r="A137"/>
      <c r="B137" s="142"/>
      <c r="C137" s="30">
        <v>6</v>
      </c>
      <c r="D137" s="145"/>
      <c r="E137" s="148"/>
      <c r="F137" s="151"/>
      <c r="G137" s="151"/>
      <c r="H137" s="162"/>
      <c r="I137" s="139"/>
      <c r="J137" s="139"/>
      <c r="K137" s="139"/>
      <c r="L137" s="139"/>
      <c r="M137" s="139"/>
      <c r="N137" s="139"/>
      <c r="O137" s="139"/>
      <c r="P137" s="139"/>
      <c r="Q137" s="139"/>
      <c r="R137" s="139"/>
      <c r="S137" s="139"/>
      <c r="T137" s="139"/>
      <c r="U137" s="139"/>
      <c r="V137" s="139"/>
      <c r="W137" s="139"/>
      <c r="X137" s="139"/>
      <c r="Y137" s="139"/>
      <c r="Z137" s="139"/>
      <c r="AA137" s="139"/>
      <c r="AB137" s="139"/>
      <c r="AC137" s="139"/>
      <c r="AD137" s="139"/>
      <c r="AE137" s="139"/>
      <c r="AF137" s="139"/>
      <c r="AG137" s="139"/>
      <c r="AH137" s="139"/>
      <c r="AI137" s="139"/>
      <c r="AJ137" s="139"/>
      <c r="AK137" s="139"/>
      <c r="AL137" s="139"/>
      <c r="AM137" s="139"/>
      <c r="AN137" s="139"/>
      <c r="AO137" s="139"/>
      <c r="AP137" s="139"/>
      <c r="AQ137" s="139"/>
      <c r="AR137" s="139"/>
      <c r="AS137" s="139"/>
      <c r="AT137" s="139"/>
      <c r="AU137" s="139"/>
      <c r="AV137" s="139"/>
      <c r="AW137" s="139"/>
      <c r="AX137" s="139"/>
      <c r="AY137" s="139"/>
      <c r="AZ137" s="139"/>
      <c r="BA137" s="139"/>
      <c r="BB137" s="139"/>
      <c r="BC137" s="139"/>
      <c r="BD137" s="139"/>
      <c r="BE137" s="139"/>
      <c r="BF137" s="139"/>
      <c r="BG137" s="139"/>
      <c r="BH137" s="139"/>
      <c r="BI137" s="139"/>
      <c r="BJ137" s="139"/>
      <c r="BK137" s="139"/>
      <c r="BL137" s="139"/>
      <c r="BM137" s="139"/>
      <c r="BN137" s="139"/>
      <c r="BO137" s="139"/>
      <c r="BP137" s="139"/>
      <c r="BQ137" s="139"/>
      <c r="BR137" s="139"/>
    </row>
    <row r="138" spans="1:70" ht="12" customHeight="1" thickBot="1" x14ac:dyDescent="0.2">
      <c r="A138"/>
      <c r="B138" s="143"/>
      <c r="C138" s="31">
        <v>7</v>
      </c>
      <c r="D138" s="146"/>
      <c r="E138" s="149"/>
      <c r="F138" s="152"/>
      <c r="G138" s="152"/>
      <c r="H138" s="163"/>
      <c r="I138" s="140"/>
      <c r="J138" s="140"/>
      <c r="K138" s="140"/>
      <c r="L138" s="140"/>
      <c r="M138" s="140"/>
      <c r="N138" s="140"/>
      <c r="O138" s="140"/>
      <c r="P138" s="140"/>
      <c r="Q138" s="140"/>
      <c r="R138" s="140"/>
      <c r="S138" s="140"/>
      <c r="T138" s="140"/>
      <c r="U138" s="140"/>
      <c r="V138" s="140"/>
      <c r="W138" s="140"/>
      <c r="X138" s="140"/>
      <c r="Y138" s="140"/>
      <c r="Z138" s="140"/>
      <c r="AA138" s="140"/>
      <c r="AB138" s="140"/>
      <c r="AC138" s="140"/>
      <c r="AD138" s="140"/>
      <c r="AE138" s="140"/>
      <c r="AF138" s="140"/>
      <c r="AG138" s="140"/>
      <c r="AH138" s="140"/>
      <c r="AI138" s="140"/>
      <c r="AJ138" s="140"/>
      <c r="AK138" s="140"/>
      <c r="AL138" s="140"/>
      <c r="AM138" s="140"/>
      <c r="AN138" s="140"/>
      <c r="AO138" s="140"/>
      <c r="AP138" s="140"/>
      <c r="AQ138" s="140"/>
      <c r="AR138" s="140"/>
      <c r="AS138" s="140"/>
      <c r="AT138" s="140"/>
      <c r="AU138" s="140"/>
      <c r="AV138" s="140"/>
      <c r="AW138" s="140"/>
      <c r="AX138" s="140"/>
      <c r="AY138" s="140"/>
      <c r="AZ138" s="140"/>
      <c r="BA138" s="140"/>
      <c r="BB138" s="140"/>
      <c r="BC138" s="140"/>
      <c r="BD138" s="140"/>
      <c r="BE138" s="140"/>
      <c r="BF138" s="140"/>
      <c r="BG138" s="140"/>
      <c r="BH138" s="140"/>
      <c r="BI138" s="140"/>
      <c r="BJ138" s="140"/>
      <c r="BK138" s="140"/>
      <c r="BL138" s="140"/>
      <c r="BM138" s="140"/>
      <c r="BN138" s="140"/>
      <c r="BO138" s="140"/>
      <c r="BP138" s="140"/>
      <c r="BQ138" s="140"/>
      <c r="BR138" s="140"/>
    </row>
    <row r="139" spans="1:70" ht="11.25" customHeight="1" x14ac:dyDescent="0.15">
      <c r="A139"/>
      <c r="B139" s="141" t="s">
        <v>93</v>
      </c>
      <c r="C139" s="29">
        <v>0</v>
      </c>
      <c r="D139" s="171" t="s">
        <v>94</v>
      </c>
      <c r="E139" s="87" t="s">
        <v>95</v>
      </c>
      <c r="F139" s="221" t="s">
        <v>71</v>
      </c>
      <c r="G139" s="221" t="s">
        <v>96</v>
      </c>
      <c r="H139" s="161" t="s">
        <v>97</v>
      </c>
      <c r="I139" s="138"/>
      <c r="J139" s="138"/>
      <c r="K139" s="138"/>
      <c r="L139" s="138"/>
      <c r="M139" s="138"/>
      <c r="N139" s="138"/>
      <c r="O139" s="138"/>
      <c r="P139" s="138"/>
      <c r="Q139" s="138"/>
      <c r="R139" s="138"/>
      <c r="S139" s="138"/>
      <c r="T139" s="138"/>
      <c r="U139" s="138"/>
      <c r="V139" s="138"/>
      <c r="W139" s="138"/>
      <c r="X139" s="138"/>
      <c r="Y139" s="138"/>
      <c r="Z139" s="138"/>
      <c r="AA139" s="138"/>
      <c r="AB139" s="138"/>
      <c r="AC139" s="138"/>
      <c r="AD139" s="138"/>
      <c r="AE139" s="138"/>
      <c r="AF139" s="138"/>
      <c r="AG139" s="138" t="s">
        <v>678</v>
      </c>
      <c r="AH139" s="138" t="s">
        <v>679</v>
      </c>
      <c r="AI139" s="138"/>
      <c r="AJ139" s="138"/>
      <c r="AK139" s="138"/>
      <c r="AL139" s="138"/>
      <c r="AM139" s="138"/>
      <c r="AN139" s="138"/>
      <c r="AO139" s="138"/>
      <c r="AP139" s="138"/>
      <c r="AQ139" s="138"/>
      <c r="AR139" s="138"/>
      <c r="AS139" s="138"/>
      <c r="AT139" s="138"/>
      <c r="AU139" s="138"/>
      <c r="AV139" s="138"/>
      <c r="AW139" s="138"/>
      <c r="AX139" s="138"/>
      <c r="AY139" s="138" t="s">
        <v>678</v>
      </c>
      <c r="AZ139" s="138" t="s">
        <v>679</v>
      </c>
      <c r="BA139" s="138"/>
      <c r="BB139" s="138"/>
      <c r="BC139" s="138"/>
      <c r="BD139" s="138"/>
      <c r="BE139" s="138"/>
      <c r="BF139" s="138"/>
      <c r="BG139" s="138"/>
      <c r="BH139" s="138"/>
      <c r="BI139" s="138"/>
      <c r="BJ139" s="138"/>
      <c r="BK139" s="138"/>
      <c r="BL139" s="138"/>
      <c r="BM139" s="138"/>
      <c r="BN139" s="138"/>
      <c r="BO139" s="138"/>
      <c r="BP139" s="138"/>
      <c r="BQ139" s="138" t="s">
        <v>678</v>
      </c>
      <c r="BR139" s="138" t="s">
        <v>679</v>
      </c>
    </row>
    <row r="140" spans="1:70" ht="10.5" customHeight="1" x14ac:dyDescent="0.15">
      <c r="A140"/>
      <c r="B140" s="142"/>
      <c r="C140" s="30">
        <v>1</v>
      </c>
      <c r="D140" s="226"/>
      <c r="E140" s="227" t="s">
        <v>98</v>
      </c>
      <c r="F140" s="222"/>
      <c r="G140" s="222"/>
      <c r="H140" s="162"/>
      <c r="I140" s="139"/>
      <c r="J140" s="139"/>
      <c r="K140" s="139"/>
      <c r="L140" s="139"/>
      <c r="M140" s="139"/>
      <c r="N140" s="139"/>
      <c r="O140" s="139"/>
      <c r="P140" s="139"/>
      <c r="Q140" s="139"/>
      <c r="R140" s="139"/>
      <c r="S140" s="139"/>
      <c r="T140" s="139"/>
      <c r="U140" s="139"/>
      <c r="V140" s="139"/>
      <c r="W140" s="139"/>
      <c r="X140" s="139"/>
      <c r="Y140" s="139"/>
      <c r="Z140" s="139"/>
      <c r="AA140" s="139"/>
      <c r="AB140" s="139"/>
      <c r="AC140" s="139"/>
      <c r="AD140" s="139"/>
      <c r="AE140" s="139"/>
      <c r="AF140" s="139"/>
      <c r="AG140" s="139"/>
      <c r="AH140" s="139"/>
      <c r="AI140" s="139"/>
      <c r="AJ140" s="139"/>
      <c r="AK140" s="139"/>
      <c r="AL140" s="139"/>
      <c r="AM140" s="139"/>
      <c r="AN140" s="139"/>
      <c r="AO140" s="139"/>
      <c r="AP140" s="139"/>
      <c r="AQ140" s="139"/>
      <c r="AR140" s="139"/>
      <c r="AS140" s="139"/>
      <c r="AT140" s="139"/>
      <c r="AU140" s="139"/>
      <c r="AV140" s="139"/>
      <c r="AW140" s="139"/>
      <c r="AX140" s="139"/>
      <c r="AY140" s="139"/>
      <c r="AZ140" s="139"/>
      <c r="BA140" s="139"/>
      <c r="BB140" s="139"/>
      <c r="BC140" s="139"/>
      <c r="BD140" s="139"/>
      <c r="BE140" s="139"/>
      <c r="BF140" s="139"/>
      <c r="BG140" s="139"/>
      <c r="BH140" s="139"/>
      <c r="BI140" s="139"/>
      <c r="BJ140" s="139"/>
      <c r="BK140" s="139"/>
      <c r="BL140" s="139"/>
      <c r="BM140" s="139"/>
      <c r="BN140" s="139"/>
      <c r="BO140" s="139"/>
      <c r="BP140" s="139"/>
      <c r="BQ140" s="139"/>
      <c r="BR140" s="139"/>
    </row>
    <row r="141" spans="1:70" ht="11.25" customHeight="1" x14ac:dyDescent="0.15">
      <c r="A141"/>
      <c r="B141" s="142"/>
      <c r="C141" s="30">
        <v>2</v>
      </c>
      <c r="D141" s="226"/>
      <c r="E141" s="227"/>
      <c r="F141" s="222"/>
      <c r="G141" s="222"/>
      <c r="H141" s="162"/>
      <c r="I141" s="139"/>
      <c r="J141" s="139"/>
      <c r="K141" s="139"/>
      <c r="L141" s="139"/>
      <c r="M141" s="139"/>
      <c r="N141" s="139"/>
      <c r="O141" s="139"/>
      <c r="P141" s="139"/>
      <c r="Q141" s="139"/>
      <c r="R141" s="139"/>
      <c r="S141" s="139"/>
      <c r="T141" s="139"/>
      <c r="U141" s="139"/>
      <c r="V141" s="139"/>
      <c r="W141" s="139"/>
      <c r="X141" s="139"/>
      <c r="Y141" s="139"/>
      <c r="Z141" s="139"/>
      <c r="AA141" s="139"/>
      <c r="AB141" s="139"/>
      <c r="AC141" s="139"/>
      <c r="AD141" s="139"/>
      <c r="AE141" s="139"/>
      <c r="AF141" s="139"/>
      <c r="AG141" s="139"/>
      <c r="AH141" s="139"/>
      <c r="AI141" s="139"/>
      <c r="AJ141" s="139"/>
      <c r="AK141" s="139"/>
      <c r="AL141" s="139"/>
      <c r="AM141" s="139"/>
      <c r="AN141" s="139"/>
      <c r="AO141" s="139"/>
      <c r="AP141" s="139"/>
      <c r="AQ141" s="139"/>
      <c r="AR141" s="139"/>
      <c r="AS141" s="139"/>
      <c r="AT141" s="139"/>
      <c r="AU141" s="139"/>
      <c r="AV141" s="139"/>
      <c r="AW141" s="139"/>
      <c r="AX141" s="139"/>
      <c r="AY141" s="139"/>
      <c r="AZ141" s="139"/>
      <c r="BA141" s="139"/>
      <c r="BB141" s="139"/>
      <c r="BC141" s="139"/>
      <c r="BD141" s="139"/>
      <c r="BE141" s="139"/>
      <c r="BF141" s="139"/>
      <c r="BG141" s="139"/>
      <c r="BH141" s="139"/>
      <c r="BI141" s="139"/>
      <c r="BJ141" s="139"/>
      <c r="BK141" s="139"/>
      <c r="BL141" s="139"/>
      <c r="BM141" s="139"/>
      <c r="BN141" s="139"/>
      <c r="BO141" s="139"/>
      <c r="BP141" s="139"/>
      <c r="BQ141" s="139"/>
      <c r="BR141" s="139"/>
    </row>
    <row r="142" spans="1:70" ht="11.25" customHeight="1" x14ac:dyDescent="0.15">
      <c r="A142"/>
      <c r="B142" s="142"/>
      <c r="C142" s="30">
        <v>3</v>
      </c>
      <c r="D142" s="226"/>
      <c r="E142" s="227"/>
      <c r="F142" s="222"/>
      <c r="G142" s="222"/>
      <c r="H142" s="162"/>
      <c r="I142" s="139"/>
      <c r="J142" s="139"/>
      <c r="K142" s="139"/>
      <c r="L142" s="139"/>
      <c r="M142" s="139"/>
      <c r="N142" s="139"/>
      <c r="O142" s="139"/>
      <c r="P142" s="139"/>
      <c r="Q142" s="139"/>
      <c r="R142" s="139"/>
      <c r="S142" s="139"/>
      <c r="T142" s="139"/>
      <c r="U142" s="139"/>
      <c r="V142" s="139"/>
      <c r="W142" s="139"/>
      <c r="X142" s="139"/>
      <c r="Y142" s="139"/>
      <c r="Z142" s="139"/>
      <c r="AA142" s="139"/>
      <c r="AB142" s="139"/>
      <c r="AC142" s="139"/>
      <c r="AD142" s="139"/>
      <c r="AE142" s="139"/>
      <c r="AF142" s="139"/>
      <c r="AG142" s="139"/>
      <c r="AH142" s="139"/>
      <c r="AI142" s="139"/>
      <c r="AJ142" s="139"/>
      <c r="AK142" s="139"/>
      <c r="AL142" s="139"/>
      <c r="AM142" s="139"/>
      <c r="AN142" s="139"/>
      <c r="AO142" s="139"/>
      <c r="AP142" s="139"/>
      <c r="AQ142" s="139"/>
      <c r="AR142" s="139"/>
      <c r="AS142" s="139"/>
      <c r="AT142" s="139"/>
      <c r="AU142" s="139"/>
      <c r="AV142" s="139"/>
      <c r="AW142" s="139"/>
      <c r="AX142" s="139"/>
      <c r="AY142" s="139"/>
      <c r="AZ142" s="139"/>
      <c r="BA142" s="139"/>
      <c r="BB142" s="139"/>
      <c r="BC142" s="139"/>
      <c r="BD142" s="139"/>
      <c r="BE142" s="139"/>
      <c r="BF142" s="139"/>
      <c r="BG142" s="139"/>
      <c r="BH142" s="139"/>
      <c r="BI142" s="139"/>
      <c r="BJ142" s="139"/>
      <c r="BK142" s="139"/>
      <c r="BL142" s="139"/>
      <c r="BM142" s="139"/>
      <c r="BN142" s="139"/>
      <c r="BO142" s="139"/>
      <c r="BP142" s="139"/>
      <c r="BQ142" s="139"/>
      <c r="BR142" s="139"/>
    </row>
    <row r="143" spans="1:70" ht="11.25" customHeight="1" x14ac:dyDescent="0.15">
      <c r="A143"/>
      <c r="B143" s="142"/>
      <c r="C143" s="30">
        <v>4</v>
      </c>
      <c r="D143" s="226"/>
      <c r="E143" s="227"/>
      <c r="F143" s="222"/>
      <c r="G143" s="222"/>
      <c r="H143" s="162"/>
      <c r="I143" s="139"/>
      <c r="J143" s="139"/>
      <c r="K143" s="139"/>
      <c r="L143" s="139"/>
      <c r="M143" s="139"/>
      <c r="N143" s="139"/>
      <c r="O143" s="139"/>
      <c r="P143" s="139"/>
      <c r="Q143" s="139"/>
      <c r="R143" s="139"/>
      <c r="S143" s="139"/>
      <c r="T143" s="139"/>
      <c r="U143" s="139"/>
      <c r="V143" s="139"/>
      <c r="W143" s="139"/>
      <c r="X143" s="139"/>
      <c r="Y143" s="139"/>
      <c r="Z143" s="139"/>
      <c r="AA143" s="139"/>
      <c r="AB143" s="139"/>
      <c r="AC143" s="139"/>
      <c r="AD143" s="139"/>
      <c r="AE143" s="139"/>
      <c r="AF143" s="139"/>
      <c r="AG143" s="139"/>
      <c r="AH143" s="139"/>
      <c r="AI143" s="139"/>
      <c r="AJ143" s="139"/>
      <c r="AK143" s="139"/>
      <c r="AL143" s="139"/>
      <c r="AM143" s="139"/>
      <c r="AN143" s="139"/>
      <c r="AO143" s="139"/>
      <c r="AP143" s="139"/>
      <c r="AQ143" s="139"/>
      <c r="AR143" s="139"/>
      <c r="AS143" s="139"/>
      <c r="AT143" s="139"/>
      <c r="AU143" s="139"/>
      <c r="AV143" s="139"/>
      <c r="AW143" s="139"/>
      <c r="AX143" s="139"/>
      <c r="AY143" s="139"/>
      <c r="AZ143" s="139"/>
      <c r="BA143" s="139"/>
      <c r="BB143" s="139"/>
      <c r="BC143" s="139"/>
      <c r="BD143" s="139"/>
      <c r="BE143" s="139"/>
      <c r="BF143" s="139"/>
      <c r="BG143" s="139"/>
      <c r="BH143" s="139"/>
      <c r="BI143" s="139"/>
      <c r="BJ143" s="139"/>
      <c r="BK143" s="139"/>
      <c r="BL143" s="139"/>
      <c r="BM143" s="139"/>
      <c r="BN143" s="139"/>
      <c r="BO143" s="139"/>
      <c r="BP143" s="139"/>
      <c r="BQ143" s="139"/>
      <c r="BR143" s="139"/>
    </row>
    <row r="144" spans="1:70" ht="11.25" customHeight="1" x14ac:dyDescent="0.15">
      <c r="A144"/>
      <c r="B144" s="142"/>
      <c r="C144" s="30">
        <v>5</v>
      </c>
      <c r="D144" s="226"/>
      <c r="E144" s="227"/>
      <c r="F144" s="222"/>
      <c r="G144" s="222"/>
      <c r="H144" s="162"/>
      <c r="I144" s="139"/>
      <c r="J144" s="139"/>
      <c r="K144" s="139"/>
      <c r="L144" s="139"/>
      <c r="M144" s="139"/>
      <c r="N144" s="139"/>
      <c r="O144" s="139"/>
      <c r="P144" s="139"/>
      <c r="Q144" s="139"/>
      <c r="R144" s="139"/>
      <c r="S144" s="139"/>
      <c r="T144" s="139"/>
      <c r="U144" s="139"/>
      <c r="V144" s="139"/>
      <c r="W144" s="139"/>
      <c r="X144" s="139"/>
      <c r="Y144" s="139"/>
      <c r="Z144" s="139"/>
      <c r="AA144" s="139"/>
      <c r="AB144" s="139"/>
      <c r="AC144" s="139"/>
      <c r="AD144" s="139"/>
      <c r="AE144" s="139"/>
      <c r="AF144" s="139"/>
      <c r="AG144" s="139"/>
      <c r="AH144" s="139"/>
      <c r="AI144" s="139"/>
      <c r="AJ144" s="139"/>
      <c r="AK144" s="139"/>
      <c r="AL144" s="139"/>
      <c r="AM144" s="139"/>
      <c r="AN144" s="139"/>
      <c r="AO144" s="139"/>
      <c r="AP144" s="139"/>
      <c r="AQ144" s="139"/>
      <c r="AR144" s="139"/>
      <c r="AS144" s="139"/>
      <c r="AT144" s="139"/>
      <c r="AU144" s="139"/>
      <c r="AV144" s="139"/>
      <c r="AW144" s="139"/>
      <c r="AX144" s="139"/>
      <c r="AY144" s="139"/>
      <c r="AZ144" s="139"/>
      <c r="BA144" s="139"/>
      <c r="BB144" s="139"/>
      <c r="BC144" s="139"/>
      <c r="BD144" s="139"/>
      <c r="BE144" s="139"/>
      <c r="BF144" s="139"/>
      <c r="BG144" s="139"/>
      <c r="BH144" s="139"/>
      <c r="BI144" s="139"/>
      <c r="BJ144" s="139"/>
      <c r="BK144" s="139"/>
      <c r="BL144" s="139"/>
      <c r="BM144" s="139"/>
      <c r="BN144" s="139"/>
      <c r="BO144" s="139"/>
      <c r="BP144" s="139"/>
      <c r="BQ144" s="139"/>
      <c r="BR144" s="139"/>
    </row>
    <row r="145" spans="1:70" ht="11.25" customHeight="1" x14ac:dyDescent="0.15">
      <c r="A145"/>
      <c r="B145" s="142"/>
      <c r="C145" s="30">
        <v>6</v>
      </c>
      <c r="D145" s="226"/>
      <c r="E145" s="227"/>
      <c r="F145" s="222"/>
      <c r="G145" s="222"/>
      <c r="H145" s="162"/>
      <c r="I145" s="139"/>
      <c r="J145" s="139"/>
      <c r="K145" s="139"/>
      <c r="L145" s="139"/>
      <c r="M145" s="139"/>
      <c r="N145" s="139"/>
      <c r="O145" s="139"/>
      <c r="P145" s="139"/>
      <c r="Q145" s="139"/>
      <c r="R145" s="139"/>
      <c r="S145" s="139"/>
      <c r="T145" s="139"/>
      <c r="U145" s="139"/>
      <c r="V145" s="139"/>
      <c r="W145" s="139"/>
      <c r="X145" s="139"/>
      <c r="Y145" s="139"/>
      <c r="Z145" s="139"/>
      <c r="AA145" s="139"/>
      <c r="AB145" s="139"/>
      <c r="AC145" s="139"/>
      <c r="AD145" s="139"/>
      <c r="AE145" s="139"/>
      <c r="AF145" s="139"/>
      <c r="AG145" s="139"/>
      <c r="AH145" s="139"/>
      <c r="AI145" s="139"/>
      <c r="AJ145" s="139"/>
      <c r="AK145" s="139"/>
      <c r="AL145" s="139"/>
      <c r="AM145" s="139"/>
      <c r="AN145" s="139"/>
      <c r="AO145" s="139"/>
      <c r="AP145" s="139"/>
      <c r="AQ145" s="139"/>
      <c r="AR145" s="139"/>
      <c r="AS145" s="139"/>
      <c r="AT145" s="139"/>
      <c r="AU145" s="139"/>
      <c r="AV145" s="139"/>
      <c r="AW145" s="139"/>
      <c r="AX145" s="139"/>
      <c r="AY145" s="139"/>
      <c r="AZ145" s="139"/>
      <c r="BA145" s="139"/>
      <c r="BB145" s="139"/>
      <c r="BC145" s="139"/>
      <c r="BD145" s="139"/>
      <c r="BE145" s="139"/>
      <c r="BF145" s="139"/>
      <c r="BG145" s="139"/>
      <c r="BH145" s="139"/>
      <c r="BI145" s="139"/>
      <c r="BJ145" s="139"/>
      <c r="BK145" s="139"/>
      <c r="BL145" s="139"/>
      <c r="BM145" s="139"/>
      <c r="BN145" s="139"/>
      <c r="BO145" s="139"/>
      <c r="BP145" s="139"/>
      <c r="BQ145" s="139"/>
      <c r="BR145" s="139"/>
    </row>
    <row r="146" spans="1:70" ht="12" customHeight="1" thickBot="1" x14ac:dyDescent="0.2">
      <c r="A146"/>
      <c r="B146" s="143"/>
      <c r="C146" s="31">
        <v>7</v>
      </c>
      <c r="D146" s="226"/>
      <c r="E146" s="227"/>
      <c r="F146" s="222"/>
      <c r="G146" s="222"/>
      <c r="H146" s="163"/>
      <c r="I146" s="140"/>
      <c r="J146" s="140"/>
      <c r="K146" s="140"/>
      <c r="L146" s="140"/>
      <c r="M146" s="140"/>
      <c r="N146" s="140"/>
      <c r="O146" s="140"/>
      <c r="P146" s="140"/>
      <c r="Q146" s="140"/>
      <c r="R146" s="140"/>
      <c r="S146" s="140"/>
      <c r="T146" s="140"/>
      <c r="U146" s="140"/>
      <c r="V146" s="140"/>
      <c r="W146" s="140"/>
      <c r="X146" s="140"/>
      <c r="Y146" s="140"/>
      <c r="Z146" s="140"/>
      <c r="AA146" s="140"/>
      <c r="AB146" s="140"/>
      <c r="AC146" s="140"/>
      <c r="AD146" s="140"/>
      <c r="AE146" s="140"/>
      <c r="AF146" s="140"/>
      <c r="AG146" s="140"/>
      <c r="AH146" s="140"/>
      <c r="AI146" s="140"/>
      <c r="AJ146" s="140"/>
      <c r="AK146" s="140"/>
      <c r="AL146" s="140"/>
      <c r="AM146" s="140"/>
      <c r="AN146" s="140"/>
      <c r="AO146" s="140"/>
      <c r="AP146" s="140"/>
      <c r="AQ146" s="140"/>
      <c r="AR146" s="140"/>
      <c r="AS146" s="140"/>
      <c r="AT146" s="140"/>
      <c r="AU146" s="140"/>
      <c r="AV146" s="140"/>
      <c r="AW146" s="140"/>
      <c r="AX146" s="140"/>
      <c r="AY146" s="140"/>
      <c r="AZ146" s="140"/>
      <c r="BA146" s="140"/>
      <c r="BB146" s="140"/>
      <c r="BC146" s="140"/>
      <c r="BD146" s="140"/>
      <c r="BE146" s="140"/>
      <c r="BF146" s="140"/>
      <c r="BG146" s="140"/>
      <c r="BH146" s="140"/>
      <c r="BI146" s="140"/>
      <c r="BJ146" s="140"/>
      <c r="BK146" s="140"/>
      <c r="BL146" s="140"/>
      <c r="BM146" s="140"/>
      <c r="BN146" s="140"/>
      <c r="BO146" s="140"/>
      <c r="BP146" s="140"/>
      <c r="BQ146" s="140"/>
      <c r="BR146" s="140"/>
    </row>
    <row r="147" spans="1:70" ht="11.25" customHeight="1" x14ac:dyDescent="0.15">
      <c r="A147"/>
      <c r="B147" s="141" t="s">
        <v>99</v>
      </c>
      <c r="C147" s="29">
        <v>0</v>
      </c>
      <c r="D147" s="226"/>
      <c r="E147" s="227"/>
      <c r="F147" s="222"/>
      <c r="G147" s="222"/>
      <c r="H147" s="161" t="s">
        <v>100</v>
      </c>
      <c r="I147" s="138"/>
      <c r="J147" s="138"/>
      <c r="K147" s="138"/>
      <c r="L147" s="138"/>
      <c r="M147" s="138"/>
      <c r="N147" s="138"/>
      <c r="O147" s="138"/>
      <c r="P147" s="138"/>
      <c r="Q147" s="138"/>
      <c r="R147" s="138"/>
      <c r="S147" s="138"/>
      <c r="T147" s="138"/>
      <c r="U147" s="138"/>
      <c r="V147" s="138"/>
      <c r="W147" s="138"/>
      <c r="X147" s="138"/>
      <c r="Y147" s="138"/>
      <c r="Z147" s="138"/>
      <c r="AA147" s="138"/>
      <c r="AB147" s="138"/>
      <c r="AC147" s="138"/>
      <c r="AD147" s="138"/>
      <c r="AE147" s="138"/>
      <c r="AF147" s="138"/>
      <c r="AG147" s="138"/>
      <c r="AH147" s="138"/>
      <c r="AI147" s="138"/>
      <c r="AJ147" s="138"/>
      <c r="AK147" s="138"/>
      <c r="AL147" s="138"/>
      <c r="AM147" s="138"/>
      <c r="AN147" s="138"/>
      <c r="AO147" s="138"/>
      <c r="AP147" s="138"/>
      <c r="AQ147" s="138"/>
      <c r="AR147" s="138"/>
      <c r="AS147" s="138"/>
      <c r="AT147" s="138"/>
      <c r="AU147" s="138"/>
      <c r="AV147" s="138"/>
      <c r="AW147" s="138"/>
      <c r="AX147" s="138"/>
      <c r="AY147" s="138"/>
      <c r="AZ147" s="138"/>
      <c r="BA147" s="138"/>
      <c r="BB147" s="138"/>
      <c r="BC147" s="138"/>
      <c r="BD147" s="138"/>
      <c r="BE147" s="138"/>
      <c r="BF147" s="138"/>
      <c r="BG147" s="138"/>
      <c r="BH147" s="138"/>
      <c r="BI147" s="138"/>
      <c r="BJ147" s="138"/>
      <c r="BK147" s="138"/>
      <c r="BL147" s="138"/>
      <c r="BM147" s="138"/>
      <c r="BN147" s="138"/>
      <c r="BO147" s="138"/>
      <c r="BP147" s="138"/>
      <c r="BQ147" s="138"/>
      <c r="BR147" s="138"/>
    </row>
    <row r="148" spans="1:70" ht="11.25" customHeight="1" x14ac:dyDescent="0.15">
      <c r="A148"/>
      <c r="B148" s="142"/>
      <c r="C148" s="30">
        <v>1</v>
      </c>
      <c r="D148" s="226"/>
      <c r="E148" s="227"/>
      <c r="F148" s="222"/>
      <c r="G148" s="222"/>
      <c r="H148" s="162"/>
      <c r="I148" s="139"/>
      <c r="J148" s="139"/>
      <c r="K148" s="139"/>
      <c r="L148" s="139"/>
      <c r="M148" s="139"/>
      <c r="N148" s="139"/>
      <c r="O148" s="139"/>
      <c r="P148" s="139"/>
      <c r="Q148" s="139"/>
      <c r="R148" s="139"/>
      <c r="S148" s="139"/>
      <c r="T148" s="139"/>
      <c r="U148" s="139"/>
      <c r="V148" s="139"/>
      <c r="W148" s="139"/>
      <c r="X148" s="139"/>
      <c r="Y148" s="139"/>
      <c r="Z148" s="139"/>
      <c r="AA148" s="139"/>
      <c r="AB148" s="139"/>
      <c r="AC148" s="139"/>
      <c r="AD148" s="139"/>
      <c r="AE148" s="139"/>
      <c r="AF148" s="139"/>
      <c r="AG148" s="139"/>
      <c r="AH148" s="139"/>
      <c r="AI148" s="139"/>
      <c r="AJ148" s="139"/>
      <c r="AK148" s="139"/>
      <c r="AL148" s="139"/>
      <c r="AM148" s="139"/>
      <c r="AN148" s="139"/>
      <c r="AO148" s="139"/>
      <c r="AP148" s="139"/>
      <c r="AQ148" s="139"/>
      <c r="AR148" s="139"/>
      <c r="AS148" s="139"/>
      <c r="AT148" s="139"/>
      <c r="AU148" s="139"/>
      <c r="AV148" s="139"/>
      <c r="AW148" s="139"/>
      <c r="AX148" s="139"/>
      <c r="AY148" s="139"/>
      <c r="AZ148" s="139"/>
      <c r="BA148" s="139"/>
      <c r="BB148" s="139"/>
      <c r="BC148" s="139"/>
      <c r="BD148" s="139"/>
      <c r="BE148" s="139"/>
      <c r="BF148" s="139"/>
      <c r="BG148" s="139"/>
      <c r="BH148" s="139"/>
      <c r="BI148" s="139"/>
      <c r="BJ148" s="139"/>
      <c r="BK148" s="139"/>
      <c r="BL148" s="139"/>
      <c r="BM148" s="139"/>
      <c r="BN148" s="139"/>
      <c r="BO148" s="139"/>
      <c r="BP148" s="139"/>
      <c r="BQ148" s="139"/>
      <c r="BR148" s="139"/>
    </row>
    <row r="149" spans="1:70" ht="11.25" customHeight="1" x14ac:dyDescent="0.15">
      <c r="A149"/>
      <c r="B149" s="142"/>
      <c r="C149" s="30">
        <v>2</v>
      </c>
      <c r="D149" s="226"/>
      <c r="E149" s="227"/>
      <c r="F149" s="222"/>
      <c r="G149" s="222"/>
      <c r="H149" s="162"/>
      <c r="I149" s="139"/>
      <c r="J149" s="139"/>
      <c r="K149" s="139"/>
      <c r="L149" s="139"/>
      <c r="M149" s="139"/>
      <c r="N149" s="139"/>
      <c r="O149" s="139"/>
      <c r="P149" s="139"/>
      <c r="Q149" s="139"/>
      <c r="R149" s="139"/>
      <c r="S149" s="139"/>
      <c r="T149" s="139"/>
      <c r="U149" s="139"/>
      <c r="V149" s="139"/>
      <c r="W149" s="139"/>
      <c r="X149" s="139"/>
      <c r="Y149" s="139"/>
      <c r="Z149" s="139"/>
      <c r="AA149" s="139"/>
      <c r="AB149" s="139"/>
      <c r="AC149" s="139"/>
      <c r="AD149" s="139"/>
      <c r="AE149" s="139"/>
      <c r="AF149" s="139"/>
      <c r="AG149" s="139"/>
      <c r="AH149" s="139"/>
      <c r="AI149" s="139"/>
      <c r="AJ149" s="139"/>
      <c r="AK149" s="139"/>
      <c r="AL149" s="139"/>
      <c r="AM149" s="139"/>
      <c r="AN149" s="139"/>
      <c r="AO149" s="139"/>
      <c r="AP149" s="139"/>
      <c r="AQ149" s="139"/>
      <c r="AR149" s="139"/>
      <c r="AS149" s="139"/>
      <c r="AT149" s="139"/>
      <c r="AU149" s="139"/>
      <c r="AV149" s="139"/>
      <c r="AW149" s="139"/>
      <c r="AX149" s="139"/>
      <c r="AY149" s="139"/>
      <c r="AZ149" s="139"/>
      <c r="BA149" s="139"/>
      <c r="BB149" s="139"/>
      <c r="BC149" s="139"/>
      <c r="BD149" s="139"/>
      <c r="BE149" s="139"/>
      <c r="BF149" s="139"/>
      <c r="BG149" s="139"/>
      <c r="BH149" s="139"/>
      <c r="BI149" s="139"/>
      <c r="BJ149" s="139"/>
      <c r="BK149" s="139"/>
      <c r="BL149" s="139"/>
      <c r="BM149" s="139"/>
      <c r="BN149" s="139"/>
      <c r="BO149" s="139"/>
      <c r="BP149" s="139"/>
      <c r="BQ149" s="139"/>
      <c r="BR149" s="139"/>
    </row>
    <row r="150" spans="1:70" ht="11.25" customHeight="1" x14ac:dyDescent="0.15">
      <c r="A150"/>
      <c r="B150" s="142"/>
      <c r="C150" s="30">
        <v>3</v>
      </c>
      <c r="D150" s="226"/>
      <c r="E150" s="227"/>
      <c r="F150" s="222"/>
      <c r="G150" s="222"/>
      <c r="H150" s="162"/>
      <c r="I150" s="139"/>
      <c r="J150" s="139"/>
      <c r="K150" s="139"/>
      <c r="L150" s="139"/>
      <c r="M150" s="139"/>
      <c r="N150" s="139"/>
      <c r="O150" s="139"/>
      <c r="P150" s="139"/>
      <c r="Q150" s="139"/>
      <c r="R150" s="139"/>
      <c r="S150" s="139"/>
      <c r="T150" s="139"/>
      <c r="U150" s="139"/>
      <c r="V150" s="139"/>
      <c r="W150" s="139"/>
      <c r="X150" s="139"/>
      <c r="Y150" s="139"/>
      <c r="Z150" s="139"/>
      <c r="AA150" s="139"/>
      <c r="AB150" s="139"/>
      <c r="AC150" s="139"/>
      <c r="AD150" s="139"/>
      <c r="AE150" s="139"/>
      <c r="AF150" s="139"/>
      <c r="AG150" s="139"/>
      <c r="AH150" s="139"/>
      <c r="AI150" s="139"/>
      <c r="AJ150" s="139"/>
      <c r="AK150" s="139"/>
      <c r="AL150" s="139"/>
      <c r="AM150" s="139"/>
      <c r="AN150" s="139"/>
      <c r="AO150" s="139"/>
      <c r="AP150" s="139"/>
      <c r="AQ150" s="139"/>
      <c r="AR150" s="139"/>
      <c r="AS150" s="139"/>
      <c r="AT150" s="139"/>
      <c r="AU150" s="139"/>
      <c r="AV150" s="139"/>
      <c r="AW150" s="139"/>
      <c r="AX150" s="139"/>
      <c r="AY150" s="139"/>
      <c r="AZ150" s="139"/>
      <c r="BA150" s="139"/>
      <c r="BB150" s="139"/>
      <c r="BC150" s="139"/>
      <c r="BD150" s="139"/>
      <c r="BE150" s="139"/>
      <c r="BF150" s="139"/>
      <c r="BG150" s="139"/>
      <c r="BH150" s="139"/>
      <c r="BI150" s="139"/>
      <c r="BJ150" s="139"/>
      <c r="BK150" s="139"/>
      <c r="BL150" s="139"/>
      <c r="BM150" s="139"/>
      <c r="BN150" s="139"/>
      <c r="BO150" s="139"/>
      <c r="BP150" s="139"/>
      <c r="BQ150" s="139"/>
      <c r="BR150" s="139"/>
    </row>
    <row r="151" spans="1:70" ht="11.25" customHeight="1" x14ac:dyDescent="0.15">
      <c r="A151"/>
      <c r="B151" s="142"/>
      <c r="C151" s="30">
        <v>4</v>
      </c>
      <c r="D151" s="226"/>
      <c r="E151" s="227"/>
      <c r="F151" s="222"/>
      <c r="G151" s="222"/>
      <c r="H151" s="162"/>
      <c r="I151" s="139"/>
      <c r="J151" s="139"/>
      <c r="K151" s="139"/>
      <c r="L151" s="139"/>
      <c r="M151" s="139"/>
      <c r="N151" s="139"/>
      <c r="O151" s="139"/>
      <c r="P151" s="139"/>
      <c r="Q151" s="139"/>
      <c r="R151" s="139"/>
      <c r="S151" s="139"/>
      <c r="T151" s="139"/>
      <c r="U151" s="139"/>
      <c r="V151" s="139"/>
      <c r="W151" s="139"/>
      <c r="X151" s="139"/>
      <c r="Y151" s="139"/>
      <c r="Z151" s="139"/>
      <c r="AA151" s="139"/>
      <c r="AB151" s="139"/>
      <c r="AC151" s="139"/>
      <c r="AD151" s="139"/>
      <c r="AE151" s="139"/>
      <c r="AF151" s="139"/>
      <c r="AG151" s="139"/>
      <c r="AH151" s="139"/>
      <c r="AI151" s="139"/>
      <c r="AJ151" s="139"/>
      <c r="AK151" s="139"/>
      <c r="AL151" s="139"/>
      <c r="AM151" s="139"/>
      <c r="AN151" s="139"/>
      <c r="AO151" s="139"/>
      <c r="AP151" s="139"/>
      <c r="AQ151" s="139"/>
      <c r="AR151" s="139"/>
      <c r="AS151" s="139"/>
      <c r="AT151" s="139"/>
      <c r="AU151" s="139"/>
      <c r="AV151" s="139"/>
      <c r="AW151" s="139"/>
      <c r="AX151" s="139"/>
      <c r="AY151" s="139"/>
      <c r="AZ151" s="139"/>
      <c r="BA151" s="139"/>
      <c r="BB151" s="139"/>
      <c r="BC151" s="139"/>
      <c r="BD151" s="139"/>
      <c r="BE151" s="139"/>
      <c r="BF151" s="139"/>
      <c r="BG151" s="139"/>
      <c r="BH151" s="139"/>
      <c r="BI151" s="139"/>
      <c r="BJ151" s="139"/>
      <c r="BK151" s="139"/>
      <c r="BL151" s="139"/>
      <c r="BM151" s="139"/>
      <c r="BN151" s="139"/>
      <c r="BO151" s="139"/>
      <c r="BP151" s="139"/>
      <c r="BQ151" s="139"/>
      <c r="BR151" s="139"/>
    </row>
    <row r="152" spans="1:70" ht="11.25" customHeight="1" x14ac:dyDescent="0.15">
      <c r="A152"/>
      <c r="B152" s="142"/>
      <c r="C152" s="30">
        <v>5</v>
      </c>
      <c r="D152" s="226"/>
      <c r="E152" s="227"/>
      <c r="F152" s="222"/>
      <c r="G152" s="222"/>
      <c r="H152" s="162"/>
      <c r="I152" s="139"/>
      <c r="J152" s="139"/>
      <c r="K152" s="139"/>
      <c r="L152" s="139"/>
      <c r="M152" s="139"/>
      <c r="N152" s="139"/>
      <c r="O152" s="139"/>
      <c r="P152" s="139"/>
      <c r="Q152" s="139"/>
      <c r="R152" s="139"/>
      <c r="S152" s="139"/>
      <c r="T152" s="139"/>
      <c r="U152" s="139"/>
      <c r="V152" s="139"/>
      <c r="W152" s="139"/>
      <c r="X152" s="139"/>
      <c r="Y152" s="139"/>
      <c r="Z152" s="139"/>
      <c r="AA152" s="139"/>
      <c r="AB152" s="139"/>
      <c r="AC152" s="139"/>
      <c r="AD152" s="139"/>
      <c r="AE152" s="139"/>
      <c r="AF152" s="139"/>
      <c r="AG152" s="139"/>
      <c r="AH152" s="139"/>
      <c r="AI152" s="139"/>
      <c r="AJ152" s="139"/>
      <c r="AK152" s="139"/>
      <c r="AL152" s="139"/>
      <c r="AM152" s="139"/>
      <c r="AN152" s="139"/>
      <c r="AO152" s="139"/>
      <c r="AP152" s="139"/>
      <c r="AQ152" s="139"/>
      <c r="AR152" s="139"/>
      <c r="AS152" s="139"/>
      <c r="AT152" s="139"/>
      <c r="AU152" s="139"/>
      <c r="AV152" s="139"/>
      <c r="AW152" s="139"/>
      <c r="AX152" s="139"/>
      <c r="AY152" s="139"/>
      <c r="AZ152" s="139"/>
      <c r="BA152" s="139"/>
      <c r="BB152" s="139"/>
      <c r="BC152" s="139"/>
      <c r="BD152" s="139"/>
      <c r="BE152" s="139"/>
      <c r="BF152" s="139"/>
      <c r="BG152" s="139"/>
      <c r="BH152" s="139"/>
      <c r="BI152" s="139"/>
      <c r="BJ152" s="139"/>
      <c r="BK152" s="139"/>
      <c r="BL152" s="139"/>
      <c r="BM152" s="139"/>
      <c r="BN152" s="139"/>
      <c r="BO152" s="139"/>
      <c r="BP152" s="139"/>
      <c r="BQ152" s="139"/>
      <c r="BR152" s="139"/>
    </row>
    <row r="153" spans="1:70" ht="11.25" customHeight="1" x14ac:dyDescent="0.15">
      <c r="A153"/>
      <c r="B153" s="142"/>
      <c r="C153" s="30">
        <v>6</v>
      </c>
      <c r="D153" s="226"/>
      <c r="E153" s="227"/>
      <c r="F153" s="222"/>
      <c r="G153" s="222"/>
      <c r="H153" s="162"/>
      <c r="I153" s="139"/>
      <c r="J153" s="139"/>
      <c r="K153" s="139"/>
      <c r="L153" s="139"/>
      <c r="M153" s="139"/>
      <c r="N153" s="139"/>
      <c r="O153" s="139"/>
      <c r="P153" s="139"/>
      <c r="Q153" s="139"/>
      <c r="R153" s="139"/>
      <c r="S153" s="139"/>
      <c r="T153" s="139"/>
      <c r="U153" s="139"/>
      <c r="V153" s="139"/>
      <c r="W153" s="139"/>
      <c r="X153" s="139"/>
      <c r="Y153" s="139"/>
      <c r="Z153" s="139"/>
      <c r="AA153" s="139"/>
      <c r="AB153" s="139"/>
      <c r="AC153" s="139"/>
      <c r="AD153" s="139"/>
      <c r="AE153" s="139"/>
      <c r="AF153" s="139"/>
      <c r="AG153" s="139"/>
      <c r="AH153" s="139"/>
      <c r="AI153" s="139"/>
      <c r="AJ153" s="139"/>
      <c r="AK153" s="139"/>
      <c r="AL153" s="139"/>
      <c r="AM153" s="139"/>
      <c r="AN153" s="139"/>
      <c r="AO153" s="139"/>
      <c r="AP153" s="139"/>
      <c r="AQ153" s="139"/>
      <c r="AR153" s="139"/>
      <c r="AS153" s="139"/>
      <c r="AT153" s="139"/>
      <c r="AU153" s="139"/>
      <c r="AV153" s="139"/>
      <c r="AW153" s="139"/>
      <c r="AX153" s="139"/>
      <c r="AY153" s="139"/>
      <c r="AZ153" s="139"/>
      <c r="BA153" s="139"/>
      <c r="BB153" s="139"/>
      <c r="BC153" s="139"/>
      <c r="BD153" s="139"/>
      <c r="BE153" s="139"/>
      <c r="BF153" s="139"/>
      <c r="BG153" s="139"/>
      <c r="BH153" s="139"/>
      <c r="BI153" s="139"/>
      <c r="BJ153" s="139"/>
      <c r="BK153" s="139"/>
      <c r="BL153" s="139"/>
      <c r="BM153" s="139"/>
      <c r="BN153" s="139"/>
      <c r="BO153" s="139"/>
      <c r="BP153" s="139"/>
      <c r="BQ153" s="139"/>
      <c r="BR153" s="139"/>
    </row>
    <row r="154" spans="1:70" ht="12" customHeight="1" thickBot="1" x14ac:dyDescent="0.2">
      <c r="A154"/>
      <c r="B154" s="143"/>
      <c r="C154" s="31">
        <v>7</v>
      </c>
      <c r="D154" s="226"/>
      <c r="E154" s="227"/>
      <c r="F154" s="222"/>
      <c r="G154" s="222"/>
      <c r="H154" s="163"/>
      <c r="I154" s="139"/>
      <c r="J154" s="139"/>
      <c r="K154" s="139"/>
      <c r="L154" s="139"/>
      <c r="M154" s="139"/>
      <c r="N154" s="139"/>
      <c r="O154" s="139"/>
      <c r="P154" s="139"/>
      <c r="Q154" s="139"/>
      <c r="R154" s="139"/>
      <c r="S154" s="139"/>
      <c r="T154" s="139"/>
      <c r="U154" s="139"/>
      <c r="V154" s="139"/>
      <c r="W154" s="139"/>
      <c r="X154" s="139"/>
      <c r="Y154" s="139"/>
      <c r="Z154" s="139"/>
      <c r="AA154" s="139"/>
      <c r="AB154" s="139"/>
      <c r="AC154" s="139"/>
      <c r="AD154" s="139"/>
      <c r="AE154" s="139"/>
      <c r="AF154" s="139"/>
      <c r="AG154" s="139"/>
      <c r="AH154" s="139"/>
      <c r="AI154" s="139"/>
      <c r="AJ154" s="139"/>
      <c r="AK154" s="139"/>
      <c r="AL154" s="139"/>
      <c r="AM154" s="139"/>
      <c r="AN154" s="139"/>
      <c r="AO154" s="139"/>
      <c r="AP154" s="139"/>
      <c r="AQ154" s="139"/>
      <c r="AR154" s="139"/>
      <c r="AS154" s="139"/>
      <c r="AT154" s="139"/>
      <c r="AU154" s="139"/>
      <c r="AV154" s="139"/>
      <c r="AW154" s="139"/>
      <c r="AX154" s="139"/>
      <c r="AY154" s="139"/>
      <c r="AZ154" s="139"/>
      <c r="BA154" s="139"/>
      <c r="BB154" s="139"/>
      <c r="BC154" s="139"/>
      <c r="BD154" s="139"/>
      <c r="BE154" s="139"/>
      <c r="BF154" s="139"/>
      <c r="BG154" s="139"/>
      <c r="BH154" s="139"/>
      <c r="BI154" s="139"/>
      <c r="BJ154" s="139"/>
      <c r="BK154" s="139"/>
      <c r="BL154" s="139"/>
      <c r="BM154" s="139"/>
      <c r="BN154" s="139"/>
      <c r="BO154" s="139"/>
      <c r="BP154" s="139"/>
      <c r="BQ154" s="139"/>
      <c r="BR154" s="139"/>
    </row>
    <row r="155" spans="1:70" ht="11.25" customHeight="1" x14ac:dyDescent="0.15">
      <c r="A155"/>
      <c r="B155" s="142" t="s">
        <v>101</v>
      </c>
      <c r="C155" s="32">
        <v>0</v>
      </c>
      <c r="D155" s="226"/>
      <c r="E155" s="227"/>
      <c r="F155" s="222"/>
      <c r="G155" s="222"/>
      <c r="H155" s="161" t="s">
        <v>50</v>
      </c>
      <c r="I155" s="138"/>
      <c r="J155" s="138"/>
      <c r="K155" s="138"/>
      <c r="L155" s="138"/>
      <c r="M155" s="138"/>
      <c r="N155" s="138"/>
      <c r="O155" s="138"/>
      <c r="P155" s="138"/>
      <c r="Q155" s="138"/>
      <c r="R155" s="138"/>
      <c r="S155" s="138"/>
      <c r="T155" s="138"/>
      <c r="U155" s="138"/>
      <c r="V155" s="138"/>
      <c r="W155" s="138"/>
      <c r="X155" s="138"/>
      <c r="Y155" s="138"/>
      <c r="Z155" s="138"/>
      <c r="AA155" s="138"/>
      <c r="AB155" s="138"/>
      <c r="AC155" s="138"/>
      <c r="AD155" s="138"/>
      <c r="AE155" s="138"/>
      <c r="AF155" s="138"/>
      <c r="AG155" s="138"/>
      <c r="AH155" s="138"/>
      <c r="AI155" s="138"/>
      <c r="AJ155" s="138"/>
      <c r="AK155" s="138"/>
      <c r="AL155" s="138"/>
      <c r="AM155" s="138"/>
      <c r="AN155" s="138"/>
      <c r="AO155" s="138"/>
      <c r="AP155" s="138"/>
      <c r="AQ155" s="138"/>
      <c r="AR155" s="138"/>
      <c r="AS155" s="138"/>
      <c r="AT155" s="138"/>
      <c r="AU155" s="138"/>
      <c r="AV155" s="138"/>
      <c r="AW155" s="138"/>
      <c r="AX155" s="138"/>
      <c r="AY155" s="138"/>
      <c r="AZ155" s="138"/>
      <c r="BA155" s="138"/>
      <c r="BB155" s="138"/>
      <c r="BC155" s="138"/>
      <c r="BD155" s="138"/>
      <c r="BE155" s="138"/>
      <c r="BF155" s="138"/>
      <c r="BG155" s="138"/>
      <c r="BH155" s="138"/>
      <c r="BI155" s="138"/>
      <c r="BJ155" s="138"/>
      <c r="BK155" s="138"/>
      <c r="BL155" s="138"/>
      <c r="BM155" s="138"/>
      <c r="BN155" s="138"/>
      <c r="BO155" s="138"/>
      <c r="BP155" s="138"/>
      <c r="BQ155" s="138"/>
      <c r="BR155" s="138"/>
    </row>
    <row r="156" spans="1:70" ht="11.25" customHeight="1" x14ac:dyDescent="0.15">
      <c r="A156"/>
      <c r="B156" s="142"/>
      <c r="C156" s="30">
        <v>1</v>
      </c>
      <c r="D156" s="226"/>
      <c r="E156" s="227"/>
      <c r="F156" s="222"/>
      <c r="G156" s="222"/>
      <c r="H156" s="162"/>
      <c r="I156" s="139"/>
      <c r="J156" s="139"/>
      <c r="K156" s="139"/>
      <c r="L156" s="139"/>
      <c r="M156" s="139"/>
      <c r="N156" s="139"/>
      <c r="O156" s="139"/>
      <c r="P156" s="139"/>
      <c r="Q156" s="139"/>
      <c r="R156" s="139"/>
      <c r="S156" s="139"/>
      <c r="T156" s="139"/>
      <c r="U156" s="139"/>
      <c r="V156" s="139"/>
      <c r="W156" s="139"/>
      <c r="X156" s="139"/>
      <c r="Y156" s="139"/>
      <c r="Z156" s="139"/>
      <c r="AA156" s="139"/>
      <c r="AB156" s="139"/>
      <c r="AC156" s="139"/>
      <c r="AD156" s="139"/>
      <c r="AE156" s="139"/>
      <c r="AF156" s="139"/>
      <c r="AG156" s="139"/>
      <c r="AH156" s="139"/>
      <c r="AI156" s="139"/>
      <c r="AJ156" s="139"/>
      <c r="AK156" s="139"/>
      <c r="AL156" s="139"/>
      <c r="AM156" s="139"/>
      <c r="AN156" s="139"/>
      <c r="AO156" s="139"/>
      <c r="AP156" s="139"/>
      <c r="AQ156" s="139"/>
      <c r="AR156" s="139"/>
      <c r="AS156" s="139"/>
      <c r="AT156" s="139"/>
      <c r="AU156" s="139"/>
      <c r="AV156" s="139"/>
      <c r="AW156" s="139"/>
      <c r="AX156" s="139"/>
      <c r="AY156" s="139"/>
      <c r="AZ156" s="139"/>
      <c r="BA156" s="139"/>
      <c r="BB156" s="139"/>
      <c r="BC156" s="139"/>
      <c r="BD156" s="139"/>
      <c r="BE156" s="139"/>
      <c r="BF156" s="139"/>
      <c r="BG156" s="139"/>
      <c r="BH156" s="139"/>
      <c r="BI156" s="139"/>
      <c r="BJ156" s="139"/>
      <c r="BK156" s="139"/>
      <c r="BL156" s="139"/>
      <c r="BM156" s="139"/>
      <c r="BN156" s="139"/>
      <c r="BO156" s="139"/>
      <c r="BP156" s="139"/>
      <c r="BQ156" s="139"/>
      <c r="BR156" s="139"/>
    </row>
    <row r="157" spans="1:70" ht="11.25" customHeight="1" x14ac:dyDescent="0.15">
      <c r="A157"/>
      <c r="B157" s="142"/>
      <c r="C157" s="30">
        <v>2</v>
      </c>
      <c r="D157" s="226"/>
      <c r="E157" s="227"/>
      <c r="F157" s="222"/>
      <c r="G157" s="222"/>
      <c r="H157" s="162"/>
      <c r="I157" s="139"/>
      <c r="J157" s="139"/>
      <c r="K157" s="139"/>
      <c r="L157" s="139"/>
      <c r="M157" s="139"/>
      <c r="N157" s="139"/>
      <c r="O157" s="139"/>
      <c r="P157" s="139"/>
      <c r="Q157" s="139"/>
      <c r="R157" s="139"/>
      <c r="S157" s="139"/>
      <c r="T157" s="139"/>
      <c r="U157" s="139"/>
      <c r="V157" s="139"/>
      <c r="W157" s="139"/>
      <c r="X157" s="139"/>
      <c r="Y157" s="139"/>
      <c r="Z157" s="139"/>
      <c r="AA157" s="139"/>
      <c r="AB157" s="139"/>
      <c r="AC157" s="139"/>
      <c r="AD157" s="139"/>
      <c r="AE157" s="139"/>
      <c r="AF157" s="139"/>
      <c r="AG157" s="139"/>
      <c r="AH157" s="139"/>
      <c r="AI157" s="139"/>
      <c r="AJ157" s="139"/>
      <c r="AK157" s="139"/>
      <c r="AL157" s="139"/>
      <c r="AM157" s="139"/>
      <c r="AN157" s="139"/>
      <c r="AO157" s="139"/>
      <c r="AP157" s="139"/>
      <c r="AQ157" s="139"/>
      <c r="AR157" s="139"/>
      <c r="AS157" s="139"/>
      <c r="AT157" s="139"/>
      <c r="AU157" s="139"/>
      <c r="AV157" s="139"/>
      <c r="AW157" s="139"/>
      <c r="AX157" s="139"/>
      <c r="AY157" s="139"/>
      <c r="AZ157" s="139"/>
      <c r="BA157" s="139"/>
      <c r="BB157" s="139"/>
      <c r="BC157" s="139"/>
      <c r="BD157" s="139"/>
      <c r="BE157" s="139"/>
      <c r="BF157" s="139"/>
      <c r="BG157" s="139"/>
      <c r="BH157" s="139"/>
      <c r="BI157" s="139"/>
      <c r="BJ157" s="139"/>
      <c r="BK157" s="139"/>
      <c r="BL157" s="139"/>
      <c r="BM157" s="139"/>
      <c r="BN157" s="139"/>
      <c r="BO157" s="139"/>
      <c r="BP157" s="139"/>
      <c r="BQ157" s="139"/>
      <c r="BR157" s="139"/>
    </row>
    <row r="158" spans="1:70" ht="11.25" customHeight="1" x14ac:dyDescent="0.15">
      <c r="A158"/>
      <c r="B158" s="142"/>
      <c r="C158" s="30">
        <v>3</v>
      </c>
      <c r="D158" s="226"/>
      <c r="E158" s="118" t="s">
        <v>102</v>
      </c>
      <c r="F158" s="222"/>
      <c r="G158" s="222"/>
      <c r="H158" s="162"/>
      <c r="I158" s="139"/>
      <c r="J158" s="139"/>
      <c r="K158" s="139"/>
      <c r="L158" s="139"/>
      <c r="M158" s="139"/>
      <c r="N158" s="139"/>
      <c r="O158" s="139"/>
      <c r="P158" s="139"/>
      <c r="Q158" s="139"/>
      <c r="R158" s="139"/>
      <c r="S158" s="139"/>
      <c r="T158" s="139"/>
      <c r="U158" s="139"/>
      <c r="V158" s="139"/>
      <c r="W158" s="139"/>
      <c r="X158" s="139"/>
      <c r="Y158" s="139"/>
      <c r="Z158" s="139"/>
      <c r="AA158" s="139"/>
      <c r="AB158" s="139"/>
      <c r="AC158" s="139"/>
      <c r="AD158" s="139"/>
      <c r="AE158" s="139"/>
      <c r="AF158" s="139"/>
      <c r="AG158" s="139"/>
      <c r="AH158" s="139"/>
      <c r="AI158" s="139"/>
      <c r="AJ158" s="139"/>
      <c r="AK158" s="139"/>
      <c r="AL158" s="139"/>
      <c r="AM158" s="139"/>
      <c r="AN158" s="139"/>
      <c r="AO158" s="139"/>
      <c r="AP158" s="139"/>
      <c r="AQ158" s="139"/>
      <c r="AR158" s="139"/>
      <c r="AS158" s="139"/>
      <c r="AT158" s="139"/>
      <c r="AU158" s="139"/>
      <c r="AV158" s="139"/>
      <c r="AW158" s="139"/>
      <c r="AX158" s="139"/>
      <c r="AY158" s="139"/>
      <c r="AZ158" s="139"/>
      <c r="BA158" s="139"/>
      <c r="BB158" s="139"/>
      <c r="BC158" s="139"/>
      <c r="BD158" s="139"/>
      <c r="BE158" s="139"/>
      <c r="BF158" s="139"/>
      <c r="BG158" s="139"/>
      <c r="BH158" s="139"/>
      <c r="BI158" s="139"/>
      <c r="BJ158" s="139"/>
      <c r="BK158" s="139"/>
      <c r="BL158" s="139"/>
      <c r="BM158" s="139"/>
      <c r="BN158" s="139"/>
      <c r="BO158" s="139"/>
      <c r="BP158" s="139"/>
      <c r="BQ158" s="139"/>
      <c r="BR158" s="139"/>
    </row>
    <row r="159" spans="1:70" ht="11.25" customHeight="1" x14ac:dyDescent="0.15">
      <c r="A159"/>
      <c r="B159" s="142"/>
      <c r="C159" s="30">
        <v>4</v>
      </c>
      <c r="D159" s="129" t="s">
        <v>45</v>
      </c>
      <c r="E159" s="118" t="s">
        <v>46</v>
      </c>
      <c r="F159" s="120" t="s">
        <v>45</v>
      </c>
      <c r="G159" s="120" t="s">
        <v>47</v>
      </c>
      <c r="H159" s="162"/>
      <c r="I159" s="139"/>
      <c r="J159" s="139"/>
      <c r="K159" s="139"/>
      <c r="L159" s="139"/>
      <c r="M159" s="139"/>
      <c r="N159" s="139"/>
      <c r="O159" s="139"/>
      <c r="P159" s="139"/>
      <c r="Q159" s="139"/>
      <c r="R159" s="139"/>
      <c r="S159" s="139"/>
      <c r="T159" s="139"/>
      <c r="U159" s="139"/>
      <c r="V159" s="139"/>
      <c r="W159" s="139"/>
      <c r="X159" s="139"/>
      <c r="Y159" s="139"/>
      <c r="Z159" s="139"/>
      <c r="AA159" s="139"/>
      <c r="AB159" s="139"/>
      <c r="AC159" s="139"/>
      <c r="AD159" s="139"/>
      <c r="AE159" s="139"/>
      <c r="AF159" s="139"/>
      <c r="AG159" s="139"/>
      <c r="AH159" s="139"/>
      <c r="AI159" s="139"/>
      <c r="AJ159" s="139"/>
      <c r="AK159" s="139"/>
      <c r="AL159" s="139"/>
      <c r="AM159" s="139"/>
      <c r="AN159" s="139"/>
      <c r="AO159" s="139"/>
      <c r="AP159" s="139"/>
      <c r="AQ159" s="139"/>
      <c r="AR159" s="139"/>
      <c r="AS159" s="139"/>
      <c r="AT159" s="139"/>
      <c r="AU159" s="139"/>
      <c r="AV159" s="139"/>
      <c r="AW159" s="139"/>
      <c r="AX159" s="139"/>
      <c r="AY159" s="139"/>
      <c r="AZ159" s="139"/>
      <c r="BA159" s="139"/>
      <c r="BB159" s="139"/>
      <c r="BC159" s="139"/>
      <c r="BD159" s="139"/>
      <c r="BE159" s="139"/>
      <c r="BF159" s="139"/>
      <c r="BG159" s="139"/>
      <c r="BH159" s="139"/>
      <c r="BI159" s="139"/>
      <c r="BJ159" s="139"/>
      <c r="BK159" s="139"/>
      <c r="BL159" s="139"/>
      <c r="BM159" s="139"/>
      <c r="BN159" s="139"/>
      <c r="BO159" s="139"/>
      <c r="BP159" s="139"/>
      <c r="BQ159" s="139"/>
      <c r="BR159" s="139"/>
    </row>
    <row r="160" spans="1:70" ht="11.25" customHeight="1" x14ac:dyDescent="0.15">
      <c r="A160"/>
      <c r="B160" s="142"/>
      <c r="C160" s="30">
        <v>5</v>
      </c>
      <c r="D160" s="129" t="s">
        <v>45</v>
      </c>
      <c r="E160" s="118" t="s">
        <v>46</v>
      </c>
      <c r="F160" s="120" t="s">
        <v>45</v>
      </c>
      <c r="G160" s="120" t="s">
        <v>47</v>
      </c>
      <c r="H160" s="162"/>
      <c r="I160" s="139"/>
      <c r="J160" s="139"/>
      <c r="K160" s="139"/>
      <c r="L160" s="139"/>
      <c r="M160" s="139"/>
      <c r="N160" s="139"/>
      <c r="O160" s="139"/>
      <c r="P160" s="139"/>
      <c r="Q160" s="139"/>
      <c r="R160" s="139"/>
      <c r="S160" s="139"/>
      <c r="T160" s="139"/>
      <c r="U160" s="139"/>
      <c r="V160" s="139"/>
      <c r="W160" s="139"/>
      <c r="X160" s="139"/>
      <c r="Y160" s="139"/>
      <c r="Z160" s="139"/>
      <c r="AA160" s="139"/>
      <c r="AB160" s="139"/>
      <c r="AC160" s="139"/>
      <c r="AD160" s="139"/>
      <c r="AE160" s="139"/>
      <c r="AF160" s="139"/>
      <c r="AG160" s="139"/>
      <c r="AH160" s="139"/>
      <c r="AI160" s="139"/>
      <c r="AJ160" s="139"/>
      <c r="AK160" s="139"/>
      <c r="AL160" s="139"/>
      <c r="AM160" s="139"/>
      <c r="AN160" s="139"/>
      <c r="AO160" s="139"/>
      <c r="AP160" s="139"/>
      <c r="AQ160" s="139"/>
      <c r="AR160" s="139"/>
      <c r="AS160" s="139"/>
      <c r="AT160" s="139"/>
      <c r="AU160" s="139"/>
      <c r="AV160" s="139"/>
      <c r="AW160" s="139"/>
      <c r="AX160" s="139"/>
      <c r="AY160" s="139"/>
      <c r="AZ160" s="139"/>
      <c r="BA160" s="139"/>
      <c r="BB160" s="139"/>
      <c r="BC160" s="139"/>
      <c r="BD160" s="139"/>
      <c r="BE160" s="139"/>
      <c r="BF160" s="139"/>
      <c r="BG160" s="139"/>
      <c r="BH160" s="139"/>
      <c r="BI160" s="139"/>
      <c r="BJ160" s="139"/>
      <c r="BK160" s="139"/>
      <c r="BL160" s="139"/>
      <c r="BM160" s="139"/>
      <c r="BN160" s="139"/>
      <c r="BO160" s="139"/>
      <c r="BP160" s="139"/>
      <c r="BQ160" s="139"/>
      <c r="BR160" s="139"/>
    </row>
    <row r="161" spans="1:70" ht="11.25" customHeight="1" x14ac:dyDescent="0.15">
      <c r="A161"/>
      <c r="B161" s="142"/>
      <c r="C161" s="30">
        <v>6</v>
      </c>
      <c r="D161" s="129" t="s">
        <v>45</v>
      </c>
      <c r="E161" s="118" t="s">
        <v>46</v>
      </c>
      <c r="F161" s="120" t="s">
        <v>45</v>
      </c>
      <c r="G161" s="120" t="s">
        <v>47</v>
      </c>
      <c r="H161" s="162"/>
      <c r="I161" s="139"/>
      <c r="J161" s="139"/>
      <c r="K161" s="139"/>
      <c r="L161" s="139"/>
      <c r="M161" s="139"/>
      <c r="N161" s="139"/>
      <c r="O161" s="139"/>
      <c r="P161" s="139"/>
      <c r="Q161" s="139"/>
      <c r="R161" s="139"/>
      <c r="S161" s="139"/>
      <c r="T161" s="139"/>
      <c r="U161" s="139"/>
      <c r="V161" s="139"/>
      <c r="W161" s="139"/>
      <c r="X161" s="139"/>
      <c r="Y161" s="139"/>
      <c r="Z161" s="139"/>
      <c r="AA161" s="139"/>
      <c r="AB161" s="139"/>
      <c r="AC161" s="139"/>
      <c r="AD161" s="139"/>
      <c r="AE161" s="139"/>
      <c r="AF161" s="139"/>
      <c r="AG161" s="139"/>
      <c r="AH161" s="139"/>
      <c r="AI161" s="139"/>
      <c r="AJ161" s="139"/>
      <c r="AK161" s="139"/>
      <c r="AL161" s="139"/>
      <c r="AM161" s="139"/>
      <c r="AN161" s="139"/>
      <c r="AO161" s="139"/>
      <c r="AP161" s="139"/>
      <c r="AQ161" s="139"/>
      <c r="AR161" s="139"/>
      <c r="AS161" s="139"/>
      <c r="AT161" s="139"/>
      <c r="AU161" s="139"/>
      <c r="AV161" s="139"/>
      <c r="AW161" s="139"/>
      <c r="AX161" s="139"/>
      <c r="AY161" s="139"/>
      <c r="AZ161" s="139"/>
      <c r="BA161" s="139"/>
      <c r="BB161" s="139"/>
      <c r="BC161" s="139"/>
      <c r="BD161" s="139"/>
      <c r="BE161" s="139"/>
      <c r="BF161" s="139"/>
      <c r="BG161" s="139"/>
      <c r="BH161" s="139"/>
      <c r="BI161" s="139"/>
      <c r="BJ161" s="139"/>
      <c r="BK161" s="139"/>
      <c r="BL161" s="139"/>
      <c r="BM161" s="139"/>
      <c r="BN161" s="139"/>
      <c r="BO161" s="139"/>
      <c r="BP161" s="139"/>
      <c r="BQ161" s="139"/>
      <c r="BR161" s="139"/>
    </row>
    <row r="162" spans="1:70" ht="12" customHeight="1" thickBot="1" x14ac:dyDescent="0.2">
      <c r="A162"/>
      <c r="B162" s="143"/>
      <c r="C162" s="31">
        <v>7</v>
      </c>
      <c r="D162" s="85" t="s">
        <v>45</v>
      </c>
      <c r="E162" s="86" t="s">
        <v>46</v>
      </c>
      <c r="F162" s="126" t="s">
        <v>45</v>
      </c>
      <c r="G162" s="126" t="s">
        <v>47</v>
      </c>
      <c r="H162" s="163"/>
      <c r="I162" s="140"/>
      <c r="J162" s="140"/>
      <c r="K162" s="140"/>
      <c r="L162" s="140"/>
      <c r="M162" s="140"/>
      <c r="N162" s="140"/>
      <c r="O162" s="140"/>
      <c r="P162" s="140"/>
      <c r="Q162" s="140"/>
      <c r="R162" s="140"/>
      <c r="S162" s="140"/>
      <c r="T162" s="140"/>
      <c r="U162" s="140"/>
      <c r="V162" s="140"/>
      <c r="W162" s="140"/>
      <c r="X162" s="140"/>
      <c r="Y162" s="140"/>
      <c r="Z162" s="140"/>
      <c r="AA162" s="140"/>
      <c r="AB162" s="140"/>
      <c r="AC162" s="140"/>
      <c r="AD162" s="140"/>
      <c r="AE162" s="140"/>
      <c r="AF162" s="140"/>
      <c r="AG162" s="140"/>
      <c r="AH162" s="140"/>
      <c r="AI162" s="140"/>
      <c r="AJ162" s="140"/>
      <c r="AK162" s="140"/>
      <c r="AL162" s="140"/>
      <c r="AM162" s="140"/>
      <c r="AN162" s="140"/>
      <c r="AO162" s="140"/>
      <c r="AP162" s="140"/>
      <c r="AQ162" s="140"/>
      <c r="AR162" s="140"/>
      <c r="AS162" s="140"/>
      <c r="AT162" s="140"/>
      <c r="AU162" s="140"/>
      <c r="AV162" s="140"/>
      <c r="AW162" s="140"/>
      <c r="AX162" s="140"/>
      <c r="AY162" s="140"/>
      <c r="AZ162" s="140"/>
      <c r="BA162" s="140"/>
      <c r="BB162" s="140"/>
      <c r="BC162" s="140"/>
      <c r="BD162" s="140"/>
      <c r="BE162" s="140"/>
      <c r="BF162" s="140"/>
      <c r="BG162" s="140"/>
      <c r="BH162" s="140"/>
      <c r="BI162" s="140"/>
      <c r="BJ162" s="140"/>
      <c r="BK162" s="140"/>
      <c r="BL162" s="140"/>
      <c r="BM162" s="140"/>
      <c r="BN162" s="140"/>
      <c r="BO162" s="140"/>
      <c r="BP162" s="140"/>
      <c r="BQ162" s="140"/>
      <c r="BR162" s="140"/>
    </row>
    <row r="163" spans="1:70" ht="11.25" customHeight="1" x14ac:dyDescent="0.15">
      <c r="A163"/>
      <c r="B163" s="141" t="s">
        <v>103</v>
      </c>
      <c r="C163" s="29">
        <v>0</v>
      </c>
      <c r="D163" s="228" t="s">
        <v>104</v>
      </c>
      <c r="E163" s="127" t="s">
        <v>95</v>
      </c>
      <c r="F163" s="160" t="s">
        <v>71</v>
      </c>
      <c r="G163" s="160" t="s">
        <v>105</v>
      </c>
      <c r="H163" s="162" t="s">
        <v>106</v>
      </c>
      <c r="I163" s="138" t="s">
        <v>107</v>
      </c>
      <c r="J163" s="138" t="s">
        <v>107</v>
      </c>
      <c r="K163" s="138" t="s">
        <v>108</v>
      </c>
      <c r="L163" s="138" t="s">
        <v>108</v>
      </c>
      <c r="M163" s="138" t="s">
        <v>107</v>
      </c>
      <c r="N163" s="138" t="s">
        <v>107</v>
      </c>
      <c r="O163" s="138" t="s">
        <v>108</v>
      </c>
      <c r="P163" s="138" t="s">
        <v>108</v>
      </c>
      <c r="Q163" s="138" t="s">
        <v>107</v>
      </c>
      <c r="R163" s="138" t="s">
        <v>107</v>
      </c>
      <c r="S163" s="138" t="s">
        <v>108</v>
      </c>
      <c r="T163" s="138" t="s">
        <v>108</v>
      </c>
      <c r="U163" s="138" t="s">
        <v>107</v>
      </c>
      <c r="V163" s="138" t="s">
        <v>107</v>
      </c>
      <c r="W163" s="138" t="s">
        <v>108</v>
      </c>
      <c r="X163" s="138" t="s">
        <v>108</v>
      </c>
      <c r="Y163" s="138" t="s">
        <v>109</v>
      </c>
      <c r="Z163" s="138" t="s">
        <v>109</v>
      </c>
      <c r="AA163" s="138"/>
      <c r="AB163" s="138"/>
      <c r="AC163" s="138" t="s">
        <v>109</v>
      </c>
      <c r="AD163" s="138" t="s">
        <v>109</v>
      </c>
      <c r="AE163" s="138"/>
      <c r="AF163" s="138"/>
      <c r="AG163" s="138" t="s">
        <v>110</v>
      </c>
      <c r="AH163" s="138" t="s">
        <v>110</v>
      </c>
      <c r="AI163" s="138" t="s">
        <v>107</v>
      </c>
      <c r="AJ163" s="138" t="s">
        <v>107</v>
      </c>
      <c r="AK163" s="138" t="s">
        <v>107</v>
      </c>
      <c r="AL163" s="138" t="s">
        <v>107</v>
      </c>
      <c r="AM163" s="138" t="s">
        <v>108</v>
      </c>
      <c r="AN163" s="138" t="s">
        <v>108</v>
      </c>
      <c r="AO163" s="138" t="s">
        <v>108</v>
      </c>
      <c r="AP163" s="138" t="s">
        <v>108</v>
      </c>
      <c r="AQ163" s="138" t="s">
        <v>109</v>
      </c>
      <c r="AR163" s="138" t="s">
        <v>109</v>
      </c>
      <c r="AS163" s="138"/>
      <c r="AT163" s="138"/>
      <c r="AU163" s="138" t="s">
        <v>109</v>
      </c>
      <c r="AV163" s="138" t="s">
        <v>109</v>
      </c>
      <c r="AW163" s="138"/>
      <c r="AX163" s="138"/>
      <c r="AY163" s="138" t="s">
        <v>110</v>
      </c>
      <c r="AZ163" s="138" t="s">
        <v>110</v>
      </c>
      <c r="BA163" s="138" t="s">
        <v>107</v>
      </c>
      <c r="BB163" s="138" t="s">
        <v>107</v>
      </c>
      <c r="BC163" s="138" t="s">
        <v>107</v>
      </c>
      <c r="BD163" s="138" t="s">
        <v>107</v>
      </c>
      <c r="BE163" s="138" t="s">
        <v>108</v>
      </c>
      <c r="BF163" s="138" t="s">
        <v>108</v>
      </c>
      <c r="BG163" s="138" t="s">
        <v>108</v>
      </c>
      <c r="BH163" s="138" t="s">
        <v>108</v>
      </c>
      <c r="BI163" s="138" t="s">
        <v>109</v>
      </c>
      <c r="BJ163" s="138" t="s">
        <v>109</v>
      </c>
      <c r="BK163" s="138"/>
      <c r="BL163" s="138"/>
      <c r="BM163" s="138" t="s">
        <v>109</v>
      </c>
      <c r="BN163" s="138" t="s">
        <v>109</v>
      </c>
      <c r="BO163" s="138"/>
      <c r="BP163" s="138"/>
      <c r="BQ163" s="138" t="s">
        <v>110</v>
      </c>
      <c r="BR163" s="138" t="s">
        <v>110</v>
      </c>
    </row>
    <row r="164" spans="1:70" ht="11.25" customHeight="1" x14ac:dyDescent="0.15">
      <c r="A164"/>
      <c r="B164" s="142"/>
      <c r="C164" s="30">
        <v>1</v>
      </c>
      <c r="D164" s="226"/>
      <c r="E164" s="227" t="s">
        <v>111</v>
      </c>
      <c r="F164" s="222"/>
      <c r="G164" s="222"/>
      <c r="H164" s="162"/>
      <c r="I164" s="139"/>
      <c r="J164" s="139"/>
      <c r="K164" s="139"/>
      <c r="L164" s="139"/>
      <c r="M164" s="139"/>
      <c r="N164" s="139"/>
      <c r="O164" s="139"/>
      <c r="P164" s="139"/>
      <c r="Q164" s="139"/>
      <c r="R164" s="139"/>
      <c r="S164" s="139"/>
      <c r="T164" s="139"/>
      <c r="U164" s="139"/>
      <c r="V164" s="139"/>
      <c r="W164" s="139"/>
      <c r="X164" s="139"/>
      <c r="Y164" s="139"/>
      <c r="Z164" s="139"/>
      <c r="AA164" s="139"/>
      <c r="AB164" s="139"/>
      <c r="AC164" s="139"/>
      <c r="AD164" s="139"/>
      <c r="AE164" s="139"/>
      <c r="AF164" s="139"/>
      <c r="AG164" s="139"/>
      <c r="AH164" s="139"/>
      <c r="AI164" s="139"/>
      <c r="AJ164" s="139"/>
      <c r="AK164" s="139"/>
      <c r="AL164" s="139"/>
      <c r="AM164" s="139"/>
      <c r="AN164" s="139"/>
      <c r="AO164" s="139"/>
      <c r="AP164" s="139"/>
      <c r="AQ164" s="139"/>
      <c r="AR164" s="139"/>
      <c r="AS164" s="139"/>
      <c r="AT164" s="139"/>
      <c r="AU164" s="139"/>
      <c r="AV164" s="139"/>
      <c r="AW164" s="139"/>
      <c r="AX164" s="139"/>
      <c r="AY164" s="139"/>
      <c r="AZ164" s="139"/>
      <c r="BA164" s="139"/>
      <c r="BB164" s="139"/>
      <c r="BC164" s="139"/>
      <c r="BD164" s="139"/>
      <c r="BE164" s="139"/>
      <c r="BF164" s="139"/>
      <c r="BG164" s="139"/>
      <c r="BH164" s="139"/>
      <c r="BI164" s="139"/>
      <c r="BJ164" s="139"/>
      <c r="BK164" s="139"/>
      <c r="BL164" s="139"/>
      <c r="BM164" s="139"/>
      <c r="BN164" s="139"/>
      <c r="BO164" s="139"/>
      <c r="BP164" s="139"/>
      <c r="BQ164" s="139"/>
      <c r="BR164" s="139"/>
    </row>
    <row r="165" spans="1:70" ht="11.25" customHeight="1" x14ac:dyDescent="0.15">
      <c r="A165"/>
      <c r="B165" s="142"/>
      <c r="C165" s="30">
        <v>2</v>
      </c>
      <c r="D165" s="226"/>
      <c r="E165" s="227"/>
      <c r="F165" s="222"/>
      <c r="G165" s="222"/>
      <c r="H165" s="162"/>
      <c r="I165" s="139"/>
      <c r="J165" s="139"/>
      <c r="K165" s="139"/>
      <c r="L165" s="139"/>
      <c r="M165" s="139"/>
      <c r="N165" s="139"/>
      <c r="O165" s="139"/>
      <c r="P165" s="139"/>
      <c r="Q165" s="139"/>
      <c r="R165" s="139"/>
      <c r="S165" s="139"/>
      <c r="T165" s="139"/>
      <c r="U165" s="139"/>
      <c r="V165" s="139"/>
      <c r="W165" s="139"/>
      <c r="X165" s="139"/>
      <c r="Y165" s="139"/>
      <c r="Z165" s="139"/>
      <c r="AA165" s="139"/>
      <c r="AB165" s="139"/>
      <c r="AC165" s="139"/>
      <c r="AD165" s="139"/>
      <c r="AE165" s="139"/>
      <c r="AF165" s="139"/>
      <c r="AG165" s="139"/>
      <c r="AH165" s="139"/>
      <c r="AI165" s="139"/>
      <c r="AJ165" s="139"/>
      <c r="AK165" s="139"/>
      <c r="AL165" s="139"/>
      <c r="AM165" s="139"/>
      <c r="AN165" s="139"/>
      <c r="AO165" s="139"/>
      <c r="AP165" s="139"/>
      <c r="AQ165" s="139"/>
      <c r="AR165" s="139"/>
      <c r="AS165" s="139"/>
      <c r="AT165" s="139"/>
      <c r="AU165" s="139"/>
      <c r="AV165" s="139"/>
      <c r="AW165" s="139"/>
      <c r="AX165" s="139"/>
      <c r="AY165" s="139"/>
      <c r="AZ165" s="139"/>
      <c r="BA165" s="139"/>
      <c r="BB165" s="139"/>
      <c r="BC165" s="139"/>
      <c r="BD165" s="139"/>
      <c r="BE165" s="139"/>
      <c r="BF165" s="139"/>
      <c r="BG165" s="139"/>
      <c r="BH165" s="139"/>
      <c r="BI165" s="139"/>
      <c r="BJ165" s="139"/>
      <c r="BK165" s="139"/>
      <c r="BL165" s="139"/>
      <c r="BM165" s="139"/>
      <c r="BN165" s="139"/>
      <c r="BO165" s="139"/>
      <c r="BP165" s="139"/>
      <c r="BQ165" s="139"/>
      <c r="BR165" s="139"/>
    </row>
    <row r="166" spans="1:70" ht="11.25" customHeight="1" x14ac:dyDescent="0.15">
      <c r="A166"/>
      <c r="B166" s="142"/>
      <c r="C166" s="30">
        <v>3</v>
      </c>
      <c r="D166" s="226"/>
      <c r="E166" s="227"/>
      <c r="F166" s="222"/>
      <c r="G166" s="222"/>
      <c r="H166" s="162"/>
      <c r="I166" s="139"/>
      <c r="J166" s="139"/>
      <c r="K166" s="139"/>
      <c r="L166" s="139"/>
      <c r="M166" s="139"/>
      <c r="N166" s="139"/>
      <c r="O166" s="139"/>
      <c r="P166" s="139"/>
      <c r="Q166" s="139"/>
      <c r="R166" s="139"/>
      <c r="S166" s="139"/>
      <c r="T166" s="139"/>
      <c r="U166" s="139"/>
      <c r="V166" s="139"/>
      <c r="W166" s="139"/>
      <c r="X166" s="139"/>
      <c r="Y166" s="139"/>
      <c r="Z166" s="139"/>
      <c r="AA166" s="139"/>
      <c r="AB166" s="139"/>
      <c r="AC166" s="139"/>
      <c r="AD166" s="139"/>
      <c r="AE166" s="139"/>
      <c r="AF166" s="139"/>
      <c r="AG166" s="139"/>
      <c r="AH166" s="139"/>
      <c r="AI166" s="139"/>
      <c r="AJ166" s="139"/>
      <c r="AK166" s="139"/>
      <c r="AL166" s="139"/>
      <c r="AM166" s="139"/>
      <c r="AN166" s="139"/>
      <c r="AO166" s="139"/>
      <c r="AP166" s="139"/>
      <c r="AQ166" s="139"/>
      <c r="AR166" s="139"/>
      <c r="AS166" s="139"/>
      <c r="AT166" s="139"/>
      <c r="AU166" s="139"/>
      <c r="AV166" s="139"/>
      <c r="AW166" s="139"/>
      <c r="AX166" s="139"/>
      <c r="AY166" s="139"/>
      <c r="AZ166" s="139"/>
      <c r="BA166" s="139"/>
      <c r="BB166" s="139"/>
      <c r="BC166" s="139"/>
      <c r="BD166" s="139"/>
      <c r="BE166" s="139"/>
      <c r="BF166" s="139"/>
      <c r="BG166" s="139"/>
      <c r="BH166" s="139"/>
      <c r="BI166" s="139"/>
      <c r="BJ166" s="139"/>
      <c r="BK166" s="139"/>
      <c r="BL166" s="139"/>
      <c r="BM166" s="139"/>
      <c r="BN166" s="139"/>
      <c r="BO166" s="139"/>
      <c r="BP166" s="139"/>
      <c r="BQ166" s="139"/>
      <c r="BR166" s="139"/>
    </row>
    <row r="167" spans="1:70" ht="11.25" customHeight="1" x14ac:dyDescent="0.15">
      <c r="A167"/>
      <c r="B167" s="142"/>
      <c r="C167" s="30">
        <v>4</v>
      </c>
      <c r="D167" s="226"/>
      <c r="E167" s="227"/>
      <c r="F167" s="222"/>
      <c r="G167" s="222"/>
      <c r="H167" s="162"/>
      <c r="I167" s="139"/>
      <c r="J167" s="139"/>
      <c r="K167" s="139"/>
      <c r="L167" s="139"/>
      <c r="M167" s="139"/>
      <c r="N167" s="139"/>
      <c r="O167" s="139"/>
      <c r="P167" s="139"/>
      <c r="Q167" s="139"/>
      <c r="R167" s="139"/>
      <c r="S167" s="139"/>
      <c r="T167" s="139"/>
      <c r="U167" s="139"/>
      <c r="V167" s="139"/>
      <c r="W167" s="139"/>
      <c r="X167" s="139"/>
      <c r="Y167" s="139"/>
      <c r="Z167" s="139"/>
      <c r="AA167" s="139"/>
      <c r="AB167" s="139"/>
      <c r="AC167" s="139"/>
      <c r="AD167" s="139"/>
      <c r="AE167" s="139"/>
      <c r="AF167" s="139"/>
      <c r="AG167" s="139"/>
      <c r="AH167" s="139"/>
      <c r="AI167" s="139"/>
      <c r="AJ167" s="139"/>
      <c r="AK167" s="139"/>
      <c r="AL167" s="139"/>
      <c r="AM167" s="139"/>
      <c r="AN167" s="139"/>
      <c r="AO167" s="139"/>
      <c r="AP167" s="139"/>
      <c r="AQ167" s="139"/>
      <c r="AR167" s="139"/>
      <c r="AS167" s="139"/>
      <c r="AT167" s="139"/>
      <c r="AU167" s="139"/>
      <c r="AV167" s="139"/>
      <c r="AW167" s="139"/>
      <c r="AX167" s="139"/>
      <c r="AY167" s="139"/>
      <c r="AZ167" s="139"/>
      <c r="BA167" s="139"/>
      <c r="BB167" s="139"/>
      <c r="BC167" s="139"/>
      <c r="BD167" s="139"/>
      <c r="BE167" s="139"/>
      <c r="BF167" s="139"/>
      <c r="BG167" s="139"/>
      <c r="BH167" s="139"/>
      <c r="BI167" s="139"/>
      <c r="BJ167" s="139"/>
      <c r="BK167" s="139"/>
      <c r="BL167" s="139"/>
      <c r="BM167" s="139"/>
      <c r="BN167" s="139"/>
      <c r="BO167" s="139"/>
      <c r="BP167" s="139"/>
      <c r="BQ167" s="139"/>
      <c r="BR167" s="139"/>
    </row>
    <row r="168" spans="1:70" ht="11.25" customHeight="1" x14ac:dyDescent="0.15">
      <c r="A168"/>
      <c r="B168" s="142"/>
      <c r="C168" s="30">
        <v>5</v>
      </c>
      <c r="D168" s="226"/>
      <c r="E168" s="227"/>
      <c r="F168" s="222"/>
      <c r="G168" s="222"/>
      <c r="H168" s="162"/>
      <c r="I168" s="139"/>
      <c r="J168" s="139"/>
      <c r="K168" s="139"/>
      <c r="L168" s="139"/>
      <c r="M168" s="139"/>
      <c r="N168" s="139"/>
      <c r="O168" s="139"/>
      <c r="P168" s="139"/>
      <c r="Q168" s="139"/>
      <c r="R168" s="139"/>
      <c r="S168" s="139"/>
      <c r="T168" s="139"/>
      <c r="U168" s="139"/>
      <c r="V168" s="139"/>
      <c r="W168" s="139"/>
      <c r="X168" s="139"/>
      <c r="Y168" s="139"/>
      <c r="Z168" s="139"/>
      <c r="AA168" s="139"/>
      <c r="AB168" s="139"/>
      <c r="AC168" s="139"/>
      <c r="AD168" s="139"/>
      <c r="AE168" s="139"/>
      <c r="AF168" s="139"/>
      <c r="AG168" s="139"/>
      <c r="AH168" s="139"/>
      <c r="AI168" s="139"/>
      <c r="AJ168" s="139"/>
      <c r="AK168" s="139"/>
      <c r="AL168" s="139"/>
      <c r="AM168" s="139"/>
      <c r="AN168" s="139"/>
      <c r="AO168" s="139"/>
      <c r="AP168" s="139"/>
      <c r="AQ168" s="139"/>
      <c r="AR168" s="139"/>
      <c r="AS168" s="139"/>
      <c r="AT168" s="139"/>
      <c r="AU168" s="139"/>
      <c r="AV168" s="139"/>
      <c r="AW168" s="139"/>
      <c r="AX168" s="139"/>
      <c r="AY168" s="139"/>
      <c r="AZ168" s="139"/>
      <c r="BA168" s="139"/>
      <c r="BB168" s="139"/>
      <c r="BC168" s="139"/>
      <c r="BD168" s="139"/>
      <c r="BE168" s="139"/>
      <c r="BF168" s="139"/>
      <c r="BG168" s="139"/>
      <c r="BH168" s="139"/>
      <c r="BI168" s="139"/>
      <c r="BJ168" s="139"/>
      <c r="BK168" s="139"/>
      <c r="BL168" s="139"/>
      <c r="BM168" s="139"/>
      <c r="BN168" s="139"/>
      <c r="BO168" s="139"/>
      <c r="BP168" s="139"/>
      <c r="BQ168" s="139"/>
      <c r="BR168" s="139"/>
    </row>
    <row r="169" spans="1:70" ht="11.25" customHeight="1" x14ac:dyDescent="0.15">
      <c r="A169"/>
      <c r="B169" s="142"/>
      <c r="C169" s="30">
        <v>6</v>
      </c>
      <c r="D169" s="226"/>
      <c r="E169" s="227"/>
      <c r="F169" s="222"/>
      <c r="G169" s="222"/>
      <c r="H169" s="162"/>
      <c r="I169" s="139"/>
      <c r="J169" s="139"/>
      <c r="K169" s="139"/>
      <c r="L169" s="139"/>
      <c r="M169" s="139"/>
      <c r="N169" s="139"/>
      <c r="O169" s="139"/>
      <c r="P169" s="139"/>
      <c r="Q169" s="139"/>
      <c r="R169" s="139"/>
      <c r="S169" s="139"/>
      <c r="T169" s="139"/>
      <c r="U169" s="139"/>
      <c r="V169" s="139"/>
      <c r="W169" s="139"/>
      <c r="X169" s="139"/>
      <c r="Y169" s="139"/>
      <c r="Z169" s="139"/>
      <c r="AA169" s="139"/>
      <c r="AB169" s="139"/>
      <c r="AC169" s="139"/>
      <c r="AD169" s="139"/>
      <c r="AE169" s="139"/>
      <c r="AF169" s="139"/>
      <c r="AG169" s="139"/>
      <c r="AH169" s="139"/>
      <c r="AI169" s="139"/>
      <c r="AJ169" s="139"/>
      <c r="AK169" s="139"/>
      <c r="AL169" s="139"/>
      <c r="AM169" s="139"/>
      <c r="AN169" s="139"/>
      <c r="AO169" s="139"/>
      <c r="AP169" s="139"/>
      <c r="AQ169" s="139"/>
      <c r="AR169" s="139"/>
      <c r="AS169" s="139"/>
      <c r="AT169" s="139"/>
      <c r="AU169" s="139"/>
      <c r="AV169" s="139"/>
      <c r="AW169" s="139"/>
      <c r="AX169" s="139"/>
      <c r="AY169" s="139"/>
      <c r="AZ169" s="139"/>
      <c r="BA169" s="139"/>
      <c r="BB169" s="139"/>
      <c r="BC169" s="139"/>
      <c r="BD169" s="139"/>
      <c r="BE169" s="139"/>
      <c r="BF169" s="139"/>
      <c r="BG169" s="139"/>
      <c r="BH169" s="139"/>
      <c r="BI169" s="139"/>
      <c r="BJ169" s="139"/>
      <c r="BK169" s="139"/>
      <c r="BL169" s="139"/>
      <c r="BM169" s="139"/>
      <c r="BN169" s="139"/>
      <c r="BO169" s="139"/>
      <c r="BP169" s="139"/>
      <c r="BQ169" s="139"/>
      <c r="BR169" s="139"/>
    </row>
    <row r="170" spans="1:70" ht="12" customHeight="1" thickBot="1" x14ac:dyDescent="0.2">
      <c r="A170"/>
      <c r="B170" s="143"/>
      <c r="C170" s="31">
        <v>7</v>
      </c>
      <c r="D170" s="226"/>
      <c r="E170" s="227"/>
      <c r="F170" s="222"/>
      <c r="G170" s="222"/>
      <c r="H170" s="163"/>
      <c r="I170" s="140"/>
      <c r="J170" s="140"/>
      <c r="K170" s="140"/>
      <c r="L170" s="140"/>
      <c r="M170" s="140"/>
      <c r="N170" s="140"/>
      <c r="O170" s="140"/>
      <c r="P170" s="140"/>
      <c r="Q170" s="140"/>
      <c r="R170" s="140"/>
      <c r="S170" s="140"/>
      <c r="T170" s="140"/>
      <c r="U170" s="140"/>
      <c r="V170" s="140"/>
      <c r="W170" s="140"/>
      <c r="X170" s="140"/>
      <c r="Y170" s="140"/>
      <c r="Z170" s="140"/>
      <c r="AA170" s="140"/>
      <c r="AB170" s="140"/>
      <c r="AC170" s="140"/>
      <c r="AD170" s="140"/>
      <c r="AE170" s="140"/>
      <c r="AF170" s="140"/>
      <c r="AG170" s="140"/>
      <c r="AH170" s="140"/>
      <c r="AI170" s="140"/>
      <c r="AJ170" s="140"/>
      <c r="AK170" s="140"/>
      <c r="AL170" s="140"/>
      <c r="AM170" s="140"/>
      <c r="AN170" s="140"/>
      <c r="AO170" s="140"/>
      <c r="AP170" s="140"/>
      <c r="AQ170" s="140"/>
      <c r="AR170" s="140"/>
      <c r="AS170" s="140"/>
      <c r="AT170" s="140"/>
      <c r="AU170" s="140"/>
      <c r="AV170" s="140"/>
      <c r="AW170" s="140"/>
      <c r="AX170" s="140"/>
      <c r="AY170" s="140"/>
      <c r="AZ170" s="140"/>
      <c r="BA170" s="140"/>
      <c r="BB170" s="140"/>
      <c r="BC170" s="140"/>
      <c r="BD170" s="140"/>
      <c r="BE170" s="140"/>
      <c r="BF170" s="140"/>
      <c r="BG170" s="140"/>
      <c r="BH170" s="140"/>
      <c r="BI170" s="140"/>
      <c r="BJ170" s="140"/>
      <c r="BK170" s="140"/>
      <c r="BL170" s="140"/>
      <c r="BM170" s="140"/>
      <c r="BN170" s="140"/>
      <c r="BO170" s="140"/>
      <c r="BP170" s="140"/>
      <c r="BQ170" s="140"/>
      <c r="BR170" s="140"/>
    </row>
    <row r="171" spans="1:70" ht="11.25" customHeight="1" x14ac:dyDescent="0.15">
      <c r="A171"/>
      <c r="B171" s="141" t="s">
        <v>112</v>
      </c>
      <c r="C171" s="29">
        <v>0</v>
      </c>
      <c r="D171" s="226"/>
      <c r="E171" s="227"/>
      <c r="F171" s="222"/>
      <c r="G171" s="222"/>
      <c r="H171" s="161" t="s">
        <v>64</v>
      </c>
      <c r="I171" s="138" t="s">
        <v>67</v>
      </c>
      <c r="J171" s="138" t="s">
        <v>67</v>
      </c>
      <c r="K171" s="138" t="s">
        <v>62</v>
      </c>
      <c r="L171" s="138" t="s">
        <v>62</v>
      </c>
      <c r="M171" s="138" t="s">
        <v>67</v>
      </c>
      <c r="N171" s="138" t="s">
        <v>67</v>
      </c>
      <c r="O171" s="138" t="s">
        <v>62</v>
      </c>
      <c r="P171" s="138" t="s">
        <v>62</v>
      </c>
      <c r="Q171" s="138" t="s">
        <v>67</v>
      </c>
      <c r="R171" s="138" t="s">
        <v>67</v>
      </c>
      <c r="S171" s="138" t="s">
        <v>62</v>
      </c>
      <c r="T171" s="138" t="s">
        <v>62</v>
      </c>
      <c r="U171" s="138" t="s">
        <v>67</v>
      </c>
      <c r="V171" s="138" t="s">
        <v>67</v>
      </c>
      <c r="W171" s="138" t="s">
        <v>62</v>
      </c>
      <c r="X171" s="138" t="s">
        <v>62</v>
      </c>
      <c r="Y171" s="138"/>
      <c r="Z171" s="138"/>
      <c r="AA171" s="138"/>
      <c r="AB171" s="138"/>
      <c r="AC171" s="138"/>
      <c r="AD171" s="138"/>
      <c r="AE171" s="138"/>
      <c r="AF171" s="138"/>
      <c r="AG171" s="138" t="s">
        <v>44</v>
      </c>
      <c r="AH171" s="138" t="s">
        <v>44</v>
      </c>
      <c r="AI171" s="138" t="s">
        <v>67</v>
      </c>
      <c r="AJ171" s="138" t="s">
        <v>67</v>
      </c>
      <c r="AK171" s="138" t="s">
        <v>67</v>
      </c>
      <c r="AL171" s="138" t="s">
        <v>67</v>
      </c>
      <c r="AM171" s="138" t="s">
        <v>62</v>
      </c>
      <c r="AN171" s="138" t="s">
        <v>62</v>
      </c>
      <c r="AO171" s="138" t="s">
        <v>62</v>
      </c>
      <c r="AP171" s="138" t="s">
        <v>62</v>
      </c>
      <c r="AQ171" s="138"/>
      <c r="AR171" s="138"/>
      <c r="AS171" s="138"/>
      <c r="AT171" s="138"/>
      <c r="AU171" s="138"/>
      <c r="AV171" s="138"/>
      <c r="AW171" s="138"/>
      <c r="AX171" s="138"/>
      <c r="AY171" s="138" t="s">
        <v>44</v>
      </c>
      <c r="AZ171" s="138" t="s">
        <v>44</v>
      </c>
      <c r="BA171" s="138" t="s">
        <v>67</v>
      </c>
      <c r="BB171" s="138" t="s">
        <v>67</v>
      </c>
      <c r="BC171" s="138" t="s">
        <v>67</v>
      </c>
      <c r="BD171" s="138" t="s">
        <v>67</v>
      </c>
      <c r="BE171" s="138" t="s">
        <v>62</v>
      </c>
      <c r="BF171" s="138" t="s">
        <v>62</v>
      </c>
      <c r="BG171" s="138" t="s">
        <v>62</v>
      </c>
      <c r="BH171" s="138" t="s">
        <v>62</v>
      </c>
      <c r="BI171" s="138"/>
      <c r="BJ171" s="138"/>
      <c r="BK171" s="138"/>
      <c r="BL171" s="138"/>
      <c r="BM171" s="138"/>
      <c r="BN171" s="138"/>
      <c r="BO171" s="138"/>
      <c r="BP171" s="138"/>
      <c r="BQ171" s="138" t="s">
        <v>44</v>
      </c>
      <c r="BR171" s="138" t="s">
        <v>44</v>
      </c>
    </row>
    <row r="172" spans="1:70" ht="11.25" customHeight="1" x14ac:dyDescent="0.15">
      <c r="A172"/>
      <c r="B172" s="142"/>
      <c r="C172" s="30">
        <v>1</v>
      </c>
      <c r="D172" s="226"/>
      <c r="E172" s="227"/>
      <c r="F172" s="222"/>
      <c r="G172" s="222"/>
      <c r="H172" s="162"/>
      <c r="I172" s="139"/>
      <c r="J172" s="139"/>
      <c r="K172" s="139"/>
      <c r="L172" s="139"/>
      <c r="M172" s="139"/>
      <c r="N172" s="139"/>
      <c r="O172" s="139"/>
      <c r="P172" s="139"/>
      <c r="Q172" s="139"/>
      <c r="R172" s="139"/>
      <c r="S172" s="139"/>
      <c r="T172" s="139"/>
      <c r="U172" s="139"/>
      <c r="V172" s="139"/>
      <c r="W172" s="139"/>
      <c r="X172" s="139"/>
      <c r="Y172" s="139"/>
      <c r="Z172" s="139"/>
      <c r="AA172" s="139"/>
      <c r="AB172" s="139"/>
      <c r="AC172" s="139"/>
      <c r="AD172" s="139"/>
      <c r="AE172" s="139"/>
      <c r="AF172" s="139"/>
      <c r="AG172" s="139"/>
      <c r="AH172" s="139"/>
      <c r="AI172" s="139"/>
      <c r="AJ172" s="139"/>
      <c r="AK172" s="139"/>
      <c r="AL172" s="139"/>
      <c r="AM172" s="139"/>
      <c r="AN172" s="139"/>
      <c r="AO172" s="139"/>
      <c r="AP172" s="139"/>
      <c r="AQ172" s="139"/>
      <c r="AR172" s="139"/>
      <c r="AS172" s="139"/>
      <c r="AT172" s="139"/>
      <c r="AU172" s="139"/>
      <c r="AV172" s="139"/>
      <c r="AW172" s="139"/>
      <c r="AX172" s="139"/>
      <c r="AY172" s="139"/>
      <c r="AZ172" s="139"/>
      <c r="BA172" s="139"/>
      <c r="BB172" s="139"/>
      <c r="BC172" s="139"/>
      <c r="BD172" s="139"/>
      <c r="BE172" s="139"/>
      <c r="BF172" s="139"/>
      <c r="BG172" s="139"/>
      <c r="BH172" s="139"/>
      <c r="BI172" s="139"/>
      <c r="BJ172" s="139"/>
      <c r="BK172" s="139"/>
      <c r="BL172" s="139"/>
      <c r="BM172" s="139"/>
      <c r="BN172" s="139"/>
      <c r="BO172" s="139"/>
      <c r="BP172" s="139"/>
      <c r="BQ172" s="139"/>
      <c r="BR172" s="139"/>
    </row>
    <row r="173" spans="1:70" ht="11.25" customHeight="1" x14ac:dyDescent="0.15">
      <c r="A173"/>
      <c r="B173" s="142"/>
      <c r="C173" s="30">
        <v>2</v>
      </c>
      <c r="D173" s="226"/>
      <c r="E173" s="227"/>
      <c r="F173" s="222"/>
      <c r="G173" s="222"/>
      <c r="H173" s="162"/>
      <c r="I173" s="139"/>
      <c r="J173" s="139"/>
      <c r="K173" s="139"/>
      <c r="L173" s="139"/>
      <c r="M173" s="139"/>
      <c r="N173" s="139"/>
      <c r="O173" s="139"/>
      <c r="P173" s="139"/>
      <c r="Q173" s="139"/>
      <c r="R173" s="139"/>
      <c r="S173" s="139"/>
      <c r="T173" s="139"/>
      <c r="U173" s="139"/>
      <c r="V173" s="139"/>
      <c r="W173" s="139"/>
      <c r="X173" s="139"/>
      <c r="Y173" s="139"/>
      <c r="Z173" s="139"/>
      <c r="AA173" s="139"/>
      <c r="AB173" s="139"/>
      <c r="AC173" s="139"/>
      <c r="AD173" s="139"/>
      <c r="AE173" s="139"/>
      <c r="AF173" s="139"/>
      <c r="AG173" s="139"/>
      <c r="AH173" s="139"/>
      <c r="AI173" s="139"/>
      <c r="AJ173" s="139"/>
      <c r="AK173" s="139"/>
      <c r="AL173" s="139"/>
      <c r="AM173" s="139"/>
      <c r="AN173" s="139"/>
      <c r="AO173" s="139"/>
      <c r="AP173" s="139"/>
      <c r="AQ173" s="139"/>
      <c r="AR173" s="139"/>
      <c r="AS173" s="139"/>
      <c r="AT173" s="139"/>
      <c r="AU173" s="139"/>
      <c r="AV173" s="139"/>
      <c r="AW173" s="139"/>
      <c r="AX173" s="139"/>
      <c r="AY173" s="139"/>
      <c r="AZ173" s="139"/>
      <c r="BA173" s="139"/>
      <c r="BB173" s="139"/>
      <c r="BC173" s="139"/>
      <c r="BD173" s="139"/>
      <c r="BE173" s="139"/>
      <c r="BF173" s="139"/>
      <c r="BG173" s="139"/>
      <c r="BH173" s="139"/>
      <c r="BI173" s="139"/>
      <c r="BJ173" s="139"/>
      <c r="BK173" s="139"/>
      <c r="BL173" s="139"/>
      <c r="BM173" s="139"/>
      <c r="BN173" s="139"/>
      <c r="BO173" s="139"/>
      <c r="BP173" s="139"/>
      <c r="BQ173" s="139"/>
      <c r="BR173" s="139"/>
    </row>
    <row r="174" spans="1:70" ht="11.25" customHeight="1" x14ac:dyDescent="0.15">
      <c r="A174"/>
      <c r="B174" s="142"/>
      <c r="C174" s="30">
        <v>3</v>
      </c>
      <c r="D174" s="226"/>
      <c r="E174" s="227"/>
      <c r="F174" s="222"/>
      <c r="G174" s="222"/>
      <c r="H174" s="162"/>
      <c r="I174" s="139"/>
      <c r="J174" s="139"/>
      <c r="K174" s="139"/>
      <c r="L174" s="139"/>
      <c r="M174" s="139"/>
      <c r="N174" s="139"/>
      <c r="O174" s="139"/>
      <c r="P174" s="139"/>
      <c r="Q174" s="139"/>
      <c r="R174" s="139"/>
      <c r="S174" s="139"/>
      <c r="T174" s="139"/>
      <c r="U174" s="139"/>
      <c r="V174" s="139"/>
      <c r="W174" s="139"/>
      <c r="X174" s="139"/>
      <c r="Y174" s="139"/>
      <c r="Z174" s="139"/>
      <c r="AA174" s="139"/>
      <c r="AB174" s="139"/>
      <c r="AC174" s="139"/>
      <c r="AD174" s="139"/>
      <c r="AE174" s="139"/>
      <c r="AF174" s="139"/>
      <c r="AG174" s="139"/>
      <c r="AH174" s="139"/>
      <c r="AI174" s="139"/>
      <c r="AJ174" s="139"/>
      <c r="AK174" s="139"/>
      <c r="AL174" s="139"/>
      <c r="AM174" s="139"/>
      <c r="AN174" s="139"/>
      <c r="AO174" s="139"/>
      <c r="AP174" s="139"/>
      <c r="AQ174" s="139"/>
      <c r="AR174" s="139"/>
      <c r="AS174" s="139"/>
      <c r="AT174" s="139"/>
      <c r="AU174" s="139"/>
      <c r="AV174" s="139"/>
      <c r="AW174" s="139"/>
      <c r="AX174" s="139"/>
      <c r="AY174" s="139"/>
      <c r="AZ174" s="139"/>
      <c r="BA174" s="139"/>
      <c r="BB174" s="139"/>
      <c r="BC174" s="139"/>
      <c r="BD174" s="139"/>
      <c r="BE174" s="139"/>
      <c r="BF174" s="139"/>
      <c r="BG174" s="139"/>
      <c r="BH174" s="139"/>
      <c r="BI174" s="139"/>
      <c r="BJ174" s="139"/>
      <c r="BK174" s="139"/>
      <c r="BL174" s="139"/>
      <c r="BM174" s="139"/>
      <c r="BN174" s="139"/>
      <c r="BO174" s="139"/>
      <c r="BP174" s="139"/>
      <c r="BQ174" s="139"/>
      <c r="BR174" s="139"/>
    </row>
    <row r="175" spans="1:70" ht="11.25" customHeight="1" x14ac:dyDescent="0.15">
      <c r="A175"/>
      <c r="B175" s="142"/>
      <c r="C175" s="30">
        <v>4</v>
      </c>
      <c r="D175" s="226"/>
      <c r="E175" s="227"/>
      <c r="F175" s="222"/>
      <c r="G175" s="222"/>
      <c r="H175" s="162"/>
      <c r="I175" s="139"/>
      <c r="J175" s="139"/>
      <c r="K175" s="139"/>
      <c r="L175" s="139"/>
      <c r="M175" s="139"/>
      <c r="N175" s="139"/>
      <c r="O175" s="139"/>
      <c r="P175" s="139"/>
      <c r="Q175" s="139"/>
      <c r="R175" s="139"/>
      <c r="S175" s="139"/>
      <c r="T175" s="139"/>
      <c r="U175" s="139"/>
      <c r="V175" s="139"/>
      <c r="W175" s="139"/>
      <c r="X175" s="139"/>
      <c r="Y175" s="139"/>
      <c r="Z175" s="139"/>
      <c r="AA175" s="139"/>
      <c r="AB175" s="139"/>
      <c r="AC175" s="139"/>
      <c r="AD175" s="139"/>
      <c r="AE175" s="139"/>
      <c r="AF175" s="139"/>
      <c r="AG175" s="139"/>
      <c r="AH175" s="139"/>
      <c r="AI175" s="139"/>
      <c r="AJ175" s="139"/>
      <c r="AK175" s="139"/>
      <c r="AL175" s="139"/>
      <c r="AM175" s="139"/>
      <c r="AN175" s="139"/>
      <c r="AO175" s="139"/>
      <c r="AP175" s="139"/>
      <c r="AQ175" s="139"/>
      <c r="AR175" s="139"/>
      <c r="AS175" s="139"/>
      <c r="AT175" s="139"/>
      <c r="AU175" s="139"/>
      <c r="AV175" s="139"/>
      <c r="AW175" s="139"/>
      <c r="AX175" s="139"/>
      <c r="AY175" s="139"/>
      <c r="AZ175" s="139"/>
      <c r="BA175" s="139"/>
      <c r="BB175" s="139"/>
      <c r="BC175" s="139"/>
      <c r="BD175" s="139"/>
      <c r="BE175" s="139"/>
      <c r="BF175" s="139"/>
      <c r="BG175" s="139"/>
      <c r="BH175" s="139"/>
      <c r="BI175" s="139"/>
      <c r="BJ175" s="139"/>
      <c r="BK175" s="139"/>
      <c r="BL175" s="139"/>
      <c r="BM175" s="139"/>
      <c r="BN175" s="139"/>
      <c r="BO175" s="139"/>
      <c r="BP175" s="139"/>
      <c r="BQ175" s="139"/>
      <c r="BR175" s="139"/>
    </row>
    <row r="176" spans="1:70" ht="11.25" customHeight="1" x14ac:dyDescent="0.15">
      <c r="A176"/>
      <c r="B176" s="142"/>
      <c r="C176" s="30">
        <v>5</v>
      </c>
      <c r="D176" s="226"/>
      <c r="E176" s="227"/>
      <c r="F176" s="222"/>
      <c r="G176" s="222"/>
      <c r="H176" s="162"/>
      <c r="I176" s="139"/>
      <c r="J176" s="139"/>
      <c r="K176" s="139"/>
      <c r="L176" s="139"/>
      <c r="M176" s="139"/>
      <c r="N176" s="139"/>
      <c r="O176" s="139"/>
      <c r="P176" s="139"/>
      <c r="Q176" s="139"/>
      <c r="R176" s="139"/>
      <c r="S176" s="139"/>
      <c r="T176" s="139"/>
      <c r="U176" s="139"/>
      <c r="V176" s="139"/>
      <c r="W176" s="139"/>
      <c r="X176" s="139"/>
      <c r="Y176" s="139"/>
      <c r="Z176" s="139"/>
      <c r="AA176" s="139"/>
      <c r="AB176" s="139"/>
      <c r="AC176" s="139"/>
      <c r="AD176" s="139"/>
      <c r="AE176" s="139"/>
      <c r="AF176" s="139"/>
      <c r="AG176" s="139"/>
      <c r="AH176" s="139"/>
      <c r="AI176" s="139"/>
      <c r="AJ176" s="139"/>
      <c r="AK176" s="139"/>
      <c r="AL176" s="139"/>
      <c r="AM176" s="139"/>
      <c r="AN176" s="139"/>
      <c r="AO176" s="139"/>
      <c r="AP176" s="139"/>
      <c r="AQ176" s="139"/>
      <c r="AR176" s="139"/>
      <c r="AS176" s="139"/>
      <c r="AT176" s="139"/>
      <c r="AU176" s="139"/>
      <c r="AV176" s="139"/>
      <c r="AW176" s="139"/>
      <c r="AX176" s="139"/>
      <c r="AY176" s="139"/>
      <c r="AZ176" s="139"/>
      <c r="BA176" s="139"/>
      <c r="BB176" s="139"/>
      <c r="BC176" s="139"/>
      <c r="BD176" s="139"/>
      <c r="BE176" s="139"/>
      <c r="BF176" s="139"/>
      <c r="BG176" s="139"/>
      <c r="BH176" s="139"/>
      <c r="BI176" s="139"/>
      <c r="BJ176" s="139"/>
      <c r="BK176" s="139"/>
      <c r="BL176" s="139"/>
      <c r="BM176" s="139"/>
      <c r="BN176" s="139"/>
      <c r="BO176" s="139"/>
      <c r="BP176" s="139"/>
      <c r="BQ176" s="139"/>
      <c r="BR176" s="139"/>
    </row>
    <row r="177" spans="1:70" ht="11.25" customHeight="1" x14ac:dyDescent="0.15">
      <c r="A177"/>
      <c r="B177" s="142"/>
      <c r="C177" s="30">
        <v>6</v>
      </c>
      <c r="D177" s="226"/>
      <c r="E177" s="227"/>
      <c r="F177" s="222"/>
      <c r="G177" s="222"/>
      <c r="H177" s="162"/>
      <c r="I177" s="139"/>
      <c r="J177" s="139"/>
      <c r="K177" s="139"/>
      <c r="L177" s="139"/>
      <c r="M177" s="139"/>
      <c r="N177" s="139"/>
      <c r="O177" s="139"/>
      <c r="P177" s="139"/>
      <c r="Q177" s="139"/>
      <c r="R177" s="139"/>
      <c r="S177" s="139"/>
      <c r="T177" s="139"/>
      <c r="U177" s="139"/>
      <c r="V177" s="139"/>
      <c r="W177" s="139"/>
      <c r="X177" s="139"/>
      <c r="Y177" s="139"/>
      <c r="Z177" s="139"/>
      <c r="AA177" s="139"/>
      <c r="AB177" s="139"/>
      <c r="AC177" s="139"/>
      <c r="AD177" s="139"/>
      <c r="AE177" s="139"/>
      <c r="AF177" s="139"/>
      <c r="AG177" s="139"/>
      <c r="AH177" s="139"/>
      <c r="AI177" s="139"/>
      <c r="AJ177" s="139"/>
      <c r="AK177" s="139"/>
      <c r="AL177" s="139"/>
      <c r="AM177" s="139"/>
      <c r="AN177" s="139"/>
      <c r="AO177" s="139"/>
      <c r="AP177" s="139"/>
      <c r="AQ177" s="139"/>
      <c r="AR177" s="139"/>
      <c r="AS177" s="139"/>
      <c r="AT177" s="139"/>
      <c r="AU177" s="139"/>
      <c r="AV177" s="139"/>
      <c r="AW177" s="139"/>
      <c r="AX177" s="139"/>
      <c r="AY177" s="139"/>
      <c r="AZ177" s="139"/>
      <c r="BA177" s="139"/>
      <c r="BB177" s="139"/>
      <c r="BC177" s="139"/>
      <c r="BD177" s="139"/>
      <c r="BE177" s="139"/>
      <c r="BF177" s="139"/>
      <c r="BG177" s="139"/>
      <c r="BH177" s="139"/>
      <c r="BI177" s="139"/>
      <c r="BJ177" s="139"/>
      <c r="BK177" s="139"/>
      <c r="BL177" s="139"/>
      <c r="BM177" s="139"/>
      <c r="BN177" s="139"/>
      <c r="BO177" s="139"/>
      <c r="BP177" s="139"/>
      <c r="BQ177" s="139"/>
      <c r="BR177" s="139"/>
    </row>
    <row r="178" spans="1:70" ht="12" customHeight="1" thickBot="1" x14ac:dyDescent="0.2">
      <c r="A178"/>
      <c r="B178" s="142"/>
      <c r="C178" s="33">
        <v>7</v>
      </c>
      <c r="D178" s="229"/>
      <c r="E178" s="89" t="s">
        <v>102</v>
      </c>
      <c r="F178" s="230"/>
      <c r="G178" s="230"/>
      <c r="H178" s="162"/>
      <c r="I178" s="140"/>
      <c r="J178" s="140"/>
      <c r="K178" s="140"/>
      <c r="L178" s="140"/>
      <c r="M178" s="140"/>
      <c r="N178" s="140"/>
      <c r="O178" s="140"/>
      <c r="P178" s="140"/>
      <c r="Q178" s="140"/>
      <c r="R178" s="140"/>
      <c r="S178" s="140"/>
      <c r="T178" s="140"/>
      <c r="U178" s="140"/>
      <c r="V178" s="140"/>
      <c r="W178" s="140"/>
      <c r="X178" s="140"/>
      <c r="Y178" s="140"/>
      <c r="Z178" s="140"/>
      <c r="AA178" s="140"/>
      <c r="AB178" s="140"/>
      <c r="AC178" s="140"/>
      <c r="AD178" s="140"/>
      <c r="AE178" s="140"/>
      <c r="AF178" s="140"/>
      <c r="AG178" s="140"/>
      <c r="AH178" s="140"/>
      <c r="AI178" s="140"/>
      <c r="AJ178" s="140"/>
      <c r="AK178" s="140"/>
      <c r="AL178" s="140"/>
      <c r="AM178" s="140"/>
      <c r="AN178" s="140"/>
      <c r="AO178" s="140"/>
      <c r="AP178" s="140"/>
      <c r="AQ178" s="140"/>
      <c r="AR178" s="140"/>
      <c r="AS178" s="140"/>
      <c r="AT178" s="140"/>
      <c r="AU178" s="140"/>
      <c r="AV178" s="140"/>
      <c r="AW178" s="140"/>
      <c r="AX178" s="140"/>
      <c r="AY178" s="140"/>
      <c r="AZ178" s="140"/>
      <c r="BA178" s="140"/>
      <c r="BB178" s="140"/>
      <c r="BC178" s="140"/>
      <c r="BD178" s="140"/>
      <c r="BE178" s="140"/>
      <c r="BF178" s="140"/>
      <c r="BG178" s="140"/>
      <c r="BH178" s="140"/>
      <c r="BI178" s="140"/>
      <c r="BJ178" s="140"/>
      <c r="BK178" s="140"/>
      <c r="BL178" s="140"/>
      <c r="BM178" s="140"/>
      <c r="BN178" s="140"/>
      <c r="BO178" s="140"/>
      <c r="BP178" s="140"/>
      <c r="BQ178" s="140"/>
      <c r="BR178" s="140"/>
    </row>
    <row r="179" spans="1:70" ht="22.5" customHeight="1" x14ac:dyDescent="0.15">
      <c r="A179"/>
      <c r="B179" s="141" t="s">
        <v>113</v>
      </c>
      <c r="C179" s="29">
        <v>0</v>
      </c>
      <c r="D179" s="171" t="s">
        <v>114</v>
      </c>
      <c r="E179" s="219" t="s">
        <v>115</v>
      </c>
      <c r="F179" s="221" t="s">
        <v>71</v>
      </c>
      <c r="G179" s="221" t="s">
        <v>47</v>
      </c>
      <c r="H179" s="161" t="s">
        <v>50</v>
      </c>
      <c r="I179" s="153" t="s">
        <v>73</v>
      </c>
      <c r="J179" s="153" t="s">
        <v>73</v>
      </c>
      <c r="K179" s="153" t="s">
        <v>73</v>
      </c>
      <c r="L179" s="153" t="s">
        <v>73</v>
      </c>
      <c r="M179" s="153" t="s">
        <v>73</v>
      </c>
      <c r="N179" s="153" t="s">
        <v>73</v>
      </c>
      <c r="O179" s="153" t="s">
        <v>73</v>
      </c>
      <c r="P179" s="153" t="s">
        <v>73</v>
      </c>
      <c r="Q179" s="153" t="s">
        <v>73</v>
      </c>
      <c r="R179" s="153" t="s">
        <v>73</v>
      </c>
      <c r="S179" s="153" t="s">
        <v>73</v>
      </c>
      <c r="T179" s="153" t="s">
        <v>73</v>
      </c>
      <c r="U179" s="153" t="s">
        <v>73</v>
      </c>
      <c r="V179" s="153" t="s">
        <v>73</v>
      </c>
      <c r="W179" s="153" t="s">
        <v>73</v>
      </c>
      <c r="X179" s="153" t="s">
        <v>73</v>
      </c>
      <c r="Y179" s="153" t="s">
        <v>73</v>
      </c>
      <c r="Z179" s="153" t="s">
        <v>73</v>
      </c>
      <c r="AA179" s="153" t="s">
        <v>73</v>
      </c>
      <c r="AB179" s="153" t="s">
        <v>73</v>
      </c>
      <c r="AC179" s="153" t="s">
        <v>73</v>
      </c>
      <c r="AD179" s="153" t="s">
        <v>73</v>
      </c>
      <c r="AE179" s="153" t="s">
        <v>73</v>
      </c>
      <c r="AF179" s="153" t="s">
        <v>73</v>
      </c>
      <c r="AG179" s="153" t="s">
        <v>73</v>
      </c>
      <c r="AH179" s="153" t="s">
        <v>73</v>
      </c>
      <c r="AI179" s="153" t="s">
        <v>73</v>
      </c>
      <c r="AJ179" s="153" t="s">
        <v>73</v>
      </c>
      <c r="AK179" s="153" t="s">
        <v>73</v>
      </c>
      <c r="AL179" s="153" t="s">
        <v>73</v>
      </c>
      <c r="AM179" s="153" t="s">
        <v>73</v>
      </c>
      <c r="AN179" s="153" t="s">
        <v>73</v>
      </c>
      <c r="AO179" s="153" t="s">
        <v>73</v>
      </c>
      <c r="AP179" s="153" t="s">
        <v>73</v>
      </c>
      <c r="AQ179" s="153" t="s">
        <v>73</v>
      </c>
      <c r="AR179" s="153" t="s">
        <v>73</v>
      </c>
      <c r="AS179" s="153" t="s">
        <v>73</v>
      </c>
      <c r="AT179" s="153" t="s">
        <v>73</v>
      </c>
      <c r="AU179" s="153" t="s">
        <v>73</v>
      </c>
      <c r="AV179" s="153" t="s">
        <v>73</v>
      </c>
      <c r="AW179" s="153" t="s">
        <v>73</v>
      </c>
      <c r="AX179" s="153" t="s">
        <v>73</v>
      </c>
      <c r="AY179" s="153" t="s">
        <v>73</v>
      </c>
      <c r="AZ179" s="153" t="s">
        <v>73</v>
      </c>
      <c r="BA179" s="153" t="s">
        <v>73</v>
      </c>
      <c r="BB179" s="153" t="s">
        <v>73</v>
      </c>
      <c r="BC179" s="153" t="s">
        <v>73</v>
      </c>
      <c r="BD179" s="153" t="s">
        <v>73</v>
      </c>
      <c r="BE179" s="153" t="s">
        <v>73</v>
      </c>
      <c r="BF179" s="153" t="s">
        <v>73</v>
      </c>
      <c r="BG179" s="153" t="s">
        <v>73</v>
      </c>
      <c r="BH179" s="153" t="s">
        <v>73</v>
      </c>
      <c r="BI179" s="153" t="s">
        <v>73</v>
      </c>
      <c r="BJ179" s="153" t="s">
        <v>73</v>
      </c>
      <c r="BK179" s="153" t="s">
        <v>73</v>
      </c>
      <c r="BL179" s="153" t="s">
        <v>73</v>
      </c>
      <c r="BM179" s="153" t="s">
        <v>73</v>
      </c>
      <c r="BN179" s="153" t="s">
        <v>73</v>
      </c>
      <c r="BO179" s="153" t="s">
        <v>73</v>
      </c>
      <c r="BP179" s="153" t="s">
        <v>73</v>
      </c>
      <c r="BQ179" s="153" t="s">
        <v>73</v>
      </c>
      <c r="BR179" s="153" t="s">
        <v>73</v>
      </c>
    </row>
    <row r="180" spans="1:70" ht="38.25" customHeight="1" x14ac:dyDescent="0.15">
      <c r="A180"/>
      <c r="B180" s="142"/>
      <c r="C180" s="30">
        <v>1</v>
      </c>
      <c r="D180" s="226"/>
      <c r="E180" s="227"/>
      <c r="F180" s="222"/>
      <c r="G180" s="222"/>
      <c r="H180" s="162"/>
      <c r="I180" s="154"/>
      <c r="J180" s="154"/>
      <c r="K180" s="154"/>
      <c r="L180" s="154"/>
      <c r="M180" s="154"/>
      <c r="N180" s="154"/>
      <c r="O180" s="154"/>
      <c r="P180" s="154"/>
      <c r="Q180" s="154"/>
      <c r="R180" s="154"/>
      <c r="S180" s="154"/>
      <c r="T180" s="154"/>
      <c r="U180" s="154"/>
      <c r="V180" s="154"/>
      <c r="W180" s="154"/>
      <c r="X180" s="154"/>
      <c r="Y180" s="154"/>
      <c r="Z180" s="154"/>
      <c r="AA180" s="154"/>
      <c r="AB180" s="154"/>
      <c r="AC180" s="154"/>
      <c r="AD180" s="154"/>
      <c r="AE180" s="154"/>
      <c r="AF180" s="154"/>
      <c r="AG180" s="154"/>
      <c r="AH180" s="154"/>
      <c r="AI180" s="154"/>
      <c r="AJ180" s="154"/>
      <c r="AK180" s="154"/>
      <c r="AL180" s="154"/>
      <c r="AM180" s="154"/>
      <c r="AN180" s="154"/>
      <c r="AO180" s="154"/>
      <c r="AP180" s="154"/>
      <c r="AQ180" s="154"/>
      <c r="AR180" s="154"/>
      <c r="AS180" s="154"/>
      <c r="AT180" s="154"/>
      <c r="AU180" s="154"/>
      <c r="AV180" s="154"/>
      <c r="AW180" s="154"/>
      <c r="AX180" s="154"/>
      <c r="AY180" s="154"/>
      <c r="AZ180" s="154"/>
      <c r="BA180" s="154"/>
      <c r="BB180" s="154"/>
      <c r="BC180" s="154"/>
      <c r="BD180" s="154"/>
      <c r="BE180" s="154"/>
      <c r="BF180" s="154"/>
      <c r="BG180" s="154"/>
      <c r="BH180" s="154"/>
      <c r="BI180" s="154"/>
      <c r="BJ180" s="154"/>
      <c r="BK180" s="154"/>
      <c r="BL180" s="154"/>
      <c r="BM180" s="154"/>
      <c r="BN180" s="154"/>
      <c r="BO180" s="154"/>
      <c r="BP180" s="154"/>
      <c r="BQ180" s="154"/>
      <c r="BR180" s="154"/>
    </row>
    <row r="181" spans="1:70" ht="11.25" customHeight="1" x14ac:dyDescent="0.15">
      <c r="A181"/>
      <c r="B181" s="142"/>
      <c r="C181" s="30">
        <v>2</v>
      </c>
      <c r="D181" s="129" t="s">
        <v>45</v>
      </c>
      <c r="E181" s="118" t="s">
        <v>46</v>
      </c>
      <c r="F181" s="120" t="s">
        <v>45</v>
      </c>
      <c r="G181" s="120" t="s">
        <v>47</v>
      </c>
      <c r="H181" s="162"/>
      <c r="I181" s="154"/>
      <c r="J181" s="154"/>
      <c r="K181" s="154"/>
      <c r="L181" s="154"/>
      <c r="M181" s="154"/>
      <c r="N181" s="154"/>
      <c r="O181" s="154"/>
      <c r="P181" s="154"/>
      <c r="Q181" s="154"/>
      <c r="R181" s="154"/>
      <c r="S181" s="154"/>
      <c r="T181" s="154"/>
      <c r="U181" s="154"/>
      <c r="V181" s="154"/>
      <c r="W181" s="154"/>
      <c r="X181" s="154"/>
      <c r="Y181" s="154"/>
      <c r="Z181" s="154"/>
      <c r="AA181" s="154"/>
      <c r="AB181" s="154"/>
      <c r="AC181" s="154"/>
      <c r="AD181" s="154"/>
      <c r="AE181" s="154"/>
      <c r="AF181" s="154"/>
      <c r="AG181" s="154"/>
      <c r="AH181" s="154"/>
      <c r="AI181" s="154"/>
      <c r="AJ181" s="154"/>
      <c r="AK181" s="154"/>
      <c r="AL181" s="154"/>
      <c r="AM181" s="154"/>
      <c r="AN181" s="154"/>
      <c r="AO181" s="154"/>
      <c r="AP181" s="154"/>
      <c r="AQ181" s="154"/>
      <c r="AR181" s="154"/>
      <c r="AS181" s="154"/>
      <c r="AT181" s="154"/>
      <c r="AU181" s="154"/>
      <c r="AV181" s="154"/>
      <c r="AW181" s="154"/>
      <c r="AX181" s="154"/>
      <c r="AY181" s="154"/>
      <c r="AZ181" s="154"/>
      <c r="BA181" s="154"/>
      <c r="BB181" s="154"/>
      <c r="BC181" s="154"/>
      <c r="BD181" s="154"/>
      <c r="BE181" s="154"/>
      <c r="BF181" s="154"/>
      <c r="BG181" s="154"/>
      <c r="BH181" s="154"/>
      <c r="BI181" s="154"/>
      <c r="BJ181" s="154"/>
      <c r="BK181" s="154"/>
      <c r="BL181" s="154"/>
      <c r="BM181" s="154"/>
      <c r="BN181" s="154"/>
      <c r="BO181" s="154"/>
      <c r="BP181" s="154"/>
      <c r="BQ181" s="154"/>
      <c r="BR181" s="154"/>
    </row>
    <row r="182" spans="1:70" ht="11.25" customHeight="1" x14ac:dyDescent="0.15">
      <c r="A182"/>
      <c r="B182" s="142"/>
      <c r="C182" s="30">
        <v>3</v>
      </c>
      <c r="D182" s="129" t="s">
        <v>45</v>
      </c>
      <c r="E182" s="118" t="s">
        <v>46</v>
      </c>
      <c r="F182" s="120" t="s">
        <v>45</v>
      </c>
      <c r="G182" s="120" t="s">
        <v>47</v>
      </c>
      <c r="H182" s="162"/>
      <c r="I182" s="154"/>
      <c r="J182" s="154"/>
      <c r="K182" s="154"/>
      <c r="L182" s="154"/>
      <c r="M182" s="154"/>
      <c r="N182" s="154"/>
      <c r="O182" s="154"/>
      <c r="P182" s="154"/>
      <c r="Q182" s="154"/>
      <c r="R182" s="154"/>
      <c r="S182" s="154"/>
      <c r="T182" s="154"/>
      <c r="U182" s="154"/>
      <c r="V182" s="154"/>
      <c r="W182" s="154"/>
      <c r="X182" s="154"/>
      <c r="Y182" s="154"/>
      <c r="Z182" s="154"/>
      <c r="AA182" s="154"/>
      <c r="AB182" s="154"/>
      <c r="AC182" s="154"/>
      <c r="AD182" s="154"/>
      <c r="AE182" s="154"/>
      <c r="AF182" s="154"/>
      <c r="AG182" s="154"/>
      <c r="AH182" s="154"/>
      <c r="AI182" s="154"/>
      <c r="AJ182" s="154"/>
      <c r="AK182" s="154"/>
      <c r="AL182" s="154"/>
      <c r="AM182" s="154"/>
      <c r="AN182" s="154"/>
      <c r="AO182" s="154"/>
      <c r="AP182" s="154"/>
      <c r="AQ182" s="154"/>
      <c r="AR182" s="154"/>
      <c r="AS182" s="154"/>
      <c r="AT182" s="154"/>
      <c r="AU182" s="154"/>
      <c r="AV182" s="154"/>
      <c r="AW182" s="154"/>
      <c r="AX182" s="154"/>
      <c r="AY182" s="154"/>
      <c r="AZ182" s="154"/>
      <c r="BA182" s="154"/>
      <c r="BB182" s="154"/>
      <c r="BC182" s="154"/>
      <c r="BD182" s="154"/>
      <c r="BE182" s="154"/>
      <c r="BF182" s="154"/>
      <c r="BG182" s="154"/>
      <c r="BH182" s="154"/>
      <c r="BI182" s="154"/>
      <c r="BJ182" s="154"/>
      <c r="BK182" s="154"/>
      <c r="BL182" s="154"/>
      <c r="BM182" s="154"/>
      <c r="BN182" s="154"/>
      <c r="BO182" s="154"/>
      <c r="BP182" s="154"/>
      <c r="BQ182" s="154"/>
      <c r="BR182" s="154"/>
    </row>
    <row r="183" spans="1:70" ht="11.25" customHeight="1" x14ac:dyDescent="0.15">
      <c r="A183"/>
      <c r="B183" s="142"/>
      <c r="C183" s="30">
        <v>4</v>
      </c>
      <c r="D183" s="129" t="s">
        <v>45</v>
      </c>
      <c r="E183" s="118" t="s">
        <v>46</v>
      </c>
      <c r="F183" s="120" t="s">
        <v>45</v>
      </c>
      <c r="G183" s="120" t="s">
        <v>47</v>
      </c>
      <c r="H183" s="162"/>
      <c r="I183" s="154"/>
      <c r="J183" s="154"/>
      <c r="K183" s="154"/>
      <c r="L183" s="154"/>
      <c r="M183" s="154"/>
      <c r="N183" s="154"/>
      <c r="O183" s="154"/>
      <c r="P183" s="154"/>
      <c r="Q183" s="154"/>
      <c r="R183" s="154"/>
      <c r="S183" s="154"/>
      <c r="T183" s="154"/>
      <c r="U183" s="154"/>
      <c r="V183" s="154"/>
      <c r="W183" s="154"/>
      <c r="X183" s="154"/>
      <c r="Y183" s="154"/>
      <c r="Z183" s="154"/>
      <c r="AA183" s="154"/>
      <c r="AB183" s="154"/>
      <c r="AC183" s="154"/>
      <c r="AD183" s="154"/>
      <c r="AE183" s="154"/>
      <c r="AF183" s="154"/>
      <c r="AG183" s="154"/>
      <c r="AH183" s="154"/>
      <c r="AI183" s="154"/>
      <c r="AJ183" s="154"/>
      <c r="AK183" s="154"/>
      <c r="AL183" s="154"/>
      <c r="AM183" s="154"/>
      <c r="AN183" s="154"/>
      <c r="AO183" s="154"/>
      <c r="AP183" s="154"/>
      <c r="AQ183" s="154"/>
      <c r="AR183" s="154"/>
      <c r="AS183" s="154"/>
      <c r="AT183" s="154"/>
      <c r="AU183" s="154"/>
      <c r="AV183" s="154"/>
      <c r="AW183" s="154"/>
      <c r="AX183" s="154"/>
      <c r="AY183" s="154"/>
      <c r="AZ183" s="154"/>
      <c r="BA183" s="154"/>
      <c r="BB183" s="154"/>
      <c r="BC183" s="154"/>
      <c r="BD183" s="154"/>
      <c r="BE183" s="154"/>
      <c r="BF183" s="154"/>
      <c r="BG183" s="154"/>
      <c r="BH183" s="154"/>
      <c r="BI183" s="154"/>
      <c r="BJ183" s="154"/>
      <c r="BK183" s="154"/>
      <c r="BL183" s="154"/>
      <c r="BM183" s="154"/>
      <c r="BN183" s="154"/>
      <c r="BO183" s="154"/>
      <c r="BP183" s="154"/>
      <c r="BQ183" s="154"/>
      <c r="BR183" s="154"/>
    </row>
    <row r="184" spans="1:70" ht="11.25" customHeight="1" x14ac:dyDescent="0.15">
      <c r="A184"/>
      <c r="B184" s="142"/>
      <c r="C184" s="30">
        <v>5</v>
      </c>
      <c r="D184" s="129" t="s">
        <v>45</v>
      </c>
      <c r="E184" s="118" t="s">
        <v>46</v>
      </c>
      <c r="F184" s="120" t="s">
        <v>45</v>
      </c>
      <c r="G184" s="120" t="s">
        <v>47</v>
      </c>
      <c r="H184" s="162"/>
      <c r="I184" s="154"/>
      <c r="J184" s="154"/>
      <c r="K184" s="154"/>
      <c r="L184" s="154"/>
      <c r="M184" s="154"/>
      <c r="N184" s="154"/>
      <c r="O184" s="154"/>
      <c r="P184" s="154"/>
      <c r="Q184" s="154"/>
      <c r="R184" s="154"/>
      <c r="S184" s="154"/>
      <c r="T184" s="154"/>
      <c r="U184" s="154"/>
      <c r="V184" s="154"/>
      <c r="W184" s="154"/>
      <c r="X184" s="154"/>
      <c r="Y184" s="154"/>
      <c r="Z184" s="154"/>
      <c r="AA184" s="154"/>
      <c r="AB184" s="154"/>
      <c r="AC184" s="154"/>
      <c r="AD184" s="154"/>
      <c r="AE184" s="154"/>
      <c r="AF184" s="154"/>
      <c r="AG184" s="154"/>
      <c r="AH184" s="154"/>
      <c r="AI184" s="154"/>
      <c r="AJ184" s="154"/>
      <c r="AK184" s="154"/>
      <c r="AL184" s="154"/>
      <c r="AM184" s="154"/>
      <c r="AN184" s="154"/>
      <c r="AO184" s="154"/>
      <c r="AP184" s="154"/>
      <c r="AQ184" s="154"/>
      <c r="AR184" s="154"/>
      <c r="AS184" s="154"/>
      <c r="AT184" s="154"/>
      <c r="AU184" s="154"/>
      <c r="AV184" s="154"/>
      <c r="AW184" s="154"/>
      <c r="AX184" s="154"/>
      <c r="AY184" s="154"/>
      <c r="AZ184" s="154"/>
      <c r="BA184" s="154"/>
      <c r="BB184" s="154"/>
      <c r="BC184" s="154"/>
      <c r="BD184" s="154"/>
      <c r="BE184" s="154"/>
      <c r="BF184" s="154"/>
      <c r="BG184" s="154"/>
      <c r="BH184" s="154"/>
      <c r="BI184" s="154"/>
      <c r="BJ184" s="154"/>
      <c r="BK184" s="154"/>
      <c r="BL184" s="154"/>
      <c r="BM184" s="154"/>
      <c r="BN184" s="154"/>
      <c r="BO184" s="154"/>
      <c r="BP184" s="154"/>
      <c r="BQ184" s="154"/>
      <c r="BR184" s="154"/>
    </row>
    <row r="185" spans="1:70" ht="11.25" customHeight="1" x14ac:dyDescent="0.15">
      <c r="A185"/>
      <c r="B185" s="142"/>
      <c r="C185" s="30">
        <v>6</v>
      </c>
      <c r="D185" s="129" t="s">
        <v>45</v>
      </c>
      <c r="E185" s="118" t="s">
        <v>46</v>
      </c>
      <c r="F185" s="120" t="s">
        <v>45</v>
      </c>
      <c r="G185" s="120" t="s">
        <v>47</v>
      </c>
      <c r="H185" s="162"/>
      <c r="I185" s="154"/>
      <c r="J185" s="154"/>
      <c r="K185" s="154"/>
      <c r="L185" s="154"/>
      <c r="M185" s="154"/>
      <c r="N185" s="154"/>
      <c r="O185" s="154"/>
      <c r="P185" s="154"/>
      <c r="Q185" s="154"/>
      <c r="R185" s="154"/>
      <c r="S185" s="154"/>
      <c r="T185" s="154"/>
      <c r="U185" s="154"/>
      <c r="V185" s="154"/>
      <c r="W185" s="154"/>
      <c r="X185" s="154"/>
      <c r="Y185" s="154"/>
      <c r="Z185" s="154"/>
      <c r="AA185" s="154"/>
      <c r="AB185" s="154"/>
      <c r="AC185" s="154"/>
      <c r="AD185" s="154"/>
      <c r="AE185" s="154"/>
      <c r="AF185" s="154"/>
      <c r="AG185" s="154"/>
      <c r="AH185" s="154"/>
      <c r="AI185" s="154"/>
      <c r="AJ185" s="154"/>
      <c r="AK185" s="154"/>
      <c r="AL185" s="154"/>
      <c r="AM185" s="154"/>
      <c r="AN185" s="154"/>
      <c r="AO185" s="154"/>
      <c r="AP185" s="154"/>
      <c r="AQ185" s="154"/>
      <c r="AR185" s="154"/>
      <c r="AS185" s="154"/>
      <c r="AT185" s="154"/>
      <c r="AU185" s="154"/>
      <c r="AV185" s="154"/>
      <c r="AW185" s="154"/>
      <c r="AX185" s="154"/>
      <c r="AY185" s="154"/>
      <c r="AZ185" s="154"/>
      <c r="BA185" s="154"/>
      <c r="BB185" s="154"/>
      <c r="BC185" s="154"/>
      <c r="BD185" s="154"/>
      <c r="BE185" s="154"/>
      <c r="BF185" s="154"/>
      <c r="BG185" s="154"/>
      <c r="BH185" s="154"/>
      <c r="BI185" s="154"/>
      <c r="BJ185" s="154"/>
      <c r="BK185" s="154"/>
      <c r="BL185" s="154"/>
      <c r="BM185" s="154"/>
      <c r="BN185" s="154"/>
      <c r="BO185" s="154"/>
      <c r="BP185" s="154"/>
      <c r="BQ185" s="154"/>
      <c r="BR185" s="154"/>
    </row>
    <row r="186" spans="1:70" ht="12" customHeight="1" thickBot="1" x14ac:dyDescent="0.2">
      <c r="A186"/>
      <c r="B186" s="143"/>
      <c r="C186" s="31">
        <v>7</v>
      </c>
      <c r="D186" s="85" t="s">
        <v>45</v>
      </c>
      <c r="E186" s="86" t="s">
        <v>46</v>
      </c>
      <c r="F186" s="126" t="s">
        <v>45</v>
      </c>
      <c r="G186" s="126" t="s">
        <v>47</v>
      </c>
      <c r="H186" s="163"/>
      <c r="I186" s="155"/>
      <c r="J186" s="155"/>
      <c r="K186" s="155"/>
      <c r="L186" s="155"/>
      <c r="M186" s="155"/>
      <c r="N186" s="155"/>
      <c r="O186" s="155"/>
      <c r="P186" s="155"/>
      <c r="Q186" s="155"/>
      <c r="R186" s="155"/>
      <c r="S186" s="155"/>
      <c r="T186" s="155"/>
      <c r="U186" s="155"/>
      <c r="V186" s="155"/>
      <c r="W186" s="155"/>
      <c r="X186" s="155"/>
      <c r="Y186" s="155"/>
      <c r="Z186" s="155"/>
      <c r="AA186" s="155"/>
      <c r="AB186" s="155"/>
      <c r="AC186" s="155"/>
      <c r="AD186" s="155"/>
      <c r="AE186" s="155"/>
      <c r="AF186" s="155"/>
      <c r="AG186" s="155"/>
      <c r="AH186" s="155"/>
      <c r="AI186" s="155"/>
      <c r="AJ186" s="155"/>
      <c r="AK186" s="155"/>
      <c r="AL186" s="155"/>
      <c r="AM186" s="155"/>
      <c r="AN186" s="155"/>
      <c r="AO186" s="155"/>
      <c r="AP186" s="155"/>
      <c r="AQ186" s="155"/>
      <c r="AR186" s="155"/>
      <c r="AS186" s="155"/>
      <c r="AT186" s="155"/>
      <c r="AU186" s="155"/>
      <c r="AV186" s="155"/>
      <c r="AW186" s="155"/>
      <c r="AX186" s="155"/>
      <c r="AY186" s="155"/>
      <c r="AZ186" s="155"/>
      <c r="BA186" s="155"/>
      <c r="BB186" s="155"/>
      <c r="BC186" s="155"/>
      <c r="BD186" s="155"/>
      <c r="BE186" s="155"/>
      <c r="BF186" s="155"/>
      <c r="BG186" s="155"/>
      <c r="BH186" s="155"/>
      <c r="BI186" s="155"/>
      <c r="BJ186" s="155"/>
      <c r="BK186" s="155"/>
      <c r="BL186" s="155"/>
      <c r="BM186" s="155"/>
      <c r="BN186" s="155"/>
      <c r="BO186" s="155"/>
      <c r="BP186" s="155"/>
      <c r="BQ186" s="155"/>
      <c r="BR186" s="155"/>
    </row>
    <row r="187" spans="1:70" ht="22.5" customHeight="1" x14ac:dyDescent="0.15">
      <c r="A187"/>
      <c r="B187" s="141" t="s">
        <v>116</v>
      </c>
      <c r="C187" s="29">
        <v>0</v>
      </c>
      <c r="D187" s="171" t="s">
        <v>117</v>
      </c>
      <c r="E187" s="219" t="s">
        <v>118</v>
      </c>
      <c r="F187" s="221" t="s">
        <v>71</v>
      </c>
      <c r="G187" s="221" t="s">
        <v>47</v>
      </c>
      <c r="H187" s="161" t="s">
        <v>50</v>
      </c>
      <c r="I187" s="153" t="s">
        <v>73</v>
      </c>
      <c r="J187" s="153" t="s">
        <v>73</v>
      </c>
      <c r="K187" s="153" t="s">
        <v>73</v>
      </c>
      <c r="L187" s="153" t="s">
        <v>73</v>
      </c>
      <c r="M187" s="153" t="s">
        <v>73</v>
      </c>
      <c r="N187" s="153" t="s">
        <v>73</v>
      </c>
      <c r="O187" s="153" t="s">
        <v>73</v>
      </c>
      <c r="P187" s="153" t="s">
        <v>73</v>
      </c>
      <c r="Q187" s="153" t="s">
        <v>73</v>
      </c>
      <c r="R187" s="153" t="s">
        <v>73</v>
      </c>
      <c r="S187" s="153" t="s">
        <v>73</v>
      </c>
      <c r="T187" s="153" t="s">
        <v>73</v>
      </c>
      <c r="U187" s="153" t="s">
        <v>73</v>
      </c>
      <c r="V187" s="153" t="s">
        <v>73</v>
      </c>
      <c r="W187" s="153" t="s">
        <v>73</v>
      </c>
      <c r="X187" s="153" t="s">
        <v>73</v>
      </c>
      <c r="Y187" s="153" t="s">
        <v>73</v>
      </c>
      <c r="Z187" s="153" t="s">
        <v>73</v>
      </c>
      <c r="AA187" s="153" t="s">
        <v>73</v>
      </c>
      <c r="AB187" s="153" t="s">
        <v>73</v>
      </c>
      <c r="AC187" s="153" t="s">
        <v>73</v>
      </c>
      <c r="AD187" s="153" t="s">
        <v>73</v>
      </c>
      <c r="AE187" s="153" t="s">
        <v>73</v>
      </c>
      <c r="AF187" s="153" t="s">
        <v>73</v>
      </c>
      <c r="AG187" s="153" t="s">
        <v>73</v>
      </c>
      <c r="AH187" s="153" t="s">
        <v>73</v>
      </c>
      <c r="AI187" s="153" t="s">
        <v>73</v>
      </c>
      <c r="AJ187" s="153" t="s">
        <v>73</v>
      </c>
      <c r="AK187" s="153" t="s">
        <v>73</v>
      </c>
      <c r="AL187" s="153" t="s">
        <v>73</v>
      </c>
      <c r="AM187" s="153" t="s">
        <v>73</v>
      </c>
      <c r="AN187" s="153" t="s">
        <v>73</v>
      </c>
      <c r="AO187" s="153" t="s">
        <v>73</v>
      </c>
      <c r="AP187" s="153" t="s">
        <v>73</v>
      </c>
      <c r="AQ187" s="153" t="s">
        <v>73</v>
      </c>
      <c r="AR187" s="153" t="s">
        <v>73</v>
      </c>
      <c r="AS187" s="153" t="s">
        <v>73</v>
      </c>
      <c r="AT187" s="153" t="s">
        <v>73</v>
      </c>
      <c r="AU187" s="153" t="s">
        <v>73</v>
      </c>
      <c r="AV187" s="153" t="s">
        <v>73</v>
      </c>
      <c r="AW187" s="153" t="s">
        <v>73</v>
      </c>
      <c r="AX187" s="153" t="s">
        <v>73</v>
      </c>
      <c r="AY187" s="153" t="s">
        <v>73</v>
      </c>
      <c r="AZ187" s="153" t="s">
        <v>73</v>
      </c>
      <c r="BA187" s="153" t="s">
        <v>73</v>
      </c>
      <c r="BB187" s="153" t="s">
        <v>73</v>
      </c>
      <c r="BC187" s="153" t="s">
        <v>73</v>
      </c>
      <c r="BD187" s="153" t="s">
        <v>73</v>
      </c>
      <c r="BE187" s="153" t="s">
        <v>73</v>
      </c>
      <c r="BF187" s="153" t="s">
        <v>73</v>
      </c>
      <c r="BG187" s="153" t="s">
        <v>73</v>
      </c>
      <c r="BH187" s="153" t="s">
        <v>73</v>
      </c>
      <c r="BI187" s="153" t="s">
        <v>73</v>
      </c>
      <c r="BJ187" s="153" t="s">
        <v>73</v>
      </c>
      <c r="BK187" s="153" t="s">
        <v>73</v>
      </c>
      <c r="BL187" s="153" t="s">
        <v>73</v>
      </c>
      <c r="BM187" s="153" t="s">
        <v>73</v>
      </c>
      <c r="BN187" s="153" t="s">
        <v>73</v>
      </c>
      <c r="BO187" s="153" t="s">
        <v>73</v>
      </c>
      <c r="BP187" s="153" t="s">
        <v>73</v>
      </c>
      <c r="BQ187" s="153" t="s">
        <v>73</v>
      </c>
      <c r="BR187" s="153" t="s">
        <v>73</v>
      </c>
    </row>
    <row r="188" spans="1:70" ht="24" customHeight="1" x14ac:dyDescent="0.15">
      <c r="A188"/>
      <c r="B188" s="142"/>
      <c r="C188" s="30">
        <v>1</v>
      </c>
      <c r="D188" s="226"/>
      <c r="E188" s="227"/>
      <c r="F188" s="222"/>
      <c r="G188" s="222"/>
      <c r="H188" s="162"/>
      <c r="I188" s="154"/>
      <c r="J188" s="154"/>
      <c r="K188" s="154"/>
      <c r="L188" s="154"/>
      <c r="M188" s="154"/>
      <c r="N188" s="154"/>
      <c r="O188" s="154"/>
      <c r="P188" s="154"/>
      <c r="Q188" s="154"/>
      <c r="R188" s="154"/>
      <c r="S188" s="154"/>
      <c r="T188" s="154"/>
      <c r="U188" s="154"/>
      <c r="V188" s="154"/>
      <c r="W188" s="154"/>
      <c r="X188" s="154"/>
      <c r="Y188" s="154"/>
      <c r="Z188" s="154"/>
      <c r="AA188" s="154"/>
      <c r="AB188" s="154"/>
      <c r="AC188" s="154"/>
      <c r="AD188" s="154"/>
      <c r="AE188" s="154"/>
      <c r="AF188" s="154"/>
      <c r="AG188" s="154"/>
      <c r="AH188" s="154"/>
      <c r="AI188" s="154"/>
      <c r="AJ188" s="154"/>
      <c r="AK188" s="154"/>
      <c r="AL188" s="154"/>
      <c r="AM188" s="154"/>
      <c r="AN188" s="154"/>
      <c r="AO188" s="154"/>
      <c r="AP188" s="154"/>
      <c r="AQ188" s="154"/>
      <c r="AR188" s="154"/>
      <c r="AS188" s="154"/>
      <c r="AT188" s="154"/>
      <c r="AU188" s="154"/>
      <c r="AV188" s="154"/>
      <c r="AW188" s="154"/>
      <c r="AX188" s="154"/>
      <c r="AY188" s="154"/>
      <c r="AZ188" s="154"/>
      <c r="BA188" s="154"/>
      <c r="BB188" s="154"/>
      <c r="BC188" s="154"/>
      <c r="BD188" s="154"/>
      <c r="BE188" s="154"/>
      <c r="BF188" s="154"/>
      <c r="BG188" s="154"/>
      <c r="BH188" s="154"/>
      <c r="BI188" s="154"/>
      <c r="BJ188" s="154"/>
      <c r="BK188" s="154"/>
      <c r="BL188" s="154"/>
      <c r="BM188" s="154"/>
      <c r="BN188" s="154"/>
      <c r="BO188" s="154"/>
      <c r="BP188" s="154"/>
      <c r="BQ188" s="154"/>
      <c r="BR188" s="154"/>
    </row>
    <row r="189" spans="1:70" ht="11.25" customHeight="1" x14ac:dyDescent="0.15">
      <c r="A189"/>
      <c r="B189" s="142"/>
      <c r="C189" s="30">
        <v>2</v>
      </c>
      <c r="D189" s="129" t="s">
        <v>45</v>
      </c>
      <c r="E189" s="118" t="s">
        <v>46</v>
      </c>
      <c r="F189" s="120" t="s">
        <v>45</v>
      </c>
      <c r="G189" s="120" t="s">
        <v>47</v>
      </c>
      <c r="H189" s="162"/>
      <c r="I189" s="154"/>
      <c r="J189" s="154"/>
      <c r="K189" s="154"/>
      <c r="L189" s="154"/>
      <c r="M189" s="154"/>
      <c r="N189" s="154"/>
      <c r="O189" s="154"/>
      <c r="P189" s="154"/>
      <c r="Q189" s="154"/>
      <c r="R189" s="154"/>
      <c r="S189" s="154"/>
      <c r="T189" s="154"/>
      <c r="U189" s="154"/>
      <c r="V189" s="154"/>
      <c r="W189" s="154"/>
      <c r="X189" s="154"/>
      <c r="Y189" s="154"/>
      <c r="Z189" s="154"/>
      <c r="AA189" s="154"/>
      <c r="AB189" s="154"/>
      <c r="AC189" s="154"/>
      <c r="AD189" s="154"/>
      <c r="AE189" s="154"/>
      <c r="AF189" s="154"/>
      <c r="AG189" s="154"/>
      <c r="AH189" s="154"/>
      <c r="AI189" s="154"/>
      <c r="AJ189" s="154"/>
      <c r="AK189" s="154"/>
      <c r="AL189" s="154"/>
      <c r="AM189" s="154"/>
      <c r="AN189" s="154"/>
      <c r="AO189" s="154"/>
      <c r="AP189" s="154"/>
      <c r="AQ189" s="154"/>
      <c r="AR189" s="154"/>
      <c r="AS189" s="154"/>
      <c r="AT189" s="154"/>
      <c r="AU189" s="154"/>
      <c r="AV189" s="154"/>
      <c r="AW189" s="154"/>
      <c r="AX189" s="154"/>
      <c r="AY189" s="154"/>
      <c r="AZ189" s="154"/>
      <c r="BA189" s="154"/>
      <c r="BB189" s="154"/>
      <c r="BC189" s="154"/>
      <c r="BD189" s="154"/>
      <c r="BE189" s="154"/>
      <c r="BF189" s="154"/>
      <c r="BG189" s="154"/>
      <c r="BH189" s="154"/>
      <c r="BI189" s="154"/>
      <c r="BJ189" s="154"/>
      <c r="BK189" s="154"/>
      <c r="BL189" s="154"/>
      <c r="BM189" s="154"/>
      <c r="BN189" s="154"/>
      <c r="BO189" s="154"/>
      <c r="BP189" s="154"/>
      <c r="BQ189" s="154"/>
      <c r="BR189" s="154"/>
    </row>
    <row r="190" spans="1:70" ht="11.25" customHeight="1" x14ac:dyDescent="0.15">
      <c r="A190"/>
      <c r="B190" s="142"/>
      <c r="C190" s="30">
        <v>3</v>
      </c>
      <c r="D190" s="129" t="s">
        <v>45</v>
      </c>
      <c r="E190" s="118" t="s">
        <v>46</v>
      </c>
      <c r="F190" s="120" t="s">
        <v>45</v>
      </c>
      <c r="G190" s="120" t="s">
        <v>47</v>
      </c>
      <c r="H190" s="162"/>
      <c r="I190" s="154"/>
      <c r="J190" s="154"/>
      <c r="K190" s="154"/>
      <c r="L190" s="154"/>
      <c r="M190" s="154"/>
      <c r="N190" s="154"/>
      <c r="O190" s="154"/>
      <c r="P190" s="154"/>
      <c r="Q190" s="154"/>
      <c r="R190" s="154"/>
      <c r="S190" s="154"/>
      <c r="T190" s="154"/>
      <c r="U190" s="154"/>
      <c r="V190" s="154"/>
      <c r="W190" s="154"/>
      <c r="X190" s="154"/>
      <c r="Y190" s="154"/>
      <c r="Z190" s="154"/>
      <c r="AA190" s="154"/>
      <c r="AB190" s="154"/>
      <c r="AC190" s="154"/>
      <c r="AD190" s="154"/>
      <c r="AE190" s="154"/>
      <c r="AF190" s="154"/>
      <c r="AG190" s="154"/>
      <c r="AH190" s="154"/>
      <c r="AI190" s="154"/>
      <c r="AJ190" s="154"/>
      <c r="AK190" s="154"/>
      <c r="AL190" s="154"/>
      <c r="AM190" s="154"/>
      <c r="AN190" s="154"/>
      <c r="AO190" s="154"/>
      <c r="AP190" s="154"/>
      <c r="AQ190" s="154"/>
      <c r="AR190" s="154"/>
      <c r="AS190" s="154"/>
      <c r="AT190" s="154"/>
      <c r="AU190" s="154"/>
      <c r="AV190" s="154"/>
      <c r="AW190" s="154"/>
      <c r="AX190" s="154"/>
      <c r="AY190" s="154"/>
      <c r="AZ190" s="154"/>
      <c r="BA190" s="154"/>
      <c r="BB190" s="154"/>
      <c r="BC190" s="154"/>
      <c r="BD190" s="154"/>
      <c r="BE190" s="154"/>
      <c r="BF190" s="154"/>
      <c r="BG190" s="154"/>
      <c r="BH190" s="154"/>
      <c r="BI190" s="154"/>
      <c r="BJ190" s="154"/>
      <c r="BK190" s="154"/>
      <c r="BL190" s="154"/>
      <c r="BM190" s="154"/>
      <c r="BN190" s="154"/>
      <c r="BO190" s="154"/>
      <c r="BP190" s="154"/>
      <c r="BQ190" s="154"/>
      <c r="BR190" s="154"/>
    </row>
    <row r="191" spans="1:70" ht="11.25" customHeight="1" x14ac:dyDescent="0.15">
      <c r="A191"/>
      <c r="B191" s="142"/>
      <c r="C191" s="30">
        <v>4</v>
      </c>
      <c r="D191" s="129" t="s">
        <v>45</v>
      </c>
      <c r="E191" s="118" t="s">
        <v>46</v>
      </c>
      <c r="F191" s="120" t="s">
        <v>45</v>
      </c>
      <c r="G191" s="120" t="s">
        <v>47</v>
      </c>
      <c r="H191" s="162"/>
      <c r="I191" s="154"/>
      <c r="J191" s="154"/>
      <c r="K191" s="154"/>
      <c r="L191" s="154"/>
      <c r="M191" s="154"/>
      <c r="N191" s="154"/>
      <c r="O191" s="154"/>
      <c r="P191" s="154"/>
      <c r="Q191" s="154"/>
      <c r="R191" s="154"/>
      <c r="S191" s="154"/>
      <c r="T191" s="154"/>
      <c r="U191" s="154"/>
      <c r="V191" s="154"/>
      <c r="W191" s="154"/>
      <c r="X191" s="154"/>
      <c r="Y191" s="154"/>
      <c r="Z191" s="154"/>
      <c r="AA191" s="154"/>
      <c r="AB191" s="154"/>
      <c r="AC191" s="154"/>
      <c r="AD191" s="154"/>
      <c r="AE191" s="154"/>
      <c r="AF191" s="154"/>
      <c r="AG191" s="154"/>
      <c r="AH191" s="154"/>
      <c r="AI191" s="154"/>
      <c r="AJ191" s="154"/>
      <c r="AK191" s="154"/>
      <c r="AL191" s="154"/>
      <c r="AM191" s="154"/>
      <c r="AN191" s="154"/>
      <c r="AO191" s="154"/>
      <c r="AP191" s="154"/>
      <c r="AQ191" s="154"/>
      <c r="AR191" s="154"/>
      <c r="AS191" s="154"/>
      <c r="AT191" s="154"/>
      <c r="AU191" s="154"/>
      <c r="AV191" s="154"/>
      <c r="AW191" s="154"/>
      <c r="AX191" s="154"/>
      <c r="AY191" s="154"/>
      <c r="AZ191" s="154"/>
      <c r="BA191" s="154"/>
      <c r="BB191" s="154"/>
      <c r="BC191" s="154"/>
      <c r="BD191" s="154"/>
      <c r="BE191" s="154"/>
      <c r="BF191" s="154"/>
      <c r="BG191" s="154"/>
      <c r="BH191" s="154"/>
      <c r="BI191" s="154"/>
      <c r="BJ191" s="154"/>
      <c r="BK191" s="154"/>
      <c r="BL191" s="154"/>
      <c r="BM191" s="154"/>
      <c r="BN191" s="154"/>
      <c r="BO191" s="154"/>
      <c r="BP191" s="154"/>
      <c r="BQ191" s="154"/>
      <c r="BR191" s="154"/>
    </row>
    <row r="192" spans="1:70" ht="11.25" customHeight="1" x14ac:dyDescent="0.15">
      <c r="A192"/>
      <c r="B192" s="142"/>
      <c r="C192" s="30">
        <v>5</v>
      </c>
      <c r="D192" s="129" t="s">
        <v>45</v>
      </c>
      <c r="E192" s="118" t="s">
        <v>46</v>
      </c>
      <c r="F192" s="120" t="s">
        <v>45</v>
      </c>
      <c r="G192" s="120" t="s">
        <v>47</v>
      </c>
      <c r="H192" s="162"/>
      <c r="I192" s="154"/>
      <c r="J192" s="154"/>
      <c r="K192" s="154"/>
      <c r="L192" s="154"/>
      <c r="M192" s="154"/>
      <c r="N192" s="154"/>
      <c r="O192" s="154"/>
      <c r="P192" s="154"/>
      <c r="Q192" s="154"/>
      <c r="R192" s="154"/>
      <c r="S192" s="154"/>
      <c r="T192" s="154"/>
      <c r="U192" s="154"/>
      <c r="V192" s="154"/>
      <c r="W192" s="154"/>
      <c r="X192" s="154"/>
      <c r="Y192" s="154"/>
      <c r="Z192" s="154"/>
      <c r="AA192" s="154"/>
      <c r="AB192" s="154"/>
      <c r="AC192" s="154"/>
      <c r="AD192" s="154"/>
      <c r="AE192" s="154"/>
      <c r="AF192" s="154"/>
      <c r="AG192" s="154"/>
      <c r="AH192" s="154"/>
      <c r="AI192" s="154"/>
      <c r="AJ192" s="154"/>
      <c r="AK192" s="154"/>
      <c r="AL192" s="154"/>
      <c r="AM192" s="154"/>
      <c r="AN192" s="154"/>
      <c r="AO192" s="154"/>
      <c r="AP192" s="154"/>
      <c r="AQ192" s="154"/>
      <c r="AR192" s="154"/>
      <c r="AS192" s="154"/>
      <c r="AT192" s="154"/>
      <c r="AU192" s="154"/>
      <c r="AV192" s="154"/>
      <c r="AW192" s="154"/>
      <c r="AX192" s="154"/>
      <c r="AY192" s="154"/>
      <c r="AZ192" s="154"/>
      <c r="BA192" s="154"/>
      <c r="BB192" s="154"/>
      <c r="BC192" s="154"/>
      <c r="BD192" s="154"/>
      <c r="BE192" s="154"/>
      <c r="BF192" s="154"/>
      <c r="BG192" s="154"/>
      <c r="BH192" s="154"/>
      <c r="BI192" s="154"/>
      <c r="BJ192" s="154"/>
      <c r="BK192" s="154"/>
      <c r="BL192" s="154"/>
      <c r="BM192" s="154"/>
      <c r="BN192" s="154"/>
      <c r="BO192" s="154"/>
      <c r="BP192" s="154"/>
      <c r="BQ192" s="154"/>
      <c r="BR192" s="154"/>
    </row>
    <row r="193" spans="1:70" ht="11.25" customHeight="1" x14ac:dyDescent="0.15">
      <c r="A193"/>
      <c r="B193" s="142"/>
      <c r="C193" s="30">
        <v>6</v>
      </c>
      <c r="D193" s="129" t="s">
        <v>45</v>
      </c>
      <c r="E193" s="118" t="s">
        <v>46</v>
      </c>
      <c r="F193" s="120" t="s">
        <v>45</v>
      </c>
      <c r="G193" s="120" t="s">
        <v>47</v>
      </c>
      <c r="H193" s="162"/>
      <c r="I193" s="154"/>
      <c r="J193" s="154"/>
      <c r="K193" s="154"/>
      <c r="L193" s="154"/>
      <c r="M193" s="154"/>
      <c r="N193" s="154"/>
      <c r="O193" s="154"/>
      <c r="P193" s="154"/>
      <c r="Q193" s="154"/>
      <c r="R193" s="154"/>
      <c r="S193" s="154"/>
      <c r="T193" s="154"/>
      <c r="U193" s="154"/>
      <c r="V193" s="154"/>
      <c r="W193" s="154"/>
      <c r="X193" s="154"/>
      <c r="Y193" s="154"/>
      <c r="Z193" s="154"/>
      <c r="AA193" s="154"/>
      <c r="AB193" s="154"/>
      <c r="AC193" s="154"/>
      <c r="AD193" s="154"/>
      <c r="AE193" s="154"/>
      <c r="AF193" s="154"/>
      <c r="AG193" s="154"/>
      <c r="AH193" s="154"/>
      <c r="AI193" s="154"/>
      <c r="AJ193" s="154"/>
      <c r="AK193" s="154"/>
      <c r="AL193" s="154"/>
      <c r="AM193" s="154"/>
      <c r="AN193" s="154"/>
      <c r="AO193" s="154"/>
      <c r="AP193" s="154"/>
      <c r="AQ193" s="154"/>
      <c r="AR193" s="154"/>
      <c r="AS193" s="154"/>
      <c r="AT193" s="154"/>
      <c r="AU193" s="154"/>
      <c r="AV193" s="154"/>
      <c r="AW193" s="154"/>
      <c r="AX193" s="154"/>
      <c r="AY193" s="154"/>
      <c r="AZ193" s="154"/>
      <c r="BA193" s="154"/>
      <c r="BB193" s="154"/>
      <c r="BC193" s="154"/>
      <c r="BD193" s="154"/>
      <c r="BE193" s="154"/>
      <c r="BF193" s="154"/>
      <c r="BG193" s="154"/>
      <c r="BH193" s="154"/>
      <c r="BI193" s="154"/>
      <c r="BJ193" s="154"/>
      <c r="BK193" s="154"/>
      <c r="BL193" s="154"/>
      <c r="BM193" s="154"/>
      <c r="BN193" s="154"/>
      <c r="BO193" s="154"/>
      <c r="BP193" s="154"/>
      <c r="BQ193" s="154"/>
      <c r="BR193" s="154"/>
    </row>
    <row r="194" spans="1:70" ht="12" customHeight="1" thickBot="1" x14ac:dyDescent="0.2">
      <c r="A194"/>
      <c r="B194" s="143"/>
      <c r="C194" s="31">
        <v>7</v>
      </c>
      <c r="D194" s="85" t="s">
        <v>45</v>
      </c>
      <c r="E194" s="86" t="s">
        <v>46</v>
      </c>
      <c r="F194" s="126" t="s">
        <v>45</v>
      </c>
      <c r="G194" s="126" t="s">
        <v>47</v>
      </c>
      <c r="H194" s="163"/>
      <c r="I194" s="155"/>
      <c r="J194" s="155"/>
      <c r="K194" s="155"/>
      <c r="L194" s="155"/>
      <c r="M194" s="155"/>
      <c r="N194" s="155"/>
      <c r="O194" s="155"/>
      <c r="P194" s="155"/>
      <c r="Q194" s="155"/>
      <c r="R194" s="155"/>
      <c r="S194" s="155"/>
      <c r="T194" s="155"/>
      <c r="U194" s="155"/>
      <c r="V194" s="155"/>
      <c r="W194" s="155"/>
      <c r="X194" s="155"/>
      <c r="Y194" s="155"/>
      <c r="Z194" s="155"/>
      <c r="AA194" s="155"/>
      <c r="AB194" s="155"/>
      <c r="AC194" s="155"/>
      <c r="AD194" s="155"/>
      <c r="AE194" s="155"/>
      <c r="AF194" s="155"/>
      <c r="AG194" s="155"/>
      <c r="AH194" s="155"/>
      <c r="AI194" s="155"/>
      <c r="AJ194" s="155"/>
      <c r="AK194" s="155"/>
      <c r="AL194" s="155"/>
      <c r="AM194" s="155"/>
      <c r="AN194" s="155"/>
      <c r="AO194" s="155"/>
      <c r="AP194" s="155"/>
      <c r="AQ194" s="155"/>
      <c r="AR194" s="155"/>
      <c r="AS194" s="155"/>
      <c r="AT194" s="155"/>
      <c r="AU194" s="155"/>
      <c r="AV194" s="155"/>
      <c r="AW194" s="155"/>
      <c r="AX194" s="155"/>
      <c r="AY194" s="155"/>
      <c r="AZ194" s="155"/>
      <c r="BA194" s="155"/>
      <c r="BB194" s="155"/>
      <c r="BC194" s="155"/>
      <c r="BD194" s="155"/>
      <c r="BE194" s="155"/>
      <c r="BF194" s="155"/>
      <c r="BG194" s="155"/>
      <c r="BH194" s="155"/>
      <c r="BI194" s="155"/>
      <c r="BJ194" s="155"/>
      <c r="BK194" s="155"/>
      <c r="BL194" s="155"/>
      <c r="BM194" s="155"/>
      <c r="BN194" s="155"/>
      <c r="BO194" s="155"/>
      <c r="BP194" s="155"/>
      <c r="BQ194" s="155"/>
      <c r="BR194" s="155"/>
    </row>
    <row r="195" spans="1:70" ht="22.5" customHeight="1" x14ac:dyDescent="0.15">
      <c r="A195"/>
      <c r="B195" s="141" t="s">
        <v>119</v>
      </c>
      <c r="C195" s="29">
        <v>0</v>
      </c>
      <c r="D195" s="171" t="s">
        <v>120</v>
      </c>
      <c r="E195" s="219" t="s">
        <v>121</v>
      </c>
      <c r="F195" s="221" t="s">
        <v>71</v>
      </c>
      <c r="G195" s="221" t="s">
        <v>47</v>
      </c>
      <c r="H195" s="161" t="s">
        <v>50</v>
      </c>
      <c r="I195" s="153" t="s">
        <v>73</v>
      </c>
      <c r="J195" s="153" t="s">
        <v>73</v>
      </c>
      <c r="K195" s="153" t="s">
        <v>73</v>
      </c>
      <c r="L195" s="153" t="s">
        <v>73</v>
      </c>
      <c r="M195" s="153" t="s">
        <v>73</v>
      </c>
      <c r="N195" s="153" t="s">
        <v>73</v>
      </c>
      <c r="O195" s="153" t="s">
        <v>73</v>
      </c>
      <c r="P195" s="153" t="s">
        <v>73</v>
      </c>
      <c r="Q195" s="153" t="s">
        <v>73</v>
      </c>
      <c r="R195" s="153" t="s">
        <v>73</v>
      </c>
      <c r="S195" s="153" t="s">
        <v>73</v>
      </c>
      <c r="T195" s="153" t="s">
        <v>73</v>
      </c>
      <c r="U195" s="153" t="s">
        <v>73</v>
      </c>
      <c r="V195" s="153" t="s">
        <v>73</v>
      </c>
      <c r="W195" s="153" t="s">
        <v>73</v>
      </c>
      <c r="X195" s="153" t="s">
        <v>73</v>
      </c>
      <c r="Y195" s="153" t="s">
        <v>73</v>
      </c>
      <c r="Z195" s="153" t="s">
        <v>73</v>
      </c>
      <c r="AA195" s="153" t="s">
        <v>73</v>
      </c>
      <c r="AB195" s="153" t="s">
        <v>73</v>
      </c>
      <c r="AC195" s="153" t="s">
        <v>73</v>
      </c>
      <c r="AD195" s="153" t="s">
        <v>73</v>
      </c>
      <c r="AE195" s="153" t="s">
        <v>73</v>
      </c>
      <c r="AF195" s="153" t="s">
        <v>73</v>
      </c>
      <c r="AG195" s="153" t="s">
        <v>73</v>
      </c>
      <c r="AH195" s="153" t="s">
        <v>73</v>
      </c>
      <c r="AI195" s="153" t="s">
        <v>73</v>
      </c>
      <c r="AJ195" s="153" t="s">
        <v>73</v>
      </c>
      <c r="AK195" s="153" t="s">
        <v>73</v>
      </c>
      <c r="AL195" s="153" t="s">
        <v>73</v>
      </c>
      <c r="AM195" s="153" t="s">
        <v>73</v>
      </c>
      <c r="AN195" s="153" t="s">
        <v>73</v>
      </c>
      <c r="AO195" s="153" t="s">
        <v>73</v>
      </c>
      <c r="AP195" s="153" t="s">
        <v>73</v>
      </c>
      <c r="AQ195" s="153" t="s">
        <v>73</v>
      </c>
      <c r="AR195" s="153" t="s">
        <v>73</v>
      </c>
      <c r="AS195" s="153" t="s">
        <v>73</v>
      </c>
      <c r="AT195" s="153" t="s">
        <v>73</v>
      </c>
      <c r="AU195" s="153" t="s">
        <v>73</v>
      </c>
      <c r="AV195" s="153" t="s">
        <v>73</v>
      </c>
      <c r="AW195" s="153" t="s">
        <v>73</v>
      </c>
      <c r="AX195" s="153" t="s">
        <v>73</v>
      </c>
      <c r="AY195" s="153" t="s">
        <v>73</v>
      </c>
      <c r="AZ195" s="153" t="s">
        <v>73</v>
      </c>
      <c r="BA195" s="153" t="s">
        <v>73</v>
      </c>
      <c r="BB195" s="153" t="s">
        <v>73</v>
      </c>
      <c r="BC195" s="153" t="s">
        <v>73</v>
      </c>
      <c r="BD195" s="153" t="s">
        <v>73</v>
      </c>
      <c r="BE195" s="153" t="s">
        <v>73</v>
      </c>
      <c r="BF195" s="153" t="s">
        <v>73</v>
      </c>
      <c r="BG195" s="153" t="s">
        <v>73</v>
      </c>
      <c r="BH195" s="153" t="s">
        <v>73</v>
      </c>
      <c r="BI195" s="153" t="s">
        <v>73</v>
      </c>
      <c r="BJ195" s="153" t="s">
        <v>73</v>
      </c>
      <c r="BK195" s="153" t="s">
        <v>73</v>
      </c>
      <c r="BL195" s="153" t="s">
        <v>73</v>
      </c>
      <c r="BM195" s="153" t="s">
        <v>73</v>
      </c>
      <c r="BN195" s="153" t="s">
        <v>73</v>
      </c>
      <c r="BO195" s="153" t="s">
        <v>73</v>
      </c>
      <c r="BP195" s="153" t="s">
        <v>73</v>
      </c>
      <c r="BQ195" s="153" t="s">
        <v>73</v>
      </c>
      <c r="BR195" s="153" t="s">
        <v>73</v>
      </c>
    </row>
    <row r="196" spans="1:70" ht="14.25" customHeight="1" x14ac:dyDescent="0.15">
      <c r="A196"/>
      <c r="B196" s="142"/>
      <c r="C196" s="30">
        <v>1</v>
      </c>
      <c r="D196" s="226"/>
      <c r="E196" s="227"/>
      <c r="F196" s="222"/>
      <c r="G196" s="222"/>
      <c r="H196" s="162"/>
      <c r="I196" s="154"/>
      <c r="J196" s="154"/>
      <c r="K196" s="154"/>
      <c r="L196" s="154"/>
      <c r="M196" s="154"/>
      <c r="N196" s="154"/>
      <c r="O196" s="154"/>
      <c r="P196" s="154"/>
      <c r="Q196" s="154"/>
      <c r="R196" s="154"/>
      <c r="S196" s="154"/>
      <c r="T196" s="154"/>
      <c r="U196" s="154"/>
      <c r="V196" s="154"/>
      <c r="W196" s="154"/>
      <c r="X196" s="154"/>
      <c r="Y196" s="154"/>
      <c r="Z196" s="154"/>
      <c r="AA196" s="154"/>
      <c r="AB196" s="154"/>
      <c r="AC196" s="154"/>
      <c r="AD196" s="154"/>
      <c r="AE196" s="154"/>
      <c r="AF196" s="154"/>
      <c r="AG196" s="154"/>
      <c r="AH196" s="154"/>
      <c r="AI196" s="154"/>
      <c r="AJ196" s="154"/>
      <c r="AK196" s="154"/>
      <c r="AL196" s="154"/>
      <c r="AM196" s="154"/>
      <c r="AN196" s="154"/>
      <c r="AO196" s="154"/>
      <c r="AP196" s="154"/>
      <c r="AQ196" s="154"/>
      <c r="AR196" s="154"/>
      <c r="AS196" s="154"/>
      <c r="AT196" s="154"/>
      <c r="AU196" s="154"/>
      <c r="AV196" s="154"/>
      <c r="AW196" s="154"/>
      <c r="AX196" s="154"/>
      <c r="AY196" s="154"/>
      <c r="AZ196" s="154"/>
      <c r="BA196" s="154"/>
      <c r="BB196" s="154"/>
      <c r="BC196" s="154"/>
      <c r="BD196" s="154"/>
      <c r="BE196" s="154"/>
      <c r="BF196" s="154"/>
      <c r="BG196" s="154"/>
      <c r="BH196" s="154"/>
      <c r="BI196" s="154"/>
      <c r="BJ196" s="154"/>
      <c r="BK196" s="154"/>
      <c r="BL196" s="154"/>
      <c r="BM196" s="154"/>
      <c r="BN196" s="154"/>
      <c r="BO196" s="154"/>
      <c r="BP196" s="154"/>
      <c r="BQ196" s="154"/>
      <c r="BR196" s="154"/>
    </row>
    <row r="197" spans="1:70" ht="11.25" customHeight="1" x14ac:dyDescent="0.15">
      <c r="A197"/>
      <c r="B197" s="142"/>
      <c r="C197" s="30">
        <v>2</v>
      </c>
      <c r="D197" s="129" t="s">
        <v>45</v>
      </c>
      <c r="E197" s="118" t="s">
        <v>46</v>
      </c>
      <c r="F197" s="120" t="s">
        <v>45</v>
      </c>
      <c r="G197" s="120" t="s">
        <v>47</v>
      </c>
      <c r="H197" s="162"/>
      <c r="I197" s="154"/>
      <c r="J197" s="154"/>
      <c r="K197" s="154"/>
      <c r="L197" s="154"/>
      <c r="M197" s="154"/>
      <c r="N197" s="154"/>
      <c r="O197" s="154"/>
      <c r="P197" s="154"/>
      <c r="Q197" s="154"/>
      <c r="R197" s="154"/>
      <c r="S197" s="154"/>
      <c r="T197" s="154"/>
      <c r="U197" s="154"/>
      <c r="V197" s="154"/>
      <c r="W197" s="154"/>
      <c r="X197" s="154"/>
      <c r="Y197" s="154"/>
      <c r="Z197" s="154"/>
      <c r="AA197" s="154"/>
      <c r="AB197" s="154"/>
      <c r="AC197" s="154"/>
      <c r="AD197" s="154"/>
      <c r="AE197" s="154"/>
      <c r="AF197" s="154"/>
      <c r="AG197" s="154"/>
      <c r="AH197" s="154"/>
      <c r="AI197" s="154"/>
      <c r="AJ197" s="154"/>
      <c r="AK197" s="154"/>
      <c r="AL197" s="154"/>
      <c r="AM197" s="154"/>
      <c r="AN197" s="154"/>
      <c r="AO197" s="154"/>
      <c r="AP197" s="154"/>
      <c r="AQ197" s="154"/>
      <c r="AR197" s="154"/>
      <c r="AS197" s="154"/>
      <c r="AT197" s="154"/>
      <c r="AU197" s="154"/>
      <c r="AV197" s="154"/>
      <c r="AW197" s="154"/>
      <c r="AX197" s="154"/>
      <c r="AY197" s="154"/>
      <c r="AZ197" s="154"/>
      <c r="BA197" s="154"/>
      <c r="BB197" s="154"/>
      <c r="BC197" s="154"/>
      <c r="BD197" s="154"/>
      <c r="BE197" s="154"/>
      <c r="BF197" s="154"/>
      <c r="BG197" s="154"/>
      <c r="BH197" s="154"/>
      <c r="BI197" s="154"/>
      <c r="BJ197" s="154"/>
      <c r="BK197" s="154"/>
      <c r="BL197" s="154"/>
      <c r="BM197" s="154"/>
      <c r="BN197" s="154"/>
      <c r="BO197" s="154"/>
      <c r="BP197" s="154"/>
      <c r="BQ197" s="154"/>
      <c r="BR197" s="154"/>
    </row>
    <row r="198" spans="1:70" ht="11.25" customHeight="1" x14ac:dyDescent="0.15">
      <c r="A198"/>
      <c r="B198" s="142"/>
      <c r="C198" s="30">
        <v>3</v>
      </c>
      <c r="D198" s="129" t="s">
        <v>45</v>
      </c>
      <c r="E198" s="118" t="s">
        <v>46</v>
      </c>
      <c r="F198" s="120" t="s">
        <v>45</v>
      </c>
      <c r="G198" s="120" t="s">
        <v>47</v>
      </c>
      <c r="H198" s="162"/>
      <c r="I198" s="154"/>
      <c r="J198" s="154"/>
      <c r="K198" s="154"/>
      <c r="L198" s="154"/>
      <c r="M198" s="154"/>
      <c r="N198" s="154"/>
      <c r="O198" s="154"/>
      <c r="P198" s="154"/>
      <c r="Q198" s="154"/>
      <c r="R198" s="154"/>
      <c r="S198" s="154"/>
      <c r="T198" s="154"/>
      <c r="U198" s="154"/>
      <c r="V198" s="154"/>
      <c r="W198" s="154"/>
      <c r="X198" s="154"/>
      <c r="Y198" s="154"/>
      <c r="Z198" s="154"/>
      <c r="AA198" s="154"/>
      <c r="AB198" s="154"/>
      <c r="AC198" s="154"/>
      <c r="AD198" s="154"/>
      <c r="AE198" s="154"/>
      <c r="AF198" s="154"/>
      <c r="AG198" s="154"/>
      <c r="AH198" s="154"/>
      <c r="AI198" s="154"/>
      <c r="AJ198" s="154"/>
      <c r="AK198" s="154"/>
      <c r="AL198" s="154"/>
      <c r="AM198" s="154"/>
      <c r="AN198" s="154"/>
      <c r="AO198" s="154"/>
      <c r="AP198" s="154"/>
      <c r="AQ198" s="154"/>
      <c r="AR198" s="154"/>
      <c r="AS198" s="154"/>
      <c r="AT198" s="154"/>
      <c r="AU198" s="154"/>
      <c r="AV198" s="154"/>
      <c r="AW198" s="154"/>
      <c r="AX198" s="154"/>
      <c r="AY198" s="154"/>
      <c r="AZ198" s="154"/>
      <c r="BA198" s="154"/>
      <c r="BB198" s="154"/>
      <c r="BC198" s="154"/>
      <c r="BD198" s="154"/>
      <c r="BE198" s="154"/>
      <c r="BF198" s="154"/>
      <c r="BG198" s="154"/>
      <c r="BH198" s="154"/>
      <c r="BI198" s="154"/>
      <c r="BJ198" s="154"/>
      <c r="BK198" s="154"/>
      <c r="BL198" s="154"/>
      <c r="BM198" s="154"/>
      <c r="BN198" s="154"/>
      <c r="BO198" s="154"/>
      <c r="BP198" s="154"/>
      <c r="BQ198" s="154"/>
      <c r="BR198" s="154"/>
    </row>
    <row r="199" spans="1:70" ht="11.25" customHeight="1" x14ac:dyDescent="0.15">
      <c r="A199"/>
      <c r="B199" s="142"/>
      <c r="C199" s="30">
        <v>4</v>
      </c>
      <c r="D199" s="129" t="s">
        <v>45</v>
      </c>
      <c r="E199" s="118" t="s">
        <v>46</v>
      </c>
      <c r="F199" s="120" t="s">
        <v>45</v>
      </c>
      <c r="G199" s="120" t="s">
        <v>47</v>
      </c>
      <c r="H199" s="162"/>
      <c r="I199" s="154"/>
      <c r="J199" s="154"/>
      <c r="K199" s="154"/>
      <c r="L199" s="154"/>
      <c r="M199" s="154"/>
      <c r="N199" s="154"/>
      <c r="O199" s="154"/>
      <c r="P199" s="154"/>
      <c r="Q199" s="154"/>
      <c r="R199" s="154"/>
      <c r="S199" s="154"/>
      <c r="T199" s="154"/>
      <c r="U199" s="154"/>
      <c r="V199" s="154"/>
      <c r="W199" s="154"/>
      <c r="X199" s="154"/>
      <c r="Y199" s="154"/>
      <c r="Z199" s="154"/>
      <c r="AA199" s="154"/>
      <c r="AB199" s="154"/>
      <c r="AC199" s="154"/>
      <c r="AD199" s="154"/>
      <c r="AE199" s="154"/>
      <c r="AF199" s="154"/>
      <c r="AG199" s="154"/>
      <c r="AH199" s="154"/>
      <c r="AI199" s="154"/>
      <c r="AJ199" s="154"/>
      <c r="AK199" s="154"/>
      <c r="AL199" s="154"/>
      <c r="AM199" s="154"/>
      <c r="AN199" s="154"/>
      <c r="AO199" s="154"/>
      <c r="AP199" s="154"/>
      <c r="AQ199" s="154"/>
      <c r="AR199" s="154"/>
      <c r="AS199" s="154"/>
      <c r="AT199" s="154"/>
      <c r="AU199" s="154"/>
      <c r="AV199" s="154"/>
      <c r="AW199" s="154"/>
      <c r="AX199" s="154"/>
      <c r="AY199" s="154"/>
      <c r="AZ199" s="154"/>
      <c r="BA199" s="154"/>
      <c r="BB199" s="154"/>
      <c r="BC199" s="154"/>
      <c r="BD199" s="154"/>
      <c r="BE199" s="154"/>
      <c r="BF199" s="154"/>
      <c r="BG199" s="154"/>
      <c r="BH199" s="154"/>
      <c r="BI199" s="154"/>
      <c r="BJ199" s="154"/>
      <c r="BK199" s="154"/>
      <c r="BL199" s="154"/>
      <c r="BM199" s="154"/>
      <c r="BN199" s="154"/>
      <c r="BO199" s="154"/>
      <c r="BP199" s="154"/>
      <c r="BQ199" s="154"/>
      <c r="BR199" s="154"/>
    </row>
    <row r="200" spans="1:70" ht="11.25" customHeight="1" x14ac:dyDescent="0.15">
      <c r="A200"/>
      <c r="B200" s="142"/>
      <c r="C200" s="30">
        <v>5</v>
      </c>
      <c r="D200" s="129" t="s">
        <v>45</v>
      </c>
      <c r="E200" s="118" t="s">
        <v>46</v>
      </c>
      <c r="F200" s="120" t="s">
        <v>45</v>
      </c>
      <c r="G200" s="120" t="s">
        <v>47</v>
      </c>
      <c r="H200" s="162"/>
      <c r="I200" s="154"/>
      <c r="J200" s="154"/>
      <c r="K200" s="154"/>
      <c r="L200" s="154"/>
      <c r="M200" s="154"/>
      <c r="N200" s="154"/>
      <c r="O200" s="154"/>
      <c r="P200" s="154"/>
      <c r="Q200" s="154"/>
      <c r="R200" s="154"/>
      <c r="S200" s="154"/>
      <c r="T200" s="154"/>
      <c r="U200" s="154"/>
      <c r="V200" s="154"/>
      <c r="W200" s="154"/>
      <c r="X200" s="154"/>
      <c r="Y200" s="154"/>
      <c r="Z200" s="154"/>
      <c r="AA200" s="154"/>
      <c r="AB200" s="154"/>
      <c r="AC200" s="154"/>
      <c r="AD200" s="154"/>
      <c r="AE200" s="154"/>
      <c r="AF200" s="154"/>
      <c r="AG200" s="154"/>
      <c r="AH200" s="154"/>
      <c r="AI200" s="154"/>
      <c r="AJ200" s="154"/>
      <c r="AK200" s="154"/>
      <c r="AL200" s="154"/>
      <c r="AM200" s="154"/>
      <c r="AN200" s="154"/>
      <c r="AO200" s="154"/>
      <c r="AP200" s="154"/>
      <c r="AQ200" s="154"/>
      <c r="AR200" s="154"/>
      <c r="AS200" s="154"/>
      <c r="AT200" s="154"/>
      <c r="AU200" s="154"/>
      <c r="AV200" s="154"/>
      <c r="AW200" s="154"/>
      <c r="AX200" s="154"/>
      <c r="AY200" s="154"/>
      <c r="AZ200" s="154"/>
      <c r="BA200" s="154"/>
      <c r="BB200" s="154"/>
      <c r="BC200" s="154"/>
      <c r="BD200" s="154"/>
      <c r="BE200" s="154"/>
      <c r="BF200" s="154"/>
      <c r="BG200" s="154"/>
      <c r="BH200" s="154"/>
      <c r="BI200" s="154"/>
      <c r="BJ200" s="154"/>
      <c r="BK200" s="154"/>
      <c r="BL200" s="154"/>
      <c r="BM200" s="154"/>
      <c r="BN200" s="154"/>
      <c r="BO200" s="154"/>
      <c r="BP200" s="154"/>
      <c r="BQ200" s="154"/>
      <c r="BR200" s="154"/>
    </row>
    <row r="201" spans="1:70" ht="11.25" customHeight="1" x14ac:dyDescent="0.15">
      <c r="A201"/>
      <c r="B201" s="142"/>
      <c r="C201" s="30">
        <v>6</v>
      </c>
      <c r="D201" s="129" t="s">
        <v>45</v>
      </c>
      <c r="E201" s="118" t="s">
        <v>46</v>
      </c>
      <c r="F201" s="120" t="s">
        <v>45</v>
      </c>
      <c r="G201" s="120" t="s">
        <v>47</v>
      </c>
      <c r="H201" s="162"/>
      <c r="I201" s="154"/>
      <c r="J201" s="154"/>
      <c r="K201" s="154"/>
      <c r="L201" s="154"/>
      <c r="M201" s="154"/>
      <c r="N201" s="154"/>
      <c r="O201" s="154"/>
      <c r="P201" s="154"/>
      <c r="Q201" s="154"/>
      <c r="R201" s="154"/>
      <c r="S201" s="154"/>
      <c r="T201" s="154"/>
      <c r="U201" s="154"/>
      <c r="V201" s="154"/>
      <c r="W201" s="154"/>
      <c r="X201" s="154"/>
      <c r="Y201" s="154"/>
      <c r="Z201" s="154"/>
      <c r="AA201" s="154"/>
      <c r="AB201" s="154"/>
      <c r="AC201" s="154"/>
      <c r="AD201" s="154"/>
      <c r="AE201" s="154"/>
      <c r="AF201" s="154"/>
      <c r="AG201" s="154"/>
      <c r="AH201" s="154"/>
      <c r="AI201" s="154"/>
      <c r="AJ201" s="154"/>
      <c r="AK201" s="154"/>
      <c r="AL201" s="154"/>
      <c r="AM201" s="154"/>
      <c r="AN201" s="154"/>
      <c r="AO201" s="154"/>
      <c r="AP201" s="154"/>
      <c r="AQ201" s="154"/>
      <c r="AR201" s="154"/>
      <c r="AS201" s="154"/>
      <c r="AT201" s="154"/>
      <c r="AU201" s="154"/>
      <c r="AV201" s="154"/>
      <c r="AW201" s="154"/>
      <c r="AX201" s="154"/>
      <c r="AY201" s="154"/>
      <c r="AZ201" s="154"/>
      <c r="BA201" s="154"/>
      <c r="BB201" s="154"/>
      <c r="BC201" s="154"/>
      <c r="BD201" s="154"/>
      <c r="BE201" s="154"/>
      <c r="BF201" s="154"/>
      <c r="BG201" s="154"/>
      <c r="BH201" s="154"/>
      <c r="BI201" s="154"/>
      <c r="BJ201" s="154"/>
      <c r="BK201" s="154"/>
      <c r="BL201" s="154"/>
      <c r="BM201" s="154"/>
      <c r="BN201" s="154"/>
      <c r="BO201" s="154"/>
      <c r="BP201" s="154"/>
      <c r="BQ201" s="154"/>
      <c r="BR201" s="154"/>
    </row>
    <row r="202" spans="1:70" ht="12" customHeight="1" thickBot="1" x14ac:dyDescent="0.2">
      <c r="A202"/>
      <c r="B202" s="143"/>
      <c r="C202" s="31">
        <v>7</v>
      </c>
      <c r="D202" s="85" t="s">
        <v>45</v>
      </c>
      <c r="E202" s="86" t="s">
        <v>46</v>
      </c>
      <c r="F202" s="126" t="s">
        <v>45</v>
      </c>
      <c r="G202" s="126" t="s">
        <v>47</v>
      </c>
      <c r="H202" s="163"/>
      <c r="I202" s="155"/>
      <c r="J202" s="155"/>
      <c r="K202" s="155"/>
      <c r="L202" s="155"/>
      <c r="M202" s="155"/>
      <c r="N202" s="155"/>
      <c r="O202" s="155"/>
      <c r="P202" s="155"/>
      <c r="Q202" s="155"/>
      <c r="R202" s="155"/>
      <c r="S202" s="155"/>
      <c r="T202" s="155"/>
      <c r="U202" s="155"/>
      <c r="V202" s="155"/>
      <c r="W202" s="155"/>
      <c r="X202" s="155"/>
      <c r="Y202" s="155"/>
      <c r="Z202" s="155"/>
      <c r="AA202" s="155"/>
      <c r="AB202" s="155"/>
      <c r="AC202" s="155"/>
      <c r="AD202" s="155"/>
      <c r="AE202" s="155"/>
      <c r="AF202" s="155"/>
      <c r="AG202" s="155"/>
      <c r="AH202" s="155"/>
      <c r="AI202" s="155"/>
      <c r="AJ202" s="155"/>
      <c r="AK202" s="155"/>
      <c r="AL202" s="155"/>
      <c r="AM202" s="155"/>
      <c r="AN202" s="155"/>
      <c r="AO202" s="155"/>
      <c r="AP202" s="155"/>
      <c r="AQ202" s="155"/>
      <c r="AR202" s="155"/>
      <c r="AS202" s="155"/>
      <c r="AT202" s="155"/>
      <c r="AU202" s="155"/>
      <c r="AV202" s="155"/>
      <c r="AW202" s="155"/>
      <c r="AX202" s="155"/>
      <c r="AY202" s="155"/>
      <c r="AZ202" s="155"/>
      <c r="BA202" s="155"/>
      <c r="BB202" s="155"/>
      <c r="BC202" s="155"/>
      <c r="BD202" s="155"/>
      <c r="BE202" s="155"/>
      <c r="BF202" s="155"/>
      <c r="BG202" s="155"/>
      <c r="BH202" s="155"/>
      <c r="BI202" s="155"/>
      <c r="BJ202" s="155"/>
      <c r="BK202" s="155"/>
      <c r="BL202" s="155"/>
      <c r="BM202" s="155"/>
      <c r="BN202" s="155"/>
      <c r="BO202" s="155"/>
      <c r="BP202" s="155"/>
      <c r="BQ202" s="155"/>
      <c r="BR202" s="155"/>
    </row>
    <row r="203" spans="1:70" ht="11.25" customHeight="1" x14ac:dyDescent="0.15">
      <c r="A203"/>
      <c r="B203" s="141" t="s">
        <v>920</v>
      </c>
      <c r="C203" s="29">
        <v>0</v>
      </c>
      <c r="D203" s="171" t="s">
        <v>919</v>
      </c>
      <c r="E203" s="87" t="s">
        <v>95</v>
      </c>
      <c r="F203" s="221" t="s">
        <v>71</v>
      </c>
      <c r="G203" s="221" t="s">
        <v>122</v>
      </c>
      <c r="H203" s="161" t="s">
        <v>50</v>
      </c>
      <c r="I203" s="138" t="s">
        <v>73</v>
      </c>
      <c r="J203" s="138" t="s">
        <v>73</v>
      </c>
      <c r="K203" s="138" t="s">
        <v>73</v>
      </c>
      <c r="L203" s="138" t="s">
        <v>73</v>
      </c>
      <c r="M203" s="138" t="s">
        <v>73</v>
      </c>
      <c r="N203" s="138" t="s">
        <v>73</v>
      </c>
      <c r="O203" s="138" t="s">
        <v>73</v>
      </c>
      <c r="P203" s="138" t="s">
        <v>73</v>
      </c>
      <c r="Q203" s="138" t="s">
        <v>73</v>
      </c>
      <c r="R203" s="138" t="s">
        <v>73</v>
      </c>
      <c r="S203" s="138" t="s">
        <v>73</v>
      </c>
      <c r="T203" s="138" t="s">
        <v>73</v>
      </c>
      <c r="U203" s="138" t="s">
        <v>73</v>
      </c>
      <c r="V203" s="138" t="s">
        <v>73</v>
      </c>
      <c r="W203" s="138" t="s">
        <v>73</v>
      </c>
      <c r="X203" s="138" t="s">
        <v>73</v>
      </c>
      <c r="Y203" s="138" t="s">
        <v>73</v>
      </c>
      <c r="Z203" s="138" t="s">
        <v>73</v>
      </c>
      <c r="AA203" s="138" t="s">
        <v>73</v>
      </c>
      <c r="AB203" s="138" t="s">
        <v>73</v>
      </c>
      <c r="AC203" s="138" t="s">
        <v>73</v>
      </c>
      <c r="AD203" s="138" t="s">
        <v>73</v>
      </c>
      <c r="AE203" s="138" t="s">
        <v>73</v>
      </c>
      <c r="AF203" s="138" t="s">
        <v>73</v>
      </c>
      <c r="AG203" s="138" t="s">
        <v>73</v>
      </c>
      <c r="AH203" s="138" t="s">
        <v>73</v>
      </c>
      <c r="AI203" s="138" t="s">
        <v>73</v>
      </c>
      <c r="AJ203" s="138" t="s">
        <v>73</v>
      </c>
      <c r="AK203" s="138" t="s">
        <v>73</v>
      </c>
      <c r="AL203" s="138" t="s">
        <v>73</v>
      </c>
      <c r="AM203" s="138" t="s">
        <v>73</v>
      </c>
      <c r="AN203" s="138" t="s">
        <v>73</v>
      </c>
      <c r="AO203" s="138" t="s">
        <v>73</v>
      </c>
      <c r="AP203" s="138" t="s">
        <v>73</v>
      </c>
      <c r="AQ203" s="138" t="s">
        <v>73</v>
      </c>
      <c r="AR203" s="138" t="s">
        <v>73</v>
      </c>
      <c r="AS203" s="138" t="s">
        <v>73</v>
      </c>
      <c r="AT203" s="138" t="s">
        <v>73</v>
      </c>
      <c r="AU203" s="138" t="s">
        <v>73</v>
      </c>
      <c r="AV203" s="138" t="s">
        <v>73</v>
      </c>
      <c r="AW203" s="138" t="s">
        <v>73</v>
      </c>
      <c r="AX203" s="138" t="s">
        <v>73</v>
      </c>
      <c r="AY203" s="138" t="s">
        <v>73</v>
      </c>
      <c r="AZ203" s="138" t="s">
        <v>73</v>
      </c>
      <c r="BA203" s="138" t="s">
        <v>73</v>
      </c>
      <c r="BB203" s="138" t="s">
        <v>73</v>
      </c>
      <c r="BC203" s="138" t="s">
        <v>73</v>
      </c>
      <c r="BD203" s="138" t="s">
        <v>73</v>
      </c>
      <c r="BE203" s="138" t="s">
        <v>73</v>
      </c>
      <c r="BF203" s="138" t="s">
        <v>73</v>
      </c>
      <c r="BG203" s="138" t="s">
        <v>73</v>
      </c>
      <c r="BH203" s="138" t="s">
        <v>73</v>
      </c>
      <c r="BI203" s="138" t="s">
        <v>73</v>
      </c>
      <c r="BJ203" s="138" t="s">
        <v>73</v>
      </c>
      <c r="BK203" s="138" t="s">
        <v>73</v>
      </c>
      <c r="BL203" s="138" t="s">
        <v>73</v>
      </c>
      <c r="BM203" s="138" t="s">
        <v>73</v>
      </c>
      <c r="BN203" s="138" t="s">
        <v>73</v>
      </c>
      <c r="BO203" s="138" t="s">
        <v>73</v>
      </c>
      <c r="BP203" s="138" t="s">
        <v>73</v>
      </c>
      <c r="BQ203" s="138" t="s">
        <v>73</v>
      </c>
      <c r="BR203" s="138" t="s">
        <v>73</v>
      </c>
    </row>
    <row r="204" spans="1:70" ht="11.25" customHeight="1" x14ac:dyDescent="0.15">
      <c r="A204"/>
      <c r="B204" s="142"/>
      <c r="C204" s="30">
        <v>1</v>
      </c>
      <c r="D204" s="226"/>
      <c r="E204" s="227" t="s">
        <v>922</v>
      </c>
      <c r="F204" s="222"/>
      <c r="G204" s="222"/>
      <c r="H204" s="162"/>
      <c r="I204" s="139"/>
      <c r="J204" s="139"/>
      <c r="K204" s="139"/>
      <c r="L204" s="139"/>
      <c r="M204" s="139"/>
      <c r="N204" s="139"/>
      <c r="O204" s="139"/>
      <c r="P204" s="139"/>
      <c r="Q204" s="139"/>
      <c r="R204" s="139"/>
      <c r="S204" s="139"/>
      <c r="T204" s="139"/>
      <c r="U204" s="139"/>
      <c r="V204" s="139"/>
      <c r="W204" s="139"/>
      <c r="X204" s="139"/>
      <c r="Y204" s="139"/>
      <c r="Z204" s="139"/>
      <c r="AA204" s="139"/>
      <c r="AB204" s="139"/>
      <c r="AC204" s="139"/>
      <c r="AD204" s="139"/>
      <c r="AE204" s="139"/>
      <c r="AF204" s="139"/>
      <c r="AG204" s="139"/>
      <c r="AH204" s="139"/>
      <c r="AI204" s="139"/>
      <c r="AJ204" s="139"/>
      <c r="AK204" s="139"/>
      <c r="AL204" s="139"/>
      <c r="AM204" s="139"/>
      <c r="AN204" s="139"/>
      <c r="AO204" s="139"/>
      <c r="AP204" s="139"/>
      <c r="AQ204" s="139"/>
      <c r="AR204" s="139"/>
      <c r="AS204" s="139"/>
      <c r="AT204" s="139"/>
      <c r="AU204" s="139"/>
      <c r="AV204" s="139"/>
      <c r="AW204" s="139"/>
      <c r="AX204" s="139"/>
      <c r="AY204" s="139"/>
      <c r="AZ204" s="139"/>
      <c r="BA204" s="139"/>
      <c r="BB204" s="139"/>
      <c r="BC204" s="139"/>
      <c r="BD204" s="139"/>
      <c r="BE204" s="139"/>
      <c r="BF204" s="139"/>
      <c r="BG204" s="139"/>
      <c r="BH204" s="139"/>
      <c r="BI204" s="139"/>
      <c r="BJ204" s="139"/>
      <c r="BK204" s="139"/>
      <c r="BL204" s="139"/>
      <c r="BM204" s="139"/>
      <c r="BN204" s="139"/>
      <c r="BO204" s="139"/>
      <c r="BP204" s="139"/>
      <c r="BQ204" s="139"/>
      <c r="BR204" s="139"/>
    </row>
    <row r="205" spans="1:70" ht="11.25" customHeight="1" x14ac:dyDescent="0.15">
      <c r="A205"/>
      <c r="B205" s="142"/>
      <c r="C205" s="30">
        <v>2</v>
      </c>
      <c r="D205" s="226"/>
      <c r="E205" s="227"/>
      <c r="F205" s="222"/>
      <c r="G205" s="222"/>
      <c r="H205" s="162"/>
      <c r="I205" s="139"/>
      <c r="J205" s="139"/>
      <c r="K205" s="139"/>
      <c r="L205" s="139"/>
      <c r="M205" s="139"/>
      <c r="N205" s="139"/>
      <c r="O205" s="139"/>
      <c r="P205" s="139"/>
      <c r="Q205" s="139"/>
      <c r="R205" s="139"/>
      <c r="S205" s="139"/>
      <c r="T205" s="139"/>
      <c r="U205" s="139"/>
      <c r="V205" s="139"/>
      <c r="W205" s="139"/>
      <c r="X205" s="139"/>
      <c r="Y205" s="139"/>
      <c r="Z205" s="139"/>
      <c r="AA205" s="139"/>
      <c r="AB205" s="139"/>
      <c r="AC205" s="139"/>
      <c r="AD205" s="139"/>
      <c r="AE205" s="139"/>
      <c r="AF205" s="139"/>
      <c r="AG205" s="139"/>
      <c r="AH205" s="139"/>
      <c r="AI205" s="139"/>
      <c r="AJ205" s="139"/>
      <c r="AK205" s="139"/>
      <c r="AL205" s="139"/>
      <c r="AM205" s="139"/>
      <c r="AN205" s="139"/>
      <c r="AO205" s="139"/>
      <c r="AP205" s="139"/>
      <c r="AQ205" s="139"/>
      <c r="AR205" s="139"/>
      <c r="AS205" s="139"/>
      <c r="AT205" s="139"/>
      <c r="AU205" s="139"/>
      <c r="AV205" s="139"/>
      <c r="AW205" s="139"/>
      <c r="AX205" s="139"/>
      <c r="AY205" s="139"/>
      <c r="AZ205" s="139"/>
      <c r="BA205" s="139"/>
      <c r="BB205" s="139"/>
      <c r="BC205" s="139"/>
      <c r="BD205" s="139"/>
      <c r="BE205" s="139"/>
      <c r="BF205" s="139"/>
      <c r="BG205" s="139"/>
      <c r="BH205" s="139"/>
      <c r="BI205" s="139"/>
      <c r="BJ205" s="139"/>
      <c r="BK205" s="139"/>
      <c r="BL205" s="139"/>
      <c r="BM205" s="139"/>
      <c r="BN205" s="139"/>
      <c r="BO205" s="139"/>
      <c r="BP205" s="139"/>
      <c r="BQ205" s="139"/>
      <c r="BR205" s="139"/>
    </row>
    <row r="206" spans="1:70" ht="11.25" customHeight="1" x14ac:dyDescent="0.15">
      <c r="A206"/>
      <c r="B206" s="142"/>
      <c r="C206" s="30">
        <v>3</v>
      </c>
      <c r="D206" s="226"/>
      <c r="E206" s="227"/>
      <c r="F206" s="222"/>
      <c r="G206" s="222"/>
      <c r="H206" s="162"/>
      <c r="I206" s="139"/>
      <c r="J206" s="139"/>
      <c r="K206" s="139"/>
      <c r="L206" s="139"/>
      <c r="M206" s="139"/>
      <c r="N206" s="139"/>
      <c r="O206" s="139"/>
      <c r="P206" s="139"/>
      <c r="Q206" s="139"/>
      <c r="R206" s="139"/>
      <c r="S206" s="139"/>
      <c r="T206" s="139"/>
      <c r="U206" s="139"/>
      <c r="V206" s="139"/>
      <c r="W206" s="139"/>
      <c r="X206" s="139"/>
      <c r="Y206" s="139"/>
      <c r="Z206" s="139"/>
      <c r="AA206" s="139"/>
      <c r="AB206" s="139"/>
      <c r="AC206" s="139"/>
      <c r="AD206" s="139"/>
      <c r="AE206" s="139"/>
      <c r="AF206" s="139"/>
      <c r="AG206" s="139"/>
      <c r="AH206" s="139"/>
      <c r="AI206" s="139"/>
      <c r="AJ206" s="139"/>
      <c r="AK206" s="139"/>
      <c r="AL206" s="139"/>
      <c r="AM206" s="139"/>
      <c r="AN206" s="139"/>
      <c r="AO206" s="139"/>
      <c r="AP206" s="139"/>
      <c r="AQ206" s="139"/>
      <c r="AR206" s="139"/>
      <c r="AS206" s="139"/>
      <c r="AT206" s="139"/>
      <c r="AU206" s="139"/>
      <c r="AV206" s="139"/>
      <c r="AW206" s="139"/>
      <c r="AX206" s="139"/>
      <c r="AY206" s="139"/>
      <c r="AZ206" s="139"/>
      <c r="BA206" s="139"/>
      <c r="BB206" s="139"/>
      <c r="BC206" s="139"/>
      <c r="BD206" s="139"/>
      <c r="BE206" s="139"/>
      <c r="BF206" s="139"/>
      <c r="BG206" s="139"/>
      <c r="BH206" s="139"/>
      <c r="BI206" s="139"/>
      <c r="BJ206" s="139"/>
      <c r="BK206" s="139"/>
      <c r="BL206" s="139"/>
      <c r="BM206" s="139"/>
      <c r="BN206" s="139"/>
      <c r="BO206" s="139"/>
      <c r="BP206" s="139"/>
      <c r="BQ206" s="139"/>
      <c r="BR206" s="139"/>
    </row>
    <row r="207" spans="1:70" ht="11.25" customHeight="1" x14ac:dyDescent="0.15">
      <c r="A207"/>
      <c r="B207" s="142"/>
      <c r="C207" s="30">
        <v>4</v>
      </c>
      <c r="D207" s="226"/>
      <c r="E207" s="227"/>
      <c r="F207" s="222"/>
      <c r="G207" s="222"/>
      <c r="H207" s="162"/>
      <c r="I207" s="139"/>
      <c r="J207" s="139"/>
      <c r="K207" s="139"/>
      <c r="L207" s="139"/>
      <c r="M207" s="139"/>
      <c r="N207" s="139"/>
      <c r="O207" s="139"/>
      <c r="P207" s="139"/>
      <c r="Q207" s="139"/>
      <c r="R207" s="139"/>
      <c r="S207" s="139"/>
      <c r="T207" s="139"/>
      <c r="U207" s="139"/>
      <c r="V207" s="139"/>
      <c r="W207" s="139"/>
      <c r="X207" s="139"/>
      <c r="Y207" s="139"/>
      <c r="Z207" s="139"/>
      <c r="AA207" s="139"/>
      <c r="AB207" s="139"/>
      <c r="AC207" s="139"/>
      <c r="AD207" s="139"/>
      <c r="AE207" s="139"/>
      <c r="AF207" s="139"/>
      <c r="AG207" s="139"/>
      <c r="AH207" s="139"/>
      <c r="AI207" s="139"/>
      <c r="AJ207" s="139"/>
      <c r="AK207" s="139"/>
      <c r="AL207" s="139"/>
      <c r="AM207" s="139"/>
      <c r="AN207" s="139"/>
      <c r="AO207" s="139"/>
      <c r="AP207" s="139"/>
      <c r="AQ207" s="139"/>
      <c r="AR207" s="139"/>
      <c r="AS207" s="139"/>
      <c r="AT207" s="139"/>
      <c r="AU207" s="139"/>
      <c r="AV207" s="139"/>
      <c r="AW207" s="139"/>
      <c r="AX207" s="139"/>
      <c r="AY207" s="139"/>
      <c r="AZ207" s="139"/>
      <c r="BA207" s="139"/>
      <c r="BB207" s="139"/>
      <c r="BC207" s="139"/>
      <c r="BD207" s="139"/>
      <c r="BE207" s="139"/>
      <c r="BF207" s="139"/>
      <c r="BG207" s="139"/>
      <c r="BH207" s="139"/>
      <c r="BI207" s="139"/>
      <c r="BJ207" s="139"/>
      <c r="BK207" s="139"/>
      <c r="BL207" s="139"/>
      <c r="BM207" s="139"/>
      <c r="BN207" s="139"/>
      <c r="BO207" s="139"/>
      <c r="BP207" s="139"/>
      <c r="BQ207" s="139"/>
      <c r="BR207" s="139"/>
    </row>
    <row r="208" spans="1:70" ht="11.25" customHeight="1" x14ac:dyDescent="0.15">
      <c r="A208"/>
      <c r="B208" s="142"/>
      <c r="C208" s="30">
        <v>5</v>
      </c>
      <c r="D208" s="226"/>
      <c r="E208" s="227"/>
      <c r="F208" s="222"/>
      <c r="G208" s="222"/>
      <c r="H208" s="162"/>
      <c r="I208" s="139"/>
      <c r="J208" s="139"/>
      <c r="K208" s="139"/>
      <c r="L208" s="139"/>
      <c r="M208" s="139"/>
      <c r="N208" s="139"/>
      <c r="O208" s="139"/>
      <c r="P208" s="139"/>
      <c r="Q208" s="139"/>
      <c r="R208" s="139"/>
      <c r="S208" s="139"/>
      <c r="T208" s="139"/>
      <c r="U208" s="139"/>
      <c r="V208" s="139"/>
      <c r="W208" s="139"/>
      <c r="X208" s="139"/>
      <c r="Y208" s="139"/>
      <c r="Z208" s="139"/>
      <c r="AA208" s="139"/>
      <c r="AB208" s="139"/>
      <c r="AC208" s="139"/>
      <c r="AD208" s="139"/>
      <c r="AE208" s="139"/>
      <c r="AF208" s="139"/>
      <c r="AG208" s="139"/>
      <c r="AH208" s="139"/>
      <c r="AI208" s="139"/>
      <c r="AJ208" s="139"/>
      <c r="AK208" s="139"/>
      <c r="AL208" s="139"/>
      <c r="AM208" s="139"/>
      <c r="AN208" s="139"/>
      <c r="AO208" s="139"/>
      <c r="AP208" s="139"/>
      <c r="AQ208" s="139"/>
      <c r="AR208" s="139"/>
      <c r="AS208" s="139"/>
      <c r="AT208" s="139"/>
      <c r="AU208" s="139"/>
      <c r="AV208" s="139"/>
      <c r="AW208" s="139"/>
      <c r="AX208" s="139"/>
      <c r="AY208" s="139"/>
      <c r="AZ208" s="139"/>
      <c r="BA208" s="139"/>
      <c r="BB208" s="139"/>
      <c r="BC208" s="139"/>
      <c r="BD208" s="139"/>
      <c r="BE208" s="139"/>
      <c r="BF208" s="139"/>
      <c r="BG208" s="139"/>
      <c r="BH208" s="139"/>
      <c r="BI208" s="139"/>
      <c r="BJ208" s="139"/>
      <c r="BK208" s="139"/>
      <c r="BL208" s="139"/>
      <c r="BM208" s="139"/>
      <c r="BN208" s="139"/>
      <c r="BO208" s="139"/>
      <c r="BP208" s="139"/>
      <c r="BQ208" s="139"/>
      <c r="BR208" s="139"/>
    </row>
    <row r="209" spans="1:70" ht="11.25" customHeight="1" x14ac:dyDescent="0.15">
      <c r="A209"/>
      <c r="B209" s="142"/>
      <c r="C209" s="30">
        <v>6</v>
      </c>
      <c r="D209" s="226"/>
      <c r="E209" s="227"/>
      <c r="F209" s="222"/>
      <c r="G209" s="222"/>
      <c r="H209" s="162"/>
      <c r="I209" s="139"/>
      <c r="J209" s="139"/>
      <c r="K209" s="139"/>
      <c r="L209" s="139"/>
      <c r="M209" s="139"/>
      <c r="N209" s="139"/>
      <c r="O209" s="139"/>
      <c r="P209" s="139"/>
      <c r="Q209" s="139"/>
      <c r="R209" s="139"/>
      <c r="S209" s="139"/>
      <c r="T209" s="139"/>
      <c r="U209" s="139"/>
      <c r="V209" s="139"/>
      <c r="W209" s="139"/>
      <c r="X209" s="139"/>
      <c r="Y209" s="139"/>
      <c r="Z209" s="139"/>
      <c r="AA209" s="139"/>
      <c r="AB209" s="139"/>
      <c r="AC209" s="139"/>
      <c r="AD209" s="139"/>
      <c r="AE209" s="139"/>
      <c r="AF209" s="139"/>
      <c r="AG209" s="139"/>
      <c r="AH209" s="139"/>
      <c r="AI209" s="139"/>
      <c r="AJ209" s="139"/>
      <c r="AK209" s="139"/>
      <c r="AL209" s="139"/>
      <c r="AM209" s="139"/>
      <c r="AN209" s="139"/>
      <c r="AO209" s="139"/>
      <c r="AP209" s="139"/>
      <c r="AQ209" s="139"/>
      <c r="AR209" s="139"/>
      <c r="AS209" s="139"/>
      <c r="AT209" s="139"/>
      <c r="AU209" s="139"/>
      <c r="AV209" s="139"/>
      <c r="AW209" s="139"/>
      <c r="AX209" s="139"/>
      <c r="AY209" s="139"/>
      <c r="AZ209" s="139"/>
      <c r="BA209" s="139"/>
      <c r="BB209" s="139"/>
      <c r="BC209" s="139"/>
      <c r="BD209" s="139"/>
      <c r="BE209" s="139"/>
      <c r="BF209" s="139"/>
      <c r="BG209" s="139"/>
      <c r="BH209" s="139"/>
      <c r="BI209" s="139"/>
      <c r="BJ209" s="139"/>
      <c r="BK209" s="139"/>
      <c r="BL209" s="139"/>
      <c r="BM209" s="139"/>
      <c r="BN209" s="139"/>
      <c r="BO209" s="139"/>
      <c r="BP209" s="139"/>
      <c r="BQ209" s="139"/>
      <c r="BR209" s="139"/>
    </row>
    <row r="210" spans="1:70" ht="12" customHeight="1" thickBot="1" x14ac:dyDescent="0.2">
      <c r="A210"/>
      <c r="B210" s="143"/>
      <c r="C210" s="31">
        <v>7</v>
      </c>
      <c r="D210" s="226"/>
      <c r="E210" s="227"/>
      <c r="F210" s="222"/>
      <c r="G210" s="222"/>
      <c r="H210" s="163"/>
      <c r="I210" s="140"/>
      <c r="J210" s="140"/>
      <c r="K210" s="140"/>
      <c r="L210" s="140"/>
      <c r="M210" s="140"/>
      <c r="N210" s="140"/>
      <c r="O210" s="140"/>
      <c r="P210" s="140"/>
      <c r="Q210" s="140"/>
      <c r="R210" s="140"/>
      <c r="S210" s="140"/>
      <c r="T210" s="140"/>
      <c r="U210" s="140"/>
      <c r="V210" s="140"/>
      <c r="W210" s="140"/>
      <c r="X210" s="140"/>
      <c r="Y210" s="140"/>
      <c r="Z210" s="140"/>
      <c r="AA210" s="140"/>
      <c r="AB210" s="140"/>
      <c r="AC210" s="140"/>
      <c r="AD210" s="140"/>
      <c r="AE210" s="140"/>
      <c r="AF210" s="140"/>
      <c r="AG210" s="140"/>
      <c r="AH210" s="140"/>
      <c r="AI210" s="140"/>
      <c r="AJ210" s="140"/>
      <c r="AK210" s="140"/>
      <c r="AL210" s="140"/>
      <c r="AM210" s="140"/>
      <c r="AN210" s="140"/>
      <c r="AO210" s="140"/>
      <c r="AP210" s="140"/>
      <c r="AQ210" s="140"/>
      <c r="AR210" s="140"/>
      <c r="AS210" s="140"/>
      <c r="AT210" s="140"/>
      <c r="AU210" s="140"/>
      <c r="AV210" s="140"/>
      <c r="AW210" s="140"/>
      <c r="AX210" s="140"/>
      <c r="AY210" s="140"/>
      <c r="AZ210" s="140"/>
      <c r="BA210" s="140"/>
      <c r="BB210" s="140"/>
      <c r="BC210" s="140"/>
      <c r="BD210" s="140"/>
      <c r="BE210" s="140"/>
      <c r="BF210" s="140"/>
      <c r="BG210" s="140"/>
      <c r="BH210" s="140"/>
      <c r="BI210" s="140"/>
      <c r="BJ210" s="140"/>
      <c r="BK210" s="140"/>
      <c r="BL210" s="140"/>
      <c r="BM210" s="140"/>
      <c r="BN210" s="140"/>
      <c r="BO210" s="140"/>
      <c r="BP210" s="140"/>
      <c r="BQ210" s="140"/>
      <c r="BR210" s="140"/>
    </row>
    <row r="211" spans="1:70" ht="11.25" customHeight="1" x14ac:dyDescent="0.15">
      <c r="A211"/>
      <c r="B211" s="142" t="s">
        <v>921</v>
      </c>
      <c r="C211" s="32">
        <v>0</v>
      </c>
      <c r="D211" s="226"/>
      <c r="E211" s="227"/>
      <c r="F211" s="222"/>
      <c r="G211" s="222"/>
      <c r="H211" s="161" t="s">
        <v>50</v>
      </c>
      <c r="I211" s="138" t="s">
        <v>73</v>
      </c>
      <c r="J211" s="138" t="s">
        <v>73</v>
      </c>
      <c r="K211" s="138" t="s">
        <v>73</v>
      </c>
      <c r="L211" s="138" t="s">
        <v>73</v>
      </c>
      <c r="M211" s="138" t="s">
        <v>73</v>
      </c>
      <c r="N211" s="138" t="s">
        <v>73</v>
      </c>
      <c r="O211" s="138" t="s">
        <v>73</v>
      </c>
      <c r="P211" s="138" t="s">
        <v>73</v>
      </c>
      <c r="Q211" s="138" t="s">
        <v>73</v>
      </c>
      <c r="R211" s="138" t="s">
        <v>73</v>
      </c>
      <c r="S211" s="138" t="s">
        <v>73</v>
      </c>
      <c r="T211" s="138" t="s">
        <v>73</v>
      </c>
      <c r="U211" s="138" t="s">
        <v>73</v>
      </c>
      <c r="V211" s="138" t="s">
        <v>73</v>
      </c>
      <c r="W211" s="138" t="s">
        <v>73</v>
      </c>
      <c r="X211" s="138" t="s">
        <v>73</v>
      </c>
      <c r="Y211" s="138" t="s">
        <v>73</v>
      </c>
      <c r="Z211" s="138" t="s">
        <v>73</v>
      </c>
      <c r="AA211" s="138" t="s">
        <v>73</v>
      </c>
      <c r="AB211" s="138" t="s">
        <v>73</v>
      </c>
      <c r="AC211" s="138" t="s">
        <v>73</v>
      </c>
      <c r="AD211" s="138" t="s">
        <v>73</v>
      </c>
      <c r="AE211" s="138" t="s">
        <v>73</v>
      </c>
      <c r="AF211" s="138" t="s">
        <v>73</v>
      </c>
      <c r="AG211" s="138" t="s">
        <v>73</v>
      </c>
      <c r="AH211" s="138" t="s">
        <v>73</v>
      </c>
      <c r="AI211" s="138" t="s">
        <v>73</v>
      </c>
      <c r="AJ211" s="138" t="s">
        <v>73</v>
      </c>
      <c r="AK211" s="138" t="s">
        <v>73</v>
      </c>
      <c r="AL211" s="138" t="s">
        <v>73</v>
      </c>
      <c r="AM211" s="138" t="s">
        <v>73</v>
      </c>
      <c r="AN211" s="138" t="s">
        <v>73</v>
      </c>
      <c r="AO211" s="138" t="s">
        <v>73</v>
      </c>
      <c r="AP211" s="138" t="s">
        <v>73</v>
      </c>
      <c r="AQ211" s="138" t="s">
        <v>73</v>
      </c>
      <c r="AR211" s="138" t="s">
        <v>73</v>
      </c>
      <c r="AS211" s="138" t="s">
        <v>73</v>
      </c>
      <c r="AT211" s="138" t="s">
        <v>73</v>
      </c>
      <c r="AU211" s="138" t="s">
        <v>73</v>
      </c>
      <c r="AV211" s="138" t="s">
        <v>73</v>
      </c>
      <c r="AW211" s="138" t="s">
        <v>73</v>
      </c>
      <c r="AX211" s="138" t="s">
        <v>73</v>
      </c>
      <c r="AY211" s="138" t="s">
        <v>73</v>
      </c>
      <c r="AZ211" s="138" t="s">
        <v>73</v>
      </c>
      <c r="BA211" s="138" t="s">
        <v>73</v>
      </c>
      <c r="BB211" s="138" t="s">
        <v>73</v>
      </c>
      <c r="BC211" s="138" t="s">
        <v>73</v>
      </c>
      <c r="BD211" s="138" t="s">
        <v>73</v>
      </c>
      <c r="BE211" s="138" t="s">
        <v>73</v>
      </c>
      <c r="BF211" s="138" t="s">
        <v>73</v>
      </c>
      <c r="BG211" s="138" t="s">
        <v>73</v>
      </c>
      <c r="BH211" s="138" t="s">
        <v>73</v>
      </c>
      <c r="BI211" s="138" t="s">
        <v>73</v>
      </c>
      <c r="BJ211" s="138" t="s">
        <v>73</v>
      </c>
      <c r="BK211" s="138" t="s">
        <v>73</v>
      </c>
      <c r="BL211" s="138" t="s">
        <v>73</v>
      </c>
      <c r="BM211" s="138" t="s">
        <v>73</v>
      </c>
      <c r="BN211" s="138" t="s">
        <v>73</v>
      </c>
      <c r="BO211" s="138" t="s">
        <v>73</v>
      </c>
      <c r="BP211" s="138" t="s">
        <v>73</v>
      </c>
      <c r="BQ211" s="138" t="s">
        <v>73</v>
      </c>
      <c r="BR211" s="138" t="s">
        <v>73</v>
      </c>
    </row>
    <row r="212" spans="1:70" ht="11.25" customHeight="1" x14ac:dyDescent="0.15">
      <c r="A212"/>
      <c r="B212" s="142"/>
      <c r="C212" s="30">
        <v>1</v>
      </c>
      <c r="D212" s="226"/>
      <c r="E212" s="227"/>
      <c r="F212" s="222"/>
      <c r="G212" s="222"/>
      <c r="H212" s="162"/>
      <c r="I212" s="139"/>
      <c r="J212" s="139"/>
      <c r="K212" s="139"/>
      <c r="L212" s="139"/>
      <c r="M212" s="139"/>
      <c r="N212" s="139"/>
      <c r="O212" s="139"/>
      <c r="P212" s="139"/>
      <c r="Q212" s="139"/>
      <c r="R212" s="139"/>
      <c r="S212" s="139"/>
      <c r="T212" s="139"/>
      <c r="U212" s="139"/>
      <c r="V212" s="139"/>
      <c r="W212" s="139"/>
      <c r="X212" s="139"/>
      <c r="Y212" s="139"/>
      <c r="Z212" s="139"/>
      <c r="AA212" s="139"/>
      <c r="AB212" s="139"/>
      <c r="AC212" s="139"/>
      <c r="AD212" s="139"/>
      <c r="AE212" s="139"/>
      <c r="AF212" s="139"/>
      <c r="AG212" s="139"/>
      <c r="AH212" s="139"/>
      <c r="AI212" s="139"/>
      <c r="AJ212" s="139"/>
      <c r="AK212" s="139"/>
      <c r="AL212" s="139"/>
      <c r="AM212" s="139"/>
      <c r="AN212" s="139"/>
      <c r="AO212" s="139"/>
      <c r="AP212" s="139"/>
      <c r="AQ212" s="139"/>
      <c r="AR212" s="139"/>
      <c r="AS212" s="139"/>
      <c r="AT212" s="139"/>
      <c r="AU212" s="139"/>
      <c r="AV212" s="139"/>
      <c r="AW212" s="139"/>
      <c r="AX212" s="139"/>
      <c r="AY212" s="139"/>
      <c r="AZ212" s="139"/>
      <c r="BA212" s="139"/>
      <c r="BB212" s="139"/>
      <c r="BC212" s="139"/>
      <c r="BD212" s="139"/>
      <c r="BE212" s="139"/>
      <c r="BF212" s="139"/>
      <c r="BG212" s="139"/>
      <c r="BH212" s="139"/>
      <c r="BI212" s="139"/>
      <c r="BJ212" s="139"/>
      <c r="BK212" s="139"/>
      <c r="BL212" s="139"/>
      <c r="BM212" s="139"/>
      <c r="BN212" s="139"/>
      <c r="BO212" s="139"/>
      <c r="BP212" s="139"/>
      <c r="BQ212" s="139"/>
      <c r="BR212" s="139"/>
    </row>
    <row r="213" spans="1:70" ht="11.25" customHeight="1" x14ac:dyDescent="0.15">
      <c r="A213"/>
      <c r="B213" s="142"/>
      <c r="C213" s="30">
        <v>2</v>
      </c>
      <c r="D213" s="226"/>
      <c r="E213" s="227"/>
      <c r="F213" s="222"/>
      <c r="G213" s="222"/>
      <c r="H213" s="162"/>
      <c r="I213" s="139"/>
      <c r="J213" s="139"/>
      <c r="K213" s="139"/>
      <c r="L213" s="139"/>
      <c r="M213" s="139"/>
      <c r="N213" s="139"/>
      <c r="O213" s="139"/>
      <c r="P213" s="139"/>
      <c r="Q213" s="139"/>
      <c r="R213" s="139"/>
      <c r="S213" s="139"/>
      <c r="T213" s="139"/>
      <c r="U213" s="139"/>
      <c r="V213" s="139"/>
      <c r="W213" s="139"/>
      <c r="X213" s="139"/>
      <c r="Y213" s="139"/>
      <c r="Z213" s="139"/>
      <c r="AA213" s="139"/>
      <c r="AB213" s="139"/>
      <c r="AC213" s="139"/>
      <c r="AD213" s="139"/>
      <c r="AE213" s="139"/>
      <c r="AF213" s="139"/>
      <c r="AG213" s="139"/>
      <c r="AH213" s="139"/>
      <c r="AI213" s="139"/>
      <c r="AJ213" s="139"/>
      <c r="AK213" s="139"/>
      <c r="AL213" s="139"/>
      <c r="AM213" s="139"/>
      <c r="AN213" s="139"/>
      <c r="AO213" s="139"/>
      <c r="AP213" s="139"/>
      <c r="AQ213" s="139"/>
      <c r="AR213" s="139"/>
      <c r="AS213" s="139"/>
      <c r="AT213" s="139"/>
      <c r="AU213" s="139"/>
      <c r="AV213" s="139"/>
      <c r="AW213" s="139"/>
      <c r="AX213" s="139"/>
      <c r="AY213" s="139"/>
      <c r="AZ213" s="139"/>
      <c r="BA213" s="139"/>
      <c r="BB213" s="139"/>
      <c r="BC213" s="139"/>
      <c r="BD213" s="139"/>
      <c r="BE213" s="139"/>
      <c r="BF213" s="139"/>
      <c r="BG213" s="139"/>
      <c r="BH213" s="139"/>
      <c r="BI213" s="139"/>
      <c r="BJ213" s="139"/>
      <c r="BK213" s="139"/>
      <c r="BL213" s="139"/>
      <c r="BM213" s="139"/>
      <c r="BN213" s="139"/>
      <c r="BO213" s="139"/>
      <c r="BP213" s="139"/>
      <c r="BQ213" s="139"/>
      <c r="BR213" s="139"/>
    </row>
    <row r="214" spans="1:70" ht="11.25" customHeight="1" x14ac:dyDescent="0.15">
      <c r="A214"/>
      <c r="B214" s="142"/>
      <c r="C214" s="30">
        <v>3</v>
      </c>
      <c r="D214" s="226"/>
      <c r="E214" s="227"/>
      <c r="F214" s="222"/>
      <c r="G214" s="222"/>
      <c r="H214" s="162"/>
      <c r="I214" s="139"/>
      <c r="J214" s="139"/>
      <c r="K214" s="139"/>
      <c r="L214" s="139"/>
      <c r="M214" s="139"/>
      <c r="N214" s="139"/>
      <c r="O214" s="139"/>
      <c r="P214" s="139"/>
      <c r="Q214" s="139"/>
      <c r="R214" s="139"/>
      <c r="S214" s="139"/>
      <c r="T214" s="139"/>
      <c r="U214" s="139"/>
      <c r="V214" s="139"/>
      <c r="W214" s="139"/>
      <c r="X214" s="139"/>
      <c r="Y214" s="139"/>
      <c r="Z214" s="139"/>
      <c r="AA214" s="139"/>
      <c r="AB214" s="139"/>
      <c r="AC214" s="139"/>
      <c r="AD214" s="139"/>
      <c r="AE214" s="139"/>
      <c r="AF214" s="139"/>
      <c r="AG214" s="139"/>
      <c r="AH214" s="139"/>
      <c r="AI214" s="139"/>
      <c r="AJ214" s="139"/>
      <c r="AK214" s="139"/>
      <c r="AL214" s="139"/>
      <c r="AM214" s="139"/>
      <c r="AN214" s="139"/>
      <c r="AO214" s="139"/>
      <c r="AP214" s="139"/>
      <c r="AQ214" s="139"/>
      <c r="AR214" s="139"/>
      <c r="AS214" s="139"/>
      <c r="AT214" s="139"/>
      <c r="AU214" s="139"/>
      <c r="AV214" s="139"/>
      <c r="AW214" s="139"/>
      <c r="AX214" s="139"/>
      <c r="AY214" s="139"/>
      <c r="AZ214" s="139"/>
      <c r="BA214" s="139"/>
      <c r="BB214" s="139"/>
      <c r="BC214" s="139"/>
      <c r="BD214" s="139"/>
      <c r="BE214" s="139"/>
      <c r="BF214" s="139"/>
      <c r="BG214" s="139"/>
      <c r="BH214" s="139"/>
      <c r="BI214" s="139"/>
      <c r="BJ214" s="139"/>
      <c r="BK214" s="139"/>
      <c r="BL214" s="139"/>
      <c r="BM214" s="139"/>
      <c r="BN214" s="139"/>
      <c r="BO214" s="139"/>
      <c r="BP214" s="139"/>
      <c r="BQ214" s="139"/>
      <c r="BR214" s="139"/>
    </row>
    <row r="215" spans="1:70" ht="11.25" customHeight="1" x14ac:dyDescent="0.15">
      <c r="A215"/>
      <c r="B215" s="142"/>
      <c r="C215" s="30">
        <v>4</v>
      </c>
      <c r="D215" s="226"/>
      <c r="E215" s="118" t="s">
        <v>102</v>
      </c>
      <c r="F215" s="222"/>
      <c r="G215" s="222"/>
      <c r="H215" s="162"/>
      <c r="I215" s="139"/>
      <c r="J215" s="139"/>
      <c r="K215" s="139"/>
      <c r="L215" s="139"/>
      <c r="M215" s="139"/>
      <c r="N215" s="139"/>
      <c r="O215" s="139"/>
      <c r="P215" s="139"/>
      <c r="Q215" s="139"/>
      <c r="R215" s="139"/>
      <c r="S215" s="139"/>
      <c r="T215" s="139"/>
      <c r="U215" s="139"/>
      <c r="V215" s="139"/>
      <c r="W215" s="139"/>
      <c r="X215" s="139"/>
      <c r="Y215" s="139"/>
      <c r="Z215" s="139"/>
      <c r="AA215" s="139"/>
      <c r="AB215" s="139"/>
      <c r="AC215" s="139"/>
      <c r="AD215" s="139"/>
      <c r="AE215" s="139"/>
      <c r="AF215" s="139"/>
      <c r="AG215" s="139"/>
      <c r="AH215" s="139"/>
      <c r="AI215" s="139"/>
      <c r="AJ215" s="139"/>
      <c r="AK215" s="139"/>
      <c r="AL215" s="139"/>
      <c r="AM215" s="139"/>
      <c r="AN215" s="139"/>
      <c r="AO215" s="139"/>
      <c r="AP215" s="139"/>
      <c r="AQ215" s="139"/>
      <c r="AR215" s="139"/>
      <c r="AS215" s="139"/>
      <c r="AT215" s="139"/>
      <c r="AU215" s="139"/>
      <c r="AV215" s="139"/>
      <c r="AW215" s="139"/>
      <c r="AX215" s="139"/>
      <c r="AY215" s="139"/>
      <c r="AZ215" s="139"/>
      <c r="BA215" s="139"/>
      <c r="BB215" s="139"/>
      <c r="BC215" s="139"/>
      <c r="BD215" s="139"/>
      <c r="BE215" s="139"/>
      <c r="BF215" s="139"/>
      <c r="BG215" s="139"/>
      <c r="BH215" s="139"/>
      <c r="BI215" s="139"/>
      <c r="BJ215" s="139"/>
      <c r="BK215" s="139"/>
      <c r="BL215" s="139"/>
      <c r="BM215" s="139"/>
      <c r="BN215" s="139"/>
      <c r="BO215" s="139"/>
      <c r="BP215" s="139"/>
      <c r="BQ215" s="139"/>
      <c r="BR215" s="139"/>
    </row>
    <row r="216" spans="1:70" ht="11.25" customHeight="1" x14ac:dyDescent="0.15">
      <c r="A216"/>
      <c r="B216" s="142"/>
      <c r="C216" s="30">
        <v>5</v>
      </c>
      <c r="D216" s="129" t="s">
        <v>45</v>
      </c>
      <c r="E216" s="118" t="s">
        <v>46</v>
      </c>
      <c r="F216" s="120" t="s">
        <v>45</v>
      </c>
      <c r="G216" s="120" t="s">
        <v>47</v>
      </c>
      <c r="H216" s="162"/>
      <c r="I216" s="139"/>
      <c r="J216" s="139"/>
      <c r="K216" s="139"/>
      <c r="L216" s="139"/>
      <c r="M216" s="139"/>
      <c r="N216" s="139"/>
      <c r="O216" s="139"/>
      <c r="P216" s="139"/>
      <c r="Q216" s="139"/>
      <c r="R216" s="139"/>
      <c r="S216" s="139"/>
      <c r="T216" s="139"/>
      <c r="U216" s="139"/>
      <c r="V216" s="139"/>
      <c r="W216" s="139"/>
      <c r="X216" s="139"/>
      <c r="Y216" s="139"/>
      <c r="Z216" s="139"/>
      <c r="AA216" s="139"/>
      <c r="AB216" s="139"/>
      <c r="AC216" s="139"/>
      <c r="AD216" s="139"/>
      <c r="AE216" s="139"/>
      <c r="AF216" s="139"/>
      <c r="AG216" s="139"/>
      <c r="AH216" s="139"/>
      <c r="AI216" s="139"/>
      <c r="AJ216" s="139"/>
      <c r="AK216" s="139"/>
      <c r="AL216" s="139"/>
      <c r="AM216" s="139"/>
      <c r="AN216" s="139"/>
      <c r="AO216" s="139"/>
      <c r="AP216" s="139"/>
      <c r="AQ216" s="139"/>
      <c r="AR216" s="139"/>
      <c r="AS216" s="139"/>
      <c r="AT216" s="139"/>
      <c r="AU216" s="139"/>
      <c r="AV216" s="139"/>
      <c r="AW216" s="139"/>
      <c r="AX216" s="139"/>
      <c r="AY216" s="139"/>
      <c r="AZ216" s="139"/>
      <c r="BA216" s="139"/>
      <c r="BB216" s="139"/>
      <c r="BC216" s="139"/>
      <c r="BD216" s="139"/>
      <c r="BE216" s="139"/>
      <c r="BF216" s="139"/>
      <c r="BG216" s="139"/>
      <c r="BH216" s="139"/>
      <c r="BI216" s="139"/>
      <c r="BJ216" s="139"/>
      <c r="BK216" s="139"/>
      <c r="BL216" s="139"/>
      <c r="BM216" s="139"/>
      <c r="BN216" s="139"/>
      <c r="BO216" s="139"/>
      <c r="BP216" s="139"/>
      <c r="BQ216" s="139"/>
      <c r="BR216" s="139"/>
    </row>
    <row r="217" spans="1:70" ht="11.25" customHeight="1" x14ac:dyDescent="0.15">
      <c r="A217"/>
      <c r="B217" s="142"/>
      <c r="C217" s="30">
        <v>6</v>
      </c>
      <c r="D217" s="129" t="s">
        <v>45</v>
      </c>
      <c r="E217" s="118" t="s">
        <v>46</v>
      </c>
      <c r="F217" s="120" t="s">
        <v>45</v>
      </c>
      <c r="G217" s="120" t="s">
        <v>47</v>
      </c>
      <c r="H217" s="162"/>
      <c r="I217" s="139"/>
      <c r="J217" s="139"/>
      <c r="K217" s="139"/>
      <c r="L217" s="139"/>
      <c r="M217" s="139"/>
      <c r="N217" s="139"/>
      <c r="O217" s="139"/>
      <c r="P217" s="139"/>
      <c r="Q217" s="139"/>
      <c r="R217" s="139"/>
      <c r="S217" s="139"/>
      <c r="T217" s="139"/>
      <c r="U217" s="139"/>
      <c r="V217" s="139"/>
      <c r="W217" s="139"/>
      <c r="X217" s="139"/>
      <c r="Y217" s="139"/>
      <c r="Z217" s="139"/>
      <c r="AA217" s="139"/>
      <c r="AB217" s="139"/>
      <c r="AC217" s="139"/>
      <c r="AD217" s="139"/>
      <c r="AE217" s="139"/>
      <c r="AF217" s="139"/>
      <c r="AG217" s="139"/>
      <c r="AH217" s="139"/>
      <c r="AI217" s="139"/>
      <c r="AJ217" s="139"/>
      <c r="AK217" s="139"/>
      <c r="AL217" s="139"/>
      <c r="AM217" s="139"/>
      <c r="AN217" s="139"/>
      <c r="AO217" s="139"/>
      <c r="AP217" s="139"/>
      <c r="AQ217" s="139"/>
      <c r="AR217" s="139"/>
      <c r="AS217" s="139"/>
      <c r="AT217" s="139"/>
      <c r="AU217" s="139"/>
      <c r="AV217" s="139"/>
      <c r="AW217" s="139"/>
      <c r="AX217" s="139"/>
      <c r="AY217" s="139"/>
      <c r="AZ217" s="139"/>
      <c r="BA217" s="139"/>
      <c r="BB217" s="139"/>
      <c r="BC217" s="139"/>
      <c r="BD217" s="139"/>
      <c r="BE217" s="139"/>
      <c r="BF217" s="139"/>
      <c r="BG217" s="139"/>
      <c r="BH217" s="139"/>
      <c r="BI217" s="139"/>
      <c r="BJ217" s="139"/>
      <c r="BK217" s="139"/>
      <c r="BL217" s="139"/>
      <c r="BM217" s="139"/>
      <c r="BN217" s="139"/>
      <c r="BO217" s="139"/>
      <c r="BP217" s="139"/>
      <c r="BQ217" s="139"/>
      <c r="BR217" s="139"/>
    </row>
    <row r="218" spans="1:70" ht="12" customHeight="1" thickBot="1" x14ac:dyDescent="0.2">
      <c r="A218"/>
      <c r="B218" s="143"/>
      <c r="C218" s="31">
        <v>7</v>
      </c>
      <c r="D218" s="85" t="s">
        <v>45</v>
      </c>
      <c r="E218" s="86" t="s">
        <v>46</v>
      </c>
      <c r="F218" s="126" t="s">
        <v>45</v>
      </c>
      <c r="G218" s="126" t="s">
        <v>47</v>
      </c>
      <c r="H218" s="163"/>
      <c r="I218" s="140"/>
      <c r="J218" s="140"/>
      <c r="K218" s="140"/>
      <c r="L218" s="140"/>
      <c r="M218" s="140"/>
      <c r="N218" s="140"/>
      <c r="O218" s="140"/>
      <c r="P218" s="140"/>
      <c r="Q218" s="140"/>
      <c r="R218" s="140"/>
      <c r="S218" s="140"/>
      <c r="T218" s="140"/>
      <c r="U218" s="140"/>
      <c r="V218" s="140"/>
      <c r="W218" s="140"/>
      <c r="X218" s="140"/>
      <c r="Y218" s="140"/>
      <c r="Z218" s="140"/>
      <c r="AA218" s="140"/>
      <c r="AB218" s="140"/>
      <c r="AC218" s="140"/>
      <c r="AD218" s="140"/>
      <c r="AE218" s="140"/>
      <c r="AF218" s="140"/>
      <c r="AG218" s="140"/>
      <c r="AH218" s="140"/>
      <c r="AI218" s="140"/>
      <c r="AJ218" s="140"/>
      <c r="AK218" s="140"/>
      <c r="AL218" s="140"/>
      <c r="AM218" s="140"/>
      <c r="AN218" s="140"/>
      <c r="AO218" s="140"/>
      <c r="AP218" s="140"/>
      <c r="AQ218" s="140"/>
      <c r="AR218" s="140"/>
      <c r="AS218" s="140"/>
      <c r="AT218" s="140"/>
      <c r="AU218" s="140"/>
      <c r="AV218" s="140"/>
      <c r="AW218" s="140"/>
      <c r="AX218" s="140"/>
      <c r="AY218" s="140"/>
      <c r="AZ218" s="140"/>
      <c r="BA218" s="140"/>
      <c r="BB218" s="140"/>
      <c r="BC218" s="140"/>
      <c r="BD218" s="140"/>
      <c r="BE218" s="140"/>
      <c r="BF218" s="140"/>
      <c r="BG218" s="140"/>
      <c r="BH218" s="140"/>
      <c r="BI218" s="140"/>
      <c r="BJ218" s="140"/>
      <c r="BK218" s="140"/>
      <c r="BL218" s="140"/>
      <c r="BM218" s="140"/>
      <c r="BN218" s="140"/>
      <c r="BO218" s="140"/>
      <c r="BP218" s="140"/>
      <c r="BQ218" s="140"/>
      <c r="BR218" s="140"/>
    </row>
    <row r="219" spans="1:70" ht="11.25" customHeight="1" x14ac:dyDescent="0.15">
      <c r="A219"/>
      <c r="B219" s="141" t="s">
        <v>123</v>
      </c>
      <c r="C219" s="29">
        <v>0</v>
      </c>
      <c r="D219" s="228" t="s">
        <v>124</v>
      </c>
      <c r="E219" s="127" t="s">
        <v>95</v>
      </c>
      <c r="F219" s="160" t="s">
        <v>71</v>
      </c>
      <c r="G219" s="160" t="s">
        <v>125</v>
      </c>
      <c r="H219" s="162" t="s">
        <v>72</v>
      </c>
      <c r="I219" s="138" t="s">
        <v>73</v>
      </c>
      <c r="J219" s="138" t="s">
        <v>73</v>
      </c>
      <c r="K219" s="138" t="s">
        <v>73</v>
      </c>
      <c r="L219" s="138" t="s">
        <v>73</v>
      </c>
      <c r="M219" s="138" t="s">
        <v>73</v>
      </c>
      <c r="N219" s="138" t="s">
        <v>73</v>
      </c>
      <c r="O219" s="138" t="s">
        <v>73</v>
      </c>
      <c r="P219" s="138" t="s">
        <v>73</v>
      </c>
      <c r="Q219" s="138" t="s">
        <v>73</v>
      </c>
      <c r="R219" s="138" t="s">
        <v>73</v>
      </c>
      <c r="S219" s="138" t="s">
        <v>73</v>
      </c>
      <c r="T219" s="138" t="s">
        <v>73</v>
      </c>
      <c r="U219" s="138" t="s">
        <v>73</v>
      </c>
      <c r="V219" s="138" t="s">
        <v>73</v>
      </c>
      <c r="W219" s="138" t="s">
        <v>73</v>
      </c>
      <c r="X219" s="138" t="s">
        <v>73</v>
      </c>
      <c r="Y219" s="138" t="s">
        <v>73</v>
      </c>
      <c r="Z219" s="138" t="s">
        <v>73</v>
      </c>
      <c r="AA219" s="138" t="s">
        <v>73</v>
      </c>
      <c r="AB219" s="138" t="s">
        <v>73</v>
      </c>
      <c r="AC219" s="138" t="s">
        <v>73</v>
      </c>
      <c r="AD219" s="138" t="s">
        <v>73</v>
      </c>
      <c r="AE219" s="138" t="s">
        <v>73</v>
      </c>
      <c r="AF219" s="138" t="s">
        <v>73</v>
      </c>
      <c r="AG219" s="138" t="s">
        <v>73</v>
      </c>
      <c r="AH219" s="138" t="s">
        <v>73</v>
      </c>
      <c r="AI219" s="138" t="s">
        <v>73</v>
      </c>
      <c r="AJ219" s="138" t="s">
        <v>73</v>
      </c>
      <c r="AK219" s="138" t="s">
        <v>73</v>
      </c>
      <c r="AL219" s="138" t="s">
        <v>73</v>
      </c>
      <c r="AM219" s="138" t="s">
        <v>73</v>
      </c>
      <c r="AN219" s="138" t="s">
        <v>73</v>
      </c>
      <c r="AO219" s="138" t="s">
        <v>73</v>
      </c>
      <c r="AP219" s="138" t="s">
        <v>73</v>
      </c>
      <c r="AQ219" s="138" t="s">
        <v>73</v>
      </c>
      <c r="AR219" s="138" t="s">
        <v>73</v>
      </c>
      <c r="AS219" s="138" t="s">
        <v>73</v>
      </c>
      <c r="AT219" s="138" t="s">
        <v>73</v>
      </c>
      <c r="AU219" s="138" t="s">
        <v>73</v>
      </c>
      <c r="AV219" s="138" t="s">
        <v>73</v>
      </c>
      <c r="AW219" s="138" t="s">
        <v>73</v>
      </c>
      <c r="AX219" s="138" t="s">
        <v>73</v>
      </c>
      <c r="AY219" s="138" t="s">
        <v>73</v>
      </c>
      <c r="AZ219" s="138" t="s">
        <v>73</v>
      </c>
      <c r="BA219" s="138" t="s">
        <v>73</v>
      </c>
      <c r="BB219" s="138" t="s">
        <v>73</v>
      </c>
      <c r="BC219" s="138" t="s">
        <v>73</v>
      </c>
      <c r="BD219" s="138" t="s">
        <v>73</v>
      </c>
      <c r="BE219" s="138" t="s">
        <v>73</v>
      </c>
      <c r="BF219" s="138" t="s">
        <v>73</v>
      </c>
      <c r="BG219" s="138" t="s">
        <v>73</v>
      </c>
      <c r="BH219" s="138" t="s">
        <v>73</v>
      </c>
      <c r="BI219" s="138" t="s">
        <v>73</v>
      </c>
      <c r="BJ219" s="138" t="s">
        <v>73</v>
      </c>
      <c r="BK219" s="138" t="s">
        <v>73</v>
      </c>
      <c r="BL219" s="138" t="s">
        <v>73</v>
      </c>
      <c r="BM219" s="138" t="s">
        <v>73</v>
      </c>
      <c r="BN219" s="138" t="s">
        <v>73</v>
      </c>
      <c r="BO219" s="138" t="s">
        <v>73</v>
      </c>
      <c r="BP219" s="138" t="s">
        <v>73</v>
      </c>
      <c r="BQ219" s="138" t="s">
        <v>73</v>
      </c>
      <c r="BR219" s="138" t="s">
        <v>73</v>
      </c>
    </row>
    <row r="220" spans="1:70" ht="11.25" customHeight="1" x14ac:dyDescent="0.15">
      <c r="A220"/>
      <c r="B220" s="142"/>
      <c r="C220" s="30">
        <v>1</v>
      </c>
      <c r="D220" s="226"/>
      <c r="E220" s="227" t="s">
        <v>729</v>
      </c>
      <c r="F220" s="222"/>
      <c r="G220" s="222"/>
      <c r="H220" s="162"/>
      <c r="I220" s="139"/>
      <c r="J220" s="139"/>
      <c r="K220" s="139"/>
      <c r="L220" s="139"/>
      <c r="M220" s="139"/>
      <c r="N220" s="139"/>
      <c r="O220" s="139"/>
      <c r="P220" s="139"/>
      <c r="Q220" s="139"/>
      <c r="R220" s="139"/>
      <c r="S220" s="139"/>
      <c r="T220" s="139"/>
      <c r="U220" s="139"/>
      <c r="V220" s="139"/>
      <c r="W220" s="139"/>
      <c r="X220" s="139"/>
      <c r="Y220" s="139"/>
      <c r="Z220" s="139"/>
      <c r="AA220" s="139"/>
      <c r="AB220" s="139"/>
      <c r="AC220" s="139"/>
      <c r="AD220" s="139"/>
      <c r="AE220" s="139"/>
      <c r="AF220" s="139"/>
      <c r="AG220" s="139"/>
      <c r="AH220" s="139"/>
      <c r="AI220" s="139"/>
      <c r="AJ220" s="139"/>
      <c r="AK220" s="139"/>
      <c r="AL220" s="139"/>
      <c r="AM220" s="139"/>
      <c r="AN220" s="139"/>
      <c r="AO220" s="139"/>
      <c r="AP220" s="139"/>
      <c r="AQ220" s="139"/>
      <c r="AR220" s="139"/>
      <c r="AS220" s="139"/>
      <c r="AT220" s="139"/>
      <c r="AU220" s="139"/>
      <c r="AV220" s="139"/>
      <c r="AW220" s="139"/>
      <c r="AX220" s="139"/>
      <c r="AY220" s="139"/>
      <c r="AZ220" s="139"/>
      <c r="BA220" s="139"/>
      <c r="BB220" s="139"/>
      <c r="BC220" s="139"/>
      <c r="BD220" s="139"/>
      <c r="BE220" s="139"/>
      <c r="BF220" s="139"/>
      <c r="BG220" s="139"/>
      <c r="BH220" s="139"/>
      <c r="BI220" s="139"/>
      <c r="BJ220" s="139"/>
      <c r="BK220" s="139"/>
      <c r="BL220" s="139"/>
      <c r="BM220" s="139"/>
      <c r="BN220" s="139"/>
      <c r="BO220" s="139"/>
      <c r="BP220" s="139"/>
      <c r="BQ220" s="139"/>
      <c r="BR220" s="139"/>
    </row>
    <row r="221" spans="1:70" ht="11.25" customHeight="1" x14ac:dyDescent="0.15">
      <c r="A221"/>
      <c r="B221" s="142"/>
      <c r="C221" s="30">
        <v>2</v>
      </c>
      <c r="D221" s="226"/>
      <c r="E221" s="227"/>
      <c r="F221" s="222"/>
      <c r="G221" s="222"/>
      <c r="H221" s="162"/>
      <c r="I221" s="139"/>
      <c r="J221" s="139"/>
      <c r="K221" s="139"/>
      <c r="L221" s="139"/>
      <c r="M221" s="139"/>
      <c r="N221" s="139"/>
      <c r="O221" s="139"/>
      <c r="P221" s="139"/>
      <c r="Q221" s="139"/>
      <c r="R221" s="139"/>
      <c r="S221" s="139"/>
      <c r="T221" s="139"/>
      <c r="U221" s="139"/>
      <c r="V221" s="139"/>
      <c r="W221" s="139"/>
      <c r="X221" s="139"/>
      <c r="Y221" s="139"/>
      <c r="Z221" s="139"/>
      <c r="AA221" s="139"/>
      <c r="AB221" s="139"/>
      <c r="AC221" s="139"/>
      <c r="AD221" s="139"/>
      <c r="AE221" s="139"/>
      <c r="AF221" s="139"/>
      <c r="AG221" s="139"/>
      <c r="AH221" s="139"/>
      <c r="AI221" s="139"/>
      <c r="AJ221" s="139"/>
      <c r="AK221" s="139"/>
      <c r="AL221" s="139"/>
      <c r="AM221" s="139"/>
      <c r="AN221" s="139"/>
      <c r="AO221" s="139"/>
      <c r="AP221" s="139"/>
      <c r="AQ221" s="139"/>
      <c r="AR221" s="139"/>
      <c r="AS221" s="139"/>
      <c r="AT221" s="139"/>
      <c r="AU221" s="139"/>
      <c r="AV221" s="139"/>
      <c r="AW221" s="139"/>
      <c r="AX221" s="139"/>
      <c r="AY221" s="139"/>
      <c r="AZ221" s="139"/>
      <c r="BA221" s="139"/>
      <c r="BB221" s="139"/>
      <c r="BC221" s="139"/>
      <c r="BD221" s="139"/>
      <c r="BE221" s="139"/>
      <c r="BF221" s="139"/>
      <c r="BG221" s="139"/>
      <c r="BH221" s="139"/>
      <c r="BI221" s="139"/>
      <c r="BJ221" s="139"/>
      <c r="BK221" s="139"/>
      <c r="BL221" s="139"/>
      <c r="BM221" s="139"/>
      <c r="BN221" s="139"/>
      <c r="BO221" s="139"/>
      <c r="BP221" s="139"/>
      <c r="BQ221" s="139"/>
      <c r="BR221" s="139"/>
    </row>
    <row r="222" spans="1:70" ht="11.25" customHeight="1" x14ac:dyDescent="0.15">
      <c r="A222"/>
      <c r="B222" s="142"/>
      <c r="C222" s="30">
        <v>3</v>
      </c>
      <c r="D222" s="226"/>
      <c r="E222" s="227"/>
      <c r="F222" s="222"/>
      <c r="G222" s="222"/>
      <c r="H222" s="162"/>
      <c r="I222" s="139"/>
      <c r="J222" s="139"/>
      <c r="K222" s="139"/>
      <c r="L222" s="139"/>
      <c r="M222" s="139"/>
      <c r="N222" s="139"/>
      <c r="O222" s="139"/>
      <c r="P222" s="139"/>
      <c r="Q222" s="139"/>
      <c r="R222" s="139"/>
      <c r="S222" s="139"/>
      <c r="T222" s="139"/>
      <c r="U222" s="139"/>
      <c r="V222" s="139"/>
      <c r="W222" s="139"/>
      <c r="X222" s="139"/>
      <c r="Y222" s="139"/>
      <c r="Z222" s="139"/>
      <c r="AA222" s="139"/>
      <c r="AB222" s="139"/>
      <c r="AC222" s="139"/>
      <c r="AD222" s="139"/>
      <c r="AE222" s="139"/>
      <c r="AF222" s="139"/>
      <c r="AG222" s="139"/>
      <c r="AH222" s="139"/>
      <c r="AI222" s="139"/>
      <c r="AJ222" s="139"/>
      <c r="AK222" s="139"/>
      <c r="AL222" s="139"/>
      <c r="AM222" s="139"/>
      <c r="AN222" s="139"/>
      <c r="AO222" s="139"/>
      <c r="AP222" s="139"/>
      <c r="AQ222" s="139"/>
      <c r="AR222" s="139"/>
      <c r="AS222" s="139"/>
      <c r="AT222" s="139"/>
      <c r="AU222" s="139"/>
      <c r="AV222" s="139"/>
      <c r="AW222" s="139"/>
      <c r="AX222" s="139"/>
      <c r="AY222" s="139"/>
      <c r="AZ222" s="139"/>
      <c r="BA222" s="139"/>
      <c r="BB222" s="139"/>
      <c r="BC222" s="139"/>
      <c r="BD222" s="139"/>
      <c r="BE222" s="139"/>
      <c r="BF222" s="139"/>
      <c r="BG222" s="139"/>
      <c r="BH222" s="139"/>
      <c r="BI222" s="139"/>
      <c r="BJ222" s="139"/>
      <c r="BK222" s="139"/>
      <c r="BL222" s="139"/>
      <c r="BM222" s="139"/>
      <c r="BN222" s="139"/>
      <c r="BO222" s="139"/>
      <c r="BP222" s="139"/>
      <c r="BQ222" s="139"/>
      <c r="BR222" s="139"/>
    </row>
    <row r="223" spans="1:70" ht="11.25" customHeight="1" x14ac:dyDescent="0.15">
      <c r="A223"/>
      <c r="B223" s="142"/>
      <c r="C223" s="30">
        <v>4</v>
      </c>
      <c r="D223" s="226"/>
      <c r="E223" s="227"/>
      <c r="F223" s="222"/>
      <c r="G223" s="222"/>
      <c r="H223" s="162"/>
      <c r="I223" s="139"/>
      <c r="J223" s="139"/>
      <c r="K223" s="139"/>
      <c r="L223" s="139"/>
      <c r="M223" s="139"/>
      <c r="N223" s="139"/>
      <c r="O223" s="139"/>
      <c r="P223" s="139"/>
      <c r="Q223" s="139"/>
      <c r="R223" s="139"/>
      <c r="S223" s="139"/>
      <c r="T223" s="139"/>
      <c r="U223" s="139"/>
      <c r="V223" s="139"/>
      <c r="W223" s="139"/>
      <c r="X223" s="139"/>
      <c r="Y223" s="139"/>
      <c r="Z223" s="139"/>
      <c r="AA223" s="139"/>
      <c r="AB223" s="139"/>
      <c r="AC223" s="139"/>
      <c r="AD223" s="139"/>
      <c r="AE223" s="139"/>
      <c r="AF223" s="139"/>
      <c r="AG223" s="139"/>
      <c r="AH223" s="139"/>
      <c r="AI223" s="139"/>
      <c r="AJ223" s="139"/>
      <c r="AK223" s="139"/>
      <c r="AL223" s="139"/>
      <c r="AM223" s="139"/>
      <c r="AN223" s="139"/>
      <c r="AO223" s="139"/>
      <c r="AP223" s="139"/>
      <c r="AQ223" s="139"/>
      <c r="AR223" s="139"/>
      <c r="AS223" s="139"/>
      <c r="AT223" s="139"/>
      <c r="AU223" s="139"/>
      <c r="AV223" s="139"/>
      <c r="AW223" s="139"/>
      <c r="AX223" s="139"/>
      <c r="AY223" s="139"/>
      <c r="AZ223" s="139"/>
      <c r="BA223" s="139"/>
      <c r="BB223" s="139"/>
      <c r="BC223" s="139"/>
      <c r="BD223" s="139"/>
      <c r="BE223" s="139"/>
      <c r="BF223" s="139"/>
      <c r="BG223" s="139"/>
      <c r="BH223" s="139"/>
      <c r="BI223" s="139"/>
      <c r="BJ223" s="139"/>
      <c r="BK223" s="139"/>
      <c r="BL223" s="139"/>
      <c r="BM223" s="139"/>
      <c r="BN223" s="139"/>
      <c r="BO223" s="139"/>
      <c r="BP223" s="139"/>
      <c r="BQ223" s="139"/>
      <c r="BR223" s="139"/>
    </row>
    <row r="224" spans="1:70" ht="11.25" customHeight="1" x14ac:dyDescent="0.15">
      <c r="A224"/>
      <c r="B224" s="142"/>
      <c r="C224" s="30">
        <v>5</v>
      </c>
      <c r="D224" s="226"/>
      <c r="E224" s="227"/>
      <c r="F224" s="222"/>
      <c r="G224" s="222"/>
      <c r="H224" s="162"/>
      <c r="I224" s="139"/>
      <c r="J224" s="139"/>
      <c r="K224" s="139"/>
      <c r="L224" s="139"/>
      <c r="M224" s="139"/>
      <c r="N224" s="139"/>
      <c r="O224" s="139"/>
      <c r="P224" s="139"/>
      <c r="Q224" s="139"/>
      <c r="R224" s="139"/>
      <c r="S224" s="139"/>
      <c r="T224" s="139"/>
      <c r="U224" s="139"/>
      <c r="V224" s="139"/>
      <c r="W224" s="139"/>
      <c r="X224" s="139"/>
      <c r="Y224" s="139"/>
      <c r="Z224" s="139"/>
      <c r="AA224" s="139"/>
      <c r="AB224" s="139"/>
      <c r="AC224" s="139"/>
      <c r="AD224" s="139"/>
      <c r="AE224" s="139"/>
      <c r="AF224" s="139"/>
      <c r="AG224" s="139"/>
      <c r="AH224" s="139"/>
      <c r="AI224" s="139"/>
      <c r="AJ224" s="139"/>
      <c r="AK224" s="139"/>
      <c r="AL224" s="139"/>
      <c r="AM224" s="139"/>
      <c r="AN224" s="139"/>
      <c r="AO224" s="139"/>
      <c r="AP224" s="139"/>
      <c r="AQ224" s="139"/>
      <c r="AR224" s="139"/>
      <c r="AS224" s="139"/>
      <c r="AT224" s="139"/>
      <c r="AU224" s="139"/>
      <c r="AV224" s="139"/>
      <c r="AW224" s="139"/>
      <c r="AX224" s="139"/>
      <c r="AY224" s="139"/>
      <c r="AZ224" s="139"/>
      <c r="BA224" s="139"/>
      <c r="BB224" s="139"/>
      <c r="BC224" s="139"/>
      <c r="BD224" s="139"/>
      <c r="BE224" s="139"/>
      <c r="BF224" s="139"/>
      <c r="BG224" s="139"/>
      <c r="BH224" s="139"/>
      <c r="BI224" s="139"/>
      <c r="BJ224" s="139"/>
      <c r="BK224" s="139"/>
      <c r="BL224" s="139"/>
      <c r="BM224" s="139"/>
      <c r="BN224" s="139"/>
      <c r="BO224" s="139"/>
      <c r="BP224" s="139"/>
      <c r="BQ224" s="139"/>
      <c r="BR224" s="139"/>
    </row>
    <row r="225" spans="1:70" ht="11.25" customHeight="1" x14ac:dyDescent="0.15">
      <c r="A225"/>
      <c r="B225" s="142"/>
      <c r="C225" s="30">
        <v>6</v>
      </c>
      <c r="D225" s="226"/>
      <c r="E225" s="227"/>
      <c r="F225" s="222"/>
      <c r="G225" s="222"/>
      <c r="H225" s="162"/>
      <c r="I225" s="139"/>
      <c r="J225" s="139"/>
      <c r="K225" s="139"/>
      <c r="L225" s="139"/>
      <c r="M225" s="139"/>
      <c r="N225" s="139"/>
      <c r="O225" s="139"/>
      <c r="P225" s="139"/>
      <c r="Q225" s="139"/>
      <c r="R225" s="139"/>
      <c r="S225" s="139"/>
      <c r="T225" s="139"/>
      <c r="U225" s="139"/>
      <c r="V225" s="139"/>
      <c r="W225" s="139"/>
      <c r="X225" s="139"/>
      <c r="Y225" s="139"/>
      <c r="Z225" s="139"/>
      <c r="AA225" s="139"/>
      <c r="AB225" s="139"/>
      <c r="AC225" s="139"/>
      <c r="AD225" s="139"/>
      <c r="AE225" s="139"/>
      <c r="AF225" s="139"/>
      <c r="AG225" s="139"/>
      <c r="AH225" s="139"/>
      <c r="AI225" s="139"/>
      <c r="AJ225" s="139"/>
      <c r="AK225" s="139"/>
      <c r="AL225" s="139"/>
      <c r="AM225" s="139"/>
      <c r="AN225" s="139"/>
      <c r="AO225" s="139"/>
      <c r="AP225" s="139"/>
      <c r="AQ225" s="139"/>
      <c r="AR225" s="139"/>
      <c r="AS225" s="139"/>
      <c r="AT225" s="139"/>
      <c r="AU225" s="139"/>
      <c r="AV225" s="139"/>
      <c r="AW225" s="139"/>
      <c r="AX225" s="139"/>
      <c r="AY225" s="139"/>
      <c r="AZ225" s="139"/>
      <c r="BA225" s="139"/>
      <c r="BB225" s="139"/>
      <c r="BC225" s="139"/>
      <c r="BD225" s="139"/>
      <c r="BE225" s="139"/>
      <c r="BF225" s="139"/>
      <c r="BG225" s="139"/>
      <c r="BH225" s="139"/>
      <c r="BI225" s="139"/>
      <c r="BJ225" s="139"/>
      <c r="BK225" s="139"/>
      <c r="BL225" s="139"/>
      <c r="BM225" s="139"/>
      <c r="BN225" s="139"/>
      <c r="BO225" s="139"/>
      <c r="BP225" s="139"/>
      <c r="BQ225" s="139"/>
      <c r="BR225" s="139"/>
    </row>
    <row r="226" spans="1:70" ht="12" customHeight="1" thickBot="1" x14ac:dyDescent="0.2">
      <c r="A226"/>
      <c r="B226" s="143"/>
      <c r="C226" s="31">
        <v>7</v>
      </c>
      <c r="D226" s="226"/>
      <c r="E226" s="227"/>
      <c r="F226" s="222"/>
      <c r="G226" s="222"/>
      <c r="H226" s="163"/>
      <c r="I226" s="140"/>
      <c r="J226" s="140"/>
      <c r="K226" s="140"/>
      <c r="L226" s="140"/>
      <c r="M226" s="140"/>
      <c r="N226" s="140"/>
      <c r="O226" s="140"/>
      <c r="P226" s="140"/>
      <c r="Q226" s="140"/>
      <c r="R226" s="140"/>
      <c r="S226" s="140"/>
      <c r="T226" s="140"/>
      <c r="U226" s="140"/>
      <c r="V226" s="140"/>
      <c r="W226" s="140"/>
      <c r="X226" s="140"/>
      <c r="Y226" s="140"/>
      <c r="Z226" s="140"/>
      <c r="AA226" s="140"/>
      <c r="AB226" s="140"/>
      <c r="AC226" s="140"/>
      <c r="AD226" s="140"/>
      <c r="AE226" s="140"/>
      <c r="AF226" s="140"/>
      <c r="AG226" s="140"/>
      <c r="AH226" s="140"/>
      <c r="AI226" s="140"/>
      <c r="AJ226" s="140"/>
      <c r="AK226" s="140"/>
      <c r="AL226" s="140"/>
      <c r="AM226" s="140"/>
      <c r="AN226" s="140"/>
      <c r="AO226" s="140"/>
      <c r="AP226" s="140"/>
      <c r="AQ226" s="140"/>
      <c r="AR226" s="140"/>
      <c r="AS226" s="140"/>
      <c r="AT226" s="140"/>
      <c r="AU226" s="140"/>
      <c r="AV226" s="140"/>
      <c r="AW226" s="140"/>
      <c r="AX226" s="140"/>
      <c r="AY226" s="140"/>
      <c r="AZ226" s="140"/>
      <c r="BA226" s="140"/>
      <c r="BB226" s="140"/>
      <c r="BC226" s="140"/>
      <c r="BD226" s="140"/>
      <c r="BE226" s="140"/>
      <c r="BF226" s="140"/>
      <c r="BG226" s="140"/>
      <c r="BH226" s="140"/>
      <c r="BI226" s="140"/>
      <c r="BJ226" s="140"/>
      <c r="BK226" s="140"/>
      <c r="BL226" s="140"/>
      <c r="BM226" s="140"/>
      <c r="BN226" s="140"/>
      <c r="BO226" s="140"/>
      <c r="BP226" s="140"/>
      <c r="BQ226" s="140"/>
      <c r="BR226" s="140"/>
    </row>
    <row r="227" spans="1:70" ht="11.25" customHeight="1" x14ac:dyDescent="0.15">
      <c r="A227"/>
      <c r="B227" s="142" t="s">
        <v>126</v>
      </c>
      <c r="C227" s="32">
        <v>0</v>
      </c>
      <c r="D227" s="226"/>
      <c r="E227" s="227"/>
      <c r="F227" s="222"/>
      <c r="G227" s="222"/>
      <c r="H227" s="161" t="s">
        <v>127</v>
      </c>
      <c r="I227" s="138" t="s">
        <v>73</v>
      </c>
      <c r="J227" s="138" t="s">
        <v>73</v>
      </c>
      <c r="K227" s="138" t="s">
        <v>73</v>
      </c>
      <c r="L227" s="138" t="s">
        <v>73</v>
      </c>
      <c r="M227" s="138" t="s">
        <v>73</v>
      </c>
      <c r="N227" s="138" t="s">
        <v>73</v>
      </c>
      <c r="O227" s="138" t="s">
        <v>73</v>
      </c>
      <c r="P227" s="138" t="s">
        <v>73</v>
      </c>
      <c r="Q227" s="138" t="s">
        <v>73</v>
      </c>
      <c r="R227" s="138" t="s">
        <v>73</v>
      </c>
      <c r="S227" s="138" t="s">
        <v>73</v>
      </c>
      <c r="T227" s="138" t="s">
        <v>73</v>
      </c>
      <c r="U227" s="138" t="s">
        <v>73</v>
      </c>
      <c r="V227" s="138" t="s">
        <v>73</v>
      </c>
      <c r="W227" s="138" t="s">
        <v>73</v>
      </c>
      <c r="X227" s="138" t="s">
        <v>73</v>
      </c>
      <c r="Y227" s="138" t="s">
        <v>73</v>
      </c>
      <c r="Z227" s="138" t="s">
        <v>73</v>
      </c>
      <c r="AA227" s="138" t="s">
        <v>73</v>
      </c>
      <c r="AB227" s="138" t="s">
        <v>73</v>
      </c>
      <c r="AC227" s="138" t="s">
        <v>73</v>
      </c>
      <c r="AD227" s="138" t="s">
        <v>73</v>
      </c>
      <c r="AE227" s="138" t="s">
        <v>73</v>
      </c>
      <c r="AF227" s="138" t="s">
        <v>73</v>
      </c>
      <c r="AG227" s="138" t="s">
        <v>73</v>
      </c>
      <c r="AH227" s="138" t="s">
        <v>73</v>
      </c>
      <c r="AI227" s="138" t="s">
        <v>73</v>
      </c>
      <c r="AJ227" s="138" t="s">
        <v>73</v>
      </c>
      <c r="AK227" s="138" t="s">
        <v>73</v>
      </c>
      <c r="AL227" s="138" t="s">
        <v>73</v>
      </c>
      <c r="AM227" s="138" t="s">
        <v>73</v>
      </c>
      <c r="AN227" s="138" t="s">
        <v>73</v>
      </c>
      <c r="AO227" s="138" t="s">
        <v>73</v>
      </c>
      <c r="AP227" s="138" t="s">
        <v>73</v>
      </c>
      <c r="AQ227" s="138" t="s">
        <v>73</v>
      </c>
      <c r="AR227" s="138" t="s">
        <v>73</v>
      </c>
      <c r="AS227" s="138" t="s">
        <v>73</v>
      </c>
      <c r="AT227" s="138" t="s">
        <v>73</v>
      </c>
      <c r="AU227" s="138" t="s">
        <v>73</v>
      </c>
      <c r="AV227" s="138" t="s">
        <v>73</v>
      </c>
      <c r="AW227" s="138" t="s">
        <v>73</v>
      </c>
      <c r="AX227" s="138" t="s">
        <v>73</v>
      </c>
      <c r="AY227" s="138" t="s">
        <v>73</v>
      </c>
      <c r="AZ227" s="138" t="s">
        <v>73</v>
      </c>
      <c r="BA227" s="138" t="s">
        <v>73</v>
      </c>
      <c r="BB227" s="138" t="s">
        <v>73</v>
      </c>
      <c r="BC227" s="138" t="s">
        <v>73</v>
      </c>
      <c r="BD227" s="138" t="s">
        <v>73</v>
      </c>
      <c r="BE227" s="138" t="s">
        <v>73</v>
      </c>
      <c r="BF227" s="138" t="s">
        <v>73</v>
      </c>
      <c r="BG227" s="138" t="s">
        <v>73</v>
      </c>
      <c r="BH227" s="138" t="s">
        <v>73</v>
      </c>
      <c r="BI227" s="138" t="s">
        <v>73</v>
      </c>
      <c r="BJ227" s="138" t="s">
        <v>73</v>
      </c>
      <c r="BK227" s="138" t="s">
        <v>73</v>
      </c>
      <c r="BL227" s="138" t="s">
        <v>73</v>
      </c>
      <c r="BM227" s="138" t="s">
        <v>73</v>
      </c>
      <c r="BN227" s="138" t="s">
        <v>73</v>
      </c>
      <c r="BO227" s="138" t="s">
        <v>73</v>
      </c>
      <c r="BP227" s="138" t="s">
        <v>73</v>
      </c>
      <c r="BQ227" s="138" t="s">
        <v>73</v>
      </c>
      <c r="BR227" s="138" t="s">
        <v>73</v>
      </c>
    </row>
    <row r="228" spans="1:70" ht="11.25" customHeight="1" x14ac:dyDescent="0.15">
      <c r="A228"/>
      <c r="B228" s="142"/>
      <c r="C228" s="30">
        <v>1</v>
      </c>
      <c r="D228" s="226"/>
      <c r="E228" s="227"/>
      <c r="F228" s="222"/>
      <c r="G228" s="222"/>
      <c r="H228" s="162"/>
      <c r="I228" s="139"/>
      <c r="J228" s="139"/>
      <c r="K228" s="139"/>
      <c r="L228" s="139"/>
      <c r="M228" s="139"/>
      <c r="N228" s="139"/>
      <c r="O228" s="139"/>
      <c r="P228" s="139"/>
      <c r="Q228" s="139"/>
      <c r="R228" s="139"/>
      <c r="S228" s="139"/>
      <c r="T228" s="139"/>
      <c r="U228" s="139"/>
      <c r="V228" s="139"/>
      <c r="W228" s="139"/>
      <c r="X228" s="139"/>
      <c r="Y228" s="139"/>
      <c r="Z228" s="139"/>
      <c r="AA228" s="139"/>
      <c r="AB228" s="139"/>
      <c r="AC228" s="139"/>
      <c r="AD228" s="139"/>
      <c r="AE228" s="139"/>
      <c r="AF228" s="139"/>
      <c r="AG228" s="139"/>
      <c r="AH228" s="139"/>
      <c r="AI228" s="139"/>
      <c r="AJ228" s="139"/>
      <c r="AK228" s="139"/>
      <c r="AL228" s="139"/>
      <c r="AM228" s="139"/>
      <c r="AN228" s="139"/>
      <c r="AO228" s="139"/>
      <c r="AP228" s="139"/>
      <c r="AQ228" s="139"/>
      <c r="AR228" s="139"/>
      <c r="AS228" s="139"/>
      <c r="AT228" s="139"/>
      <c r="AU228" s="139"/>
      <c r="AV228" s="139"/>
      <c r="AW228" s="139"/>
      <c r="AX228" s="139"/>
      <c r="AY228" s="139"/>
      <c r="AZ228" s="139"/>
      <c r="BA228" s="139"/>
      <c r="BB228" s="139"/>
      <c r="BC228" s="139"/>
      <c r="BD228" s="139"/>
      <c r="BE228" s="139"/>
      <c r="BF228" s="139"/>
      <c r="BG228" s="139"/>
      <c r="BH228" s="139"/>
      <c r="BI228" s="139"/>
      <c r="BJ228" s="139"/>
      <c r="BK228" s="139"/>
      <c r="BL228" s="139"/>
      <c r="BM228" s="139"/>
      <c r="BN228" s="139"/>
      <c r="BO228" s="139"/>
      <c r="BP228" s="139"/>
      <c r="BQ228" s="139"/>
      <c r="BR228" s="139"/>
    </row>
    <row r="229" spans="1:70" ht="11.25" customHeight="1" x14ac:dyDescent="0.15">
      <c r="A229"/>
      <c r="B229" s="142"/>
      <c r="C229" s="30">
        <v>2</v>
      </c>
      <c r="D229" s="226"/>
      <c r="E229" s="227"/>
      <c r="F229" s="222"/>
      <c r="G229" s="222"/>
      <c r="H229" s="162"/>
      <c r="I229" s="139"/>
      <c r="J229" s="139"/>
      <c r="K229" s="139"/>
      <c r="L229" s="139"/>
      <c r="M229" s="139"/>
      <c r="N229" s="139"/>
      <c r="O229" s="139"/>
      <c r="P229" s="139"/>
      <c r="Q229" s="139"/>
      <c r="R229" s="139"/>
      <c r="S229" s="139"/>
      <c r="T229" s="139"/>
      <c r="U229" s="139"/>
      <c r="V229" s="139"/>
      <c r="W229" s="139"/>
      <c r="X229" s="139"/>
      <c r="Y229" s="139"/>
      <c r="Z229" s="139"/>
      <c r="AA229" s="139"/>
      <c r="AB229" s="139"/>
      <c r="AC229" s="139"/>
      <c r="AD229" s="139"/>
      <c r="AE229" s="139"/>
      <c r="AF229" s="139"/>
      <c r="AG229" s="139"/>
      <c r="AH229" s="139"/>
      <c r="AI229" s="139"/>
      <c r="AJ229" s="139"/>
      <c r="AK229" s="139"/>
      <c r="AL229" s="139"/>
      <c r="AM229" s="139"/>
      <c r="AN229" s="139"/>
      <c r="AO229" s="139"/>
      <c r="AP229" s="139"/>
      <c r="AQ229" s="139"/>
      <c r="AR229" s="139"/>
      <c r="AS229" s="139"/>
      <c r="AT229" s="139"/>
      <c r="AU229" s="139"/>
      <c r="AV229" s="139"/>
      <c r="AW229" s="139"/>
      <c r="AX229" s="139"/>
      <c r="AY229" s="139"/>
      <c r="AZ229" s="139"/>
      <c r="BA229" s="139"/>
      <c r="BB229" s="139"/>
      <c r="BC229" s="139"/>
      <c r="BD229" s="139"/>
      <c r="BE229" s="139"/>
      <c r="BF229" s="139"/>
      <c r="BG229" s="139"/>
      <c r="BH229" s="139"/>
      <c r="BI229" s="139"/>
      <c r="BJ229" s="139"/>
      <c r="BK229" s="139"/>
      <c r="BL229" s="139"/>
      <c r="BM229" s="139"/>
      <c r="BN229" s="139"/>
      <c r="BO229" s="139"/>
      <c r="BP229" s="139"/>
      <c r="BQ229" s="139"/>
      <c r="BR229" s="139"/>
    </row>
    <row r="230" spans="1:70" ht="11.25" customHeight="1" x14ac:dyDescent="0.15">
      <c r="A230"/>
      <c r="B230" s="142"/>
      <c r="C230" s="30">
        <v>3</v>
      </c>
      <c r="D230" s="226"/>
      <c r="E230" s="227"/>
      <c r="F230" s="222"/>
      <c r="G230" s="222"/>
      <c r="H230" s="162"/>
      <c r="I230" s="139"/>
      <c r="J230" s="139"/>
      <c r="K230" s="139"/>
      <c r="L230" s="139"/>
      <c r="M230" s="139"/>
      <c r="N230" s="139"/>
      <c r="O230" s="139"/>
      <c r="P230" s="139"/>
      <c r="Q230" s="139"/>
      <c r="R230" s="139"/>
      <c r="S230" s="139"/>
      <c r="T230" s="139"/>
      <c r="U230" s="139"/>
      <c r="V230" s="139"/>
      <c r="W230" s="139"/>
      <c r="X230" s="139"/>
      <c r="Y230" s="139"/>
      <c r="Z230" s="139"/>
      <c r="AA230" s="139"/>
      <c r="AB230" s="139"/>
      <c r="AC230" s="139"/>
      <c r="AD230" s="139"/>
      <c r="AE230" s="139"/>
      <c r="AF230" s="139"/>
      <c r="AG230" s="139"/>
      <c r="AH230" s="139"/>
      <c r="AI230" s="139"/>
      <c r="AJ230" s="139"/>
      <c r="AK230" s="139"/>
      <c r="AL230" s="139"/>
      <c r="AM230" s="139"/>
      <c r="AN230" s="139"/>
      <c r="AO230" s="139"/>
      <c r="AP230" s="139"/>
      <c r="AQ230" s="139"/>
      <c r="AR230" s="139"/>
      <c r="AS230" s="139"/>
      <c r="AT230" s="139"/>
      <c r="AU230" s="139"/>
      <c r="AV230" s="139"/>
      <c r="AW230" s="139"/>
      <c r="AX230" s="139"/>
      <c r="AY230" s="139"/>
      <c r="AZ230" s="139"/>
      <c r="BA230" s="139"/>
      <c r="BB230" s="139"/>
      <c r="BC230" s="139"/>
      <c r="BD230" s="139"/>
      <c r="BE230" s="139"/>
      <c r="BF230" s="139"/>
      <c r="BG230" s="139"/>
      <c r="BH230" s="139"/>
      <c r="BI230" s="139"/>
      <c r="BJ230" s="139"/>
      <c r="BK230" s="139"/>
      <c r="BL230" s="139"/>
      <c r="BM230" s="139"/>
      <c r="BN230" s="139"/>
      <c r="BO230" s="139"/>
      <c r="BP230" s="139"/>
      <c r="BQ230" s="139"/>
      <c r="BR230" s="139"/>
    </row>
    <row r="231" spans="1:70" ht="11.25" customHeight="1" x14ac:dyDescent="0.15">
      <c r="A231"/>
      <c r="B231" s="142"/>
      <c r="C231" s="30">
        <v>4</v>
      </c>
      <c r="D231" s="226"/>
      <c r="E231" s="118" t="s">
        <v>102</v>
      </c>
      <c r="F231" s="222"/>
      <c r="G231" s="222"/>
      <c r="H231" s="162"/>
      <c r="I231" s="139"/>
      <c r="J231" s="139"/>
      <c r="K231" s="139"/>
      <c r="L231" s="139"/>
      <c r="M231" s="139"/>
      <c r="N231" s="139"/>
      <c r="O231" s="139"/>
      <c r="P231" s="139"/>
      <c r="Q231" s="139"/>
      <c r="R231" s="139"/>
      <c r="S231" s="139"/>
      <c r="T231" s="139"/>
      <c r="U231" s="139"/>
      <c r="V231" s="139"/>
      <c r="W231" s="139"/>
      <c r="X231" s="139"/>
      <c r="Y231" s="139"/>
      <c r="Z231" s="139"/>
      <c r="AA231" s="139"/>
      <c r="AB231" s="139"/>
      <c r="AC231" s="139"/>
      <c r="AD231" s="139"/>
      <c r="AE231" s="139"/>
      <c r="AF231" s="139"/>
      <c r="AG231" s="139"/>
      <c r="AH231" s="139"/>
      <c r="AI231" s="139"/>
      <c r="AJ231" s="139"/>
      <c r="AK231" s="139"/>
      <c r="AL231" s="139"/>
      <c r="AM231" s="139"/>
      <c r="AN231" s="139"/>
      <c r="AO231" s="139"/>
      <c r="AP231" s="139"/>
      <c r="AQ231" s="139"/>
      <c r="AR231" s="139"/>
      <c r="AS231" s="139"/>
      <c r="AT231" s="139"/>
      <c r="AU231" s="139"/>
      <c r="AV231" s="139"/>
      <c r="AW231" s="139"/>
      <c r="AX231" s="139"/>
      <c r="AY231" s="139"/>
      <c r="AZ231" s="139"/>
      <c r="BA231" s="139"/>
      <c r="BB231" s="139"/>
      <c r="BC231" s="139"/>
      <c r="BD231" s="139"/>
      <c r="BE231" s="139"/>
      <c r="BF231" s="139"/>
      <c r="BG231" s="139"/>
      <c r="BH231" s="139"/>
      <c r="BI231" s="139"/>
      <c r="BJ231" s="139"/>
      <c r="BK231" s="139"/>
      <c r="BL231" s="139"/>
      <c r="BM231" s="139"/>
      <c r="BN231" s="139"/>
      <c r="BO231" s="139"/>
      <c r="BP231" s="139"/>
      <c r="BQ231" s="139"/>
      <c r="BR231" s="139"/>
    </row>
    <row r="232" spans="1:70" ht="11.25" customHeight="1" x14ac:dyDescent="0.15">
      <c r="A232"/>
      <c r="B232" s="142"/>
      <c r="C232" s="30">
        <v>5</v>
      </c>
      <c r="D232" s="129" t="s">
        <v>45</v>
      </c>
      <c r="E232" s="118" t="s">
        <v>46</v>
      </c>
      <c r="F232" s="120" t="s">
        <v>45</v>
      </c>
      <c r="G232" s="120" t="s">
        <v>47</v>
      </c>
      <c r="H232" s="162"/>
      <c r="I232" s="139"/>
      <c r="J232" s="139"/>
      <c r="K232" s="139"/>
      <c r="L232" s="139"/>
      <c r="M232" s="139"/>
      <c r="N232" s="139"/>
      <c r="O232" s="139"/>
      <c r="P232" s="139"/>
      <c r="Q232" s="139"/>
      <c r="R232" s="139"/>
      <c r="S232" s="139"/>
      <c r="T232" s="139"/>
      <c r="U232" s="139"/>
      <c r="V232" s="139"/>
      <c r="W232" s="139"/>
      <c r="X232" s="139"/>
      <c r="Y232" s="139"/>
      <c r="Z232" s="139"/>
      <c r="AA232" s="139"/>
      <c r="AB232" s="139"/>
      <c r="AC232" s="139"/>
      <c r="AD232" s="139"/>
      <c r="AE232" s="139"/>
      <c r="AF232" s="139"/>
      <c r="AG232" s="139"/>
      <c r="AH232" s="139"/>
      <c r="AI232" s="139"/>
      <c r="AJ232" s="139"/>
      <c r="AK232" s="139"/>
      <c r="AL232" s="139"/>
      <c r="AM232" s="139"/>
      <c r="AN232" s="139"/>
      <c r="AO232" s="139"/>
      <c r="AP232" s="139"/>
      <c r="AQ232" s="139"/>
      <c r="AR232" s="139"/>
      <c r="AS232" s="139"/>
      <c r="AT232" s="139"/>
      <c r="AU232" s="139"/>
      <c r="AV232" s="139"/>
      <c r="AW232" s="139"/>
      <c r="AX232" s="139"/>
      <c r="AY232" s="139"/>
      <c r="AZ232" s="139"/>
      <c r="BA232" s="139"/>
      <c r="BB232" s="139"/>
      <c r="BC232" s="139"/>
      <c r="BD232" s="139"/>
      <c r="BE232" s="139"/>
      <c r="BF232" s="139"/>
      <c r="BG232" s="139"/>
      <c r="BH232" s="139"/>
      <c r="BI232" s="139"/>
      <c r="BJ232" s="139"/>
      <c r="BK232" s="139"/>
      <c r="BL232" s="139"/>
      <c r="BM232" s="139"/>
      <c r="BN232" s="139"/>
      <c r="BO232" s="139"/>
      <c r="BP232" s="139"/>
      <c r="BQ232" s="139"/>
      <c r="BR232" s="139"/>
    </row>
    <row r="233" spans="1:70" ht="11.25" customHeight="1" x14ac:dyDescent="0.15">
      <c r="A233"/>
      <c r="B233" s="142"/>
      <c r="C233" s="30">
        <v>6</v>
      </c>
      <c r="D233" s="129" t="s">
        <v>45</v>
      </c>
      <c r="E233" s="118" t="s">
        <v>46</v>
      </c>
      <c r="F233" s="120" t="s">
        <v>45</v>
      </c>
      <c r="G233" s="120" t="s">
        <v>47</v>
      </c>
      <c r="H233" s="162"/>
      <c r="I233" s="139"/>
      <c r="J233" s="139"/>
      <c r="K233" s="139"/>
      <c r="L233" s="139"/>
      <c r="M233" s="139"/>
      <c r="N233" s="139"/>
      <c r="O233" s="139"/>
      <c r="P233" s="139"/>
      <c r="Q233" s="139"/>
      <c r="R233" s="139"/>
      <c r="S233" s="139"/>
      <c r="T233" s="139"/>
      <c r="U233" s="139"/>
      <c r="V233" s="139"/>
      <c r="W233" s="139"/>
      <c r="X233" s="139"/>
      <c r="Y233" s="139"/>
      <c r="Z233" s="139"/>
      <c r="AA233" s="139"/>
      <c r="AB233" s="139"/>
      <c r="AC233" s="139"/>
      <c r="AD233" s="139"/>
      <c r="AE233" s="139"/>
      <c r="AF233" s="139"/>
      <c r="AG233" s="139"/>
      <c r="AH233" s="139"/>
      <c r="AI233" s="139"/>
      <c r="AJ233" s="139"/>
      <c r="AK233" s="139"/>
      <c r="AL233" s="139"/>
      <c r="AM233" s="139"/>
      <c r="AN233" s="139"/>
      <c r="AO233" s="139"/>
      <c r="AP233" s="139"/>
      <c r="AQ233" s="139"/>
      <c r="AR233" s="139"/>
      <c r="AS233" s="139"/>
      <c r="AT233" s="139"/>
      <c r="AU233" s="139"/>
      <c r="AV233" s="139"/>
      <c r="AW233" s="139"/>
      <c r="AX233" s="139"/>
      <c r="AY233" s="139"/>
      <c r="AZ233" s="139"/>
      <c r="BA233" s="139"/>
      <c r="BB233" s="139"/>
      <c r="BC233" s="139"/>
      <c r="BD233" s="139"/>
      <c r="BE233" s="139"/>
      <c r="BF233" s="139"/>
      <c r="BG233" s="139"/>
      <c r="BH233" s="139"/>
      <c r="BI233" s="139"/>
      <c r="BJ233" s="139"/>
      <c r="BK233" s="139"/>
      <c r="BL233" s="139"/>
      <c r="BM233" s="139"/>
      <c r="BN233" s="139"/>
      <c r="BO233" s="139"/>
      <c r="BP233" s="139"/>
      <c r="BQ233" s="139"/>
      <c r="BR233" s="139"/>
    </row>
    <row r="234" spans="1:70" ht="12" customHeight="1" thickBot="1" x14ac:dyDescent="0.2">
      <c r="A234"/>
      <c r="B234" s="142"/>
      <c r="C234" s="33">
        <v>7</v>
      </c>
      <c r="D234" s="90" t="s">
        <v>45</v>
      </c>
      <c r="E234" s="89" t="s">
        <v>46</v>
      </c>
      <c r="F234" s="122" t="s">
        <v>45</v>
      </c>
      <c r="G234" s="122" t="s">
        <v>47</v>
      </c>
      <c r="H234" s="162"/>
      <c r="I234" s="140"/>
      <c r="J234" s="140"/>
      <c r="K234" s="140"/>
      <c r="L234" s="140"/>
      <c r="M234" s="140"/>
      <c r="N234" s="140"/>
      <c r="O234" s="140"/>
      <c r="P234" s="140"/>
      <c r="Q234" s="140"/>
      <c r="R234" s="140"/>
      <c r="S234" s="140"/>
      <c r="T234" s="140"/>
      <c r="U234" s="140"/>
      <c r="V234" s="140"/>
      <c r="W234" s="140"/>
      <c r="X234" s="140"/>
      <c r="Y234" s="140"/>
      <c r="Z234" s="140"/>
      <c r="AA234" s="140"/>
      <c r="AB234" s="140"/>
      <c r="AC234" s="140"/>
      <c r="AD234" s="140"/>
      <c r="AE234" s="140"/>
      <c r="AF234" s="140"/>
      <c r="AG234" s="140"/>
      <c r="AH234" s="140"/>
      <c r="AI234" s="140"/>
      <c r="AJ234" s="140"/>
      <c r="AK234" s="140"/>
      <c r="AL234" s="140"/>
      <c r="AM234" s="140"/>
      <c r="AN234" s="140"/>
      <c r="AO234" s="140"/>
      <c r="AP234" s="140"/>
      <c r="AQ234" s="140"/>
      <c r="AR234" s="140"/>
      <c r="AS234" s="140"/>
      <c r="AT234" s="140"/>
      <c r="AU234" s="140"/>
      <c r="AV234" s="140"/>
      <c r="AW234" s="140"/>
      <c r="AX234" s="140"/>
      <c r="AY234" s="140"/>
      <c r="AZ234" s="140"/>
      <c r="BA234" s="140"/>
      <c r="BB234" s="140"/>
      <c r="BC234" s="140"/>
      <c r="BD234" s="140"/>
      <c r="BE234" s="140"/>
      <c r="BF234" s="140"/>
      <c r="BG234" s="140"/>
      <c r="BH234" s="140"/>
      <c r="BI234" s="140"/>
      <c r="BJ234" s="140"/>
      <c r="BK234" s="140"/>
      <c r="BL234" s="140"/>
      <c r="BM234" s="140"/>
      <c r="BN234" s="140"/>
      <c r="BO234" s="140"/>
      <c r="BP234" s="140"/>
      <c r="BQ234" s="140"/>
      <c r="BR234" s="140"/>
    </row>
    <row r="235" spans="1:70" ht="43.5" customHeight="1" x14ac:dyDescent="0.15">
      <c r="A235"/>
      <c r="B235" s="141" t="s">
        <v>128</v>
      </c>
      <c r="C235" s="29">
        <v>0</v>
      </c>
      <c r="D235" s="171" t="s">
        <v>129</v>
      </c>
      <c r="E235" s="219" t="s">
        <v>130</v>
      </c>
      <c r="F235" s="221" t="s">
        <v>57</v>
      </c>
      <c r="G235" s="221" t="s">
        <v>131</v>
      </c>
      <c r="H235" s="161" t="s">
        <v>66</v>
      </c>
      <c r="I235" s="138" t="s">
        <v>44</v>
      </c>
      <c r="J235" s="138" t="s">
        <v>44</v>
      </c>
      <c r="K235" s="138" t="s">
        <v>44</v>
      </c>
      <c r="L235" s="138" t="s">
        <v>44</v>
      </c>
      <c r="M235" s="138" t="s">
        <v>44</v>
      </c>
      <c r="N235" s="138" t="s">
        <v>44</v>
      </c>
      <c r="O235" s="138" t="s">
        <v>44</v>
      </c>
      <c r="P235" s="138" t="s">
        <v>44</v>
      </c>
      <c r="Q235" s="138" t="s">
        <v>63</v>
      </c>
      <c r="R235" s="138" t="s">
        <v>63</v>
      </c>
      <c r="S235" s="138" t="s">
        <v>63</v>
      </c>
      <c r="T235" s="138" t="s">
        <v>63</v>
      </c>
      <c r="U235" s="138" t="s">
        <v>63</v>
      </c>
      <c r="V235" s="138" t="s">
        <v>63</v>
      </c>
      <c r="W235" s="138" t="s">
        <v>63</v>
      </c>
      <c r="X235" s="138" t="s">
        <v>63</v>
      </c>
      <c r="Y235" s="138" t="s">
        <v>63</v>
      </c>
      <c r="Z235" s="138" t="s">
        <v>63</v>
      </c>
      <c r="AA235" s="138" t="s">
        <v>63</v>
      </c>
      <c r="AB235" s="138" t="s">
        <v>63</v>
      </c>
      <c r="AC235" s="138" t="s">
        <v>63</v>
      </c>
      <c r="AD235" s="138" t="s">
        <v>63</v>
      </c>
      <c r="AE235" s="138" t="s">
        <v>63</v>
      </c>
      <c r="AF235" s="138" t="s">
        <v>63</v>
      </c>
      <c r="AG235" s="138" t="s">
        <v>63</v>
      </c>
      <c r="AH235" s="138" t="s">
        <v>63</v>
      </c>
      <c r="AI235" s="138"/>
      <c r="AJ235" s="138"/>
      <c r="AK235" s="138"/>
      <c r="AL235" s="138"/>
      <c r="AM235" s="138"/>
      <c r="AN235" s="138"/>
      <c r="AO235" s="138"/>
      <c r="AP235" s="138"/>
      <c r="AQ235" s="138"/>
      <c r="AR235" s="138"/>
      <c r="AS235" s="138"/>
      <c r="AT235" s="138"/>
      <c r="AU235" s="138"/>
      <c r="AV235" s="138"/>
      <c r="AW235" s="138"/>
      <c r="AX235" s="138"/>
      <c r="AY235" s="138"/>
      <c r="AZ235" s="138"/>
      <c r="BA235" s="138" t="s">
        <v>65</v>
      </c>
      <c r="BB235" s="138" t="s">
        <v>65</v>
      </c>
      <c r="BC235" s="138" t="s">
        <v>65</v>
      </c>
      <c r="BD235" s="138" t="s">
        <v>65</v>
      </c>
      <c r="BE235" s="138" t="s">
        <v>65</v>
      </c>
      <c r="BF235" s="138" t="s">
        <v>65</v>
      </c>
      <c r="BG235" s="138" t="s">
        <v>65</v>
      </c>
      <c r="BH235" s="138" t="s">
        <v>65</v>
      </c>
      <c r="BI235" s="138" t="s">
        <v>65</v>
      </c>
      <c r="BJ235" s="138" t="s">
        <v>65</v>
      </c>
      <c r="BK235" s="138" t="s">
        <v>65</v>
      </c>
      <c r="BL235" s="138" t="s">
        <v>65</v>
      </c>
      <c r="BM235" s="138" t="s">
        <v>65</v>
      </c>
      <c r="BN235" s="138" t="s">
        <v>65</v>
      </c>
      <c r="BO235" s="138" t="s">
        <v>65</v>
      </c>
      <c r="BP235" s="138" t="s">
        <v>65</v>
      </c>
      <c r="BQ235" s="138" t="s">
        <v>65</v>
      </c>
      <c r="BR235" s="138" t="s">
        <v>65</v>
      </c>
    </row>
    <row r="236" spans="1:70" ht="11.25" customHeight="1" x14ac:dyDescent="0.15">
      <c r="A236"/>
      <c r="B236" s="142"/>
      <c r="C236" s="30">
        <v>1</v>
      </c>
      <c r="D236" s="226"/>
      <c r="E236" s="227"/>
      <c r="F236" s="222"/>
      <c r="G236" s="222"/>
      <c r="H236" s="162"/>
      <c r="I236" s="139"/>
      <c r="J236" s="139"/>
      <c r="K236" s="139"/>
      <c r="L236" s="139"/>
      <c r="M236" s="139"/>
      <c r="N236" s="139"/>
      <c r="O236" s="139"/>
      <c r="P236" s="139"/>
      <c r="Q236" s="139"/>
      <c r="R236" s="139"/>
      <c r="S236" s="139"/>
      <c r="T236" s="139"/>
      <c r="U236" s="139"/>
      <c r="V236" s="139"/>
      <c r="W236" s="139"/>
      <c r="X236" s="139"/>
      <c r="Y236" s="139"/>
      <c r="Z236" s="139"/>
      <c r="AA236" s="139"/>
      <c r="AB236" s="139"/>
      <c r="AC236" s="139"/>
      <c r="AD236" s="139"/>
      <c r="AE236" s="139"/>
      <c r="AF236" s="139"/>
      <c r="AG236" s="139"/>
      <c r="AH236" s="139"/>
      <c r="AI236" s="139"/>
      <c r="AJ236" s="139"/>
      <c r="AK236" s="139"/>
      <c r="AL236" s="139"/>
      <c r="AM236" s="139"/>
      <c r="AN236" s="139"/>
      <c r="AO236" s="139"/>
      <c r="AP236" s="139"/>
      <c r="AQ236" s="139"/>
      <c r="AR236" s="139"/>
      <c r="AS236" s="139"/>
      <c r="AT236" s="139"/>
      <c r="AU236" s="139"/>
      <c r="AV236" s="139"/>
      <c r="AW236" s="139"/>
      <c r="AX236" s="139"/>
      <c r="AY236" s="139"/>
      <c r="AZ236" s="139"/>
      <c r="BA236" s="139"/>
      <c r="BB236" s="139"/>
      <c r="BC236" s="139"/>
      <c r="BD236" s="139"/>
      <c r="BE236" s="139"/>
      <c r="BF236" s="139"/>
      <c r="BG236" s="139"/>
      <c r="BH236" s="139"/>
      <c r="BI236" s="139"/>
      <c r="BJ236" s="139"/>
      <c r="BK236" s="139"/>
      <c r="BL236" s="139"/>
      <c r="BM236" s="139"/>
      <c r="BN236" s="139"/>
      <c r="BO236" s="139"/>
      <c r="BP236" s="139"/>
      <c r="BQ236" s="139"/>
      <c r="BR236" s="139"/>
    </row>
    <row r="237" spans="1:70" ht="11.25" customHeight="1" x14ac:dyDescent="0.15">
      <c r="A237"/>
      <c r="B237" s="142"/>
      <c r="C237" s="30">
        <v>2</v>
      </c>
      <c r="D237" s="226"/>
      <c r="E237" s="227"/>
      <c r="F237" s="222"/>
      <c r="G237" s="222"/>
      <c r="H237" s="162"/>
      <c r="I237" s="139"/>
      <c r="J237" s="139"/>
      <c r="K237" s="139"/>
      <c r="L237" s="139"/>
      <c r="M237" s="139"/>
      <c r="N237" s="139"/>
      <c r="O237" s="139"/>
      <c r="P237" s="139"/>
      <c r="Q237" s="139"/>
      <c r="R237" s="139"/>
      <c r="S237" s="139"/>
      <c r="T237" s="139"/>
      <c r="U237" s="139"/>
      <c r="V237" s="139"/>
      <c r="W237" s="139"/>
      <c r="X237" s="139"/>
      <c r="Y237" s="139"/>
      <c r="Z237" s="139"/>
      <c r="AA237" s="139"/>
      <c r="AB237" s="139"/>
      <c r="AC237" s="139"/>
      <c r="AD237" s="139"/>
      <c r="AE237" s="139"/>
      <c r="AF237" s="139"/>
      <c r="AG237" s="139"/>
      <c r="AH237" s="139"/>
      <c r="AI237" s="139"/>
      <c r="AJ237" s="139"/>
      <c r="AK237" s="139"/>
      <c r="AL237" s="139"/>
      <c r="AM237" s="139"/>
      <c r="AN237" s="139"/>
      <c r="AO237" s="139"/>
      <c r="AP237" s="139"/>
      <c r="AQ237" s="139"/>
      <c r="AR237" s="139"/>
      <c r="AS237" s="139"/>
      <c r="AT237" s="139"/>
      <c r="AU237" s="139"/>
      <c r="AV237" s="139"/>
      <c r="AW237" s="139"/>
      <c r="AX237" s="139"/>
      <c r="AY237" s="139"/>
      <c r="AZ237" s="139"/>
      <c r="BA237" s="139"/>
      <c r="BB237" s="139"/>
      <c r="BC237" s="139"/>
      <c r="BD237" s="139"/>
      <c r="BE237" s="139"/>
      <c r="BF237" s="139"/>
      <c r="BG237" s="139"/>
      <c r="BH237" s="139"/>
      <c r="BI237" s="139"/>
      <c r="BJ237" s="139"/>
      <c r="BK237" s="139"/>
      <c r="BL237" s="139"/>
      <c r="BM237" s="139"/>
      <c r="BN237" s="139"/>
      <c r="BO237" s="139"/>
      <c r="BP237" s="139"/>
      <c r="BQ237" s="139"/>
      <c r="BR237" s="139"/>
    </row>
    <row r="238" spans="1:70" ht="11.25" customHeight="1" x14ac:dyDescent="0.15">
      <c r="A238"/>
      <c r="B238" s="142"/>
      <c r="C238" s="30">
        <v>3</v>
      </c>
      <c r="D238" s="129" t="s">
        <v>45</v>
      </c>
      <c r="E238" s="118" t="s">
        <v>46</v>
      </c>
      <c r="F238" s="120" t="s">
        <v>45</v>
      </c>
      <c r="G238" s="120" t="s">
        <v>47</v>
      </c>
      <c r="H238" s="162"/>
      <c r="I238" s="139"/>
      <c r="J238" s="139"/>
      <c r="K238" s="139"/>
      <c r="L238" s="139"/>
      <c r="M238" s="139"/>
      <c r="N238" s="139"/>
      <c r="O238" s="139"/>
      <c r="P238" s="139"/>
      <c r="Q238" s="139"/>
      <c r="R238" s="139"/>
      <c r="S238" s="139"/>
      <c r="T238" s="139"/>
      <c r="U238" s="139"/>
      <c r="V238" s="139"/>
      <c r="W238" s="139"/>
      <c r="X238" s="139"/>
      <c r="Y238" s="139"/>
      <c r="Z238" s="139"/>
      <c r="AA238" s="139"/>
      <c r="AB238" s="139"/>
      <c r="AC238" s="139"/>
      <c r="AD238" s="139"/>
      <c r="AE238" s="139"/>
      <c r="AF238" s="139"/>
      <c r="AG238" s="139"/>
      <c r="AH238" s="139"/>
      <c r="AI238" s="139"/>
      <c r="AJ238" s="139"/>
      <c r="AK238" s="139"/>
      <c r="AL238" s="139"/>
      <c r="AM238" s="139"/>
      <c r="AN238" s="139"/>
      <c r="AO238" s="139"/>
      <c r="AP238" s="139"/>
      <c r="AQ238" s="139"/>
      <c r="AR238" s="139"/>
      <c r="AS238" s="139"/>
      <c r="AT238" s="139"/>
      <c r="AU238" s="139"/>
      <c r="AV238" s="139"/>
      <c r="AW238" s="139"/>
      <c r="AX238" s="139"/>
      <c r="AY238" s="139"/>
      <c r="AZ238" s="139"/>
      <c r="BA238" s="139"/>
      <c r="BB238" s="139"/>
      <c r="BC238" s="139"/>
      <c r="BD238" s="139"/>
      <c r="BE238" s="139"/>
      <c r="BF238" s="139"/>
      <c r="BG238" s="139"/>
      <c r="BH238" s="139"/>
      <c r="BI238" s="139"/>
      <c r="BJ238" s="139"/>
      <c r="BK238" s="139"/>
      <c r="BL238" s="139"/>
      <c r="BM238" s="139"/>
      <c r="BN238" s="139"/>
      <c r="BO238" s="139"/>
      <c r="BP238" s="139"/>
      <c r="BQ238" s="139"/>
      <c r="BR238" s="139"/>
    </row>
    <row r="239" spans="1:70" ht="11.25" customHeight="1" x14ac:dyDescent="0.15">
      <c r="A239"/>
      <c r="B239" s="142"/>
      <c r="C239" s="30">
        <v>4</v>
      </c>
      <c r="D239" s="129" t="s">
        <v>45</v>
      </c>
      <c r="E239" s="118" t="s">
        <v>46</v>
      </c>
      <c r="F239" s="120" t="s">
        <v>45</v>
      </c>
      <c r="G239" s="120" t="s">
        <v>47</v>
      </c>
      <c r="H239" s="162"/>
      <c r="I239" s="139"/>
      <c r="J239" s="139"/>
      <c r="K239" s="139"/>
      <c r="L239" s="139"/>
      <c r="M239" s="139"/>
      <c r="N239" s="139"/>
      <c r="O239" s="139"/>
      <c r="P239" s="139"/>
      <c r="Q239" s="139"/>
      <c r="R239" s="139"/>
      <c r="S239" s="139"/>
      <c r="T239" s="139"/>
      <c r="U239" s="139"/>
      <c r="V239" s="139"/>
      <c r="W239" s="139"/>
      <c r="X239" s="139"/>
      <c r="Y239" s="139"/>
      <c r="Z239" s="139"/>
      <c r="AA239" s="139"/>
      <c r="AB239" s="139"/>
      <c r="AC239" s="139"/>
      <c r="AD239" s="139"/>
      <c r="AE239" s="139"/>
      <c r="AF239" s="139"/>
      <c r="AG239" s="139"/>
      <c r="AH239" s="139"/>
      <c r="AI239" s="139"/>
      <c r="AJ239" s="139"/>
      <c r="AK239" s="139"/>
      <c r="AL239" s="139"/>
      <c r="AM239" s="139"/>
      <c r="AN239" s="139"/>
      <c r="AO239" s="139"/>
      <c r="AP239" s="139"/>
      <c r="AQ239" s="139"/>
      <c r="AR239" s="139"/>
      <c r="AS239" s="139"/>
      <c r="AT239" s="139"/>
      <c r="AU239" s="139"/>
      <c r="AV239" s="139"/>
      <c r="AW239" s="139"/>
      <c r="AX239" s="139"/>
      <c r="AY239" s="139"/>
      <c r="AZ239" s="139"/>
      <c r="BA239" s="139"/>
      <c r="BB239" s="139"/>
      <c r="BC239" s="139"/>
      <c r="BD239" s="139"/>
      <c r="BE239" s="139"/>
      <c r="BF239" s="139"/>
      <c r="BG239" s="139"/>
      <c r="BH239" s="139"/>
      <c r="BI239" s="139"/>
      <c r="BJ239" s="139"/>
      <c r="BK239" s="139"/>
      <c r="BL239" s="139"/>
      <c r="BM239" s="139"/>
      <c r="BN239" s="139"/>
      <c r="BO239" s="139"/>
      <c r="BP239" s="139"/>
      <c r="BQ239" s="139"/>
      <c r="BR239" s="139"/>
    </row>
    <row r="240" spans="1:70" ht="11.25" customHeight="1" x14ac:dyDescent="0.15">
      <c r="A240"/>
      <c r="B240" s="142"/>
      <c r="C240" s="30">
        <v>5</v>
      </c>
      <c r="D240" s="129" t="s">
        <v>45</v>
      </c>
      <c r="E240" s="118" t="s">
        <v>46</v>
      </c>
      <c r="F240" s="120" t="s">
        <v>45</v>
      </c>
      <c r="G240" s="120" t="s">
        <v>47</v>
      </c>
      <c r="H240" s="162"/>
      <c r="I240" s="139"/>
      <c r="J240" s="139"/>
      <c r="K240" s="139"/>
      <c r="L240" s="139"/>
      <c r="M240" s="139"/>
      <c r="N240" s="139"/>
      <c r="O240" s="139"/>
      <c r="P240" s="139"/>
      <c r="Q240" s="139"/>
      <c r="R240" s="139"/>
      <c r="S240" s="139"/>
      <c r="T240" s="139"/>
      <c r="U240" s="139"/>
      <c r="V240" s="139"/>
      <c r="W240" s="139"/>
      <c r="X240" s="139"/>
      <c r="Y240" s="139"/>
      <c r="Z240" s="139"/>
      <c r="AA240" s="139"/>
      <c r="AB240" s="139"/>
      <c r="AC240" s="139"/>
      <c r="AD240" s="139"/>
      <c r="AE240" s="139"/>
      <c r="AF240" s="139"/>
      <c r="AG240" s="139"/>
      <c r="AH240" s="139"/>
      <c r="AI240" s="139"/>
      <c r="AJ240" s="139"/>
      <c r="AK240" s="139"/>
      <c r="AL240" s="139"/>
      <c r="AM240" s="139"/>
      <c r="AN240" s="139"/>
      <c r="AO240" s="139"/>
      <c r="AP240" s="139"/>
      <c r="AQ240" s="139"/>
      <c r="AR240" s="139"/>
      <c r="AS240" s="139"/>
      <c r="AT240" s="139"/>
      <c r="AU240" s="139"/>
      <c r="AV240" s="139"/>
      <c r="AW240" s="139"/>
      <c r="AX240" s="139"/>
      <c r="AY240" s="139"/>
      <c r="AZ240" s="139"/>
      <c r="BA240" s="139"/>
      <c r="BB240" s="139"/>
      <c r="BC240" s="139"/>
      <c r="BD240" s="139"/>
      <c r="BE240" s="139"/>
      <c r="BF240" s="139"/>
      <c r="BG240" s="139"/>
      <c r="BH240" s="139"/>
      <c r="BI240" s="139"/>
      <c r="BJ240" s="139"/>
      <c r="BK240" s="139"/>
      <c r="BL240" s="139"/>
      <c r="BM240" s="139"/>
      <c r="BN240" s="139"/>
      <c r="BO240" s="139"/>
      <c r="BP240" s="139"/>
      <c r="BQ240" s="139"/>
      <c r="BR240" s="139"/>
    </row>
    <row r="241" spans="1:70" ht="11.25" customHeight="1" x14ac:dyDescent="0.15">
      <c r="A241"/>
      <c r="B241" s="142"/>
      <c r="C241" s="30">
        <v>6</v>
      </c>
      <c r="D241" s="129" t="s">
        <v>45</v>
      </c>
      <c r="E241" s="118" t="s">
        <v>46</v>
      </c>
      <c r="F241" s="120" t="s">
        <v>45</v>
      </c>
      <c r="G241" s="120" t="s">
        <v>47</v>
      </c>
      <c r="H241" s="162"/>
      <c r="I241" s="139"/>
      <c r="J241" s="139"/>
      <c r="K241" s="139"/>
      <c r="L241" s="139"/>
      <c r="M241" s="139"/>
      <c r="N241" s="139"/>
      <c r="O241" s="139"/>
      <c r="P241" s="139"/>
      <c r="Q241" s="139"/>
      <c r="R241" s="139"/>
      <c r="S241" s="139"/>
      <c r="T241" s="139"/>
      <c r="U241" s="139"/>
      <c r="V241" s="139"/>
      <c r="W241" s="139"/>
      <c r="X241" s="139"/>
      <c r="Y241" s="139"/>
      <c r="Z241" s="139"/>
      <c r="AA241" s="139"/>
      <c r="AB241" s="139"/>
      <c r="AC241" s="139"/>
      <c r="AD241" s="139"/>
      <c r="AE241" s="139"/>
      <c r="AF241" s="139"/>
      <c r="AG241" s="139"/>
      <c r="AH241" s="139"/>
      <c r="AI241" s="139"/>
      <c r="AJ241" s="139"/>
      <c r="AK241" s="139"/>
      <c r="AL241" s="139"/>
      <c r="AM241" s="139"/>
      <c r="AN241" s="139"/>
      <c r="AO241" s="139"/>
      <c r="AP241" s="139"/>
      <c r="AQ241" s="139"/>
      <c r="AR241" s="139"/>
      <c r="AS241" s="139"/>
      <c r="AT241" s="139"/>
      <c r="AU241" s="139"/>
      <c r="AV241" s="139"/>
      <c r="AW241" s="139"/>
      <c r="AX241" s="139"/>
      <c r="AY241" s="139"/>
      <c r="AZ241" s="139"/>
      <c r="BA241" s="139"/>
      <c r="BB241" s="139"/>
      <c r="BC241" s="139"/>
      <c r="BD241" s="139"/>
      <c r="BE241" s="139"/>
      <c r="BF241" s="139"/>
      <c r="BG241" s="139"/>
      <c r="BH241" s="139"/>
      <c r="BI241" s="139"/>
      <c r="BJ241" s="139"/>
      <c r="BK241" s="139"/>
      <c r="BL241" s="139"/>
      <c r="BM241" s="139"/>
      <c r="BN241" s="139"/>
      <c r="BO241" s="139"/>
      <c r="BP241" s="139"/>
      <c r="BQ241" s="139"/>
      <c r="BR241" s="139"/>
    </row>
    <row r="242" spans="1:70" ht="12" customHeight="1" thickBot="1" x14ac:dyDescent="0.2">
      <c r="A242"/>
      <c r="B242" s="143"/>
      <c r="C242" s="31">
        <v>7</v>
      </c>
      <c r="D242" s="85" t="s">
        <v>45</v>
      </c>
      <c r="E242" s="86" t="s">
        <v>46</v>
      </c>
      <c r="F242" s="126" t="s">
        <v>45</v>
      </c>
      <c r="G242" s="126" t="s">
        <v>47</v>
      </c>
      <c r="H242" s="163"/>
      <c r="I242" s="140"/>
      <c r="J242" s="140"/>
      <c r="K242" s="140"/>
      <c r="L242" s="140"/>
      <c r="M242" s="140"/>
      <c r="N242" s="140"/>
      <c r="O242" s="140"/>
      <c r="P242" s="140"/>
      <c r="Q242" s="140"/>
      <c r="R242" s="140"/>
      <c r="S242" s="140"/>
      <c r="T242" s="140"/>
      <c r="U242" s="140"/>
      <c r="V242" s="140"/>
      <c r="W242" s="140"/>
      <c r="X242" s="140"/>
      <c r="Y242" s="140"/>
      <c r="Z242" s="140"/>
      <c r="AA242" s="140"/>
      <c r="AB242" s="140"/>
      <c r="AC242" s="140"/>
      <c r="AD242" s="140"/>
      <c r="AE242" s="140"/>
      <c r="AF242" s="140"/>
      <c r="AG242" s="140"/>
      <c r="AH242" s="140"/>
      <c r="AI242" s="140"/>
      <c r="AJ242" s="140"/>
      <c r="AK242" s="140"/>
      <c r="AL242" s="140"/>
      <c r="AM242" s="140"/>
      <c r="AN242" s="140"/>
      <c r="AO242" s="140"/>
      <c r="AP242" s="140"/>
      <c r="AQ242" s="140"/>
      <c r="AR242" s="140"/>
      <c r="AS242" s="140"/>
      <c r="AT242" s="140"/>
      <c r="AU242" s="140"/>
      <c r="AV242" s="140"/>
      <c r="AW242" s="140"/>
      <c r="AX242" s="140"/>
      <c r="AY242" s="140"/>
      <c r="AZ242" s="140"/>
      <c r="BA242" s="140"/>
      <c r="BB242" s="140"/>
      <c r="BC242" s="140"/>
      <c r="BD242" s="140"/>
      <c r="BE242" s="140"/>
      <c r="BF242" s="140"/>
      <c r="BG242" s="140"/>
      <c r="BH242" s="140"/>
      <c r="BI242" s="140"/>
      <c r="BJ242" s="140"/>
      <c r="BK242" s="140"/>
      <c r="BL242" s="140"/>
      <c r="BM242" s="140"/>
      <c r="BN242" s="140"/>
      <c r="BO242" s="140"/>
      <c r="BP242" s="140"/>
      <c r="BQ242" s="140"/>
      <c r="BR242" s="140"/>
    </row>
    <row r="243" spans="1:70" ht="11.25" customHeight="1" x14ac:dyDescent="0.15">
      <c r="A243"/>
      <c r="B243" s="141" t="s">
        <v>132</v>
      </c>
      <c r="C243" s="29">
        <v>0</v>
      </c>
      <c r="D243" s="171" t="s">
        <v>133</v>
      </c>
      <c r="E243" s="87" t="s">
        <v>95</v>
      </c>
      <c r="F243" s="221" t="s">
        <v>57</v>
      </c>
      <c r="G243" s="221" t="s">
        <v>134</v>
      </c>
      <c r="H243" s="161" t="s">
        <v>50</v>
      </c>
      <c r="I243" s="138" t="s">
        <v>73</v>
      </c>
      <c r="J243" s="138" t="s">
        <v>73</v>
      </c>
      <c r="K243" s="138" t="s">
        <v>73</v>
      </c>
      <c r="L243" s="138" t="s">
        <v>73</v>
      </c>
      <c r="M243" s="138" t="s">
        <v>73</v>
      </c>
      <c r="N243" s="138" t="s">
        <v>73</v>
      </c>
      <c r="O243" s="138" t="s">
        <v>73</v>
      </c>
      <c r="P243" s="138" t="s">
        <v>73</v>
      </c>
      <c r="Q243" s="138" t="s">
        <v>73</v>
      </c>
      <c r="R243" s="138" t="s">
        <v>73</v>
      </c>
      <c r="S243" s="138" t="s">
        <v>73</v>
      </c>
      <c r="T243" s="138" t="s">
        <v>73</v>
      </c>
      <c r="U243" s="138" t="s">
        <v>73</v>
      </c>
      <c r="V243" s="138" t="s">
        <v>73</v>
      </c>
      <c r="W243" s="138" t="s">
        <v>73</v>
      </c>
      <c r="X243" s="138" t="s">
        <v>73</v>
      </c>
      <c r="Y243" s="138" t="s">
        <v>73</v>
      </c>
      <c r="Z243" s="138" t="s">
        <v>73</v>
      </c>
      <c r="AA243" s="138" t="s">
        <v>73</v>
      </c>
      <c r="AB243" s="138" t="s">
        <v>73</v>
      </c>
      <c r="AC243" s="138" t="s">
        <v>73</v>
      </c>
      <c r="AD243" s="138" t="s">
        <v>73</v>
      </c>
      <c r="AE243" s="138" t="s">
        <v>73</v>
      </c>
      <c r="AF243" s="138" t="s">
        <v>73</v>
      </c>
      <c r="AG243" s="138" t="s">
        <v>73</v>
      </c>
      <c r="AH243" s="138" t="s">
        <v>73</v>
      </c>
      <c r="AI243" s="138" t="s">
        <v>73</v>
      </c>
      <c r="AJ243" s="138" t="s">
        <v>73</v>
      </c>
      <c r="AK243" s="138" t="s">
        <v>73</v>
      </c>
      <c r="AL243" s="138" t="s">
        <v>73</v>
      </c>
      <c r="AM243" s="138" t="s">
        <v>73</v>
      </c>
      <c r="AN243" s="138" t="s">
        <v>73</v>
      </c>
      <c r="AO243" s="138" t="s">
        <v>73</v>
      </c>
      <c r="AP243" s="138" t="s">
        <v>73</v>
      </c>
      <c r="AQ243" s="138" t="s">
        <v>73</v>
      </c>
      <c r="AR243" s="138" t="s">
        <v>73</v>
      </c>
      <c r="AS243" s="138" t="s">
        <v>73</v>
      </c>
      <c r="AT243" s="138" t="s">
        <v>73</v>
      </c>
      <c r="AU243" s="138" t="s">
        <v>73</v>
      </c>
      <c r="AV243" s="138" t="s">
        <v>73</v>
      </c>
      <c r="AW243" s="138" t="s">
        <v>73</v>
      </c>
      <c r="AX243" s="138" t="s">
        <v>73</v>
      </c>
      <c r="AY243" s="138" t="s">
        <v>73</v>
      </c>
      <c r="AZ243" s="138" t="s">
        <v>73</v>
      </c>
      <c r="BA243" s="153" t="s">
        <v>73</v>
      </c>
      <c r="BB243" s="153" t="s">
        <v>73</v>
      </c>
      <c r="BC243" s="153" t="s">
        <v>73</v>
      </c>
      <c r="BD243" s="153" t="s">
        <v>73</v>
      </c>
      <c r="BE243" s="153" t="s">
        <v>73</v>
      </c>
      <c r="BF243" s="153" t="s">
        <v>73</v>
      </c>
      <c r="BG243" s="153" t="s">
        <v>73</v>
      </c>
      <c r="BH243" s="153" t="s">
        <v>73</v>
      </c>
      <c r="BI243" s="153" t="s">
        <v>73</v>
      </c>
      <c r="BJ243" s="153" t="s">
        <v>73</v>
      </c>
      <c r="BK243" s="153" t="s">
        <v>73</v>
      </c>
      <c r="BL243" s="153" t="s">
        <v>73</v>
      </c>
      <c r="BM243" s="153" t="s">
        <v>73</v>
      </c>
      <c r="BN243" s="153" t="s">
        <v>73</v>
      </c>
      <c r="BO243" s="153" t="s">
        <v>73</v>
      </c>
      <c r="BP243" s="153" t="s">
        <v>73</v>
      </c>
      <c r="BQ243" s="153" t="s">
        <v>73</v>
      </c>
      <c r="BR243" s="153" t="s">
        <v>73</v>
      </c>
    </row>
    <row r="244" spans="1:70" ht="11.25" customHeight="1" x14ac:dyDescent="0.15">
      <c r="A244"/>
      <c r="B244" s="142"/>
      <c r="C244" s="30">
        <v>1</v>
      </c>
      <c r="D244" s="226"/>
      <c r="E244" s="227" t="s">
        <v>923</v>
      </c>
      <c r="F244" s="222"/>
      <c r="G244" s="222"/>
      <c r="H244" s="162"/>
      <c r="I244" s="139"/>
      <c r="J244" s="139"/>
      <c r="K244" s="139"/>
      <c r="L244" s="139"/>
      <c r="M244" s="139"/>
      <c r="N244" s="139"/>
      <c r="O244" s="139"/>
      <c r="P244" s="139"/>
      <c r="Q244" s="139"/>
      <c r="R244" s="139"/>
      <c r="S244" s="139"/>
      <c r="T244" s="139"/>
      <c r="U244" s="139"/>
      <c r="V244" s="139"/>
      <c r="W244" s="139"/>
      <c r="X244" s="139"/>
      <c r="Y244" s="139"/>
      <c r="Z244" s="139"/>
      <c r="AA244" s="139"/>
      <c r="AB244" s="139"/>
      <c r="AC244" s="139"/>
      <c r="AD244" s="139"/>
      <c r="AE244" s="139"/>
      <c r="AF244" s="139"/>
      <c r="AG244" s="139"/>
      <c r="AH244" s="139"/>
      <c r="AI244" s="139"/>
      <c r="AJ244" s="139"/>
      <c r="AK244" s="139"/>
      <c r="AL244" s="139"/>
      <c r="AM244" s="139"/>
      <c r="AN244" s="139"/>
      <c r="AO244" s="139"/>
      <c r="AP244" s="139"/>
      <c r="AQ244" s="139"/>
      <c r="AR244" s="139"/>
      <c r="AS244" s="139"/>
      <c r="AT244" s="139"/>
      <c r="AU244" s="139"/>
      <c r="AV244" s="139"/>
      <c r="AW244" s="139"/>
      <c r="AX244" s="139"/>
      <c r="AY244" s="139"/>
      <c r="AZ244" s="139"/>
      <c r="BA244" s="154"/>
      <c r="BB244" s="154"/>
      <c r="BC244" s="154"/>
      <c r="BD244" s="154"/>
      <c r="BE244" s="154"/>
      <c r="BF244" s="154"/>
      <c r="BG244" s="154"/>
      <c r="BH244" s="154"/>
      <c r="BI244" s="154"/>
      <c r="BJ244" s="154"/>
      <c r="BK244" s="154"/>
      <c r="BL244" s="154"/>
      <c r="BM244" s="154"/>
      <c r="BN244" s="154"/>
      <c r="BO244" s="154"/>
      <c r="BP244" s="154"/>
      <c r="BQ244" s="154"/>
      <c r="BR244" s="154"/>
    </row>
    <row r="245" spans="1:70" ht="11.25" customHeight="1" x14ac:dyDescent="0.15">
      <c r="A245"/>
      <c r="B245" s="142"/>
      <c r="C245" s="30">
        <v>2</v>
      </c>
      <c r="D245" s="226"/>
      <c r="E245" s="227"/>
      <c r="F245" s="222"/>
      <c r="G245" s="222"/>
      <c r="H245" s="162"/>
      <c r="I245" s="139"/>
      <c r="J245" s="139"/>
      <c r="K245" s="139"/>
      <c r="L245" s="139"/>
      <c r="M245" s="139"/>
      <c r="N245" s="139"/>
      <c r="O245" s="139"/>
      <c r="P245" s="139"/>
      <c r="Q245" s="139"/>
      <c r="R245" s="139"/>
      <c r="S245" s="139"/>
      <c r="T245" s="139"/>
      <c r="U245" s="139"/>
      <c r="V245" s="139"/>
      <c r="W245" s="139"/>
      <c r="X245" s="139"/>
      <c r="Y245" s="139"/>
      <c r="Z245" s="139"/>
      <c r="AA245" s="139"/>
      <c r="AB245" s="139"/>
      <c r="AC245" s="139"/>
      <c r="AD245" s="139"/>
      <c r="AE245" s="139"/>
      <c r="AF245" s="139"/>
      <c r="AG245" s="139"/>
      <c r="AH245" s="139"/>
      <c r="AI245" s="139"/>
      <c r="AJ245" s="139"/>
      <c r="AK245" s="139"/>
      <c r="AL245" s="139"/>
      <c r="AM245" s="139"/>
      <c r="AN245" s="139"/>
      <c r="AO245" s="139"/>
      <c r="AP245" s="139"/>
      <c r="AQ245" s="139"/>
      <c r="AR245" s="139"/>
      <c r="AS245" s="139"/>
      <c r="AT245" s="139"/>
      <c r="AU245" s="139"/>
      <c r="AV245" s="139"/>
      <c r="AW245" s="139"/>
      <c r="AX245" s="139"/>
      <c r="AY245" s="139"/>
      <c r="AZ245" s="139"/>
      <c r="BA245" s="154"/>
      <c r="BB245" s="154"/>
      <c r="BC245" s="154"/>
      <c r="BD245" s="154"/>
      <c r="BE245" s="154"/>
      <c r="BF245" s="154"/>
      <c r="BG245" s="154"/>
      <c r="BH245" s="154"/>
      <c r="BI245" s="154"/>
      <c r="BJ245" s="154"/>
      <c r="BK245" s="154"/>
      <c r="BL245" s="154"/>
      <c r="BM245" s="154"/>
      <c r="BN245" s="154"/>
      <c r="BO245" s="154"/>
      <c r="BP245" s="154"/>
      <c r="BQ245" s="154"/>
      <c r="BR245" s="154"/>
    </row>
    <row r="246" spans="1:70" ht="11.25" customHeight="1" x14ac:dyDescent="0.15">
      <c r="A246"/>
      <c r="B246" s="142"/>
      <c r="C246" s="30">
        <v>3</v>
      </c>
      <c r="D246" s="226"/>
      <c r="E246" s="227"/>
      <c r="F246" s="222"/>
      <c r="G246" s="222"/>
      <c r="H246" s="162"/>
      <c r="I246" s="139"/>
      <c r="J246" s="139"/>
      <c r="K246" s="139"/>
      <c r="L246" s="139"/>
      <c r="M246" s="139"/>
      <c r="N246" s="139"/>
      <c r="O246" s="139"/>
      <c r="P246" s="139"/>
      <c r="Q246" s="139"/>
      <c r="R246" s="139"/>
      <c r="S246" s="139"/>
      <c r="T246" s="139"/>
      <c r="U246" s="139"/>
      <c r="V246" s="139"/>
      <c r="W246" s="139"/>
      <c r="X246" s="139"/>
      <c r="Y246" s="139"/>
      <c r="Z246" s="139"/>
      <c r="AA246" s="139"/>
      <c r="AB246" s="139"/>
      <c r="AC246" s="139"/>
      <c r="AD246" s="139"/>
      <c r="AE246" s="139"/>
      <c r="AF246" s="139"/>
      <c r="AG246" s="139"/>
      <c r="AH246" s="139"/>
      <c r="AI246" s="139"/>
      <c r="AJ246" s="139"/>
      <c r="AK246" s="139"/>
      <c r="AL246" s="139"/>
      <c r="AM246" s="139"/>
      <c r="AN246" s="139"/>
      <c r="AO246" s="139"/>
      <c r="AP246" s="139"/>
      <c r="AQ246" s="139"/>
      <c r="AR246" s="139"/>
      <c r="AS246" s="139"/>
      <c r="AT246" s="139"/>
      <c r="AU246" s="139"/>
      <c r="AV246" s="139"/>
      <c r="AW246" s="139"/>
      <c r="AX246" s="139"/>
      <c r="AY246" s="139"/>
      <c r="AZ246" s="139"/>
      <c r="BA246" s="154"/>
      <c r="BB246" s="154"/>
      <c r="BC246" s="154"/>
      <c r="BD246" s="154"/>
      <c r="BE246" s="154"/>
      <c r="BF246" s="154"/>
      <c r="BG246" s="154"/>
      <c r="BH246" s="154"/>
      <c r="BI246" s="154"/>
      <c r="BJ246" s="154"/>
      <c r="BK246" s="154"/>
      <c r="BL246" s="154"/>
      <c r="BM246" s="154"/>
      <c r="BN246" s="154"/>
      <c r="BO246" s="154"/>
      <c r="BP246" s="154"/>
      <c r="BQ246" s="154"/>
      <c r="BR246" s="154"/>
    </row>
    <row r="247" spans="1:70" ht="11.25" customHeight="1" x14ac:dyDescent="0.15">
      <c r="A247"/>
      <c r="B247" s="142"/>
      <c r="C247" s="30">
        <v>4</v>
      </c>
      <c r="D247" s="226"/>
      <c r="E247" s="227"/>
      <c r="F247" s="222"/>
      <c r="G247" s="222"/>
      <c r="H247" s="162"/>
      <c r="I247" s="139"/>
      <c r="J247" s="139"/>
      <c r="K247" s="139"/>
      <c r="L247" s="139"/>
      <c r="M247" s="139"/>
      <c r="N247" s="139"/>
      <c r="O247" s="139"/>
      <c r="P247" s="139"/>
      <c r="Q247" s="139"/>
      <c r="R247" s="139"/>
      <c r="S247" s="139"/>
      <c r="T247" s="139"/>
      <c r="U247" s="139"/>
      <c r="V247" s="139"/>
      <c r="W247" s="139"/>
      <c r="X247" s="139"/>
      <c r="Y247" s="139"/>
      <c r="Z247" s="139"/>
      <c r="AA247" s="139"/>
      <c r="AB247" s="139"/>
      <c r="AC247" s="139"/>
      <c r="AD247" s="139"/>
      <c r="AE247" s="139"/>
      <c r="AF247" s="139"/>
      <c r="AG247" s="139"/>
      <c r="AH247" s="139"/>
      <c r="AI247" s="139"/>
      <c r="AJ247" s="139"/>
      <c r="AK247" s="139"/>
      <c r="AL247" s="139"/>
      <c r="AM247" s="139"/>
      <c r="AN247" s="139"/>
      <c r="AO247" s="139"/>
      <c r="AP247" s="139"/>
      <c r="AQ247" s="139"/>
      <c r="AR247" s="139"/>
      <c r="AS247" s="139"/>
      <c r="AT247" s="139"/>
      <c r="AU247" s="139"/>
      <c r="AV247" s="139"/>
      <c r="AW247" s="139"/>
      <c r="AX247" s="139"/>
      <c r="AY247" s="139"/>
      <c r="AZ247" s="139"/>
      <c r="BA247" s="154"/>
      <c r="BB247" s="154"/>
      <c r="BC247" s="154"/>
      <c r="BD247" s="154"/>
      <c r="BE247" s="154"/>
      <c r="BF247" s="154"/>
      <c r="BG247" s="154"/>
      <c r="BH247" s="154"/>
      <c r="BI247" s="154"/>
      <c r="BJ247" s="154"/>
      <c r="BK247" s="154"/>
      <c r="BL247" s="154"/>
      <c r="BM247" s="154"/>
      <c r="BN247" s="154"/>
      <c r="BO247" s="154"/>
      <c r="BP247" s="154"/>
      <c r="BQ247" s="154"/>
      <c r="BR247" s="154"/>
    </row>
    <row r="248" spans="1:70" ht="11.25" customHeight="1" x14ac:dyDescent="0.15">
      <c r="A248"/>
      <c r="B248" s="142"/>
      <c r="C248" s="30">
        <v>5</v>
      </c>
      <c r="D248" s="226"/>
      <c r="E248" s="227"/>
      <c r="F248" s="222"/>
      <c r="G248" s="222"/>
      <c r="H248" s="162"/>
      <c r="I248" s="139"/>
      <c r="J248" s="139"/>
      <c r="K248" s="139"/>
      <c r="L248" s="139"/>
      <c r="M248" s="139"/>
      <c r="N248" s="139"/>
      <c r="O248" s="139"/>
      <c r="P248" s="139"/>
      <c r="Q248" s="139"/>
      <c r="R248" s="139"/>
      <c r="S248" s="139"/>
      <c r="T248" s="139"/>
      <c r="U248" s="139"/>
      <c r="V248" s="139"/>
      <c r="W248" s="139"/>
      <c r="X248" s="139"/>
      <c r="Y248" s="139"/>
      <c r="Z248" s="139"/>
      <c r="AA248" s="139"/>
      <c r="AB248" s="139"/>
      <c r="AC248" s="139"/>
      <c r="AD248" s="139"/>
      <c r="AE248" s="139"/>
      <c r="AF248" s="139"/>
      <c r="AG248" s="139"/>
      <c r="AH248" s="139"/>
      <c r="AI248" s="139"/>
      <c r="AJ248" s="139"/>
      <c r="AK248" s="139"/>
      <c r="AL248" s="139"/>
      <c r="AM248" s="139"/>
      <c r="AN248" s="139"/>
      <c r="AO248" s="139"/>
      <c r="AP248" s="139"/>
      <c r="AQ248" s="139"/>
      <c r="AR248" s="139"/>
      <c r="AS248" s="139"/>
      <c r="AT248" s="139"/>
      <c r="AU248" s="139"/>
      <c r="AV248" s="139"/>
      <c r="AW248" s="139"/>
      <c r="AX248" s="139"/>
      <c r="AY248" s="139"/>
      <c r="AZ248" s="139"/>
      <c r="BA248" s="154"/>
      <c r="BB248" s="154"/>
      <c r="BC248" s="154"/>
      <c r="BD248" s="154"/>
      <c r="BE248" s="154"/>
      <c r="BF248" s="154"/>
      <c r="BG248" s="154"/>
      <c r="BH248" s="154"/>
      <c r="BI248" s="154"/>
      <c r="BJ248" s="154"/>
      <c r="BK248" s="154"/>
      <c r="BL248" s="154"/>
      <c r="BM248" s="154"/>
      <c r="BN248" s="154"/>
      <c r="BO248" s="154"/>
      <c r="BP248" s="154"/>
      <c r="BQ248" s="154"/>
      <c r="BR248" s="154"/>
    </row>
    <row r="249" spans="1:70" ht="11.25" customHeight="1" x14ac:dyDescent="0.15">
      <c r="A249"/>
      <c r="B249" s="142"/>
      <c r="C249" s="30">
        <v>6</v>
      </c>
      <c r="D249" s="226"/>
      <c r="E249" s="227"/>
      <c r="F249" s="222"/>
      <c r="G249" s="222"/>
      <c r="H249" s="162"/>
      <c r="I249" s="139"/>
      <c r="J249" s="139"/>
      <c r="K249" s="139"/>
      <c r="L249" s="139"/>
      <c r="M249" s="139"/>
      <c r="N249" s="139"/>
      <c r="O249" s="139"/>
      <c r="P249" s="139"/>
      <c r="Q249" s="139"/>
      <c r="R249" s="139"/>
      <c r="S249" s="139"/>
      <c r="T249" s="139"/>
      <c r="U249" s="139"/>
      <c r="V249" s="139"/>
      <c r="W249" s="139"/>
      <c r="X249" s="139"/>
      <c r="Y249" s="139"/>
      <c r="Z249" s="139"/>
      <c r="AA249" s="139"/>
      <c r="AB249" s="139"/>
      <c r="AC249" s="139"/>
      <c r="AD249" s="139"/>
      <c r="AE249" s="139"/>
      <c r="AF249" s="139"/>
      <c r="AG249" s="139"/>
      <c r="AH249" s="139"/>
      <c r="AI249" s="139"/>
      <c r="AJ249" s="139"/>
      <c r="AK249" s="139"/>
      <c r="AL249" s="139"/>
      <c r="AM249" s="139"/>
      <c r="AN249" s="139"/>
      <c r="AO249" s="139"/>
      <c r="AP249" s="139"/>
      <c r="AQ249" s="139"/>
      <c r="AR249" s="139"/>
      <c r="AS249" s="139"/>
      <c r="AT249" s="139"/>
      <c r="AU249" s="139"/>
      <c r="AV249" s="139"/>
      <c r="AW249" s="139"/>
      <c r="AX249" s="139"/>
      <c r="AY249" s="139"/>
      <c r="AZ249" s="139"/>
      <c r="BA249" s="154"/>
      <c r="BB249" s="154"/>
      <c r="BC249" s="154"/>
      <c r="BD249" s="154"/>
      <c r="BE249" s="154"/>
      <c r="BF249" s="154"/>
      <c r="BG249" s="154"/>
      <c r="BH249" s="154"/>
      <c r="BI249" s="154"/>
      <c r="BJ249" s="154"/>
      <c r="BK249" s="154"/>
      <c r="BL249" s="154"/>
      <c r="BM249" s="154"/>
      <c r="BN249" s="154"/>
      <c r="BO249" s="154"/>
      <c r="BP249" s="154"/>
      <c r="BQ249" s="154"/>
      <c r="BR249" s="154"/>
    </row>
    <row r="250" spans="1:70" ht="12" customHeight="1" thickBot="1" x14ac:dyDescent="0.2">
      <c r="A250"/>
      <c r="B250" s="143"/>
      <c r="C250" s="31">
        <v>7</v>
      </c>
      <c r="D250" s="226"/>
      <c r="E250" s="227"/>
      <c r="F250" s="222"/>
      <c r="G250" s="222"/>
      <c r="H250" s="163"/>
      <c r="I250" s="140"/>
      <c r="J250" s="140"/>
      <c r="K250" s="140"/>
      <c r="L250" s="140"/>
      <c r="M250" s="140"/>
      <c r="N250" s="140"/>
      <c r="O250" s="140"/>
      <c r="P250" s="140"/>
      <c r="Q250" s="140"/>
      <c r="R250" s="140"/>
      <c r="S250" s="140"/>
      <c r="T250" s="140"/>
      <c r="U250" s="140"/>
      <c r="V250" s="140"/>
      <c r="W250" s="140"/>
      <c r="X250" s="140"/>
      <c r="Y250" s="140"/>
      <c r="Z250" s="140"/>
      <c r="AA250" s="140"/>
      <c r="AB250" s="140"/>
      <c r="AC250" s="140"/>
      <c r="AD250" s="140"/>
      <c r="AE250" s="140"/>
      <c r="AF250" s="140"/>
      <c r="AG250" s="140"/>
      <c r="AH250" s="140"/>
      <c r="AI250" s="140"/>
      <c r="AJ250" s="140"/>
      <c r="AK250" s="140"/>
      <c r="AL250" s="140"/>
      <c r="AM250" s="140"/>
      <c r="AN250" s="140"/>
      <c r="AO250" s="140"/>
      <c r="AP250" s="140"/>
      <c r="AQ250" s="140"/>
      <c r="AR250" s="140"/>
      <c r="AS250" s="140"/>
      <c r="AT250" s="140"/>
      <c r="AU250" s="140"/>
      <c r="AV250" s="140"/>
      <c r="AW250" s="140"/>
      <c r="AX250" s="140"/>
      <c r="AY250" s="140"/>
      <c r="AZ250" s="140"/>
      <c r="BA250" s="155"/>
      <c r="BB250" s="155"/>
      <c r="BC250" s="155"/>
      <c r="BD250" s="155"/>
      <c r="BE250" s="155"/>
      <c r="BF250" s="155"/>
      <c r="BG250" s="155"/>
      <c r="BH250" s="155"/>
      <c r="BI250" s="155"/>
      <c r="BJ250" s="155"/>
      <c r="BK250" s="155"/>
      <c r="BL250" s="155"/>
      <c r="BM250" s="155"/>
      <c r="BN250" s="155"/>
      <c r="BO250" s="155"/>
      <c r="BP250" s="155"/>
      <c r="BQ250" s="155"/>
      <c r="BR250" s="155"/>
    </row>
    <row r="251" spans="1:70" ht="11.25" customHeight="1" x14ac:dyDescent="0.15">
      <c r="A251"/>
      <c r="B251" s="142" t="s">
        <v>135</v>
      </c>
      <c r="C251" s="32">
        <v>0</v>
      </c>
      <c r="D251" s="226"/>
      <c r="E251" s="227"/>
      <c r="F251" s="222"/>
      <c r="G251" s="222"/>
      <c r="H251" s="161" t="s">
        <v>50</v>
      </c>
      <c r="I251" s="138" t="s">
        <v>73</v>
      </c>
      <c r="J251" s="138" t="s">
        <v>73</v>
      </c>
      <c r="K251" s="138" t="s">
        <v>73</v>
      </c>
      <c r="L251" s="138" t="s">
        <v>73</v>
      </c>
      <c r="M251" s="138" t="s">
        <v>73</v>
      </c>
      <c r="N251" s="138" t="s">
        <v>73</v>
      </c>
      <c r="O251" s="138" t="s">
        <v>73</v>
      </c>
      <c r="P251" s="138" t="s">
        <v>73</v>
      </c>
      <c r="Q251" s="138" t="s">
        <v>73</v>
      </c>
      <c r="R251" s="138" t="s">
        <v>73</v>
      </c>
      <c r="S251" s="138" t="s">
        <v>73</v>
      </c>
      <c r="T251" s="138" t="s">
        <v>73</v>
      </c>
      <c r="U251" s="138" t="s">
        <v>73</v>
      </c>
      <c r="V251" s="138" t="s">
        <v>73</v>
      </c>
      <c r="W251" s="138" t="s">
        <v>73</v>
      </c>
      <c r="X251" s="138" t="s">
        <v>73</v>
      </c>
      <c r="Y251" s="138" t="s">
        <v>73</v>
      </c>
      <c r="Z251" s="138" t="s">
        <v>73</v>
      </c>
      <c r="AA251" s="138" t="s">
        <v>73</v>
      </c>
      <c r="AB251" s="138" t="s">
        <v>73</v>
      </c>
      <c r="AC251" s="138" t="s">
        <v>73</v>
      </c>
      <c r="AD251" s="138" t="s">
        <v>73</v>
      </c>
      <c r="AE251" s="138" t="s">
        <v>73</v>
      </c>
      <c r="AF251" s="138" t="s">
        <v>73</v>
      </c>
      <c r="AG251" s="138" t="s">
        <v>73</v>
      </c>
      <c r="AH251" s="138" t="s">
        <v>73</v>
      </c>
      <c r="AI251" s="138" t="s">
        <v>73</v>
      </c>
      <c r="AJ251" s="138" t="s">
        <v>73</v>
      </c>
      <c r="AK251" s="138" t="s">
        <v>73</v>
      </c>
      <c r="AL251" s="138" t="s">
        <v>73</v>
      </c>
      <c r="AM251" s="138" t="s">
        <v>73</v>
      </c>
      <c r="AN251" s="138" t="s">
        <v>73</v>
      </c>
      <c r="AO251" s="138" t="s">
        <v>73</v>
      </c>
      <c r="AP251" s="138" t="s">
        <v>73</v>
      </c>
      <c r="AQ251" s="138" t="s">
        <v>73</v>
      </c>
      <c r="AR251" s="138" t="s">
        <v>73</v>
      </c>
      <c r="AS251" s="138" t="s">
        <v>73</v>
      </c>
      <c r="AT251" s="138" t="s">
        <v>73</v>
      </c>
      <c r="AU251" s="138" t="s">
        <v>73</v>
      </c>
      <c r="AV251" s="138" t="s">
        <v>73</v>
      </c>
      <c r="AW251" s="138" t="s">
        <v>73</v>
      </c>
      <c r="AX251" s="138" t="s">
        <v>73</v>
      </c>
      <c r="AY251" s="138" t="s">
        <v>73</v>
      </c>
      <c r="AZ251" s="138" t="s">
        <v>73</v>
      </c>
      <c r="BA251" s="153" t="s">
        <v>73</v>
      </c>
      <c r="BB251" s="153" t="s">
        <v>73</v>
      </c>
      <c r="BC251" s="153" t="s">
        <v>73</v>
      </c>
      <c r="BD251" s="153" t="s">
        <v>73</v>
      </c>
      <c r="BE251" s="153" t="s">
        <v>73</v>
      </c>
      <c r="BF251" s="153" t="s">
        <v>73</v>
      </c>
      <c r="BG251" s="153" t="s">
        <v>73</v>
      </c>
      <c r="BH251" s="153" t="s">
        <v>73</v>
      </c>
      <c r="BI251" s="153" t="s">
        <v>73</v>
      </c>
      <c r="BJ251" s="153" t="s">
        <v>73</v>
      </c>
      <c r="BK251" s="153" t="s">
        <v>73</v>
      </c>
      <c r="BL251" s="153" t="s">
        <v>73</v>
      </c>
      <c r="BM251" s="153" t="s">
        <v>73</v>
      </c>
      <c r="BN251" s="153" t="s">
        <v>73</v>
      </c>
      <c r="BO251" s="153" t="s">
        <v>73</v>
      </c>
      <c r="BP251" s="153" t="s">
        <v>73</v>
      </c>
      <c r="BQ251" s="153" t="s">
        <v>73</v>
      </c>
      <c r="BR251" s="153" t="s">
        <v>73</v>
      </c>
    </row>
    <row r="252" spans="1:70" ht="11.25" customHeight="1" x14ac:dyDescent="0.15">
      <c r="A252"/>
      <c r="B252" s="142"/>
      <c r="C252" s="30">
        <v>1</v>
      </c>
      <c r="D252" s="226"/>
      <c r="E252" s="227"/>
      <c r="F252" s="222"/>
      <c r="G252" s="222"/>
      <c r="H252" s="162"/>
      <c r="I252" s="139"/>
      <c r="J252" s="139"/>
      <c r="K252" s="139"/>
      <c r="L252" s="139"/>
      <c r="M252" s="139"/>
      <c r="N252" s="139"/>
      <c r="O252" s="139"/>
      <c r="P252" s="139"/>
      <c r="Q252" s="139"/>
      <c r="R252" s="139"/>
      <c r="S252" s="139"/>
      <c r="T252" s="139"/>
      <c r="U252" s="139"/>
      <c r="V252" s="139"/>
      <c r="W252" s="139"/>
      <c r="X252" s="139"/>
      <c r="Y252" s="139"/>
      <c r="Z252" s="139"/>
      <c r="AA252" s="139"/>
      <c r="AB252" s="139"/>
      <c r="AC252" s="139"/>
      <c r="AD252" s="139"/>
      <c r="AE252" s="139"/>
      <c r="AF252" s="139"/>
      <c r="AG252" s="139"/>
      <c r="AH252" s="139"/>
      <c r="AI252" s="139"/>
      <c r="AJ252" s="139"/>
      <c r="AK252" s="139"/>
      <c r="AL252" s="139"/>
      <c r="AM252" s="139"/>
      <c r="AN252" s="139"/>
      <c r="AO252" s="139"/>
      <c r="AP252" s="139"/>
      <c r="AQ252" s="139"/>
      <c r="AR252" s="139"/>
      <c r="AS252" s="139"/>
      <c r="AT252" s="139"/>
      <c r="AU252" s="139"/>
      <c r="AV252" s="139"/>
      <c r="AW252" s="139"/>
      <c r="AX252" s="139"/>
      <c r="AY252" s="139"/>
      <c r="AZ252" s="139"/>
      <c r="BA252" s="154"/>
      <c r="BB252" s="154"/>
      <c r="BC252" s="154"/>
      <c r="BD252" s="154"/>
      <c r="BE252" s="154"/>
      <c r="BF252" s="154"/>
      <c r="BG252" s="154"/>
      <c r="BH252" s="154"/>
      <c r="BI252" s="154"/>
      <c r="BJ252" s="154"/>
      <c r="BK252" s="154"/>
      <c r="BL252" s="154"/>
      <c r="BM252" s="154"/>
      <c r="BN252" s="154"/>
      <c r="BO252" s="154"/>
      <c r="BP252" s="154"/>
      <c r="BQ252" s="154"/>
      <c r="BR252" s="154"/>
    </row>
    <row r="253" spans="1:70" ht="11.25" customHeight="1" x14ac:dyDescent="0.15">
      <c r="A253"/>
      <c r="B253" s="142"/>
      <c r="C253" s="30">
        <v>2</v>
      </c>
      <c r="D253" s="226"/>
      <c r="E253" s="118" t="s">
        <v>102</v>
      </c>
      <c r="F253" s="222"/>
      <c r="G253" s="222"/>
      <c r="H253" s="162"/>
      <c r="I253" s="139"/>
      <c r="J253" s="139"/>
      <c r="K253" s="139"/>
      <c r="L253" s="139"/>
      <c r="M253" s="139"/>
      <c r="N253" s="139"/>
      <c r="O253" s="139"/>
      <c r="P253" s="139"/>
      <c r="Q253" s="139"/>
      <c r="R253" s="139"/>
      <c r="S253" s="139"/>
      <c r="T253" s="139"/>
      <c r="U253" s="139"/>
      <c r="V253" s="139"/>
      <c r="W253" s="139"/>
      <c r="X253" s="139"/>
      <c r="Y253" s="139"/>
      <c r="Z253" s="139"/>
      <c r="AA253" s="139"/>
      <c r="AB253" s="139"/>
      <c r="AC253" s="139"/>
      <c r="AD253" s="139"/>
      <c r="AE253" s="139"/>
      <c r="AF253" s="139"/>
      <c r="AG253" s="139"/>
      <c r="AH253" s="139"/>
      <c r="AI253" s="139"/>
      <c r="AJ253" s="139"/>
      <c r="AK253" s="139"/>
      <c r="AL253" s="139"/>
      <c r="AM253" s="139"/>
      <c r="AN253" s="139"/>
      <c r="AO253" s="139"/>
      <c r="AP253" s="139"/>
      <c r="AQ253" s="139"/>
      <c r="AR253" s="139"/>
      <c r="AS253" s="139"/>
      <c r="AT253" s="139"/>
      <c r="AU253" s="139"/>
      <c r="AV253" s="139"/>
      <c r="AW253" s="139"/>
      <c r="AX253" s="139"/>
      <c r="AY253" s="139"/>
      <c r="AZ253" s="139"/>
      <c r="BA253" s="154"/>
      <c r="BB253" s="154"/>
      <c r="BC253" s="154"/>
      <c r="BD253" s="154"/>
      <c r="BE253" s="154"/>
      <c r="BF253" s="154"/>
      <c r="BG253" s="154"/>
      <c r="BH253" s="154"/>
      <c r="BI253" s="154"/>
      <c r="BJ253" s="154"/>
      <c r="BK253" s="154"/>
      <c r="BL253" s="154"/>
      <c r="BM253" s="154"/>
      <c r="BN253" s="154"/>
      <c r="BO253" s="154"/>
      <c r="BP253" s="154"/>
      <c r="BQ253" s="154"/>
      <c r="BR253" s="154"/>
    </row>
    <row r="254" spans="1:70" ht="11.25" customHeight="1" x14ac:dyDescent="0.15">
      <c r="A254"/>
      <c r="B254" s="142"/>
      <c r="C254" s="30">
        <v>3</v>
      </c>
      <c r="D254" s="129" t="s">
        <v>45</v>
      </c>
      <c r="E254" s="118" t="s">
        <v>46</v>
      </c>
      <c r="F254" s="120" t="s">
        <v>45</v>
      </c>
      <c r="G254" s="120" t="s">
        <v>47</v>
      </c>
      <c r="H254" s="162"/>
      <c r="I254" s="139"/>
      <c r="J254" s="139"/>
      <c r="K254" s="139"/>
      <c r="L254" s="139"/>
      <c r="M254" s="139"/>
      <c r="N254" s="139"/>
      <c r="O254" s="139"/>
      <c r="P254" s="139"/>
      <c r="Q254" s="139"/>
      <c r="R254" s="139"/>
      <c r="S254" s="139"/>
      <c r="T254" s="139"/>
      <c r="U254" s="139"/>
      <c r="V254" s="139"/>
      <c r="W254" s="139"/>
      <c r="X254" s="139"/>
      <c r="Y254" s="139"/>
      <c r="Z254" s="139"/>
      <c r="AA254" s="139"/>
      <c r="AB254" s="139"/>
      <c r="AC254" s="139"/>
      <c r="AD254" s="139"/>
      <c r="AE254" s="139"/>
      <c r="AF254" s="139"/>
      <c r="AG254" s="139"/>
      <c r="AH254" s="139"/>
      <c r="AI254" s="139"/>
      <c r="AJ254" s="139"/>
      <c r="AK254" s="139"/>
      <c r="AL254" s="139"/>
      <c r="AM254" s="139"/>
      <c r="AN254" s="139"/>
      <c r="AO254" s="139"/>
      <c r="AP254" s="139"/>
      <c r="AQ254" s="139"/>
      <c r="AR254" s="139"/>
      <c r="AS254" s="139"/>
      <c r="AT254" s="139"/>
      <c r="AU254" s="139"/>
      <c r="AV254" s="139"/>
      <c r="AW254" s="139"/>
      <c r="AX254" s="139"/>
      <c r="AY254" s="139"/>
      <c r="AZ254" s="139"/>
      <c r="BA254" s="154"/>
      <c r="BB254" s="154"/>
      <c r="BC254" s="154"/>
      <c r="BD254" s="154"/>
      <c r="BE254" s="154"/>
      <c r="BF254" s="154"/>
      <c r="BG254" s="154"/>
      <c r="BH254" s="154"/>
      <c r="BI254" s="154"/>
      <c r="BJ254" s="154"/>
      <c r="BK254" s="154"/>
      <c r="BL254" s="154"/>
      <c r="BM254" s="154"/>
      <c r="BN254" s="154"/>
      <c r="BO254" s="154"/>
      <c r="BP254" s="154"/>
      <c r="BQ254" s="154"/>
      <c r="BR254" s="154"/>
    </row>
    <row r="255" spans="1:70" ht="11.25" customHeight="1" x14ac:dyDescent="0.15">
      <c r="A255"/>
      <c r="B255" s="142"/>
      <c r="C255" s="30">
        <v>4</v>
      </c>
      <c r="D255" s="129" t="s">
        <v>45</v>
      </c>
      <c r="E255" s="118" t="s">
        <v>46</v>
      </c>
      <c r="F255" s="120" t="s">
        <v>45</v>
      </c>
      <c r="G255" s="120" t="s">
        <v>47</v>
      </c>
      <c r="H255" s="162"/>
      <c r="I255" s="139"/>
      <c r="J255" s="139"/>
      <c r="K255" s="139"/>
      <c r="L255" s="139"/>
      <c r="M255" s="139"/>
      <c r="N255" s="139"/>
      <c r="O255" s="139"/>
      <c r="P255" s="139"/>
      <c r="Q255" s="139"/>
      <c r="R255" s="139"/>
      <c r="S255" s="139"/>
      <c r="T255" s="139"/>
      <c r="U255" s="139"/>
      <c r="V255" s="139"/>
      <c r="W255" s="139"/>
      <c r="X255" s="139"/>
      <c r="Y255" s="139"/>
      <c r="Z255" s="139"/>
      <c r="AA255" s="139"/>
      <c r="AB255" s="139"/>
      <c r="AC255" s="139"/>
      <c r="AD255" s="139"/>
      <c r="AE255" s="139"/>
      <c r="AF255" s="139"/>
      <c r="AG255" s="139"/>
      <c r="AH255" s="139"/>
      <c r="AI255" s="139"/>
      <c r="AJ255" s="139"/>
      <c r="AK255" s="139"/>
      <c r="AL255" s="139"/>
      <c r="AM255" s="139"/>
      <c r="AN255" s="139"/>
      <c r="AO255" s="139"/>
      <c r="AP255" s="139"/>
      <c r="AQ255" s="139"/>
      <c r="AR255" s="139"/>
      <c r="AS255" s="139"/>
      <c r="AT255" s="139"/>
      <c r="AU255" s="139"/>
      <c r="AV255" s="139"/>
      <c r="AW255" s="139"/>
      <c r="AX255" s="139"/>
      <c r="AY255" s="139"/>
      <c r="AZ255" s="139"/>
      <c r="BA255" s="154"/>
      <c r="BB255" s="154"/>
      <c r="BC255" s="154"/>
      <c r="BD255" s="154"/>
      <c r="BE255" s="154"/>
      <c r="BF255" s="154"/>
      <c r="BG255" s="154"/>
      <c r="BH255" s="154"/>
      <c r="BI255" s="154"/>
      <c r="BJ255" s="154"/>
      <c r="BK255" s="154"/>
      <c r="BL255" s="154"/>
      <c r="BM255" s="154"/>
      <c r="BN255" s="154"/>
      <c r="BO255" s="154"/>
      <c r="BP255" s="154"/>
      <c r="BQ255" s="154"/>
      <c r="BR255" s="154"/>
    </row>
    <row r="256" spans="1:70" ht="11.25" customHeight="1" x14ac:dyDescent="0.15">
      <c r="A256"/>
      <c r="B256" s="142"/>
      <c r="C256" s="30">
        <v>5</v>
      </c>
      <c r="D256" s="129" t="s">
        <v>45</v>
      </c>
      <c r="E256" s="118" t="s">
        <v>46</v>
      </c>
      <c r="F256" s="120" t="s">
        <v>45</v>
      </c>
      <c r="G256" s="120" t="s">
        <v>47</v>
      </c>
      <c r="H256" s="162"/>
      <c r="I256" s="139"/>
      <c r="J256" s="139"/>
      <c r="K256" s="139"/>
      <c r="L256" s="139"/>
      <c r="M256" s="139"/>
      <c r="N256" s="139"/>
      <c r="O256" s="139"/>
      <c r="P256" s="139"/>
      <c r="Q256" s="139"/>
      <c r="R256" s="139"/>
      <c r="S256" s="139"/>
      <c r="T256" s="139"/>
      <c r="U256" s="139"/>
      <c r="V256" s="139"/>
      <c r="W256" s="139"/>
      <c r="X256" s="139"/>
      <c r="Y256" s="139"/>
      <c r="Z256" s="139"/>
      <c r="AA256" s="139"/>
      <c r="AB256" s="139"/>
      <c r="AC256" s="139"/>
      <c r="AD256" s="139"/>
      <c r="AE256" s="139"/>
      <c r="AF256" s="139"/>
      <c r="AG256" s="139"/>
      <c r="AH256" s="139"/>
      <c r="AI256" s="139"/>
      <c r="AJ256" s="139"/>
      <c r="AK256" s="139"/>
      <c r="AL256" s="139"/>
      <c r="AM256" s="139"/>
      <c r="AN256" s="139"/>
      <c r="AO256" s="139"/>
      <c r="AP256" s="139"/>
      <c r="AQ256" s="139"/>
      <c r="AR256" s="139"/>
      <c r="AS256" s="139"/>
      <c r="AT256" s="139"/>
      <c r="AU256" s="139"/>
      <c r="AV256" s="139"/>
      <c r="AW256" s="139"/>
      <c r="AX256" s="139"/>
      <c r="AY256" s="139"/>
      <c r="AZ256" s="139"/>
      <c r="BA256" s="154"/>
      <c r="BB256" s="154"/>
      <c r="BC256" s="154"/>
      <c r="BD256" s="154"/>
      <c r="BE256" s="154"/>
      <c r="BF256" s="154"/>
      <c r="BG256" s="154"/>
      <c r="BH256" s="154"/>
      <c r="BI256" s="154"/>
      <c r="BJ256" s="154"/>
      <c r="BK256" s="154"/>
      <c r="BL256" s="154"/>
      <c r="BM256" s="154"/>
      <c r="BN256" s="154"/>
      <c r="BO256" s="154"/>
      <c r="BP256" s="154"/>
      <c r="BQ256" s="154"/>
      <c r="BR256" s="154"/>
    </row>
    <row r="257" spans="1:70" ht="11.25" customHeight="1" x14ac:dyDescent="0.15">
      <c r="A257"/>
      <c r="B257" s="142"/>
      <c r="C257" s="30">
        <v>6</v>
      </c>
      <c r="D257" s="129" t="s">
        <v>45</v>
      </c>
      <c r="E257" s="118" t="s">
        <v>46</v>
      </c>
      <c r="F257" s="120" t="s">
        <v>45</v>
      </c>
      <c r="G257" s="120" t="s">
        <v>47</v>
      </c>
      <c r="H257" s="162"/>
      <c r="I257" s="139"/>
      <c r="J257" s="139"/>
      <c r="K257" s="139"/>
      <c r="L257" s="139"/>
      <c r="M257" s="139"/>
      <c r="N257" s="139"/>
      <c r="O257" s="139"/>
      <c r="P257" s="139"/>
      <c r="Q257" s="139"/>
      <c r="R257" s="139"/>
      <c r="S257" s="139"/>
      <c r="T257" s="139"/>
      <c r="U257" s="139"/>
      <c r="V257" s="139"/>
      <c r="W257" s="139"/>
      <c r="X257" s="139"/>
      <c r="Y257" s="139"/>
      <c r="Z257" s="139"/>
      <c r="AA257" s="139"/>
      <c r="AB257" s="139"/>
      <c r="AC257" s="139"/>
      <c r="AD257" s="139"/>
      <c r="AE257" s="139"/>
      <c r="AF257" s="139"/>
      <c r="AG257" s="139"/>
      <c r="AH257" s="139"/>
      <c r="AI257" s="139"/>
      <c r="AJ257" s="139"/>
      <c r="AK257" s="139"/>
      <c r="AL257" s="139"/>
      <c r="AM257" s="139"/>
      <c r="AN257" s="139"/>
      <c r="AO257" s="139"/>
      <c r="AP257" s="139"/>
      <c r="AQ257" s="139"/>
      <c r="AR257" s="139"/>
      <c r="AS257" s="139"/>
      <c r="AT257" s="139"/>
      <c r="AU257" s="139"/>
      <c r="AV257" s="139"/>
      <c r="AW257" s="139"/>
      <c r="AX257" s="139"/>
      <c r="AY257" s="139"/>
      <c r="AZ257" s="139"/>
      <c r="BA257" s="154"/>
      <c r="BB257" s="154"/>
      <c r="BC257" s="154"/>
      <c r="BD257" s="154"/>
      <c r="BE257" s="154"/>
      <c r="BF257" s="154"/>
      <c r="BG257" s="154"/>
      <c r="BH257" s="154"/>
      <c r="BI257" s="154"/>
      <c r="BJ257" s="154"/>
      <c r="BK257" s="154"/>
      <c r="BL257" s="154"/>
      <c r="BM257" s="154"/>
      <c r="BN257" s="154"/>
      <c r="BO257" s="154"/>
      <c r="BP257" s="154"/>
      <c r="BQ257" s="154"/>
      <c r="BR257" s="154"/>
    </row>
    <row r="258" spans="1:70" ht="12" customHeight="1" thickBot="1" x14ac:dyDescent="0.2">
      <c r="A258"/>
      <c r="B258" s="143"/>
      <c r="C258" s="31">
        <v>7</v>
      </c>
      <c r="D258" s="85" t="s">
        <v>45</v>
      </c>
      <c r="E258" s="86" t="s">
        <v>46</v>
      </c>
      <c r="F258" s="126" t="s">
        <v>45</v>
      </c>
      <c r="G258" s="126" t="s">
        <v>47</v>
      </c>
      <c r="H258" s="163"/>
      <c r="I258" s="140"/>
      <c r="J258" s="140"/>
      <c r="K258" s="140"/>
      <c r="L258" s="140"/>
      <c r="M258" s="140"/>
      <c r="N258" s="140"/>
      <c r="O258" s="140"/>
      <c r="P258" s="140"/>
      <c r="Q258" s="140"/>
      <c r="R258" s="140"/>
      <c r="S258" s="140"/>
      <c r="T258" s="140"/>
      <c r="U258" s="140"/>
      <c r="V258" s="140"/>
      <c r="W258" s="140"/>
      <c r="X258" s="140"/>
      <c r="Y258" s="140"/>
      <c r="Z258" s="140"/>
      <c r="AA258" s="140"/>
      <c r="AB258" s="140"/>
      <c r="AC258" s="140"/>
      <c r="AD258" s="140"/>
      <c r="AE258" s="140"/>
      <c r="AF258" s="140"/>
      <c r="AG258" s="140"/>
      <c r="AH258" s="140"/>
      <c r="AI258" s="140"/>
      <c r="AJ258" s="140"/>
      <c r="AK258" s="140"/>
      <c r="AL258" s="140"/>
      <c r="AM258" s="140"/>
      <c r="AN258" s="140"/>
      <c r="AO258" s="140"/>
      <c r="AP258" s="140"/>
      <c r="AQ258" s="140"/>
      <c r="AR258" s="140"/>
      <c r="AS258" s="140"/>
      <c r="AT258" s="140"/>
      <c r="AU258" s="140"/>
      <c r="AV258" s="140"/>
      <c r="AW258" s="140"/>
      <c r="AX258" s="140"/>
      <c r="AY258" s="140"/>
      <c r="AZ258" s="140"/>
      <c r="BA258" s="155"/>
      <c r="BB258" s="155"/>
      <c r="BC258" s="155"/>
      <c r="BD258" s="155"/>
      <c r="BE258" s="155"/>
      <c r="BF258" s="155"/>
      <c r="BG258" s="155"/>
      <c r="BH258" s="155"/>
      <c r="BI258" s="155"/>
      <c r="BJ258" s="155"/>
      <c r="BK258" s="155"/>
      <c r="BL258" s="155"/>
      <c r="BM258" s="155"/>
      <c r="BN258" s="155"/>
      <c r="BO258" s="155"/>
      <c r="BP258" s="155"/>
      <c r="BQ258" s="155"/>
      <c r="BR258" s="155"/>
    </row>
    <row r="259" spans="1:70" ht="11.25" customHeight="1" x14ac:dyDescent="0.15">
      <c r="A259"/>
      <c r="B259" s="141" t="s">
        <v>136</v>
      </c>
      <c r="C259" s="29">
        <v>0</v>
      </c>
      <c r="D259" s="171" t="s">
        <v>137</v>
      </c>
      <c r="E259" s="87" t="s">
        <v>95</v>
      </c>
      <c r="F259" s="221" t="s">
        <v>71</v>
      </c>
      <c r="G259" s="221" t="s">
        <v>134</v>
      </c>
      <c r="H259" s="161" t="s">
        <v>50</v>
      </c>
      <c r="I259" s="138" t="s">
        <v>73</v>
      </c>
      <c r="J259" s="138" t="s">
        <v>73</v>
      </c>
      <c r="K259" s="138" t="s">
        <v>73</v>
      </c>
      <c r="L259" s="138" t="s">
        <v>73</v>
      </c>
      <c r="M259" s="138" t="s">
        <v>73</v>
      </c>
      <c r="N259" s="138" t="s">
        <v>73</v>
      </c>
      <c r="O259" s="138" t="s">
        <v>73</v>
      </c>
      <c r="P259" s="138" t="s">
        <v>73</v>
      </c>
      <c r="Q259" s="138" t="s">
        <v>73</v>
      </c>
      <c r="R259" s="138" t="s">
        <v>73</v>
      </c>
      <c r="S259" s="138" t="s">
        <v>73</v>
      </c>
      <c r="T259" s="138" t="s">
        <v>73</v>
      </c>
      <c r="U259" s="138" t="s">
        <v>73</v>
      </c>
      <c r="V259" s="138" t="s">
        <v>73</v>
      </c>
      <c r="W259" s="138" t="s">
        <v>73</v>
      </c>
      <c r="X259" s="138" t="s">
        <v>73</v>
      </c>
      <c r="Y259" s="138" t="s">
        <v>73</v>
      </c>
      <c r="Z259" s="138" t="s">
        <v>73</v>
      </c>
      <c r="AA259" s="138" t="s">
        <v>73</v>
      </c>
      <c r="AB259" s="138" t="s">
        <v>73</v>
      </c>
      <c r="AC259" s="138" t="s">
        <v>73</v>
      </c>
      <c r="AD259" s="138" t="s">
        <v>73</v>
      </c>
      <c r="AE259" s="138" t="s">
        <v>73</v>
      </c>
      <c r="AF259" s="138" t="s">
        <v>73</v>
      </c>
      <c r="AG259" s="138" t="s">
        <v>73</v>
      </c>
      <c r="AH259" s="138" t="s">
        <v>73</v>
      </c>
      <c r="AI259" s="138" t="s">
        <v>73</v>
      </c>
      <c r="AJ259" s="138" t="s">
        <v>73</v>
      </c>
      <c r="AK259" s="138" t="s">
        <v>73</v>
      </c>
      <c r="AL259" s="138" t="s">
        <v>73</v>
      </c>
      <c r="AM259" s="138" t="s">
        <v>73</v>
      </c>
      <c r="AN259" s="138" t="s">
        <v>73</v>
      </c>
      <c r="AO259" s="138" t="s">
        <v>73</v>
      </c>
      <c r="AP259" s="138" t="s">
        <v>73</v>
      </c>
      <c r="AQ259" s="138" t="s">
        <v>73</v>
      </c>
      <c r="AR259" s="138" t="s">
        <v>73</v>
      </c>
      <c r="AS259" s="138" t="s">
        <v>73</v>
      </c>
      <c r="AT259" s="138" t="s">
        <v>73</v>
      </c>
      <c r="AU259" s="138" t="s">
        <v>73</v>
      </c>
      <c r="AV259" s="138" t="s">
        <v>73</v>
      </c>
      <c r="AW259" s="138" t="s">
        <v>73</v>
      </c>
      <c r="AX259" s="138" t="s">
        <v>73</v>
      </c>
      <c r="AY259" s="138" t="s">
        <v>73</v>
      </c>
      <c r="AZ259" s="138" t="s">
        <v>73</v>
      </c>
      <c r="BA259" s="138" t="s">
        <v>73</v>
      </c>
      <c r="BB259" s="138" t="s">
        <v>73</v>
      </c>
      <c r="BC259" s="138" t="s">
        <v>73</v>
      </c>
      <c r="BD259" s="138" t="s">
        <v>73</v>
      </c>
      <c r="BE259" s="138" t="s">
        <v>73</v>
      </c>
      <c r="BF259" s="138" t="s">
        <v>73</v>
      </c>
      <c r="BG259" s="138" t="s">
        <v>73</v>
      </c>
      <c r="BH259" s="138" t="s">
        <v>73</v>
      </c>
      <c r="BI259" s="138" t="s">
        <v>73</v>
      </c>
      <c r="BJ259" s="138" t="s">
        <v>73</v>
      </c>
      <c r="BK259" s="138" t="s">
        <v>73</v>
      </c>
      <c r="BL259" s="138" t="s">
        <v>73</v>
      </c>
      <c r="BM259" s="138" t="s">
        <v>73</v>
      </c>
      <c r="BN259" s="138" t="s">
        <v>73</v>
      </c>
      <c r="BO259" s="138" t="s">
        <v>73</v>
      </c>
      <c r="BP259" s="138" t="s">
        <v>73</v>
      </c>
      <c r="BQ259" s="138" t="s">
        <v>73</v>
      </c>
      <c r="BR259" s="138" t="s">
        <v>73</v>
      </c>
    </row>
    <row r="260" spans="1:70" ht="11.25" customHeight="1" x14ac:dyDescent="0.15">
      <c r="A260"/>
      <c r="B260" s="142"/>
      <c r="C260" s="30">
        <v>1</v>
      </c>
      <c r="D260" s="226"/>
      <c r="E260" s="227" t="s">
        <v>925</v>
      </c>
      <c r="F260" s="222"/>
      <c r="G260" s="222"/>
      <c r="H260" s="162"/>
      <c r="I260" s="139"/>
      <c r="J260" s="139"/>
      <c r="K260" s="139"/>
      <c r="L260" s="139"/>
      <c r="M260" s="139"/>
      <c r="N260" s="139"/>
      <c r="O260" s="139"/>
      <c r="P260" s="139"/>
      <c r="Q260" s="139"/>
      <c r="R260" s="139"/>
      <c r="S260" s="139"/>
      <c r="T260" s="139"/>
      <c r="U260" s="139"/>
      <c r="V260" s="139"/>
      <c r="W260" s="139"/>
      <c r="X260" s="139"/>
      <c r="Y260" s="139"/>
      <c r="Z260" s="139"/>
      <c r="AA260" s="139"/>
      <c r="AB260" s="139"/>
      <c r="AC260" s="139"/>
      <c r="AD260" s="139"/>
      <c r="AE260" s="139"/>
      <c r="AF260" s="139"/>
      <c r="AG260" s="139"/>
      <c r="AH260" s="139"/>
      <c r="AI260" s="139"/>
      <c r="AJ260" s="139"/>
      <c r="AK260" s="139"/>
      <c r="AL260" s="139"/>
      <c r="AM260" s="139"/>
      <c r="AN260" s="139"/>
      <c r="AO260" s="139"/>
      <c r="AP260" s="139"/>
      <c r="AQ260" s="139"/>
      <c r="AR260" s="139"/>
      <c r="AS260" s="139"/>
      <c r="AT260" s="139"/>
      <c r="AU260" s="139"/>
      <c r="AV260" s="139"/>
      <c r="AW260" s="139"/>
      <c r="AX260" s="139"/>
      <c r="AY260" s="139"/>
      <c r="AZ260" s="139"/>
      <c r="BA260" s="139"/>
      <c r="BB260" s="139"/>
      <c r="BC260" s="139"/>
      <c r="BD260" s="139"/>
      <c r="BE260" s="139"/>
      <c r="BF260" s="139"/>
      <c r="BG260" s="139"/>
      <c r="BH260" s="139"/>
      <c r="BI260" s="139"/>
      <c r="BJ260" s="139"/>
      <c r="BK260" s="139"/>
      <c r="BL260" s="139"/>
      <c r="BM260" s="139"/>
      <c r="BN260" s="139"/>
      <c r="BO260" s="139"/>
      <c r="BP260" s="139"/>
      <c r="BQ260" s="139"/>
      <c r="BR260" s="139"/>
    </row>
    <row r="261" spans="1:70" ht="11.25" customHeight="1" x14ac:dyDescent="0.15">
      <c r="A261"/>
      <c r="B261" s="142"/>
      <c r="C261" s="30">
        <v>2</v>
      </c>
      <c r="D261" s="226"/>
      <c r="E261" s="227"/>
      <c r="F261" s="222"/>
      <c r="G261" s="222"/>
      <c r="H261" s="162"/>
      <c r="I261" s="139"/>
      <c r="J261" s="139"/>
      <c r="K261" s="139"/>
      <c r="L261" s="139"/>
      <c r="M261" s="139"/>
      <c r="N261" s="139"/>
      <c r="O261" s="139"/>
      <c r="P261" s="139"/>
      <c r="Q261" s="139"/>
      <c r="R261" s="139"/>
      <c r="S261" s="139"/>
      <c r="T261" s="139"/>
      <c r="U261" s="139"/>
      <c r="V261" s="139"/>
      <c r="W261" s="139"/>
      <c r="X261" s="139"/>
      <c r="Y261" s="139"/>
      <c r="Z261" s="139"/>
      <c r="AA261" s="139"/>
      <c r="AB261" s="139"/>
      <c r="AC261" s="139"/>
      <c r="AD261" s="139"/>
      <c r="AE261" s="139"/>
      <c r="AF261" s="139"/>
      <c r="AG261" s="139"/>
      <c r="AH261" s="139"/>
      <c r="AI261" s="139"/>
      <c r="AJ261" s="139"/>
      <c r="AK261" s="139"/>
      <c r="AL261" s="139"/>
      <c r="AM261" s="139"/>
      <c r="AN261" s="139"/>
      <c r="AO261" s="139"/>
      <c r="AP261" s="139"/>
      <c r="AQ261" s="139"/>
      <c r="AR261" s="139"/>
      <c r="AS261" s="139"/>
      <c r="AT261" s="139"/>
      <c r="AU261" s="139"/>
      <c r="AV261" s="139"/>
      <c r="AW261" s="139"/>
      <c r="AX261" s="139"/>
      <c r="AY261" s="139"/>
      <c r="AZ261" s="139"/>
      <c r="BA261" s="139"/>
      <c r="BB261" s="139"/>
      <c r="BC261" s="139"/>
      <c r="BD261" s="139"/>
      <c r="BE261" s="139"/>
      <c r="BF261" s="139"/>
      <c r="BG261" s="139"/>
      <c r="BH261" s="139"/>
      <c r="BI261" s="139"/>
      <c r="BJ261" s="139"/>
      <c r="BK261" s="139"/>
      <c r="BL261" s="139"/>
      <c r="BM261" s="139"/>
      <c r="BN261" s="139"/>
      <c r="BO261" s="139"/>
      <c r="BP261" s="139"/>
      <c r="BQ261" s="139"/>
      <c r="BR261" s="139"/>
    </row>
    <row r="262" spans="1:70" ht="11.25" customHeight="1" x14ac:dyDescent="0.15">
      <c r="A262"/>
      <c r="B262" s="142"/>
      <c r="C262" s="30">
        <v>3</v>
      </c>
      <c r="D262" s="226"/>
      <c r="E262" s="227"/>
      <c r="F262" s="222"/>
      <c r="G262" s="222"/>
      <c r="H262" s="162"/>
      <c r="I262" s="139"/>
      <c r="J262" s="139"/>
      <c r="K262" s="139"/>
      <c r="L262" s="139"/>
      <c r="M262" s="139"/>
      <c r="N262" s="139"/>
      <c r="O262" s="139"/>
      <c r="P262" s="139"/>
      <c r="Q262" s="139"/>
      <c r="R262" s="139"/>
      <c r="S262" s="139"/>
      <c r="T262" s="139"/>
      <c r="U262" s="139"/>
      <c r="V262" s="139"/>
      <c r="W262" s="139"/>
      <c r="X262" s="139"/>
      <c r="Y262" s="139"/>
      <c r="Z262" s="139"/>
      <c r="AA262" s="139"/>
      <c r="AB262" s="139"/>
      <c r="AC262" s="139"/>
      <c r="AD262" s="139"/>
      <c r="AE262" s="139"/>
      <c r="AF262" s="139"/>
      <c r="AG262" s="139"/>
      <c r="AH262" s="139"/>
      <c r="AI262" s="139"/>
      <c r="AJ262" s="139"/>
      <c r="AK262" s="139"/>
      <c r="AL262" s="139"/>
      <c r="AM262" s="139"/>
      <c r="AN262" s="139"/>
      <c r="AO262" s="139"/>
      <c r="AP262" s="139"/>
      <c r="AQ262" s="139"/>
      <c r="AR262" s="139"/>
      <c r="AS262" s="139"/>
      <c r="AT262" s="139"/>
      <c r="AU262" s="139"/>
      <c r="AV262" s="139"/>
      <c r="AW262" s="139"/>
      <c r="AX262" s="139"/>
      <c r="AY262" s="139"/>
      <c r="AZ262" s="139"/>
      <c r="BA262" s="139"/>
      <c r="BB262" s="139"/>
      <c r="BC262" s="139"/>
      <c r="BD262" s="139"/>
      <c r="BE262" s="139"/>
      <c r="BF262" s="139"/>
      <c r="BG262" s="139"/>
      <c r="BH262" s="139"/>
      <c r="BI262" s="139"/>
      <c r="BJ262" s="139"/>
      <c r="BK262" s="139"/>
      <c r="BL262" s="139"/>
      <c r="BM262" s="139"/>
      <c r="BN262" s="139"/>
      <c r="BO262" s="139"/>
      <c r="BP262" s="139"/>
      <c r="BQ262" s="139"/>
      <c r="BR262" s="139"/>
    </row>
    <row r="263" spans="1:70" ht="11.25" customHeight="1" x14ac:dyDescent="0.15">
      <c r="A263"/>
      <c r="B263" s="142"/>
      <c r="C263" s="30">
        <v>4</v>
      </c>
      <c r="D263" s="226"/>
      <c r="E263" s="227"/>
      <c r="F263" s="222"/>
      <c r="G263" s="222"/>
      <c r="H263" s="162"/>
      <c r="I263" s="139"/>
      <c r="J263" s="139"/>
      <c r="K263" s="139"/>
      <c r="L263" s="139"/>
      <c r="M263" s="139"/>
      <c r="N263" s="139"/>
      <c r="O263" s="139"/>
      <c r="P263" s="139"/>
      <c r="Q263" s="139"/>
      <c r="R263" s="139"/>
      <c r="S263" s="139"/>
      <c r="T263" s="139"/>
      <c r="U263" s="139"/>
      <c r="V263" s="139"/>
      <c r="W263" s="139"/>
      <c r="X263" s="139"/>
      <c r="Y263" s="139"/>
      <c r="Z263" s="139"/>
      <c r="AA263" s="139"/>
      <c r="AB263" s="139"/>
      <c r="AC263" s="139"/>
      <c r="AD263" s="139"/>
      <c r="AE263" s="139"/>
      <c r="AF263" s="139"/>
      <c r="AG263" s="139"/>
      <c r="AH263" s="139"/>
      <c r="AI263" s="139"/>
      <c r="AJ263" s="139"/>
      <c r="AK263" s="139"/>
      <c r="AL263" s="139"/>
      <c r="AM263" s="139"/>
      <c r="AN263" s="139"/>
      <c r="AO263" s="139"/>
      <c r="AP263" s="139"/>
      <c r="AQ263" s="139"/>
      <c r="AR263" s="139"/>
      <c r="AS263" s="139"/>
      <c r="AT263" s="139"/>
      <c r="AU263" s="139"/>
      <c r="AV263" s="139"/>
      <c r="AW263" s="139"/>
      <c r="AX263" s="139"/>
      <c r="AY263" s="139"/>
      <c r="AZ263" s="139"/>
      <c r="BA263" s="139"/>
      <c r="BB263" s="139"/>
      <c r="BC263" s="139"/>
      <c r="BD263" s="139"/>
      <c r="BE263" s="139"/>
      <c r="BF263" s="139"/>
      <c r="BG263" s="139"/>
      <c r="BH263" s="139"/>
      <c r="BI263" s="139"/>
      <c r="BJ263" s="139"/>
      <c r="BK263" s="139"/>
      <c r="BL263" s="139"/>
      <c r="BM263" s="139"/>
      <c r="BN263" s="139"/>
      <c r="BO263" s="139"/>
      <c r="BP263" s="139"/>
      <c r="BQ263" s="139"/>
      <c r="BR263" s="139"/>
    </row>
    <row r="264" spans="1:70" ht="11.25" customHeight="1" x14ac:dyDescent="0.15">
      <c r="A264"/>
      <c r="B264" s="142"/>
      <c r="C264" s="30">
        <v>5</v>
      </c>
      <c r="D264" s="226"/>
      <c r="E264" s="227"/>
      <c r="F264" s="222"/>
      <c r="G264" s="222"/>
      <c r="H264" s="162"/>
      <c r="I264" s="139"/>
      <c r="J264" s="139"/>
      <c r="K264" s="139"/>
      <c r="L264" s="139"/>
      <c r="M264" s="139"/>
      <c r="N264" s="139"/>
      <c r="O264" s="139"/>
      <c r="P264" s="139"/>
      <c r="Q264" s="139"/>
      <c r="R264" s="139"/>
      <c r="S264" s="139"/>
      <c r="T264" s="139"/>
      <c r="U264" s="139"/>
      <c r="V264" s="139"/>
      <c r="W264" s="139"/>
      <c r="X264" s="139"/>
      <c r="Y264" s="139"/>
      <c r="Z264" s="139"/>
      <c r="AA264" s="139"/>
      <c r="AB264" s="139"/>
      <c r="AC264" s="139"/>
      <c r="AD264" s="139"/>
      <c r="AE264" s="139"/>
      <c r="AF264" s="139"/>
      <c r="AG264" s="139"/>
      <c r="AH264" s="139"/>
      <c r="AI264" s="139"/>
      <c r="AJ264" s="139"/>
      <c r="AK264" s="139"/>
      <c r="AL264" s="139"/>
      <c r="AM264" s="139"/>
      <c r="AN264" s="139"/>
      <c r="AO264" s="139"/>
      <c r="AP264" s="139"/>
      <c r="AQ264" s="139"/>
      <c r="AR264" s="139"/>
      <c r="AS264" s="139"/>
      <c r="AT264" s="139"/>
      <c r="AU264" s="139"/>
      <c r="AV264" s="139"/>
      <c r="AW264" s="139"/>
      <c r="AX264" s="139"/>
      <c r="AY264" s="139"/>
      <c r="AZ264" s="139"/>
      <c r="BA264" s="139"/>
      <c r="BB264" s="139"/>
      <c r="BC264" s="139"/>
      <c r="BD264" s="139"/>
      <c r="BE264" s="139"/>
      <c r="BF264" s="139"/>
      <c r="BG264" s="139"/>
      <c r="BH264" s="139"/>
      <c r="BI264" s="139"/>
      <c r="BJ264" s="139"/>
      <c r="BK264" s="139"/>
      <c r="BL264" s="139"/>
      <c r="BM264" s="139"/>
      <c r="BN264" s="139"/>
      <c r="BO264" s="139"/>
      <c r="BP264" s="139"/>
      <c r="BQ264" s="139"/>
      <c r="BR264" s="139"/>
    </row>
    <row r="265" spans="1:70" ht="11.25" customHeight="1" x14ac:dyDescent="0.15">
      <c r="A265"/>
      <c r="B265" s="142"/>
      <c r="C265" s="30">
        <v>6</v>
      </c>
      <c r="D265" s="226"/>
      <c r="E265" s="227"/>
      <c r="F265" s="222"/>
      <c r="G265" s="222"/>
      <c r="H265" s="162"/>
      <c r="I265" s="139"/>
      <c r="J265" s="139"/>
      <c r="K265" s="139"/>
      <c r="L265" s="139"/>
      <c r="M265" s="139"/>
      <c r="N265" s="139"/>
      <c r="O265" s="139"/>
      <c r="P265" s="139"/>
      <c r="Q265" s="139"/>
      <c r="R265" s="139"/>
      <c r="S265" s="139"/>
      <c r="T265" s="139"/>
      <c r="U265" s="139"/>
      <c r="V265" s="139"/>
      <c r="W265" s="139"/>
      <c r="X265" s="139"/>
      <c r="Y265" s="139"/>
      <c r="Z265" s="139"/>
      <c r="AA265" s="139"/>
      <c r="AB265" s="139"/>
      <c r="AC265" s="139"/>
      <c r="AD265" s="139"/>
      <c r="AE265" s="139"/>
      <c r="AF265" s="139"/>
      <c r="AG265" s="139"/>
      <c r="AH265" s="139"/>
      <c r="AI265" s="139"/>
      <c r="AJ265" s="139"/>
      <c r="AK265" s="139"/>
      <c r="AL265" s="139"/>
      <c r="AM265" s="139"/>
      <c r="AN265" s="139"/>
      <c r="AO265" s="139"/>
      <c r="AP265" s="139"/>
      <c r="AQ265" s="139"/>
      <c r="AR265" s="139"/>
      <c r="AS265" s="139"/>
      <c r="AT265" s="139"/>
      <c r="AU265" s="139"/>
      <c r="AV265" s="139"/>
      <c r="AW265" s="139"/>
      <c r="AX265" s="139"/>
      <c r="AY265" s="139"/>
      <c r="AZ265" s="139"/>
      <c r="BA265" s="139"/>
      <c r="BB265" s="139"/>
      <c r="BC265" s="139"/>
      <c r="BD265" s="139"/>
      <c r="BE265" s="139"/>
      <c r="BF265" s="139"/>
      <c r="BG265" s="139"/>
      <c r="BH265" s="139"/>
      <c r="BI265" s="139"/>
      <c r="BJ265" s="139"/>
      <c r="BK265" s="139"/>
      <c r="BL265" s="139"/>
      <c r="BM265" s="139"/>
      <c r="BN265" s="139"/>
      <c r="BO265" s="139"/>
      <c r="BP265" s="139"/>
      <c r="BQ265" s="139"/>
      <c r="BR265" s="139"/>
    </row>
    <row r="266" spans="1:70" ht="12" customHeight="1" thickBot="1" x14ac:dyDescent="0.2">
      <c r="A266"/>
      <c r="B266" s="143"/>
      <c r="C266" s="31">
        <v>7</v>
      </c>
      <c r="D266" s="226"/>
      <c r="E266" s="227"/>
      <c r="F266" s="222"/>
      <c r="G266" s="222"/>
      <c r="H266" s="163"/>
      <c r="I266" s="140"/>
      <c r="J266" s="140"/>
      <c r="K266" s="140"/>
      <c r="L266" s="140"/>
      <c r="M266" s="140"/>
      <c r="N266" s="140"/>
      <c r="O266" s="140"/>
      <c r="P266" s="140"/>
      <c r="Q266" s="140"/>
      <c r="R266" s="140"/>
      <c r="S266" s="140"/>
      <c r="T266" s="140"/>
      <c r="U266" s="140"/>
      <c r="V266" s="140"/>
      <c r="W266" s="140"/>
      <c r="X266" s="140"/>
      <c r="Y266" s="140"/>
      <c r="Z266" s="140"/>
      <c r="AA266" s="140"/>
      <c r="AB266" s="140"/>
      <c r="AC266" s="140"/>
      <c r="AD266" s="140"/>
      <c r="AE266" s="140"/>
      <c r="AF266" s="140"/>
      <c r="AG266" s="140"/>
      <c r="AH266" s="140"/>
      <c r="AI266" s="140"/>
      <c r="AJ266" s="140"/>
      <c r="AK266" s="140"/>
      <c r="AL266" s="140"/>
      <c r="AM266" s="140"/>
      <c r="AN266" s="140"/>
      <c r="AO266" s="140"/>
      <c r="AP266" s="140"/>
      <c r="AQ266" s="140"/>
      <c r="AR266" s="140"/>
      <c r="AS266" s="140"/>
      <c r="AT266" s="140"/>
      <c r="AU266" s="140"/>
      <c r="AV266" s="140"/>
      <c r="AW266" s="140"/>
      <c r="AX266" s="140"/>
      <c r="AY266" s="140"/>
      <c r="AZ266" s="140"/>
      <c r="BA266" s="140"/>
      <c r="BB266" s="140"/>
      <c r="BC266" s="140"/>
      <c r="BD266" s="140"/>
      <c r="BE266" s="140"/>
      <c r="BF266" s="140"/>
      <c r="BG266" s="140"/>
      <c r="BH266" s="140"/>
      <c r="BI266" s="140"/>
      <c r="BJ266" s="140"/>
      <c r="BK266" s="140"/>
      <c r="BL266" s="140"/>
      <c r="BM266" s="140"/>
      <c r="BN266" s="140"/>
      <c r="BO266" s="140"/>
      <c r="BP266" s="140"/>
      <c r="BQ266" s="140"/>
      <c r="BR266" s="140"/>
    </row>
    <row r="267" spans="1:70" ht="11.25" customHeight="1" x14ac:dyDescent="0.15">
      <c r="A267"/>
      <c r="B267" s="142" t="s">
        <v>138</v>
      </c>
      <c r="C267" s="32">
        <v>0</v>
      </c>
      <c r="D267" s="226"/>
      <c r="E267" s="227"/>
      <c r="F267" s="222"/>
      <c r="G267" s="222"/>
      <c r="H267" s="161" t="s">
        <v>50</v>
      </c>
      <c r="I267" s="138" t="s">
        <v>73</v>
      </c>
      <c r="J267" s="138" t="s">
        <v>73</v>
      </c>
      <c r="K267" s="138" t="s">
        <v>73</v>
      </c>
      <c r="L267" s="138" t="s">
        <v>73</v>
      </c>
      <c r="M267" s="138" t="s">
        <v>73</v>
      </c>
      <c r="N267" s="138" t="s">
        <v>73</v>
      </c>
      <c r="O267" s="138" t="s">
        <v>73</v>
      </c>
      <c r="P267" s="138" t="s">
        <v>73</v>
      </c>
      <c r="Q267" s="138" t="s">
        <v>73</v>
      </c>
      <c r="R267" s="138" t="s">
        <v>73</v>
      </c>
      <c r="S267" s="138" t="s">
        <v>73</v>
      </c>
      <c r="T267" s="138" t="s">
        <v>73</v>
      </c>
      <c r="U267" s="138" t="s">
        <v>73</v>
      </c>
      <c r="V267" s="138" t="s">
        <v>73</v>
      </c>
      <c r="W267" s="138" t="s">
        <v>73</v>
      </c>
      <c r="X267" s="138" t="s">
        <v>73</v>
      </c>
      <c r="Y267" s="138" t="s">
        <v>73</v>
      </c>
      <c r="Z267" s="138" t="s">
        <v>73</v>
      </c>
      <c r="AA267" s="138" t="s">
        <v>73</v>
      </c>
      <c r="AB267" s="138" t="s">
        <v>73</v>
      </c>
      <c r="AC267" s="138" t="s">
        <v>73</v>
      </c>
      <c r="AD267" s="138" t="s">
        <v>73</v>
      </c>
      <c r="AE267" s="138" t="s">
        <v>73</v>
      </c>
      <c r="AF267" s="138" t="s">
        <v>73</v>
      </c>
      <c r="AG267" s="138" t="s">
        <v>73</v>
      </c>
      <c r="AH267" s="138" t="s">
        <v>73</v>
      </c>
      <c r="AI267" s="138" t="s">
        <v>73</v>
      </c>
      <c r="AJ267" s="138" t="s">
        <v>73</v>
      </c>
      <c r="AK267" s="138" t="s">
        <v>73</v>
      </c>
      <c r="AL267" s="138" t="s">
        <v>73</v>
      </c>
      <c r="AM267" s="138" t="s">
        <v>73</v>
      </c>
      <c r="AN267" s="138" t="s">
        <v>73</v>
      </c>
      <c r="AO267" s="138" t="s">
        <v>73</v>
      </c>
      <c r="AP267" s="138" t="s">
        <v>73</v>
      </c>
      <c r="AQ267" s="138" t="s">
        <v>73</v>
      </c>
      <c r="AR267" s="138" t="s">
        <v>73</v>
      </c>
      <c r="AS267" s="138" t="s">
        <v>73</v>
      </c>
      <c r="AT267" s="138" t="s">
        <v>73</v>
      </c>
      <c r="AU267" s="138" t="s">
        <v>73</v>
      </c>
      <c r="AV267" s="138" t="s">
        <v>73</v>
      </c>
      <c r="AW267" s="138" t="s">
        <v>73</v>
      </c>
      <c r="AX267" s="138" t="s">
        <v>73</v>
      </c>
      <c r="AY267" s="138" t="s">
        <v>73</v>
      </c>
      <c r="AZ267" s="138" t="s">
        <v>73</v>
      </c>
      <c r="BA267" s="138" t="s">
        <v>73</v>
      </c>
      <c r="BB267" s="138" t="s">
        <v>73</v>
      </c>
      <c r="BC267" s="138" t="s">
        <v>73</v>
      </c>
      <c r="BD267" s="138" t="s">
        <v>73</v>
      </c>
      <c r="BE267" s="138" t="s">
        <v>73</v>
      </c>
      <c r="BF267" s="138" t="s">
        <v>73</v>
      </c>
      <c r="BG267" s="138" t="s">
        <v>73</v>
      </c>
      <c r="BH267" s="138" t="s">
        <v>73</v>
      </c>
      <c r="BI267" s="138" t="s">
        <v>73</v>
      </c>
      <c r="BJ267" s="138" t="s">
        <v>73</v>
      </c>
      <c r="BK267" s="138" t="s">
        <v>73</v>
      </c>
      <c r="BL267" s="138" t="s">
        <v>73</v>
      </c>
      <c r="BM267" s="138" t="s">
        <v>73</v>
      </c>
      <c r="BN267" s="138" t="s">
        <v>73</v>
      </c>
      <c r="BO267" s="138" t="s">
        <v>73</v>
      </c>
      <c r="BP267" s="138" t="s">
        <v>73</v>
      </c>
      <c r="BQ267" s="138" t="s">
        <v>73</v>
      </c>
      <c r="BR267" s="138" t="s">
        <v>73</v>
      </c>
    </row>
    <row r="268" spans="1:70" ht="11.25" customHeight="1" x14ac:dyDescent="0.15">
      <c r="A268"/>
      <c r="B268" s="142"/>
      <c r="C268" s="30">
        <v>1</v>
      </c>
      <c r="D268" s="226"/>
      <c r="E268" s="227"/>
      <c r="F268" s="222"/>
      <c r="G268" s="222"/>
      <c r="H268" s="162"/>
      <c r="I268" s="139"/>
      <c r="J268" s="139"/>
      <c r="K268" s="139"/>
      <c r="L268" s="139"/>
      <c r="M268" s="139"/>
      <c r="N268" s="139"/>
      <c r="O268" s="139"/>
      <c r="P268" s="139"/>
      <c r="Q268" s="139"/>
      <c r="R268" s="139"/>
      <c r="S268" s="139"/>
      <c r="T268" s="139"/>
      <c r="U268" s="139"/>
      <c r="V268" s="139"/>
      <c r="W268" s="139"/>
      <c r="X268" s="139"/>
      <c r="Y268" s="139"/>
      <c r="Z268" s="139"/>
      <c r="AA268" s="139"/>
      <c r="AB268" s="139"/>
      <c r="AC268" s="139"/>
      <c r="AD268" s="139"/>
      <c r="AE268" s="139"/>
      <c r="AF268" s="139"/>
      <c r="AG268" s="139"/>
      <c r="AH268" s="139"/>
      <c r="AI268" s="139"/>
      <c r="AJ268" s="139"/>
      <c r="AK268" s="139"/>
      <c r="AL268" s="139"/>
      <c r="AM268" s="139"/>
      <c r="AN268" s="139"/>
      <c r="AO268" s="139"/>
      <c r="AP268" s="139"/>
      <c r="AQ268" s="139"/>
      <c r="AR268" s="139"/>
      <c r="AS268" s="139"/>
      <c r="AT268" s="139"/>
      <c r="AU268" s="139"/>
      <c r="AV268" s="139"/>
      <c r="AW268" s="139"/>
      <c r="AX268" s="139"/>
      <c r="AY268" s="139"/>
      <c r="AZ268" s="139"/>
      <c r="BA268" s="139"/>
      <c r="BB268" s="139"/>
      <c r="BC268" s="139"/>
      <c r="BD268" s="139"/>
      <c r="BE268" s="139"/>
      <c r="BF268" s="139"/>
      <c r="BG268" s="139"/>
      <c r="BH268" s="139"/>
      <c r="BI268" s="139"/>
      <c r="BJ268" s="139"/>
      <c r="BK268" s="139"/>
      <c r="BL268" s="139"/>
      <c r="BM268" s="139"/>
      <c r="BN268" s="139"/>
      <c r="BO268" s="139"/>
      <c r="BP268" s="139"/>
      <c r="BQ268" s="139"/>
      <c r="BR268" s="139"/>
    </row>
    <row r="269" spans="1:70" ht="11.25" customHeight="1" x14ac:dyDescent="0.15">
      <c r="A269"/>
      <c r="B269" s="142"/>
      <c r="C269" s="30">
        <v>2</v>
      </c>
      <c r="D269" s="226"/>
      <c r="E269" s="227"/>
      <c r="F269" s="222"/>
      <c r="G269" s="222"/>
      <c r="H269" s="162"/>
      <c r="I269" s="139"/>
      <c r="J269" s="139"/>
      <c r="K269" s="139"/>
      <c r="L269" s="139"/>
      <c r="M269" s="139"/>
      <c r="N269" s="139"/>
      <c r="O269" s="139"/>
      <c r="P269" s="139"/>
      <c r="Q269" s="139"/>
      <c r="R269" s="139"/>
      <c r="S269" s="139"/>
      <c r="T269" s="139"/>
      <c r="U269" s="139"/>
      <c r="V269" s="139"/>
      <c r="W269" s="139"/>
      <c r="X269" s="139"/>
      <c r="Y269" s="139"/>
      <c r="Z269" s="139"/>
      <c r="AA269" s="139"/>
      <c r="AB269" s="139"/>
      <c r="AC269" s="139"/>
      <c r="AD269" s="139"/>
      <c r="AE269" s="139"/>
      <c r="AF269" s="139"/>
      <c r="AG269" s="139"/>
      <c r="AH269" s="139"/>
      <c r="AI269" s="139"/>
      <c r="AJ269" s="139"/>
      <c r="AK269" s="139"/>
      <c r="AL269" s="139"/>
      <c r="AM269" s="139"/>
      <c r="AN269" s="139"/>
      <c r="AO269" s="139"/>
      <c r="AP269" s="139"/>
      <c r="AQ269" s="139"/>
      <c r="AR269" s="139"/>
      <c r="AS269" s="139"/>
      <c r="AT269" s="139"/>
      <c r="AU269" s="139"/>
      <c r="AV269" s="139"/>
      <c r="AW269" s="139"/>
      <c r="AX269" s="139"/>
      <c r="AY269" s="139"/>
      <c r="AZ269" s="139"/>
      <c r="BA269" s="139"/>
      <c r="BB269" s="139"/>
      <c r="BC269" s="139"/>
      <c r="BD269" s="139"/>
      <c r="BE269" s="139"/>
      <c r="BF269" s="139"/>
      <c r="BG269" s="139"/>
      <c r="BH269" s="139"/>
      <c r="BI269" s="139"/>
      <c r="BJ269" s="139"/>
      <c r="BK269" s="139"/>
      <c r="BL269" s="139"/>
      <c r="BM269" s="139"/>
      <c r="BN269" s="139"/>
      <c r="BO269" s="139"/>
      <c r="BP269" s="139"/>
      <c r="BQ269" s="139"/>
      <c r="BR269" s="139"/>
    </row>
    <row r="270" spans="1:70" ht="11.25" customHeight="1" x14ac:dyDescent="0.15">
      <c r="A270"/>
      <c r="B270" s="142"/>
      <c r="C270" s="30">
        <v>3</v>
      </c>
      <c r="D270" s="226"/>
      <c r="E270" s="118" t="s">
        <v>102</v>
      </c>
      <c r="F270" s="222"/>
      <c r="G270" s="222"/>
      <c r="H270" s="162"/>
      <c r="I270" s="139"/>
      <c r="J270" s="139"/>
      <c r="K270" s="139"/>
      <c r="L270" s="139"/>
      <c r="M270" s="139"/>
      <c r="N270" s="139"/>
      <c r="O270" s="139"/>
      <c r="P270" s="139"/>
      <c r="Q270" s="139"/>
      <c r="R270" s="139"/>
      <c r="S270" s="139"/>
      <c r="T270" s="139"/>
      <c r="U270" s="139"/>
      <c r="V270" s="139"/>
      <c r="W270" s="139"/>
      <c r="X270" s="139"/>
      <c r="Y270" s="139"/>
      <c r="Z270" s="139"/>
      <c r="AA270" s="139"/>
      <c r="AB270" s="139"/>
      <c r="AC270" s="139"/>
      <c r="AD270" s="139"/>
      <c r="AE270" s="139"/>
      <c r="AF270" s="139"/>
      <c r="AG270" s="139"/>
      <c r="AH270" s="139"/>
      <c r="AI270" s="139"/>
      <c r="AJ270" s="139"/>
      <c r="AK270" s="139"/>
      <c r="AL270" s="139"/>
      <c r="AM270" s="139"/>
      <c r="AN270" s="139"/>
      <c r="AO270" s="139"/>
      <c r="AP270" s="139"/>
      <c r="AQ270" s="139"/>
      <c r="AR270" s="139"/>
      <c r="AS270" s="139"/>
      <c r="AT270" s="139"/>
      <c r="AU270" s="139"/>
      <c r="AV270" s="139"/>
      <c r="AW270" s="139"/>
      <c r="AX270" s="139"/>
      <c r="AY270" s="139"/>
      <c r="AZ270" s="139"/>
      <c r="BA270" s="139"/>
      <c r="BB270" s="139"/>
      <c r="BC270" s="139"/>
      <c r="BD270" s="139"/>
      <c r="BE270" s="139"/>
      <c r="BF270" s="139"/>
      <c r="BG270" s="139"/>
      <c r="BH270" s="139"/>
      <c r="BI270" s="139"/>
      <c r="BJ270" s="139"/>
      <c r="BK270" s="139"/>
      <c r="BL270" s="139"/>
      <c r="BM270" s="139"/>
      <c r="BN270" s="139"/>
      <c r="BO270" s="139"/>
      <c r="BP270" s="139"/>
      <c r="BQ270" s="139"/>
      <c r="BR270" s="139"/>
    </row>
    <row r="271" spans="1:70" ht="11.25" customHeight="1" x14ac:dyDescent="0.15">
      <c r="A271"/>
      <c r="B271" s="142"/>
      <c r="C271" s="30">
        <v>4</v>
      </c>
      <c r="D271" s="129" t="s">
        <v>45</v>
      </c>
      <c r="E271" s="118" t="s">
        <v>46</v>
      </c>
      <c r="F271" s="120" t="s">
        <v>45</v>
      </c>
      <c r="G271" s="120" t="s">
        <v>47</v>
      </c>
      <c r="H271" s="162"/>
      <c r="I271" s="139"/>
      <c r="J271" s="139"/>
      <c r="K271" s="139"/>
      <c r="L271" s="139"/>
      <c r="M271" s="139"/>
      <c r="N271" s="139"/>
      <c r="O271" s="139"/>
      <c r="P271" s="139"/>
      <c r="Q271" s="139"/>
      <c r="R271" s="139"/>
      <c r="S271" s="139"/>
      <c r="T271" s="139"/>
      <c r="U271" s="139"/>
      <c r="V271" s="139"/>
      <c r="W271" s="139"/>
      <c r="X271" s="139"/>
      <c r="Y271" s="139"/>
      <c r="Z271" s="139"/>
      <c r="AA271" s="139"/>
      <c r="AB271" s="139"/>
      <c r="AC271" s="139"/>
      <c r="AD271" s="139"/>
      <c r="AE271" s="139"/>
      <c r="AF271" s="139"/>
      <c r="AG271" s="139"/>
      <c r="AH271" s="139"/>
      <c r="AI271" s="139"/>
      <c r="AJ271" s="139"/>
      <c r="AK271" s="139"/>
      <c r="AL271" s="139"/>
      <c r="AM271" s="139"/>
      <c r="AN271" s="139"/>
      <c r="AO271" s="139"/>
      <c r="AP271" s="139"/>
      <c r="AQ271" s="139"/>
      <c r="AR271" s="139"/>
      <c r="AS271" s="139"/>
      <c r="AT271" s="139"/>
      <c r="AU271" s="139"/>
      <c r="AV271" s="139"/>
      <c r="AW271" s="139"/>
      <c r="AX271" s="139"/>
      <c r="AY271" s="139"/>
      <c r="AZ271" s="139"/>
      <c r="BA271" s="139"/>
      <c r="BB271" s="139"/>
      <c r="BC271" s="139"/>
      <c r="BD271" s="139"/>
      <c r="BE271" s="139"/>
      <c r="BF271" s="139"/>
      <c r="BG271" s="139"/>
      <c r="BH271" s="139"/>
      <c r="BI271" s="139"/>
      <c r="BJ271" s="139"/>
      <c r="BK271" s="139"/>
      <c r="BL271" s="139"/>
      <c r="BM271" s="139"/>
      <c r="BN271" s="139"/>
      <c r="BO271" s="139"/>
      <c r="BP271" s="139"/>
      <c r="BQ271" s="139"/>
      <c r="BR271" s="139"/>
    </row>
    <row r="272" spans="1:70" ht="11.25" customHeight="1" x14ac:dyDescent="0.15">
      <c r="A272"/>
      <c r="B272" s="142"/>
      <c r="C272" s="30">
        <v>5</v>
      </c>
      <c r="D272" s="129" t="s">
        <v>45</v>
      </c>
      <c r="E272" s="118" t="s">
        <v>46</v>
      </c>
      <c r="F272" s="120" t="s">
        <v>45</v>
      </c>
      <c r="G272" s="120" t="s">
        <v>47</v>
      </c>
      <c r="H272" s="162"/>
      <c r="I272" s="139"/>
      <c r="J272" s="139"/>
      <c r="K272" s="139"/>
      <c r="L272" s="139"/>
      <c r="M272" s="139"/>
      <c r="N272" s="139"/>
      <c r="O272" s="139"/>
      <c r="P272" s="139"/>
      <c r="Q272" s="139"/>
      <c r="R272" s="139"/>
      <c r="S272" s="139"/>
      <c r="T272" s="139"/>
      <c r="U272" s="139"/>
      <c r="V272" s="139"/>
      <c r="W272" s="139"/>
      <c r="X272" s="139"/>
      <c r="Y272" s="139"/>
      <c r="Z272" s="139"/>
      <c r="AA272" s="139"/>
      <c r="AB272" s="139"/>
      <c r="AC272" s="139"/>
      <c r="AD272" s="139"/>
      <c r="AE272" s="139"/>
      <c r="AF272" s="139"/>
      <c r="AG272" s="139"/>
      <c r="AH272" s="139"/>
      <c r="AI272" s="139"/>
      <c r="AJ272" s="139"/>
      <c r="AK272" s="139"/>
      <c r="AL272" s="139"/>
      <c r="AM272" s="139"/>
      <c r="AN272" s="139"/>
      <c r="AO272" s="139"/>
      <c r="AP272" s="139"/>
      <c r="AQ272" s="139"/>
      <c r="AR272" s="139"/>
      <c r="AS272" s="139"/>
      <c r="AT272" s="139"/>
      <c r="AU272" s="139"/>
      <c r="AV272" s="139"/>
      <c r="AW272" s="139"/>
      <c r="AX272" s="139"/>
      <c r="AY272" s="139"/>
      <c r="AZ272" s="139"/>
      <c r="BA272" s="139"/>
      <c r="BB272" s="139"/>
      <c r="BC272" s="139"/>
      <c r="BD272" s="139"/>
      <c r="BE272" s="139"/>
      <c r="BF272" s="139"/>
      <c r="BG272" s="139"/>
      <c r="BH272" s="139"/>
      <c r="BI272" s="139"/>
      <c r="BJ272" s="139"/>
      <c r="BK272" s="139"/>
      <c r="BL272" s="139"/>
      <c r="BM272" s="139"/>
      <c r="BN272" s="139"/>
      <c r="BO272" s="139"/>
      <c r="BP272" s="139"/>
      <c r="BQ272" s="139"/>
      <c r="BR272" s="139"/>
    </row>
    <row r="273" spans="1:70" ht="11.25" customHeight="1" x14ac:dyDescent="0.15">
      <c r="A273"/>
      <c r="B273" s="142"/>
      <c r="C273" s="30">
        <v>6</v>
      </c>
      <c r="D273" s="129" t="s">
        <v>45</v>
      </c>
      <c r="E273" s="118" t="s">
        <v>46</v>
      </c>
      <c r="F273" s="120" t="s">
        <v>45</v>
      </c>
      <c r="G273" s="120" t="s">
        <v>47</v>
      </c>
      <c r="H273" s="162"/>
      <c r="I273" s="139"/>
      <c r="J273" s="139"/>
      <c r="K273" s="139"/>
      <c r="L273" s="139"/>
      <c r="M273" s="139"/>
      <c r="N273" s="139"/>
      <c r="O273" s="139"/>
      <c r="P273" s="139"/>
      <c r="Q273" s="139"/>
      <c r="R273" s="139"/>
      <c r="S273" s="139"/>
      <c r="T273" s="139"/>
      <c r="U273" s="139"/>
      <c r="V273" s="139"/>
      <c r="W273" s="139"/>
      <c r="X273" s="139"/>
      <c r="Y273" s="139"/>
      <c r="Z273" s="139"/>
      <c r="AA273" s="139"/>
      <c r="AB273" s="139"/>
      <c r="AC273" s="139"/>
      <c r="AD273" s="139"/>
      <c r="AE273" s="139"/>
      <c r="AF273" s="139"/>
      <c r="AG273" s="139"/>
      <c r="AH273" s="139"/>
      <c r="AI273" s="139"/>
      <c r="AJ273" s="139"/>
      <c r="AK273" s="139"/>
      <c r="AL273" s="139"/>
      <c r="AM273" s="139"/>
      <c r="AN273" s="139"/>
      <c r="AO273" s="139"/>
      <c r="AP273" s="139"/>
      <c r="AQ273" s="139"/>
      <c r="AR273" s="139"/>
      <c r="AS273" s="139"/>
      <c r="AT273" s="139"/>
      <c r="AU273" s="139"/>
      <c r="AV273" s="139"/>
      <c r="AW273" s="139"/>
      <c r="AX273" s="139"/>
      <c r="AY273" s="139"/>
      <c r="AZ273" s="139"/>
      <c r="BA273" s="139"/>
      <c r="BB273" s="139"/>
      <c r="BC273" s="139"/>
      <c r="BD273" s="139"/>
      <c r="BE273" s="139"/>
      <c r="BF273" s="139"/>
      <c r="BG273" s="139"/>
      <c r="BH273" s="139"/>
      <c r="BI273" s="139"/>
      <c r="BJ273" s="139"/>
      <c r="BK273" s="139"/>
      <c r="BL273" s="139"/>
      <c r="BM273" s="139"/>
      <c r="BN273" s="139"/>
      <c r="BO273" s="139"/>
      <c r="BP273" s="139"/>
      <c r="BQ273" s="139"/>
      <c r="BR273" s="139"/>
    </row>
    <row r="274" spans="1:70" ht="12" customHeight="1" thickBot="1" x14ac:dyDescent="0.2">
      <c r="A274"/>
      <c r="B274" s="143"/>
      <c r="C274" s="31">
        <v>7</v>
      </c>
      <c r="D274" s="85" t="s">
        <v>45</v>
      </c>
      <c r="E274" s="86" t="s">
        <v>46</v>
      </c>
      <c r="F274" s="126" t="s">
        <v>45</v>
      </c>
      <c r="G274" s="126" t="s">
        <v>47</v>
      </c>
      <c r="H274" s="163"/>
      <c r="I274" s="140"/>
      <c r="J274" s="140"/>
      <c r="K274" s="140"/>
      <c r="L274" s="140"/>
      <c r="M274" s="140"/>
      <c r="N274" s="140"/>
      <c r="O274" s="140"/>
      <c r="P274" s="140"/>
      <c r="Q274" s="140"/>
      <c r="R274" s="140"/>
      <c r="S274" s="140"/>
      <c r="T274" s="140"/>
      <c r="U274" s="140"/>
      <c r="V274" s="140"/>
      <c r="W274" s="140"/>
      <c r="X274" s="140"/>
      <c r="Y274" s="140"/>
      <c r="Z274" s="140"/>
      <c r="AA274" s="140"/>
      <c r="AB274" s="140"/>
      <c r="AC274" s="140"/>
      <c r="AD274" s="140"/>
      <c r="AE274" s="140"/>
      <c r="AF274" s="140"/>
      <c r="AG274" s="140"/>
      <c r="AH274" s="140"/>
      <c r="AI274" s="140"/>
      <c r="AJ274" s="140"/>
      <c r="AK274" s="140"/>
      <c r="AL274" s="140"/>
      <c r="AM274" s="140"/>
      <c r="AN274" s="140"/>
      <c r="AO274" s="140"/>
      <c r="AP274" s="140"/>
      <c r="AQ274" s="140"/>
      <c r="AR274" s="140"/>
      <c r="AS274" s="140"/>
      <c r="AT274" s="140"/>
      <c r="AU274" s="140"/>
      <c r="AV274" s="140"/>
      <c r="AW274" s="140"/>
      <c r="AX274" s="140"/>
      <c r="AY274" s="140"/>
      <c r="AZ274" s="140"/>
      <c r="BA274" s="140"/>
      <c r="BB274" s="140"/>
      <c r="BC274" s="140"/>
      <c r="BD274" s="140"/>
      <c r="BE274" s="140"/>
      <c r="BF274" s="140"/>
      <c r="BG274" s="140"/>
      <c r="BH274" s="140"/>
      <c r="BI274" s="140"/>
      <c r="BJ274" s="140"/>
      <c r="BK274" s="140"/>
      <c r="BL274" s="140"/>
      <c r="BM274" s="140"/>
      <c r="BN274" s="140"/>
      <c r="BO274" s="140"/>
      <c r="BP274" s="140"/>
      <c r="BQ274" s="140"/>
      <c r="BR274" s="140"/>
    </row>
    <row r="275" spans="1:70" ht="11.25" customHeight="1" x14ac:dyDescent="0.15">
      <c r="A275"/>
      <c r="B275" s="141" t="s">
        <v>139</v>
      </c>
      <c r="C275" s="29">
        <v>0</v>
      </c>
      <c r="D275" s="171" t="s">
        <v>924</v>
      </c>
      <c r="E275" s="87" t="s">
        <v>95</v>
      </c>
      <c r="F275" s="221" t="s">
        <v>71</v>
      </c>
      <c r="G275" s="221" t="s">
        <v>140</v>
      </c>
      <c r="H275" s="161" t="s">
        <v>141</v>
      </c>
      <c r="I275" s="138" t="s">
        <v>73</v>
      </c>
      <c r="J275" s="138" t="s">
        <v>73</v>
      </c>
      <c r="K275" s="138" t="s">
        <v>73</v>
      </c>
      <c r="L275" s="138" t="s">
        <v>73</v>
      </c>
      <c r="M275" s="138" t="s">
        <v>73</v>
      </c>
      <c r="N275" s="138" t="s">
        <v>73</v>
      </c>
      <c r="O275" s="138" t="s">
        <v>73</v>
      </c>
      <c r="P275" s="138" t="s">
        <v>73</v>
      </c>
      <c r="Q275" s="138" t="s">
        <v>73</v>
      </c>
      <c r="R275" s="138" t="s">
        <v>73</v>
      </c>
      <c r="S275" s="138" t="s">
        <v>73</v>
      </c>
      <c r="T275" s="138" t="s">
        <v>73</v>
      </c>
      <c r="U275" s="138" t="s">
        <v>73</v>
      </c>
      <c r="V275" s="138" t="s">
        <v>73</v>
      </c>
      <c r="W275" s="138" t="s">
        <v>73</v>
      </c>
      <c r="X275" s="138" t="s">
        <v>73</v>
      </c>
      <c r="Y275" s="138" t="s">
        <v>73</v>
      </c>
      <c r="Z275" s="138" t="s">
        <v>73</v>
      </c>
      <c r="AA275" s="138" t="s">
        <v>73</v>
      </c>
      <c r="AB275" s="138" t="s">
        <v>73</v>
      </c>
      <c r="AC275" s="138" t="s">
        <v>73</v>
      </c>
      <c r="AD275" s="138" t="s">
        <v>73</v>
      </c>
      <c r="AE275" s="138" t="s">
        <v>73</v>
      </c>
      <c r="AF275" s="138" t="s">
        <v>73</v>
      </c>
      <c r="AG275" s="138" t="s">
        <v>73</v>
      </c>
      <c r="AH275" s="138" t="s">
        <v>73</v>
      </c>
      <c r="AI275" s="138" t="s">
        <v>73</v>
      </c>
      <c r="AJ275" s="138" t="s">
        <v>73</v>
      </c>
      <c r="AK275" s="138" t="s">
        <v>73</v>
      </c>
      <c r="AL275" s="138" t="s">
        <v>73</v>
      </c>
      <c r="AM275" s="138" t="s">
        <v>73</v>
      </c>
      <c r="AN275" s="138" t="s">
        <v>73</v>
      </c>
      <c r="AO275" s="138" t="s">
        <v>73</v>
      </c>
      <c r="AP275" s="138" t="s">
        <v>73</v>
      </c>
      <c r="AQ275" s="138" t="s">
        <v>73</v>
      </c>
      <c r="AR275" s="138" t="s">
        <v>73</v>
      </c>
      <c r="AS275" s="138" t="s">
        <v>73</v>
      </c>
      <c r="AT275" s="138" t="s">
        <v>73</v>
      </c>
      <c r="AU275" s="138" t="s">
        <v>73</v>
      </c>
      <c r="AV275" s="138" t="s">
        <v>73</v>
      </c>
      <c r="AW275" s="138" t="s">
        <v>73</v>
      </c>
      <c r="AX275" s="138" t="s">
        <v>73</v>
      </c>
      <c r="AY275" s="138" t="s">
        <v>73</v>
      </c>
      <c r="AZ275" s="138" t="s">
        <v>73</v>
      </c>
      <c r="BA275" s="138" t="s">
        <v>73</v>
      </c>
      <c r="BB275" s="138" t="s">
        <v>73</v>
      </c>
      <c r="BC275" s="138" t="s">
        <v>73</v>
      </c>
      <c r="BD275" s="138" t="s">
        <v>73</v>
      </c>
      <c r="BE275" s="138" t="s">
        <v>73</v>
      </c>
      <c r="BF275" s="138" t="s">
        <v>73</v>
      </c>
      <c r="BG275" s="138" t="s">
        <v>73</v>
      </c>
      <c r="BH275" s="138" t="s">
        <v>73</v>
      </c>
      <c r="BI275" s="138" t="s">
        <v>73</v>
      </c>
      <c r="BJ275" s="138" t="s">
        <v>73</v>
      </c>
      <c r="BK275" s="138" t="s">
        <v>73</v>
      </c>
      <c r="BL275" s="138" t="s">
        <v>73</v>
      </c>
      <c r="BM275" s="138" t="s">
        <v>73</v>
      </c>
      <c r="BN275" s="138" t="s">
        <v>73</v>
      </c>
      <c r="BO275" s="138" t="s">
        <v>73</v>
      </c>
      <c r="BP275" s="138" t="s">
        <v>73</v>
      </c>
      <c r="BQ275" s="138" t="s">
        <v>73</v>
      </c>
      <c r="BR275" s="138" t="s">
        <v>73</v>
      </c>
    </row>
    <row r="276" spans="1:70" ht="11.25" customHeight="1" x14ac:dyDescent="0.15">
      <c r="A276"/>
      <c r="B276" s="142"/>
      <c r="C276" s="30">
        <v>1</v>
      </c>
      <c r="D276" s="226"/>
      <c r="E276" s="227" t="s">
        <v>925</v>
      </c>
      <c r="F276" s="222"/>
      <c r="G276" s="222"/>
      <c r="H276" s="162"/>
      <c r="I276" s="139"/>
      <c r="J276" s="139"/>
      <c r="K276" s="139"/>
      <c r="L276" s="139"/>
      <c r="M276" s="139"/>
      <c r="N276" s="139"/>
      <c r="O276" s="139"/>
      <c r="P276" s="139"/>
      <c r="Q276" s="139"/>
      <c r="R276" s="139"/>
      <c r="S276" s="139"/>
      <c r="T276" s="139"/>
      <c r="U276" s="139"/>
      <c r="V276" s="139"/>
      <c r="W276" s="139"/>
      <c r="X276" s="139"/>
      <c r="Y276" s="139"/>
      <c r="Z276" s="139"/>
      <c r="AA276" s="139"/>
      <c r="AB276" s="139"/>
      <c r="AC276" s="139"/>
      <c r="AD276" s="139"/>
      <c r="AE276" s="139"/>
      <c r="AF276" s="139"/>
      <c r="AG276" s="139"/>
      <c r="AH276" s="139"/>
      <c r="AI276" s="139"/>
      <c r="AJ276" s="139"/>
      <c r="AK276" s="139"/>
      <c r="AL276" s="139"/>
      <c r="AM276" s="139"/>
      <c r="AN276" s="139"/>
      <c r="AO276" s="139"/>
      <c r="AP276" s="139"/>
      <c r="AQ276" s="139"/>
      <c r="AR276" s="139"/>
      <c r="AS276" s="139"/>
      <c r="AT276" s="139"/>
      <c r="AU276" s="139"/>
      <c r="AV276" s="139"/>
      <c r="AW276" s="139"/>
      <c r="AX276" s="139"/>
      <c r="AY276" s="139"/>
      <c r="AZ276" s="139"/>
      <c r="BA276" s="139"/>
      <c r="BB276" s="139"/>
      <c r="BC276" s="139"/>
      <c r="BD276" s="139"/>
      <c r="BE276" s="139"/>
      <c r="BF276" s="139"/>
      <c r="BG276" s="139"/>
      <c r="BH276" s="139"/>
      <c r="BI276" s="139"/>
      <c r="BJ276" s="139"/>
      <c r="BK276" s="139"/>
      <c r="BL276" s="139"/>
      <c r="BM276" s="139"/>
      <c r="BN276" s="139"/>
      <c r="BO276" s="139"/>
      <c r="BP276" s="139"/>
      <c r="BQ276" s="139"/>
      <c r="BR276" s="139"/>
    </row>
    <row r="277" spans="1:70" ht="11.25" customHeight="1" x14ac:dyDescent="0.15">
      <c r="A277"/>
      <c r="B277" s="142"/>
      <c r="C277" s="30">
        <v>2</v>
      </c>
      <c r="D277" s="226"/>
      <c r="E277" s="227"/>
      <c r="F277" s="222"/>
      <c r="G277" s="222"/>
      <c r="H277" s="162"/>
      <c r="I277" s="139"/>
      <c r="J277" s="139"/>
      <c r="K277" s="139"/>
      <c r="L277" s="139"/>
      <c r="M277" s="139"/>
      <c r="N277" s="139"/>
      <c r="O277" s="139"/>
      <c r="P277" s="139"/>
      <c r="Q277" s="139"/>
      <c r="R277" s="139"/>
      <c r="S277" s="139"/>
      <c r="T277" s="139"/>
      <c r="U277" s="139"/>
      <c r="V277" s="139"/>
      <c r="W277" s="139"/>
      <c r="X277" s="139"/>
      <c r="Y277" s="139"/>
      <c r="Z277" s="139"/>
      <c r="AA277" s="139"/>
      <c r="AB277" s="139"/>
      <c r="AC277" s="139"/>
      <c r="AD277" s="139"/>
      <c r="AE277" s="139"/>
      <c r="AF277" s="139"/>
      <c r="AG277" s="139"/>
      <c r="AH277" s="139"/>
      <c r="AI277" s="139"/>
      <c r="AJ277" s="139"/>
      <c r="AK277" s="139"/>
      <c r="AL277" s="139"/>
      <c r="AM277" s="139"/>
      <c r="AN277" s="139"/>
      <c r="AO277" s="139"/>
      <c r="AP277" s="139"/>
      <c r="AQ277" s="139"/>
      <c r="AR277" s="139"/>
      <c r="AS277" s="139"/>
      <c r="AT277" s="139"/>
      <c r="AU277" s="139"/>
      <c r="AV277" s="139"/>
      <c r="AW277" s="139"/>
      <c r="AX277" s="139"/>
      <c r="AY277" s="139"/>
      <c r="AZ277" s="139"/>
      <c r="BA277" s="139"/>
      <c r="BB277" s="139"/>
      <c r="BC277" s="139"/>
      <c r="BD277" s="139"/>
      <c r="BE277" s="139"/>
      <c r="BF277" s="139"/>
      <c r="BG277" s="139"/>
      <c r="BH277" s="139"/>
      <c r="BI277" s="139"/>
      <c r="BJ277" s="139"/>
      <c r="BK277" s="139"/>
      <c r="BL277" s="139"/>
      <c r="BM277" s="139"/>
      <c r="BN277" s="139"/>
      <c r="BO277" s="139"/>
      <c r="BP277" s="139"/>
      <c r="BQ277" s="139"/>
      <c r="BR277" s="139"/>
    </row>
    <row r="278" spans="1:70" ht="11.25" customHeight="1" x14ac:dyDescent="0.15">
      <c r="A278"/>
      <c r="B278" s="142"/>
      <c r="C278" s="30">
        <v>3</v>
      </c>
      <c r="D278" s="226"/>
      <c r="E278" s="227"/>
      <c r="F278" s="222"/>
      <c r="G278" s="222"/>
      <c r="H278" s="162"/>
      <c r="I278" s="139"/>
      <c r="J278" s="139"/>
      <c r="K278" s="139"/>
      <c r="L278" s="139"/>
      <c r="M278" s="139"/>
      <c r="N278" s="139"/>
      <c r="O278" s="139"/>
      <c r="P278" s="139"/>
      <c r="Q278" s="139"/>
      <c r="R278" s="139"/>
      <c r="S278" s="139"/>
      <c r="T278" s="139"/>
      <c r="U278" s="139"/>
      <c r="V278" s="139"/>
      <c r="W278" s="139"/>
      <c r="X278" s="139"/>
      <c r="Y278" s="139"/>
      <c r="Z278" s="139"/>
      <c r="AA278" s="139"/>
      <c r="AB278" s="139"/>
      <c r="AC278" s="139"/>
      <c r="AD278" s="139"/>
      <c r="AE278" s="139"/>
      <c r="AF278" s="139"/>
      <c r="AG278" s="139"/>
      <c r="AH278" s="139"/>
      <c r="AI278" s="139"/>
      <c r="AJ278" s="139"/>
      <c r="AK278" s="139"/>
      <c r="AL278" s="139"/>
      <c r="AM278" s="139"/>
      <c r="AN278" s="139"/>
      <c r="AO278" s="139"/>
      <c r="AP278" s="139"/>
      <c r="AQ278" s="139"/>
      <c r="AR278" s="139"/>
      <c r="AS278" s="139"/>
      <c r="AT278" s="139"/>
      <c r="AU278" s="139"/>
      <c r="AV278" s="139"/>
      <c r="AW278" s="139"/>
      <c r="AX278" s="139"/>
      <c r="AY278" s="139"/>
      <c r="AZ278" s="139"/>
      <c r="BA278" s="139"/>
      <c r="BB278" s="139"/>
      <c r="BC278" s="139"/>
      <c r="BD278" s="139"/>
      <c r="BE278" s="139"/>
      <c r="BF278" s="139"/>
      <c r="BG278" s="139"/>
      <c r="BH278" s="139"/>
      <c r="BI278" s="139"/>
      <c r="BJ278" s="139"/>
      <c r="BK278" s="139"/>
      <c r="BL278" s="139"/>
      <c r="BM278" s="139"/>
      <c r="BN278" s="139"/>
      <c r="BO278" s="139"/>
      <c r="BP278" s="139"/>
      <c r="BQ278" s="139"/>
      <c r="BR278" s="139"/>
    </row>
    <row r="279" spans="1:70" ht="11.25" customHeight="1" x14ac:dyDescent="0.15">
      <c r="A279"/>
      <c r="B279" s="142"/>
      <c r="C279" s="30">
        <v>4</v>
      </c>
      <c r="D279" s="226"/>
      <c r="E279" s="227"/>
      <c r="F279" s="222"/>
      <c r="G279" s="222"/>
      <c r="H279" s="162"/>
      <c r="I279" s="139"/>
      <c r="J279" s="139"/>
      <c r="K279" s="139"/>
      <c r="L279" s="139"/>
      <c r="M279" s="139"/>
      <c r="N279" s="139"/>
      <c r="O279" s="139"/>
      <c r="P279" s="139"/>
      <c r="Q279" s="139"/>
      <c r="R279" s="139"/>
      <c r="S279" s="139"/>
      <c r="T279" s="139"/>
      <c r="U279" s="139"/>
      <c r="V279" s="139"/>
      <c r="W279" s="139"/>
      <c r="X279" s="139"/>
      <c r="Y279" s="139"/>
      <c r="Z279" s="139"/>
      <c r="AA279" s="139"/>
      <c r="AB279" s="139"/>
      <c r="AC279" s="139"/>
      <c r="AD279" s="139"/>
      <c r="AE279" s="139"/>
      <c r="AF279" s="139"/>
      <c r="AG279" s="139"/>
      <c r="AH279" s="139"/>
      <c r="AI279" s="139"/>
      <c r="AJ279" s="139"/>
      <c r="AK279" s="139"/>
      <c r="AL279" s="139"/>
      <c r="AM279" s="139"/>
      <c r="AN279" s="139"/>
      <c r="AO279" s="139"/>
      <c r="AP279" s="139"/>
      <c r="AQ279" s="139"/>
      <c r="AR279" s="139"/>
      <c r="AS279" s="139"/>
      <c r="AT279" s="139"/>
      <c r="AU279" s="139"/>
      <c r="AV279" s="139"/>
      <c r="AW279" s="139"/>
      <c r="AX279" s="139"/>
      <c r="AY279" s="139"/>
      <c r="AZ279" s="139"/>
      <c r="BA279" s="139"/>
      <c r="BB279" s="139"/>
      <c r="BC279" s="139"/>
      <c r="BD279" s="139"/>
      <c r="BE279" s="139"/>
      <c r="BF279" s="139"/>
      <c r="BG279" s="139"/>
      <c r="BH279" s="139"/>
      <c r="BI279" s="139"/>
      <c r="BJ279" s="139"/>
      <c r="BK279" s="139"/>
      <c r="BL279" s="139"/>
      <c r="BM279" s="139"/>
      <c r="BN279" s="139"/>
      <c r="BO279" s="139"/>
      <c r="BP279" s="139"/>
      <c r="BQ279" s="139"/>
      <c r="BR279" s="139"/>
    </row>
    <row r="280" spans="1:70" ht="11.25" customHeight="1" x14ac:dyDescent="0.15">
      <c r="A280"/>
      <c r="B280" s="142"/>
      <c r="C280" s="30">
        <v>5</v>
      </c>
      <c r="D280" s="226"/>
      <c r="E280" s="227"/>
      <c r="F280" s="222"/>
      <c r="G280" s="222"/>
      <c r="H280" s="162"/>
      <c r="I280" s="139"/>
      <c r="J280" s="139"/>
      <c r="K280" s="139"/>
      <c r="L280" s="139"/>
      <c r="M280" s="139"/>
      <c r="N280" s="139"/>
      <c r="O280" s="139"/>
      <c r="P280" s="139"/>
      <c r="Q280" s="139"/>
      <c r="R280" s="139"/>
      <c r="S280" s="139"/>
      <c r="T280" s="139"/>
      <c r="U280" s="139"/>
      <c r="V280" s="139"/>
      <c r="W280" s="139"/>
      <c r="X280" s="139"/>
      <c r="Y280" s="139"/>
      <c r="Z280" s="139"/>
      <c r="AA280" s="139"/>
      <c r="AB280" s="139"/>
      <c r="AC280" s="139"/>
      <c r="AD280" s="139"/>
      <c r="AE280" s="139"/>
      <c r="AF280" s="139"/>
      <c r="AG280" s="139"/>
      <c r="AH280" s="139"/>
      <c r="AI280" s="139"/>
      <c r="AJ280" s="139"/>
      <c r="AK280" s="139"/>
      <c r="AL280" s="139"/>
      <c r="AM280" s="139"/>
      <c r="AN280" s="139"/>
      <c r="AO280" s="139"/>
      <c r="AP280" s="139"/>
      <c r="AQ280" s="139"/>
      <c r="AR280" s="139"/>
      <c r="AS280" s="139"/>
      <c r="AT280" s="139"/>
      <c r="AU280" s="139"/>
      <c r="AV280" s="139"/>
      <c r="AW280" s="139"/>
      <c r="AX280" s="139"/>
      <c r="AY280" s="139"/>
      <c r="AZ280" s="139"/>
      <c r="BA280" s="139"/>
      <c r="BB280" s="139"/>
      <c r="BC280" s="139"/>
      <c r="BD280" s="139"/>
      <c r="BE280" s="139"/>
      <c r="BF280" s="139"/>
      <c r="BG280" s="139"/>
      <c r="BH280" s="139"/>
      <c r="BI280" s="139"/>
      <c r="BJ280" s="139"/>
      <c r="BK280" s="139"/>
      <c r="BL280" s="139"/>
      <c r="BM280" s="139"/>
      <c r="BN280" s="139"/>
      <c r="BO280" s="139"/>
      <c r="BP280" s="139"/>
      <c r="BQ280" s="139"/>
      <c r="BR280" s="139"/>
    </row>
    <row r="281" spans="1:70" ht="11.25" customHeight="1" x14ac:dyDescent="0.15">
      <c r="A281"/>
      <c r="B281" s="142"/>
      <c r="C281" s="30">
        <v>6</v>
      </c>
      <c r="D281" s="226"/>
      <c r="E281" s="227"/>
      <c r="F281" s="222"/>
      <c r="G281" s="222"/>
      <c r="H281" s="162"/>
      <c r="I281" s="139"/>
      <c r="J281" s="139"/>
      <c r="K281" s="139"/>
      <c r="L281" s="139"/>
      <c r="M281" s="139"/>
      <c r="N281" s="139"/>
      <c r="O281" s="139"/>
      <c r="P281" s="139"/>
      <c r="Q281" s="139"/>
      <c r="R281" s="139"/>
      <c r="S281" s="139"/>
      <c r="T281" s="139"/>
      <c r="U281" s="139"/>
      <c r="V281" s="139"/>
      <c r="W281" s="139"/>
      <c r="X281" s="139"/>
      <c r="Y281" s="139"/>
      <c r="Z281" s="139"/>
      <c r="AA281" s="139"/>
      <c r="AB281" s="139"/>
      <c r="AC281" s="139"/>
      <c r="AD281" s="139"/>
      <c r="AE281" s="139"/>
      <c r="AF281" s="139"/>
      <c r="AG281" s="139"/>
      <c r="AH281" s="139"/>
      <c r="AI281" s="139"/>
      <c r="AJ281" s="139"/>
      <c r="AK281" s="139"/>
      <c r="AL281" s="139"/>
      <c r="AM281" s="139"/>
      <c r="AN281" s="139"/>
      <c r="AO281" s="139"/>
      <c r="AP281" s="139"/>
      <c r="AQ281" s="139"/>
      <c r="AR281" s="139"/>
      <c r="AS281" s="139"/>
      <c r="AT281" s="139"/>
      <c r="AU281" s="139"/>
      <c r="AV281" s="139"/>
      <c r="AW281" s="139"/>
      <c r="AX281" s="139"/>
      <c r="AY281" s="139"/>
      <c r="AZ281" s="139"/>
      <c r="BA281" s="139"/>
      <c r="BB281" s="139"/>
      <c r="BC281" s="139"/>
      <c r="BD281" s="139"/>
      <c r="BE281" s="139"/>
      <c r="BF281" s="139"/>
      <c r="BG281" s="139"/>
      <c r="BH281" s="139"/>
      <c r="BI281" s="139"/>
      <c r="BJ281" s="139"/>
      <c r="BK281" s="139"/>
      <c r="BL281" s="139"/>
      <c r="BM281" s="139"/>
      <c r="BN281" s="139"/>
      <c r="BO281" s="139"/>
      <c r="BP281" s="139"/>
      <c r="BQ281" s="139"/>
      <c r="BR281" s="139"/>
    </row>
    <row r="282" spans="1:70" ht="12" customHeight="1" thickBot="1" x14ac:dyDescent="0.2">
      <c r="A282"/>
      <c r="B282" s="143"/>
      <c r="C282" s="31">
        <v>7</v>
      </c>
      <c r="D282" s="226"/>
      <c r="E282" s="227"/>
      <c r="F282" s="222"/>
      <c r="G282" s="222"/>
      <c r="H282" s="163"/>
      <c r="I282" s="140"/>
      <c r="J282" s="140"/>
      <c r="K282" s="140"/>
      <c r="L282" s="140"/>
      <c r="M282" s="140"/>
      <c r="N282" s="140"/>
      <c r="O282" s="140"/>
      <c r="P282" s="140"/>
      <c r="Q282" s="140"/>
      <c r="R282" s="140"/>
      <c r="S282" s="140"/>
      <c r="T282" s="140"/>
      <c r="U282" s="140"/>
      <c r="V282" s="140"/>
      <c r="W282" s="140"/>
      <c r="X282" s="140"/>
      <c r="Y282" s="140"/>
      <c r="Z282" s="140"/>
      <c r="AA282" s="140"/>
      <c r="AB282" s="140"/>
      <c r="AC282" s="140"/>
      <c r="AD282" s="140"/>
      <c r="AE282" s="140"/>
      <c r="AF282" s="140"/>
      <c r="AG282" s="140"/>
      <c r="AH282" s="140"/>
      <c r="AI282" s="140"/>
      <c r="AJ282" s="140"/>
      <c r="AK282" s="140"/>
      <c r="AL282" s="140"/>
      <c r="AM282" s="140"/>
      <c r="AN282" s="140"/>
      <c r="AO282" s="140"/>
      <c r="AP282" s="140"/>
      <c r="AQ282" s="140"/>
      <c r="AR282" s="140"/>
      <c r="AS282" s="140"/>
      <c r="AT282" s="140"/>
      <c r="AU282" s="140"/>
      <c r="AV282" s="140"/>
      <c r="AW282" s="140"/>
      <c r="AX282" s="140"/>
      <c r="AY282" s="140"/>
      <c r="AZ282" s="140"/>
      <c r="BA282" s="140"/>
      <c r="BB282" s="140"/>
      <c r="BC282" s="140"/>
      <c r="BD282" s="140"/>
      <c r="BE282" s="140"/>
      <c r="BF282" s="140"/>
      <c r="BG282" s="140"/>
      <c r="BH282" s="140"/>
      <c r="BI282" s="140"/>
      <c r="BJ282" s="140"/>
      <c r="BK282" s="140"/>
      <c r="BL282" s="140"/>
      <c r="BM282" s="140"/>
      <c r="BN282" s="140"/>
      <c r="BO282" s="140"/>
      <c r="BP282" s="140"/>
      <c r="BQ282" s="140"/>
      <c r="BR282" s="140"/>
    </row>
    <row r="283" spans="1:70" ht="11.25" customHeight="1" x14ac:dyDescent="0.15">
      <c r="A283"/>
      <c r="B283" s="142" t="s">
        <v>142</v>
      </c>
      <c r="C283" s="32">
        <v>0</v>
      </c>
      <c r="D283" s="226"/>
      <c r="E283" s="227"/>
      <c r="F283" s="222"/>
      <c r="G283" s="222"/>
      <c r="H283" s="161" t="s">
        <v>100</v>
      </c>
      <c r="I283" s="138" t="s">
        <v>73</v>
      </c>
      <c r="J283" s="138" t="s">
        <v>73</v>
      </c>
      <c r="K283" s="138" t="s">
        <v>73</v>
      </c>
      <c r="L283" s="138" t="s">
        <v>73</v>
      </c>
      <c r="M283" s="138" t="s">
        <v>73</v>
      </c>
      <c r="N283" s="138" t="s">
        <v>73</v>
      </c>
      <c r="O283" s="138" t="s">
        <v>73</v>
      </c>
      <c r="P283" s="138" t="s">
        <v>73</v>
      </c>
      <c r="Q283" s="138" t="s">
        <v>73</v>
      </c>
      <c r="R283" s="138" t="s">
        <v>73</v>
      </c>
      <c r="S283" s="138" t="s">
        <v>73</v>
      </c>
      <c r="T283" s="138" t="s">
        <v>73</v>
      </c>
      <c r="U283" s="138" t="s">
        <v>73</v>
      </c>
      <c r="V283" s="138" t="s">
        <v>73</v>
      </c>
      <c r="W283" s="138" t="s">
        <v>73</v>
      </c>
      <c r="X283" s="138" t="s">
        <v>73</v>
      </c>
      <c r="Y283" s="138" t="s">
        <v>73</v>
      </c>
      <c r="Z283" s="138" t="s">
        <v>73</v>
      </c>
      <c r="AA283" s="138" t="s">
        <v>73</v>
      </c>
      <c r="AB283" s="138" t="s">
        <v>73</v>
      </c>
      <c r="AC283" s="138" t="s">
        <v>73</v>
      </c>
      <c r="AD283" s="138" t="s">
        <v>73</v>
      </c>
      <c r="AE283" s="138" t="s">
        <v>73</v>
      </c>
      <c r="AF283" s="138" t="s">
        <v>73</v>
      </c>
      <c r="AG283" s="138" t="s">
        <v>73</v>
      </c>
      <c r="AH283" s="138" t="s">
        <v>73</v>
      </c>
      <c r="AI283" s="138" t="s">
        <v>73</v>
      </c>
      <c r="AJ283" s="138" t="s">
        <v>73</v>
      </c>
      <c r="AK283" s="138" t="s">
        <v>73</v>
      </c>
      <c r="AL283" s="138" t="s">
        <v>73</v>
      </c>
      <c r="AM283" s="138" t="s">
        <v>73</v>
      </c>
      <c r="AN283" s="138" t="s">
        <v>73</v>
      </c>
      <c r="AO283" s="138" t="s">
        <v>73</v>
      </c>
      <c r="AP283" s="138" t="s">
        <v>73</v>
      </c>
      <c r="AQ283" s="138" t="s">
        <v>73</v>
      </c>
      <c r="AR283" s="138" t="s">
        <v>73</v>
      </c>
      <c r="AS283" s="138" t="s">
        <v>73</v>
      </c>
      <c r="AT283" s="138" t="s">
        <v>73</v>
      </c>
      <c r="AU283" s="138" t="s">
        <v>73</v>
      </c>
      <c r="AV283" s="138" t="s">
        <v>73</v>
      </c>
      <c r="AW283" s="138" t="s">
        <v>73</v>
      </c>
      <c r="AX283" s="138" t="s">
        <v>73</v>
      </c>
      <c r="AY283" s="138" t="s">
        <v>73</v>
      </c>
      <c r="AZ283" s="138" t="s">
        <v>73</v>
      </c>
      <c r="BA283" s="138" t="s">
        <v>73</v>
      </c>
      <c r="BB283" s="138" t="s">
        <v>73</v>
      </c>
      <c r="BC283" s="138" t="s">
        <v>73</v>
      </c>
      <c r="BD283" s="138" t="s">
        <v>73</v>
      </c>
      <c r="BE283" s="138" t="s">
        <v>73</v>
      </c>
      <c r="BF283" s="138" t="s">
        <v>73</v>
      </c>
      <c r="BG283" s="138" t="s">
        <v>73</v>
      </c>
      <c r="BH283" s="138" t="s">
        <v>73</v>
      </c>
      <c r="BI283" s="138" t="s">
        <v>73</v>
      </c>
      <c r="BJ283" s="138" t="s">
        <v>73</v>
      </c>
      <c r="BK283" s="138" t="s">
        <v>73</v>
      </c>
      <c r="BL283" s="138" t="s">
        <v>73</v>
      </c>
      <c r="BM283" s="138" t="s">
        <v>73</v>
      </c>
      <c r="BN283" s="138" t="s">
        <v>73</v>
      </c>
      <c r="BO283" s="138" t="s">
        <v>73</v>
      </c>
      <c r="BP283" s="138" t="s">
        <v>73</v>
      </c>
      <c r="BQ283" s="138" t="s">
        <v>73</v>
      </c>
      <c r="BR283" s="138" t="s">
        <v>73</v>
      </c>
    </row>
    <row r="284" spans="1:70" ht="11.25" customHeight="1" x14ac:dyDescent="0.15">
      <c r="A284"/>
      <c r="B284" s="142"/>
      <c r="C284" s="30">
        <v>1</v>
      </c>
      <c r="D284" s="226"/>
      <c r="E284" s="227"/>
      <c r="F284" s="222"/>
      <c r="G284" s="222"/>
      <c r="H284" s="162"/>
      <c r="I284" s="139"/>
      <c r="J284" s="139"/>
      <c r="K284" s="139"/>
      <c r="L284" s="139"/>
      <c r="M284" s="139"/>
      <c r="N284" s="139"/>
      <c r="O284" s="139"/>
      <c r="P284" s="139"/>
      <c r="Q284" s="139"/>
      <c r="R284" s="139"/>
      <c r="S284" s="139"/>
      <c r="T284" s="139"/>
      <c r="U284" s="139"/>
      <c r="V284" s="139"/>
      <c r="W284" s="139"/>
      <c r="X284" s="139"/>
      <c r="Y284" s="139"/>
      <c r="Z284" s="139"/>
      <c r="AA284" s="139"/>
      <c r="AB284" s="139"/>
      <c r="AC284" s="139"/>
      <c r="AD284" s="139"/>
      <c r="AE284" s="139"/>
      <c r="AF284" s="139"/>
      <c r="AG284" s="139"/>
      <c r="AH284" s="139"/>
      <c r="AI284" s="139"/>
      <c r="AJ284" s="139"/>
      <c r="AK284" s="139"/>
      <c r="AL284" s="139"/>
      <c r="AM284" s="139"/>
      <c r="AN284" s="139"/>
      <c r="AO284" s="139"/>
      <c r="AP284" s="139"/>
      <c r="AQ284" s="139"/>
      <c r="AR284" s="139"/>
      <c r="AS284" s="139"/>
      <c r="AT284" s="139"/>
      <c r="AU284" s="139"/>
      <c r="AV284" s="139"/>
      <c r="AW284" s="139"/>
      <c r="AX284" s="139"/>
      <c r="AY284" s="139"/>
      <c r="AZ284" s="139"/>
      <c r="BA284" s="139"/>
      <c r="BB284" s="139"/>
      <c r="BC284" s="139"/>
      <c r="BD284" s="139"/>
      <c r="BE284" s="139"/>
      <c r="BF284" s="139"/>
      <c r="BG284" s="139"/>
      <c r="BH284" s="139"/>
      <c r="BI284" s="139"/>
      <c r="BJ284" s="139"/>
      <c r="BK284" s="139"/>
      <c r="BL284" s="139"/>
      <c r="BM284" s="139"/>
      <c r="BN284" s="139"/>
      <c r="BO284" s="139"/>
      <c r="BP284" s="139"/>
      <c r="BQ284" s="139"/>
      <c r="BR284" s="139"/>
    </row>
    <row r="285" spans="1:70" ht="11.25" customHeight="1" x14ac:dyDescent="0.15">
      <c r="A285"/>
      <c r="B285" s="142"/>
      <c r="C285" s="30">
        <v>2</v>
      </c>
      <c r="D285" s="226"/>
      <c r="E285" s="227"/>
      <c r="F285" s="222"/>
      <c r="G285" s="222"/>
      <c r="H285" s="162"/>
      <c r="I285" s="139"/>
      <c r="J285" s="139"/>
      <c r="K285" s="139"/>
      <c r="L285" s="139"/>
      <c r="M285" s="139"/>
      <c r="N285" s="139"/>
      <c r="O285" s="139"/>
      <c r="P285" s="139"/>
      <c r="Q285" s="139"/>
      <c r="R285" s="139"/>
      <c r="S285" s="139"/>
      <c r="T285" s="139"/>
      <c r="U285" s="139"/>
      <c r="V285" s="139"/>
      <c r="W285" s="139"/>
      <c r="X285" s="139"/>
      <c r="Y285" s="139"/>
      <c r="Z285" s="139"/>
      <c r="AA285" s="139"/>
      <c r="AB285" s="139"/>
      <c r="AC285" s="139"/>
      <c r="AD285" s="139"/>
      <c r="AE285" s="139"/>
      <c r="AF285" s="139"/>
      <c r="AG285" s="139"/>
      <c r="AH285" s="139"/>
      <c r="AI285" s="139"/>
      <c r="AJ285" s="139"/>
      <c r="AK285" s="139"/>
      <c r="AL285" s="139"/>
      <c r="AM285" s="139"/>
      <c r="AN285" s="139"/>
      <c r="AO285" s="139"/>
      <c r="AP285" s="139"/>
      <c r="AQ285" s="139"/>
      <c r="AR285" s="139"/>
      <c r="AS285" s="139"/>
      <c r="AT285" s="139"/>
      <c r="AU285" s="139"/>
      <c r="AV285" s="139"/>
      <c r="AW285" s="139"/>
      <c r="AX285" s="139"/>
      <c r="AY285" s="139"/>
      <c r="AZ285" s="139"/>
      <c r="BA285" s="139"/>
      <c r="BB285" s="139"/>
      <c r="BC285" s="139"/>
      <c r="BD285" s="139"/>
      <c r="BE285" s="139"/>
      <c r="BF285" s="139"/>
      <c r="BG285" s="139"/>
      <c r="BH285" s="139"/>
      <c r="BI285" s="139"/>
      <c r="BJ285" s="139"/>
      <c r="BK285" s="139"/>
      <c r="BL285" s="139"/>
      <c r="BM285" s="139"/>
      <c r="BN285" s="139"/>
      <c r="BO285" s="139"/>
      <c r="BP285" s="139"/>
      <c r="BQ285" s="139"/>
      <c r="BR285" s="139"/>
    </row>
    <row r="286" spans="1:70" ht="11.25" customHeight="1" x14ac:dyDescent="0.15">
      <c r="A286"/>
      <c r="B286" s="142"/>
      <c r="C286" s="30">
        <v>3</v>
      </c>
      <c r="D286" s="226"/>
      <c r="E286" s="118" t="s">
        <v>102</v>
      </c>
      <c r="F286" s="222"/>
      <c r="G286" s="222"/>
      <c r="H286" s="162"/>
      <c r="I286" s="139"/>
      <c r="J286" s="139"/>
      <c r="K286" s="139"/>
      <c r="L286" s="139"/>
      <c r="M286" s="139"/>
      <c r="N286" s="139"/>
      <c r="O286" s="139"/>
      <c r="P286" s="139"/>
      <c r="Q286" s="139"/>
      <c r="R286" s="139"/>
      <c r="S286" s="139"/>
      <c r="T286" s="139"/>
      <c r="U286" s="139"/>
      <c r="V286" s="139"/>
      <c r="W286" s="139"/>
      <c r="X286" s="139"/>
      <c r="Y286" s="139"/>
      <c r="Z286" s="139"/>
      <c r="AA286" s="139"/>
      <c r="AB286" s="139"/>
      <c r="AC286" s="139"/>
      <c r="AD286" s="139"/>
      <c r="AE286" s="139"/>
      <c r="AF286" s="139"/>
      <c r="AG286" s="139"/>
      <c r="AH286" s="139"/>
      <c r="AI286" s="139"/>
      <c r="AJ286" s="139"/>
      <c r="AK286" s="139"/>
      <c r="AL286" s="139"/>
      <c r="AM286" s="139"/>
      <c r="AN286" s="139"/>
      <c r="AO286" s="139"/>
      <c r="AP286" s="139"/>
      <c r="AQ286" s="139"/>
      <c r="AR286" s="139"/>
      <c r="AS286" s="139"/>
      <c r="AT286" s="139"/>
      <c r="AU286" s="139"/>
      <c r="AV286" s="139"/>
      <c r="AW286" s="139"/>
      <c r="AX286" s="139"/>
      <c r="AY286" s="139"/>
      <c r="AZ286" s="139"/>
      <c r="BA286" s="139"/>
      <c r="BB286" s="139"/>
      <c r="BC286" s="139"/>
      <c r="BD286" s="139"/>
      <c r="BE286" s="139"/>
      <c r="BF286" s="139"/>
      <c r="BG286" s="139"/>
      <c r="BH286" s="139"/>
      <c r="BI286" s="139"/>
      <c r="BJ286" s="139"/>
      <c r="BK286" s="139"/>
      <c r="BL286" s="139"/>
      <c r="BM286" s="139"/>
      <c r="BN286" s="139"/>
      <c r="BO286" s="139"/>
      <c r="BP286" s="139"/>
      <c r="BQ286" s="139"/>
      <c r="BR286" s="139"/>
    </row>
    <row r="287" spans="1:70" ht="11.25" customHeight="1" x14ac:dyDescent="0.15">
      <c r="A287"/>
      <c r="B287" s="142"/>
      <c r="C287" s="30">
        <v>4</v>
      </c>
      <c r="D287" s="129" t="s">
        <v>45</v>
      </c>
      <c r="E287" s="118" t="s">
        <v>46</v>
      </c>
      <c r="F287" s="120" t="s">
        <v>45</v>
      </c>
      <c r="G287" s="120" t="s">
        <v>47</v>
      </c>
      <c r="H287" s="162"/>
      <c r="I287" s="139"/>
      <c r="J287" s="139"/>
      <c r="K287" s="139"/>
      <c r="L287" s="139"/>
      <c r="M287" s="139"/>
      <c r="N287" s="139"/>
      <c r="O287" s="139"/>
      <c r="P287" s="139"/>
      <c r="Q287" s="139"/>
      <c r="R287" s="139"/>
      <c r="S287" s="139"/>
      <c r="T287" s="139"/>
      <c r="U287" s="139"/>
      <c r="V287" s="139"/>
      <c r="W287" s="139"/>
      <c r="X287" s="139"/>
      <c r="Y287" s="139"/>
      <c r="Z287" s="139"/>
      <c r="AA287" s="139"/>
      <c r="AB287" s="139"/>
      <c r="AC287" s="139"/>
      <c r="AD287" s="139"/>
      <c r="AE287" s="139"/>
      <c r="AF287" s="139"/>
      <c r="AG287" s="139"/>
      <c r="AH287" s="139"/>
      <c r="AI287" s="139"/>
      <c r="AJ287" s="139"/>
      <c r="AK287" s="139"/>
      <c r="AL287" s="139"/>
      <c r="AM287" s="139"/>
      <c r="AN287" s="139"/>
      <c r="AO287" s="139"/>
      <c r="AP287" s="139"/>
      <c r="AQ287" s="139"/>
      <c r="AR287" s="139"/>
      <c r="AS287" s="139"/>
      <c r="AT287" s="139"/>
      <c r="AU287" s="139"/>
      <c r="AV287" s="139"/>
      <c r="AW287" s="139"/>
      <c r="AX287" s="139"/>
      <c r="AY287" s="139"/>
      <c r="AZ287" s="139"/>
      <c r="BA287" s="139"/>
      <c r="BB287" s="139"/>
      <c r="BC287" s="139"/>
      <c r="BD287" s="139"/>
      <c r="BE287" s="139"/>
      <c r="BF287" s="139"/>
      <c r="BG287" s="139"/>
      <c r="BH287" s="139"/>
      <c r="BI287" s="139"/>
      <c r="BJ287" s="139"/>
      <c r="BK287" s="139"/>
      <c r="BL287" s="139"/>
      <c r="BM287" s="139"/>
      <c r="BN287" s="139"/>
      <c r="BO287" s="139"/>
      <c r="BP287" s="139"/>
      <c r="BQ287" s="139"/>
      <c r="BR287" s="139"/>
    </row>
    <row r="288" spans="1:70" ht="11.25" customHeight="1" x14ac:dyDescent="0.15">
      <c r="A288"/>
      <c r="B288" s="142"/>
      <c r="C288" s="30">
        <v>5</v>
      </c>
      <c r="D288" s="129" t="s">
        <v>45</v>
      </c>
      <c r="E288" s="118" t="s">
        <v>46</v>
      </c>
      <c r="F288" s="120" t="s">
        <v>45</v>
      </c>
      <c r="G288" s="120" t="s">
        <v>47</v>
      </c>
      <c r="H288" s="162"/>
      <c r="I288" s="139"/>
      <c r="J288" s="139"/>
      <c r="K288" s="139"/>
      <c r="L288" s="139"/>
      <c r="M288" s="139"/>
      <c r="N288" s="139"/>
      <c r="O288" s="139"/>
      <c r="P288" s="139"/>
      <c r="Q288" s="139"/>
      <c r="R288" s="139"/>
      <c r="S288" s="139"/>
      <c r="T288" s="139"/>
      <c r="U288" s="139"/>
      <c r="V288" s="139"/>
      <c r="W288" s="139"/>
      <c r="X288" s="139"/>
      <c r="Y288" s="139"/>
      <c r="Z288" s="139"/>
      <c r="AA288" s="139"/>
      <c r="AB288" s="139"/>
      <c r="AC288" s="139"/>
      <c r="AD288" s="139"/>
      <c r="AE288" s="139"/>
      <c r="AF288" s="139"/>
      <c r="AG288" s="139"/>
      <c r="AH288" s="139"/>
      <c r="AI288" s="139"/>
      <c r="AJ288" s="139"/>
      <c r="AK288" s="139"/>
      <c r="AL288" s="139"/>
      <c r="AM288" s="139"/>
      <c r="AN288" s="139"/>
      <c r="AO288" s="139"/>
      <c r="AP288" s="139"/>
      <c r="AQ288" s="139"/>
      <c r="AR288" s="139"/>
      <c r="AS288" s="139"/>
      <c r="AT288" s="139"/>
      <c r="AU288" s="139"/>
      <c r="AV288" s="139"/>
      <c r="AW288" s="139"/>
      <c r="AX288" s="139"/>
      <c r="AY288" s="139"/>
      <c r="AZ288" s="139"/>
      <c r="BA288" s="139"/>
      <c r="BB288" s="139"/>
      <c r="BC288" s="139"/>
      <c r="BD288" s="139"/>
      <c r="BE288" s="139"/>
      <c r="BF288" s="139"/>
      <c r="BG288" s="139"/>
      <c r="BH288" s="139"/>
      <c r="BI288" s="139"/>
      <c r="BJ288" s="139"/>
      <c r="BK288" s="139"/>
      <c r="BL288" s="139"/>
      <c r="BM288" s="139"/>
      <c r="BN288" s="139"/>
      <c r="BO288" s="139"/>
      <c r="BP288" s="139"/>
      <c r="BQ288" s="139"/>
      <c r="BR288" s="139"/>
    </row>
    <row r="289" spans="1:70" ht="11.25" customHeight="1" x14ac:dyDescent="0.15">
      <c r="A289"/>
      <c r="B289" s="142"/>
      <c r="C289" s="30">
        <v>6</v>
      </c>
      <c r="D289" s="129" t="s">
        <v>45</v>
      </c>
      <c r="E289" s="118" t="s">
        <v>46</v>
      </c>
      <c r="F289" s="120" t="s">
        <v>45</v>
      </c>
      <c r="G289" s="120" t="s">
        <v>47</v>
      </c>
      <c r="H289" s="162"/>
      <c r="I289" s="139"/>
      <c r="J289" s="139"/>
      <c r="K289" s="139"/>
      <c r="L289" s="139"/>
      <c r="M289" s="139"/>
      <c r="N289" s="139"/>
      <c r="O289" s="139"/>
      <c r="P289" s="139"/>
      <c r="Q289" s="139"/>
      <c r="R289" s="139"/>
      <c r="S289" s="139"/>
      <c r="T289" s="139"/>
      <c r="U289" s="139"/>
      <c r="V289" s="139"/>
      <c r="W289" s="139"/>
      <c r="X289" s="139"/>
      <c r="Y289" s="139"/>
      <c r="Z289" s="139"/>
      <c r="AA289" s="139"/>
      <c r="AB289" s="139"/>
      <c r="AC289" s="139"/>
      <c r="AD289" s="139"/>
      <c r="AE289" s="139"/>
      <c r="AF289" s="139"/>
      <c r="AG289" s="139"/>
      <c r="AH289" s="139"/>
      <c r="AI289" s="139"/>
      <c r="AJ289" s="139"/>
      <c r="AK289" s="139"/>
      <c r="AL289" s="139"/>
      <c r="AM289" s="139"/>
      <c r="AN289" s="139"/>
      <c r="AO289" s="139"/>
      <c r="AP289" s="139"/>
      <c r="AQ289" s="139"/>
      <c r="AR289" s="139"/>
      <c r="AS289" s="139"/>
      <c r="AT289" s="139"/>
      <c r="AU289" s="139"/>
      <c r="AV289" s="139"/>
      <c r="AW289" s="139"/>
      <c r="AX289" s="139"/>
      <c r="AY289" s="139"/>
      <c r="AZ289" s="139"/>
      <c r="BA289" s="139"/>
      <c r="BB289" s="139"/>
      <c r="BC289" s="139"/>
      <c r="BD289" s="139"/>
      <c r="BE289" s="139"/>
      <c r="BF289" s="139"/>
      <c r="BG289" s="139"/>
      <c r="BH289" s="139"/>
      <c r="BI289" s="139"/>
      <c r="BJ289" s="139"/>
      <c r="BK289" s="139"/>
      <c r="BL289" s="139"/>
      <c r="BM289" s="139"/>
      <c r="BN289" s="139"/>
      <c r="BO289" s="139"/>
      <c r="BP289" s="139"/>
      <c r="BQ289" s="139"/>
      <c r="BR289" s="139"/>
    </row>
    <row r="290" spans="1:70" ht="12" customHeight="1" thickBot="1" x14ac:dyDescent="0.2">
      <c r="A290"/>
      <c r="B290" s="143"/>
      <c r="C290" s="31">
        <v>7</v>
      </c>
      <c r="D290" s="85" t="s">
        <v>45</v>
      </c>
      <c r="E290" s="86" t="s">
        <v>46</v>
      </c>
      <c r="F290" s="126" t="s">
        <v>45</v>
      </c>
      <c r="G290" s="126" t="s">
        <v>47</v>
      </c>
      <c r="H290" s="163"/>
      <c r="I290" s="140"/>
      <c r="J290" s="140"/>
      <c r="K290" s="140"/>
      <c r="L290" s="140"/>
      <c r="M290" s="140"/>
      <c r="N290" s="140"/>
      <c r="O290" s="140"/>
      <c r="P290" s="140"/>
      <c r="Q290" s="140"/>
      <c r="R290" s="140"/>
      <c r="S290" s="140"/>
      <c r="T290" s="140"/>
      <c r="U290" s="140"/>
      <c r="V290" s="140"/>
      <c r="W290" s="140"/>
      <c r="X290" s="140"/>
      <c r="Y290" s="140"/>
      <c r="Z290" s="140"/>
      <c r="AA290" s="140"/>
      <c r="AB290" s="140"/>
      <c r="AC290" s="140"/>
      <c r="AD290" s="140"/>
      <c r="AE290" s="140"/>
      <c r="AF290" s="140"/>
      <c r="AG290" s="140"/>
      <c r="AH290" s="140"/>
      <c r="AI290" s="140"/>
      <c r="AJ290" s="140"/>
      <c r="AK290" s="140"/>
      <c r="AL290" s="140"/>
      <c r="AM290" s="140"/>
      <c r="AN290" s="140"/>
      <c r="AO290" s="140"/>
      <c r="AP290" s="140"/>
      <c r="AQ290" s="140"/>
      <c r="AR290" s="140"/>
      <c r="AS290" s="140"/>
      <c r="AT290" s="140"/>
      <c r="AU290" s="140"/>
      <c r="AV290" s="140"/>
      <c r="AW290" s="140"/>
      <c r="AX290" s="140"/>
      <c r="AY290" s="140"/>
      <c r="AZ290" s="140"/>
      <c r="BA290" s="140"/>
      <c r="BB290" s="140"/>
      <c r="BC290" s="140"/>
      <c r="BD290" s="140"/>
      <c r="BE290" s="140"/>
      <c r="BF290" s="140"/>
      <c r="BG290" s="140"/>
      <c r="BH290" s="140"/>
      <c r="BI290" s="140"/>
      <c r="BJ290" s="140"/>
      <c r="BK290" s="140"/>
      <c r="BL290" s="140"/>
      <c r="BM290" s="140"/>
      <c r="BN290" s="140"/>
      <c r="BO290" s="140"/>
      <c r="BP290" s="140"/>
      <c r="BQ290" s="140"/>
      <c r="BR290" s="140"/>
    </row>
    <row r="291" spans="1:70" ht="11.25" customHeight="1" x14ac:dyDescent="0.15">
      <c r="A291"/>
      <c r="B291" s="141" t="s">
        <v>143</v>
      </c>
      <c r="C291" s="29">
        <v>0</v>
      </c>
      <c r="D291" s="171" t="s">
        <v>144</v>
      </c>
      <c r="E291" s="87" t="s">
        <v>95</v>
      </c>
      <c r="F291" s="221" t="s">
        <v>71</v>
      </c>
      <c r="G291" s="221" t="s">
        <v>145</v>
      </c>
      <c r="H291" s="161" t="s">
        <v>65</v>
      </c>
      <c r="I291" s="138" t="s">
        <v>680</v>
      </c>
      <c r="J291" s="138" t="s">
        <v>681</v>
      </c>
      <c r="K291" s="138" t="s">
        <v>647</v>
      </c>
      <c r="L291" s="138" t="s">
        <v>339</v>
      </c>
      <c r="M291" s="138" t="s">
        <v>680</v>
      </c>
      <c r="N291" s="138" t="s">
        <v>681</v>
      </c>
      <c r="O291" s="138" t="s">
        <v>647</v>
      </c>
      <c r="P291" s="138" t="s">
        <v>339</v>
      </c>
      <c r="Q291" s="138" t="s">
        <v>680</v>
      </c>
      <c r="R291" s="138" t="s">
        <v>681</v>
      </c>
      <c r="S291" s="138" t="s">
        <v>647</v>
      </c>
      <c r="T291" s="138" t="s">
        <v>339</v>
      </c>
      <c r="U291" s="138" t="s">
        <v>680</v>
      </c>
      <c r="V291" s="138" t="s">
        <v>681</v>
      </c>
      <c r="W291" s="138" t="s">
        <v>647</v>
      </c>
      <c r="X291" s="138" t="s">
        <v>339</v>
      </c>
      <c r="Y291" s="138" t="s">
        <v>364</v>
      </c>
      <c r="Z291" s="138" t="s">
        <v>219</v>
      </c>
      <c r="AA291" s="138" t="s">
        <v>682</v>
      </c>
      <c r="AB291" s="138" t="s">
        <v>683</v>
      </c>
      <c r="AC291" s="138" t="s">
        <v>364</v>
      </c>
      <c r="AD291" s="138" t="s">
        <v>219</v>
      </c>
      <c r="AE291" s="138" t="s">
        <v>682</v>
      </c>
      <c r="AF291" s="138" t="s">
        <v>683</v>
      </c>
      <c r="AG291" s="138" t="s">
        <v>684</v>
      </c>
      <c r="AH291" s="138" t="s">
        <v>429</v>
      </c>
      <c r="AI291" s="138" t="s">
        <v>680</v>
      </c>
      <c r="AJ291" s="138" t="s">
        <v>681</v>
      </c>
      <c r="AK291" s="138" t="s">
        <v>680</v>
      </c>
      <c r="AL291" s="138" t="s">
        <v>681</v>
      </c>
      <c r="AM291" s="138" t="s">
        <v>647</v>
      </c>
      <c r="AN291" s="138" t="s">
        <v>339</v>
      </c>
      <c r="AO291" s="138" t="s">
        <v>647</v>
      </c>
      <c r="AP291" s="138" t="s">
        <v>339</v>
      </c>
      <c r="AQ291" s="138" t="s">
        <v>364</v>
      </c>
      <c r="AR291" s="138" t="s">
        <v>219</v>
      </c>
      <c r="AS291" s="138" t="s">
        <v>682</v>
      </c>
      <c r="AT291" s="138" t="s">
        <v>683</v>
      </c>
      <c r="AU291" s="138" t="s">
        <v>364</v>
      </c>
      <c r="AV291" s="138" t="s">
        <v>219</v>
      </c>
      <c r="AW291" s="138" t="s">
        <v>682</v>
      </c>
      <c r="AX291" s="138" t="s">
        <v>683</v>
      </c>
      <c r="AY291" s="138" t="s">
        <v>682</v>
      </c>
      <c r="AZ291" s="138" t="s">
        <v>683</v>
      </c>
      <c r="BA291" s="138" t="s">
        <v>680</v>
      </c>
      <c r="BB291" s="138" t="s">
        <v>681</v>
      </c>
      <c r="BC291" s="138" t="s">
        <v>680</v>
      </c>
      <c r="BD291" s="138" t="s">
        <v>681</v>
      </c>
      <c r="BE291" s="138" t="s">
        <v>647</v>
      </c>
      <c r="BF291" s="138" t="s">
        <v>339</v>
      </c>
      <c r="BG291" s="138" t="s">
        <v>647</v>
      </c>
      <c r="BH291" s="138" t="s">
        <v>339</v>
      </c>
      <c r="BI291" s="138" t="s">
        <v>364</v>
      </c>
      <c r="BJ291" s="138" t="s">
        <v>219</v>
      </c>
      <c r="BK291" s="138" t="s">
        <v>682</v>
      </c>
      <c r="BL291" s="138" t="s">
        <v>683</v>
      </c>
      <c r="BM291" s="138" t="s">
        <v>681</v>
      </c>
      <c r="BN291" s="138" t="s">
        <v>109</v>
      </c>
      <c r="BO291" s="138" t="s">
        <v>100</v>
      </c>
      <c r="BP291" s="138" t="s">
        <v>386</v>
      </c>
      <c r="BQ291" s="138" t="s">
        <v>682</v>
      </c>
      <c r="BR291" s="138" t="s">
        <v>683</v>
      </c>
    </row>
    <row r="292" spans="1:70" ht="11.25" customHeight="1" x14ac:dyDescent="0.15">
      <c r="A292"/>
      <c r="B292" s="142"/>
      <c r="C292" s="30">
        <v>1</v>
      </c>
      <c r="D292" s="226"/>
      <c r="E292" s="227" t="s">
        <v>907</v>
      </c>
      <c r="F292" s="222"/>
      <c r="G292" s="222"/>
      <c r="H292" s="162"/>
      <c r="I292" s="139"/>
      <c r="J292" s="139"/>
      <c r="K292" s="139"/>
      <c r="L292" s="139"/>
      <c r="M292" s="139"/>
      <c r="N292" s="139"/>
      <c r="O292" s="139"/>
      <c r="P292" s="139"/>
      <c r="Q292" s="139"/>
      <c r="R292" s="139"/>
      <c r="S292" s="139"/>
      <c r="T292" s="139"/>
      <c r="U292" s="139"/>
      <c r="V292" s="139"/>
      <c r="W292" s="139"/>
      <c r="X292" s="139"/>
      <c r="Y292" s="139"/>
      <c r="Z292" s="139"/>
      <c r="AA292" s="139"/>
      <c r="AB292" s="139"/>
      <c r="AC292" s="139"/>
      <c r="AD292" s="139"/>
      <c r="AE292" s="139"/>
      <c r="AF292" s="139"/>
      <c r="AG292" s="139"/>
      <c r="AH292" s="139"/>
      <c r="AI292" s="139"/>
      <c r="AJ292" s="139"/>
      <c r="AK292" s="139"/>
      <c r="AL292" s="139"/>
      <c r="AM292" s="139"/>
      <c r="AN292" s="139"/>
      <c r="AO292" s="139"/>
      <c r="AP292" s="139"/>
      <c r="AQ292" s="139"/>
      <c r="AR292" s="139"/>
      <c r="AS292" s="139"/>
      <c r="AT292" s="139"/>
      <c r="AU292" s="139"/>
      <c r="AV292" s="139"/>
      <c r="AW292" s="139"/>
      <c r="AX292" s="139"/>
      <c r="AY292" s="139"/>
      <c r="AZ292" s="139"/>
      <c r="BA292" s="139"/>
      <c r="BB292" s="139"/>
      <c r="BC292" s="139"/>
      <c r="BD292" s="139"/>
      <c r="BE292" s="139"/>
      <c r="BF292" s="139"/>
      <c r="BG292" s="139"/>
      <c r="BH292" s="139"/>
      <c r="BI292" s="139"/>
      <c r="BJ292" s="139"/>
      <c r="BK292" s="139"/>
      <c r="BL292" s="139"/>
      <c r="BM292" s="139"/>
      <c r="BN292" s="139"/>
      <c r="BO292" s="139"/>
      <c r="BP292" s="139"/>
      <c r="BQ292" s="139"/>
      <c r="BR292" s="139"/>
    </row>
    <row r="293" spans="1:70" ht="11.25" customHeight="1" x14ac:dyDescent="0.15">
      <c r="A293"/>
      <c r="B293" s="142"/>
      <c r="C293" s="30">
        <v>2</v>
      </c>
      <c r="D293" s="226"/>
      <c r="E293" s="227"/>
      <c r="F293" s="222"/>
      <c r="G293" s="222"/>
      <c r="H293" s="162"/>
      <c r="I293" s="139"/>
      <c r="J293" s="139"/>
      <c r="K293" s="139"/>
      <c r="L293" s="139"/>
      <c r="M293" s="139"/>
      <c r="N293" s="139"/>
      <c r="O293" s="139"/>
      <c r="P293" s="139"/>
      <c r="Q293" s="139"/>
      <c r="R293" s="139"/>
      <c r="S293" s="139"/>
      <c r="T293" s="139"/>
      <c r="U293" s="139"/>
      <c r="V293" s="139"/>
      <c r="W293" s="139"/>
      <c r="X293" s="139"/>
      <c r="Y293" s="139"/>
      <c r="Z293" s="139"/>
      <c r="AA293" s="139"/>
      <c r="AB293" s="139"/>
      <c r="AC293" s="139"/>
      <c r="AD293" s="139"/>
      <c r="AE293" s="139"/>
      <c r="AF293" s="139"/>
      <c r="AG293" s="139"/>
      <c r="AH293" s="139"/>
      <c r="AI293" s="139"/>
      <c r="AJ293" s="139"/>
      <c r="AK293" s="139"/>
      <c r="AL293" s="139"/>
      <c r="AM293" s="139"/>
      <c r="AN293" s="139"/>
      <c r="AO293" s="139"/>
      <c r="AP293" s="139"/>
      <c r="AQ293" s="139"/>
      <c r="AR293" s="139"/>
      <c r="AS293" s="139"/>
      <c r="AT293" s="139"/>
      <c r="AU293" s="139"/>
      <c r="AV293" s="139"/>
      <c r="AW293" s="139"/>
      <c r="AX293" s="139"/>
      <c r="AY293" s="139"/>
      <c r="AZ293" s="139"/>
      <c r="BA293" s="139"/>
      <c r="BB293" s="139"/>
      <c r="BC293" s="139"/>
      <c r="BD293" s="139"/>
      <c r="BE293" s="139"/>
      <c r="BF293" s="139"/>
      <c r="BG293" s="139"/>
      <c r="BH293" s="139"/>
      <c r="BI293" s="139"/>
      <c r="BJ293" s="139"/>
      <c r="BK293" s="139"/>
      <c r="BL293" s="139"/>
      <c r="BM293" s="139"/>
      <c r="BN293" s="139"/>
      <c r="BO293" s="139"/>
      <c r="BP293" s="139"/>
      <c r="BQ293" s="139"/>
      <c r="BR293" s="139"/>
    </row>
    <row r="294" spans="1:70" ht="11.25" customHeight="1" x14ac:dyDescent="0.15">
      <c r="A294"/>
      <c r="B294" s="142"/>
      <c r="C294" s="30">
        <v>3</v>
      </c>
      <c r="D294" s="226"/>
      <c r="E294" s="227"/>
      <c r="F294" s="222"/>
      <c r="G294" s="222"/>
      <c r="H294" s="162"/>
      <c r="I294" s="139"/>
      <c r="J294" s="139"/>
      <c r="K294" s="139"/>
      <c r="L294" s="139"/>
      <c r="M294" s="139"/>
      <c r="N294" s="139"/>
      <c r="O294" s="139"/>
      <c r="P294" s="139"/>
      <c r="Q294" s="139"/>
      <c r="R294" s="139"/>
      <c r="S294" s="139"/>
      <c r="T294" s="139"/>
      <c r="U294" s="139"/>
      <c r="V294" s="139"/>
      <c r="W294" s="139"/>
      <c r="X294" s="139"/>
      <c r="Y294" s="139"/>
      <c r="Z294" s="139"/>
      <c r="AA294" s="139"/>
      <c r="AB294" s="139"/>
      <c r="AC294" s="139"/>
      <c r="AD294" s="139"/>
      <c r="AE294" s="139"/>
      <c r="AF294" s="139"/>
      <c r="AG294" s="139"/>
      <c r="AH294" s="139"/>
      <c r="AI294" s="139"/>
      <c r="AJ294" s="139"/>
      <c r="AK294" s="139"/>
      <c r="AL294" s="139"/>
      <c r="AM294" s="139"/>
      <c r="AN294" s="139"/>
      <c r="AO294" s="139"/>
      <c r="AP294" s="139"/>
      <c r="AQ294" s="139"/>
      <c r="AR294" s="139"/>
      <c r="AS294" s="139"/>
      <c r="AT294" s="139"/>
      <c r="AU294" s="139"/>
      <c r="AV294" s="139"/>
      <c r="AW294" s="139"/>
      <c r="AX294" s="139"/>
      <c r="AY294" s="139"/>
      <c r="AZ294" s="139"/>
      <c r="BA294" s="139"/>
      <c r="BB294" s="139"/>
      <c r="BC294" s="139"/>
      <c r="BD294" s="139"/>
      <c r="BE294" s="139"/>
      <c r="BF294" s="139"/>
      <c r="BG294" s="139"/>
      <c r="BH294" s="139"/>
      <c r="BI294" s="139"/>
      <c r="BJ294" s="139"/>
      <c r="BK294" s="139"/>
      <c r="BL294" s="139"/>
      <c r="BM294" s="139"/>
      <c r="BN294" s="139"/>
      <c r="BO294" s="139"/>
      <c r="BP294" s="139"/>
      <c r="BQ294" s="139"/>
      <c r="BR294" s="139"/>
    </row>
    <row r="295" spans="1:70" ht="11.25" customHeight="1" x14ac:dyDescent="0.15">
      <c r="A295"/>
      <c r="B295" s="142"/>
      <c r="C295" s="30">
        <v>4</v>
      </c>
      <c r="D295" s="226"/>
      <c r="E295" s="227"/>
      <c r="F295" s="222"/>
      <c r="G295" s="222"/>
      <c r="H295" s="162"/>
      <c r="I295" s="139"/>
      <c r="J295" s="139"/>
      <c r="K295" s="139"/>
      <c r="L295" s="139"/>
      <c r="M295" s="139"/>
      <c r="N295" s="139"/>
      <c r="O295" s="139"/>
      <c r="P295" s="139"/>
      <c r="Q295" s="139"/>
      <c r="R295" s="139"/>
      <c r="S295" s="139"/>
      <c r="T295" s="139"/>
      <c r="U295" s="139"/>
      <c r="V295" s="139"/>
      <c r="W295" s="139"/>
      <c r="X295" s="139"/>
      <c r="Y295" s="139"/>
      <c r="Z295" s="139"/>
      <c r="AA295" s="139"/>
      <c r="AB295" s="139"/>
      <c r="AC295" s="139"/>
      <c r="AD295" s="139"/>
      <c r="AE295" s="139"/>
      <c r="AF295" s="139"/>
      <c r="AG295" s="139"/>
      <c r="AH295" s="139"/>
      <c r="AI295" s="139"/>
      <c r="AJ295" s="139"/>
      <c r="AK295" s="139"/>
      <c r="AL295" s="139"/>
      <c r="AM295" s="139"/>
      <c r="AN295" s="139"/>
      <c r="AO295" s="139"/>
      <c r="AP295" s="139"/>
      <c r="AQ295" s="139"/>
      <c r="AR295" s="139"/>
      <c r="AS295" s="139"/>
      <c r="AT295" s="139"/>
      <c r="AU295" s="139"/>
      <c r="AV295" s="139"/>
      <c r="AW295" s="139"/>
      <c r="AX295" s="139"/>
      <c r="AY295" s="139"/>
      <c r="AZ295" s="139"/>
      <c r="BA295" s="139"/>
      <c r="BB295" s="139"/>
      <c r="BC295" s="139"/>
      <c r="BD295" s="139"/>
      <c r="BE295" s="139"/>
      <c r="BF295" s="139"/>
      <c r="BG295" s="139"/>
      <c r="BH295" s="139"/>
      <c r="BI295" s="139"/>
      <c r="BJ295" s="139"/>
      <c r="BK295" s="139"/>
      <c r="BL295" s="139"/>
      <c r="BM295" s="139"/>
      <c r="BN295" s="139"/>
      <c r="BO295" s="139"/>
      <c r="BP295" s="139"/>
      <c r="BQ295" s="139"/>
      <c r="BR295" s="139"/>
    </row>
    <row r="296" spans="1:70" ht="11.25" customHeight="1" x14ac:dyDescent="0.15">
      <c r="A296"/>
      <c r="B296" s="142"/>
      <c r="C296" s="30">
        <v>5</v>
      </c>
      <c r="D296" s="226"/>
      <c r="E296" s="227"/>
      <c r="F296" s="222"/>
      <c r="G296" s="222"/>
      <c r="H296" s="162"/>
      <c r="I296" s="139"/>
      <c r="J296" s="139"/>
      <c r="K296" s="139"/>
      <c r="L296" s="139"/>
      <c r="M296" s="139"/>
      <c r="N296" s="139"/>
      <c r="O296" s="139"/>
      <c r="P296" s="139"/>
      <c r="Q296" s="139"/>
      <c r="R296" s="139"/>
      <c r="S296" s="139"/>
      <c r="T296" s="139"/>
      <c r="U296" s="139"/>
      <c r="V296" s="139"/>
      <c r="W296" s="139"/>
      <c r="X296" s="139"/>
      <c r="Y296" s="139"/>
      <c r="Z296" s="139"/>
      <c r="AA296" s="139"/>
      <c r="AB296" s="139"/>
      <c r="AC296" s="139"/>
      <c r="AD296" s="139"/>
      <c r="AE296" s="139"/>
      <c r="AF296" s="139"/>
      <c r="AG296" s="139"/>
      <c r="AH296" s="139"/>
      <c r="AI296" s="139"/>
      <c r="AJ296" s="139"/>
      <c r="AK296" s="139"/>
      <c r="AL296" s="139"/>
      <c r="AM296" s="139"/>
      <c r="AN296" s="139"/>
      <c r="AO296" s="139"/>
      <c r="AP296" s="139"/>
      <c r="AQ296" s="139"/>
      <c r="AR296" s="139"/>
      <c r="AS296" s="139"/>
      <c r="AT296" s="139"/>
      <c r="AU296" s="139"/>
      <c r="AV296" s="139"/>
      <c r="AW296" s="139"/>
      <c r="AX296" s="139"/>
      <c r="AY296" s="139"/>
      <c r="AZ296" s="139"/>
      <c r="BA296" s="139"/>
      <c r="BB296" s="139"/>
      <c r="BC296" s="139"/>
      <c r="BD296" s="139"/>
      <c r="BE296" s="139"/>
      <c r="BF296" s="139"/>
      <c r="BG296" s="139"/>
      <c r="BH296" s="139"/>
      <c r="BI296" s="139"/>
      <c r="BJ296" s="139"/>
      <c r="BK296" s="139"/>
      <c r="BL296" s="139"/>
      <c r="BM296" s="139"/>
      <c r="BN296" s="139"/>
      <c r="BO296" s="139"/>
      <c r="BP296" s="139"/>
      <c r="BQ296" s="139"/>
      <c r="BR296" s="139"/>
    </row>
    <row r="297" spans="1:70" ht="11.25" customHeight="1" x14ac:dyDescent="0.15">
      <c r="A297"/>
      <c r="B297" s="142"/>
      <c r="C297" s="30">
        <v>6</v>
      </c>
      <c r="D297" s="226"/>
      <c r="E297" s="227"/>
      <c r="F297" s="222"/>
      <c r="G297" s="222"/>
      <c r="H297" s="162"/>
      <c r="I297" s="139"/>
      <c r="J297" s="139"/>
      <c r="K297" s="139"/>
      <c r="L297" s="139"/>
      <c r="M297" s="139"/>
      <c r="N297" s="139"/>
      <c r="O297" s="139"/>
      <c r="P297" s="139"/>
      <c r="Q297" s="139"/>
      <c r="R297" s="139"/>
      <c r="S297" s="139"/>
      <c r="T297" s="139"/>
      <c r="U297" s="139"/>
      <c r="V297" s="139"/>
      <c r="W297" s="139"/>
      <c r="X297" s="139"/>
      <c r="Y297" s="139"/>
      <c r="Z297" s="139"/>
      <c r="AA297" s="139"/>
      <c r="AB297" s="139"/>
      <c r="AC297" s="139"/>
      <c r="AD297" s="139"/>
      <c r="AE297" s="139"/>
      <c r="AF297" s="139"/>
      <c r="AG297" s="139"/>
      <c r="AH297" s="139"/>
      <c r="AI297" s="139"/>
      <c r="AJ297" s="139"/>
      <c r="AK297" s="139"/>
      <c r="AL297" s="139"/>
      <c r="AM297" s="139"/>
      <c r="AN297" s="139"/>
      <c r="AO297" s="139"/>
      <c r="AP297" s="139"/>
      <c r="AQ297" s="139"/>
      <c r="AR297" s="139"/>
      <c r="AS297" s="139"/>
      <c r="AT297" s="139"/>
      <c r="AU297" s="139"/>
      <c r="AV297" s="139"/>
      <c r="AW297" s="139"/>
      <c r="AX297" s="139"/>
      <c r="AY297" s="139"/>
      <c r="AZ297" s="139"/>
      <c r="BA297" s="139"/>
      <c r="BB297" s="139"/>
      <c r="BC297" s="139"/>
      <c r="BD297" s="139"/>
      <c r="BE297" s="139"/>
      <c r="BF297" s="139"/>
      <c r="BG297" s="139"/>
      <c r="BH297" s="139"/>
      <c r="BI297" s="139"/>
      <c r="BJ297" s="139"/>
      <c r="BK297" s="139"/>
      <c r="BL297" s="139"/>
      <c r="BM297" s="139"/>
      <c r="BN297" s="139"/>
      <c r="BO297" s="139"/>
      <c r="BP297" s="139"/>
      <c r="BQ297" s="139"/>
      <c r="BR297" s="139"/>
    </row>
    <row r="298" spans="1:70" ht="12" customHeight="1" thickBot="1" x14ac:dyDescent="0.2">
      <c r="A298"/>
      <c r="B298" s="143"/>
      <c r="C298" s="31">
        <v>7</v>
      </c>
      <c r="D298" s="226"/>
      <c r="E298" s="227"/>
      <c r="F298" s="222"/>
      <c r="G298" s="222"/>
      <c r="H298" s="163"/>
      <c r="I298" s="140"/>
      <c r="J298" s="140"/>
      <c r="K298" s="140"/>
      <c r="L298" s="140"/>
      <c r="M298" s="140"/>
      <c r="N298" s="140"/>
      <c r="O298" s="140"/>
      <c r="P298" s="140"/>
      <c r="Q298" s="140"/>
      <c r="R298" s="140"/>
      <c r="S298" s="140"/>
      <c r="T298" s="140"/>
      <c r="U298" s="140"/>
      <c r="V298" s="140"/>
      <c r="W298" s="140"/>
      <c r="X298" s="140"/>
      <c r="Y298" s="140"/>
      <c r="Z298" s="140"/>
      <c r="AA298" s="140"/>
      <c r="AB298" s="140"/>
      <c r="AC298" s="140"/>
      <c r="AD298" s="140"/>
      <c r="AE298" s="140"/>
      <c r="AF298" s="140"/>
      <c r="AG298" s="140"/>
      <c r="AH298" s="140"/>
      <c r="AI298" s="140"/>
      <c r="AJ298" s="140"/>
      <c r="AK298" s="140"/>
      <c r="AL298" s="140"/>
      <c r="AM298" s="140"/>
      <c r="AN298" s="140"/>
      <c r="AO298" s="140"/>
      <c r="AP298" s="140"/>
      <c r="AQ298" s="140"/>
      <c r="AR298" s="140"/>
      <c r="AS298" s="140"/>
      <c r="AT298" s="140"/>
      <c r="AU298" s="140"/>
      <c r="AV298" s="140"/>
      <c r="AW298" s="140"/>
      <c r="AX298" s="140"/>
      <c r="AY298" s="140"/>
      <c r="AZ298" s="140"/>
      <c r="BA298" s="140"/>
      <c r="BB298" s="140"/>
      <c r="BC298" s="140"/>
      <c r="BD298" s="140"/>
      <c r="BE298" s="140"/>
      <c r="BF298" s="140"/>
      <c r="BG298" s="140"/>
      <c r="BH298" s="140"/>
      <c r="BI298" s="140"/>
      <c r="BJ298" s="140"/>
      <c r="BK298" s="140"/>
      <c r="BL298" s="140"/>
      <c r="BM298" s="140"/>
      <c r="BN298" s="140"/>
      <c r="BO298" s="140"/>
      <c r="BP298" s="140"/>
      <c r="BQ298" s="140"/>
      <c r="BR298" s="140"/>
    </row>
    <row r="299" spans="1:70" ht="11.25" customHeight="1" x14ac:dyDescent="0.15">
      <c r="A299"/>
      <c r="B299" s="142" t="s">
        <v>146</v>
      </c>
      <c r="C299" s="32">
        <v>0</v>
      </c>
      <c r="D299" s="226"/>
      <c r="E299" s="227"/>
      <c r="F299" s="222"/>
      <c r="G299" s="222"/>
      <c r="H299" s="161" t="s">
        <v>50</v>
      </c>
      <c r="I299" s="138" t="s">
        <v>330</v>
      </c>
      <c r="J299" s="138" t="s">
        <v>453</v>
      </c>
      <c r="K299" s="138" t="s">
        <v>685</v>
      </c>
      <c r="L299" s="138" t="s">
        <v>686</v>
      </c>
      <c r="M299" s="138" t="s">
        <v>330</v>
      </c>
      <c r="N299" s="138" t="s">
        <v>453</v>
      </c>
      <c r="O299" s="138" t="s">
        <v>685</v>
      </c>
      <c r="P299" s="138" t="s">
        <v>686</v>
      </c>
      <c r="Q299" s="138" t="s">
        <v>330</v>
      </c>
      <c r="R299" s="138" t="s">
        <v>453</v>
      </c>
      <c r="S299" s="138" t="s">
        <v>685</v>
      </c>
      <c r="T299" s="138" t="s">
        <v>686</v>
      </c>
      <c r="U299" s="138" t="s">
        <v>330</v>
      </c>
      <c r="V299" s="138" t="s">
        <v>453</v>
      </c>
      <c r="W299" s="138" t="s">
        <v>685</v>
      </c>
      <c r="X299" s="138" t="s">
        <v>686</v>
      </c>
      <c r="Y299" s="138" t="s">
        <v>62</v>
      </c>
      <c r="Z299" s="138" t="s">
        <v>312</v>
      </c>
      <c r="AA299" s="138" t="s">
        <v>44</v>
      </c>
      <c r="AB299" s="138" t="s">
        <v>330</v>
      </c>
      <c r="AC299" s="138" t="s">
        <v>62</v>
      </c>
      <c r="AD299" s="138" t="s">
        <v>312</v>
      </c>
      <c r="AE299" s="138" t="s">
        <v>44</v>
      </c>
      <c r="AF299" s="138" t="s">
        <v>330</v>
      </c>
      <c r="AG299" s="138" t="s">
        <v>67</v>
      </c>
      <c r="AH299" s="138" t="s">
        <v>687</v>
      </c>
      <c r="AI299" s="138" t="s">
        <v>330</v>
      </c>
      <c r="AJ299" s="138" t="s">
        <v>453</v>
      </c>
      <c r="AK299" s="138" t="s">
        <v>330</v>
      </c>
      <c r="AL299" s="138" t="s">
        <v>453</v>
      </c>
      <c r="AM299" s="138" t="s">
        <v>685</v>
      </c>
      <c r="AN299" s="138" t="s">
        <v>686</v>
      </c>
      <c r="AO299" s="138" t="s">
        <v>685</v>
      </c>
      <c r="AP299" s="138" t="s">
        <v>686</v>
      </c>
      <c r="AQ299" s="138" t="s">
        <v>62</v>
      </c>
      <c r="AR299" s="138" t="s">
        <v>312</v>
      </c>
      <c r="AS299" s="138" t="s">
        <v>44</v>
      </c>
      <c r="AT299" s="138" t="s">
        <v>330</v>
      </c>
      <c r="AU299" s="138" t="s">
        <v>62</v>
      </c>
      <c r="AV299" s="138" t="s">
        <v>312</v>
      </c>
      <c r="AW299" s="138" t="s">
        <v>44</v>
      </c>
      <c r="AX299" s="138" t="s">
        <v>330</v>
      </c>
      <c r="AY299" s="138" t="s">
        <v>44</v>
      </c>
      <c r="AZ299" s="138" t="s">
        <v>330</v>
      </c>
      <c r="BA299" s="138" t="s">
        <v>330</v>
      </c>
      <c r="BB299" s="138" t="s">
        <v>453</v>
      </c>
      <c r="BC299" s="138" t="s">
        <v>330</v>
      </c>
      <c r="BD299" s="138" t="s">
        <v>453</v>
      </c>
      <c r="BE299" s="138" t="s">
        <v>685</v>
      </c>
      <c r="BF299" s="138" t="s">
        <v>686</v>
      </c>
      <c r="BG299" s="138" t="s">
        <v>685</v>
      </c>
      <c r="BH299" s="138" t="s">
        <v>686</v>
      </c>
      <c r="BI299" s="138" t="s">
        <v>62</v>
      </c>
      <c r="BJ299" s="138" t="s">
        <v>312</v>
      </c>
      <c r="BK299" s="138" t="s">
        <v>44</v>
      </c>
      <c r="BL299" s="138" t="s">
        <v>330</v>
      </c>
      <c r="BM299" s="138" t="s">
        <v>100</v>
      </c>
      <c r="BN299" s="138" t="s">
        <v>313</v>
      </c>
      <c r="BO299" s="138" t="s">
        <v>66</v>
      </c>
      <c r="BP299" s="138" t="s">
        <v>127</v>
      </c>
      <c r="BQ299" s="138" t="s">
        <v>44</v>
      </c>
      <c r="BR299" s="138" t="s">
        <v>330</v>
      </c>
    </row>
    <row r="300" spans="1:70" ht="11.25" customHeight="1" x14ac:dyDescent="0.15">
      <c r="A300"/>
      <c r="B300" s="142"/>
      <c r="C300" s="30">
        <v>1</v>
      </c>
      <c r="D300" s="226"/>
      <c r="E300" s="227"/>
      <c r="F300" s="222"/>
      <c r="G300" s="222"/>
      <c r="H300" s="162"/>
      <c r="I300" s="139"/>
      <c r="J300" s="139"/>
      <c r="K300" s="139"/>
      <c r="L300" s="139"/>
      <c r="M300" s="139"/>
      <c r="N300" s="139"/>
      <c r="O300" s="139"/>
      <c r="P300" s="139"/>
      <c r="Q300" s="139"/>
      <c r="R300" s="139"/>
      <c r="S300" s="139"/>
      <c r="T300" s="139"/>
      <c r="U300" s="139"/>
      <c r="V300" s="139"/>
      <c r="W300" s="139"/>
      <c r="X300" s="139"/>
      <c r="Y300" s="139"/>
      <c r="Z300" s="139"/>
      <c r="AA300" s="139"/>
      <c r="AB300" s="139"/>
      <c r="AC300" s="139"/>
      <c r="AD300" s="139"/>
      <c r="AE300" s="139"/>
      <c r="AF300" s="139"/>
      <c r="AG300" s="139"/>
      <c r="AH300" s="139"/>
      <c r="AI300" s="139"/>
      <c r="AJ300" s="139"/>
      <c r="AK300" s="139"/>
      <c r="AL300" s="139"/>
      <c r="AM300" s="139"/>
      <c r="AN300" s="139"/>
      <c r="AO300" s="139"/>
      <c r="AP300" s="139"/>
      <c r="AQ300" s="139"/>
      <c r="AR300" s="139"/>
      <c r="AS300" s="139"/>
      <c r="AT300" s="139"/>
      <c r="AU300" s="139"/>
      <c r="AV300" s="139"/>
      <c r="AW300" s="139"/>
      <c r="AX300" s="139"/>
      <c r="AY300" s="139"/>
      <c r="AZ300" s="139"/>
      <c r="BA300" s="139"/>
      <c r="BB300" s="139"/>
      <c r="BC300" s="139"/>
      <c r="BD300" s="139"/>
      <c r="BE300" s="139"/>
      <c r="BF300" s="139"/>
      <c r="BG300" s="139"/>
      <c r="BH300" s="139"/>
      <c r="BI300" s="139"/>
      <c r="BJ300" s="139"/>
      <c r="BK300" s="139"/>
      <c r="BL300" s="139"/>
      <c r="BM300" s="139"/>
      <c r="BN300" s="139"/>
      <c r="BO300" s="139"/>
      <c r="BP300" s="139"/>
      <c r="BQ300" s="139"/>
      <c r="BR300" s="139"/>
    </row>
    <row r="301" spans="1:70" ht="11.25" customHeight="1" x14ac:dyDescent="0.15">
      <c r="A301"/>
      <c r="B301" s="142"/>
      <c r="C301" s="30">
        <v>2</v>
      </c>
      <c r="D301" s="226"/>
      <c r="E301" s="227"/>
      <c r="F301" s="222"/>
      <c r="G301" s="222"/>
      <c r="H301" s="162"/>
      <c r="I301" s="139"/>
      <c r="J301" s="139"/>
      <c r="K301" s="139"/>
      <c r="L301" s="139"/>
      <c r="M301" s="139"/>
      <c r="N301" s="139"/>
      <c r="O301" s="139"/>
      <c r="P301" s="139"/>
      <c r="Q301" s="139"/>
      <c r="R301" s="139"/>
      <c r="S301" s="139"/>
      <c r="T301" s="139"/>
      <c r="U301" s="139"/>
      <c r="V301" s="139"/>
      <c r="W301" s="139"/>
      <c r="X301" s="139"/>
      <c r="Y301" s="139"/>
      <c r="Z301" s="139"/>
      <c r="AA301" s="139"/>
      <c r="AB301" s="139"/>
      <c r="AC301" s="139"/>
      <c r="AD301" s="139"/>
      <c r="AE301" s="139"/>
      <c r="AF301" s="139"/>
      <c r="AG301" s="139"/>
      <c r="AH301" s="139"/>
      <c r="AI301" s="139"/>
      <c r="AJ301" s="139"/>
      <c r="AK301" s="139"/>
      <c r="AL301" s="139"/>
      <c r="AM301" s="139"/>
      <c r="AN301" s="139"/>
      <c r="AO301" s="139"/>
      <c r="AP301" s="139"/>
      <c r="AQ301" s="139"/>
      <c r="AR301" s="139"/>
      <c r="AS301" s="139"/>
      <c r="AT301" s="139"/>
      <c r="AU301" s="139"/>
      <c r="AV301" s="139"/>
      <c r="AW301" s="139"/>
      <c r="AX301" s="139"/>
      <c r="AY301" s="139"/>
      <c r="AZ301" s="139"/>
      <c r="BA301" s="139"/>
      <c r="BB301" s="139"/>
      <c r="BC301" s="139"/>
      <c r="BD301" s="139"/>
      <c r="BE301" s="139"/>
      <c r="BF301" s="139"/>
      <c r="BG301" s="139"/>
      <c r="BH301" s="139"/>
      <c r="BI301" s="139"/>
      <c r="BJ301" s="139"/>
      <c r="BK301" s="139"/>
      <c r="BL301" s="139"/>
      <c r="BM301" s="139"/>
      <c r="BN301" s="139"/>
      <c r="BO301" s="139"/>
      <c r="BP301" s="139"/>
      <c r="BQ301" s="139"/>
      <c r="BR301" s="139"/>
    </row>
    <row r="302" spans="1:70" ht="11.25" customHeight="1" x14ac:dyDescent="0.15">
      <c r="A302"/>
      <c r="B302" s="142"/>
      <c r="C302" s="30">
        <v>3</v>
      </c>
      <c r="D302" s="226"/>
      <c r="E302" s="227"/>
      <c r="F302" s="222"/>
      <c r="G302" s="222"/>
      <c r="H302" s="162"/>
      <c r="I302" s="139"/>
      <c r="J302" s="139"/>
      <c r="K302" s="139"/>
      <c r="L302" s="139"/>
      <c r="M302" s="139"/>
      <c r="N302" s="139"/>
      <c r="O302" s="139"/>
      <c r="P302" s="139"/>
      <c r="Q302" s="139"/>
      <c r="R302" s="139"/>
      <c r="S302" s="139"/>
      <c r="T302" s="139"/>
      <c r="U302" s="139"/>
      <c r="V302" s="139"/>
      <c r="W302" s="139"/>
      <c r="X302" s="139"/>
      <c r="Y302" s="139"/>
      <c r="Z302" s="139"/>
      <c r="AA302" s="139"/>
      <c r="AB302" s="139"/>
      <c r="AC302" s="139"/>
      <c r="AD302" s="139"/>
      <c r="AE302" s="139"/>
      <c r="AF302" s="139"/>
      <c r="AG302" s="139"/>
      <c r="AH302" s="139"/>
      <c r="AI302" s="139"/>
      <c r="AJ302" s="139"/>
      <c r="AK302" s="139"/>
      <c r="AL302" s="139"/>
      <c r="AM302" s="139"/>
      <c r="AN302" s="139"/>
      <c r="AO302" s="139"/>
      <c r="AP302" s="139"/>
      <c r="AQ302" s="139"/>
      <c r="AR302" s="139"/>
      <c r="AS302" s="139"/>
      <c r="AT302" s="139"/>
      <c r="AU302" s="139"/>
      <c r="AV302" s="139"/>
      <c r="AW302" s="139"/>
      <c r="AX302" s="139"/>
      <c r="AY302" s="139"/>
      <c r="AZ302" s="139"/>
      <c r="BA302" s="139"/>
      <c r="BB302" s="139"/>
      <c r="BC302" s="139"/>
      <c r="BD302" s="139"/>
      <c r="BE302" s="139"/>
      <c r="BF302" s="139"/>
      <c r="BG302" s="139"/>
      <c r="BH302" s="139"/>
      <c r="BI302" s="139"/>
      <c r="BJ302" s="139"/>
      <c r="BK302" s="139"/>
      <c r="BL302" s="139"/>
      <c r="BM302" s="139"/>
      <c r="BN302" s="139"/>
      <c r="BO302" s="139"/>
      <c r="BP302" s="139"/>
      <c r="BQ302" s="139"/>
      <c r="BR302" s="139"/>
    </row>
    <row r="303" spans="1:70" ht="11.25" customHeight="1" x14ac:dyDescent="0.15">
      <c r="A303"/>
      <c r="B303" s="142"/>
      <c r="C303" s="30">
        <v>4</v>
      </c>
      <c r="D303" s="226"/>
      <c r="E303" s="227"/>
      <c r="F303" s="222"/>
      <c r="G303" s="222"/>
      <c r="H303" s="162"/>
      <c r="I303" s="139"/>
      <c r="J303" s="139"/>
      <c r="K303" s="139"/>
      <c r="L303" s="139"/>
      <c r="M303" s="139"/>
      <c r="N303" s="139"/>
      <c r="O303" s="139"/>
      <c r="P303" s="139"/>
      <c r="Q303" s="139"/>
      <c r="R303" s="139"/>
      <c r="S303" s="139"/>
      <c r="T303" s="139"/>
      <c r="U303" s="139"/>
      <c r="V303" s="139"/>
      <c r="W303" s="139"/>
      <c r="X303" s="139"/>
      <c r="Y303" s="139"/>
      <c r="Z303" s="139"/>
      <c r="AA303" s="139"/>
      <c r="AB303" s="139"/>
      <c r="AC303" s="139"/>
      <c r="AD303" s="139"/>
      <c r="AE303" s="139"/>
      <c r="AF303" s="139"/>
      <c r="AG303" s="139"/>
      <c r="AH303" s="139"/>
      <c r="AI303" s="139"/>
      <c r="AJ303" s="139"/>
      <c r="AK303" s="139"/>
      <c r="AL303" s="139"/>
      <c r="AM303" s="139"/>
      <c r="AN303" s="139"/>
      <c r="AO303" s="139"/>
      <c r="AP303" s="139"/>
      <c r="AQ303" s="139"/>
      <c r="AR303" s="139"/>
      <c r="AS303" s="139"/>
      <c r="AT303" s="139"/>
      <c r="AU303" s="139"/>
      <c r="AV303" s="139"/>
      <c r="AW303" s="139"/>
      <c r="AX303" s="139"/>
      <c r="AY303" s="139"/>
      <c r="AZ303" s="139"/>
      <c r="BA303" s="139"/>
      <c r="BB303" s="139"/>
      <c r="BC303" s="139"/>
      <c r="BD303" s="139"/>
      <c r="BE303" s="139"/>
      <c r="BF303" s="139"/>
      <c r="BG303" s="139"/>
      <c r="BH303" s="139"/>
      <c r="BI303" s="139"/>
      <c r="BJ303" s="139"/>
      <c r="BK303" s="139"/>
      <c r="BL303" s="139"/>
      <c r="BM303" s="139"/>
      <c r="BN303" s="139"/>
      <c r="BO303" s="139"/>
      <c r="BP303" s="139"/>
      <c r="BQ303" s="139"/>
      <c r="BR303" s="139"/>
    </row>
    <row r="304" spans="1:70" ht="11.25" customHeight="1" x14ac:dyDescent="0.15">
      <c r="A304"/>
      <c r="B304" s="142"/>
      <c r="C304" s="30">
        <v>5</v>
      </c>
      <c r="D304" s="226"/>
      <c r="E304" s="227"/>
      <c r="F304" s="222"/>
      <c r="G304" s="222"/>
      <c r="H304" s="162"/>
      <c r="I304" s="139"/>
      <c r="J304" s="139"/>
      <c r="K304" s="139"/>
      <c r="L304" s="139"/>
      <c r="M304" s="139"/>
      <c r="N304" s="139"/>
      <c r="O304" s="139"/>
      <c r="P304" s="139"/>
      <c r="Q304" s="139"/>
      <c r="R304" s="139"/>
      <c r="S304" s="139"/>
      <c r="T304" s="139"/>
      <c r="U304" s="139"/>
      <c r="V304" s="139"/>
      <c r="W304" s="139"/>
      <c r="X304" s="139"/>
      <c r="Y304" s="139"/>
      <c r="Z304" s="139"/>
      <c r="AA304" s="139"/>
      <c r="AB304" s="139"/>
      <c r="AC304" s="139"/>
      <c r="AD304" s="139"/>
      <c r="AE304" s="139"/>
      <c r="AF304" s="139"/>
      <c r="AG304" s="139"/>
      <c r="AH304" s="139"/>
      <c r="AI304" s="139"/>
      <c r="AJ304" s="139"/>
      <c r="AK304" s="139"/>
      <c r="AL304" s="139"/>
      <c r="AM304" s="139"/>
      <c r="AN304" s="139"/>
      <c r="AO304" s="139"/>
      <c r="AP304" s="139"/>
      <c r="AQ304" s="139"/>
      <c r="AR304" s="139"/>
      <c r="AS304" s="139"/>
      <c r="AT304" s="139"/>
      <c r="AU304" s="139"/>
      <c r="AV304" s="139"/>
      <c r="AW304" s="139"/>
      <c r="AX304" s="139"/>
      <c r="AY304" s="139"/>
      <c r="AZ304" s="139"/>
      <c r="BA304" s="139"/>
      <c r="BB304" s="139"/>
      <c r="BC304" s="139"/>
      <c r="BD304" s="139"/>
      <c r="BE304" s="139"/>
      <c r="BF304" s="139"/>
      <c r="BG304" s="139"/>
      <c r="BH304" s="139"/>
      <c r="BI304" s="139"/>
      <c r="BJ304" s="139"/>
      <c r="BK304" s="139"/>
      <c r="BL304" s="139"/>
      <c r="BM304" s="139"/>
      <c r="BN304" s="139"/>
      <c r="BO304" s="139"/>
      <c r="BP304" s="139"/>
      <c r="BQ304" s="139"/>
      <c r="BR304" s="139"/>
    </row>
    <row r="305" spans="1:70" ht="11.25" customHeight="1" x14ac:dyDescent="0.15">
      <c r="A305"/>
      <c r="B305" s="142"/>
      <c r="C305" s="30">
        <v>6</v>
      </c>
      <c r="D305" s="226"/>
      <c r="E305" s="227"/>
      <c r="F305" s="222"/>
      <c r="G305" s="222"/>
      <c r="H305" s="162"/>
      <c r="I305" s="139"/>
      <c r="J305" s="139"/>
      <c r="K305" s="139"/>
      <c r="L305" s="139"/>
      <c r="M305" s="139"/>
      <c r="N305" s="139"/>
      <c r="O305" s="139"/>
      <c r="P305" s="139"/>
      <c r="Q305" s="139"/>
      <c r="R305" s="139"/>
      <c r="S305" s="139"/>
      <c r="T305" s="139"/>
      <c r="U305" s="139"/>
      <c r="V305" s="139"/>
      <c r="W305" s="139"/>
      <c r="X305" s="139"/>
      <c r="Y305" s="139"/>
      <c r="Z305" s="139"/>
      <c r="AA305" s="139"/>
      <c r="AB305" s="139"/>
      <c r="AC305" s="139"/>
      <c r="AD305" s="139"/>
      <c r="AE305" s="139"/>
      <c r="AF305" s="139"/>
      <c r="AG305" s="139"/>
      <c r="AH305" s="139"/>
      <c r="AI305" s="139"/>
      <c r="AJ305" s="139"/>
      <c r="AK305" s="139"/>
      <c r="AL305" s="139"/>
      <c r="AM305" s="139"/>
      <c r="AN305" s="139"/>
      <c r="AO305" s="139"/>
      <c r="AP305" s="139"/>
      <c r="AQ305" s="139"/>
      <c r="AR305" s="139"/>
      <c r="AS305" s="139"/>
      <c r="AT305" s="139"/>
      <c r="AU305" s="139"/>
      <c r="AV305" s="139"/>
      <c r="AW305" s="139"/>
      <c r="AX305" s="139"/>
      <c r="AY305" s="139"/>
      <c r="AZ305" s="139"/>
      <c r="BA305" s="139"/>
      <c r="BB305" s="139"/>
      <c r="BC305" s="139"/>
      <c r="BD305" s="139"/>
      <c r="BE305" s="139"/>
      <c r="BF305" s="139"/>
      <c r="BG305" s="139"/>
      <c r="BH305" s="139"/>
      <c r="BI305" s="139"/>
      <c r="BJ305" s="139"/>
      <c r="BK305" s="139"/>
      <c r="BL305" s="139"/>
      <c r="BM305" s="139"/>
      <c r="BN305" s="139"/>
      <c r="BO305" s="139"/>
      <c r="BP305" s="139"/>
      <c r="BQ305" s="139"/>
      <c r="BR305" s="139"/>
    </row>
    <row r="306" spans="1:70" ht="12" customHeight="1" thickBot="1" x14ac:dyDescent="0.2">
      <c r="A306"/>
      <c r="B306" s="142"/>
      <c r="C306" s="33">
        <v>7</v>
      </c>
      <c r="D306" s="226"/>
      <c r="E306" s="227"/>
      <c r="F306" s="222"/>
      <c r="G306" s="222"/>
      <c r="H306" s="163"/>
      <c r="I306" s="139"/>
      <c r="J306" s="139"/>
      <c r="K306" s="139"/>
      <c r="L306" s="139"/>
      <c r="M306" s="139"/>
      <c r="N306" s="139"/>
      <c r="O306" s="139"/>
      <c r="P306" s="139"/>
      <c r="Q306" s="139"/>
      <c r="R306" s="139"/>
      <c r="S306" s="139"/>
      <c r="T306" s="139"/>
      <c r="U306" s="139"/>
      <c r="V306" s="139"/>
      <c r="W306" s="139"/>
      <c r="X306" s="139"/>
      <c r="Y306" s="139"/>
      <c r="Z306" s="139"/>
      <c r="AA306" s="139"/>
      <c r="AB306" s="139"/>
      <c r="AC306" s="139"/>
      <c r="AD306" s="139"/>
      <c r="AE306" s="139"/>
      <c r="AF306" s="139"/>
      <c r="AG306" s="139"/>
      <c r="AH306" s="139"/>
      <c r="AI306" s="139"/>
      <c r="AJ306" s="139"/>
      <c r="AK306" s="139"/>
      <c r="AL306" s="139"/>
      <c r="AM306" s="139"/>
      <c r="AN306" s="139"/>
      <c r="AO306" s="139"/>
      <c r="AP306" s="139"/>
      <c r="AQ306" s="139"/>
      <c r="AR306" s="139"/>
      <c r="AS306" s="139"/>
      <c r="AT306" s="139"/>
      <c r="AU306" s="139"/>
      <c r="AV306" s="139"/>
      <c r="AW306" s="139"/>
      <c r="AX306" s="139"/>
      <c r="AY306" s="139"/>
      <c r="AZ306" s="139"/>
      <c r="BA306" s="139"/>
      <c r="BB306" s="139"/>
      <c r="BC306" s="139"/>
      <c r="BD306" s="139"/>
      <c r="BE306" s="139"/>
      <c r="BF306" s="139"/>
      <c r="BG306" s="139"/>
      <c r="BH306" s="139"/>
      <c r="BI306" s="139"/>
      <c r="BJ306" s="139"/>
      <c r="BK306" s="139"/>
      <c r="BL306" s="139"/>
      <c r="BM306" s="139"/>
      <c r="BN306" s="139"/>
      <c r="BO306" s="139"/>
      <c r="BP306" s="139"/>
      <c r="BQ306" s="139"/>
      <c r="BR306" s="139"/>
    </row>
    <row r="307" spans="1:70" ht="11.25" customHeight="1" x14ac:dyDescent="0.15">
      <c r="A307"/>
      <c r="B307" s="141" t="s">
        <v>147</v>
      </c>
      <c r="C307" s="29">
        <v>0</v>
      </c>
      <c r="D307" s="226"/>
      <c r="E307" s="227"/>
      <c r="F307" s="222"/>
      <c r="G307" s="222"/>
      <c r="H307" s="161" t="s">
        <v>50</v>
      </c>
      <c r="I307" s="138"/>
      <c r="J307" s="138"/>
      <c r="K307" s="138"/>
      <c r="L307" s="138"/>
      <c r="M307" s="138"/>
      <c r="N307" s="138"/>
      <c r="O307" s="138"/>
      <c r="P307" s="138"/>
      <c r="Q307" s="138"/>
      <c r="R307" s="138"/>
      <c r="S307" s="138"/>
      <c r="T307" s="138"/>
      <c r="U307" s="138"/>
      <c r="V307" s="138"/>
      <c r="W307" s="138"/>
      <c r="X307" s="138"/>
      <c r="Y307" s="138"/>
      <c r="Z307" s="138"/>
      <c r="AA307" s="138"/>
      <c r="AB307" s="138"/>
      <c r="AC307" s="138"/>
      <c r="AD307" s="138"/>
      <c r="AE307" s="138"/>
      <c r="AF307" s="138"/>
      <c r="AG307" s="138"/>
      <c r="AH307" s="138"/>
      <c r="AI307" s="138"/>
      <c r="AJ307" s="138"/>
      <c r="AK307" s="138"/>
      <c r="AL307" s="138"/>
      <c r="AM307" s="138"/>
      <c r="AN307" s="138"/>
      <c r="AO307" s="138"/>
      <c r="AP307" s="138"/>
      <c r="AQ307" s="138"/>
      <c r="AR307" s="138"/>
      <c r="AS307" s="138"/>
      <c r="AT307" s="138"/>
      <c r="AU307" s="138"/>
      <c r="AV307" s="138"/>
      <c r="AW307" s="138"/>
      <c r="AX307" s="138"/>
      <c r="AY307" s="138"/>
      <c r="AZ307" s="138"/>
      <c r="BA307" s="138"/>
      <c r="BB307" s="138"/>
      <c r="BC307" s="138"/>
      <c r="BD307" s="138"/>
      <c r="BE307" s="138"/>
      <c r="BF307" s="138"/>
      <c r="BG307" s="138"/>
      <c r="BH307" s="138"/>
      <c r="BI307" s="138"/>
      <c r="BJ307" s="138"/>
      <c r="BK307" s="138"/>
      <c r="BL307" s="138"/>
      <c r="BM307" s="138"/>
      <c r="BN307" s="138"/>
      <c r="BO307" s="138"/>
      <c r="BP307" s="138"/>
      <c r="BQ307" s="138"/>
      <c r="BR307" s="138"/>
    </row>
    <row r="308" spans="1:70" ht="11.25" customHeight="1" x14ac:dyDescent="0.15">
      <c r="A308"/>
      <c r="B308" s="142"/>
      <c r="C308" s="30">
        <v>1</v>
      </c>
      <c r="D308" s="226"/>
      <c r="E308" s="227"/>
      <c r="F308" s="222"/>
      <c r="G308" s="222"/>
      <c r="H308" s="162"/>
      <c r="I308" s="139"/>
      <c r="J308" s="139"/>
      <c r="K308" s="139"/>
      <c r="L308" s="139"/>
      <c r="M308" s="139"/>
      <c r="N308" s="139"/>
      <c r="O308" s="139"/>
      <c r="P308" s="139"/>
      <c r="Q308" s="139"/>
      <c r="R308" s="139"/>
      <c r="S308" s="139"/>
      <c r="T308" s="139"/>
      <c r="U308" s="139"/>
      <c r="V308" s="139"/>
      <c r="W308" s="139"/>
      <c r="X308" s="139"/>
      <c r="Y308" s="139"/>
      <c r="Z308" s="139"/>
      <c r="AA308" s="139"/>
      <c r="AB308" s="139"/>
      <c r="AC308" s="139"/>
      <c r="AD308" s="139"/>
      <c r="AE308" s="139"/>
      <c r="AF308" s="139"/>
      <c r="AG308" s="139"/>
      <c r="AH308" s="139"/>
      <c r="AI308" s="139"/>
      <c r="AJ308" s="139"/>
      <c r="AK308" s="139"/>
      <c r="AL308" s="139"/>
      <c r="AM308" s="139"/>
      <c r="AN308" s="139"/>
      <c r="AO308" s="139"/>
      <c r="AP308" s="139"/>
      <c r="AQ308" s="139"/>
      <c r="AR308" s="139"/>
      <c r="AS308" s="139"/>
      <c r="AT308" s="139"/>
      <c r="AU308" s="139"/>
      <c r="AV308" s="139"/>
      <c r="AW308" s="139"/>
      <c r="AX308" s="139"/>
      <c r="AY308" s="139"/>
      <c r="AZ308" s="139"/>
      <c r="BA308" s="139"/>
      <c r="BB308" s="139"/>
      <c r="BC308" s="139"/>
      <c r="BD308" s="139"/>
      <c r="BE308" s="139"/>
      <c r="BF308" s="139"/>
      <c r="BG308" s="139"/>
      <c r="BH308" s="139"/>
      <c r="BI308" s="139"/>
      <c r="BJ308" s="139"/>
      <c r="BK308" s="139"/>
      <c r="BL308" s="139"/>
      <c r="BM308" s="139"/>
      <c r="BN308" s="139"/>
      <c r="BO308" s="139"/>
      <c r="BP308" s="139"/>
      <c r="BQ308" s="139"/>
      <c r="BR308" s="139"/>
    </row>
    <row r="309" spans="1:70" ht="11.25" customHeight="1" x14ac:dyDescent="0.15">
      <c r="A309"/>
      <c r="B309" s="142"/>
      <c r="C309" s="30">
        <v>2</v>
      </c>
      <c r="D309" s="226"/>
      <c r="E309" s="227"/>
      <c r="F309" s="222"/>
      <c r="G309" s="222"/>
      <c r="H309" s="162"/>
      <c r="I309" s="139"/>
      <c r="J309" s="139"/>
      <c r="K309" s="139"/>
      <c r="L309" s="139"/>
      <c r="M309" s="139"/>
      <c r="N309" s="139"/>
      <c r="O309" s="139"/>
      <c r="P309" s="139"/>
      <c r="Q309" s="139"/>
      <c r="R309" s="139"/>
      <c r="S309" s="139"/>
      <c r="T309" s="139"/>
      <c r="U309" s="139"/>
      <c r="V309" s="139"/>
      <c r="W309" s="139"/>
      <c r="X309" s="139"/>
      <c r="Y309" s="139"/>
      <c r="Z309" s="139"/>
      <c r="AA309" s="139"/>
      <c r="AB309" s="139"/>
      <c r="AC309" s="139"/>
      <c r="AD309" s="139"/>
      <c r="AE309" s="139"/>
      <c r="AF309" s="139"/>
      <c r="AG309" s="139"/>
      <c r="AH309" s="139"/>
      <c r="AI309" s="139"/>
      <c r="AJ309" s="139"/>
      <c r="AK309" s="139"/>
      <c r="AL309" s="139"/>
      <c r="AM309" s="139"/>
      <c r="AN309" s="139"/>
      <c r="AO309" s="139"/>
      <c r="AP309" s="139"/>
      <c r="AQ309" s="139"/>
      <c r="AR309" s="139"/>
      <c r="AS309" s="139"/>
      <c r="AT309" s="139"/>
      <c r="AU309" s="139"/>
      <c r="AV309" s="139"/>
      <c r="AW309" s="139"/>
      <c r="AX309" s="139"/>
      <c r="AY309" s="139"/>
      <c r="AZ309" s="139"/>
      <c r="BA309" s="139"/>
      <c r="BB309" s="139"/>
      <c r="BC309" s="139"/>
      <c r="BD309" s="139"/>
      <c r="BE309" s="139"/>
      <c r="BF309" s="139"/>
      <c r="BG309" s="139"/>
      <c r="BH309" s="139"/>
      <c r="BI309" s="139"/>
      <c r="BJ309" s="139"/>
      <c r="BK309" s="139"/>
      <c r="BL309" s="139"/>
      <c r="BM309" s="139"/>
      <c r="BN309" s="139"/>
      <c r="BO309" s="139"/>
      <c r="BP309" s="139"/>
      <c r="BQ309" s="139"/>
      <c r="BR309" s="139"/>
    </row>
    <row r="310" spans="1:70" ht="11.25" customHeight="1" x14ac:dyDescent="0.15">
      <c r="A310"/>
      <c r="B310" s="142"/>
      <c r="C310" s="30">
        <v>3</v>
      </c>
      <c r="D310" s="226"/>
      <c r="E310" s="118" t="s">
        <v>102</v>
      </c>
      <c r="F310" s="222"/>
      <c r="G310" s="222"/>
      <c r="H310" s="162"/>
      <c r="I310" s="139"/>
      <c r="J310" s="139"/>
      <c r="K310" s="139"/>
      <c r="L310" s="139"/>
      <c r="M310" s="139"/>
      <c r="N310" s="139"/>
      <c r="O310" s="139"/>
      <c r="P310" s="139"/>
      <c r="Q310" s="139"/>
      <c r="R310" s="139"/>
      <c r="S310" s="139"/>
      <c r="T310" s="139"/>
      <c r="U310" s="139"/>
      <c r="V310" s="139"/>
      <c r="W310" s="139"/>
      <c r="X310" s="139"/>
      <c r="Y310" s="139"/>
      <c r="Z310" s="139"/>
      <c r="AA310" s="139"/>
      <c r="AB310" s="139"/>
      <c r="AC310" s="139"/>
      <c r="AD310" s="139"/>
      <c r="AE310" s="139"/>
      <c r="AF310" s="139"/>
      <c r="AG310" s="139"/>
      <c r="AH310" s="139"/>
      <c r="AI310" s="139"/>
      <c r="AJ310" s="139"/>
      <c r="AK310" s="139"/>
      <c r="AL310" s="139"/>
      <c r="AM310" s="139"/>
      <c r="AN310" s="139"/>
      <c r="AO310" s="139"/>
      <c r="AP310" s="139"/>
      <c r="AQ310" s="139"/>
      <c r="AR310" s="139"/>
      <c r="AS310" s="139"/>
      <c r="AT310" s="139"/>
      <c r="AU310" s="139"/>
      <c r="AV310" s="139"/>
      <c r="AW310" s="139"/>
      <c r="AX310" s="139"/>
      <c r="AY310" s="139"/>
      <c r="AZ310" s="139"/>
      <c r="BA310" s="139"/>
      <c r="BB310" s="139"/>
      <c r="BC310" s="139"/>
      <c r="BD310" s="139"/>
      <c r="BE310" s="139"/>
      <c r="BF310" s="139"/>
      <c r="BG310" s="139"/>
      <c r="BH310" s="139"/>
      <c r="BI310" s="139"/>
      <c r="BJ310" s="139"/>
      <c r="BK310" s="139"/>
      <c r="BL310" s="139"/>
      <c r="BM310" s="139"/>
      <c r="BN310" s="139"/>
      <c r="BO310" s="139"/>
      <c r="BP310" s="139"/>
      <c r="BQ310" s="139"/>
      <c r="BR310" s="139"/>
    </row>
    <row r="311" spans="1:70" ht="11.25" customHeight="1" x14ac:dyDescent="0.15">
      <c r="A311"/>
      <c r="B311" s="142"/>
      <c r="C311" s="30">
        <v>4</v>
      </c>
      <c r="D311" s="129" t="s">
        <v>45</v>
      </c>
      <c r="E311" s="118" t="s">
        <v>46</v>
      </c>
      <c r="F311" s="120" t="s">
        <v>45</v>
      </c>
      <c r="G311" s="120" t="s">
        <v>47</v>
      </c>
      <c r="H311" s="162"/>
      <c r="I311" s="139"/>
      <c r="J311" s="139"/>
      <c r="K311" s="139"/>
      <c r="L311" s="139"/>
      <c r="M311" s="139"/>
      <c r="N311" s="139"/>
      <c r="O311" s="139"/>
      <c r="P311" s="139"/>
      <c r="Q311" s="139"/>
      <c r="R311" s="139"/>
      <c r="S311" s="139"/>
      <c r="T311" s="139"/>
      <c r="U311" s="139"/>
      <c r="V311" s="139"/>
      <c r="W311" s="139"/>
      <c r="X311" s="139"/>
      <c r="Y311" s="139"/>
      <c r="Z311" s="139"/>
      <c r="AA311" s="139"/>
      <c r="AB311" s="139"/>
      <c r="AC311" s="139"/>
      <c r="AD311" s="139"/>
      <c r="AE311" s="139"/>
      <c r="AF311" s="139"/>
      <c r="AG311" s="139"/>
      <c r="AH311" s="139"/>
      <c r="AI311" s="139"/>
      <c r="AJ311" s="139"/>
      <c r="AK311" s="139"/>
      <c r="AL311" s="139"/>
      <c r="AM311" s="139"/>
      <c r="AN311" s="139"/>
      <c r="AO311" s="139"/>
      <c r="AP311" s="139"/>
      <c r="AQ311" s="139"/>
      <c r="AR311" s="139"/>
      <c r="AS311" s="139"/>
      <c r="AT311" s="139"/>
      <c r="AU311" s="139"/>
      <c r="AV311" s="139"/>
      <c r="AW311" s="139"/>
      <c r="AX311" s="139"/>
      <c r="AY311" s="139"/>
      <c r="AZ311" s="139"/>
      <c r="BA311" s="139"/>
      <c r="BB311" s="139"/>
      <c r="BC311" s="139"/>
      <c r="BD311" s="139"/>
      <c r="BE311" s="139"/>
      <c r="BF311" s="139"/>
      <c r="BG311" s="139"/>
      <c r="BH311" s="139"/>
      <c r="BI311" s="139"/>
      <c r="BJ311" s="139"/>
      <c r="BK311" s="139"/>
      <c r="BL311" s="139"/>
      <c r="BM311" s="139"/>
      <c r="BN311" s="139"/>
      <c r="BO311" s="139"/>
      <c r="BP311" s="139"/>
      <c r="BQ311" s="139"/>
      <c r="BR311" s="139"/>
    </row>
    <row r="312" spans="1:70" ht="11.25" customHeight="1" x14ac:dyDescent="0.15">
      <c r="A312"/>
      <c r="B312" s="142"/>
      <c r="C312" s="30">
        <v>5</v>
      </c>
      <c r="D312" s="129" t="s">
        <v>45</v>
      </c>
      <c r="E312" s="118" t="s">
        <v>46</v>
      </c>
      <c r="F312" s="120" t="s">
        <v>45</v>
      </c>
      <c r="G312" s="120" t="s">
        <v>47</v>
      </c>
      <c r="H312" s="162"/>
      <c r="I312" s="139"/>
      <c r="J312" s="139"/>
      <c r="K312" s="139"/>
      <c r="L312" s="139"/>
      <c r="M312" s="139"/>
      <c r="N312" s="139"/>
      <c r="O312" s="139"/>
      <c r="P312" s="139"/>
      <c r="Q312" s="139"/>
      <c r="R312" s="139"/>
      <c r="S312" s="139"/>
      <c r="T312" s="139"/>
      <c r="U312" s="139"/>
      <c r="V312" s="139"/>
      <c r="W312" s="139"/>
      <c r="X312" s="139"/>
      <c r="Y312" s="139"/>
      <c r="Z312" s="139"/>
      <c r="AA312" s="139"/>
      <c r="AB312" s="139"/>
      <c r="AC312" s="139"/>
      <c r="AD312" s="139"/>
      <c r="AE312" s="139"/>
      <c r="AF312" s="139"/>
      <c r="AG312" s="139"/>
      <c r="AH312" s="139"/>
      <c r="AI312" s="139"/>
      <c r="AJ312" s="139"/>
      <c r="AK312" s="139"/>
      <c r="AL312" s="139"/>
      <c r="AM312" s="139"/>
      <c r="AN312" s="139"/>
      <c r="AO312" s="139"/>
      <c r="AP312" s="139"/>
      <c r="AQ312" s="139"/>
      <c r="AR312" s="139"/>
      <c r="AS312" s="139"/>
      <c r="AT312" s="139"/>
      <c r="AU312" s="139"/>
      <c r="AV312" s="139"/>
      <c r="AW312" s="139"/>
      <c r="AX312" s="139"/>
      <c r="AY312" s="139"/>
      <c r="AZ312" s="139"/>
      <c r="BA312" s="139"/>
      <c r="BB312" s="139"/>
      <c r="BC312" s="139"/>
      <c r="BD312" s="139"/>
      <c r="BE312" s="139"/>
      <c r="BF312" s="139"/>
      <c r="BG312" s="139"/>
      <c r="BH312" s="139"/>
      <c r="BI312" s="139"/>
      <c r="BJ312" s="139"/>
      <c r="BK312" s="139"/>
      <c r="BL312" s="139"/>
      <c r="BM312" s="139"/>
      <c r="BN312" s="139"/>
      <c r="BO312" s="139"/>
      <c r="BP312" s="139"/>
      <c r="BQ312" s="139"/>
      <c r="BR312" s="139"/>
    </row>
    <row r="313" spans="1:70" ht="11.25" customHeight="1" x14ac:dyDescent="0.15">
      <c r="A313"/>
      <c r="B313" s="142"/>
      <c r="C313" s="30">
        <v>6</v>
      </c>
      <c r="D313" s="129" t="s">
        <v>45</v>
      </c>
      <c r="E313" s="118" t="s">
        <v>46</v>
      </c>
      <c r="F313" s="120" t="s">
        <v>45</v>
      </c>
      <c r="G313" s="120" t="s">
        <v>47</v>
      </c>
      <c r="H313" s="162"/>
      <c r="I313" s="139"/>
      <c r="J313" s="139"/>
      <c r="K313" s="139"/>
      <c r="L313" s="139"/>
      <c r="M313" s="139"/>
      <c r="N313" s="139"/>
      <c r="O313" s="139"/>
      <c r="P313" s="139"/>
      <c r="Q313" s="139"/>
      <c r="R313" s="139"/>
      <c r="S313" s="139"/>
      <c r="T313" s="139"/>
      <c r="U313" s="139"/>
      <c r="V313" s="139"/>
      <c r="W313" s="139"/>
      <c r="X313" s="139"/>
      <c r="Y313" s="139"/>
      <c r="Z313" s="139"/>
      <c r="AA313" s="139"/>
      <c r="AB313" s="139"/>
      <c r="AC313" s="139"/>
      <c r="AD313" s="139"/>
      <c r="AE313" s="139"/>
      <c r="AF313" s="139"/>
      <c r="AG313" s="139"/>
      <c r="AH313" s="139"/>
      <c r="AI313" s="139"/>
      <c r="AJ313" s="139"/>
      <c r="AK313" s="139"/>
      <c r="AL313" s="139"/>
      <c r="AM313" s="139"/>
      <c r="AN313" s="139"/>
      <c r="AO313" s="139"/>
      <c r="AP313" s="139"/>
      <c r="AQ313" s="139"/>
      <c r="AR313" s="139"/>
      <c r="AS313" s="139"/>
      <c r="AT313" s="139"/>
      <c r="AU313" s="139"/>
      <c r="AV313" s="139"/>
      <c r="AW313" s="139"/>
      <c r="AX313" s="139"/>
      <c r="AY313" s="139"/>
      <c r="AZ313" s="139"/>
      <c r="BA313" s="139"/>
      <c r="BB313" s="139"/>
      <c r="BC313" s="139"/>
      <c r="BD313" s="139"/>
      <c r="BE313" s="139"/>
      <c r="BF313" s="139"/>
      <c r="BG313" s="139"/>
      <c r="BH313" s="139"/>
      <c r="BI313" s="139"/>
      <c r="BJ313" s="139"/>
      <c r="BK313" s="139"/>
      <c r="BL313" s="139"/>
      <c r="BM313" s="139"/>
      <c r="BN313" s="139"/>
      <c r="BO313" s="139"/>
      <c r="BP313" s="139"/>
      <c r="BQ313" s="139"/>
      <c r="BR313" s="139"/>
    </row>
    <row r="314" spans="1:70" ht="12" customHeight="1" thickBot="1" x14ac:dyDescent="0.2">
      <c r="A314"/>
      <c r="B314" s="143"/>
      <c r="C314" s="31">
        <v>7</v>
      </c>
      <c r="D314" s="85" t="s">
        <v>45</v>
      </c>
      <c r="E314" s="86" t="s">
        <v>46</v>
      </c>
      <c r="F314" s="126" t="s">
        <v>45</v>
      </c>
      <c r="G314" s="126" t="s">
        <v>47</v>
      </c>
      <c r="H314" s="163"/>
      <c r="I314" s="140"/>
      <c r="J314" s="140"/>
      <c r="K314" s="140"/>
      <c r="L314" s="140"/>
      <c r="M314" s="140"/>
      <c r="N314" s="140"/>
      <c r="O314" s="140"/>
      <c r="P314" s="140"/>
      <c r="Q314" s="140"/>
      <c r="R314" s="140"/>
      <c r="S314" s="140"/>
      <c r="T314" s="140"/>
      <c r="U314" s="140"/>
      <c r="V314" s="140"/>
      <c r="W314" s="140"/>
      <c r="X314" s="140"/>
      <c r="Y314" s="140"/>
      <c r="Z314" s="140"/>
      <c r="AA314" s="140"/>
      <c r="AB314" s="140"/>
      <c r="AC314" s="140"/>
      <c r="AD314" s="140"/>
      <c r="AE314" s="140"/>
      <c r="AF314" s="140"/>
      <c r="AG314" s="140"/>
      <c r="AH314" s="140"/>
      <c r="AI314" s="140"/>
      <c r="AJ314" s="140"/>
      <c r="AK314" s="140"/>
      <c r="AL314" s="140"/>
      <c r="AM314" s="140"/>
      <c r="AN314" s="140"/>
      <c r="AO314" s="140"/>
      <c r="AP314" s="140"/>
      <c r="AQ314" s="140"/>
      <c r="AR314" s="140"/>
      <c r="AS314" s="140"/>
      <c r="AT314" s="140"/>
      <c r="AU314" s="140"/>
      <c r="AV314" s="140"/>
      <c r="AW314" s="140"/>
      <c r="AX314" s="140"/>
      <c r="AY314" s="140"/>
      <c r="AZ314" s="140"/>
      <c r="BA314" s="140"/>
      <c r="BB314" s="140"/>
      <c r="BC314" s="140"/>
      <c r="BD314" s="140"/>
      <c r="BE314" s="140"/>
      <c r="BF314" s="140"/>
      <c r="BG314" s="140"/>
      <c r="BH314" s="140"/>
      <c r="BI314" s="140"/>
      <c r="BJ314" s="140"/>
      <c r="BK314" s="140"/>
      <c r="BL314" s="140"/>
      <c r="BM314" s="140"/>
      <c r="BN314" s="140"/>
      <c r="BO314" s="140"/>
      <c r="BP314" s="140"/>
      <c r="BQ314" s="140"/>
      <c r="BR314" s="140"/>
    </row>
    <row r="315" spans="1:70" ht="12.75" customHeight="1" thickBot="1" x14ac:dyDescent="0.2">
      <c r="B315" s="167" t="s">
        <v>148</v>
      </c>
      <c r="C315" s="62" t="s">
        <v>149</v>
      </c>
      <c r="D315" s="171" t="s">
        <v>929</v>
      </c>
      <c r="E315" s="91" t="s">
        <v>95</v>
      </c>
      <c r="F315" s="173" t="s">
        <v>71</v>
      </c>
      <c r="G315" s="175" t="s">
        <v>150</v>
      </c>
      <c r="H315" s="170" t="s">
        <v>151</v>
      </c>
      <c r="I315" s="138" t="s">
        <v>330</v>
      </c>
      <c r="J315" s="138"/>
      <c r="K315" s="138" t="s">
        <v>330</v>
      </c>
      <c r="L315" s="138"/>
      <c r="M315" s="138" t="s">
        <v>330</v>
      </c>
      <c r="N315" s="138"/>
      <c r="O315" s="138" t="s">
        <v>330</v>
      </c>
      <c r="P315" s="138"/>
      <c r="Q315" s="138" t="s">
        <v>330</v>
      </c>
      <c r="R315" s="138"/>
      <c r="S315" s="138" t="s">
        <v>330</v>
      </c>
      <c r="T315" s="138"/>
      <c r="U315" s="138" t="s">
        <v>330</v>
      </c>
      <c r="V315" s="138"/>
      <c r="W315" s="138" t="s">
        <v>330</v>
      </c>
      <c r="X315" s="138"/>
      <c r="Y315" s="138" t="s">
        <v>330</v>
      </c>
      <c r="Z315" s="138"/>
      <c r="AA315" s="138" t="s">
        <v>330</v>
      </c>
      <c r="AB315" s="138"/>
      <c r="AC315" s="138" t="s">
        <v>330</v>
      </c>
      <c r="AD315" s="138"/>
      <c r="AE315" s="138" t="s">
        <v>330</v>
      </c>
      <c r="AF315" s="138"/>
      <c r="AG315" s="138" t="s">
        <v>330</v>
      </c>
      <c r="AH315" s="138"/>
      <c r="AI315" s="138" t="s">
        <v>330</v>
      </c>
      <c r="AJ315" s="138"/>
      <c r="AK315" s="138" t="s">
        <v>330</v>
      </c>
      <c r="AL315" s="138"/>
      <c r="AM315" s="138" t="s">
        <v>330</v>
      </c>
      <c r="AN315" s="138"/>
      <c r="AO315" s="138" t="s">
        <v>330</v>
      </c>
      <c r="AP315" s="138"/>
      <c r="AQ315" s="138" t="s">
        <v>330</v>
      </c>
      <c r="AR315" s="138"/>
      <c r="AS315" s="138" t="s">
        <v>330</v>
      </c>
      <c r="AT315" s="138"/>
      <c r="AU315" s="138" t="s">
        <v>330</v>
      </c>
      <c r="AV315" s="138"/>
      <c r="AW315" s="138" t="s">
        <v>330</v>
      </c>
      <c r="AX315" s="138"/>
      <c r="AY315" s="138" t="s">
        <v>330</v>
      </c>
      <c r="AZ315" s="138"/>
      <c r="BA315" s="138" t="s">
        <v>330</v>
      </c>
      <c r="BB315" s="138"/>
      <c r="BC315" s="138" t="s">
        <v>330</v>
      </c>
      <c r="BD315" s="138"/>
      <c r="BE315" s="138" t="s">
        <v>330</v>
      </c>
      <c r="BF315" s="138"/>
      <c r="BG315" s="138" t="s">
        <v>330</v>
      </c>
      <c r="BH315" s="138"/>
      <c r="BI315" s="138" t="s">
        <v>330</v>
      </c>
      <c r="BJ315" s="138"/>
      <c r="BK315" s="138" t="s">
        <v>330</v>
      </c>
      <c r="BL315" s="138"/>
      <c r="BM315" s="138" t="s">
        <v>330</v>
      </c>
      <c r="BN315" s="138"/>
      <c r="BO315" s="138" t="s">
        <v>330</v>
      </c>
      <c r="BP315" s="138"/>
      <c r="BQ315" s="138" t="s">
        <v>330</v>
      </c>
      <c r="BR315" s="138"/>
    </row>
    <row r="316" spans="1:70" ht="12.75" customHeight="1" thickBot="1" x14ac:dyDescent="0.2">
      <c r="B316" s="168"/>
      <c r="C316" s="63" t="s">
        <v>152</v>
      </c>
      <c r="D316" s="226"/>
      <c r="E316" s="231" t="s">
        <v>1016</v>
      </c>
      <c r="F316" s="174"/>
      <c r="G316" s="176"/>
      <c r="H316" s="170"/>
      <c r="I316" s="139"/>
      <c r="J316" s="139"/>
      <c r="K316" s="139"/>
      <c r="L316" s="139"/>
      <c r="M316" s="139"/>
      <c r="N316" s="139"/>
      <c r="O316" s="139"/>
      <c r="P316" s="139"/>
      <c r="Q316" s="139"/>
      <c r="R316" s="139"/>
      <c r="S316" s="139"/>
      <c r="T316" s="139"/>
      <c r="U316" s="139"/>
      <c r="V316" s="139"/>
      <c r="W316" s="139"/>
      <c r="X316" s="139"/>
      <c r="Y316" s="139"/>
      <c r="Z316" s="139"/>
      <c r="AA316" s="139"/>
      <c r="AB316" s="139"/>
      <c r="AC316" s="139"/>
      <c r="AD316" s="139"/>
      <c r="AE316" s="139"/>
      <c r="AF316" s="139"/>
      <c r="AG316" s="139"/>
      <c r="AH316" s="139"/>
      <c r="AI316" s="139"/>
      <c r="AJ316" s="139"/>
      <c r="AK316" s="139"/>
      <c r="AL316" s="139"/>
      <c r="AM316" s="139"/>
      <c r="AN316" s="139"/>
      <c r="AO316" s="139"/>
      <c r="AP316" s="139"/>
      <c r="AQ316" s="139"/>
      <c r="AR316" s="139"/>
      <c r="AS316" s="139"/>
      <c r="AT316" s="139"/>
      <c r="AU316" s="139"/>
      <c r="AV316" s="139"/>
      <c r="AW316" s="139"/>
      <c r="AX316" s="139"/>
      <c r="AY316" s="139"/>
      <c r="AZ316" s="139"/>
      <c r="BA316" s="139"/>
      <c r="BB316" s="139"/>
      <c r="BC316" s="139"/>
      <c r="BD316" s="139"/>
      <c r="BE316" s="139"/>
      <c r="BF316" s="139"/>
      <c r="BG316" s="139"/>
      <c r="BH316" s="139"/>
      <c r="BI316" s="139"/>
      <c r="BJ316" s="139"/>
      <c r="BK316" s="139"/>
      <c r="BL316" s="139"/>
      <c r="BM316" s="139"/>
      <c r="BN316" s="139"/>
      <c r="BO316" s="139"/>
      <c r="BP316" s="139"/>
      <c r="BQ316" s="139"/>
      <c r="BR316" s="139"/>
    </row>
    <row r="317" spans="1:70" ht="12.75" customHeight="1" thickBot="1" x14ac:dyDescent="0.2">
      <c r="B317" s="168"/>
      <c r="C317" s="63" t="s">
        <v>153</v>
      </c>
      <c r="D317" s="226"/>
      <c r="E317" s="232"/>
      <c r="F317" s="174"/>
      <c r="G317" s="176"/>
      <c r="H317" s="170"/>
      <c r="I317" s="139"/>
      <c r="J317" s="139"/>
      <c r="K317" s="139"/>
      <c r="L317" s="139"/>
      <c r="M317" s="139"/>
      <c r="N317" s="139"/>
      <c r="O317" s="139"/>
      <c r="P317" s="139"/>
      <c r="Q317" s="139"/>
      <c r="R317" s="139"/>
      <c r="S317" s="139"/>
      <c r="T317" s="139"/>
      <c r="U317" s="139"/>
      <c r="V317" s="139"/>
      <c r="W317" s="139"/>
      <c r="X317" s="139"/>
      <c r="Y317" s="139"/>
      <c r="Z317" s="139"/>
      <c r="AA317" s="139"/>
      <c r="AB317" s="139"/>
      <c r="AC317" s="139"/>
      <c r="AD317" s="139"/>
      <c r="AE317" s="139"/>
      <c r="AF317" s="139"/>
      <c r="AG317" s="139"/>
      <c r="AH317" s="139"/>
      <c r="AI317" s="139"/>
      <c r="AJ317" s="139"/>
      <c r="AK317" s="139"/>
      <c r="AL317" s="139"/>
      <c r="AM317" s="139"/>
      <c r="AN317" s="139"/>
      <c r="AO317" s="139"/>
      <c r="AP317" s="139"/>
      <c r="AQ317" s="139"/>
      <c r="AR317" s="139"/>
      <c r="AS317" s="139"/>
      <c r="AT317" s="139"/>
      <c r="AU317" s="139"/>
      <c r="AV317" s="139"/>
      <c r="AW317" s="139"/>
      <c r="AX317" s="139"/>
      <c r="AY317" s="139"/>
      <c r="AZ317" s="139"/>
      <c r="BA317" s="139"/>
      <c r="BB317" s="139"/>
      <c r="BC317" s="139"/>
      <c r="BD317" s="139"/>
      <c r="BE317" s="139"/>
      <c r="BF317" s="139"/>
      <c r="BG317" s="139"/>
      <c r="BH317" s="139"/>
      <c r="BI317" s="139"/>
      <c r="BJ317" s="139"/>
      <c r="BK317" s="139"/>
      <c r="BL317" s="139"/>
      <c r="BM317" s="139"/>
      <c r="BN317" s="139"/>
      <c r="BO317" s="139"/>
      <c r="BP317" s="139"/>
      <c r="BQ317" s="139"/>
      <c r="BR317" s="139"/>
    </row>
    <row r="318" spans="1:70" ht="12.75" customHeight="1" thickBot="1" x14ac:dyDescent="0.2">
      <c r="B318" s="168"/>
      <c r="C318" s="63" t="s">
        <v>154</v>
      </c>
      <c r="D318" s="226"/>
      <c r="E318" s="232"/>
      <c r="F318" s="174"/>
      <c r="G318" s="176"/>
      <c r="H318" s="170"/>
      <c r="I318" s="139"/>
      <c r="J318" s="139"/>
      <c r="K318" s="139"/>
      <c r="L318" s="139"/>
      <c r="M318" s="139"/>
      <c r="N318" s="139"/>
      <c r="O318" s="139"/>
      <c r="P318" s="139"/>
      <c r="Q318" s="139"/>
      <c r="R318" s="139"/>
      <c r="S318" s="139"/>
      <c r="T318" s="139"/>
      <c r="U318" s="139"/>
      <c r="V318" s="139"/>
      <c r="W318" s="139"/>
      <c r="X318" s="139"/>
      <c r="Y318" s="139"/>
      <c r="Z318" s="139"/>
      <c r="AA318" s="139"/>
      <c r="AB318" s="139"/>
      <c r="AC318" s="139"/>
      <c r="AD318" s="139"/>
      <c r="AE318" s="139"/>
      <c r="AF318" s="139"/>
      <c r="AG318" s="139"/>
      <c r="AH318" s="139"/>
      <c r="AI318" s="139"/>
      <c r="AJ318" s="139"/>
      <c r="AK318" s="139"/>
      <c r="AL318" s="139"/>
      <c r="AM318" s="139"/>
      <c r="AN318" s="139"/>
      <c r="AO318" s="139"/>
      <c r="AP318" s="139"/>
      <c r="AQ318" s="139"/>
      <c r="AR318" s="139"/>
      <c r="AS318" s="139"/>
      <c r="AT318" s="139"/>
      <c r="AU318" s="139"/>
      <c r="AV318" s="139"/>
      <c r="AW318" s="139"/>
      <c r="AX318" s="139"/>
      <c r="AY318" s="139"/>
      <c r="AZ318" s="139"/>
      <c r="BA318" s="139"/>
      <c r="BB318" s="139"/>
      <c r="BC318" s="139"/>
      <c r="BD318" s="139"/>
      <c r="BE318" s="139"/>
      <c r="BF318" s="139"/>
      <c r="BG318" s="139"/>
      <c r="BH318" s="139"/>
      <c r="BI318" s="139"/>
      <c r="BJ318" s="139"/>
      <c r="BK318" s="139"/>
      <c r="BL318" s="139"/>
      <c r="BM318" s="139"/>
      <c r="BN318" s="139"/>
      <c r="BO318" s="139"/>
      <c r="BP318" s="139"/>
      <c r="BQ318" s="139"/>
      <c r="BR318" s="139"/>
    </row>
    <row r="319" spans="1:70" ht="12.75" customHeight="1" thickBot="1" x14ac:dyDescent="0.2">
      <c r="B319" s="168"/>
      <c r="C319" s="63" t="s">
        <v>155</v>
      </c>
      <c r="D319" s="226"/>
      <c r="E319" s="232"/>
      <c r="F319" s="174"/>
      <c r="G319" s="176"/>
      <c r="H319" s="170"/>
      <c r="I319" s="139"/>
      <c r="J319" s="139"/>
      <c r="K319" s="139"/>
      <c r="L319" s="139"/>
      <c r="M319" s="139"/>
      <c r="N319" s="139"/>
      <c r="O319" s="139"/>
      <c r="P319" s="139"/>
      <c r="Q319" s="139"/>
      <c r="R319" s="139"/>
      <c r="S319" s="139"/>
      <c r="T319" s="139"/>
      <c r="U319" s="139"/>
      <c r="V319" s="139"/>
      <c r="W319" s="139"/>
      <c r="X319" s="139"/>
      <c r="Y319" s="139"/>
      <c r="Z319" s="139"/>
      <c r="AA319" s="139"/>
      <c r="AB319" s="139"/>
      <c r="AC319" s="139"/>
      <c r="AD319" s="139"/>
      <c r="AE319" s="139"/>
      <c r="AF319" s="139"/>
      <c r="AG319" s="139"/>
      <c r="AH319" s="139"/>
      <c r="AI319" s="139"/>
      <c r="AJ319" s="139"/>
      <c r="AK319" s="139"/>
      <c r="AL319" s="139"/>
      <c r="AM319" s="139"/>
      <c r="AN319" s="139"/>
      <c r="AO319" s="139"/>
      <c r="AP319" s="139"/>
      <c r="AQ319" s="139"/>
      <c r="AR319" s="139"/>
      <c r="AS319" s="139"/>
      <c r="AT319" s="139"/>
      <c r="AU319" s="139"/>
      <c r="AV319" s="139"/>
      <c r="AW319" s="139"/>
      <c r="AX319" s="139"/>
      <c r="AY319" s="139"/>
      <c r="AZ319" s="139"/>
      <c r="BA319" s="139"/>
      <c r="BB319" s="139"/>
      <c r="BC319" s="139"/>
      <c r="BD319" s="139"/>
      <c r="BE319" s="139"/>
      <c r="BF319" s="139"/>
      <c r="BG319" s="139"/>
      <c r="BH319" s="139"/>
      <c r="BI319" s="139"/>
      <c r="BJ319" s="139"/>
      <c r="BK319" s="139"/>
      <c r="BL319" s="139"/>
      <c r="BM319" s="139"/>
      <c r="BN319" s="139"/>
      <c r="BO319" s="139"/>
      <c r="BP319" s="139"/>
      <c r="BQ319" s="139"/>
      <c r="BR319" s="139"/>
    </row>
    <row r="320" spans="1:70" ht="12.75" customHeight="1" thickBot="1" x14ac:dyDescent="0.2">
      <c r="B320" s="168"/>
      <c r="C320" s="63" t="s">
        <v>156</v>
      </c>
      <c r="D320" s="226"/>
      <c r="E320" s="232"/>
      <c r="F320" s="174"/>
      <c r="G320" s="176"/>
      <c r="H320" s="170"/>
      <c r="I320" s="139"/>
      <c r="J320" s="139"/>
      <c r="K320" s="139"/>
      <c r="L320" s="139"/>
      <c r="M320" s="139"/>
      <c r="N320" s="139"/>
      <c r="O320" s="139"/>
      <c r="P320" s="139"/>
      <c r="Q320" s="139"/>
      <c r="R320" s="139"/>
      <c r="S320" s="139"/>
      <c r="T320" s="139"/>
      <c r="U320" s="139"/>
      <c r="V320" s="139"/>
      <c r="W320" s="139"/>
      <c r="X320" s="139"/>
      <c r="Y320" s="139"/>
      <c r="Z320" s="139"/>
      <c r="AA320" s="139"/>
      <c r="AB320" s="139"/>
      <c r="AC320" s="139"/>
      <c r="AD320" s="139"/>
      <c r="AE320" s="139"/>
      <c r="AF320" s="139"/>
      <c r="AG320" s="139"/>
      <c r="AH320" s="139"/>
      <c r="AI320" s="139"/>
      <c r="AJ320" s="139"/>
      <c r="AK320" s="139"/>
      <c r="AL320" s="139"/>
      <c r="AM320" s="139"/>
      <c r="AN320" s="139"/>
      <c r="AO320" s="139"/>
      <c r="AP320" s="139"/>
      <c r="AQ320" s="139"/>
      <c r="AR320" s="139"/>
      <c r="AS320" s="139"/>
      <c r="AT320" s="139"/>
      <c r="AU320" s="139"/>
      <c r="AV320" s="139"/>
      <c r="AW320" s="139"/>
      <c r="AX320" s="139"/>
      <c r="AY320" s="139"/>
      <c r="AZ320" s="139"/>
      <c r="BA320" s="139"/>
      <c r="BB320" s="139"/>
      <c r="BC320" s="139"/>
      <c r="BD320" s="139"/>
      <c r="BE320" s="139"/>
      <c r="BF320" s="139"/>
      <c r="BG320" s="139"/>
      <c r="BH320" s="139"/>
      <c r="BI320" s="139"/>
      <c r="BJ320" s="139"/>
      <c r="BK320" s="139"/>
      <c r="BL320" s="139"/>
      <c r="BM320" s="139"/>
      <c r="BN320" s="139"/>
      <c r="BO320" s="139"/>
      <c r="BP320" s="139"/>
      <c r="BQ320" s="139"/>
      <c r="BR320" s="139"/>
    </row>
    <row r="321" spans="2:70" ht="12.75" customHeight="1" thickBot="1" x14ac:dyDescent="0.2">
      <c r="B321" s="168"/>
      <c r="C321" s="63" t="s">
        <v>157</v>
      </c>
      <c r="D321" s="226"/>
      <c r="E321" s="232"/>
      <c r="F321" s="174"/>
      <c r="G321" s="176"/>
      <c r="H321" s="170"/>
      <c r="I321" s="139"/>
      <c r="J321" s="139"/>
      <c r="K321" s="139"/>
      <c r="L321" s="139"/>
      <c r="M321" s="139"/>
      <c r="N321" s="139"/>
      <c r="O321" s="139"/>
      <c r="P321" s="139"/>
      <c r="Q321" s="139"/>
      <c r="R321" s="139"/>
      <c r="S321" s="139"/>
      <c r="T321" s="139"/>
      <c r="U321" s="139"/>
      <c r="V321" s="139"/>
      <c r="W321" s="139"/>
      <c r="X321" s="139"/>
      <c r="Y321" s="139"/>
      <c r="Z321" s="139"/>
      <c r="AA321" s="139"/>
      <c r="AB321" s="139"/>
      <c r="AC321" s="139"/>
      <c r="AD321" s="139"/>
      <c r="AE321" s="139"/>
      <c r="AF321" s="139"/>
      <c r="AG321" s="139"/>
      <c r="AH321" s="139"/>
      <c r="AI321" s="139"/>
      <c r="AJ321" s="139"/>
      <c r="AK321" s="139"/>
      <c r="AL321" s="139"/>
      <c r="AM321" s="139"/>
      <c r="AN321" s="139"/>
      <c r="AO321" s="139"/>
      <c r="AP321" s="139"/>
      <c r="AQ321" s="139"/>
      <c r="AR321" s="139"/>
      <c r="AS321" s="139"/>
      <c r="AT321" s="139"/>
      <c r="AU321" s="139"/>
      <c r="AV321" s="139"/>
      <c r="AW321" s="139"/>
      <c r="AX321" s="139"/>
      <c r="AY321" s="139"/>
      <c r="AZ321" s="139"/>
      <c r="BA321" s="139"/>
      <c r="BB321" s="139"/>
      <c r="BC321" s="139"/>
      <c r="BD321" s="139"/>
      <c r="BE321" s="139"/>
      <c r="BF321" s="139"/>
      <c r="BG321" s="139"/>
      <c r="BH321" s="139"/>
      <c r="BI321" s="139"/>
      <c r="BJ321" s="139"/>
      <c r="BK321" s="139"/>
      <c r="BL321" s="139"/>
      <c r="BM321" s="139"/>
      <c r="BN321" s="139"/>
      <c r="BO321" s="139"/>
      <c r="BP321" s="139"/>
      <c r="BQ321" s="139"/>
      <c r="BR321" s="139"/>
    </row>
    <row r="322" spans="2:70" ht="12.75" customHeight="1" thickBot="1" x14ac:dyDescent="0.2">
      <c r="B322" s="169"/>
      <c r="C322" s="64" t="s">
        <v>158</v>
      </c>
      <c r="D322" s="226"/>
      <c r="E322" s="232"/>
      <c r="F322" s="174"/>
      <c r="G322" s="176"/>
      <c r="H322" s="170"/>
      <c r="I322" s="140"/>
      <c r="J322" s="140"/>
      <c r="K322" s="140"/>
      <c r="L322" s="140"/>
      <c r="M322" s="140"/>
      <c r="N322" s="140"/>
      <c r="O322" s="140"/>
      <c r="P322" s="140"/>
      <c r="Q322" s="140"/>
      <c r="R322" s="140"/>
      <c r="S322" s="140"/>
      <c r="T322" s="140"/>
      <c r="U322" s="140"/>
      <c r="V322" s="140"/>
      <c r="W322" s="140"/>
      <c r="X322" s="140"/>
      <c r="Y322" s="140"/>
      <c r="Z322" s="140"/>
      <c r="AA322" s="140"/>
      <c r="AB322" s="140"/>
      <c r="AC322" s="140"/>
      <c r="AD322" s="140"/>
      <c r="AE322" s="140"/>
      <c r="AF322" s="140"/>
      <c r="AG322" s="140"/>
      <c r="AH322" s="140"/>
      <c r="AI322" s="140"/>
      <c r="AJ322" s="140"/>
      <c r="AK322" s="140"/>
      <c r="AL322" s="140"/>
      <c r="AM322" s="140"/>
      <c r="AN322" s="140"/>
      <c r="AO322" s="140"/>
      <c r="AP322" s="140"/>
      <c r="AQ322" s="140"/>
      <c r="AR322" s="140"/>
      <c r="AS322" s="140"/>
      <c r="AT322" s="140"/>
      <c r="AU322" s="140"/>
      <c r="AV322" s="140"/>
      <c r="AW322" s="140"/>
      <c r="AX322" s="140"/>
      <c r="AY322" s="140"/>
      <c r="AZ322" s="140"/>
      <c r="BA322" s="140"/>
      <c r="BB322" s="140"/>
      <c r="BC322" s="140"/>
      <c r="BD322" s="140"/>
      <c r="BE322" s="140"/>
      <c r="BF322" s="140"/>
      <c r="BG322" s="140"/>
      <c r="BH322" s="140"/>
      <c r="BI322" s="140"/>
      <c r="BJ322" s="140"/>
      <c r="BK322" s="140"/>
      <c r="BL322" s="140"/>
      <c r="BM322" s="140"/>
      <c r="BN322" s="140"/>
      <c r="BO322" s="140"/>
      <c r="BP322" s="140"/>
      <c r="BQ322" s="140"/>
      <c r="BR322" s="140"/>
    </row>
    <row r="323" spans="2:70" ht="12.75" customHeight="1" thickBot="1" x14ac:dyDescent="0.2">
      <c r="B323" s="167" t="s">
        <v>159</v>
      </c>
      <c r="C323" s="62" t="s">
        <v>149</v>
      </c>
      <c r="D323" s="226"/>
      <c r="E323" s="232"/>
      <c r="F323" s="174"/>
      <c r="G323" s="176"/>
      <c r="H323" s="170" t="s">
        <v>50</v>
      </c>
      <c r="I323" s="138"/>
      <c r="J323" s="138"/>
      <c r="K323" s="138"/>
      <c r="L323" s="138"/>
      <c r="M323" s="138"/>
      <c r="N323" s="138"/>
      <c r="O323" s="138"/>
      <c r="P323" s="138"/>
      <c r="Q323" s="138"/>
      <c r="R323" s="138"/>
      <c r="S323" s="138"/>
      <c r="T323" s="138"/>
      <c r="U323" s="138"/>
      <c r="V323" s="138"/>
      <c r="W323" s="138"/>
      <c r="X323" s="138"/>
      <c r="Y323" s="138"/>
      <c r="Z323" s="138"/>
      <c r="AA323" s="138"/>
      <c r="AB323" s="138"/>
      <c r="AC323" s="138"/>
      <c r="AD323" s="138"/>
      <c r="AE323" s="138"/>
      <c r="AF323" s="138"/>
      <c r="AG323" s="138"/>
      <c r="AH323" s="138"/>
      <c r="AI323" s="138"/>
      <c r="AJ323" s="138"/>
      <c r="AK323" s="138"/>
      <c r="AL323" s="138"/>
      <c r="AM323" s="138"/>
      <c r="AN323" s="138"/>
      <c r="AO323" s="138"/>
      <c r="AP323" s="138"/>
      <c r="AQ323" s="138"/>
      <c r="AR323" s="138"/>
      <c r="AS323" s="138"/>
      <c r="AT323" s="138"/>
      <c r="AU323" s="138"/>
      <c r="AV323" s="138"/>
      <c r="AW323" s="138"/>
      <c r="AX323" s="138"/>
      <c r="AY323" s="138"/>
      <c r="AZ323" s="138"/>
      <c r="BA323" s="138"/>
      <c r="BB323" s="138"/>
      <c r="BC323" s="138"/>
      <c r="BD323" s="138"/>
      <c r="BE323" s="138"/>
      <c r="BF323" s="138"/>
      <c r="BG323" s="138"/>
      <c r="BH323" s="138"/>
      <c r="BI323" s="138"/>
      <c r="BJ323" s="138"/>
      <c r="BK323" s="138"/>
      <c r="BL323" s="138"/>
      <c r="BM323" s="138"/>
      <c r="BN323" s="138"/>
      <c r="BO323" s="138"/>
      <c r="BP323" s="138"/>
      <c r="BQ323" s="138"/>
      <c r="BR323" s="138"/>
    </row>
    <row r="324" spans="2:70" ht="12.75" customHeight="1" thickBot="1" x14ac:dyDescent="0.2">
      <c r="B324" s="168"/>
      <c r="C324" s="63" t="s">
        <v>152</v>
      </c>
      <c r="D324" s="226"/>
      <c r="E324" s="232"/>
      <c r="F324" s="174"/>
      <c r="G324" s="176"/>
      <c r="H324" s="170"/>
      <c r="I324" s="139"/>
      <c r="J324" s="139"/>
      <c r="K324" s="139"/>
      <c r="L324" s="139"/>
      <c r="M324" s="139"/>
      <c r="N324" s="139"/>
      <c r="O324" s="139"/>
      <c r="P324" s="139"/>
      <c r="Q324" s="139"/>
      <c r="R324" s="139"/>
      <c r="S324" s="139"/>
      <c r="T324" s="139"/>
      <c r="U324" s="139"/>
      <c r="V324" s="139"/>
      <c r="W324" s="139"/>
      <c r="X324" s="139"/>
      <c r="Y324" s="139"/>
      <c r="Z324" s="139"/>
      <c r="AA324" s="139"/>
      <c r="AB324" s="139"/>
      <c r="AC324" s="139"/>
      <c r="AD324" s="139"/>
      <c r="AE324" s="139"/>
      <c r="AF324" s="139"/>
      <c r="AG324" s="139"/>
      <c r="AH324" s="139"/>
      <c r="AI324" s="139"/>
      <c r="AJ324" s="139"/>
      <c r="AK324" s="139"/>
      <c r="AL324" s="139"/>
      <c r="AM324" s="139"/>
      <c r="AN324" s="139"/>
      <c r="AO324" s="139"/>
      <c r="AP324" s="139"/>
      <c r="AQ324" s="139"/>
      <c r="AR324" s="139"/>
      <c r="AS324" s="139"/>
      <c r="AT324" s="139"/>
      <c r="AU324" s="139"/>
      <c r="AV324" s="139"/>
      <c r="AW324" s="139"/>
      <c r="AX324" s="139"/>
      <c r="AY324" s="139"/>
      <c r="AZ324" s="139"/>
      <c r="BA324" s="139"/>
      <c r="BB324" s="139"/>
      <c r="BC324" s="139"/>
      <c r="BD324" s="139"/>
      <c r="BE324" s="139"/>
      <c r="BF324" s="139"/>
      <c r="BG324" s="139"/>
      <c r="BH324" s="139"/>
      <c r="BI324" s="139"/>
      <c r="BJ324" s="139"/>
      <c r="BK324" s="139"/>
      <c r="BL324" s="139"/>
      <c r="BM324" s="139"/>
      <c r="BN324" s="139"/>
      <c r="BO324" s="139"/>
      <c r="BP324" s="139"/>
      <c r="BQ324" s="139"/>
      <c r="BR324" s="139"/>
    </row>
    <row r="325" spans="2:70" ht="12.75" customHeight="1" thickBot="1" x14ac:dyDescent="0.2">
      <c r="B325" s="168"/>
      <c r="C325" s="63" t="s">
        <v>153</v>
      </c>
      <c r="D325" s="226"/>
      <c r="E325" s="232"/>
      <c r="F325" s="174"/>
      <c r="G325" s="176"/>
      <c r="H325" s="170"/>
      <c r="I325" s="139"/>
      <c r="J325" s="139"/>
      <c r="K325" s="139"/>
      <c r="L325" s="139"/>
      <c r="M325" s="139"/>
      <c r="N325" s="139"/>
      <c r="O325" s="139"/>
      <c r="P325" s="139"/>
      <c r="Q325" s="139"/>
      <c r="R325" s="139"/>
      <c r="S325" s="139"/>
      <c r="T325" s="139"/>
      <c r="U325" s="139"/>
      <c r="V325" s="139"/>
      <c r="W325" s="139"/>
      <c r="X325" s="139"/>
      <c r="Y325" s="139"/>
      <c r="Z325" s="139"/>
      <c r="AA325" s="139"/>
      <c r="AB325" s="139"/>
      <c r="AC325" s="139"/>
      <c r="AD325" s="139"/>
      <c r="AE325" s="139"/>
      <c r="AF325" s="139"/>
      <c r="AG325" s="139"/>
      <c r="AH325" s="139"/>
      <c r="AI325" s="139"/>
      <c r="AJ325" s="139"/>
      <c r="AK325" s="139"/>
      <c r="AL325" s="139"/>
      <c r="AM325" s="139"/>
      <c r="AN325" s="139"/>
      <c r="AO325" s="139"/>
      <c r="AP325" s="139"/>
      <c r="AQ325" s="139"/>
      <c r="AR325" s="139"/>
      <c r="AS325" s="139"/>
      <c r="AT325" s="139"/>
      <c r="AU325" s="139"/>
      <c r="AV325" s="139"/>
      <c r="AW325" s="139"/>
      <c r="AX325" s="139"/>
      <c r="AY325" s="139"/>
      <c r="AZ325" s="139"/>
      <c r="BA325" s="139"/>
      <c r="BB325" s="139"/>
      <c r="BC325" s="139"/>
      <c r="BD325" s="139"/>
      <c r="BE325" s="139"/>
      <c r="BF325" s="139"/>
      <c r="BG325" s="139"/>
      <c r="BH325" s="139"/>
      <c r="BI325" s="139"/>
      <c r="BJ325" s="139"/>
      <c r="BK325" s="139"/>
      <c r="BL325" s="139"/>
      <c r="BM325" s="139"/>
      <c r="BN325" s="139"/>
      <c r="BO325" s="139"/>
      <c r="BP325" s="139"/>
      <c r="BQ325" s="139"/>
      <c r="BR325" s="139"/>
    </row>
    <row r="326" spans="2:70" ht="12.75" customHeight="1" thickBot="1" x14ac:dyDescent="0.2">
      <c r="B326" s="168"/>
      <c r="C326" s="63" t="s">
        <v>154</v>
      </c>
      <c r="D326" s="226"/>
      <c r="E326" s="232"/>
      <c r="F326" s="174"/>
      <c r="G326" s="176"/>
      <c r="H326" s="170"/>
      <c r="I326" s="139"/>
      <c r="J326" s="139"/>
      <c r="K326" s="139"/>
      <c r="L326" s="139"/>
      <c r="M326" s="139"/>
      <c r="N326" s="139"/>
      <c r="O326" s="139"/>
      <c r="P326" s="139"/>
      <c r="Q326" s="139"/>
      <c r="R326" s="139"/>
      <c r="S326" s="139"/>
      <c r="T326" s="139"/>
      <c r="U326" s="139"/>
      <c r="V326" s="139"/>
      <c r="W326" s="139"/>
      <c r="X326" s="139"/>
      <c r="Y326" s="139"/>
      <c r="Z326" s="139"/>
      <c r="AA326" s="139"/>
      <c r="AB326" s="139"/>
      <c r="AC326" s="139"/>
      <c r="AD326" s="139"/>
      <c r="AE326" s="139"/>
      <c r="AF326" s="139"/>
      <c r="AG326" s="139"/>
      <c r="AH326" s="139"/>
      <c r="AI326" s="139"/>
      <c r="AJ326" s="139"/>
      <c r="AK326" s="139"/>
      <c r="AL326" s="139"/>
      <c r="AM326" s="139"/>
      <c r="AN326" s="139"/>
      <c r="AO326" s="139"/>
      <c r="AP326" s="139"/>
      <c r="AQ326" s="139"/>
      <c r="AR326" s="139"/>
      <c r="AS326" s="139"/>
      <c r="AT326" s="139"/>
      <c r="AU326" s="139"/>
      <c r="AV326" s="139"/>
      <c r="AW326" s="139"/>
      <c r="AX326" s="139"/>
      <c r="AY326" s="139"/>
      <c r="AZ326" s="139"/>
      <c r="BA326" s="139"/>
      <c r="BB326" s="139"/>
      <c r="BC326" s="139"/>
      <c r="BD326" s="139"/>
      <c r="BE326" s="139"/>
      <c r="BF326" s="139"/>
      <c r="BG326" s="139"/>
      <c r="BH326" s="139"/>
      <c r="BI326" s="139"/>
      <c r="BJ326" s="139"/>
      <c r="BK326" s="139"/>
      <c r="BL326" s="139"/>
      <c r="BM326" s="139"/>
      <c r="BN326" s="139"/>
      <c r="BO326" s="139"/>
      <c r="BP326" s="139"/>
      <c r="BQ326" s="139"/>
      <c r="BR326" s="139"/>
    </row>
    <row r="327" spans="2:70" ht="12.75" customHeight="1" thickBot="1" x14ac:dyDescent="0.2">
      <c r="B327" s="168"/>
      <c r="C327" s="63" t="s">
        <v>155</v>
      </c>
      <c r="D327" s="226"/>
      <c r="E327" s="232"/>
      <c r="F327" s="174"/>
      <c r="G327" s="176"/>
      <c r="H327" s="170"/>
      <c r="I327" s="139"/>
      <c r="J327" s="139"/>
      <c r="K327" s="139"/>
      <c r="L327" s="139"/>
      <c r="M327" s="139"/>
      <c r="N327" s="139"/>
      <c r="O327" s="139"/>
      <c r="P327" s="139"/>
      <c r="Q327" s="139"/>
      <c r="R327" s="139"/>
      <c r="S327" s="139"/>
      <c r="T327" s="139"/>
      <c r="U327" s="139"/>
      <c r="V327" s="139"/>
      <c r="W327" s="139"/>
      <c r="X327" s="139"/>
      <c r="Y327" s="139"/>
      <c r="Z327" s="139"/>
      <c r="AA327" s="139"/>
      <c r="AB327" s="139"/>
      <c r="AC327" s="139"/>
      <c r="AD327" s="139"/>
      <c r="AE327" s="139"/>
      <c r="AF327" s="139"/>
      <c r="AG327" s="139"/>
      <c r="AH327" s="139"/>
      <c r="AI327" s="139"/>
      <c r="AJ327" s="139"/>
      <c r="AK327" s="139"/>
      <c r="AL327" s="139"/>
      <c r="AM327" s="139"/>
      <c r="AN327" s="139"/>
      <c r="AO327" s="139"/>
      <c r="AP327" s="139"/>
      <c r="AQ327" s="139"/>
      <c r="AR327" s="139"/>
      <c r="AS327" s="139"/>
      <c r="AT327" s="139"/>
      <c r="AU327" s="139"/>
      <c r="AV327" s="139"/>
      <c r="AW327" s="139"/>
      <c r="AX327" s="139"/>
      <c r="AY327" s="139"/>
      <c r="AZ327" s="139"/>
      <c r="BA327" s="139"/>
      <c r="BB327" s="139"/>
      <c r="BC327" s="139"/>
      <c r="BD327" s="139"/>
      <c r="BE327" s="139"/>
      <c r="BF327" s="139"/>
      <c r="BG327" s="139"/>
      <c r="BH327" s="139"/>
      <c r="BI327" s="139"/>
      <c r="BJ327" s="139"/>
      <c r="BK327" s="139"/>
      <c r="BL327" s="139"/>
      <c r="BM327" s="139"/>
      <c r="BN327" s="139"/>
      <c r="BO327" s="139"/>
      <c r="BP327" s="139"/>
      <c r="BQ327" s="139"/>
      <c r="BR327" s="139"/>
    </row>
    <row r="328" spans="2:70" ht="12.75" customHeight="1" thickBot="1" x14ac:dyDescent="0.2">
      <c r="B328" s="168"/>
      <c r="C328" s="63" t="s">
        <v>156</v>
      </c>
      <c r="D328" s="226"/>
      <c r="E328" s="232"/>
      <c r="F328" s="174"/>
      <c r="G328" s="176"/>
      <c r="H328" s="170"/>
      <c r="I328" s="139"/>
      <c r="J328" s="139"/>
      <c r="K328" s="139"/>
      <c r="L328" s="139"/>
      <c r="M328" s="139"/>
      <c r="N328" s="139"/>
      <c r="O328" s="139"/>
      <c r="P328" s="139"/>
      <c r="Q328" s="139"/>
      <c r="R328" s="139"/>
      <c r="S328" s="139"/>
      <c r="T328" s="139"/>
      <c r="U328" s="139"/>
      <c r="V328" s="139"/>
      <c r="W328" s="139"/>
      <c r="X328" s="139"/>
      <c r="Y328" s="139"/>
      <c r="Z328" s="139"/>
      <c r="AA328" s="139"/>
      <c r="AB328" s="139"/>
      <c r="AC328" s="139"/>
      <c r="AD328" s="139"/>
      <c r="AE328" s="139"/>
      <c r="AF328" s="139"/>
      <c r="AG328" s="139"/>
      <c r="AH328" s="139"/>
      <c r="AI328" s="139"/>
      <c r="AJ328" s="139"/>
      <c r="AK328" s="139"/>
      <c r="AL328" s="139"/>
      <c r="AM328" s="139"/>
      <c r="AN328" s="139"/>
      <c r="AO328" s="139"/>
      <c r="AP328" s="139"/>
      <c r="AQ328" s="139"/>
      <c r="AR328" s="139"/>
      <c r="AS328" s="139"/>
      <c r="AT328" s="139"/>
      <c r="AU328" s="139"/>
      <c r="AV328" s="139"/>
      <c r="AW328" s="139"/>
      <c r="AX328" s="139"/>
      <c r="AY328" s="139"/>
      <c r="AZ328" s="139"/>
      <c r="BA328" s="139"/>
      <c r="BB328" s="139"/>
      <c r="BC328" s="139"/>
      <c r="BD328" s="139"/>
      <c r="BE328" s="139"/>
      <c r="BF328" s="139"/>
      <c r="BG328" s="139"/>
      <c r="BH328" s="139"/>
      <c r="BI328" s="139"/>
      <c r="BJ328" s="139"/>
      <c r="BK328" s="139"/>
      <c r="BL328" s="139"/>
      <c r="BM328" s="139"/>
      <c r="BN328" s="139"/>
      <c r="BO328" s="139"/>
      <c r="BP328" s="139"/>
      <c r="BQ328" s="139"/>
      <c r="BR328" s="139"/>
    </row>
    <row r="329" spans="2:70" ht="12.75" customHeight="1" thickBot="1" x14ac:dyDescent="0.2">
      <c r="B329" s="168"/>
      <c r="C329" s="63" t="s">
        <v>157</v>
      </c>
      <c r="D329" s="226"/>
      <c r="E329" s="232"/>
      <c r="F329" s="174"/>
      <c r="G329" s="176"/>
      <c r="H329" s="170"/>
      <c r="I329" s="139"/>
      <c r="J329" s="139"/>
      <c r="K329" s="139"/>
      <c r="L329" s="139"/>
      <c r="M329" s="139"/>
      <c r="N329" s="139"/>
      <c r="O329" s="139"/>
      <c r="P329" s="139"/>
      <c r="Q329" s="139"/>
      <c r="R329" s="139"/>
      <c r="S329" s="139"/>
      <c r="T329" s="139"/>
      <c r="U329" s="139"/>
      <c r="V329" s="139"/>
      <c r="W329" s="139"/>
      <c r="X329" s="139"/>
      <c r="Y329" s="139"/>
      <c r="Z329" s="139"/>
      <c r="AA329" s="139"/>
      <c r="AB329" s="139"/>
      <c r="AC329" s="139"/>
      <c r="AD329" s="139"/>
      <c r="AE329" s="139"/>
      <c r="AF329" s="139"/>
      <c r="AG329" s="139"/>
      <c r="AH329" s="139"/>
      <c r="AI329" s="139"/>
      <c r="AJ329" s="139"/>
      <c r="AK329" s="139"/>
      <c r="AL329" s="139"/>
      <c r="AM329" s="139"/>
      <c r="AN329" s="139"/>
      <c r="AO329" s="139"/>
      <c r="AP329" s="139"/>
      <c r="AQ329" s="139"/>
      <c r="AR329" s="139"/>
      <c r="AS329" s="139"/>
      <c r="AT329" s="139"/>
      <c r="AU329" s="139"/>
      <c r="AV329" s="139"/>
      <c r="AW329" s="139"/>
      <c r="AX329" s="139"/>
      <c r="AY329" s="139"/>
      <c r="AZ329" s="139"/>
      <c r="BA329" s="139"/>
      <c r="BB329" s="139"/>
      <c r="BC329" s="139"/>
      <c r="BD329" s="139"/>
      <c r="BE329" s="139"/>
      <c r="BF329" s="139"/>
      <c r="BG329" s="139"/>
      <c r="BH329" s="139"/>
      <c r="BI329" s="139"/>
      <c r="BJ329" s="139"/>
      <c r="BK329" s="139"/>
      <c r="BL329" s="139"/>
      <c r="BM329" s="139"/>
      <c r="BN329" s="139"/>
      <c r="BO329" s="139"/>
      <c r="BP329" s="139"/>
      <c r="BQ329" s="139"/>
      <c r="BR329" s="139"/>
    </row>
    <row r="330" spans="2:70" ht="12.75" customHeight="1" thickBot="1" x14ac:dyDescent="0.2">
      <c r="B330" s="169"/>
      <c r="C330" s="64" t="s">
        <v>158</v>
      </c>
      <c r="D330" s="226"/>
      <c r="E330" s="232"/>
      <c r="F330" s="174"/>
      <c r="G330" s="176"/>
      <c r="H330" s="170"/>
      <c r="I330" s="139"/>
      <c r="J330" s="139"/>
      <c r="K330" s="139"/>
      <c r="L330" s="139"/>
      <c r="M330" s="139"/>
      <c r="N330" s="139"/>
      <c r="O330" s="139"/>
      <c r="P330" s="139"/>
      <c r="Q330" s="139"/>
      <c r="R330" s="139"/>
      <c r="S330" s="139"/>
      <c r="T330" s="139"/>
      <c r="U330" s="139"/>
      <c r="V330" s="139"/>
      <c r="W330" s="139"/>
      <c r="X330" s="139"/>
      <c r="Y330" s="139"/>
      <c r="Z330" s="139"/>
      <c r="AA330" s="139"/>
      <c r="AB330" s="139"/>
      <c r="AC330" s="139"/>
      <c r="AD330" s="139"/>
      <c r="AE330" s="139"/>
      <c r="AF330" s="139"/>
      <c r="AG330" s="139"/>
      <c r="AH330" s="139"/>
      <c r="AI330" s="139"/>
      <c r="AJ330" s="139"/>
      <c r="AK330" s="139"/>
      <c r="AL330" s="139"/>
      <c r="AM330" s="139"/>
      <c r="AN330" s="139"/>
      <c r="AO330" s="139"/>
      <c r="AP330" s="139"/>
      <c r="AQ330" s="139"/>
      <c r="AR330" s="139"/>
      <c r="AS330" s="139"/>
      <c r="AT330" s="139"/>
      <c r="AU330" s="139"/>
      <c r="AV330" s="139"/>
      <c r="AW330" s="139"/>
      <c r="AX330" s="139"/>
      <c r="AY330" s="139"/>
      <c r="AZ330" s="139"/>
      <c r="BA330" s="139"/>
      <c r="BB330" s="139"/>
      <c r="BC330" s="139"/>
      <c r="BD330" s="139"/>
      <c r="BE330" s="139"/>
      <c r="BF330" s="139"/>
      <c r="BG330" s="139"/>
      <c r="BH330" s="139"/>
      <c r="BI330" s="139"/>
      <c r="BJ330" s="139"/>
      <c r="BK330" s="139"/>
      <c r="BL330" s="139"/>
      <c r="BM330" s="139"/>
      <c r="BN330" s="139"/>
      <c r="BO330" s="139"/>
      <c r="BP330" s="139"/>
      <c r="BQ330" s="139"/>
      <c r="BR330" s="139"/>
    </row>
    <row r="331" spans="2:70" ht="12.75" customHeight="1" thickBot="1" x14ac:dyDescent="0.2">
      <c r="B331" s="167" t="s">
        <v>160</v>
      </c>
      <c r="C331" s="62" t="s">
        <v>149</v>
      </c>
      <c r="D331" s="226"/>
      <c r="E331" s="232"/>
      <c r="F331" s="174"/>
      <c r="G331" s="176"/>
      <c r="H331" s="170" t="s">
        <v>50</v>
      </c>
      <c r="I331" s="138"/>
      <c r="J331" s="138"/>
      <c r="K331" s="138"/>
      <c r="L331" s="138"/>
      <c r="M331" s="138"/>
      <c r="N331" s="138"/>
      <c r="O331" s="138"/>
      <c r="P331" s="138"/>
      <c r="Q331" s="138"/>
      <c r="R331" s="138"/>
      <c r="S331" s="138"/>
      <c r="T331" s="138"/>
      <c r="U331" s="138"/>
      <c r="V331" s="138"/>
      <c r="W331" s="138"/>
      <c r="X331" s="138"/>
      <c r="Y331" s="138"/>
      <c r="Z331" s="138"/>
      <c r="AA331" s="138"/>
      <c r="AB331" s="138"/>
      <c r="AC331" s="138"/>
      <c r="AD331" s="138"/>
      <c r="AE331" s="138"/>
      <c r="AF331" s="138"/>
      <c r="AG331" s="138"/>
      <c r="AH331" s="138"/>
      <c r="AI331" s="138"/>
      <c r="AJ331" s="138"/>
      <c r="AK331" s="138"/>
      <c r="AL331" s="138"/>
      <c r="AM331" s="138"/>
      <c r="AN331" s="138"/>
      <c r="AO331" s="138"/>
      <c r="AP331" s="138"/>
      <c r="AQ331" s="138"/>
      <c r="AR331" s="138"/>
      <c r="AS331" s="138"/>
      <c r="AT331" s="138"/>
      <c r="AU331" s="138"/>
      <c r="AV331" s="138"/>
      <c r="AW331" s="138"/>
      <c r="AX331" s="138"/>
      <c r="AY331" s="138"/>
      <c r="AZ331" s="138"/>
      <c r="BA331" s="138"/>
      <c r="BB331" s="138"/>
      <c r="BC331" s="138"/>
      <c r="BD331" s="138"/>
      <c r="BE331" s="138"/>
      <c r="BF331" s="138"/>
      <c r="BG331" s="138"/>
      <c r="BH331" s="138"/>
      <c r="BI331" s="138"/>
      <c r="BJ331" s="138"/>
      <c r="BK331" s="138"/>
      <c r="BL331" s="138"/>
      <c r="BM331" s="138"/>
      <c r="BN331" s="138"/>
      <c r="BO331" s="138"/>
      <c r="BP331" s="138"/>
      <c r="BQ331" s="138"/>
      <c r="BR331" s="138"/>
    </row>
    <row r="332" spans="2:70" ht="12.75" customHeight="1" thickBot="1" x14ac:dyDescent="0.2">
      <c r="B332" s="168"/>
      <c r="C332" s="63" t="s">
        <v>152</v>
      </c>
      <c r="D332" s="226"/>
      <c r="E332" s="232"/>
      <c r="F332" s="174"/>
      <c r="G332" s="176"/>
      <c r="H332" s="170"/>
      <c r="I332" s="139"/>
      <c r="J332" s="139"/>
      <c r="K332" s="139"/>
      <c r="L332" s="139"/>
      <c r="M332" s="139"/>
      <c r="N332" s="139"/>
      <c r="O332" s="139"/>
      <c r="P332" s="139"/>
      <c r="Q332" s="139"/>
      <c r="R332" s="139"/>
      <c r="S332" s="139"/>
      <c r="T332" s="139"/>
      <c r="U332" s="139"/>
      <c r="V332" s="139"/>
      <c r="W332" s="139"/>
      <c r="X332" s="139"/>
      <c r="Y332" s="139"/>
      <c r="Z332" s="139"/>
      <c r="AA332" s="139"/>
      <c r="AB332" s="139"/>
      <c r="AC332" s="139"/>
      <c r="AD332" s="139"/>
      <c r="AE332" s="139"/>
      <c r="AF332" s="139"/>
      <c r="AG332" s="139"/>
      <c r="AH332" s="139"/>
      <c r="AI332" s="139"/>
      <c r="AJ332" s="139"/>
      <c r="AK332" s="139"/>
      <c r="AL332" s="139"/>
      <c r="AM332" s="139"/>
      <c r="AN332" s="139"/>
      <c r="AO332" s="139"/>
      <c r="AP332" s="139"/>
      <c r="AQ332" s="139"/>
      <c r="AR332" s="139"/>
      <c r="AS332" s="139"/>
      <c r="AT332" s="139"/>
      <c r="AU332" s="139"/>
      <c r="AV332" s="139"/>
      <c r="AW332" s="139"/>
      <c r="AX332" s="139"/>
      <c r="AY332" s="139"/>
      <c r="AZ332" s="139"/>
      <c r="BA332" s="139"/>
      <c r="BB332" s="139"/>
      <c r="BC332" s="139"/>
      <c r="BD332" s="139"/>
      <c r="BE332" s="139"/>
      <c r="BF332" s="139"/>
      <c r="BG332" s="139"/>
      <c r="BH332" s="139"/>
      <c r="BI332" s="139"/>
      <c r="BJ332" s="139"/>
      <c r="BK332" s="139"/>
      <c r="BL332" s="139"/>
      <c r="BM332" s="139"/>
      <c r="BN332" s="139"/>
      <c r="BO332" s="139"/>
      <c r="BP332" s="139"/>
      <c r="BQ332" s="139"/>
      <c r="BR332" s="139"/>
    </row>
    <row r="333" spans="2:70" ht="12.75" customHeight="1" thickBot="1" x14ac:dyDescent="0.2">
      <c r="B333" s="168"/>
      <c r="C333" s="63" t="s">
        <v>153</v>
      </c>
      <c r="D333" s="226"/>
      <c r="E333" s="232"/>
      <c r="F333" s="174"/>
      <c r="G333" s="176"/>
      <c r="H333" s="170"/>
      <c r="I333" s="139"/>
      <c r="J333" s="139"/>
      <c r="K333" s="139"/>
      <c r="L333" s="139"/>
      <c r="M333" s="139"/>
      <c r="N333" s="139"/>
      <c r="O333" s="139"/>
      <c r="P333" s="139"/>
      <c r="Q333" s="139"/>
      <c r="R333" s="139"/>
      <c r="S333" s="139"/>
      <c r="T333" s="139"/>
      <c r="U333" s="139"/>
      <c r="V333" s="139"/>
      <c r="W333" s="139"/>
      <c r="X333" s="139"/>
      <c r="Y333" s="139"/>
      <c r="Z333" s="139"/>
      <c r="AA333" s="139"/>
      <c r="AB333" s="139"/>
      <c r="AC333" s="139"/>
      <c r="AD333" s="139"/>
      <c r="AE333" s="139"/>
      <c r="AF333" s="139"/>
      <c r="AG333" s="139"/>
      <c r="AH333" s="139"/>
      <c r="AI333" s="139"/>
      <c r="AJ333" s="139"/>
      <c r="AK333" s="139"/>
      <c r="AL333" s="139"/>
      <c r="AM333" s="139"/>
      <c r="AN333" s="139"/>
      <c r="AO333" s="139"/>
      <c r="AP333" s="139"/>
      <c r="AQ333" s="139"/>
      <c r="AR333" s="139"/>
      <c r="AS333" s="139"/>
      <c r="AT333" s="139"/>
      <c r="AU333" s="139"/>
      <c r="AV333" s="139"/>
      <c r="AW333" s="139"/>
      <c r="AX333" s="139"/>
      <c r="AY333" s="139"/>
      <c r="AZ333" s="139"/>
      <c r="BA333" s="139"/>
      <c r="BB333" s="139"/>
      <c r="BC333" s="139"/>
      <c r="BD333" s="139"/>
      <c r="BE333" s="139"/>
      <c r="BF333" s="139"/>
      <c r="BG333" s="139"/>
      <c r="BH333" s="139"/>
      <c r="BI333" s="139"/>
      <c r="BJ333" s="139"/>
      <c r="BK333" s="139"/>
      <c r="BL333" s="139"/>
      <c r="BM333" s="139"/>
      <c r="BN333" s="139"/>
      <c r="BO333" s="139"/>
      <c r="BP333" s="139"/>
      <c r="BQ333" s="139"/>
      <c r="BR333" s="139"/>
    </row>
    <row r="334" spans="2:70" ht="12.75" customHeight="1" thickBot="1" x14ac:dyDescent="0.2">
      <c r="B334" s="168"/>
      <c r="C334" s="63" t="s">
        <v>154</v>
      </c>
      <c r="D334" s="226"/>
      <c r="E334" s="124" t="s">
        <v>102</v>
      </c>
      <c r="F334" s="174"/>
      <c r="G334" s="176"/>
      <c r="H334" s="170"/>
      <c r="I334" s="139"/>
      <c r="J334" s="139"/>
      <c r="K334" s="139"/>
      <c r="L334" s="139"/>
      <c r="M334" s="139"/>
      <c r="N334" s="139"/>
      <c r="O334" s="139"/>
      <c r="P334" s="139"/>
      <c r="Q334" s="139"/>
      <c r="R334" s="139"/>
      <c r="S334" s="139"/>
      <c r="T334" s="139"/>
      <c r="U334" s="139"/>
      <c r="V334" s="139"/>
      <c r="W334" s="139"/>
      <c r="X334" s="139"/>
      <c r="Y334" s="139"/>
      <c r="Z334" s="139"/>
      <c r="AA334" s="139"/>
      <c r="AB334" s="139"/>
      <c r="AC334" s="139"/>
      <c r="AD334" s="139"/>
      <c r="AE334" s="139"/>
      <c r="AF334" s="139"/>
      <c r="AG334" s="139"/>
      <c r="AH334" s="139"/>
      <c r="AI334" s="139"/>
      <c r="AJ334" s="139"/>
      <c r="AK334" s="139"/>
      <c r="AL334" s="139"/>
      <c r="AM334" s="139"/>
      <c r="AN334" s="139"/>
      <c r="AO334" s="139"/>
      <c r="AP334" s="139"/>
      <c r="AQ334" s="139"/>
      <c r="AR334" s="139"/>
      <c r="AS334" s="139"/>
      <c r="AT334" s="139"/>
      <c r="AU334" s="139"/>
      <c r="AV334" s="139"/>
      <c r="AW334" s="139"/>
      <c r="AX334" s="139"/>
      <c r="AY334" s="139"/>
      <c r="AZ334" s="139"/>
      <c r="BA334" s="139"/>
      <c r="BB334" s="139"/>
      <c r="BC334" s="139"/>
      <c r="BD334" s="139"/>
      <c r="BE334" s="139"/>
      <c r="BF334" s="139"/>
      <c r="BG334" s="139"/>
      <c r="BH334" s="139"/>
      <c r="BI334" s="139"/>
      <c r="BJ334" s="139"/>
      <c r="BK334" s="139"/>
      <c r="BL334" s="139"/>
      <c r="BM334" s="139"/>
      <c r="BN334" s="139"/>
      <c r="BO334" s="139"/>
      <c r="BP334" s="139"/>
      <c r="BQ334" s="139"/>
      <c r="BR334" s="139"/>
    </row>
    <row r="335" spans="2:70" ht="12.75" customHeight="1" thickBot="1" x14ac:dyDescent="0.2">
      <c r="B335" s="168"/>
      <c r="C335" s="63" t="s">
        <v>155</v>
      </c>
      <c r="D335" s="121"/>
      <c r="E335" s="124" t="s">
        <v>161</v>
      </c>
      <c r="F335" s="114"/>
      <c r="G335" s="116" t="s">
        <v>47</v>
      </c>
      <c r="H335" s="170"/>
      <c r="I335" s="139"/>
      <c r="J335" s="139"/>
      <c r="K335" s="139"/>
      <c r="L335" s="139"/>
      <c r="M335" s="139"/>
      <c r="N335" s="139"/>
      <c r="O335" s="139"/>
      <c r="P335" s="139"/>
      <c r="Q335" s="139"/>
      <c r="R335" s="139"/>
      <c r="S335" s="139"/>
      <c r="T335" s="139"/>
      <c r="U335" s="139"/>
      <c r="V335" s="139"/>
      <c r="W335" s="139"/>
      <c r="X335" s="139"/>
      <c r="Y335" s="139"/>
      <c r="Z335" s="139"/>
      <c r="AA335" s="139"/>
      <c r="AB335" s="139"/>
      <c r="AC335" s="139"/>
      <c r="AD335" s="139"/>
      <c r="AE335" s="139"/>
      <c r="AF335" s="139"/>
      <c r="AG335" s="139"/>
      <c r="AH335" s="139"/>
      <c r="AI335" s="139"/>
      <c r="AJ335" s="139"/>
      <c r="AK335" s="139"/>
      <c r="AL335" s="139"/>
      <c r="AM335" s="139"/>
      <c r="AN335" s="139"/>
      <c r="AO335" s="139"/>
      <c r="AP335" s="139"/>
      <c r="AQ335" s="139"/>
      <c r="AR335" s="139"/>
      <c r="AS335" s="139"/>
      <c r="AT335" s="139"/>
      <c r="AU335" s="139"/>
      <c r="AV335" s="139"/>
      <c r="AW335" s="139"/>
      <c r="AX335" s="139"/>
      <c r="AY335" s="139"/>
      <c r="AZ335" s="139"/>
      <c r="BA335" s="139"/>
      <c r="BB335" s="139"/>
      <c r="BC335" s="139"/>
      <c r="BD335" s="139"/>
      <c r="BE335" s="139"/>
      <c r="BF335" s="139"/>
      <c r="BG335" s="139"/>
      <c r="BH335" s="139"/>
      <c r="BI335" s="139"/>
      <c r="BJ335" s="139"/>
      <c r="BK335" s="139"/>
      <c r="BL335" s="139"/>
      <c r="BM335" s="139"/>
      <c r="BN335" s="139"/>
      <c r="BO335" s="139"/>
      <c r="BP335" s="139"/>
      <c r="BQ335" s="139"/>
      <c r="BR335" s="139"/>
    </row>
    <row r="336" spans="2:70" ht="12.75" customHeight="1" thickBot="1" x14ac:dyDescent="0.2">
      <c r="B336" s="168"/>
      <c r="C336" s="63" t="s">
        <v>156</v>
      </c>
      <c r="D336" s="121"/>
      <c r="E336" s="124" t="s">
        <v>161</v>
      </c>
      <c r="F336" s="114"/>
      <c r="G336" s="116" t="s">
        <v>47</v>
      </c>
      <c r="H336" s="170"/>
      <c r="I336" s="139"/>
      <c r="J336" s="139"/>
      <c r="K336" s="139"/>
      <c r="L336" s="139"/>
      <c r="M336" s="139"/>
      <c r="N336" s="139"/>
      <c r="O336" s="139"/>
      <c r="P336" s="139"/>
      <c r="Q336" s="139"/>
      <c r="R336" s="139"/>
      <c r="S336" s="139"/>
      <c r="T336" s="139"/>
      <c r="U336" s="139"/>
      <c r="V336" s="139"/>
      <c r="W336" s="139"/>
      <c r="X336" s="139"/>
      <c r="Y336" s="139"/>
      <c r="Z336" s="139"/>
      <c r="AA336" s="139"/>
      <c r="AB336" s="139"/>
      <c r="AC336" s="139"/>
      <c r="AD336" s="139"/>
      <c r="AE336" s="139"/>
      <c r="AF336" s="139"/>
      <c r="AG336" s="139"/>
      <c r="AH336" s="139"/>
      <c r="AI336" s="139"/>
      <c r="AJ336" s="139"/>
      <c r="AK336" s="139"/>
      <c r="AL336" s="139"/>
      <c r="AM336" s="139"/>
      <c r="AN336" s="139"/>
      <c r="AO336" s="139"/>
      <c r="AP336" s="139"/>
      <c r="AQ336" s="139"/>
      <c r="AR336" s="139"/>
      <c r="AS336" s="139"/>
      <c r="AT336" s="139"/>
      <c r="AU336" s="139"/>
      <c r="AV336" s="139"/>
      <c r="AW336" s="139"/>
      <c r="AX336" s="139"/>
      <c r="AY336" s="139"/>
      <c r="AZ336" s="139"/>
      <c r="BA336" s="139"/>
      <c r="BB336" s="139"/>
      <c r="BC336" s="139"/>
      <c r="BD336" s="139"/>
      <c r="BE336" s="139"/>
      <c r="BF336" s="139"/>
      <c r="BG336" s="139"/>
      <c r="BH336" s="139"/>
      <c r="BI336" s="139"/>
      <c r="BJ336" s="139"/>
      <c r="BK336" s="139"/>
      <c r="BL336" s="139"/>
      <c r="BM336" s="139"/>
      <c r="BN336" s="139"/>
      <c r="BO336" s="139"/>
      <c r="BP336" s="139"/>
      <c r="BQ336" s="139"/>
      <c r="BR336" s="139"/>
    </row>
    <row r="337" spans="2:70" ht="12.75" customHeight="1" thickBot="1" x14ac:dyDescent="0.2">
      <c r="B337" s="168"/>
      <c r="C337" s="63" t="s">
        <v>157</v>
      </c>
      <c r="D337" s="121"/>
      <c r="E337" s="124" t="s">
        <v>161</v>
      </c>
      <c r="F337" s="114"/>
      <c r="G337" s="116" t="s">
        <v>47</v>
      </c>
      <c r="H337" s="170"/>
      <c r="I337" s="139"/>
      <c r="J337" s="139"/>
      <c r="K337" s="139"/>
      <c r="L337" s="139"/>
      <c r="M337" s="139"/>
      <c r="N337" s="139"/>
      <c r="O337" s="139"/>
      <c r="P337" s="139"/>
      <c r="Q337" s="139"/>
      <c r="R337" s="139"/>
      <c r="S337" s="139"/>
      <c r="T337" s="139"/>
      <c r="U337" s="139"/>
      <c r="V337" s="139"/>
      <c r="W337" s="139"/>
      <c r="X337" s="139"/>
      <c r="Y337" s="139"/>
      <c r="Z337" s="139"/>
      <c r="AA337" s="139"/>
      <c r="AB337" s="139"/>
      <c r="AC337" s="139"/>
      <c r="AD337" s="139"/>
      <c r="AE337" s="139"/>
      <c r="AF337" s="139"/>
      <c r="AG337" s="139"/>
      <c r="AH337" s="139"/>
      <c r="AI337" s="139"/>
      <c r="AJ337" s="139"/>
      <c r="AK337" s="139"/>
      <c r="AL337" s="139"/>
      <c r="AM337" s="139"/>
      <c r="AN337" s="139"/>
      <c r="AO337" s="139"/>
      <c r="AP337" s="139"/>
      <c r="AQ337" s="139"/>
      <c r="AR337" s="139"/>
      <c r="AS337" s="139"/>
      <c r="AT337" s="139"/>
      <c r="AU337" s="139"/>
      <c r="AV337" s="139"/>
      <c r="AW337" s="139"/>
      <c r="AX337" s="139"/>
      <c r="AY337" s="139"/>
      <c r="AZ337" s="139"/>
      <c r="BA337" s="139"/>
      <c r="BB337" s="139"/>
      <c r="BC337" s="139"/>
      <c r="BD337" s="139"/>
      <c r="BE337" s="139"/>
      <c r="BF337" s="139"/>
      <c r="BG337" s="139"/>
      <c r="BH337" s="139"/>
      <c r="BI337" s="139"/>
      <c r="BJ337" s="139"/>
      <c r="BK337" s="139"/>
      <c r="BL337" s="139"/>
      <c r="BM337" s="139"/>
      <c r="BN337" s="139"/>
      <c r="BO337" s="139"/>
      <c r="BP337" s="139"/>
      <c r="BQ337" s="139"/>
      <c r="BR337" s="139"/>
    </row>
    <row r="338" spans="2:70" ht="12.75" customHeight="1" thickBot="1" x14ac:dyDescent="0.2">
      <c r="B338" s="169"/>
      <c r="C338" s="64" t="s">
        <v>158</v>
      </c>
      <c r="D338" s="125"/>
      <c r="E338" s="95" t="s">
        <v>161</v>
      </c>
      <c r="F338" s="67"/>
      <c r="G338" s="68" t="s">
        <v>47</v>
      </c>
      <c r="H338" s="170"/>
      <c r="I338" s="140"/>
      <c r="J338" s="140"/>
      <c r="K338" s="140"/>
      <c r="L338" s="140"/>
      <c r="M338" s="140"/>
      <c r="N338" s="140"/>
      <c r="O338" s="140"/>
      <c r="P338" s="140"/>
      <c r="Q338" s="140"/>
      <c r="R338" s="140"/>
      <c r="S338" s="140"/>
      <c r="T338" s="140"/>
      <c r="U338" s="140"/>
      <c r="V338" s="140"/>
      <c r="W338" s="140"/>
      <c r="X338" s="140"/>
      <c r="Y338" s="140"/>
      <c r="Z338" s="140"/>
      <c r="AA338" s="140"/>
      <c r="AB338" s="140"/>
      <c r="AC338" s="140"/>
      <c r="AD338" s="140"/>
      <c r="AE338" s="140"/>
      <c r="AF338" s="140"/>
      <c r="AG338" s="140"/>
      <c r="AH338" s="140"/>
      <c r="AI338" s="140"/>
      <c r="AJ338" s="140"/>
      <c r="AK338" s="140"/>
      <c r="AL338" s="140"/>
      <c r="AM338" s="140"/>
      <c r="AN338" s="140"/>
      <c r="AO338" s="140"/>
      <c r="AP338" s="140"/>
      <c r="AQ338" s="140"/>
      <c r="AR338" s="140"/>
      <c r="AS338" s="140"/>
      <c r="AT338" s="140"/>
      <c r="AU338" s="140"/>
      <c r="AV338" s="140"/>
      <c r="AW338" s="140"/>
      <c r="AX338" s="140"/>
      <c r="AY338" s="140"/>
      <c r="AZ338" s="140"/>
      <c r="BA338" s="140"/>
      <c r="BB338" s="140"/>
      <c r="BC338" s="140"/>
      <c r="BD338" s="140"/>
      <c r="BE338" s="140"/>
      <c r="BF338" s="140"/>
      <c r="BG338" s="140"/>
      <c r="BH338" s="140"/>
      <c r="BI338" s="140"/>
      <c r="BJ338" s="140"/>
      <c r="BK338" s="140"/>
      <c r="BL338" s="140"/>
      <c r="BM338" s="140"/>
      <c r="BN338" s="140"/>
      <c r="BO338" s="140"/>
      <c r="BP338" s="140"/>
      <c r="BQ338" s="140"/>
      <c r="BR338" s="140"/>
    </row>
    <row r="339" spans="2:70" ht="12.75" customHeight="1" thickBot="1" x14ac:dyDescent="0.2">
      <c r="B339" s="167" t="s">
        <v>162</v>
      </c>
      <c r="C339" s="62" t="s">
        <v>149</v>
      </c>
      <c r="D339" s="171" t="s">
        <v>930</v>
      </c>
      <c r="E339" s="91" t="s">
        <v>95</v>
      </c>
      <c r="F339" s="173" t="s">
        <v>71</v>
      </c>
      <c r="G339" s="175" t="s">
        <v>163</v>
      </c>
      <c r="H339" s="170" t="s">
        <v>164</v>
      </c>
      <c r="I339" s="138" t="s">
        <v>73</v>
      </c>
      <c r="J339" s="138" t="s">
        <v>688</v>
      </c>
      <c r="K339" s="138" t="s">
        <v>73</v>
      </c>
      <c r="L339" s="138" t="s">
        <v>364</v>
      </c>
      <c r="M339" s="138" t="s">
        <v>73</v>
      </c>
      <c r="N339" s="138" t="s">
        <v>688</v>
      </c>
      <c r="O339" s="138" t="s">
        <v>73</v>
      </c>
      <c r="P339" s="138" t="s">
        <v>364</v>
      </c>
      <c r="Q339" s="138" t="s">
        <v>73</v>
      </c>
      <c r="R339" s="138" t="s">
        <v>688</v>
      </c>
      <c r="S339" s="138" t="s">
        <v>73</v>
      </c>
      <c r="T339" s="138" t="s">
        <v>364</v>
      </c>
      <c r="U339" s="138" t="s">
        <v>73</v>
      </c>
      <c r="V339" s="138" t="s">
        <v>688</v>
      </c>
      <c r="W339" s="138" t="s">
        <v>73</v>
      </c>
      <c r="X339" s="138" t="s">
        <v>364</v>
      </c>
      <c r="Y339" s="138" t="s">
        <v>73</v>
      </c>
      <c r="Z339" s="138" t="s">
        <v>364</v>
      </c>
      <c r="AA339" s="138" t="s">
        <v>73</v>
      </c>
      <c r="AB339" s="138" t="s">
        <v>364</v>
      </c>
      <c r="AC339" s="138" t="s">
        <v>73</v>
      </c>
      <c r="AD339" s="138" t="s">
        <v>688</v>
      </c>
      <c r="AE339" s="138" t="s">
        <v>73</v>
      </c>
      <c r="AF339" s="138" t="s">
        <v>364</v>
      </c>
      <c r="AG339" s="138" t="s">
        <v>73</v>
      </c>
      <c r="AH339" s="138" t="s">
        <v>688</v>
      </c>
      <c r="AI339" s="138" t="s">
        <v>73</v>
      </c>
      <c r="AJ339" s="138" t="s">
        <v>688</v>
      </c>
      <c r="AK339" s="138" t="s">
        <v>73</v>
      </c>
      <c r="AL339" s="138" t="s">
        <v>688</v>
      </c>
      <c r="AM339" s="138" t="s">
        <v>73</v>
      </c>
      <c r="AN339" s="138" t="s">
        <v>364</v>
      </c>
      <c r="AO339" s="138" t="s">
        <v>73</v>
      </c>
      <c r="AP339" s="138" t="s">
        <v>364</v>
      </c>
      <c r="AQ339" s="138" t="s">
        <v>73</v>
      </c>
      <c r="AR339" s="138" t="s">
        <v>364</v>
      </c>
      <c r="AS339" s="138" t="s">
        <v>73</v>
      </c>
      <c r="AT339" s="138" t="s">
        <v>364</v>
      </c>
      <c r="AU339" s="138" t="s">
        <v>73</v>
      </c>
      <c r="AV339" s="138" t="s">
        <v>688</v>
      </c>
      <c r="AW339" s="138" t="s">
        <v>73</v>
      </c>
      <c r="AX339" s="138" t="s">
        <v>364</v>
      </c>
      <c r="AY339" s="138" t="s">
        <v>73</v>
      </c>
      <c r="AZ339" s="138" t="s">
        <v>688</v>
      </c>
      <c r="BA339" s="138" t="s">
        <v>73</v>
      </c>
      <c r="BB339" s="138" t="s">
        <v>688</v>
      </c>
      <c r="BC339" s="138" t="s">
        <v>73</v>
      </c>
      <c r="BD339" s="138" t="s">
        <v>688</v>
      </c>
      <c r="BE339" s="138" t="s">
        <v>73</v>
      </c>
      <c r="BF339" s="138" t="s">
        <v>364</v>
      </c>
      <c r="BG339" s="138" t="s">
        <v>73</v>
      </c>
      <c r="BH339" s="138" t="s">
        <v>364</v>
      </c>
      <c r="BI339" s="138" t="s">
        <v>73</v>
      </c>
      <c r="BJ339" s="138" t="s">
        <v>688</v>
      </c>
      <c r="BK339" s="138" t="s">
        <v>73</v>
      </c>
      <c r="BL339" s="138" t="s">
        <v>364</v>
      </c>
      <c r="BM339" s="138" t="s">
        <v>73</v>
      </c>
      <c r="BN339" s="138" t="s">
        <v>589</v>
      </c>
      <c r="BO339" s="138" t="s">
        <v>73</v>
      </c>
      <c r="BP339" s="138" t="s">
        <v>541</v>
      </c>
      <c r="BQ339" s="138" t="s">
        <v>73</v>
      </c>
      <c r="BR339" s="138" t="s">
        <v>688</v>
      </c>
    </row>
    <row r="340" spans="2:70" ht="12.75" customHeight="1" thickBot="1" x14ac:dyDescent="0.2">
      <c r="B340" s="168"/>
      <c r="C340" s="63" t="s">
        <v>152</v>
      </c>
      <c r="D340" s="226"/>
      <c r="E340" s="231" t="s">
        <v>1017</v>
      </c>
      <c r="F340" s="174"/>
      <c r="G340" s="176"/>
      <c r="H340" s="170"/>
      <c r="I340" s="139"/>
      <c r="J340" s="139"/>
      <c r="K340" s="139"/>
      <c r="L340" s="139"/>
      <c r="M340" s="139"/>
      <c r="N340" s="139"/>
      <c r="O340" s="139"/>
      <c r="P340" s="139"/>
      <c r="Q340" s="139"/>
      <c r="R340" s="139"/>
      <c r="S340" s="139"/>
      <c r="T340" s="139"/>
      <c r="U340" s="139"/>
      <c r="V340" s="139"/>
      <c r="W340" s="139"/>
      <c r="X340" s="139"/>
      <c r="Y340" s="139"/>
      <c r="Z340" s="139"/>
      <c r="AA340" s="139"/>
      <c r="AB340" s="139"/>
      <c r="AC340" s="139"/>
      <c r="AD340" s="139"/>
      <c r="AE340" s="139"/>
      <c r="AF340" s="139"/>
      <c r="AG340" s="139"/>
      <c r="AH340" s="139"/>
      <c r="AI340" s="139"/>
      <c r="AJ340" s="139"/>
      <c r="AK340" s="139"/>
      <c r="AL340" s="139"/>
      <c r="AM340" s="139"/>
      <c r="AN340" s="139"/>
      <c r="AO340" s="139"/>
      <c r="AP340" s="139"/>
      <c r="AQ340" s="139"/>
      <c r="AR340" s="139"/>
      <c r="AS340" s="139"/>
      <c r="AT340" s="139"/>
      <c r="AU340" s="139"/>
      <c r="AV340" s="139"/>
      <c r="AW340" s="139"/>
      <c r="AX340" s="139"/>
      <c r="AY340" s="139"/>
      <c r="AZ340" s="139"/>
      <c r="BA340" s="139"/>
      <c r="BB340" s="139"/>
      <c r="BC340" s="139"/>
      <c r="BD340" s="139"/>
      <c r="BE340" s="139"/>
      <c r="BF340" s="139"/>
      <c r="BG340" s="139"/>
      <c r="BH340" s="139"/>
      <c r="BI340" s="139"/>
      <c r="BJ340" s="139"/>
      <c r="BK340" s="139"/>
      <c r="BL340" s="139"/>
      <c r="BM340" s="139"/>
      <c r="BN340" s="139"/>
      <c r="BO340" s="139"/>
      <c r="BP340" s="139"/>
      <c r="BQ340" s="139"/>
      <c r="BR340" s="139"/>
    </row>
    <row r="341" spans="2:70" ht="12.75" customHeight="1" thickBot="1" x14ac:dyDescent="0.2">
      <c r="B341" s="168"/>
      <c r="C341" s="63" t="s">
        <v>153</v>
      </c>
      <c r="D341" s="226"/>
      <c r="E341" s="232"/>
      <c r="F341" s="174"/>
      <c r="G341" s="176"/>
      <c r="H341" s="170"/>
      <c r="I341" s="139"/>
      <c r="J341" s="139"/>
      <c r="K341" s="139"/>
      <c r="L341" s="139"/>
      <c r="M341" s="139"/>
      <c r="N341" s="139"/>
      <c r="O341" s="139"/>
      <c r="P341" s="139"/>
      <c r="Q341" s="139"/>
      <c r="R341" s="139"/>
      <c r="S341" s="139"/>
      <c r="T341" s="139"/>
      <c r="U341" s="139"/>
      <c r="V341" s="139"/>
      <c r="W341" s="139"/>
      <c r="X341" s="139"/>
      <c r="Y341" s="139"/>
      <c r="Z341" s="139"/>
      <c r="AA341" s="139"/>
      <c r="AB341" s="139"/>
      <c r="AC341" s="139"/>
      <c r="AD341" s="139"/>
      <c r="AE341" s="139"/>
      <c r="AF341" s="139"/>
      <c r="AG341" s="139"/>
      <c r="AH341" s="139"/>
      <c r="AI341" s="139"/>
      <c r="AJ341" s="139"/>
      <c r="AK341" s="139"/>
      <c r="AL341" s="139"/>
      <c r="AM341" s="139"/>
      <c r="AN341" s="139"/>
      <c r="AO341" s="139"/>
      <c r="AP341" s="139"/>
      <c r="AQ341" s="139"/>
      <c r="AR341" s="139"/>
      <c r="AS341" s="139"/>
      <c r="AT341" s="139"/>
      <c r="AU341" s="139"/>
      <c r="AV341" s="139"/>
      <c r="AW341" s="139"/>
      <c r="AX341" s="139"/>
      <c r="AY341" s="139"/>
      <c r="AZ341" s="139"/>
      <c r="BA341" s="139"/>
      <c r="BB341" s="139"/>
      <c r="BC341" s="139"/>
      <c r="BD341" s="139"/>
      <c r="BE341" s="139"/>
      <c r="BF341" s="139"/>
      <c r="BG341" s="139"/>
      <c r="BH341" s="139"/>
      <c r="BI341" s="139"/>
      <c r="BJ341" s="139"/>
      <c r="BK341" s="139"/>
      <c r="BL341" s="139"/>
      <c r="BM341" s="139"/>
      <c r="BN341" s="139"/>
      <c r="BO341" s="139"/>
      <c r="BP341" s="139"/>
      <c r="BQ341" s="139"/>
      <c r="BR341" s="139"/>
    </row>
    <row r="342" spans="2:70" ht="12.75" customHeight="1" thickBot="1" x14ac:dyDescent="0.2">
      <c r="B342" s="168"/>
      <c r="C342" s="63" t="s">
        <v>154</v>
      </c>
      <c r="D342" s="226"/>
      <c r="E342" s="232"/>
      <c r="F342" s="174"/>
      <c r="G342" s="176"/>
      <c r="H342" s="170"/>
      <c r="I342" s="139"/>
      <c r="J342" s="139"/>
      <c r="K342" s="139"/>
      <c r="L342" s="139"/>
      <c r="M342" s="139"/>
      <c r="N342" s="139"/>
      <c r="O342" s="139"/>
      <c r="P342" s="139"/>
      <c r="Q342" s="139"/>
      <c r="R342" s="139"/>
      <c r="S342" s="139"/>
      <c r="T342" s="139"/>
      <c r="U342" s="139"/>
      <c r="V342" s="139"/>
      <c r="W342" s="139"/>
      <c r="X342" s="139"/>
      <c r="Y342" s="139"/>
      <c r="Z342" s="139"/>
      <c r="AA342" s="139"/>
      <c r="AB342" s="139"/>
      <c r="AC342" s="139"/>
      <c r="AD342" s="139"/>
      <c r="AE342" s="139"/>
      <c r="AF342" s="139"/>
      <c r="AG342" s="139"/>
      <c r="AH342" s="139"/>
      <c r="AI342" s="139"/>
      <c r="AJ342" s="139"/>
      <c r="AK342" s="139"/>
      <c r="AL342" s="139"/>
      <c r="AM342" s="139"/>
      <c r="AN342" s="139"/>
      <c r="AO342" s="139"/>
      <c r="AP342" s="139"/>
      <c r="AQ342" s="139"/>
      <c r="AR342" s="139"/>
      <c r="AS342" s="139"/>
      <c r="AT342" s="139"/>
      <c r="AU342" s="139"/>
      <c r="AV342" s="139"/>
      <c r="AW342" s="139"/>
      <c r="AX342" s="139"/>
      <c r="AY342" s="139"/>
      <c r="AZ342" s="139"/>
      <c r="BA342" s="139"/>
      <c r="BB342" s="139"/>
      <c r="BC342" s="139"/>
      <c r="BD342" s="139"/>
      <c r="BE342" s="139"/>
      <c r="BF342" s="139"/>
      <c r="BG342" s="139"/>
      <c r="BH342" s="139"/>
      <c r="BI342" s="139"/>
      <c r="BJ342" s="139"/>
      <c r="BK342" s="139"/>
      <c r="BL342" s="139"/>
      <c r="BM342" s="139"/>
      <c r="BN342" s="139"/>
      <c r="BO342" s="139"/>
      <c r="BP342" s="139"/>
      <c r="BQ342" s="139"/>
      <c r="BR342" s="139"/>
    </row>
    <row r="343" spans="2:70" ht="12.75" customHeight="1" thickBot="1" x14ac:dyDescent="0.2">
      <c r="B343" s="168"/>
      <c r="C343" s="63" t="s">
        <v>155</v>
      </c>
      <c r="D343" s="226"/>
      <c r="E343" s="232"/>
      <c r="F343" s="174"/>
      <c r="G343" s="176"/>
      <c r="H343" s="170"/>
      <c r="I343" s="139"/>
      <c r="J343" s="139"/>
      <c r="K343" s="139"/>
      <c r="L343" s="139"/>
      <c r="M343" s="139"/>
      <c r="N343" s="139"/>
      <c r="O343" s="139"/>
      <c r="P343" s="139"/>
      <c r="Q343" s="139"/>
      <c r="R343" s="139"/>
      <c r="S343" s="139"/>
      <c r="T343" s="139"/>
      <c r="U343" s="139"/>
      <c r="V343" s="139"/>
      <c r="W343" s="139"/>
      <c r="X343" s="139"/>
      <c r="Y343" s="139"/>
      <c r="Z343" s="139"/>
      <c r="AA343" s="139"/>
      <c r="AB343" s="139"/>
      <c r="AC343" s="139"/>
      <c r="AD343" s="139"/>
      <c r="AE343" s="139"/>
      <c r="AF343" s="139"/>
      <c r="AG343" s="139"/>
      <c r="AH343" s="139"/>
      <c r="AI343" s="139"/>
      <c r="AJ343" s="139"/>
      <c r="AK343" s="139"/>
      <c r="AL343" s="139"/>
      <c r="AM343" s="139"/>
      <c r="AN343" s="139"/>
      <c r="AO343" s="139"/>
      <c r="AP343" s="139"/>
      <c r="AQ343" s="139"/>
      <c r="AR343" s="139"/>
      <c r="AS343" s="139"/>
      <c r="AT343" s="139"/>
      <c r="AU343" s="139"/>
      <c r="AV343" s="139"/>
      <c r="AW343" s="139"/>
      <c r="AX343" s="139"/>
      <c r="AY343" s="139"/>
      <c r="AZ343" s="139"/>
      <c r="BA343" s="139"/>
      <c r="BB343" s="139"/>
      <c r="BC343" s="139"/>
      <c r="BD343" s="139"/>
      <c r="BE343" s="139"/>
      <c r="BF343" s="139"/>
      <c r="BG343" s="139"/>
      <c r="BH343" s="139"/>
      <c r="BI343" s="139"/>
      <c r="BJ343" s="139"/>
      <c r="BK343" s="139"/>
      <c r="BL343" s="139"/>
      <c r="BM343" s="139"/>
      <c r="BN343" s="139"/>
      <c r="BO343" s="139"/>
      <c r="BP343" s="139"/>
      <c r="BQ343" s="139"/>
      <c r="BR343" s="139"/>
    </row>
    <row r="344" spans="2:70" ht="12.75" customHeight="1" thickBot="1" x14ac:dyDescent="0.2">
      <c r="B344" s="168"/>
      <c r="C344" s="63" t="s">
        <v>156</v>
      </c>
      <c r="D344" s="226"/>
      <c r="E344" s="232"/>
      <c r="F344" s="174"/>
      <c r="G344" s="176"/>
      <c r="H344" s="170"/>
      <c r="I344" s="139"/>
      <c r="J344" s="139"/>
      <c r="K344" s="139"/>
      <c r="L344" s="139"/>
      <c r="M344" s="139"/>
      <c r="N344" s="139"/>
      <c r="O344" s="139"/>
      <c r="P344" s="139"/>
      <c r="Q344" s="139"/>
      <c r="R344" s="139"/>
      <c r="S344" s="139"/>
      <c r="T344" s="139"/>
      <c r="U344" s="139"/>
      <c r="V344" s="139"/>
      <c r="W344" s="139"/>
      <c r="X344" s="139"/>
      <c r="Y344" s="139"/>
      <c r="Z344" s="139"/>
      <c r="AA344" s="139"/>
      <c r="AB344" s="139"/>
      <c r="AC344" s="139"/>
      <c r="AD344" s="139"/>
      <c r="AE344" s="139"/>
      <c r="AF344" s="139"/>
      <c r="AG344" s="139"/>
      <c r="AH344" s="139"/>
      <c r="AI344" s="139"/>
      <c r="AJ344" s="139"/>
      <c r="AK344" s="139"/>
      <c r="AL344" s="139"/>
      <c r="AM344" s="139"/>
      <c r="AN344" s="139"/>
      <c r="AO344" s="139"/>
      <c r="AP344" s="139"/>
      <c r="AQ344" s="139"/>
      <c r="AR344" s="139"/>
      <c r="AS344" s="139"/>
      <c r="AT344" s="139"/>
      <c r="AU344" s="139"/>
      <c r="AV344" s="139"/>
      <c r="AW344" s="139"/>
      <c r="AX344" s="139"/>
      <c r="AY344" s="139"/>
      <c r="AZ344" s="139"/>
      <c r="BA344" s="139"/>
      <c r="BB344" s="139"/>
      <c r="BC344" s="139"/>
      <c r="BD344" s="139"/>
      <c r="BE344" s="139"/>
      <c r="BF344" s="139"/>
      <c r="BG344" s="139"/>
      <c r="BH344" s="139"/>
      <c r="BI344" s="139"/>
      <c r="BJ344" s="139"/>
      <c r="BK344" s="139"/>
      <c r="BL344" s="139"/>
      <c r="BM344" s="139"/>
      <c r="BN344" s="139"/>
      <c r="BO344" s="139"/>
      <c r="BP344" s="139"/>
      <c r="BQ344" s="139"/>
      <c r="BR344" s="139"/>
    </row>
    <row r="345" spans="2:70" ht="12.75" customHeight="1" thickBot="1" x14ac:dyDescent="0.2">
      <c r="B345" s="168"/>
      <c r="C345" s="63" t="s">
        <v>157</v>
      </c>
      <c r="D345" s="226"/>
      <c r="E345" s="232"/>
      <c r="F345" s="174"/>
      <c r="G345" s="176"/>
      <c r="H345" s="170"/>
      <c r="I345" s="139"/>
      <c r="J345" s="139"/>
      <c r="K345" s="139"/>
      <c r="L345" s="139"/>
      <c r="M345" s="139"/>
      <c r="N345" s="139"/>
      <c r="O345" s="139"/>
      <c r="P345" s="139"/>
      <c r="Q345" s="139"/>
      <c r="R345" s="139"/>
      <c r="S345" s="139"/>
      <c r="T345" s="139"/>
      <c r="U345" s="139"/>
      <c r="V345" s="139"/>
      <c r="W345" s="139"/>
      <c r="X345" s="139"/>
      <c r="Y345" s="139"/>
      <c r="Z345" s="139"/>
      <c r="AA345" s="139"/>
      <c r="AB345" s="139"/>
      <c r="AC345" s="139"/>
      <c r="AD345" s="139"/>
      <c r="AE345" s="139"/>
      <c r="AF345" s="139"/>
      <c r="AG345" s="139"/>
      <c r="AH345" s="139"/>
      <c r="AI345" s="139"/>
      <c r="AJ345" s="139"/>
      <c r="AK345" s="139"/>
      <c r="AL345" s="139"/>
      <c r="AM345" s="139"/>
      <c r="AN345" s="139"/>
      <c r="AO345" s="139"/>
      <c r="AP345" s="139"/>
      <c r="AQ345" s="139"/>
      <c r="AR345" s="139"/>
      <c r="AS345" s="139"/>
      <c r="AT345" s="139"/>
      <c r="AU345" s="139"/>
      <c r="AV345" s="139"/>
      <c r="AW345" s="139"/>
      <c r="AX345" s="139"/>
      <c r="AY345" s="139"/>
      <c r="AZ345" s="139"/>
      <c r="BA345" s="139"/>
      <c r="BB345" s="139"/>
      <c r="BC345" s="139"/>
      <c r="BD345" s="139"/>
      <c r="BE345" s="139"/>
      <c r="BF345" s="139"/>
      <c r="BG345" s="139"/>
      <c r="BH345" s="139"/>
      <c r="BI345" s="139"/>
      <c r="BJ345" s="139"/>
      <c r="BK345" s="139"/>
      <c r="BL345" s="139"/>
      <c r="BM345" s="139"/>
      <c r="BN345" s="139"/>
      <c r="BO345" s="139"/>
      <c r="BP345" s="139"/>
      <c r="BQ345" s="139"/>
      <c r="BR345" s="139"/>
    </row>
    <row r="346" spans="2:70" ht="12.75" customHeight="1" thickBot="1" x14ac:dyDescent="0.2">
      <c r="B346" s="169"/>
      <c r="C346" s="64" t="s">
        <v>158</v>
      </c>
      <c r="D346" s="226"/>
      <c r="E346" s="232"/>
      <c r="F346" s="174"/>
      <c r="G346" s="176"/>
      <c r="H346" s="170"/>
      <c r="I346" s="140"/>
      <c r="J346" s="140"/>
      <c r="K346" s="140"/>
      <c r="L346" s="140"/>
      <c r="M346" s="140"/>
      <c r="N346" s="140"/>
      <c r="O346" s="140"/>
      <c r="P346" s="140"/>
      <c r="Q346" s="140"/>
      <c r="R346" s="140"/>
      <c r="S346" s="140"/>
      <c r="T346" s="140"/>
      <c r="U346" s="140"/>
      <c r="V346" s="140"/>
      <c r="W346" s="140"/>
      <c r="X346" s="140"/>
      <c r="Y346" s="140"/>
      <c r="Z346" s="140"/>
      <c r="AA346" s="140"/>
      <c r="AB346" s="140"/>
      <c r="AC346" s="140"/>
      <c r="AD346" s="140"/>
      <c r="AE346" s="140"/>
      <c r="AF346" s="140"/>
      <c r="AG346" s="140"/>
      <c r="AH346" s="140"/>
      <c r="AI346" s="140"/>
      <c r="AJ346" s="140"/>
      <c r="AK346" s="140"/>
      <c r="AL346" s="140"/>
      <c r="AM346" s="140"/>
      <c r="AN346" s="140"/>
      <c r="AO346" s="140"/>
      <c r="AP346" s="140"/>
      <c r="AQ346" s="140"/>
      <c r="AR346" s="140"/>
      <c r="AS346" s="140"/>
      <c r="AT346" s="140"/>
      <c r="AU346" s="140"/>
      <c r="AV346" s="140"/>
      <c r="AW346" s="140"/>
      <c r="AX346" s="140"/>
      <c r="AY346" s="140"/>
      <c r="AZ346" s="140"/>
      <c r="BA346" s="140"/>
      <c r="BB346" s="140"/>
      <c r="BC346" s="140"/>
      <c r="BD346" s="140"/>
      <c r="BE346" s="140"/>
      <c r="BF346" s="140"/>
      <c r="BG346" s="140"/>
      <c r="BH346" s="140"/>
      <c r="BI346" s="140"/>
      <c r="BJ346" s="140"/>
      <c r="BK346" s="140"/>
      <c r="BL346" s="140"/>
      <c r="BM346" s="140"/>
      <c r="BN346" s="140"/>
      <c r="BO346" s="140"/>
      <c r="BP346" s="140"/>
      <c r="BQ346" s="140"/>
      <c r="BR346" s="140"/>
    </row>
    <row r="347" spans="2:70" ht="12.75" customHeight="1" thickBot="1" x14ac:dyDescent="0.2">
      <c r="B347" s="167" t="s">
        <v>165</v>
      </c>
      <c r="C347" s="62" t="s">
        <v>149</v>
      </c>
      <c r="D347" s="226"/>
      <c r="E347" s="232"/>
      <c r="F347" s="174"/>
      <c r="G347" s="176"/>
      <c r="H347" s="170" t="s">
        <v>82</v>
      </c>
      <c r="I347" s="138" t="s">
        <v>73</v>
      </c>
      <c r="J347" s="138" t="s">
        <v>50</v>
      </c>
      <c r="K347" s="138" t="s">
        <v>73</v>
      </c>
      <c r="L347" s="138" t="s">
        <v>50</v>
      </c>
      <c r="M347" s="138" t="s">
        <v>73</v>
      </c>
      <c r="N347" s="138" t="s">
        <v>50</v>
      </c>
      <c r="O347" s="138" t="s">
        <v>73</v>
      </c>
      <c r="P347" s="138" t="s">
        <v>50</v>
      </c>
      <c r="Q347" s="138" t="s">
        <v>73</v>
      </c>
      <c r="R347" s="138" t="s">
        <v>50</v>
      </c>
      <c r="S347" s="138" t="s">
        <v>73</v>
      </c>
      <c r="T347" s="138" t="s">
        <v>50</v>
      </c>
      <c r="U347" s="138" t="s">
        <v>73</v>
      </c>
      <c r="V347" s="138" t="s">
        <v>50</v>
      </c>
      <c r="W347" s="138" t="s">
        <v>73</v>
      </c>
      <c r="X347" s="138" t="s">
        <v>50</v>
      </c>
      <c r="Y347" s="138" t="s">
        <v>73</v>
      </c>
      <c r="Z347" s="138" t="s">
        <v>50</v>
      </c>
      <c r="AA347" s="138" t="s">
        <v>73</v>
      </c>
      <c r="AB347" s="138" t="s">
        <v>50</v>
      </c>
      <c r="AC347" s="138" t="s">
        <v>73</v>
      </c>
      <c r="AD347" s="138" t="s">
        <v>50</v>
      </c>
      <c r="AE347" s="138" t="s">
        <v>73</v>
      </c>
      <c r="AF347" s="138" t="s">
        <v>50</v>
      </c>
      <c r="AG347" s="138" t="s">
        <v>73</v>
      </c>
      <c r="AH347" s="138" t="s">
        <v>50</v>
      </c>
      <c r="AI347" s="138" t="s">
        <v>73</v>
      </c>
      <c r="AJ347" s="138" t="s">
        <v>50</v>
      </c>
      <c r="AK347" s="138" t="s">
        <v>73</v>
      </c>
      <c r="AL347" s="138" t="s">
        <v>50</v>
      </c>
      <c r="AM347" s="138" t="s">
        <v>73</v>
      </c>
      <c r="AN347" s="138" t="s">
        <v>50</v>
      </c>
      <c r="AO347" s="138" t="s">
        <v>73</v>
      </c>
      <c r="AP347" s="138" t="s">
        <v>50</v>
      </c>
      <c r="AQ347" s="138" t="s">
        <v>73</v>
      </c>
      <c r="AR347" s="138" t="s">
        <v>50</v>
      </c>
      <c r="AS347" s="138" t="s">
        <v>73</v>
      </c>
      <c r="AT347" s="138" t="s">
        <v>50</v>
      </c>
      <c r="AU347" s="138" t="s">
        <v>73</v>
      </c>
      <c r="AV347" s="138" t="s">
        <v>50</v>
      </c>
      <c r="AW347" s="138" t="s">
        <v>73</v>
      </c>
      <c r="AX347" s="138" t="s">
        <v>50</v>
      </c>
      <c r="AY347" s="138" t="s">
        <v>73</v>
      </c>
      <c r="AZ347" s="138" t="s">
        <v>50</v>
      </c>
      <c r="BA347" s="138" t="s">
        <v>73</v>
      </c>
      <c r="BB347" s="138" t="s">
        <v>50</v>
      </c>
      <c r="BC347" s="138" t="s">
        <v>73</v>
      </c>
      <c r="BD347" s="138" t="s">
        <v>50</v>
      </c>
      <c r="BE347" s="138" t="s">
        <v>73</v>
      </c>
      <c r="BF347" s="138" t="s">
        <v>50</v>
      </c>
      <c r="BG347" s="138" t="s">
        <v>73</v>
      </c>
      <c r="BH347" s="138" t="s">
        <v>50</v>
      </c>
      <c r="BI347" s="138" t="s">
        <v>73</v>
      </c>
      <c r="BJ347" s="138" t="s">
        <v>50</v>
      </c>
      <c r="BK347" s="138" t="s">
        <v>73</v>
      </c>
      <c r="BL347" s="138" t="s">
        <v>50</v>
      </c>
      <c r="BM347" s="138" t="s">
        <v>73</v>
      </c>
      <c r="BN347" s="138" t="s">
        <v>50</v>
      </c>
      <c r="BO347" s="138" t="s">
        <v>73</v>
      </c>
      <c r="BP347" s="138" t="s">
        <v>50</v>
      </c>
      <c r="BQ347" s="138" t="s">
        <v>73</v>
      </c>
      <c r="BR347" s="138" t="s">
        <v>50</v>
      </c>
    </row>
    <row r="348" spans="2:70" ht="12.75" customHeight="1" thickBot="1" x14ac:dyDescent="0.2">
      <c r="B348" s="168"/>
      <c r="C348" s="63" t="s">
        <v>152</v>
      </c>
      <c r="D348" s="226"/>
      <c r="E348" s="232"/>
      <c r="F348" s="174"/>
      <c r="G348" s="176"/>
      <c r="H348" s="170"/>
      <c r="I348" s="139"/>
      <c r="J348" s="139"/>
      <c r="K348" s="139"/>
      <c r="L348" s="139"/>
      <c r="M348" s="139"/>
      <c r="N348" s="139"/>
      <c r="O348" s="139"/>
      <c r="P348" s="139"/>
      <c r="Q348" s="139"/>
      <c r="R348" s="139"/>
      <c r="S348" s="139"/>
      <c r="T348" s="139"/>
      <c r="U348" s="139"/>
      <c r="V348" s="139"/>
      <c r="W348" s="139"/>
      <c r="X348" s="139"/>
      <c r="Y348" s="139"/>
      <c r="Z348" s="139"/>
      <c r="AA348" s="139"/>
      <c r="AB348" s="139"/>
      <c r="AC348" s="139"/>
      <c r="AD348" s="139"/>
      <c r="AE348" s="139"/>
      <c r="AF348" s="139"/>
      <c r="AG348" s="139"/>
      <c r="AH348" s="139"/>
      <c r="AI348" s="139"/>
      <c r="AJ348" s="139"/>
      <c r="AK348" s="139"/>
      <c r="AL348" s="139"/>
      <c r="AM348" s="139"/>
      <c r="AN348" s="139"/>
      <c r="AO348" s="139"/>
      <c r="AP348" s="139"/>
      <c r="AQ348" s="139"/>
      <c r="AR348" s="139"/>
      <c r="AS348" s="139"/>
      <c r="AT348" s="139"/>
      <c r="AU348" s="139"/>
      <c r="AV348" s="139"/>
      <c r="AW348" s="139"/>
      <c r="AX348" s="139"/>
      <c r="AY348" s="139"/>
      <c r="AZ348" s="139"/>
      <c r="BA348" s="139"/>
      <c r="BB348" s="139"/>
      <c r="BC348" s="139"/>
      <c r="BD348" s="139"/>
      <c r="BE348" s="139"/>
      <c r="BF348" s="139"/>
      <c r="BG348" s="139"/>
      <c r="BH348" s="139"/>
      <c r="BI348" s="139"/>
      <c r="BJ348" s="139"/>
      <c r="BK348" s="139"/>
      <c r="BL348" s="139"/>
      <c r="BM348" s="139"/>
      <c r="BN348" s="139"/>
      <c r="BO348" s="139"/>
      <c r="BP348" s="139"/>
      <c r="BQ348" s="139"/>
      <c r="BR348" s="139"/>
    </row>
    <row r="349" spans="2:70" ht="12.75" customHeight="1" thickBot="1" x14ac:dyDescent="0.2">
      <c r="B349" s="168"/>
      <c r="C349" s="63" t="s">
        <v>153</v>
      </c>
      <c r="D349" s="226"/>
      <c r="E349" s="232"/>
      <c r="F349" s="174"/>
      <c r="G349" s="176"/>
      <c r="H349" s="170"/>
      <c r="I349" s="139"/>
      <c r="J349" s="139"/>
      <c r="K349" s="139"/>
      <c r="L349" s="139"/>
      <c r="M349" s="139"/>
      <c r="N349" s="139"/>
      <c r="O349" s="139"/>
      <c r="P349" s="139"/>
      <c r="Q349" s="139"/>
      <c r="R349" s="139"/>
      <c r="S349" s="139"/>
      <c r="T349" s="139"/>
      <c r="U349" s="139"/>
      <c r="V349" s="139"/>
      <c r="W349" s="139"/>
      <c r="X349" s="139"/>
      <c r="Y349" s="139"/>
      <c r="Z349" s="139"/>
      <c r="AA349" s="139"/>
      <c r="AB349" s="139"/>
      <c r="AC349" s="139"/>
      <c r="AD349" s="139"/>
      <c r="AE349" s="139"/>
      <c r="AF349" s="139"/>
      <c r="AG349" s="139"/>
      <c r="AH349" s="139"/>
      <c r="AI349" s="139"/>
      <c r="AJ349" s="139"/>
      <c r="AK349" s="139"/>
      <c r="AL349" s="139"/>
      <c r="AM349" s="139"/>
      <c r="AN349" s="139"/>
      <c r="AO349" s="139"/>
      <c r="AP349" s="139"/>
      <c r="AQ349" s="139"/>
      <c r="AR349" s="139"/>
      <c r="AS349" s="139"/>
      <c r="AT349" s="139"/>
      <c r="AU349" s="139"/>
      <c r="AV349" s="139"/>
      <c r="AW349" s="139"/>
      <c r="AX349" s="139"/>
      <c r="AY349" s="139"/>
      <c r="AZ349" s="139"/>
      <c r="BA349" s="139"/>
      <c r="BB349" s="139"/>
      <c r="BC349" s="139"/>
      <c r="BD349" s="139"/>
      <c r="BE349" s="139"/>
      <c r="BF349" s="139"/>
      <c r="BG349" s="139"/>
      <c r="BH349" s="139"/>
      <c r="BI349" s="139"/>
      <c r="BJ349" s="139"/>
      <c r="BK349" s="139"/>
      <c r="BL349" s="139"/>
      <c r="BM349" s="139"/>
      <c r="BN349" s="139"/>
      <c r="BO349" s="139"/>
      <c r="BP349" s="139"/>
      <c r="BQ349" s="139"/>
      <c r="BR349" s="139"/>
    </row>
    <row r="350" spans="2:70" ht="12.75" customHeight="1" thickBot="1" x14ac:dyDescent="0.2">
      <c r="B350" s="168"/>
      <c r="C350" s="63" t="s">
        <v>154</v>
      </c>
      <c r="D350" s="226"/>
      <c r="E350" s="232"/>
      <c r="F350" s="174"/>
      <c r="G350" s="176"/>
      <c r="H350" s="170"/>
      <c r="I350" s="139"/>
      <c r="J350" s="139"/>
      <c r="K350" s="139"/>
      <c r="L350" s="139"/>
      <c r="M350" s="139"/>
      <c r="N350" s="139"/>
      <c r="O350" s="139"/>
      <c r="P350" s="139"/>
      <c r="Q350" s="139"/>
      <c r="R350" s="139"/>
      <c r="S350" s="139"/>
      <c r="T350" s="139"/>
      <c r="U350" s="139"/>
      <c r="V350" s="139"/>
      <c r="W350" s="139"/>
      <c r="X350" s="139"/>
      <c r="Y350" s="139"/>
      <c r="Z350" s="139"/>
      <c r="AA350" s="139"/>
      <c r="AB350" s="139"/>
      <c r="AC350" s="139"/>
      <c r="AD350" s="139"/>
      <c r="AE350" s="139"/>
      <c r="AF350" s="139"/>
      <c r="AG350" s="139"/>
      <c r="AH350" s="139"/>
      <c r="AI350" s="139"/>
      <c r="AJ350" s="139"/>
      <c r="AK350" s="139"/>
      <c r="AL350" s="139"/>
      <c r="AM350" s="139"/>
      <c r="AN350" s="139"/>
      <c r="AO350" s="139"/>
      <c r="AP350" s="139"/>
      <c r="AQ350" s="139"/>
      <c r="AR350" s="139"/>
      <c r="AS350" s="139"/>
      <c r="AT350" s="139"/>
      <c r="AU350" s="139"/>
      <c r="AV350" s="139"/>
      <c r="AW350" s="139"/>
      <c r="AX350" s="139"/>
      <c r="AY350" s="139"/>
      <c r="AZ350" s="139"/>
      <c r="BA350" s="139"/>
      <c r="BB350" s="139"/>
      <c r="BC350" s="139"/>
      <c r="BD350" s="139"/>
      <c r="BE350" s="139"/>
      <c r="BF350" s="139"/>
      <c r="BG350" s="139"/>
      <c r="BH350" s="139"/>
      <c r="BI350" s="139"/>
      <c r="BJ350" s="139"/>
      <c r="BK350" s="139"/>
      <c r="BL350" s="139"/>
      <c r="BM350" s="139"/>
      <c r="BN350" s="139"/>
      <c r="BO350" s="139"/>
      <c r="BP350" s="139"/>
      <c r="BQ350" s="139"/>
      <c r="BR350" s="139"/>
    </row>
    <row r="351" spans="2:70" ht="12.75" customHeight="1" thickBot="1" x14ac:dyDescent="0.2">
      <c r="B351" s="168"/>
      <c r="C351" s="63" t="s">
        <v>155</v>
      </c>
      <c r="D351" s="226"/>
      <c r="E351" s="232"/>
      <c r="F351" s="174"/>
      <c r="G351" s="176"/>
      <c r="H351" s="170"/>
      <c r="I351" s="139"/>
      <c r="J351" s="139"/>
      <c r="K351" s="139"/>
      <c r="L351" s="139"/>
      <c r="M351" s="139"/>
      <c r="N351" s="139"/>
      <c r="O351" s="139"/>
      <c r="P351" s="139"/>
      <c r="Q351" s="139"/>
      <c r="R351" s="139"/>
      <c r="S351" s="139"/>
      <c r="T351" s="139"/>
      <c r="U351" s="139"/>
      <c r="V351" s="139"/>
      <c r="W351" s="139"/>
      <c r="X351" s="139"/>
      <c r="Y351" s="139"/>
      <c r="Z351" s="139"/>
      <c r="AA351" s="139"/>
      <c r="AB351" s="139"/>
      <c r="AC351" s="139"/>
      <c r="AD351" s="139"/>
      <c r="AE351" s="139"/>
      <c r="AF351" s="139"/>
      <c r="AG351" s="139"/>
      <c r="AH351" s="139"/>
      <c r="AI351" s="139"/>
      <c r="AJ351" s="139"/>
      <c r="AK351" s="139"/>
      <c r="AL351" s="139"/>
      <c r="AM351" s="139"/>
      <c r="AN351" s="139"/>
      <c r="AO351" s="139"/>
      <c r="AP351" s="139"/>
      <c r="AQ351" s="139"/>
      <c r="AR351" s="139"/>
      <c r="AS351" s="139"/>
      <c r="AT351" s="139"/>
      <c r="AU351" s="139"/>
      <c r="AV351" s="139"/>
      <c r="AW351" s="139"/>
      <c r="AX351" s="139"/>
      <c r="AY351" s="139"/>
      <c r="AZ351" s="139"/>
      <c r="BA351" s="139"/>
      <c r="BB351" s="139"/>
      <c r="BC351" s="139"/>
      <c r="BD351" s="139"/>
      <c r="BE351" s="139"/>
      <c r="BF351" s="139"/>
      <c r="BG351" s="139"/>
      <c r="BH351" s="139"/>
      <c r="BI351" s="139"/>
      <c r="BJ351" s="139"/>
      <c r="BK351" s="139"/>
      <c r="BL351" s="139"/>
      <c r="BM351" s="139"/>
      <c r="BN351" s="139"/>
      <c r="BO351" s="139"/>
      <c r="BP351" s="139"/>
      <c r="BQ351" s="139"/>
      <c r="BR351" s="139"/>
    </row>
    <row r="352" spans="2:70" ht="12.75" customHeight="1" thickBot="1" x14ac:dyDescent="0.2">
      <c r="B352" s="168"/>
      <c r="C352" s="63" t="s">
        <v>156</v>
      </c>
      <c r="D352" s="226"/>
      <c r="E352" s="232"/>
      <c r="F352" s="174"/>
      <c r="G352" s="176"/>
      <c r="H352" s="170"/>
      <c r="I352" s="139"/>
      <c r="J352" s="139"/>
      <c r="K352" s="139"/>
      <c r="L352" s="139"/>
      <c r="M352" s="139"/>
      <c r="N352" s="139"/>
      <c r="O352" s="139"/>
      <c r="P352" s="139"/>
      <c r="Q352" s="139"/>
      <c r="R352" s="139"/>
      <c r="S352" s="139"/>
      <c r="T352" s="139"/>
      <c r="U352" s="139"/>
      <c r="V352" s="139"/>
      <c r="W352" s="139"/>
      <c r="X352" s="139"/>
      <c r="Y352" s="139"/>
      <c r="Z352" s="139"/>
      <c r="AA352" s="139"/>
      <c r="AB352" s="139"/>
      <c r="AC352" s="139"/>
      <c r="AD352" s="139"/>
      <c r="AE352" s="139"/>
      <c r="AF352" s="139"/>
      <c r="AG352" s="139"/>
      <c r="AH352" s="139"/>
      <c r="AI352" s="139"/>
      <c r="AJ352" s="139"/>
      <c r="AK352" s="139"/>
      <c r="AL352" s="139"/>
      <c r="AM352" s="139"/>
      <c r="AN352" s="139"/>
      <c r="AO352" s="139"/>
      <c r="AP352" s="139"/>
      <c r="AQ352" s="139"/>
      <c r="AR352" s="139"/>
      <c r="AS352" s="139"/>
      <c r="AT352" s="139"/>
      <c r="AU352" s="139"/>
      <c r="AV352" s="139"/>
      <c r="AW352" s="139"/>
      <c r="AX352" s="139"/>
      <c r="AY352" s="139"/>
      <c r="AZ352" s="139"/>
      <c r="BA352" s="139"/>
      <c r="BB352" s="139"/>
      <c r="BC352" s="139"/>
      <c r="BD352" s="139"/>
      <c r="BE352" s="139"/>
      <c r="BF352" s="139"/>
      <c r="BG352" s="139"/>
      <c r="BH352" s="139"/>
      <c r="BI352" s="139"/>
      <c r="BJ352" s="139"/>
      <c r="BK352" s="139"/>
      <c r="BL352" s="139"/>
      <c r="BM352" s="139"/>
      <c r="BN352" s="139"/>
      <c r="BO352" s="139"/>
      <c r="BP352" s="139"/>
      <c r="BQ352" s="139"/>
      <c r="BR352" s="139"/>
    </row>
    <row r="353" spans="2:70" ht="12.75" customHeight="1" thickBot="1" x14ac:dyDescent="0.2">
      <c r="B353" s="168"/>
      <c r="C353" s="63" t="s">
        <v>157</v>
      </c>
      <c r="D353" s="226"/>
      <c r="E353" s="232"/>
      <c r="F353" s="174"/>
      <c r="G353" s="176"/>
      <c r="H353" s="170"/>
      <c r="I353" s="139"/>
      <c r="J353" s="139"/>
      <c r="K353" s="139"/>
      <c r="L353" s="139"/>
      <c r="M353" s="139"/>
      <c r="N353" s="139"/>
      <c r="O353" s="139"/>
      <c r="P353" s="139"/>
      <c r="Q353" s="139"/>
      <c r="R353" s="139"/>
      <c r="S353" s="139"/>
      <c r="T353" s="139"/>
      <c r="U353" s="139"/>
      <c r="V353" s="139"/>
      <c r="W353" s="139"/>
      <c r="X353" s="139"/>
      <c r="Y353" s="139"/>
      <c r="Z353" s="139"/>
      <c r="AA353" s="139"/>
      <c r="AB353" s="139"/>
      <c r="AC353" s="139"/>
      <c r="AD353" s="139"/>
      <c r="AE353" s="139"/>
      <c r="AF353" s="139"/>
      <c r="AG353" s="139"/>
      <c r="AH353" s="139"/>
      <c r="AI353" s="139"/>
      <c r="AJ353" s="139"/>
      <c r="AK353" s="139"/>
      <c r="AL353" s="139"/>
      <c r="AM353" s="139"/>
      <c r="AN353" s="139"/>
      <c r="AO353" s="139"/>
      <c r="AP353" s="139"/>
      <c r="AQ353" s="139"/>
      <c r="AR353" s="139"/>
      <c r="AS353" s="139"/>
      <c r="AT353" s="139"/>
      <c r="AU353" s="139"/>
      <c r="AV353" s="139"/>
      <c r="AW353" s="139"/>
      <c r="AX353" s="139"/>
      <c r="AY353" s="139"/>
      <c r="AZ353" s="139"/>
      <c r="BA353" s="139"/>
      <c r="BB353" s="139"/>
      <c r="BC353" s="139"/>
      <c r="BD353" s="139"/>
      <c r="BE353" s="139"/>
      <c r="BF353" s="139"/>
      <c r="BG353" s="139"/>
      <c r="BH353" s="139"/>
      <c r="BI353" s="139"/>
      <c r="BJ353" s="139"/>
      <c r="BK353" s="139"/>
      <c r="BL353" s="139"/>
      <c r="BM353" s="139"/>
      <c r="BN353" s="139"/>
      <c r="BO353" s="139"/>
      <c r="BP353" s="139"/>
      <c r="BQ353" s="139"/>
      <c r="BR353" s="139"/>
    </row>
    <row r="354" spans="2:70" ht="12.75" customHeight="1" thickBot="1" x14ac:dyDescent="0.2">
      <c r="B354" s="169"/>
      <c r="C354" s="64" t="s">
        <v>158</v>
      </c>
      <c r="D354" s="226"/>
      <c r="E354" s="232"/>
      <c r="F354" s="174"/>
      <c r="G354" s="176"/>
      <c r="H354" s="170"/>
      <c r="I354" s="139"/>
      <c r="J354" s="139"/>
      <c r="K354" s="139"/>
      <c r="L354" s="139"/>
      <c r="M354" s="139"/>
      <c r="N354" s="139"/>
      <c r="O354" s="139"/>
      <c r="P354" s="139"/>
      <c r="Q354" s="139"/>
      <c r="R354" s="139"/>
      <c r="S354" s="139"/>
      <c r="T354" s="139"/>
      <c r="U354" s="139"/>
      <c r="V354" s="139"/>
      <c r="W354" s="139"/>
      <c r="X354" s="139"/>
      <c r="Y354" s="139"/>
      <c r="Z354" s="139"/>
      <c r="AA354" s="139"/>
      <c r="AB354" s="139"/>
      <c r="AC354" s="139"/>
      <c r="AD354" s="139"/>
      <c r="AE354" s="139"/>
      <c r="AF354" s="139"/>
      <c r="AG354" s="139"/>
      <c r="AH354" s="139"/>
      <c r="AI354" s="139"/>
      <c r="AJ354" s="139"/>
      <c r="AK354" s="139"/>
      <c r="AL354" s="139"/>
      <c r="AM354" s="139"/>
      <c r="AN354" s="139"/>
      <c r="AO354" s="139"/>
      <c r="AP354" s="139"/>
      <c r="AQ354" s="139"/>
      <c r="AR354" s="139"/>
      <c r="AS354" s="139"/>
      <c r="AT354" s="139"/>
      <c r="AU354" s="139"/>
      <c r="AV354" s="139"/>
      <c r="AW354" s="139"/>
      <c r="AX354" s="139"/>
      <c r="AY354" s="139"/>
      <c r="AZ354" s="139"/>
      <c r="BA354" s="139"/>
      <c r="BB354" s="139"/>
      <c r="BC354" s="139"/>
      <c r="BD354" s="139"/>
      <c r="BE354" s="139"/>
      <c r="BF354" s="139"/>
      <c r="BG354" s="139"/>
      <c r="BH354" s="139"/>
      <c r="BI354" s="139"/>
      <c r="BJ354" s="139"/>
      <c r="BK354" s="139"/>
      <c r="BL354" s="139"/>
      <c r="BM354" s="139"/>
      <c r="BN354" s="139"/>
      <c r="BO354" s="139"/>
      <c r="BP354" s="139"/>
      <c r="BQ354" s="139"/>
      <c r="BR354" s="139"/>
    </row>
    <row r="355" spans="2:70" ht="12.75" customHeight="1" thickBot="1" x14ac:dyDescent="0.2">
      <c r="B355" s="167" t="s">
        <v>166</v>
      </c>
      <c r="C355" s="62" t="s">
        <v>149</v>
      </c>
      <c r="D355" s="226"/>
      <c r="E355" s="232"/>
      <c r="F355" s="174"/>
      <c r="G355" s="176"/>
      <c r="H355" s="170" t="s">
        <v>50</v>
      </c>
      <c r="I355" s="138" t="s">
        <v>73</v>
      </c>
      <c r="J355" s="138"/>
      <c r="K355" s="138" t="s">
        <v>73</v>
      </c>
      <c r="L355" s="138"/>
      <c r="M355" s="138" t="s">
        <v>73</v>
      </c>
      <c r="N355" s="138"/>
      <c r="O355" s="138" t="s">
        <v>73</v>
      </c>
      <c r="P355" s="138"/>
      <c r="Q355" s="138" t="s">
        <v>73</v>
      </c>
      <c r="R355" s="138"/>
      <c r="S355" s="138" t="s">
        <v>73</v>
      </c>
      <c r="T355" s="138"/>
      <c r="U355" s="138" t="s">
        <v>73</v>
      </c>
      <c r="V355" s="138"/>
      <c r="W355" s="138" t="s">
        <v>73</v>
      </c>
      <c r="X355" s="138"/>
      <c r="Y355" s="138" t="s">
        <v>73</v>
      </c>
      <c r="Z355" s="138"/>
      <c r="AA355" s="138" t="s">
        <v>73</v>
      </c>
      <c r="AB355" s="138"/>
      <c r="AC355" s="138" t="s">
        <v>73</v>
      </c>
      <c r="AD355" s="138"/>
      <c r="AE355" s="138" t="s">
        <v>73</v>
      </c>
      <c r="AF355" s="138"/>
      <c r="AG355" s="138" t="s">
        <v>73</v>
      </c>
      <c r="AH355" s="138"/>
      <c r="AI355" s="138" t="s">
        <v>73</v>
      </c>
      <c r="AJ355" s="138"/>
      <c r="AK355" s="138" t="s">
        <v>73</v>
      </c>
      <c r="AL355" s="138"/>
      <c r="AM355" s="138" t="s">
        <v>73</v>
      </c>
      <c r="AN355" s="138"/>
      <c r="AO355" s="138" t="s">
        <v>73</v>
      </c>
      <c r="AP355" s="138"/>
      <c r="AQ355" s="138" t="s">
        <v>73</v>
      </c>
      <c r="AR355" s="138"/>
      <c r="AS355" s="138" t="s">
        <v>73</v>
      </c>
      <c r="AT355" s="138"/>
      <c r="AU355" s="138" t="s">
        <v>73</v>
      </c>
      <c r="AV355" s="138"/>
      <c r="AW355" s="138" t="s">
        <v>73</v>
      </c>
      <c r="AX355" s="138"/>
      <c r="AY355" s="138" t="s">
        <v>73</v>
      </c>
      <c r="AZ355" s="138"/>
      <c r="BA355" s="138" t="s">
        <v>73</v>
      </c>
      <c r="BB355" s="138"/>
      <c r="BC355" s="138" t="s">
        <v>73</v>
      </c>
      <c r="BD355" s="138"/>
      <c r="BE355" s="138" t="s">
        <v>73</v>
      </c>
      <c r="BF355" s="138"/>
      <c r="BG355" s="138" t="s">
        <v>73</v>
      </c>
      <c r="BH355" s="138"/>
      <c r="BI355" s="138" t="s">
        <v>73</v>
      </c>
      <c r="BJ355" s="138"/>
      <c r="BK355" s="138" t="s">
        <v>73</v>
      </c>
      <c r="BL355" s="138"/>
      <c r="BM355" s="138" t="s">
        <v>73</v>
      </c>
      <c r="BN355" s="138"/>
      <c r="BO355" s="138" t="s">
        <v>73</v>
      </c>
      <c r="BP355" s="138"/>
      <c r="BQ355" s="138" t="s">
        <v>73</v>
      </c>
      <c r="BR355" s="138"/>
    </row>
    <row r="356" spans="2:70" ht="12.75" customHeight="1" thickBot="1" x14ac:dyDescent="0.2">
      <c r="B356" s="168"/>
      <c r="C356" s="63" t="s">
        <v>152</v>
      </c>
      <c r="D356" s="226"/>
      <c r="E356" s="232"/>
      <c r="F356" s="174"/>
      <c r="G356" s="176"/>
      <c r="H356" s="170"/>
      <c r="I356" s="139"/>
      <c r="J356" s="139"/>
      <c r="K356" s="139"/>
      <c r="L356" s="139"/>
      <c r="M356" s="139"/>
      <c r="N356" s="139"/>
      <c r="O356" s="139"/>
      <c r="P356" s="139"/>
      <c r="Q356" s="139"/>
      <c r="R356" s="139"/>
      <c r="S356" s="139"/>
      <c r="T356" s="139"/>
      <c r="U356" s="139"/>
      <c r="V356" s="139"/>
      <c r="W356" s="139"/>
      <c r="X356" s="139"/>
      <c r="Y356" s="139"/>
      <c r="Z356" s="139"/>
      <c r="AA356" s="139"/>
      <c r="AB356" s="139"/>
      <c r="AC356" s="139"/>
      <c r="AD356" s="139"/>
      <c r="AE356" s="139"/>
      <c r="AF356" s="139"/>
      <c r="AG356" s="139"/>
      <c r="AH356" s="139"/>
      <c r="AI356" s="139"/>
      <c r="AJ356" s="139"/>
      <c r="AK356" s="139"/>
      <c r="AL356" s="139"/>
      <c r="AM356" s="139"/>
      <c r="AN356" s="139"/>
      <c r="AO356" s="139"/>
      <c r="AP356" s="139"/>
      <c r="AQ356" s="139"/>
      <c r="AR356" s="139"/>
      <c r="AS356" s="139"/>
      <c r="AT356" s="139"/>
      <c r="AU356" s="139"/>
      <c r="AV356" s="139"/>
      <c r="AW356" s="139"/>
      <c r="AX356" s="139"/>
      <c r="AY356" s="139"/>
      <c r="AZ356" s="139"/>
      <c r="BA356" s="139"/>
      <c r="BB356" s="139"/>
      <c r="BC356" s="139"/>
      <c r="BD356" s="139"/>
      <c r="BE356" s="139"/>
      <c r="BF356" s="139"/>
      <c r="BG356" s="139"/>
      <c r="BH356" s="139"/>
      <c r="BI356" s="139"/>
      <c r="BJ356" s="139"/>
      <c r="BK356" s="139"/>
      <c r="BL356" s="139"/>
      <c r="BM356" s="139"/>
      <c r="BN356" s="139"/>
      <c r="BO356" s="139"/>
      <c r="BP356" s="139"/>
      <c r="BQ356" s="139"/>
      <c r="BR356" s="139"/>
    </row>
    <row r="357" spans="2:70" ht="12.75" customHeight="1" thickBot="1" x14ac:dyDescent="0.2">
      <c r="B357" s="168"/>
      <c r="C357" s="63" t="s">
        <v>153</v>
      </c>
      <c r="D357" s="226"/>
      <c r="E357" s="232"/>
      <c r="F357" s="174"/>
      <c r="G357" s="176"/>
      <c r="H357" s="170"/>
      <c r="I357" s="139"/>
      <c r="J357" s="139"/>
      <c r="K357" s="139"/>
      <c r="L357" s="139"/>
      <c r="M357" s="139"/>
      <c r="N357" s="139"/>
      <c r="O357" s="139"/>
      <c r="P357" s="139"/>
      <c r="Q357" s="139"/>
      <c r="R357" s="139"/>
      <c r="S357" s="139"/>
      <c r="T357" s="139"/>
      <c r="U357" s="139"/>
      <c r="V357" s="139"/>
      <c r="W357" s="139"/>
      <c r="X357" s="139"/>
      <c r="Y357" s="139"/>
      <c r="Z357" s="139"/>
      <c r="AA357" s="139"/>
      <c r="AB357" s="139"/>
      <c r="AC357" s="139"/>
      <c r="AD357" s="139"/>
      <c r="AE357" s="139"/>
      <c r="AF357" s="139"/>
      <c r="AG357" s="139"/>
      <c r="AH357" s="139"/>
      <c r="AI357" s="139"/>
      <c r="AJ357" s="139"/>
      <c r="AK357" s="139"/>
      <c r="AL357" s="139"/>
      <c r="AM357" s="139"/>
      <c r="AN357" s="139"/>
      <c r="AO357" s="139"/>
      <c r="AP357" s="139"/>
      <c r="AQ357" s="139"/>
      <c r="AR357" s="139"/>
      <c r="AS357" s="139"/>
      <c r="AT357" s="139"/>
      <c r="AU357" s="139"/>
      <c r="AV357" s="139"/>
      <c r="AW357" s="139"/>
      <c r="AX357" s="139"/>
      <c r="AY357" s="139"/>
      <c r="AZ357" s="139"/>
      <c r="BA357" s="139"/>
      <c r="BB357" s="139"/>
      <c r="BC357" s="139"/>
      <c r="BD357" s="139"/>
      <c r="BE357" s="139"/>
      <c r="BF357" s="139"/>
      <c r="BG357" s="139"/>
      <c r="BH357" s="139"/>
      <c r="BI357" s="139"/>
      <c r="BJ357" s="139"/>
      <c r="BK357" s="139"/>
      <c r="BL357" s="139"/>
      <c r="BM357" s="139"/>
      <c r="BN357" s="139"/>
      <c r="BO357" s="139"/>
      <c r="BP357" s="139"/>
      <c r="BQ357" s="139"/>
      <c r="BR357" s="139"/>
    </row>
    <row r="358" spans="2:70" ht="12.75" customHeight="1" thickBot="1" x14ac:dyDescent="0.2">
      <c r="B358" s="168"/>
      <c r="C358" s="63" t="s">
        <v>154</v>
      </c>
      <c r="D358" s="226"/>
      <c r="E358" s="124" t="s">
        <v>102</v>
      </c>
      <c r="F358" s="174"/>
      <c r="G358" s="176"/>
      <c r="H358" s="170"/>
      <c r="I358" s="139"/>
      <c r="J358" s="139"/>
      <c r="K358" s="139"/>
      <c r="L358" s="139"/>
      <c r="M358" s="139"/>
      <c r="N358" s="139"/>
      <c r="O358" s="139"/>
      <c r="P358" s="139"/>
      <c r="Q358" s="139"/>
      <c r="R358" s="139"/>
      <c r="S358" s="139"/>
      <c r="T358" s="139"/>
      <c r="U358" s="139"/>
      <c r="V358" s="139"/>
      <c r="W358" s="139"/>
      <c r="X358" s="139"/>
      <c r="Y358" s="139"/>
      <c r="Z358" s="139"/>
      <c r="AA358" s="139"/>
      <c r="AB358" s="139"/>
      <c r="AC358" s="139"/>
      <c r="AD358" s="139"/>
      <c r="AE358" s="139"/>
      <c r="AF358" s="139"/>
      <c r="AG358" s="139"/>
      <c r="AH358" s="139"/>
      <c r="AI358" s="139"/>
      <c r="AJ358" s="139"/>
      <c r="AK358" s="139"/>
      <c r="AL358" s="139"/>
      <c r="AM358" s="139"/>
      <c r="AN358" s="139"/>
      <c r="AO358" s="139"/>
      <c r="AP358" s="139"/>
      <c r="AQ358" s="139"/>
      <c r="AR358" s="139"/>
      <c r="AS358" s="139"/>
      <c r="AT358" s="139"/>
      <c r="AU358" s="139"/>
      <c r="AV358" s="139"/>
      <c r="AW358" s="139"/>
      <c r="AX358" s="139"/>
      <c r="AY358" s="139"/>
      <c r="AZ358" s="139"/>
      <c r="BA358" s="139"/>
      <c r="BB358" s="139"/>
      <c r="BC358" s="139"/>
      <c r="BD358" s="139"/>
      <c r="BE358" s="139"/>
      <c r="BF358" s="139"/>
      <c r="BG358" s="139"/>
      <c r="BH358" s="139"/>
      <c r="BI358" s="139"/>
      <c r="BJ358" s="139"/>
      <c r="BK358" s="139"/>
      <c r="BL358" s="139"/>
      <c r="BM358" s="139"/>
      <c r="BN358" s="139"/>
      <c r="BO358" s="139"/>
      <c r="BP358" s="139"/>
      <c r="BQ358" s="139"/>
      <c r="BR358" s="139"/>
    </row>
    <row r="359" spans="2:70" ht="12.75" customHeight="1" thickBot="1" x14ac:dyDescent="0.2">
      <c r="B359" s="168"/>
      <c r="C359" s="63" t="s">
        <v>155</v>
      </c>
      <c r="D359" s="121"/>
      <c r="E359" s="124" t="s">
        <v>161</v>
      </c>
      <c r="F359" s="114"/>
      <c r="G359" s="116" t="s">
        <v>47</v>
      </c>
      <c r="H359" s="170"/>
      <c r="I359" s="139"/>
      <c r="J359" s="139"/>
      <c r="K359" s="139"/>
      <c r="L359" s="139"/>
      <c r="M359" s="139"/>
      <c r="N359" s="139"/>
      <c r="O359" s="139"/>
      <c r="P359" s="139"/>
      <c r="Q359" s="139"/>
      <c r="R359" s="139"/>
      <c r="S359" s="139"/>
      <c r="T359" s="139"/>
      <c r="U359" s="139"/>
      <c r="V359" s="139"/>
      <c r="W359" s="139"/>
      <c r="X359" s="139"/>
      <c r="Y359" s="139"/>
      <c r="Z359" s="139"/>
      <c r="AA359" s="139"/>
      <c r="AB359" s="139"/>
      <c r="AC359" s="139"/>
      <c r="AD359" s="139"/>
      <c r="AE359" s="139"/>
      <c r="AF359" s="139"/>
      <c r="AG359" s="139"/>
      <c r="AH359" s="139"/>
      <c r="AI359" s="139"/>
      <c r="AJ359" s="139"/>
      <c r="AK359" s="139"/>
      <c r="AL359" s="139"/>
      <c r="AM359" s="139"/>
      <c r="AN359" s="139"/>
      <c r="AO359" s="139"/>
      <c r="AP359" s="139"/>
      <c r="AQ359" s="139"/>
      <c r="AR359" s="139"/>
      <c r="AS359" s="139"/>
      <c r="AT359" s="139"/>
      <c r="AU359" s="139"/>
      <c r="AV359" s="139"/>
      <c r="AW359" s="139"/>
      <c r="AX359" s="139"/>
      <c r="AY359" s="139"/>
      <c r="AZ359" s="139"/>
      <c r="BA359" s="139"/>
      <c r="BB359" s="139"/>
      <c r="BC359" s="139"/>
      <c r="BD359" s="139"/>
      <c r="BE359" s="139"/>
      <c r="BF359" s="139"/>
      <c r="BG359" s="139"/>
      <c r="BH359" s="139"/>
      <c r="BI359" s="139"/>
      <c r="BJ359" s="139"/>
      <c r="BK359" s="139"/>
      <c r="BL359" s="139"/>
      <c r="BM359" s="139"/>
      <c r="BN359" s="139"/>
      <c r="BO359" s="139"/>
      <c r="BP359" s="139"/>
      <c r="BQ359" s="139"/>
      <c r="BR359" s="139"/>
    </row>
    <row r="360" spans="2:70" ht="12.75" customHeight="1" thickBot="1" x14ac:dyDescent="0.2">
      <c r="B360" s="168"/>
      <c r="C360" s="63" t="s">
        <v>156</v>
      </c>
      <c r="D360" s="121"/>
      <c r="E360" s="124" t="s">
        <v>161</v>
      </c>
      <c r="F360" s="114"/>
      <c r="G360" s="116" t="s">
        <v>47</v>
      </c>
      <c r="H360" s="170"/>
      <c r="I360" s="139"/>
      <c r="J360" s="139"/>
      <c r="K360" s="139"/>
      <c r="L360" s="139"/>
      <c r="M360" s="139"/>
      <c r="N360" s="139"/>
      <c r="O360" s="139"/>
      <c r="P360" s="139"/>
      <c r="Q360" s="139"/>
      <c r="R360" s="139"/>
      <c r="S360" s="139"/>
      <c r="T360" s="139"/>
      <c r="U360" s="139"/>
      <c r="V360" s="139"/>
      <c r="W360" s="139"/>
      <c r="X360" s="139"/>
      <c r="Y360" s="139"/>
      <c r="Z360" s="139"/>
      <c r="AA360" s="139"/>
      <c r="AB360" s="139"/>
      <c r="AC360" s="139"/>
      <c r="AD360" s="139"/>
      <c r="AE360" s="139"/>
      <c r="AF360" s="139"/>
      <c r="AG360" s="139"/>
      <c r="AH360" s="139"/>
      <c r="AI360" s="139"/>
      <c r="AJ360" s="139"/>
      <c r="AK360" s="139"/>
      <c r="AL360" s="139"/>
      <c r="AM360" s="139"/>
      <c r="AN360" s="139"/>
      <c r="AO360" s="139"/>
      <c r="AP360" s="139"/>
      <c r="AQ360" s="139"/>
      <c r="AR360" s="139"/>
      <c r="AS360" s="139"/>
      <c r="AT360" s="139"/>
      <c r="AU360" s="139"/>
      <c r="AV360" s="139"/>
      <c r="AW360" s="139"/>
      <c r="AX360" s="139"/>
      <c r="AY360" s="139"/>
      <c r="AZ360" s="139"/>
      <c r="BA360" s="139"/>
      <c r="BB360" s="139"/>
      <c r="BC360" s="139"/>
      <c r="BD360" s="139"/>
      <c r="BE360" s="139"/>
      <c r="BF360" s="139"/>
      <c r="BG360" s="139"/>
      <c r="BH360" s="139"/>
      <c r="BI360" s="139"/>
      <c r="BJ360" s="139"/>
      <c r="BK360" s="139"/>
      <c r="BL360" s="139"/>
      <c r="BM360" s="139"/>
      <c r="BN360" s="139"/>
      <c r="BO360" s="139"/>
      <c r="BP360" s="139"/>
      <c r="BQ360" s="139"/>
      <c r="BR360" s="139"/>
    </row>
    <row r="361" spans="2:70" ht="12.75" customHeight="1" thickBot="1" x14ac:dyDescent="0.2">
      <c r="B361" s="168"/>
      <c r="C361" s="63" t="s">
        <v>157</v>
      </c>
      <c r="D361" s="121"/>
      <c r="E361" s="124" t="s">
        <v>161</v>
      </c>
      <c r="F361" s="114"/>
      <c r="G361" s="116" t="s">
        <v>47</v>
      </c>
      <c r="H361" s="170"/>
      <c r="I361" s="139"/>
      <c r="J361" s="139"/>
      <c r="K361" s="139"/>
      <c r="L361" s="139"/>
      <c r="M361" s="139"/>
      <c r="N361" s="139"/>
      <c r="O361" s="139"/>
      <c r="P361" s="139"/>
      <c r="Q361" s="139"/>
      <c r="R361" s="139"/>
      <c r="S361" s="139"/>
      <c r="T361" s="139"/>
      <c r="U361" s="139"/>
      <c r="V361" s="139"/>
      <c r="W361" s="139"/>
      <c r="X361" s="139"/>
      <c r="Y361" s="139"/>
      <c r="Z361" s="139"/>
      <c r="AA361" s="139"/>
      <c r="AB361" s="139"/>
      <c r="AC361" s="139"/>
      <c r="AD361" s="139"/>
      <c r="AE361" s="139"/>
      <c r="AF361" s="139"/>
      <c r="AG361" s="139"/>
      <c r="AH361" s="139"/>
      <c r="AI361" s="139"/>
      <c r="AJ361" s="139"/>
      <c r="AK361" s="139"/>
      <c r="AL361" s="139"/>
      <c r="AM361" s="139"/>
      <c r="AN361" s="139"/>
      <c r="AO361" s="139"/>
      <c r="AP361" s="139"/>
      <c r="AQ361" s="139"/>
      <c r="AR361" s="139"/>
      <c r="AS361" s="139"/>
      <c r="AT361" s="139"/>
      <c r="AU361" s="139"/>
      <c r="AV361" s="139"/>
      <c r="AW361" s="139"/>
      <c r="AX361" s="139"/>
      <c r="AY361" s="139"/>
      <c r="AZ361" s="139"/>
      <c r="BA361" s="139"/>
      <c r="BB361" s="139"/>
      <c r="BC361" s="139"/>
      <c r="BD361" s="139"/>
      <c r="BE361" s="139"/>
      <c r="BF361" s="139"/>
      <c r="BG361" s="139"/>
      <c r="BH361" s="139"/>
      <c r="BI361" s="139"/>
      <c r="BJ361" s="139"/>
      <c r="BK361" s="139"/>
      <c r="BL361" s="139"/>
      <c r="BM361" s="139"/>
      <c r="BN361" s="139"/>
      <c r="BO361" s="139"/>
      <c r="BP361" s="139"/>
      <c r="BQ361" s="139"/>
      <c r="BR361" s="139"/>
    </row>
    <row r="362" spans="2:70" ht="12.75" customHeight="1" thickBot="1" x14ac:dyDescent="0.2">
      <c r="B362" s="169"/>
      <c r="C362" s="64" t="s">
        <v>158</v>
      </c>
      <c r="D362" s="125"/>
      <c r="E362" s="95" t="s">
        <v>161</v>
      </c>
      <c r="F362" s="67"/>
      <c r="G362" s="68" t="s">
        <v>47</v>
      </c>
      <c r="H362" s="170"/>
      <c r="I362" s="140"/>
      <c r="J362" s="140"/>
      <c r="K362" s="140"/>
      <c r="L362" s="140"/>
      <c r="M362" s="140"/>
      <c r="N362" s="140"/>
      <c r="O362" s="140"/>
      <c r="P362" s="140"/>
      <c r="Q362" s="140"/>
      <c r="R362" s="140"/>
      <c r="S362" s="140"/>
      <c r="T362" s="140"/>
      <c r="U362" s="140"/>
      <c r="V362" s="140"/>
      <c r="W362" s="140"/>
      <c r="X362" s="140"/>
      <c r="Y362" s="140"/>
      <c r="Z362" s="140"/>
      <c r="AA362" s="140"/>
      <c r="AB362" s="140"/>
      <c r="AC362" s="140"/>
      <c r="AD362" s="140"/>
      <c r="AE362" s="140"/>
      <c r="AF362" s="140"/>
      <c r="AG362" s="140"/>
      <c r="AH362" s="140"/>
      <c r="AI362" s="140"/>
      <c r="AJ362" s="140"/>
      <c r="AK362" s="140"/>
      <c r="AL362" s="140"/>
      <c r="AM362" s="140"/>
      <c r="AN362" s="140"/>
      <c r="AO362" s="140"/>
      <c r="AP362" s="140"/>
      <c r="AQ362" s="140"/>
      <c r="AR362" s="140"/>
      <c r="AS362" s="140"/>
      <c r="AT362" s="140"/>
      <c r="AU362" s="140"/>
      <c r="AV362" s="140"/>
      <c r="AW362" s="140"/>
      <c r="AX362" s="140"/>
      <c r="AY362" s="140"/>
      <c r="AZ362" s="140"/>
      <c r="BA362" s="140"/>
      <c r="BB362" s="140"/>
      <c r="BC362" s="140"/>
      <c r="BD362" s="140"/>
      <c r="BE362" s="140"/>
      <c r="BF362" s="140"/>
      <c r="BG362" s="140"/>
      <c r="BH362" s="140"/>
      <c r="BI362" s="140"/>
      <c r="BJ362" s="140"/>
      <c r="BK362" s="140"/>
      <c r="BL362" s="140"/>
      <c r="BM362" s="140"/>
      <c r="BN362" s="140"/>
      <c r="BO362" s="140"/>
      <c r="BP362" s="140"/>
      <c r="BQ362" s="140"/>
      <c r="BR362" s="140"/>
    </row>
    <row r="363" spans="2:70" ht="12.75" customHeight="1" thickBot="1" x14ac:dyDescent="0.2">
      <c r="B363" s="167" t="s">
        <v>167</v>
      </c>
      <c r="C363" s="62" t="s">
        <v>149</v>
      </c>
      <c r="D363" s="171" t="s">
        <v>931</v>
      </c>
      <c r="E363" s="91" t="s">
        <v>95</v>
      </c>
      <c r="F363" s="173" t="s">
        <v>71</v>
      </c>
      <c r="G363" s="175" t="s">
        <v>168</v>
      </c>
      <c r="H363" s="170" t="s">
        <v>169</v>
      </c>
      <c r="I363" s="138" t="s">
        <v>541</v>
      </c>
      <c r="J363" s="138" t="s">
        <v>689</v>
      </c>
      <c r="K363" s="138" t="s">
        <v>690</v>
      </c>
      <c r="L363" s="138" t="s">
        <v>691</v>
      </c>
      <c r="M363" s="138" t="s">
        <v>541</v>
      </c>
      <c r="N363" s="138" t="s">
        <v>689</v>
      </c>
      <c r="O363" s="138" t="s">
        <v>690</v>
      </c>
      <c r="P363" s="138" t="s">
        <v>691</v>
      </c>
      <c r="Q363" s="138" t="s">
        <v>541</v>
      </c>
      <c r="R363" s="138" t="s">
        <v>689</v>
      </c>
      <c r="S363" s="138" t="s">
        <v>690</v>
      </c>
      <c r="T363" s="138" t="s">
        <v>691</v>
      </c>
      <c r="U363" s="138" t="s">
        <v>541</v>
      </c>
      <c r="V363" s="138" t="s">
        <v>689</v>
      </c>
      <c r="W363" s="138" t="s">
        <v>690</v>
      </c>
      <c r="X363" s="138" t="s">
        <v>691</v>
      </c>
      <c r="Y363" s="138" t="s">
        <v>690</v>
      </c>
      <c r="Z363" s="138" t="s">
        <v>691</v>
      </c>
      <c r="AA363" s="138" t="s">
        <v>690</v>
      </c>
      <c r="AB363" s="138" t="s">
        <v>691</v>
      </c>
      <c r="AC363" s="138" t="s">
        <v>541</v>
      </c>
      <c r="AD363" s="138" t="s">
        <v>689</v>
      </c>
      <c r="AE363" s="138" t="s">
        <v>690</v>
      </c>
      <c r="AF363" s="138" t="s">
        <v>691</v>
      </c>
      <c r="AG363" s="138" t="s">
        <v>689</v>
      </c>
      <c r="AH363" s="138" t="s">
        <v>689</v>
      </c>
      <c r="AI363" s="138" t="s">
        <v>541</v>
      </c>
      <c r="AJ363" s="138" t="s">
        <v>689</v>
      </c>
      <c r="AK363" s="138" t="s">
        <v>541</v>
      </c>
      <c r="AL363" s="138" t="s">
        <v>689</v>
      </c>
      <c r="AM363" s="138" t="s">
        <v>690</v>
      </c>
      <c r="AN363" s="138" t="s">
        <v>691</v>
      </c>
      <c r="AO363" s="138" t="s">
        <v>690</v>
      </c>
      <c r="AP363" s="138" t="s">
        <v>691</v>
      </c>
      <c r="AQ363" s="138" t="s">
        <v>690</v>
      </c>
      <c r="AR363" s="138" t="s">
        <v>691</v>
      </c>
      <c r="AS363" s="138" t="s">
        <v>690</v>
      </c>
      <c r="AT363" s="138" t="s">
        <v>691</v>
      </c>
      <c r="AU363" s="138" t="s">
        <v>541</v>
      </c>
      <c r="AV363" s="138" t="s">
        <v>689</v>
      </c>
      <c r="AW363" s="138" t="s">
        <v>690</v>
      </c>
      <c r="AX363" s="138" t="s">
        <v>691</v>
      </c>
      <c r="AY363" s="138" t="s">
        <v>689</v>
      </c>
      <c r="AZ363" s="138" t="s">
        <v>689</v>
      </c>
      <c r="BA363" s="138" t="s">
        <v>541</v>
      </c>
      <c r="BB363" s="138" t="s">
        <v>689</v>
      </c>
      <c r="BC363" s="138" t="s">
        <v>541</v>
      </c>
      <c r="BD363" s="138" t="s">
        <v>689</v>
      </c>
      <c r="BE363" s="138" t="s">
        <v>690</v>
      </c>
      <c r="BF363" s="138" t="s">
        <v>691</v>
      </c>
      <c r="BG363" s="138" t="s">
        <v>690</v>
      </c>
      <c r="BH363" s="138" t="s">
        <v>691</v>
      </c>
      <c r="BI363" s="138" t="s">
        <v>541</v>
      </c>
      <c r="BJ363" s="138" t="s">
        <v>689</v>
      </c>
      <c r="BK363" s="138" t="s">
        <v>690</v>
      </c>
      <c r="BL363" s="138" t="s">
        <v>691</v>
      </c>
      <c r="BM363" s="138" t="s">
        <v>692</v>
      </c>
      <c r="BN363" s="138" t="s">
        <v>219</v>
      </c>
      <c r="BO363" s="138" t="s">
        <v>565</v>
      </c>
      <c r="BP363" s="138" t="s">
        <v>693</v>
      </c>
      <c r="BQ363" s="138" t="s">
        <v>689</v>
      </c>
      <c r="BR363" s="138" t="s">
        <v>689</v>
      </c>
    </row>
    <row r="364" spans="2:70" ht="12.75" customHeight="1" thickBot="1" x14ac:dyDescent="0.2">
      <c r="B364" s="168"/>
      <c r="C364" s="63" t="s">
        <v>152</v>
      </c>
      <c r="D364" s="226"/>
      <c r="E364" s="231" t="s">
        <v>170</v>
      </c>
      <c r="F364" s="174"/>
      <c r="G364" s="176"/>
      <c r="H364" s="170"/>
      <c r="I364" s="139"/>
      <c r="J364" s="139"/>
      <c r="K364" s="139"/>
      <c r="L364" s="139"/>
      <c r="M364" s="139"/>
      <c r="N364" s="139"/>
      <c r="O364" s="139"/>
      <c r="P364" s="139"/>
      <c r="Q364" s="139"/>
      <c r="R364" s="139"/>
      <c r="S364" s="139"/>
      <c r="T364" s="139"/>
      <c r="U364" s="139"/>
      <c r="V364" s="139"/>
      <c r="W364" s="139"/>
      <c r="X364" s="139"/>
      <c r="Y364" s="139"/>
      <c r="Z364" s="139"/>
      <c r="AA364" s="139"/>
      <c r="AB364" s="139"/>
      <c r="AC364" s="139"/>
      <c r="AD364" s="139"/>
      <c r="AE364" s="139"/>
      <c r="AF364" s="139"/>
      <c r="AG364" s="139"/>
      <c r="AH364" s="139"/>
      <c r="AI364" s="139"/>
      <c r="AJ364" s="139"/>
      <c r="AK364" s="139"/>
      <c r="AL364" s="139"/>
      <c r="AM364" s="139"/>
      <c r="AN364" s="139"/>
      <c r="AO364" s="139"/>
      <c r="AP364" s="139"/>
      <c r="AQ364" s="139"/>
      <c r="AR364" s="139"/>
      <c r="AS364" s="139"/>
      <c r="AT364" s="139"/>
      <c r="AU364" s="139"/>
      <c r="AV364" s="139"/>
      <c r="AW364" s="139"/>
      <c r="AX364" s="139"/>
      <c r="AY364" s="139"/>
      <c r="AZ364" s="139"/>
      <c r="BA364" s="139"/>
      <c r="BB364" s="139"/>
      <c r="BC364" s="139"/>
      <c r="BD364" s="139"/>
      <c r="BE364" s="139"/>
      <c r="BF364" s="139"/>
      <c r="BG364" s="139"/>
      <c r="BH364" s="139"/>
      <c r="BI364" s="139"/>
      <c r="BJ364" s="139"/>
      <c r="BK364" s="139"/>
      <c r="BL364" s="139"/>
      <c r="BM364" s="139"/>
      <c r="BN364" s="139"/>
      <c r="BO364" s="139"/>
      <c r="BP364" s="139"/>
      <c r="BQ364" s="139"/>
      <c r="BR364" s="139"/>
    </row>
    <row r="365" spans="2:70" ht="12.75" customHeight="1" thickBot="1" x14ac:dyDescent="0.2">
      <c r="B365" s="168"/>
      <c r="C365" s="63" t="s">
        <v>153</v>
      </c>
      <c r="D365" s="226"/>
      <c r="E365" s="232"/>
      <c r="F365" s="174"/>
      <c r="G365" s="176"/>
      <c r="H365" s="170"/>
      <c r="I365" s="139"/>
      <c r="J365" s="139"/>
      <c r="K365" s="139"/>
      <c r="L365" s="139"/>
      <c r="M365" s="139"/>
      <c r="N365" s="139"/>
      <c r="O365" s="139"/>
      <c r="P365" s="139"/>
      <c r="Q365" s="139"/>
      <c r="R365" s="139"/>
      <c r="S365" s="139"/>
      <c r="T365" s="139"/>
      <c r="U365" s="139"/>
      <c r="V365" s="139"/>
      <c r="W365" s="139"/>
      <c r="X365" s="139"/>
      <c r="Y365" s="139"/>
      <c r="Z365" s="139"/>
      <c r="AA365" s="139"/>
      <c r="AB365" s="139"/>
      <c r="AC365" s="139"/>
      <c r="AD365" s="139"/>
      <c r="AE365" s="139"/>
      <c r="AF365" s="139"/>
      <c r="AG365" s="139"/>
      <c r="AH365" s="139"/>
      <c r="AI365" s="139"/>
      <c r="AJ365" s="139"/>
      <c r="AK365" s="139"/>
      <c r="AL365" s="139"/>
      <c r="AM365" s="139"/>
      <c r="AN365" s="139"/>
      <c r="AO365" s="139"/>
      <c r="AP365" s="139"/>
      <c r="AQ365" s="139"/>
      <c r="AR365" s="139"/>
      <c r="AS365" s="139"/>
      <c r="AT365" s="139"/>
      <c r="AU365" s="139"/>
      <c r="AV365" s="139"/>
      <c r="AW365" s="139"/>
      <c r="AX365" s="139"/>
      <c r="AY365" s="139"/>
      <c r="AZ365" s="139"/>
      <c r="BA365" s="139"/>
      <c r="BB365" s="139"/>
      <c r="BC365" s="139"/>
      <c r="BD365" s="139"/>
      <c r="BE365" s="139"/>
      <c r="BF365" s="139"/>
      <c r="BG365" s="139"/>
      <c r="BH365" s="139"/>
      <c r="BI365" s="139"/>
      <c r="BJ365" s="139"/>
      <c r="BK365" s="139"/>
      <c r="BL365" s="139"/>
      <c r="BM365" s="139"/>
      <c r="BN365" s="139"/>
      <c r="BO365" s="139"/>
      <c r="BP365" s="139"/>
      <c r="BQ365" s="139"/>
      <c r="BR365" s="139"/>
    </row>
    <row r="366" spans="2:70" ht="12.75" customHeight="1" thickBot="1" x14ac:dyDescent="0.2">
      <c r="B366" s="168"/>
      <c r="C366" s="63" t="s">
        <v>154</v>
      </c>
      <c r="D366" s="226"/>
      <c r="E366" s="232"/>
      <c r="F366" s="174"/>
      <c r="G366" s="176"/>
      <c r="H366" s="170"/>
      <c r="I366" s="139"/>
      <c r="J366" s="139"/>
      <c r="K366" s="139"/>
      <c r="L366" s="139"/>
      <c r="M366" s="139"/>
      <c r="N366" s="139"/>
      <c r="O366" s="139"/>
      <c r="P366" s="139"/>
      <c r="Q366" s="139"/>
      <c r="R366" s="139"/>
      <c r="S366" s="139"/>
      <c r="T366" s="139"/>
      <c r="U366" s="139"/>
      <c r="V366" s="139"/>
      <c r="W366" s="139"/>
      <c r="X366" s="139"/>
      <c r="Y366" s="139"/>
      <c r="Z366" s="139"/>
      <c r="AA366" s="139"/>
      <c r="AB366" s="139"/>
      <c r="AC366" s="139"/>
      <c r="AD366" s="139"/>
      <c r="AE366" s="139"/>
      <c r="AF366" s="139"/>
      <c r="AG366" s="139"/>
      <c r="AH366" s="139"/>
      <c r="AI366" s="139"/>
      <c r="AJ366" s="139"/>
      <c r="AK366" s="139"/>
      <c r="AL366" s="139"/>
      <c r="AM366" s="139"/>
      <c r="AN366" s="139"/>
      <c r="AO366" s="139"/>
      <c r="AP366" s="139"/>
      <c r="AQ366" s="139"/>
      <c r="AR366" s="139"/>
      <c r="AS366" s="139"/>
      <c r="AT366" s="139"/>
      <c r="AU366" s="139"/>
      <c r="AV366" s="139"/>
      <c r="AW366" s="139"/>
      <c r="AX366" s="139"/>
      <c r="AY366" s="139"/>
      <c r="AZ366" s="139"/>
      <c r="BA366" s="139"/>
      <c r="BB366" s="139"/>
      <c r="BC366" s="139"/>
      <c r="BD366" s="139"/>
      <c r="BE366" s="139"/>
      <c r="BF366" s="139"/>
      <c r="BG366" s="139"/>
      <c r="BH366" s="139"/>
      <c r="BI366" s="139"/>
      <c r="BJ366" s="139"/>
      <c r="BK366" s="139"/>
      <c r="BL366" s="139"/>
      <c r="BM366" s="139"/>
      <c r="BN366" s="139"/>
      <c r="BO366" s="139"/>
      <c r="BP366" s="139"/>
      <c r="BQ366" s="139"/>
      <c r="BR366" s="139"/>
    </row>
    <row r="367" spans="2:70" ht="12.75" customHeight="1" thickBot="1" x14ac:dyDescent="0.2">
      <c r="B367" s="168"/>
      <c r="C367" s="63" t="s">
        <v>155</v>
      </c>
      <c r="D367" s="226"/>
      <c r="E367" s="232"/>
      <c r="F367" s="174"/>
      <c r="G367" s="176"/>
      <c r="H367" s="170"/>
      <c r="I367" s="139"/>
      <c r="J367" s="139"/>
      <c r="K367" s="139"/>
      <c r="L367" s="139"/>
      <c r="M367" s="139"/>
      <c r="N367" s="139"/>
      <c r="O367" s="139"/>
      <c r="P367" s="139"/>
      <c r="Q367" s="139"/>
      <c r="R367" s="139"/>
      <c r="S367" s="139"/>
      <c r="T367" s="139"/>
      <c r="U367" s="139"/>
      <c r="V367" s="139"/>
      <c r="W367" s="139"/>
      <c r="X367" s="139"/>
      <c r="Y367" s="139"/>
      <c r="Z367" s="139"/>
      <c r="AA367" s="139"/>
      <c r="AB367" s="139"/>
      <c r="AC367" s="139"/>
      <c r="AD367" s="139"/>
      <c r="AE367" s="139"/>
      <c r="AF367" s="139"/>
      <c r="AG367" s="139"/>
      <c r="AH367" s="139"/>
      <c r="AI367" s="139"/>
      <c r="AJ367" s="139"/>
      <c r="AK367" s="139"/>
      <c r="AL367" s="139"/>
      <c r="AM367" s="139"/>
      <c r="AN367" s="139"/>
      <c r="AO367" s="139"/>
      <c r="AP367" s="139"/>
      <c r="AQ367" s="139"/>
      <c r="AR367" s="139"/>
      <c r="AS367" s="139"/>
      <c r="AT367" s="139"/>
      <c r="AU367" s="139"/>
      <c r="AV367" s="139"/>
      <c r="AW367" s="139"/>
      <c r="AX367" s="139"/>
      <c r="AY367" s="139"/>
      <c r="AZ367" s="139"/>
      <c r="BA367" s="139"/>
      <c r="BB367" s="139"/>
      <c r="BC367" s="139"/>
      <c r="BD367" s="139"/>
      <c r="BE367" s="139"/>
      <c r="BF367" s="139"/>
      <c r="BG367" s="139"/>
      <c r="BH367" s="139"/>
      <c r="BI367" s="139"/>
      <c r="BJ367" s="139"/>
      <c r="BK367" s="139"/>
      <c r="BL367" s="139"/>
      <c r="BM367" s="139"/>
      <c r="BN367" s="139"/>
      <c r="BO367" s="139"/>
      <c r="BP367" s="139"/>
      <c r="BQ367" s="139"/>
      <c r="BR367" s="139"/>
    </row>
    <row r="368" spans="2:70" ht="12.75" customHeight="1" thickBot="1" x14ac:dyDescent="0.2">
      <c r="B368" s="168"/>
      <c r="C368" s="63" t="s">
        <v>156</v>
      </c>
      <c r="D368" s="226"/>
      <c r="E368" s="232"/>
      <c r="F368" s="174"/>
      <c r="G368" s="176"/>
      <c r="H368" s="170"/>
      <c r="I368" s="139"/>
      <c r="J368" s="139"/>
      <c r="K368" s="139"/>
      <c r="L368" s="139"/>
      <c r="M368" s="139"/>
      <c r="N368" s="139"/>
      <c r="O368" s="139"/>
      <c r="P368" s="139"/>
      <c r="Q368" s="139"/>
      <c r="R368" s="139"/>
      <c r="S368" s="139"/>
      <c r="T368" s="139"/>
      <c r="U368" s="139"/>
      <c r="V368" s="139"/>
      <c r="W368" s="139"/>
      <c r="X368" s="139"/>
      <c r="Y368" s="139"/>
      <c r="Z368" s="139"/>
      <c r="AA368" s="139"/>
      <c r="AB368" s="139"/>
      <c r="AC368" s="139"/>
      <c r="AD368" s="139"/>
      <c r="AE368" s="139"/>
      <c r="AF368" s="139"/>
      <c r="AG368" s="139"/>
      <c r="AH368" s="139"/>
      <c r="AI368" s="139"/>
      <c r="AJ368" s="139"/>
      <c r="AK368" s="139"/>
      <c r="AL368" s="139"/>
      <c r="AM368" s="139"/>
      <c r="AN368" s="139"/>
      <c r="AO368" s="139"/>
      <c r="AP368" s="139"/>
      <c r="AQ368" s="139"/>
      <c r="AR368" s="139"/>
      <c r="AS368" s="139"/>
      <c r="AT368" s="139"/>
      <c r="AU368" s="139"/>
      <c r="AV368" s="139"/>
      <c r="AW368" s="139"/>
      <c r="AX368" s="139"/>
      <c r="AY368" s="139"/>
      <c r="AZ368" s="139"/>
      <c r="BA368" s="139"/>
      <c r="BB368" s="139"/>
      <c r="BC368" s="139"/>
      <c r="BD368" s="139"/>
      <c r="BE368" s="139"/>
      <c r="BF368" s="139"/>
      <c r="BG368" s="139"/>
      <c r="BH368" s="139"/>
      <c r="BI368" s="139"/>
      <c r="BJ368" s="139"/>
      <c r="BK368" s="139"/>
      <c r="BL368" s="139"/>
      <c r="BM368" s="139"/>
      <c r="BN368" s="139"/>
      <c r="BO368" s="139"/>
      <c r="BP368" s="139"/>
      <c r="BQ368" s="139"/>
      <c r="BR368" s="139"/>
    </row>
    <row r="369" spans="2:70" ht="12.75" customHeight="1" thickBot="1" x14ac:dyDescent="0.2">
      <c r="B369" s="168"/>
      <c r="C369" s="63" t="s">
        <v>157</v>
      </c>
      <c r="D369" s="226"/>
      <c r="E369" s="232"/>
      <c r="F369" s="174"/>
      <c r="G369" s="176"/>
      <c r="H369" s="170"/>
      <c r="I369" s="139"/>
      <c r="J369" s="139"/>
      <c r="K369" s="139"/>
      <c r="L369" s="139"/>
      <c r="M369" s="139"/>
      <c r="N369" s="139"/>
      <c r="O369" s="139"/>
      <c r="P369" s="139"/>
      <c r="Q369" s="139"/>
      <c r="R369" s="139"/>
      <c r="S369" s="139"/>
      <c r="T369" s="139"/>
      <c r="U369" s="139"/>
      <c r="V369" s="139"/>
      <c r="W369" s="139"/>
      <c r="X369" s="139"/>
      <c r="Y369" s="139"/>
      <c r="Z369" s="139"/>
      <c r="AA369" s="139"/>
      <c r="AB369" s="139"/>
      <c r="AC369" s="139"/>
      <c r="AD369" s="139"/>
      <c r="AE369" s="139"/>
      <c r="AF369" s="139"/>
      <c r="AG369" s="139"/>
      <c r="AH369" s="139"/>
      <c r="AI369" s="139"/>
      <c r="AJ369" s="139"/>
      <c r="AK369" s="139"/>
      <c r="AL369" s="139"/>
      <c r="AM369" s="139"/>
      <c r="AN369" s="139"/>
      <c r="AO369" s="139"/>
      <c r="AP369" s="139"/>
      <c r="AQ369" s="139"/>
      <c r="AR369" s="139"/>
      <c r="AS369" s="139"/>
      <c r="AT369" s="139"/>
      <c r="AU369" s="139"/>
      <c r="AV369" s="139"/>
      <c r="AW369" s="139"/>
      <c r="AX369" s="139"/>
      <c r="AY369" s="139"/>
      <c r="AZ369" s="139"/>
      <c r="BA369" s="139"/>
      <c r="BB369" s="139"/>
      <c r="BC369" s="139"/>
      <c r="BD369" s="139"/>
      <c r="BE369" s="139"/>
      <c r="BF369" s="139"/>
      <c r="BG369" s="139"/>
      <c r="BH369" s="139"/>
      <c r="BI369" s="139"/>
      <c r="BJ369" s="139"/>
      <c r="BK369" s="139"/>
      <c r="BL369" s="139"/>
      <c r="BM369" s="139"/>
      <c r="BN369" s="139"/>
      <c r="BO369" s="139"/>
      <c r="BP369" s="139"/>
      <c r="BQ369" s="139"/>
      <c r="BR369" s="139"/>
    </row>
    <row r="370" spans="2:70" ht="12.75" customHeight="1" thickBot="1" x14ac:dyDescent="0.2">
      <c r="B370" s="169"/>
      <c r="C370" s="64" t="s">
        <v>158</v>
      </c>
      <c r="D370" s="226"/>
      <c r="E370" s="232"/>
      <c r="F370" s="174"/>
      <c r="G370" s="176"/>
      <c r="H370" s="170"/>
      <c r="I370" s="140"/>
      <c r="J370" s="140"/>
      <c r="K370" s="140"/>
      <c r="L370" s="140"/>
      <c r="M370" s="140"/>
      <c r="N370" s="140"/>
      <c r="O370" s="140"/>
      <c r="P370" s="140"/>
      <c r="Q370" s="140"/>
      <c r="R370" s="140"/>
      <c r="S370" s="140"/>
      <c r="T370" s="140"/>
      <c r="U370" s="140"/>
      <c r="V370" s="140"/>
      <c r="W370" s="140"/>
      <c r="X370" s="140"/>
      <c r="Y370" s="140"/>
      <c r="Z370" s="140"/>
      <c r="AA370" s="140"/>
      <c r="AB370" s="140"/>
      <c r="AC370" s="140"/>
      <c r="AD370" s="140"/>
      <c r="AE370" s="140"/>
      <c r="AF370" s="140"/>
      <c r="AG370" s="140"/>
      <c r="AH370" s="140"/>
      <c r="AI370" s="140"/>
      <c r="AJ370" s="140"/>
      <c r="AK370" s="140"/>
      <c r="AL370" s="140"/>
      <c r="AM370" s="140"/>
      <c r="AN370" s="140"/>
      <c r="AO370" s="140"/>
      <c r="AP370" s="140"/>
      <c r="AQ370" s="140"/>
      <c r="AR370" s="140"/>
      <c r="AS370" s="140"/>
      <c r="AT370" s="140"/>
      <c r="AU370" s="140"/>
      <c r="AV370" s="140"/>
      <c r="AW370" s="140"/>
      <c r="AX370" s="140"/>
      <c r="AY370" s="140"/>
      <c r="AZ370" s="140"/>
      <c r="BA370" s="140"/>
      <c r="BB370" s="140"/>
      <c r="BC370" s="140"/>
      <c r="BD370" s="140"/>
      <c r="BE370" s="140"/>
      <c r="BF370" s="140"/>
      <c r="BG370" s="140"/>
      <c r="BH370" s="140"/>
      <c r="BI370" s="140"/>
      <c r="BJ370" s="140"/>
      <c r="BK370" s="140"/>
      <c r="BL370" s="140"/>
      <c r="BM370" s="140"/>
      <c r="BN370" s="140"/>
      <c r="BO370" s="140"/>
      <c r="BP370" s="140"/>
      <c r="BQ370" s="140"/>
      <c r="BR370" s="140"/>
    </row>
    <row r="371" spans="2:70" ht="12.75" customHeight="1" thickBot="1" x14ac:dyDescent="0.2">
      <c r="B371" s="167" t="s">
        <v>171</v>
      </c>
      <c r="C371" s="62" t="s">
        <v>149</v>
      </c>
      <c r="D371" s="226"/>
      <c r="E371" s="232"/>
      <c r="F371" s="174"/>
      <c r="G371" s="176"/>
      <c r="H371" s="170" t="s">
        <v>82</v>
      </c>
      <c r="I371" s="138" t="s">
        <v>50</v>
      </c>
      <c r="J371" s="138" t="s">
        <v>50</v>
      </c>
      <c r="K371" s="138" t="s">
        <v>50</v>
      </c>
      <c r="L371" s="138" t="s">
        <v>50</v>
      </c>
      <c r="M371" s="138" t="s">
        <v>50</v>
      </c>
      <c r="N371" s="138" t="s">
        <v>50</v>
      </c>
      <c r="O371" s="138" t="s">
        <v>50</v>
      </c>
      <c r="P371" s="138" t="s">
        <v>50</v>
      </c>
      <c r="Q371" s="138" t="s">
        <v>50</v>
      </c>
      <c r="R371" s="138" t="s">
        <v>50</v>
      </c>
      <c r="S371" s="138" t="s">
        <v>50</v>
      </c>
      <c r="T371" s="138" t="s">
        <v>50</v>
      </c>
      <c r="U371" s="138" t="s">
        <v>50</v>
      </c>
      <c r="V371" s="138" t="s">
        <v>50</v>
      </c>
      <c r="W371" s="138" t="s">
        <v>50</v>
      </c>
      <c r="X371" s="138" t="s">
        <v>50</v>
      </c>
      <c r="Y371" s="138" t="s">
        <v>50</v>
      </c>
      <c r="Z371" s="138" t="s">
        <v>50</v>
      </c>
      <c r="AA371" s="138" t="s">
        <v>50</v>
      </c>
      <c r="AB371" s="138" t="s">
        <v>50</v>
      </c>
      <c r="AC371" s="138" t="s">
        <v>50</v>
      </c>
      <c r="AD371" s="138" t="s">
        <v>50</v>
      </c>
      <c r="AE371" s="138" t="s">
        <v>50</v>
      </c>
      <c r="AF371" s="138" t="s">
        <v>50</v>
      </c>
      <c r="AG371" s="138" t="s">
        <v>50</v>
      </c>
      <c r="AH371" s="138" t="s">
        <v>50</v>
      </c>
      <c r="AI371" s="138" t="s">
        <v>50</v>
      </c>
      <c r="AJ371" s="138" t="s">
        <v>50</v>
      </c>
      <c r="AK371" s="138" t="s">
        <v>50</v>
      </c>
      <c r="AL371" s="138" t="s">
        <v>50</v>
      </c>
      <c r="AM371" s="138" t="s">
        <v>50</v>
      </c>
      <c r="AN371" s="138" t="s">
        <v>50</v>
      </c>
      <c r="AO371" s="138" t="s">
        <v>50</v>
      </c>
      <c r="AP371" s="138" t="s">
        <v>50</v>
      </c>
      <c r="AQ371" s="138" t="s">
        <v>50</v>
      </c>
      <c r="AR371" s="138" t="s">
        <v>50</v>
      </c>
      <c r="AS371" s="138" t="s">
        <v>50</v>
      </c>
      <c r="AT371" s="138" t="s">
        <v>50</v>
      </c>
      <c r="AU371" s="138" t="s">
        <v>50</v>
      </c>
      <c r="AV371" s="138" t="s">
        <v>50</v>
      </c>
      <c r="AW371" s="138" t="s">
        <v>50</v>
      </c>
      <c r="AX371" s="138" t="s">
        <v>50</v>
      </c>
      <c r="AY371" s="138" t="s">
        <v>50</v>
      </c>
      <c r="AZ371" s="138" t="s">
        <v>50</v>
      </c>
      <c r="BA371" s="138" t="s">
        <v>50</v>
      </c>
      <c r="BB371" s="138" t="s">
        <v>50</v>
      </c>
      <c r="BC371" s="138" t="s">
        <v>50</v>
      </c>
      <c r="BD371" s="138" t="s">
        <v>50</v>
      </c>
      <c r="BE371" s="138" t="s">
        <v>50</v>
      </c>
      <c r="BF371" s="138" t="s">
        <v>50</v>
      </c>
      <c r="BG371" s="138" t="s">
        <v>50</v>
      </c>
      <c r="BH371" s="138" t="s">
        <v>50</v>
      </c>
      <c r="BI371" s="138" t="s">
        <v>50</v>
      </c>
      <c r="BJ371" s="138" t="s">
        <v>50</v>
      </c>
      <c r="BK371" s="138" t="s">
        <v>50</v>
      </c>
      <c r="BL371" s="138" t="s">
        <v>50</v>
      </c>
      <c r="BM371" s="138" t="s">
        <v>50</v>
      </c>
      <c r="BN371" s="138" t="s">
        <v>50</v>
      </c>
      <c r="BO371" s="138" t="s">
        <v>50</v>
      </c>
      <c r="BP371" s="138" t="s">
        <v>50</v>
      </c>
      <c r="BQ371" s="138" t="s">
        <v>50</v>
      </c>
      <c r="BR371" s="138" t="s">
        <v>50</v>
      </c>
    </row>
    <row r="372" spans="2:70" ht="12.75" customHeight="1" thickBot="1" x14ac:dyDescent="0.2">
      <c r="B372" s="168"/>
      <c r="C372" s="63" t="s">
        <v>152</v>
      </c>
      <c r="D372" s="226"/>
      <c r="E372" s="232"/>
      <c r="F372" s="174"/>
      <c r="G372" s="176"/>
      <c r="H372" s="170"/>
      <c r="I372" s="139"/>
      <c r="J372" s="139"/>
      <c r="K372" s="139"/>
      <c r="L372" s="139"/>
      <c r="M372" s="139"/>
      <c r="N372" s="139"/>
      <c r="O372" s="139"/>
      <c r="P372" s="139"/>
      <c r="Q372" s="139"/>
      <c r="R372" s="139"/>
      <c r="S372" s="139"/>
      <c r="T372" s="139"/>
      <c r="U372" s="139"/>
      <c r="V372" s="139"/>
      <c r="W372" s="139"/>
      <c r="X372" s="139"/>
      <c r="Y372" s="139"/>
      <c r="Z372" s="139"/>
      <c r="AA372" s="139"/>
      <c r="AB372" s="139"/>
      <c r="AC372" s="139"/>
      <c r="AD372" s="139"/>
      <c r="AE372" s="139"/>
      <c r="AF372" s="139"/>
      <c r="AG372" s="139"/>
      <c r="AH372" s="139"/>
      <c r="AI372" s="139"/>
      <c r="AJ372" s="139"/>
      <c r="AK372" s="139"/>
      <c r="AL372" s="139"/>
      <c r="AM372" s="139"/>
      <c r="AN372" s="139"/>
      <c r="AO372" s="139"/>
      <c r="AP372" s="139"/>
      <c r="AQ372" s="139"/>
      <c r="AR372" s="139"/>
      <c r="AS372" s="139"/>
      <c r="AT372" s="139"/>
      <c r="AU372" s="139"/>
      <c r="AV372" s="139"/>
      <c r="AW372" s="139"/>
      <c r="AX372" s="139"/>
      <c r="AY372" s="139"/>
      <c r="AZ372" s="139"/>
      <c r="BA372" s="139"/>
      <c r="BB372" s="139"/>
      <c r="BC372" s="139"/>
      <c r="BD372" s="139"/>
      <c r="BE372" s="139"/>
      <c r="BF372" s="139"/>
      <c r="BG372" s="139"/>
      <c r="BH372" s="139"/>
      <c r="BI372" s="139"/>
      <c r="BJ372" s="139"/>
      <c r="BK372" s="139"/>
      <c r="BL372" s="139"/>
      <c r="BM372" s="139"/>
      <c r="BN372" s="139"/>
      <c r="BO372" s="139"/>
      <c r="BP372" s="139"/>
      <c r="BQ372" s="139"/>
      <c r="BR372" s="139"/>
    </row>
    <row r="373" spans="2:70" ht="12.75" customHeight="1" thickBot="1" x14ac:dyDescent="0.2">
      <c r="B373" s="168"/>
      <c r="C373" s="63" t="s">
        <v>153</v>
      </c>
      <c r="D373" s="226"/>
      <c r="E373" s="232"/>
      <c r="F373" s="174"/>
      <c r="G373" s="176"/>
      <c r="H373" s="170"/>
      <c r="I373" s="139"/>
      <c r="J373" s="139"/>
      <c r="K373" s="139"/>
      <c r="L373" s="139"/>
      <c r="M373" s="139"/>
      <c r="N373" s="139"/>
      <c r="O373" s="139"/>
      <c r="P373" s="139"/>
      <c r="Q373" s="139"/>
      <c r="R373" s="139"/>
      <c r="S373" s="139"/>
      <c r="T373" s="139"/>
      <c r="U373" s="139"/>
      <c r="V373" s="139"/>
      <c r="W373" s="139"/>
      <c r="X373" s="139"/>
      <c r="Y373" s="139"/>
      <c r="Z373" s="139"/>
      <c r="AA373" s="139"/>
      <c r="AB373" s="139"/>
      <c r="AC373" s="139"/>
      <c r="AD373" s="139"/>
      <c r="AE373" s="139"/>
      <c r="AF373" s="139"/>
      <c r="AG373" s="139"/>
      <c r="AH373" s="139"/>
      <c r="AI373" s="139"/>
      <c r="AJ373" s="139"/>
      <c r="AK373" s="139"/>
      <c r="AL373" s="139"/>
      <c r="AM373" s="139"/>
      <c r="AN373" s="139"/>
      <c r="AO373" s="139"/>
      <c r="AP373" s="139"/>
      <c r="AQ373" s="139"/>
      <c r="AR373" s="139"/>
      <c r="AS373" s="139"/>
      <c r="AT373" s="139"/>
      <c r="AU373" s="139"/>
      <c r="AV373" s="139"/>
      <c r="AW373" s="139"/>
      <c r="AX373" s="139"/>
      <c r="AY373" s="139"/>
      <c r="AZ373" s="139"/>
      <c r="BA373" s="139"/>
      <c r="BB373" s="139"/>
      <c r="BC373" s="139"/>
      <c r="BD373" s="139"/>
      <c r="BE373" s="139"/>
      <c r="BF373" s="139"/>
      <c r="BG373" s="139"/>
      <c r="BH373" s="139"/>
      <c r="BI373" s="139"/>
      <c r="BJ373" s="139"/>
      <c r="BK373" s="139"/>
      <c r="BL373" s="139"/>
      <c r="BM373" s="139"/>
      <c r="BN373" s="139"/>
      <c r="BO373" s="139"/>
      <c r="BP373" s="139"/>
      <c r="BQ373" s="139"/>
      <c r="BR373" s="139"/>
    </row>
    <row r="374" spans="2:70" ht="12.75" customHeight="1" thickBot="1" x14ac:dyDescent="0.2">
      <c r="B374" s="168"/>
      <c r="C374" s="63" t="s">
        <v>154</v>
      </c>
      <c r="D374" s="226"/>
      <c r="E374" s="232"/>
      <c r="F374" s="174"/>
      <c r="G374" s="176"/>
      <c r="H374" s="170"/>
      <c r="I374" s="139"/>
      <c r="J374" s="139"/>
      <c r="K374" s="139"/>
      <c r="L374" s="139"/>
      <c r="M374" s="139"/>
      <c r="N374" s="139"/>
      <c r="O374" s="139"/>
      <c r="P374" s="139"/>
      <c r="Q374" s="139"/>
      <c r="R374" s="139"/>
      <c r="S374" s="139"/>
      <c r="T374" s="139"/>
      <c r="U374" s="139"/>
      <c r="V374" s="139"/>
      <c r="W374" s="139"/>
      <c r="X374" s="139"/>
      <c r="Y374" s="139"/>
      <c r="Z374" s="139"/>
      <c r="AA374" s="139"/>
      <c r="AB374" s="139"/>
      <c r="AC374" s="139"/>
      <c r="AD374" s="139"/>
      <c r="AE374" s="139"/>
      <c r="AF374" s="139"/>
      <c r="AG374" s="139"/>
      <c r="AH374" s="139"/>
      <c r="AI374" s="139"/>
      <c r="AJ374" s="139"/>
      <c r="AK374" s="139"/>
      <c r="AL374" s="139"/>
      <c r="AM374" s="139"/>
      <c r="AN374" s="139"/>
      <c r="AO374" s="139"/>
      <c r="AP374" s="139"/>
      <c r="AQ374" s="139"/>
      <c r="AR374" s="139"/>
      <c r="AS374" s="139"/>
      <c r="AT374" s="139"/>
      <c r="AU374" s="139"/>
      <c r="AV374" s="139"/>
      <c r="AW374" s="139"/>
      <c r="AX374" s="139"/>
      <c r="AY374" s="139"/>
      <c r="AZ374" s="139"/>
      <c r="BA374" s="139"/>
      <c r="BB374" s="139"/>
      <c r="BC374" s="139"/>
      <c r="BD374" s="139"/>
      <c r="BE374" s="139"/>
      <c r="BF374" s="139"/>
      <c r="BG374" s="139"/>
      <c r="BH374" s="139"/>
      <c r="BI374" s="139"/>
      <c r="BJ374" s="139"/>
      <c r="BK374" s="139"/>
      <c r="BL374" s="139"/>
      <c r="BM374" s="139"/>
      <c r="BN374" s="139"/>
      <c r="BO374" s="139"/>
      <c r="BP374" s="139"/>
      <c r="BQ374" s="139"/>
      <c r="BR374" s="139"/>
    </row>
    <row r="375" spans="2:70" ht="12.75" customHeight="1" thickBot="1" x14ac:dyDescent="0.2">
      <c r="B375" s="168"/>
      <c r="C375" s="63" t="s">
        <v>155</v>
      </c>
      <c r="D375" s="226"/>
      <c r="E375" s="232"/>
      <c r="F375" s="174"/>
      <c r="G375" s="176"/>
      <c r="H375" s="170"/>
      <c r="I375" s="139"/>
      <c r="J375" s="139"/>
      <c r="K375" s="139"/>
      <c r="L375" s="139"/>
      <c r="M375" s="139"/>
      <c r="N375" s="139"/>
      <c r="O375" s="139"/>
      <c r="P375" s="139"/>
      <c r="Q375" s="139"/>
      <c r="R375" s="139"/>
      <c r="S375" s="139"/>
      <c r="T375" s="139"/>
      <c r="U375" s="139"/>
      <c r="V375" s="139"/>
      <c r="W375" s="139"/>
      <c r="X375" s="139"/>
      <c r="Y375" s="139"/>
      <c r="Z375" s="139"/>
      <c r="AA375" s="139"/>
      <c r="AB375" s="139"/>
      <c r="AC375" s="139"/>
      <c r="AD375" s="139"/>
      <c r="AE375" s="139"/>
      <c r="AF375" s="139"/>
      <c r="AG375" s="139"/>
      <c r="AH375" s="139"/>
      <c r="AI375" s="139"/>
      <c r="AJ375" s="139"/>
      <c r="AK375" s="139"/>
      <c r="AL375" s="139"/>
      <c r="AM375" s="139"/>
      <c r="AN375" s="139"/>
      <c r="AO375" s="139"/>
      <c r="AP375" s="139"/>
      <c r="AQ375" s="139"/>
      <c r="AR375" s="139"/>
      <c r="AS375" s="139"/>
      <c r="AT375" s="139"/>
      <c r="AU375" s="139"/>
      <c r="AV375" s="139"/>
      <c r="AW375" s="139"/>
      <c r="AX375" s="139"/>
      <c r="AY375" s="139"/>
      <c r="AZ375" s="139"/>
      <c r="BA375" s="139"/>
      <c r="BB375" s="139"/>
      <c r="BC375" s="139"/>
      <c r="BD375" s="139"/>
      <c r="BE375" s="139"/>
      <c r="BF375" s="139"/>
      <c r="BG375" s="139"/>
      <c r="BH375" s="139"/>
      <c r="BI375" s="139"/>
      <c r="BJ375" s="139"/>
      <c r="BK375" s="139"/>
      <c r="BL375" s="139"/>
      <c r="BM375" s="139"/>
      <c r="BN375" s="139"/>
      <c r="BO375" s="139"/>
      <c r="BP375" s="139"/>
      <c r="BQ375" s="139"/>
      <c r="BR375" s="139"/>
    </row>
    <row r="376" spans="2:70" ht="12.75" customHeight="1" thickBot="1" x14ac:dyDescent="0.2">
      <c r="B376" s="168"/>
      <c r="C376" s="63" t="s">
        <v>156</v>
      </c>
      <c r="D376" s="226"/>
      <c r="E376" s="232"/>
      <c r="F376" s="174"/>
      <c r="G376" s="176"/>
      <c r="H376" s="170"/>
      <c r="I376" s="139"/>
      <c r="J376" s="139"/>
      <c r="K376" s="139"/>
      <c r="L376" s="139"/>
      <c r="M376" s="139"/>
      <c r="N376" s="139"/>
      <c r="O376" s="139"/>
      <c r="P376" s="139"/>
      <c r="Q376" s="139"/>
      <c r="R376" s="139"/>
      <c r="S376" s="139"/>
      <c r="T376" s="139"/>
      <c r="U376" s="139"/>
      <c r="V376" s="139"/>
      <c r="W376" s="139"/>
      <c r="X376" s="139"/>
      <c r="Y376" s="139"/>
      <c r="Z376" s="139"/>
      <c r="AA376" s="139"/>
      <c r="AB376" s="139"/>
      <c r="AC376" s="139"/>
      <c r="AD376" s="139"/>
      <c r="AE376" s="139"/>
      <c r="AF376" s="139"/>
      <c r="AG376" s="139"/>
      <c r="AH376" s="139"/>
      <c r="AI376" s="139"/>
      <c r="AJ376" s="139"/>
      <c r="AK376" s="139"/>
      <c r="AL376" s="139"/>
      <c r="AM376" s="139"/>
      <c r="AN376" s="139"/>
      <c r="AO376" s="139"/>
      <c r="AP376" s="139"/>
      <c r="AQ376" s="139"/>
      <c r="AR376" s="139"/>
      <c r="AS376" s="139"/>
      <c r="AT376" s="139"/>
      <c r="AU376" s="139"/>
      <c r="AV376" s="139"/>
      <c r="AW376" s="139"/>
      <c r="AX376" s="139"/>
      <c r="AY376" s="139"/>
      <c r="AZ376" s="139"/>
      <c r="BA376" s="139"/>
      <c r="BB376" s="139"/>
      <c r="BC376" s="139"/>
      <c r="BD376" s="139"/>
      <c r="BE376" s="139"/>
      <c r="BF376" s="139"/>
      <c r="BG376" s="139"/>
      <c r="BH376" s="139"/>
      <c r="BI376" s="139"/>
      <c r="BJ376" s="139"/>
      <c r="BK376" s="139"/>
      <c r="BL376" s="139"/>
      <c r="BM376" s="139"/>
      <c r="BN376" s="139"/>
      <c r="BO376" s="139"/>
      <c r="BP376" s="139"/>
      <c r="BQ376" s="139"/>
      <c r="BR376" s="139"/>
    </row>
    <row r="377" spans="2:70" ht="12.75" customHeight="1" thickBot="1" x14ac:dyDescent="0.2">
      <c r="B377" s="168"/>
      <c r="C377" s="63" t="s">
        <v>157</v>
      </c>
      <c r="D377" s="226"/>
      <c r="E377" s="232"/>
      <c r="F377" s="174"/>
      <c r="G377" s="176"/>
      <c r="H377" s="170"/>
      <c r="I377" s="139"/>
      <c r="J377" s="139"/>
      <c r="K377" s="139"/>
      <c r="L377" s="139"/>
      <c r="M377" s="139"/>
      <c r="N377" s="139"/>
      <c r="O377" s="139"/>
      <c r="P377" s="139"/>
      <c r="Q377" s="139"/>
      <c r="R377" s="139"/>
      <c r="S377" s="139"/>
      <c r="T377" s="139"/>
      <c r="U377" s="139"/>
      <c r="V377" s="139"/>
      <c r="W377" s="139"/>
      <c r="X377" s="139"/>
      <c r="Y377" s="139"/>
      <c r="Z377" s="139"/>
      <c r="AA377" s="139"/>
      <c r="AB377" s="139"/>
      <c r="AC377" s="139"/>
      <c r="AD377" s="139"/>
      <c r="AE377" s="139"/>
      <c r="AF377" s="139"/>
      <c r="AG377" s="139"/>
      <c r="AH377" s="139"/>
      <c r="AI377" s="139"/>
      <c r="AJ377" s="139"/>
      <c r="AK377" s="139"/>
      <c r="AL377" s="139"/>
      <c r="AM377" s="139"/>
      <c r="AN377" s="139"/>
      <c r="AO377" s="139"/>
      <c r="AP377" s="139"/>
      <c r="AQ377" s="139"/>
      <c r="AR377" s="139"/>
      <c r="AS377" s="139"/>
      <c r="AT377" s="139"/>
      <c r="AU377" s="139"/>
      <c r="AV377" s="139"/>
      <c r="AW377" s="139"/>
      <c r="AX377" s="139"/>
      <c r="AY377" s="139"/>
      <c r="AZ377" s="139"/>
      <c r="BA377" s="139"/>
      <c r="BB377" s="139"/>
      <c r="BC377" s="139"/>
      <c r="BD377" s="139"/>
      <c r="BE377" s="139"/>
      <c r="BF377" s="139"/>
      <c r="BG377" s="139"/>
      <c r="BH377" s="139"/>
      <c r="BI377" s="139"/>
      <c r="BJ377" s="139"/>
      <c r="BK377" s="139"/>
      <c r="BL377" s="139"/>
      <c r="BM377" s="139"/>
      <c r="BN377" s="139"/>
      <c r="BO377" s="139"/>
      <c r="BP377" s="139"/>
      <c r="BQ377" s="139"/>
      <c r="BR377" s="139"/>
    </row>
    <row r="378" spans="2:70" ht="12.75" customHeight="1" thickBot="1" x14ac:dyDescent="0.2">
      <c r="B378" s="169"/>
      <c r="C378" s="64" t="s">
        <v>158</v>
      </c>
      <c r="D378" s="226"/>
      <c r="E378" s="232"/>
      <c r="F378" s="174"/>
      <c r="G378" s="176"/>
      <c r="H378" s="170"/>
      <c r="I378" s="139"/>
      <c r="J378" s="139"/>
      <c r="K378" s="139"/>
      <c r="L378" s="139"/>
      <c r="M378" s="139"/>
      <c r="N378" s="139"/>
      <c r="O378" s="139"/>
      <c r="P378" s="139"/>
      <c r="Q378" s="139"/>
      <c r="R378" s="139"/>
      <c r="S378" s="139"/>
      <c r="T378" s="139"/>
      <c r="U378" s="139"/>
      <c r="V378" s="139"/>
      <c r="W378" s="139"/>
      <c r="X378" s="139"/>
      <c r="Y378" s="139"/>
      <c r="Z378" s="139"/>
      <c r="AA378" s="139"/>
      <c r="AB378" s="139"/>
      <c r="AC378" s="139"/>
      <c r="AD378" s="139"/>
      <c r="AE378" s="139"/>
      <c r="AF378" s="139"/>
      <c r="AG378" s="139"/>
      <c r="AH378" s="139"/>
      <c r="AI378" s="139"/>
      <c r="AJ378" s="139"/>
      <c r="AK378" s="139"/>
      <c r="AL378" s="139"/>
      <c r="AM378" s="139"/>
      <c r="AN378" s="139"/>
      <c r="AO378" s="139"/>
      <c r="AP378" s="139"/>
      <c r="AQ378" s="139"/>
      <c r="AR378" s="139"/>
      <c r="AS378" s="139"/>
      <c r="AT378" s="139"/>
      <c r="AU378" s="139"/>
      <c r="AV378" s="139"/>
      <c r="AW378" s="139"/>
      <c r="AX378" s="139"/>
      <c r="AY378" s="139"/>
      <c r="AZ378" s="139"/>
      <c r="BA378" s="139"/>
      <c r="BB378" s="139"/>
      <c r="BC378" s="139"/>
      <c r="BD378" s="139"/>
      <c r="BE378" s="139"/>
      <c r="BF378" s="139"/>
      <c r="BG378" s="139"/>
      <c r="BH378" s="139"/>
      <c r="BI378" s="139"/>
      <c r="BJ378" s="139"/>
      <c r="BK378" s="139"/>
      <c r="BL378" s="139"/>
      <c r="BM378" s="139"/>
      <c r="BN378" s="139"/>
      <c r="BO378" s="139"/>
      <c r="BP378" s="139"/>
      <c r="BQ378" s="139"/>
      <c r="BR378" s="139"/>
    </row>
    <row r="379" spans="2:70" ht="12.75" customHeight="1" thickBot="1" x14ac:dyDescent="0.2">
      <c r="B379" s="167" t="s">
        <v>172</v>
      </c>
      <c r="C379" s="62" t="s">
        <v>149</v>
      </c>
      <c r="D379" s="226"/>
      <c r="E379" s="232"/>
      <c r="F379" s="174"/>
      <c r="G379" s="176"/>
      <c r="H379" s="170" t="s">
        <v>50</v>
      </c>
      <c r="I379" s="138"/>
      <c r="J379" s="138"/>
      <c r="K379" s="138"/>
      <c r="L379" s="138"/>
      <c r="M379" s="138"/>
      <c r="N379" s="138"/>
      <c r="O379" s="138"/>
      <c r="P379" s="138"/>
      <c r="Q379" s="138"/>
      <c r="R379" s="138"/>
      <c r="S379" s="138"/>
      <c r="T379" s="138"/>
      <c r="U379" s="138"/>
      <c r="V379" s="138"/>
      <c r="W379" s="138"/>
      <c r="X379" s="138"/>
      <c r="Y379" s="138"/>
      <c r="Z379" s="138"/>
      <c r="AA379" s="138"/>
      <c r="AB379" s="138"/>
      <c r="AC379" s="138"/>
      <c r="AD379" s="138"/>
      <c r="AE379" s="138"/>
      <c r="AF379" s="138"/>
      <c r="AG379" s="138"/>
      <c r="AH379" s="138"/>
      <c r="AI379" s="138"/>
      <c r="AJ379" s="138"/>
      <c r="AK379" s="138"/>
      <c r="AL379" s="138"/>
      <c r="AM379" s="138"/>
      <c r="AN379" s="138"/>
      <c r="AO379" s="138"/>
      <c r="AP379" s="138"/>
      <c r="AQ379" s="138"/>
      <c r="AR379" s="138"/>
      <c r="AS379" s="138"/>
      <c r="AT379" s="138"/>
      <c r="AU379" s="138"/>
      <c r="AV379" s="138"/>
      <c r="AW379" s="138"/>
      <c r="AX379" s="138"/>
      <c r="AY379" s="138"/>
      <c r="AZ379" s="138"/>
      <c r="BA379" s="138"/>
      <c r="BB379" s="138"/>
      <c r="BC379" s="138"/>
      <c r="BD379" s="138"/>
      <c r="BE379" s="138"/>
      <c r="BF379" s="138"/>
      <c r="BG379" s="138"/>
      <c r="BH379" s="138"/>
      <c r="BI379" s="138"/>
      <c r="BJ379" s="138"/>
      <c r="BK379" s="138"/>
      <c r="BL379" s="138"/>
      <c r="BM379" s="138"/>
      <c r="BN379" s="138"/>
      <c r="BO379" s="138"/>
      <c r="BP379" s="138"/>
      <c r="BQ379" s="138"/>
      <c r="BR379" s="138"/>
    </row>
    <row r="380" spans="2:70" ht="12.75" customHeight="1" thickBot="1" x14ac:dyDescent="0.2">
      <c r="B380" s="168"/>
      <c r="C380" s="63" t="s">
        <v>152</v>
      </c>
      <c r="D380" s="226"/>
      <c r="E380" s="232"/>
      <c r="F380" s="174"/>
      <c r="G380" s="176"/>
      <c r="H380" s="170"/>
      <c r="I380" s="139"/>
      <c r="J380" s="139"/>
      <c r="K380" s="139"/>
      <c r="L380" s="139"/>
      <c r="M380" s="139"/>
      <c r="N380" s="139"/>
      <c r="O380" s="139"/>
      <c r="P380" s="139"/>
      <c r="Q380" s="139"/>
      <c r="R380" s="139"/>
      <c r="S380" s="139"/>
      <c r="T380" s="139"/>
      <c r="U380" s="139"/>
      <c r="V380" s="139"/>
      <c r="W380" s="139"/>
      <c r="X380" s="139"/>
      <c r="Y380" s="139"/>
      <c r="Z380" s="139"/>
      <c r="AA380" s="139"/>
      <c r="AB380" s="139"/>
      <c r="AC380" s="139"/>
      <c r="AD380" s="139"/>
      <c r="AE380" s="139"/>
      <c r="AF380" s="139"/>
      <c r="AG380" s="139"/>
      <c r="AH380" s="139"/>
      <c r="AI380" s="139"/>
      <c r="AJ380" s="139"/>
      <c r="AK380" s="139"/>
      <c r="AL380" s="139"/>
      <c r="AM380" s="139"/>
      <c r="AN380" s="139"/>
      <c r="AO380" s="139"/>
      <c r="AP380" s="139"/>
      <c r="AQ380" s="139"/>
      <c r="AR380" s="139"/>
      <c r="AS380" s="139"/>
      <c r="AT380" s="139"/>
      <c r="AU380" s="139"/>
      <c r="AV380" s="139"/>
      <c r="AW380" s="139"/>
      <c r="AX380" s="139"/>
      <c r="AY380" s="139"/>
      <c r="AZ380" s="139"/>
      <c r="BA380" s="139"/>
      <c r="BB380" s="139"/>
      <c r="BC380" s="139"/>
      <c r="BD380" s="139"/>
      <c r="BE380" s="139"/>
      <c r="BF380" s="139"/>
      <c r="BG380" s="139"/>
      <c r="BH380" s="139"/>
      <c r="BI380" s="139"/>
      <c r="BJ380" s="139"/>
      <c r="BK380" s="139"/>
      <c r="BL380" s="139"/>
      <c r="BM380" s="139"/>
      <c r="BN380" s="139"/>
      <c r="BO380" s="139"/>
      <c r="BP380" s="139"/>
      <c r="BQ380" s="139"/>
      <c r="BR380" s="139"/>
    </row>
    <row r="381" spans="2:70" ht="12.75" customHeight="1" thickBot="1" x14ac:dyDescent="0.2">
      <c r="B381" s="168"/>
      <c r="C381" s="63" t="s">
        <v>153</v>
      </c>
      <c r="D381" s="226"/>
      <c r="E381" s="232"/>
      <c r="F381" s="174"/>
      <c r="G381" s="176"/>
      <c r="H381" s="170"/>
      <c r="I381" s="139"/>
      <c r="J381" s="139"/>
      <c r="K381" s="139"/>
      <c r="L381" s="139"/>
      <c r="M381" s="139"/>
      <c r="N381" s="139"/>
      <c r="O381" s="139"/>
      <c r="P381" s="139"/>
      <c r="Q381" s="139"/>
      <c r="R381" s="139"/>
      <c r="S381" s="139"/>
      <c r="T381" s="139"/>
      <c r="U381" s="139"/>
      <c r="V381" s="139"/>
      <c r="W381" s="139"/>
      <c r="X381" s="139"/>
      <c r="Y381" s="139"/>
      <c r="Z381" s="139"/>
      <c r="AA381" s="139"/>
      <c r="AB381" s="139"/>
      <c r="AC381" s="139"/>
      <c r="AD381" s="139"/>
      <c r="AE381" s="139"/>
      <c r="AF381" s="139"/>
      <c r="AG381" s="139"/>
      <c r="AH381" s="139"/>
      <c r="AI381" s="139"/>
      <c r="AJ381" s="139"/>
      <c r="AK381" s="139"/>
      <c r="AL381" s="139"/>
      <c r="AM381" s="139"/>
      <c r="AN381" s="139"/>
      <c r="AO381" s="139"/>
      <c r="AP381" s="139"/>
      <c r="AQ381" s="139"/>
      <c r="AR381" s="139"/>
      <c r="AS381" s="139"/>
      <c r="AT381" s="139"/>
      <c r="AU381" s="139"/>
      <c r="AV381" s="139"/>
      <c r="AW381" s="139"/>
      <c r="AX381" s="139"/>
      <c r="AY381" s="139"/>
      <c r="AZ381" s="139"/>
      <c r="BA381" s="139"/>
      <c r="BB381" s="139"/>
      <c r="BC381" s="139"/>
      <c r="BD381" s="139"/>
      <c r="BE381" s="139"/>
      <c r="BF381" s="139"/>
      <c r="BG381" s="139"/>
      <c r="BH381" s="139"/>
      <c r="BI381" s="139"/>
      <c r="BJ381" s="139"/>
      <c r="BK381" s="139"/>
      <c r="BL381" s="139"/>
      <c r="BM381" s="139"/>
      <c r="BN381" s="139"/>
      <c r="BO381" s="139"/>
      <c r="BP381" s="139"/>
      <c r="BQ381" s="139"/>
      <c r="BR381" s="139"/>
    </row>
    <row r="382" spans="2:70" ht="12.75" customHeight="1" thickBot="1" x14ac:dyDescent="0.2">
      <c r="B382" s="168"/>
      <c r="C382" s="63" t="s">
        <v>154</v>
      </c>
      <c r="D382" s="226"/>
      <c r="E382" s="124" t="s">
        <v>102</v>
      </c>
      <c r="F382" s="174"/>
      <c r="G382" s="176"/>
      <c r="H382" s="170"/>
      <c r="I382" s="139"/>
      <c r="J382" s="139"/>
      <c r="K382" s="139"/>
      <c r="L382" s="139"/>
      <c r="M382" s="139"/>
      <c r="N382" s="139"/>
      <c r="O382" s="139"/>
      <c r="P382" s="139"/>
      <c r="Q382" s="139"/>
      <c r="R382" s="139"/>
      <c r="S382" s="139"/>
      <c r="T382" s="139"/>
      <c r="U382" s="139"/>
      <c r="V382" s="139"/>
      <c r="W382" s="139"/>
      <c r="X382" s="139"/>
      <c r="Y382" s="139"/>
      <c r="Z382" s="139"/>
      <c r="AA382" s="139"/>
      <c r="AB382" s="139"/>
      <c r="AC382" s="139"/>
      <c r="AD382" s="139"/>
      <c r="AE382" s="139"/>
      <c r="AF382" s="139"/>
      <c r="AG382" s="139"/>
      <c r="AH382" s="139"/>
      <c r="AI382" s="139"/>
      <c r="AJ382" s="139"/>
      <c r="AK382" s="139"/>
      <c r="AL382" s="139"/>
      <c r="AM382" s="139"/>
      <c r="AN382" s="139"/>
      <c r="AO382" s="139"/>
      <c r="AP382" s="139"/>
      <c r="AQ382" s="139"/>
      <c r="AR382" s="139"/>
      <c r="AS382" s="139"/>
      <c r="AT382" s="139"/>
      <c r="AU382" s="139"/>
      <c r="AV382" s="139"/>
      <c r="AW382" s="139"/>
      <c r="AX382" s="139"/>
      <c r="AY382" s="139"/>
      <c r="AZ382" s="139"/>
      <c r="BA382" s="139"/>
      <c r="BB382" s="139"/>
      <c r="BC382" s="139"/>
      <c r="BD382" s="139"/>
      <c r="BE382" s="139"/>
      <c r="BF382" s="139"/>
      <c r="BG382" s="139"/>
      <c r="BH382" s="139"/>
      <c r="BI382" s="139"/>
      <c r="BJ382" s="139"/>
      <c r="BK382" s="139"/>
      <c r="BL382" s="139"/>
      <c r="BM382" s="139"/>
      <c r="BN382" s="139"/>
      <c r="BO382" s="139"/>
      <c r="BP382" s="139"/>
      <c r="BQ382" s="139"/>
      <c r="BR382" s="139"/>
    </row>
    <row r="383" spans="2:70" ht="12.75" customHeight="1" thickBot="1" x14ac:dyDescent="0.2">
      <c r="B383" s="168"/>
      <c r="C383" s="63" t="s">
        <v>155</v>
      </c>
      <c r="D383" s="121"/>
      <c r="E383" s="124" t="s">
        <v>161</v>
      </c>
      <c r="F383" s="114"/>
      <c r="G383" s="116" t="s">
        <v>47</v>
      </c>
      <c r="H383" s="170"/>
      <c r="I383" s="139"/>
      <c r="J383" s="139"/>
      <c r="K383" s="139"/>
      <c r="L383" s="139"/>
      <c r="M383" s="139"/>
      <c r="N383" s="139"/>
      <c r="O383" s="139"/>
      <c r="P383" s="139"/>
      <c r="Q383" s="139"/>
      <c r="R383" s="139"/>
      <c r="S383" s="139"/>
      <c r="T383" s="139"/>
      <c r="U383" s="139"/>
      <c r="V383" s="139"/>
      <c r="W383" s="139"/>
      <c r="X383" s="139"/>
      <c r="Y383" s="139"/>
      <c r="Z383" s="139"/>
      <c r="AA383" s="139"/>
      <c r="AB383" s="139"/>
      <c r="AC383" s="139"/>
      <c r="AD383" s="139"/>
      <c r="AE383" s="139"/>
      <c r="AF383" s="139"/>
      <c r="AG383" s="139"/>
      <c r="AH383" s="139"/>
      <c r="AI383" s="139"/>
      <c r="AJ383" s="139"/>
      <c r="AK383" s="139"/>
      <c r="AL383" s="139"/>
      <c r="AM383" s="139"/>
      <c r="AN383" s="139"/>
      <c r="AO383" s="139"/>
      <c r="AP383" s="139"/>
      <c r="AQ383" s="139"/>
      <c r="AR383" s="139"/>
      <c r="AS383" s="139"/>
      <c r="AT383" s="139"/>
      <c r="AU383" s="139"/>
      <c r="AV383" s="139"/>
      <c r="AW383" s="139"/>
      <c r="AX383" s="139"/>
      <c r="AY383" s="139"/>
      <c r="AZ383" s="139"/>
      <c r="BA383" s="139"/>
      <c r="BB383" s="139"/>
      <c r="BC383" s="139"/>
      <c r="BD383" s="139"/>
      <c r="BE383" s="139"/>
      <c r="BF383" s="139"/>
      <c r="BG383" s="139"/>
      <c r="BH383" s="139"/>
      <c r="BI383" s="139"/>
      <c r="BJ383" s="139"/>
      <c r="BK383" s="139"/>
      <c r="BL383" s="139"/>
      <c r="BM383" s="139"/>
      <c r="BN383" s="139"/>
      <c r="BO383" s="139"/>
      <c r="BP383" s="139"/>
      <c r="BQ383" s="139"/>
      <c r="BR383" s="139"/>
    </row>
    <row r="384" spans="2:70" ht="12.75" customHeight="1" thickBot="1" x14ac:dyDescent="0.2">
      <c r="B384" s="168"/>
      <c r="C384" s="63" t="s">
        <v>156</v>
      </c>
      <c r="D384" s="121"/>
      <c r="E384" s="124" t="s">
        <v>161</v>
      </c>
      <c r="F384" s="114"/>
      <c r="G384" s="116" t="s">
        <v>47</v>
      </c>
      <c r="H384" s="170"/>
      <c r="I384" s="139"/>
      <c r="J384" s="139"/>
      <c r="K384" s="139"/>
      <c r="L384" s="139"/>
      <c r="M384" s="139"/>
      <c r="N384" s="139"/>
      <c r="O384" s="139"/>
      <c r="P384" s="139"/>
      <c r="Q384" s="139"/>
      <c r="R384" s="139"/>
      <c r="S384" s="139"/>
      <c r="T384" s="139"/>
      <c r="U384" s="139"/>
      <c r="V384" s="139"/>
      <c r="W384" s="139"/>
      <c r="X384" s="139"/>
      <c r="Y384" s="139"/>
      <c r="Z384" s="139"/>
      <c r="AA384" s="139"/>
      <c r="AB384" s="139"/>
      <c r="AC384" s="139"/>
      <c r="AD384" s="139"/>
      <c r="AE384" s="139"/>
      <c r="AF384" s="139"/>
      <c r="AG384" s="139"/>
      <c r="AH384" s="139"/>
      <c r="AI384" s="139"/>
      <c r="AJ384" s="139"/>
      <c r="AK384" s="139"/>
      <c r="AL384" s="139"/>
      <c r="AM384" s="139"/>
      <c r="AN384" s="139"/>
      <c r="AO384" s="139"/>
      <c r="AP384" s="139"/>
      <c r="AQ384" s="139"/>
      <c r="AR384" s="139"/>
      <c r="AS384" s="139"/>
      <c r="AT384" s="139"/>
      <c r="AU384" s="139"/>
      <c r="AV384" s="139"/>
      <c r="AW384" s="139"/>
      <c r="AX384" s="139"/>
      <c r="AY384" s="139"/>
      <c r="AZ384" s="139"/>
      <c r="BA384" s="139"/>
      <c r="BB384" s="139"/>
      <c r="BC384" s="139"/>
      <c r="BD384" s="139"/>
      <c r="BE384" s="139"/>
      <c r="BF384" s="139"/>
      <c r="BG384" s="139"/>
      <c r="BH384" s="139"/>
      <c r="BI384" s="139"/>
      <c r="BJ384" s="139"/>
      <c r="BK384" s="139"/>
      <c r="BL384" s="139"/>
      <c r="BM384" s="139"/>
      <c r="BN384" s="139"/>
      <c r="BO384" s="139"/>
      <c r="BP384" s="139"/>
      <c r="BQ384" s="139"/>
      <c r="BR384" s="139"/>
    </row>
    <row r="385" spans="2:70" ht="12.75" customHeight="1" thickBot="1" x14ac:dyDescent="0.2">
      <c r="B385" s="168"/>
      <c r="C385" s="63" t="s">
        <v>157</v>
      </c>
      <c r="D385" s="121"/>
      <c r="E385" s="124" t="s">
        <v>161</v>
      </c>
      <c r="F385" s="114"/>
      <c r="G385" s="116" t="s">
        <v>47</v>
      </c>
      <c r="H385" s="170"/>
      <c r="I385" s="139"/>
      <c r="J385" s="139"/>
      <c r="K385" s="139"/>
      <c r="L385" s="139"/>
      <c r="M385" s="139"/>
      <c r="N385" s="139"/>
      <c r="O385" s="139"/>
      <c r="P385" s="139"/>
      <c r="Q385" s="139"/>
      <c r="R385" s="139"/>
      <c r="S385" s="139"/>
      <c r="T385" s="139"/>
      <c r="U385" s="139"/>
      <c r="V385" s="139"/>
      <c r="W385" s="139"/>
      <c r="X385" s="139"/>
      <c r="Y385" s="139"/>
      <c r="Z385" s="139"/>
      <c r="AA385" s="139"/>
      <c r="AB385" s="139"/>
      <c r="AC385" s="139"/>
      <c r="AD385" s="139"/>
      <c r="AE385" s="139"/>
      <c r="AF385" s="139"/>
      <c r="AG385" s="139"/>
      <c r="AH385" s="139"/>
      <c r="AI385" s="139"/>
      <c r="AJ385" s="139"/>
      <c r="AK385" s="139"/>
      <c r="AL385" s="139"/>
      <c r="AM385" s="139"/>
      <c r="AN385" s="139"/>
      <c r="AO385" s="139"/>
      <c r="AP385" s="139"/>
      <c r="AQ385" s="139"/>
      <c r="AR385" s="139"/>
      <c r="AS385" s="139"/>
      <c r="AT385" s="139"/>
      <c r="AU385" s="139"/>
      <c r="AV385" s="139"/>
      <c r="AW385" s="139"/>
      <c r="AX385" s="139"/>
      <c r="AY385" s="139"/>
      <c r="AZ385" s="139"/>
      <c r="BA385" s="139"/>
      <c r="BB385" s="139"/>
      <c r="BC385" s="139"/>
      <c r="BD385" s="139"/>
      <c r="BE385" s="139"/>
      <c r="BF385" s="139"/>
      <c r="BG385" s="139"/>
      <c r="BH385" s="139"/>
      <c r="BI385" s="139"/>
      <c r="BJ385" s="139"/>
      <c r="BK385" s="139"/>
      <c r="BL385" s="139"/>
      <c r="BM385" s="139"/>
      <c r="BN385" s="139"/>
      <c r="BO385" s="139"/>
      <c r="BP385" s="139"/>
      <c r="BQ385" s="139"/>
      <c r="BR385" s="139"/>
    </row>
    <row r="386" spans="2:70" ht="12.75" customHeight="1" thickBot="1" x14ac:dyDescent="0.2">
      <c r="B386" s="169"/>
      <c r="C386" s="64" t="s">
        <v>158</v>
      </c>
      <c r="D386" s="125"/>
      <c r="E386" s="95" t="s">
        <v>161</v>
      </c>
      <c r="F386" s="67"/>
      <c r="G386" s="68" t="s">
        <v>47</v>
      </c>
      <c r="H386" s="170"/>
      <c r="I386" s="140"/>
      <c r="J386" s="140"/>
      <c r="K386" s="140"/>
      <c r="L386" s="140"/>
      <c r="M386" s="140"/>
      <c r="N386" s="140"/>
      <c r="O386" s="140"/>
      <c r="P386" s="140"/>
      <c r="Q386" s="140"/>
      <c r="R386" s="140"/>
      <c r="S386" s="140"/>
      <c r="T386" s="140"/>
      <c r="U386" s="140"/>
      <c r="V386" s="140"/>
      <c r="W386" s="140"/>
      <c r="X386" s="140"/>
      <c r="Y386" s="140"/>
      <c r="Z386" s="140"/>
      <c r="AA386" s="140"/>
      <c r="AB386" s="140"/>
      <c r="AC386" s="140"/>
      <c r="AD386" s="140"/>
      <c r="AE386" s="140"/>
      <c r="AF386" s="140"/>
      <c r="AG386" s="140"/>
      <c r="AH386" s="140"/>
      <c r="AI386" s="140"/>
      <c r="AJ386" s="140"/>
      <c r="AK386" s="140"/>
      <c r="AL386" s="140"/>
      <c r="AM386" s="140"/>
      <c r="AN386" s="140"/>
      <c r="AO386" s="140"/>
      <c r="AP386" s="140"/>
      <c r="AQ386" s="140"/>
      <c r="AR386" s="140"/>
      <c r="AS386" s="140"/>
      <c r="AT386" s="140"/>
      <c r="AU386" s="140"/>
      <c r="AV386" s="140"/>
      <c r="AW386" s="140"/>
      <c r="AX386" s="140"/>
      <c r="AY386" s="140"/>
      <c r="AZ386" s="140"/>
      <c r="BA386" s="140"/>
      <c r="BB386" s="140"/>
      <c r="BC386" s="140"/>
      <c r="BD386" s="140"/>
      <c r="BE386" s="140"/>
      <c r="BF386" s="140"/>
      <c r="BG386" s="140"/>
      <c r="BH386" s="140"/>
      <c r="BI386" s="140"/>
      <c r="BJ386" s="140"/>
      <c r="BK386" s="140"/>
      <c r="BL386" s="140"/>
      <c r="BM386" s="140"/>
      <c r="BN386" s="140"/>
      <c r="BO386" s="140"/>
      <c r="BP386" s="140"/>
      <c r="BQ386" s="140"/>
      <c r="BR386" s="140"/>
    </row>
    <row r="387" spans="2:70" ht="12.75" customHeight="1" thickBot="1" x14ac:dyDescent="0.2">
      <c r="B387" s="167" t="s">
        <v>173</v>
      </c>
      <c r="C387" s="62" t="s">
        <v>149</v>
      </c>
      <c r="D387" s="171" t="s">
        <v>932</v>
      </c>
      <c r="E387" s="91" t="s">
        <v>95</v>
      </c>
      <c r="F387" s="173" t="s">
        <v>71</v>
      </c>
      <c r="G387" s="175" t="s">
        <v>174</v>
      </c>
      <c r="H387" s="170" t="s">
        <v>175</v>
      </c>
      <c r="I387" s="138" t="s">
        <v>73</v>
      </c>
      <c r="J387" s="138" t="s">
        <v>596</v>
      </c>
      <c r="K387" s="138" t="s">
        <v>73</v>
      </c>
      <c r="L387" s="138" t="s">
        <v>596</v>
      </c>
      <c r="M387" s="138" t="s">
        <v>73</v>
      </c>
      <c r="N387" s="138" t="s">
        <v>506</v>
      </c>
      <c r="O387" s="138" t="s">
        <v>73</v>
      </c>
      <c r="P387" s="138" t="s">
        <v>596</v>
      </c>
      <c r="Q387" s="138" t="s">
        <v>73</v>
      </c>
      <c r="R387" s="138" t="s">
        <v>506</v>
      </c>
      <c r="S387" s="138" t="s">
        <v>73</v>
      </c>
      <c r="T387" s="138" t="s">
        <v>596</v>
      </c>
      <c r="U387" s="138" t="s">
        <v>73</v>
      </c>
      <c r="V387" s="138" t="s">
        <v>506</v>
      </c>
      <c r="W387" s="138" t="s">
        <v>73</v>
      </c>
      <c r="X387" s="138" t="s">
        <v>596</v>
      </c>
      <c r="Y387" s="138" t="s">
        <v>73</v>
      </c>
      <c r="Z387" s="138" t="s">
        <v>596</v>
      </c>
      <c r="AA387" s="138" t="s">
        <v>73</v>
      </c>
      <c r="AB387" s="138" t="s">
        <v>596</v>
      </c>
      <c r="AC387" s="138" t="s">
        <v>73</v>
      </c>
      <c r="AD387" s="138" t="s">
        <v>506</v>
      </c>
      <c r="AE387" s="138" t="s">
        <v>73</v>
      </c>
      <c r="AF387" s="138" t="s">
        <v>596</v>
      </c>
      <c r="AG387" s="138" t="s">
        <v>73</v>
      </c>
      <c r="AH387" s="138" t="s">
        <v>596</v>
      </c>
      <c r="AI387" s="138" t="s">
        <v>73</v>
      </c>
      <c r="AJ387" s="138" t="s">
        <v>600</v>
      </c>
      <c r="AK387" s="138" t="s">
        <v>73</v>
      </c>
      <c r="AL387" s="138" t="s">
        <v>600</v>
      </c>
      <c r="AM387" s="138" t="s">
        <v>73</v>
      </c>
      <c r="AN387" s="138" t="s">
        <v>676</v>
      </c>
      <c r="AO387" s="138" t="s">
        <v>73</v>
      </c>
      <c r="AP387" s="138" t="s">
        <v>676</v>
      </c>
      <c r="AQ387" s="138" t="s">
        <v>73</v>
      </c>
      <c r="AR387" s="138" t="s">
        <v>596</v>
      </c>
      <c r="AS387" s="138" t="s">
        <v>73</v>
      </c>
      <c r="AT387" s="138" t="s">
        <v>676</v>
      </c>
      <c r="AU387" s="138" t="s">
        <v>73</v>
      </c>
      <c r="AV387" s="138" t="s">
        <v>364</v>
      </c>
      <c r="AW387" s="138" t="s">
        <v>73</v>
      </c>
      <c r="AX387" s="138" t="s">
        <v>676</v>
      </c>
      <c r="AY387" s="138" t="s">
        <v>73</v>
      </c>
      <c r="AZ387" s="138" t="s">
        <v>506</v>
      </c>
      <c r="BA387" s="138" t="s">
        <v>73</v>
      </c>
      <c r="BB387" s="138" t="s">
        <v>600</v>
      </c>
      <c r="BC387" s="138" t="s">
        <v>73</v>
      </c>
      <c r="BD387" s="138" t="s">
        <v>600</v>
      </c>
      <c r="BE387" s="138" t="s">
        <v>73</v>
      </c>
      <c r="BF387" s="138" t="s">
        <v>506</v>
      </c>
      <c r="BG387" s="138" t="s">
        <v>73</v>
      </c>
      <c r="BH387" s="138" t="s">
        <v>506</v>
      </c>
      <c r="BI387" s="138" t="s">
        <v>73</v>
      </c>
      <c r="BJ387" s="138" t="s">
        <v>364</v>
      </c>
      <c r="BK387" s="138" t="s">
        <v>73</v>
      </c>
      <c r="BL387" s="138" t="s">
        <v>676</v>
      </c>
      <c r="BM387" s="138" t="s">
        <v>73</v>
      </c>
      <c r="BN387" s="138" t="s">
        <v>108</v>
      </c>
      <c r="BO387" s="138" t="s">
        <v>73</v>
      </c>
      <c r="BP387" s="138" t="s">
        <v>694</v>
      </c>
      <c r="BQ387" s="138" t="s">
        <v>73</v>
      </c>
      <c r="BR387" s="138" t="s">
        <v>506</v>
      </c>
    </row>
    <row r="388" spans="2:70" ht="12.75" customHeight="1" thickBot="1" x14ac:dyDescent="0.2">
      <c r="B388" s="168"/>
      <c r="C388" s="63" t="s">
        <v>152</v>
      </c>
      <c r="D388" s="226"/>
      <c r="E388" s="231" t="s">
        <v>176</v>
      </c>
      <c r="F388" s="174"/>
      <c r="G388" s="176"/>
      <c r="H388" s="170"/>
      <c r="I388" s="139"/>
      <c r="J388" s="139"/>
      <c r="K388" s="139"/>
      <c r="L388" s="139"/>
      <c r="M388" s="139"/>
      <c r="N388" s="139"/>
      <c r="O388" s="139"/>
      <c r="P388" s="139"/>
      <c r="Q388" s="139"/>
      <c r="R388" s="139"/>
      <c r="S388" s="139"/>
      <c r="T388" s="139"/>
      <c r="U388" s="139"/>
      <c r="V388" s="139"/>
      <c r="W388" s="139"/>
      <c r="X388" s="139"/>
      <c r="Y388" s="139"/>
      <c r="Z388" s="139"/>
      <c r="AA388" s="139"/>
      <c r="AB388" s="139"/>
      <c r="AC388" s="139"/>
      <c r="AD388" s="139"/>
      <c r="AE388" s="139"/>
      <c r="AF388" s="139"/>
      <c r="AG388" s="139"/>
      <c r="AH388" s="139"/>
      <c r="AI388" s="139"/>
      <c r="AJ388" s="139"/>
      <c r="AK388" s="139"/>
      <c r="AL388" s="139"/>
      <c r="AM388" s="139"/>
      <c r="AN388" s="139"/>
      <c r="AO388" s="139"/>
      <c r="AP388" s="139"/>
      <c r="AQ388" s="139"/>
      <c r="AR388" s="139"/>
      <c r="AS388" s="139"/>
      <c r="AT388" s="139"/>
      <c r="AU388" s="139"/>
      <c r="AV388" s="139"/>
      <c r="AW388" s="139"/>
      <c r="AX388" s="139"/>
      <c r="AY388" s="139"/>
      <c r="AZ388" s="139"/>
      <c r="BA388" s="139"/>
      <c r="BB388" s="139"/>
      <c r="BC388" s="139"/>
      <c r="BD388" s="139"/>
      <c r="BE388" s="139"/>
      <c r="BF388" s="139"/>
      <c r="BG388" s="139"/>
      <c r="BH388" s="139"/>
      <c r="BI388" s="139"/>
      <c r="BJ388" s="139"/>
      <c r="BK388" s="139"/>
      <c r="BL388" s="139"/>
      <c r="BM388" s="139"/>
      <c r="BN388" s="139"/>
      <c r="BO388" s="139"/>
      <c r="BP388" s="139"/>
      <c r="BQ388" s="139"/>
      <c r="BR388" s="139"/>
    </row>
    <row r="389" spans="2:70" ht="12.75" customHeight="1" thickBot="1" x14ac:dyDescent="0.2">
      <c r="B389" s="168"/>
      <c r="C389" s="63" t="s">
        <v>153</v>
      </c>
      <c r="D389" s="226"/>
      <c r="E389" s="232"/>
      <c r="F389" s="174"/>
      <c r="G389" s="176"/>
      <c r="H389" s="170"/>
      <c r="I389" s="139"/>
      <c r="J389" s="139"/>
      <c r="K389" s="139"/>
      <c r="L389" s="139"/>
      <c r="M389" s="139"/>
      <c r="N389" s="139"/>
      <c r="O389" s="139"/>
      <c r="P389" s="139"/>
      <c r="Q389" s="139"/>
      <c r="R389" s="139"/>
      <c r="S389" s="139"/>
      <c r="T389" s="139"/>
      <c r="U389" s="139"/>
      <c r="V389" s="139"/>
      <c r="W389" s="139"/>
      <c r="X389" s="139"/>
      <c r="Y389" s="139"/>
      <c r="Z389" s="139"/>
      <c r="AA389" s="139"/>
      <c r="AB389" s="139"/>
      <c r="AC389" s="139"/>
      <c r="AD389" s="139"/>
      <c r="AE389" s="139"/>
      <c r="AF389" s="139"/>
      <c r="AG389" s="139"/>
      <c r="AH389" s="139"/>
      <c r="AI389" s="139"/>
      <c r="AJ389" s="139"/>
      <c r="AK389" s="139"/>
      <c r="AL389" s="139"/>
      <c r="AM389" s="139"/>
      <c r="AN389" s="139"/>
      <c r="AO389" s="139"/>
      <c r="AP389" s="139"/>
      <c r="AQ389" s="139"/>
      <c r="AR389" s="139"/>
      <c r="AS389" s="139"/>
      <c r="AT389" s="139"/>
      <c r="AU389" s="139"/>
      <c r="AV389" s="139"/>
      <c r="AW389" s="139"/>
      <c r="AX389" s="139"/>
      <c r="AY389" s="139"/>
      <c r="AZ389" s="139"/>
      <c r="BA389" s="139"/>
      <c r="BB389" s="139"/>
      <c r="BC389" s="139"/>
      <c r="BD389" s="139"/>
      <c r="BE389" s="139"/>
      <c r="BF389" s="139"/>
      <c r="BG389" s="139"/>
      <c r="BH389" s="139"/>
      <c r="BI389" s="139"/>
      <c r="BJ389" s="139"/>
      <c r="BK389" s="139"/>
      <c r="BL389" s="139"/>
      <c r="BM389" s="139"/>
      <c r="BN389" s="139"/>
      <c r="BO389" s="139"/>
      <c r="BP389" s="139"/>
      <c r="BQ389" s="139"/>
      <c r="BR389" s="139"/>
    </row>
    <row r="390" spans="2:70" ht="12.75" customHeight="1" thickBot="1" x14ac:dyDescent="0.2">
      <c r="B390" s="168"/>
      <c r="C390" s="63" t="s">
        <v>154</v>
      </c>
      <c r="D390" s="226"/>
      <c r="E390" s="232"/>
      <c r="F390" s="174"/>
      <c r="G390" s="176"/>
      <c r="H390" s="170"/>
      <c r="I390" s="139"/>
      <c r="J390" s="139"/>
      <c r="K390" s="139"/>
      <c r="L390" s="139"/>
      <c r="M390" s="139"/>
      <c r="N390" s="139"/>
      <c r="O390" s="139"/>
      <c r="P390" s="139"/>
      <c r="Q390" s="139"/>
      <c r="R390" s="139"/>
      <c r="S390" s="139"/>
      <c r="T390" s="139"/>
      <c r="U390" s="139"/>
      <c r="V390" s="139"/>
      <c r="W390" s="139"/>
      <c r="X390" s="139"/>
      <c r="Y390" s="139"/>
      <c r="Z390" s="139"/>
      <c r="AA390" s="139"/>
      <c r="AB390" s="139"/>
      <c r="AC390" s="139"/>
      <c r="AD390" s="139"/>
      <c r="AE390" s="139"/>
      <c r="AF390" s="139"/>
      <c r="AG390" s="139"/>
      <c r="AH390" s="139"/>
      <c r="AI390" s="139"/>
      <c r="AJ390" s="139"/>
      <c r="AK390" s="139"/>
      <c r="AL390" s="139"/>
      <c r="AM390" s="139"/>
      <c r="AN390" s="139"/>
      <c r="AO390" s="139"/>
      <c r="AP390" s="139"/>
      <c r="AQ390" s="139"/>
      <c r="AR390" s="139"/>
      <c r="AS390" s="139"/>
      <c r="AT390" s="139"/>
      <c r="AU390" s="139"/>
      <c r="AV390" s="139"/>
      <c r="AW390" s="139"/>
      <c r="AX390" s="139"/>
      <c r="AY390" s="139"/>
      <c r="AZ390" s="139"/>
      <c r="BA390" s="139"/>
      <c r="BB390" s="139"/>
      <c r="BC390" s="139"/>
      <c r="BD390" s="139"/>
      <c r="BE390" s="139"/>
      <c r="BF390" s="139"/>
      <c r="BG390" s="139"/>
      <c r="BH390" s="139"/>
      <c r="BI390" s="139"/>
      <c r="BJ390" s="139"/>
      <c r="BK390" s="139"/>
      <c r="BL390" s="139"/>
      <c r="BM390" s="139"/>
      <c r="BN390" s="139"/>
      <c r="BO390" s="139"/>
      <c r="BP390" s="139"/>
      <c r="BQ390" s="139"/>
      <c r="BR390" s="139"/>
    </row>
    <row r="391" spans="2:70" ht="12.75" customHeight="1" thickBot="1" x14ac:dyDescent="0.2">
      <c r="B391" s="168"/>
      <c r="C391" s="63" t="s">
        <v>155</v>
      </c>
      <c r="D391" s="226"/>
      <c r="E391" s="232"/>
      <c r="F391" s="174"/>
      <c r="G391" s="176"/>
      <c r="H391" s="170"/>
      <c r="I391" s="139"/>
      <c r="J391" s="139"/>
      <c r="K391" s="139"/>
      <c r="L391" s="139"/>
      <c r="M391" s="139"/>
      <c r="N391" s="139"/>
      <c r="O391" s="139"/>
      <c r="P391" s="139"/>
      <c r="Q391" s="139"/>
      <c r="R391" s="139"/>
      <c r="S391" s="139"/>
      <c r="T391" s="139"/>
      <c r="U391" s="139"/>
      <c r="V391" s="139"/>
      <c r="W391" s="139"/>
      <c r="X391" s="139"/>
      <c r="Y391" s="139"/>
      <c r="Z391" s="139"/>
      <c r="AA391" s="139"/>
      <c r="AB391" s="139"/>
      <c r="AC391" s="139"/>
      <c r="AD391" s="139"/>
      <c r="AE391" s="139"/>
      <c r="AF391" s="139"/>
      <c r="AG391" s="139"/>
      <c r="AH391" s="139"/>
      <c r="AI391" s="139"/>
      <c r="AJ391" s="139"/>
      <c r="AK391" s="139"/>
      <c r="AL391" s="139"/>
      <c r="AM391" s="139"/>
      <c r="AN391" s="139"/>
      <c r="AO391" s="139"/>
      <c r="AP391" s="139"/>
      <c r="AQ391" s="139"/>
      <c r="AR391" s="139"/>
      <c r="AS391" s="139"/>
      <c r="AT391" s="139"/>
      <c r="AU391" s="139"/>
      <c r="AV391" s="139"/>
      <c r="AW391" s="139"/>
      <c r="AX391" s="139"/>
      <c r="AY391" s="139"/>
      <c r="AZ391" s="139"/>
      <c r="BA391" s="139"/>
      <c r="BB391" s="139"/>
      <c r="BC391" s="139"/>
      <c r="BD391" s="139"/>
      <c r="BE391" s="139"/>
      <c r="BF391" s="139"/>
      <c r="BG391" s="139"/>
      <c r="BH391" s="139"/>
      <c r="BI391" s="139"/>
      <c r="BJ391" s="139"/>
      <c r="BK391" s="139"/>
      <c r="BL391" s="139"/>
      <c r="BM391" s="139"/>
      <c r="BN391" s="139"/>
      <c r="BO391" s="139"/>
      <c r="BP391" s="139"/>
      <c r="BQ391" s="139"/>
      <c r="BR391" s="139"/>
    </row>
    <row r="392" spans="2:70" ht="12.75" customHeight="1" thickBot="1" x14ac:dyDescent="0.2">
      <c r="B392" s="168"/>
      <c r="C392" s="63" t="s">
        <v>156</v>
      </c>
      <c r="D392" s="226"/>
      <c r="E392" s="232"/>
      <c r="F392" s="174"/>
      <c r="G392" s="176"/>
      <c r="H392" s="170"/>
      <c r="I392" s="139"/>
      <c r="J392" s="139"/>
      <c r="K392" s="139"/>
      <c r="L392" s="139"/>
      <c r="M392" s="139"/>
      <c r="N392" s="139"/>
      <c r="O392" s="139"/>
      <c r="P392" s="139"/>
      <c r="Q392" s="139"/>
      <c r="R392" s="139"/>
      <c r="S392" s="139"/>
      <c r="T392" s="139"/>
      <c r="U392" s="139"/>
      <c r="V392" s="139"/>
      <c r="W392" s="139"/>
      <c r="X392" s="139"/>
      <c r="Y392" s="139"/>
      <c r="Z392" s="139"/>
      <c r="AA392" s="139"/>
      <c r="AB392" s="139"/>
      <c r="AC392" s="139"/>
      <c r="AD392" s="139"/>
      <c r="AE392" s="139"/>
      <c r="AF392" s="139"/>
      <c r="AG392" s="139"/>
      <c r="AH392" s="139"/>
      <c r="AI392" s="139"/>
      <c r="AJ392" s="139"/>
      <c r="AK392" s="139"/>
      <c r="AL392" s="139"/>
      <c r="AM392" s="139"/>
      <c r="AN392" s="139"/>
      <c r="AO392" s="139"/>
      <c r="AP392" s="139"/>
      <c r="AQ392" s="139"/>
      <c r="AR392" s="139"/>
      <c r="AS392" s="139"/>
      <c r="AT392" s="139"/>
      <c r="AU392" s="139"/>
      <c r="AV392" s="139"/>
      <c r="AW392" s="139"/>
      <c r="AX392" s="139"/>
      <c r="AY392" s="139"/>
      <c r="AZ392" s="139"/>
      <c r="BA392" s="139"/>
      <c r="BB392" s="139"/>
      <c r="BC392" s="139"/>
      <c r="BD392" s="139"/>
      <c r="BE392" s="139"/>
      <c r="BF392" s="139"/>
      <c r="BG392" s="139"/>
      <c r="BH392" s="139"/>
      <c r="BI392" s="139"/>
      <c r="BJ392" s="139"/>
      <c r="BK392" s="139"/>
      <c r="BL392" s="139"/>
      <c r="BM392" s="139"/>
      <c r="BN392" s="139"/>
      <c r="BO392" s="139"/>
      <c r="BP392" s="139"/>
      <c r="BQ392" s="139"/>
      <c r="BR392" s="139"/>
    </row>
    <row r="393" spans="2:70" ht="12.75" customHeight="1" thickBot="1" x14ac:dyDescent="0.2">
      <c r="B393" s="168"/>
      <c r="C393" s="63" t="s">
        <v>157</v>
      </c>
      <c r="D393" s="226"/>
      <c r="E393" s="232"/>
      <c r="F393" s="174"/>
      <c r="G393" s="176"/>
      <c r="H393" s="170"/>
      <c r="I393" s="139"/>
      <c r="J393" s="139"/>
      <c r="K393" s="139"/>
      <c r="L393" s="139"/>
      <c r="M393" s="139"/>
      <c r="N393" s="139"/>
      <c r="O393" s="139"/>
      <c r="P393" s="139"/>
      <c r="Q393" s="139"/>
      <c r="R393" s="139"/>
      <c r="S393" s="139"/>
      <c r="T393" s="139"/>
      <c r="U393" s="139"/>
      <c r="V393" s="139"/>
      <c r="W393" s="139"/>
      <c r="X393" s="139"/>
      <c r="Y393" s="139"/>
      <c r="Z393" s="139"/>
      <c r="AA393" s="139"/>
      <c r="AB393" s="139"/>
      <c r="AC393" s="139"/>
      <c r="AD393" s="139"/>
      <c r="AE393" s="139"/>
      <c r="AF393" s="139"/>
      <c r="AG393" s="139"/>
      <c r="AH393" s="139"/>
      <c r="AI393" s="139"/>
      <c r="AJ393" s="139"/>
      <c r="AK393" s="139"/>
      <c r="AL393" s="139"/>
      <c r="AM393" s="139"/>
      <c r="AN393" s="139"/>
      <c r="AO393" s="139"/>
      <c r="AP393" s="139"/>
      <c r="AQ393" s="139"/>
      <c r="AR393" s="139"/>
      <c r="AS393" s="139"/>
      <c r="AT393" s="139"/>
      <c r="AU393" s="139"/>
      <c r="AV393" s="139"/>
      <c r="AW393" s="139"/>
      <c r="AX393" s="139"/>
      <c r="AY393" s="139"/>
      <c r="AZ393" s="139"/>
      <c r="BA393" s="139"/>
      <c r="BB393" s="139"/>
      <c r="BC393" s="139"/>
      <c r="BD393" s="139"/>
      <c r="BE393" s="139"/>
      <c r="BF393" s="139"/>
      <c r="BG393" s="139"/>
      <c r="BH393" s="139"/>
      <c r="BI393" s="139"/>
      <c r="BJ393" s="139"/>
      <c r="BK393" s="139"/>
      <c r="BL393" s="139"/>
      <c r="BM393" s="139"/>
      <c r="BN393" s="139"/>
      <c r="BO393" s="139"/>
      <c r="BP393" s="139"/>
      <c r="BQ393" s="139"/>
      <c r="BR393" s="139"/>
    </row>
    <row r="394" spans="2:70" ht="12.75" customHeight="1" thickBot="1" x14ac:dyDescent="0.2">
      <c r="B394" s="169"/>
      <c r="C394" s="64" t="s">
        <v>158</v>
      </c>
      <c r="D394" s="226"/>
      <c r="E394" s="232"/>
      <c r="F394" s="174"/>
      <c r="G394" s="176"/>
      <c r="H394" s="170"/>
      <c r="I394" s="140"/>
      <c r="J394" s="140"/>
      <c r="K394" s="140"/>
      <c r="L394" s="140"/>
      <c r="M394" s="140"/>
      <c r="N394" s="140"/>
      <c r="O394" s="140"/>
      <c r="P394" s="140"/>
      <c r="Q394" s="140"/>
      <c r="R394" s="140"/>
      <c r="S394" s="140"/>
      <c r="T394" s="140"/>
      <c r="U394" s="140"/>
      <c r="V394" s="140"/>
      <c r="W394" s="140"/>
      <c r="X394" s="140"/>
      <c r="Y394" s="140"/>
      <c r="Z394" s="140"/>
      <c r="AA394" s="140"/>
      <c r="AB394" s="140"/>
      <c r="AC394" s="140"/>
      <c r="AD394" s="140"/>
      <c r="AE394" s="140"/>
      <c r="AF394" s="140"/>
      <c r="AG394" s="140"/>
      <c r="AH394" s="140"/>
      <c r="AI394" s="140"/>
      <c r="AJ394" s="140"/>
      <c r="AK394" s="140"/>
      <c r="AL394" s="140"/>
      <c r="AM394" s="140"/>
      <c r="AN394" s="140"/>
      <c r="AO394" s="140"/>
      <c r="AP394" s="140"/>
      <c r="AQ394" s="140"/>
      <c r="AR394" s="140"/>
      <c r="AS394" s="140"/>
      <c r="AT394" s="140"/>
      <c r="AU394" s="140"/>
      <c r="AV394" s="140"/>
      <c r="AW394" s="140"/>
      <c r="AX394" s="140"/>
      <c r="AY394" s="140"/>
      <c r="AZ394" s="140"/>
      <c r="BA394" s="140"/>
      <c r="BB394" s="140"/>
      <c r="BC394" s="140"/>
      <c r="BD394" s="140"/>
      <c r="BE394" s="140"/>
      <c r="BF394" s="140"/>
      <c r="BG394" s="140"/>
      <c r="BH394" s="140"/>
      <c r="BI394" s="140"/>
      <c r="BJ394" s="140"/>
      <c r="BK394" s="140"/>
      <c r="BL394" s="140"/>
      <c r="BM394" s="140"/>
      <c r="BN394" s="140"/>
      <c r="BO394" s="140"/>
      <c r="BP394" s="140"/>
      <c r="BQ394" s="140"/>
      <c r="BR394" s="140"/>
    </row>
    <row r="395" spans="2:70" ht="12.75" customHeight="1" thickBot="1" x14ac:dyDescent="0.2">
      <c r="B395" s="167" t="s">
        <v>177</v>
      </c>
      <c r="C395" s="62" t="s">
        <v>149</v>
      </c>
      <c r="D395" s="226"/>
      <c r="E395" s="232"/>
      <c r="F395" s="174"/>
      <c r="G395" s="176"/>
      <c r="H395" s="170" t="s">
        <v>178</v>
      </c>
      <c r="I395" s="138" t="s">
        <v>73</v>
      </c>
      <c r="J395" s="138" t="s">
        <v>50</v>
      </c>
      <c r="K395" s="138" t="s">
        <v>73</v>
      </c>
      <c r="L395" s="138" t="s">
        <v>50</v>
      </c>
      <c r="M395" s="138" t="s">
        <v>73</v>
      </c>
      <c r="N395" s="138" t="s">
        <v>50</v>
      </c>
      <c r="O395" s="138" t="s">
        <v>73</v>
      </c>
      <c r="P395" s="138" t="s">
        <v>50</v>
      </c>
      <c r="Q395" s="138" t="s">
        <v>73</v>
      </c>
      <c r="R395" s="138" t="s">
        <v>50</v>
      </c>
      <c r="S395" s="138" t="s">
        <v>73</v>
      </c>
      <c r="T395" s="138" t="s">
        <v>50</v>
      </c>
      <c r="U395" s="138" t="s">
        <v>73</v>
      </c>
      <c r="V395" s="138" t="s">
        <v>50</v>
      </c>
      <c r="W395" s="138" t="s">
        <v>73</v>
      </c>
      <c r="X395" s="138" t="s">
        <v>50</v>
      </c>
      <c r="Y395" s="138" t="s">
        <v>73</v>
      </c>
      <c r="Z395" s="138" t="s">
        <v>50</v>
      </c>
      <c r="AA395" s="138" t="s">
        <v>73</v>
      </c>
      <c r="AB395" s="138" t="s">
        <v>50</v>
      </c>
      <c r="AC395" s="138" t="s">
        <v>73</v>
      </c>
      <c r="AD395" s="138" t="s">
        <v>50</v>
      </c>
      <c r="AE395" s="138" t="s">
        <v>73</v>
      </c>
      <c r="AF395" s="138" t="s">
        <v>50</v>
      </c>
      <c r="AG395" s="138" t="s">
        <v>73</v>
      </c>
      <c r="AH395" s="138" t="s">
        <v>50</v>
      </c>
      <c r="AI395" s="138" t="s">
        <v>73</v>
      </c>
      <c r="AJ395" s="138" t="s">
        <v>50</v>
      </c>
      <c r="AK395" s="138" t="s">
        <v>73</v>
      </c>
      <c r="AL395" s="138" t="s">
        <v>50</v>
      </c>
      <c r="AM395" s="138" t="s">
        <v>73</v>
      </c>
      <c r="AN395" s="138" t="s">
        <v>50</v>
      </c>
      <c r="AO395" s="138" t="s">
        <v>73</v>
      </c>
      <c r="AP395" s="138" t="s">
        <v>50</v>
      </c>
      <c r="AQ395" s="138" t="s">
        <v>73</v>
      </c>
      <c r="AR395" s="138" t="s">
        <v>50</v>
      </c>
      <c r="AS395" s="138" t="s">
        <v>73</v>
      </c>
      <c r="AT395" s="138" t="s">
        <v>50</v>
      </c>
      <c r="AU395" s="138" t="s">
        <v>73</v>
      </c>
      <c r="AV395" s="138" t="s">
        <v>50</v>
      </c>
      <c r="AW395" s="138" t="s">
        <v>73</v>
      </c>
      <c r="AX395" s="138" t="s">
        <v>50</v>
      </c>
      <c r="AY395" s="138" t="s">
        <v>73</v>
      </c>
      <c r="AZ395" s="138" t="s">
        <v>50</v>
      </c>
      <c r="BA395" s="138" t="s">
        <v>73</v>
      </c>
      <c r="BB395" s="138" t="s">
        <v>50</v>
      </c>
      <c r="BC395" s="138" t="s">
        <v>73</v>
      </c>
      <c r="BD395" s="138" t="s">
        <v>50</v>
      </c>
      <c r="BE395" s="138" t="s">
        <v>73</v>
      </c>
      <c r="BF395" s="138" t="s">
        <v>50</v>
      </c>
      <c r="BG395" s="138" t="s">
        <v>73</v>
      </c>
      <c r="BH395" s="138" t="s">
        <v>50</v>
      </c>
      <c r="BI395" s="138" t="s">
        <v>73</v>
      </c>
      <c r="BJ395" s="138" t="s">
        <v>50</v>
      </c>
      <c r="BK395" s="138" t="s">
        <v>73</v>
      </c>
      <c r="BL395" s="138" t="s">
        <v>50</v>
      </c>
      <c r="BM395" s="138" t="s">
        <v>73</v>
      </c>
      <c r="BN395" s="138" t="s">
        <v>50</v>
      </c>
      <c r="BO395" s="138" t="s">
        <v>73</v>
      </c>
      <c r="BP395" s="138" t="s">
        <v>50</v>
      </c>
      <c r="BQ395" s="138" t="s">
        <v>73</v>
      </c>
      <c r="BR395" s="138" t="s">
        <v>50</v>
      </c>
    </row>
    <row r="396" spans="2:70" ht="12.75" customHeight="1" thickBot="1" x14ac:dyDescent="0.2">
      <c r="B396" s="168"/>
      <c r="C396" s="63" t="s">
        <v>152</v>
      </c>
      <c r="D396" s="226"/>
      <c r="E396" s="232"/>
      <c r="F396" s="174"/>
      <c r="G396" s="176"/>
      <c r="H396" s="170"/>
      <c r="I396" s="139"/>
      <c r="J396" s="139"/>
      <c r="K396" s="139"/>
      <c r="L396" s="139"/>
      <c r="M396" s="139"/>
      <c r="N396" s="139"/>
      <c r="O396" s="139"/>
      <c r="P396" s="139"/>
      <c r="Q396" s="139"/>
      <c r="R396" s="139"/>
      <c r="S396" s="139"/>
      <c r="T396" s="139"/>
      <c r="U396" s="139"/>
      <c r="V396" s="139"/>
      <c r="W396" s="139"/>
      <c r="X396" s="139"/>
      <c r="Y396" s="139"/>
      <c r="Z396" s="139"/>
      <c r="AA396" s="139"/>
      <c r="AB396" s="139"/>
      <c r="AC396" s="139"/>
      <c r="AD396" s="139"/>
      <c r="AE396" s="139"/>
      <c r="AF396" s="139"/>
      <c r="AG396" s="139"/>
      <c r="AH396" s="139"/>
      <c r="AI396" s="139"/>
      <c r="AJ396" s="139"/>
      <c r="AK396" s="139"/>
      <c r="AL396" s="139"/>
      <c r="AM396" s="139"/>
      <c r="AN396" s="139"/>
      <c r="AO396" s="139"/>
      <c r="AP396" s="139"/>
      <c r="AQ396" s="139"/>
      <c r="AR396" s="139"/>
      <c r="AS396" s="139"/>
      <c r="AT396" s="139"/>
      <c r="AU396" s="139"/>
      <c r="AV396" s="139"/>
      <c r="AW396" s="139"/>
      <c r="AX396" s="139"/>
      <c r="AY396" s="139"/>
      <c r="AZ396" s="139"/>
      <c r="BA396" s="139"/>
      <c r="BB396" s="139"/>
      <c r="BC396" s="139"/>
      <c r="BD396" s="139"/>
      <c r="BE396" s="139"/>
      <c r="BF396" s="139"/>
      <c r="BG396" s="139"/>
      <c r="BH396" s="139"/>
      <c r="BI396" s="139"/>
      <c r="BJ396" s="139"/>
      <c r="BK396" s="139"/>
      <c r="BL396" s="139"/>
      <c r="BM396" s="139"/>
      <c r="BN396" s="139"/>
      <c r="BO396" s="139"/>
      <c r="BP396" s="139"/>
      <c r="BQ396" s="139"/>
      <c r="BR396" s="139"/>
    </row>
    <row r="397" spans="2:70" ht="12.75" customHeight="1" thickBot="1" x14ac:dyDescent="0.2">
      <c r="B397" s="168"/>
      <c r="C397" s="63" t="s">
        <v>153</v>
      </c>
      <c r="D397" s="226"/>
      <c r="E397" s="232"/>
      <c r="F397" s="174"/>
      <c r="G397" s="176"/>
      <c r="H397" s="170"/>
      <c r="I397" s="139"/>
      <c r="J397" s="139"/>
      <c r="K397" s="139"/>
      <c r="L397" s="139"/>
      <c r="M397" s="139"/>
      <c r="N397" s="139"/>
      <c r="O397" s="139"/>
      <c r="P397" s="139"/>
      <c r="Q397" s="139"/>
      <c r="R397" s="139"/>
      <c r="S397" s="139"/>
      <c r="T397" s="139"/>
      <c r="U397" s="139"/>
      <c r="V397" s="139"/>
      <c r="W397" s="139"/>
      <c r="X397" s="139"/>
      <c r="Y397" s="139"/>
      <c r="Z397" s="139"/>
      <c r="AA397" s="139"/>
      <c r="AB397" s="139"/>
      <c r="AC397" s="139"/>
      <c r="AD397" s="139"/>
      <c r="AE397" s="139"/>
      <c r="AF397" s="139"/>
      <c r="AG397" s="139"/>
      <c r="AH397" s="139"/>
      <c r="AI397" s="139"/>
      <c r="AJ397" s="139"/>
      <c r="AK397" s="139"/>
      <c r="AL397" s="139"/>
      <c r="AM397" s="139"/>
      <c r="AN397" s="139"/>
      <c r="AO397" s="139"/>
      <c r="AP397" s="139"/>
      <c r="AQ397" s="139"/>
      <c r="AR397" s="139"/>
      <c r="AS397" s="139"/>
      <c r="AT397" s="139"/>
      <c r="AU397" s="139"/>
      <c r="AV397" s="139"/>
      <c r="AW397" s="139"/>
      <c r="AX397" s="139"/>
      <c r="AY397" s="139"/>
      <c r="AZ397" s="139"/>
      <c r="BA397" s="139"/>
      <c r="BB397" s="139"/>
      <c r="BC397" s="139"/>
      <c r="BD397" s="139"/>
      <c r="BE397" s="139"/>
      <c r="BF397" s="139"/>
      <c r="BG397" s="139"/>
      <c r="BH397" s="139"/>
      <c r="BI397" s="139"/>
      <c r="BJ397" s="139"/>
      <c r="BK397" s="139"/>
      <c r="BL397" s="139"/>
      <c r="BM397" s="139"/>
      <c r="BN397" s="139"/>
      <c r="BO397" s="139"/>
      <c r="BP397" s="139"/>
      <c r="BQ397" s="139"/>
      <c r="BR397" s="139"/>
    </row>
    <row r="398" spans="2:70" ht="12.75" customHeight="1" thickBot="1" x14ac:dyDescent="0.2">
      <c r="B398" s="168"/>
      <c r="C398" s="63" t="s">
        <v>154</v>
      </c>
      <c r="D398" s="226"/>
      <c r="E398" s="232"/>
      <c r="F398" s="174"/>
      <c r="G398" s="176"/>
      <c r="H398" s="170"/>
      <c r="I398" s="139"/>
      <c r="J398" s="139"/>
      <c r="K398" s="139"/>
      <c r="L398" s="139"/>
      <c r="M398" s="139"/>
      <c r="N398" s="139"/>
      <c r="O398" s="139"/>
      <c r="P398" s="139"/>
      <c r="Q398" s="139"/>
      <c r="R398" s="139"/>
      <c r="S398" s="139"/>
      <c r="T398" s="139"/>
      <c r="U398" s="139"/>
      <c r="V398" s="139"/>
      <c r="W398" s="139"/>
      <c r="X398" s="139"/>
      <c r="Y398" s="139"/>
      <c r="Z398" s="139"/>
      <c r="AA398" s="139"/>
      <c r="AB398" s="139"/>
      <c r="AC398" s="139"/>
      <c r="AD398" s="139"/>
      <c r="AE398" s="139"/>
      <c r="AF398" s="139"/>
      <c r="AG398" s="139"/>
      <c r="AH398" s="139"/>
      <c r="AI398" s="139"/>
      <c r="AJ398" s="139"/>
      <c r="AK398" s="139"/>
      <c r="AL398" s="139"/>
      <c r="AM398" s="139"/>
      <c r="AN398" s="139"/>
      <c r="AO398" s="139"/>
      <c r="AP398" s="139"/>
      <c r="AQ398" s="139"/>
      <c r="AR398" s="139"/>
      <c r="AS398" s="139"/>
      <c r="AT398" s="139"/>
      <c r="AU398" s="139"/>
      <c r="AV398" s="139"/>
      <c r="AW398" s="139"/>
      <c r="AX398" s="139"/>
      <c r="AY398" s="139"/>
      <c r="AZ398" s="139"/>
      <c r="BA398" s="139"/>
      <c r="BB398" s="139"/>
      <c r="BC398" s="139"/>
      <c r="BD398" s="139"/>
      <c r="BE398" s="139"/>
      <c r="BF398" s="139"/>
      <c r="BG398" s="139"/>
      <c r="BH398" s="139"/>
      <c r="BI398" s="139"/>
      <c r="BJ398" s="139"/>
      <c r="BK398" s="139"/>
      <c r="BL398" s="139"/>
      <c r="BM398" s="139"/>
      <c r="BN398" s="139"/>
      <c r="BO398" s="139"/>
      <c r="BP398" s="139"/>
      <c r="BQ398" s="139"/>
      <c r="BR398" s="139"/>
    </row>
    <row r="399" spans="2:70" ht="12.75" customHeight="1" thickBot="1" x14ac:dyDescent="0.2">
      <c r="B399" s="168"/>
      <c r="C399" s="63" t="s">
        <v>155</v>
      </c>
      <c r="D399" s="226"/>
      <c r="E399" s="232"/>
      <c r="F399" s="174"/>
      <c r="G399" s="176"/>
      <c r="H399" s="170"/>
      <c r="I399" s="139"/>
      <c r="J399" s="139"/>
      <c r="K399" s="139"/>
      <c r="L399" s="139"/>
      <c r="M399" s="139"/>
      <c r="N399" s="139"/>
      <c r="O399" s="139"/>
      <c r="P399" s="139"/>
      <c r="Q399" s="139"/>
      <c r="R399" s="139"/>
      <c r="S399" s="139"/>
      <c r="T399" s="139"/>
      <c r="U399" s="139"/>
      <c r="V399" s="139"/>
      <c r="W399" s="139"/>
      <c r="X399" s="139"/>
      <c r="Y399" s="139"/>
      <c r="Z399" s="139"/>
      <c r="AA399" s="139"/>
      <c r="AB399" s="139"/>
      <c r="AC399" s="139"/>
      <c r="AD399" s="139"/>
      <c r="AE399" s="139"/>
      <c r="AF399" s="139"/>
      <c r="AG399" s="139"/>
      <c r="AH399" s="139"/>
      <c r="AI399" s="139"/>
      <c r="AJ399" s="139"/>
      <c r="AK399" s="139"/>
      <c r="AL399" s="139"/>
      <c r="AM399" s="139"/>
      <c r="AN399" s="139"/>
      <c r="AO399" s="139"/>
      <c r="AP399" s="139"/>
      <c r="AQ399" s="139"/>
      <c r="AR399" s="139"/>
      <c r="AS399" s="139"/>
      <c r="AT399" s="139"/>
      <c r="AU399" s="139"/>
      <c r="AV399" s="139"/>
      <c r="AW399" s="139"/>
      <c r="AX399" s="139"/>
      <c r="AY399" s="139"/>
      <c r="AZ399" s="139"/>
      <c r="BA399" s="139"/>
      <c r="BB399" s="139"/>
      <c r="BC399" s="139"/>
      <c r="BD399" s="139"/>
      <c r="BE399" s="139"/>
      <c r="BF399" s="139"/>
      <c r="BG399" s="139"/>
      <c r="BH399" s="139"/>
      <c r="BI399" s="139"/>
      <c r="BJ399" s="139"/>
      <c r="BK399" s="139"/>
      <c r="BL399" s="139"/>
      <c r="BM399" s="139"/>
      <c r="BN399" s="139"/>
      <c r="BO399" s="139"/>
      <c r="BP399" s="139"/>
      <c r="BQ399" s="139"/>
      <c r="BR399" s="139"/>
    </row>
    <row r="400" spans="2:70" ht="12.75" customHeight="1" thickBot="1" x14ac:dyDescent="0.2">
      <c r="B400" s="168"/>
      <c r="C400" s="63" t="s">
        <v>156</v>
      </c>
      <c r="D400" s="226"/>
      <c r="E400" s="232"/>
      <c r="F400" s="174"/>
      <c r="G400" s="176"/>
      <c r="H400" s="170"/>
      <c r="I400" s="139"/>
      <c r="J400" s="139"/>
      <c r="K400" s="139"/>
      <c r="L400" s="139"/>
      <c r="M400" s="139"/>
      <c r="N400" s="139"/>
      <c r="O400" s="139"/>
      <c r="P400" s="139"/>
      <c r="Q400" s="139"/>
      <c r="R400" s="139"/>
      <c r="S400" s="139"/>
      <c r="T400" s="139"/>
      <c r="U400" s="139"/>
      <c r="V400" s="139"/>
      <c r="W400" s="139"/>
      <c r="X400" s="139"/>
      <c r="Y400" s="139"/>
      <c r="Z400" s="139"/>
      <c r="AA400" s="139"/>
      <c r="AB400" s="139"/>
      <c r="AC400" s="139"/>
      <c r="AD400" s="139"/>
      <c r="AE400" s="139"/>
      <c r="AF400" s="139"/>
      <c r="AG400" s="139"/>
      <c r="AH400" s="139"/>
      <c r="AI400" s="139"/>
      <c r="AJ400" s="139"/>
      <c r="AK400" s="139"/>
      <c r="AL400" s="139"/>
      <c r="AM400" s="139"/>
      <c r="AN400" s="139"/>
      <c r="AO400" s="139"/>
      <c r="AP400" s="139"/>
      <c r="AQ400" s="139"/>
      <c r="AR400" s="139"/>
      <c r="AS400" s="139"/>
      <c r="AT400" s="139"/>
      <c r="AU400" s="139"/>
      <c r="AV400" s="139"/>
      <c r="AW400" s="139"/>
      <c r="AX400" s="139"/>
      <c r="AY400" s="139"/>
      <c r="AZ400" s="139"/>
      <c r="BA400" s="139"/>
      <c r="BB400" s="139"/>
      <c r="BC400" s="139"/>
      <c r="BD400" s="139"/>
      <c r="BE400" s="139"/>
      <c r="BF400" s="139"/>
      <c r="BG400" s="139"/>
      <c r="BH400" s="139"/>
      <c r="BI400" s="139"/>
      <c r="BJ400" s="139"/>
      <c r="BK400" s="139"/>
      <c r="BL400" s="139"/>
      <c r="BM400" s="139"/>
      <c r="BN400" s="139"/>
      <c r="BO400" s="139"/>
      <c r="BP400" s="139"/>
      <c r="BQ400" s="139"/>
      <c r="BR400" s="139"/>
    </row>
    <row r="401" spans="1:70" ht="12.75" customHeight="1" thickBot="1" x14ac:dyDescent="0.2">
      <c r="B401" s="168"/>
      <c r="C401" s="63" t="s">
        <v>157</v>
      </c>
      <c r="D401" s="226"/>
      <c r="E401" s="232"/>
      <c r="F401" s="174"/>
      <c r="G401" s="176"/>
      <c r="H401" s="170"/>
      <c r="I401" s="139"/>
      <c r="J401" s="139"/>
      <c r="K401" s="139"/>
      <c r="L401" s="139"/>
      <c r="M401" s="139"/>
      <c r="N401" s="139"/>
      <c r="O401" s="139"/>
      <c r="P401" s="139"/>
      <c r="Q401" s="139"/>
      <c r="R401" s="139"/>
      <c r="S401" s="139"/>
      <c r="T401" s="139"/>
      <c r="U401" s="139"/>
      <c r="V401" s="139"/>
      <c r="W401" s="139"/>
      <c r="X401" s="139"/>
      <c r="Y401" s="139"/>
      <c r="Z401" s="139"/>
      <c r="AA401" s="139"/>
      <c r="AB401" s="139"/>
      <c r="AC401" s="139"/>
      <c r="AD401" s="139"/>
      <c r="AE401" s="139"/>
      <c r="AF401" s="139"/>
      <c r="AG401" s="139"/>
      <c r="AH401" s="139"/>
      <c r="AI401" s="139"/>
      <c r="AJ401" s="139"/>
      <c r="AK401" s="139"/>
      <c r="AL401" s="139"/>
      <c r="AM401" s="139"/>
      <c r="AN401" s="139"/>
      <c r="AO401" s="139"/>
      <c r="AP401" s="139"/>
      <c r="AQ401" s="139"/>
      <c r="AR401" s="139"/>
      <c r="AS401" s="139"/>
      <c r="AT401" s="139"/>
      <c r="AU401" s="139"/>
      <c r="AV401" s="139"/>
      <c r="AW401" s="139"/>
      <c r="AX401" s="139"/>
      <c r="AY401" s="139"/>
      <c r="AZ401" s="139"/>
      <c r="BA401" s="139"/>
      <c r="BB401" s="139"/>
      <c r="BC401" s="139"/>
      <c r="BD401" s="139"/>
      <c r="BE401" s="139"/>
      <c r="BF401" s="139"/>
      <c r="BG401" s="139"/>
      <c r="BH401" s="139"/>
      <c r="BI401" s="139"/>
      <c r="BJ401" s="139"/>
      <c r="BK401" s="139"/>
      <c r="BL401" s="139"/>
      <c r="BM401" s="139"/>
      <c r="BN401" s="139"/>
      <c r="BO401" s="139"/>
      <c r="BP401" s="139"/>
      <c r="BQ401" s="139"/>
      <c r="BR401" s="139"/>
    </row>
    <row r="402" spans="1:70" ht="12.75" customHeight="1" thickBot="1" x14ac:dyDescent="0.2">
      <c r="B402" s="169"/>
      <c r="C402" s="64" t="s">
        <v>158</v>
      </c>
      <c r="D402" s="226"/>
      <c r="E402" s="232"/>
      <c r="F402" s="174"/>
      <c r="G402" s="176"/>
      <c r="H402" s="170"/>
      <c r="I402" s="139"/>
      <c r="J402" s="139"/>
      <c r="K402" s="139"/>
      <c r="L402" s="139"/>
      <c r="M402" s="139"/>
      <c r="N402" s="139"/>
      <c r="O402" s="139"/>
      <c r="P402" s="139"/>
      <c r="Q402" s="139"/>
      <c r="R402" s="139"/>
      <c r="S402" s="139"/>
      <c r="T402" s="139"/>
      <c r="U402" s="139"/>
      <c r="V402" s="139"/>
      <c r="W402" s="139"/>
      <c r="X402" s="139"/>
      <c r="Y402" s="139"/>
      <c r="Z402" s="139"/>
      <c r="AA402" s="139"/>
      <c r="AB402" s="139"/>
      <c r="AC402" s="139"/>
      <c r="AD402" s="139"/>
      <c r="AE402" s="139"/>
      <c r="AF402" s="139"/>
      <c r="AG402" s="139"/>
      <c r="AH402" s="139"/>
      <c r="AI402" s="139"/>
      <c r="AJ402" s="139"/>
      <c r="AK402" s="139"/>
      <c r="AL402" s="139"/>
      <c r="AM402" s="139"/>
      <c r="AN402" s="139"/>
      <c r="AO402" s="139"/>
      <c r="AP402" s="139"/>
      <c r="AQ402" s="139"/>
      <c r="AR402" s="139"/>
      <c r="AS402" s="139"/>
      <c r="AT402" s="139"/>
      <c r="AU402" s="139"/>
      <c r="AV402" s="139"/>
      <c r="AW402" s="139"/>
      <c r="AX402" s="139"/>
      <c r="AY402" s="139"/>
      <c r="AZ402" s="139"/>
      <c r="BA402" s="139"/>
      <c r="BB402" s="139"/>
      <c r="BC402" s="139"/>
      <c r="BD402" s="139"/>
      <c r="BE402" s="139"/>
      <c r="BF402" s="139"/>
      <c r="BG402" s="139"/>
      <c r="BH402" s="139"/>
      <c r="BI402" s="139"/>
      <c r="BJ402" s="139"/>
      <c r="BK402" s="139"/>
      <c r="BL402" s="139"/>
      <c r="BM402" s="139"/>
      <c r="BN402" s="139"/>
      <c r="BO402" s="139"/>
      <c r="BP402" s="139"/>
      <c r="BQ402" s="139"/>
      <c r="BR402" s="139"/>
    </row>
    <row r="403" spans="1:70" ht="12.75" customHeight="1" thickBot="1" x14ac:dyDescent="0.2">
      <c r="B403" s="167" t="s">
        <v>179</v>
      </c>
      <c r="C403" s="62" t="s">
        <v>149</v>
      </c>
      <c r="D403" s="226"/>
      <c r="E403" s="232"/>
      <c r="F403" s="174"/>
      <c r="G403" s="176"/>
      <c r="H403" s="170" t="s">
        <v>50</v>
      </c>
      <c r="I403" s="138" t="s">
        <v>73</v>
      </c>
      <c r="J403" s="138"/>
      <c r="K403" s="138" t="s">
        <v>73</v>
      </c>
      <c r="L403" s="138"/>
      <c r="M403" s="138" t="s">
        <v>73</v>
      </c>
      <c r="N403" s="138"/>
      <c r="O403" s="138" t="s">
        <v>73</v>
      </c>
      <c r="P403" s="138"/>
      <c r="Q403" s="138" t="s">
        <v>73</v>
      </c>
      <c r="R403" s="138"/>
      <c r="S403" s="138" t="s">
        <v>73</v>
      </c>
      <c r="T403" s="138"/>
      <c r="U403" s="138" t="s">
        <v>73</v>
      </c>
      <c r="V403" s="138"/>
      <c r="W403" s="138" t="s">
        <v>73</v>
      </c>
      <c r="X403" s="138"/>
      <c r="Y403" s="138" t="s">
        <v>73</v>
      </c>
      <c r="Z403" s="138"/>
      <c r="AA403" s="138" t="s">
        <v>73</v>
      </c>
      <c r="AB403" s="138"/>
      <c r="AC403" s="138" t="s">
        <v>73</v>
      </c>
      <c r="AD403" s="138"/>
      <c r="AE403" s="138" t="s">
        <v>73</v>
      </c>
      <c r="AF403" s="138"/>
      <c r="AG403" s="138" t="s">
        <v>73</v>
      </c>
      <c r="AH403" s="138"/>
      <c r="AI403" s="138" t="s">
        <v>73</v>
      </c>
      <c r="AJ403" s="138"/>
      <c r="AK403" s="138" t="s">
        <v>73</v>
      </c>
      <c r="AL403" s="138"/>
      <c r="AM403" s="138" t="s">
        <v>73</v>
      </c>
      <c r="AN403" s="138"/>
      <c r="AO403" s="138" t="s">
        <v>73</v>
      </c>
      <c r="AP403" s="138"/>
      <c r="AQ403" s="138" t="s">
        <v>73</v>
      </c>
      <c r="AR403" s="138"/>
      <c r="AS403" s="138" t="s">
        <v>73</v>
      </c>
      <c r="AT403" s="138"/>
      <c r="AU403" s="138" t="s">
        <v>73</v>
      </c>
      <c r="AV403" s="138"/>
      <c r="AW403" s="138" t="s">
        <v>73</v>
      </c>
      <c r="AX403" s="138"/>
      <c r="AY403" s="138" t="s">
        <v>73</v>
      </c>
      <c r="AZ403" s="138"/>
      <c r="BA403" s="138" t="s">
        <v>73</v>
      </c>
      <c r="BB403" s="138"/>
      <c r="BC403" s="138" t="s">
        <v>73</v>
      </c>
      <c r="BD403" s="138"/>
      <c r="BE403" s="138" t="s">
        <v>73</v>
      </c>
      <c r="BF403" s="138"/>
      <c r="BG403" s="138" t="s">
        <v>73</v>
      </c>
      <c r="BH403" s="138"/>
      <c r="BI403" s="138" t="s">
        <v>73</v>
      </c>
      <c r="BJ403" s="138"/>
      <c r="BK403" s="138" t="s">
        <v>73</v>
      </c>
      <c r="BL403" s="138"/>
      <c r="BM403" s="138" t="s">
        <v>73</v>
      </c>
      <c r="BN403" s="138"/>
      <c r="BO403" s="138" t="s">
        <v>73</v>
      </c>
      <c r="BP403" s="138"/>
      <c r="BQ403" s="138" t="s">
        <v>73</v>
      </c>
      <c r="BR403" s="138"/>
    </row>
    <row r="404" spans="1:70" ht="12.75" customHeight="1" thickBot="1" x14ac:dyDescent="0.2">
      <c r="B404" s="168"/>
      <c r="C404" s="63" t="s">
        <v>152</v>
      </c>
      <c r="D404" s="226"/>
      <c r="E404" s="232"/>
      <c r="F404" s="174"/>
      <c r="G404" s="176"/>
      <c r="H404" s="170"/>
      <c r="I404" s="139"/>
      <c r="J404" s="139"/>
      <c r="K404" s="139"/>
      <c r="L404" s="139"/>
      <c r="M404" s="139"/>
      <c r="N404" s="139"/>
      <c r="O404" s="139"/>
      <c r="P404" s="139"/>
      <c r="Q404" s="139"/>
      <c r="R404" s="139"/>
      <c r="S404" s="139"/>
      <c r="T404" s="139"/>
      <c r="U404" s="139"/>
      <c r="V404" s="139"/>
      <c r="W404" s="139"/>
      <c r="X404" s="139"/>
      <c r="Y404" s="139"/>
      <c r="Z404" s="139"/>
      <c r="AA404" s="139"/>
      <c r="AB404" s="139"/>
      <c r="AC404" s="139"/>
      <c r="AD404" s="139"/>
      <c r="AE404" s="139"/>
      <c r="AF404" s="139"/>
      <c r="AG404" s="139"/>
      <c r="AH404" s="139"/>
      <c r="AI404" s="139"/>
      <c r="AJ404" s="139"/>
      <c r="AK404" s="139"/>
      <c r="AL404" s="139"/>
      <c r="AM404" s="139"/>
      <c r="AN404" s="139"/>
      <c r="AO404" s="139"/>
      <c r="AP404" s="139"/>
      <c r="AQ404" s="139"/>
      <c r="AR404" s="139"/>
      <c r="AS404" s="139"/>
      <c r="AT404" s="139"/>
      <c r="AU404" s="139"/>
      <c r="AV404" s="139"/>
      <c r="AW404" s="139"/>
      <c r="AX404" s="139"/>
      <c r="AY404" s="139"/>
      <c r="AZ404" s="139"/>
      <c r="BA404" s="139"/>
      <c r="BB404" s="139"/>
      <c r="BC404" s="139"/>
      <c r="BD404" s="139"/>
      <c r="BE404" s="139"/>
      <c r="BF404" s="139"/>
      <c r="BG404" s="139"/>
      <c r="BH404" s="139"/>
      <c r="BI404" s="139"/>
      <c r="BJ404" s="139"/>
      <c r="BK404" s="139"/>
      <c r="BL404" s="139"/>
      <c r="BM404" s="139"/>
      <c r="BN404" s="139"/>
      <c r="BO404" s="139"/>
      <c r="BP404" s="139"/>
      <c r="BQ404" s="139"/>
      <c r="BR404" s="139"/>
    </row>
    <row r="405" spans="1:70" ht="12.75" customHeight="1" thickBot="1" x14ac:dyDescent="0.2">
      <c r="B405" s="168"/>
      <c r="C405" s="63" t="s">
        <v>153</v>
      </c>
      <c r="D405" s="226"/>
      <c r="E405" s="232"/>
      <c r="F405" s="174"/>
      <c r="G405" s="176"/>
      <c r="H405" s="170"/>
      <c r="I405" s="139"/>
      <c r="J405" s="139"/>
      <c r="K405" s="139"/>
      <c r="L405" s="139"/>
      <c r="M405" s="139"/>
      <c r="N405" s="139"/>
      <c r="O405" s="139"/>
      <c r="P405" s="139"/>
      <c r="Q405" s="139"/>
      <c r="R405" s="139"/>
      <c r="S405" s="139"/>
      <c r="T405" s="139"/>
      <c r="U405" s="139"/>
      <c r="V405" s="139"/>
      <c r="W405" s="139"/>
      <c r="X405" s="139"/>
      <c r="Y405" s="139"/>
      <c r="Z405" s="139"/>
      <c r="AA405" s="139"/>
      <c r="AB405" s="139"/>
      <c r="AC405" s="139"/>
      <c r="AD405" s="139"/>
      <c r="AE405" s="139"/>
      <c r="AF405" s="139"/>
      <c r="AG405" s="139"/>
      <c r="AH405" s="139"/>
      <c r="AI405" s="139"/>
      <c r="AJ405" s="139"/>
      <c r="AK405" s="139"/>
      <c r="AL405" s="139"/>
      <c r="AM405" s="139"/>
      <c r="AN405" s="139"/>
      <c r="AO405" s="139"/>
      <c r="AP405" s="139"/>
      <c r="AQ405" s="139"/>
      <c r="AR405" s="139"/>
      <c r="AS405" s="139"/>
      <c r="AT405" s="139"/>
      <c r="AU405" s="139"/>
      <c r="AV405" s="139"/>
      <c r="AW405" s="139"/>
      <c r="AX405" s="139"/>
      <c r="AY405" s="139"/>
      <c r="AZ405" s="139"/>
      <c r="BA405" s="139"/>
      <c r="BB405" s="139"/>
      <c r="BC405" s="139"/>
      <c r="BD405" s="139"/>
      <c r="BE405" s="139"/>
      <c r="BF405" s="139"/>
      <c r="BG405" s="139"/>
      <c r="BH405" s="139"/>
      <c r="BI405" s="139"/>
      <c r="BJ405" s="139"/>
      <c r="BK405" s="139"/>
      <c r="BL405" s="139"/>
      <c r="BM405" s="139"/>
      <c r="BN405" s="139"/>
      <c r="BO405" s="139"/>
      <c r="BP405" s="139"/>
      <c r="BQ405" s="139"/>
      <c r="BR405" s="139"/>
    </row>
    <row r="406" spans="1:70" ht="12.75" customHeight="1" thickBot="1" x14ac:dyDescent="0.2">
      <c r="B406" s="168"/>
      <c r="C406" s="63" t="s">
        <v>154</v>
      </c>
      <c r="D406" s="226"/>
      <c r="E406" s="124" t="s">
        <v>102</v>
      </c>
      <c r="F406" s="174"/>
      <c r="G406" s="176"/>
      <c r="H406" s="170"/>
      <c r="I406" s="139"/>
      <c r="J406" s="139"/>
      <c r="K406" s="139"/>
      <c r="L406" s="139"/>
      <c r="M406" s="139"/>
      <c r="N406" s="139"/>
      <c r="O406" s="139"/>
      <c r="P406" s="139"/>
      <c r="Q406" s="139"/>
      <c r="R406" s="139"/>
      <c r="S406" s="139"/>
      <c r="T406" s="139"/>
      <c r="U406" s="139"/>
      <c r="V406" s="139"/>
      <c r="W406" s="139"/>
      <c r="X406" s="139"/>
      <c r="Y406" s="139"/>
      <c r="Z406" s="139"/>
      <c r="AA406" s="139"/>
      <c r="AB406" s="139"/>
      <c r="AC406" s="139"/>
      <c r="AD406" s="139"/>
      <c r="AE406" s="139"/>
      <c r="AF406" s="139"/>
      <c r="AG406" s="139"/>
      <c r="AH406" s="139"/>
      <c r="AI406" s="139"/>
      <c r="AJ406" s="139"/>
      <c r="AK406" s="139"/>
      <c r="AL406" s="139"/>
      <c r="AM406" s="139"/>
      <c r="AN406" s="139"/>
      <c r="AO406" s="139"/>
      <c r="AP406" s="139"/>
      <c r="AQ406" s="139"/>
      <c r="AR406" s="139"/>
      <c r="AS406" s="139"/>
      <c r="AT406" s="139"/>
      <c r="AU406" s="139"/>
      <c r="AV406" s="139"/>
      <c r="AW406" s="139"/>
      <c r="AX406" s="139"/>
      <c r="AY406" s="139"/>
      <c r="AZ406" s="139"/>
      <c r="BA406" s="139"/>
      <c r="BB406" s="139"/>
      <c r="BC406" s="139"/>
      <c r="BD406" s="139"/>
      <c r="BE406" s="139"/>
      <c r="BF406" s="139"/>
      <c r="BG406" s="139"/>
      <c r="BH406" s="139"/>
      <c r="BI406" s="139"/>
      <c r="BJ406" s="139"/>
      <c r="BK406" s="139"/>
      <c r="BL406" s="139"/>
      <c r="BM406" s="139"/>
      <c r="BN406" s="139"/>
      <c r="BO406" s="139"/>
      <c r="BP406" s="139"/>
      <c r="BQ406" s="139"/>
      <c r="BR406" s="139"/>
    </row>
    <row r="407" spans="1:70" ht="12.75" customHeight="1" thickBot="1" x14ac:dyDescent="0.2">
      <c r="B407" s="168"/>
      <c r="C407" s="63" t="s">
        <v>155</v>
      </c>
      <c r="D407" s="121"/>
      <c r="E407" s="124" t="s">
        <v>161</v>
      </c>
      <c r="F407" s="114"/>
      <c r="G407" s="116" t="s">
        <v>47</v>
      </c>
      <c r="H407" s="170"/>
      <c r="I407" s="139"/>
      <c r="J407" s="139"/>
      <c r="K407" s="139"/>
      <c r="L407" s="139"/>
      <c r="M407" s="139"/>
      <c r="N407" s="139"/>
      <c r="O407" s="139"/>
      <c r="P407" s="139"/>
      <c r="Q407" s="139"/>
      <c r="R407" s="139"/>
      <c r="S407" s="139"/>
      <c r="T407" s="139"/>
      <c r="U407" s="139"/>
      <c r="V407" s="139"/>
      <c r="W407" s="139"/>
      <c r="X407" s="139"/>
      <c r="Y407" s="139"/>
      <c r="Z407" s="139"/>
      <c r="AA407" s="139"/>
      <c r="AB407" s="139"/>
      <c r="AC407" s="139"/>
      <c r="AD407" s="139"/>
      <c r="AE407" s="139"/>
      <c r="AF407" s="139"/>
      <c r="AG407" s="139"/>
      <c r="AH407" s="139"/>
      <c r="AI407" s="139"/>
      <c r="AJ407" s="139"/>
      <c r="AK407" s="139"/>
      <c r="AL407" s="139"/>
      <c r="AM407" s="139"/>
      <c r="AN407" s="139"/>
      <c r="AO407" s="139"/>
      <c r="AP407" s="139"/>
      <c r="AQ407" s="139"/>
      <c r="AR407" s="139"/>
      <c r="AS407" s="139"/>
      <c r="AT407" s="139"/>
      <c r="AU407" s="139"/>
      <c r="AV407" s="139"/>
      <c r="AW407" s="139"/>
      <c r="AX407" s="139"/>
      <c r="AY407" s="139"/>
      <c r="AZ407" s="139"/>
      <c r="BA407" s="139"/>
      <c r="BB407" s="139"/>
      <c r="BC407" s="139"/>
      <c r="BD407" s="139"/>
      <c r="BE407" s="139"/>
      <c r="BF407" s="139"/>
      <c r="BG407" s="139"/>
      <c r="BH407" s="139"/>
      <c r="BI407" s="139"/>
      <c r="BJ407" s="139"/>
      <c r="BK407" s="139"/>
      <c r="BL407" s="139"/>
      <c r="BM407" s="139"/>
      <c r="BN407" s="139"/>
      <c r="BO407" s="139"/>
      <c r="BP407" s="139"/>
      <c r="BQ407" s="139"/>
      <c r="BR407" s="139"/>
    </row>
    <row r="408" spans="1:70" ht="12.75" customHeight="1" thickBot="1" x14ac:dyDescent="0.2">
      <c r="B408" s="168"/>
      <c r="C408" s="63" t="s">
        <v>156</v>
      </c>
      <c r="D408" s="121"/>
      <c r="E408" s="124" t="s">
        <v>161</v>
      </c>
      <c r="F408" s="114"/>
      <c r="G408" s="116" t="s">
        <v>47</v>
      </c>
      <c r="H408" s="170"/>
      <c r="I408" s="139"/>
      <c r="J408" s="139"/>
      <c r="K408" s="139"/>
      <c r="L408" s="139"/>
      <c r="M408" s="139"/>
      <c r="N408" s="139"/>
      <c r="O408" s="139"/>
      <c r="P408" s="139"/>
      <c r="Q408" s="139"/>
      <c r="R408" s="139"/>
      <c r="S408" s="139"/>
      <c r="T408" s="139"/>
      <c r="U408" s="139"/>
      <c r="V408" s="139"/>
      <c r="W408" s="139"/>
      <c r="X408" s="139"/>
      <c r="Y408" s="139"/>
      <c r="Z408" s="139"/>
      <c r="AA408" s="139"/>
      <c r="AB408" s="139"/>
      <c r="AC408" s="139"/>
      <c r="AD408" s="139"/>
      <c r="AE408" s="139"/>
      <c r="AF408" s="139"/>
      <c r="AG408" s="139"/>
      <c r="AH408" s="139"/>
      <c r="AI408" s="139"/>
      <c r="AJ408" s="139"/>
      <c r="AK408" s="139"/>
      <c r="AL408" s="139"/>
      <c r="AM408" s="139"/>
      <c r="AN408" s="139"/>
      <c r="AO408" s="139"/>
      <c r="AP408" s="139"/>
      <c r="AQ408" s="139"/>
      <c r="AR408" s="139"/>
      <c r="AS408" s="139"/>
      <c r="AT408" s="139"/>
      <c r="AU408" s="139"/>
      <c r="AV408" s="139"/>
      <c r="AW408" s="139"/>
      <c r="AX408" s="139"/>
      <c r="AY408" s="139"/>
      <c r="AZ408" s="139"/>
      <c r="BA408" s="139"/>
      <c r="BB408" s="139"/>
      <c r="BC408" s="139"/>
      <c r="BD408" s="139"/>
      <c r="BE408" s="139"/>
      <c r="BF408" s="139"/>
      <c r="BG408" s="139"/>
      <c r="BH408" s="139"/>
      <c r="BI408" s="139"/>
      <c r="BJ408" s="139"/>
      <c r="BK408" s="139"/>
      <c r="BL408" s="139"/>
      <c r="BM408" s="139"/>
      <c r="BN408" s="139"/>
      <c r="BO408" s="139"/>
      <c r="BP408" s="139"/>
      <c r="BQ408" s="139"/>
      <c r="BR408" s="139"/>
    </row>
    <row r="409" spans="1:70" ht="12.75" customHeight="1" thickBot="1" x14ac:dyDescent="0.2">
      <c r="B409" s="168"/>
      <c r="C409" s="63" t="s">
        <v>157</v>
      </c>
      <c r="D409" s="121"/>
      <c r="E409" s="124" t="s">
        <v>161</v>
      </c>
      <c r="F409" s="114"/>
      <c r="G409" s="116" t="s">
        <v>47</v>
      </c>
      <c r="H409" s="170"/>
      <c r="I409" s="139"/>
      <c r="J409" s="139"/>
      <c r="K409" s="139"/>
      <c r="L409" s="139"/>
      <c r="M409" s="139"/>
      <c r="N409" s="139"/>
      <c r="O409" s="139"/>
      <c r="P409" s="139"/>
      <c r="Q409" s="139"/>
      <c r="R409" s="139"/>
      <c r="S409" s="139"/>
      <c r="T409" s="139"/>
      <c r="U409" s="139"/>
      <c r="V409" s="139"/>
      <c r="W409" s="139"/>
      <c r="X409" s="139"/>
      <c r="Y409" s="139"/>
      <c r="Z409" s="139"/>
      <c r="AA409" s="139"/>
      <c r="AB409" s="139"/>
      <c r="AC409" s="139"/>
      <c r="AD409" s="139"/>
      <c r="AE409" s="139"/>
      <c r="AF409" s="139"/>
      <c r="AG409" s="139"/>
      <c r="AH409" s="139"/>
      <c r="AI409" s="139"/>
      <c r="AJ409" s="139"/>
      <c r="AK409" s="139"/>
      <c r="AL409" s="139"/>
      <c r="AM409" s="139"/>
      <c r="AN409" s="139"/>
      <c r="AO409" s="139"/>
      <c r="AP409" s="139"/>
      <c r="AQ409" s="139"/>
      <c r="AR409" s="139"/>
      <c r="AS409" s="139"/>
      <c r="AT409" s="139"/>
      <c r="AU409" s="139"/>
      <c r="AV409" s="139"/>
      <c r="AW409" s="139"/>
      <c r="AX409" s="139"/>
      <c r="AY409" s="139"/>
      <c r="AZ409" s="139"/>
      <c r="BA409" s="139"/>
      <c r="BB409" s="139"/>
      <c r="BC409" s="139"/>
      <c r="BD409" s="139"/>
      <c r="BE409" s="139"/>
      <c r="BF409" s="139"/>
      <c r="BG409" s="139"/>
      <c r="BH409" s="139"/>
      <c r="BI409" s="139"/>
      <c r="BJ409" s="139"/>
      <c r="BK409" s="139"/>
      <c r="BL409" s="139"/>
      <c r="BM409" s="139"/>
      <c r="BN409" s="139"/>
      <c r="BO409" s="139"/>
      <c r="BP409" s="139"/>
      <c r="BQ409" s="139"/>
      <c r="BR409" s="139"/>
    </row>
    <row r="410" spans="1:70" ht="12.75" customHeight="1" thickBot="1" x14ac:dyDescent="0.2">
      <c r="B410" s="169"/>
      <c r="C410" s="64" t="s">
        <v>158</v>
      </c>
      <c r="D410" s="125"/>
      <c r="E410" s="95" t="s">
        <v>161</v>
      </c>
      <c r="F410" s="67"/>
      <c r="G410" s="68" t="s">
        <v>47</v>
      </c>
      <c r="H410" s="170"/>
      <c r="I410" s="140"/>
      <c r="J410" s="140"/>
      <c r="K410" s="140"/>
      <c r="L410" s="140"/>
      <c r="M410" s="140"/>
      <c r="N410" s="140"/>
      <c r="O410" s="140"/>
      <c r="P410" s="140"/>
      <c r="Q410" s="140"/>
      <c r="R410" s="140"/>
      <c r="S410" s="140"/>
      <c r="T410" s="140"/>
      <c r="U410" s="140"/>
      <c r="V410" s="140"/>
      <c r="W410" s="140"/>
      <c r="X410" s="140"/>
      <c r="Y410" s="140"/>
      <c r="Z410" s="140"/>
      <c r="AA410" s="140"/>
      <c r="AB410" s="140"/>
      <c r="AC410" s="140"/>
      <c r="AD410" s="140"/>
      <c r="AE410" s="140"/>
      <c r="AF410" s="140"/>
      <c r="AG410" s="140"/>
      <c r="AH410" s="140"/>
      <c r="AI410" s="140"/>
      <c r="AJ410" s="140"/>
      <c r="AK410" s="140"/>
      <c r="AL410" s="140"/>
      <c r="AM410" s="140"/>
      <c r="AN410" s="140"/>
      <c r="AO410" s="140"/>
      <c r="AP410" s="140"/>
      <c r="AQ410" s="140"/>
      <c r="AR410" s="140"/>
      <c r="AS410" s="140"/>
      <c r="AT410" s="140"/>
      <c r="AU410" s="140"/>
      <c r="AV410" s="140"/>
      <c r="AW410" s="140"/>
      <c r="AX410" s="140"/>
      <c r="AY410" s="140"/>
      <c r="AZ410" s="140"/>
      <c r="BA410" s="140"/>
      <c r="BB410" s="140"/>
      <c r="BC410" s="140"/>
      <c r="BD410" s="140"/>
      <c r="BE410" s="140"/>
      <c r="BF410" s="140"/>
      <c r="BG410" s="140"/>
      <c r="BH410" s="140"/>
      <c r="BI410" s="140"/>
      <c r="BJ410" s="140"/>
      <c r="BK410" s="140"/>
      <c r="BL410" s="140"/>
      <c r="BM410" s="140"/>
      <c r="BN410" s="140"/>
      <c r="BO410" s="140"/>
      <c r="BP410" s="140"/>
      <c r="BQ410" s="140"/>
      <c r="BR410" s="140"/>
    </row>
    <row r="411" spans="1:70" ht="11.25" customHeight="1" x14ac:dyDescent="0.15">
      <c r="A411"/>
      <c r="B411" s="141" t="s">
        <v>180</v>
      </c>
      <c r="C411" s="29">
        <v>0</v>
      </c>
      <c r="D411" s="144" t="s">
        <v>181</v>
      </c>
      <c r="E411" s="147" t="s">
        <v>745</v>
      </c>
      <c r="F411" s="150" t="s">
        <v>71</v>
      </c>
      <c r="G411" s="150" t="s">
        <v>76</v>
      </c>
      <c r="H411" s="161" t="s">
        <v>50</v>
      </c>
      <c r="I411" s="138" t="s">
        <v>73</v>
      </c>
      <c r="J411" s="138" t="s">
        <v>73</v>
      </c>
      <c r="K411" s="138" t="s">
        <v>73</v>
      </c>
      <c r="L411" s="138" t="s">
        <v>73</v>
      </c>
      <c r="M411" s="138" t="s">
        <v>73</v>
      </c>
      <c r="N411" s="138" t="s">
        <v>73</v>
      </c>
      <c r="O411" s="138" t="s">
        <v>73</v>
      </c>
      <c r="P411" s="138" t="s">
        <v>73</v>
      </c>
      <c r="Q411" s="138" t="s">
        <v>73</v>
      </c>
      <c r="R411" s="138" t="s">
        <v>73</v>
      </c>
      <c r="S411" s="138" t="s">
        <v>73</v>
      </c>
      <c r="T411" s="138" t="s">
        <v>73</v>
      </c>
      <c r="U411" s="138" t="s">
        <v>73</v>
      </c>
      <c r="V411" s="138" t="s">
        <v>73</v>
      </c>
      <c r="W411" s="138" t="s">
        <v>73</v>
      </c>
      <c r="X411" s="138" t="s">
        <v>73</v>
      </c>
      <c r="Y411" s="138" t="s">
        <v>73</v>
      </c>
      <c r="Z411" s="138" t="s">
        <v>73</v>
      </c>
      <c r="AA411" s="138" t="s">
        <v>73</v>
      </c>
      <c r="AB411" s="138" t="s">
        <v>73</v>
      </c>
      <c r="AC411" s="138" t="s">
        <v>73</v>
      </c>
      <c r="AD411" s="138" t="s">
        <v>73</v>
      </c>
      <c r="AE411" s="138" t="s">
        <v>73</v>
      </c>
      <c r="AF411" s="138" t="s">
        <v>73</v>
      </c>
      <c r="AG411" s="138" t="s">
        <v>73</v>
      </c>
      <c r="AH411" s="138" t="s">
        <v>73</v>
      </c>
      <c r="AI411" s="138" t="s">
        <v>73</v>
      </c>
      <c r="AJ411" s="138" t="s">
        <v>73</v>
      </c>
      <c r="AK411" s="138" t="s">
        <v>73</v>
      </c>
      <c r="AL411" s="138" t="s">
        <v>73</v>
      </c>
      <c r="AM411" s="138" t="s">
        <v>73</v>
      </c>
      <c r="AN411" s="138" t="s">
        <v>73</v>
      </c>
      <c r="AO411" s="138" t="s">
        <v>73</v>
      </c>
      <c r="AP411" s="138" t="s">
        <v>73</v>
      </c>
      <c r="AQ411" s="138" t="s">
        <v>73</v>
      </c>
      <c r="AR411" s="138" t="s">
        <v>73</v>
      </c>
      <c r="AS411" s="138" t="s">
        <v>73</v>
      </c>
      <c r="AT411" s="138" t="s">
        <v>73</v>
      </c>
      <c r="AU411" s="138" t="s">
        <v>73</v>
      </c>
      <c r="AV411" s="138" t="s">
        <v>73</v>
      </c>
      <c r="AW411" s="138" t="s">
        <v>73</v>
      </c>
      <c r="AX411" s="138" t="s">
        <v>73</v>
      </c>
      <c r="AY411" s="138" t="s">
        <v>73</v>
      </c>
      <c r="AZ411" s="138" t="s">
        <v>73</v>
      </c>
      <c r="BA411" s="138" t="s">
        <v>73</v>
      </c>
      <c r="BB411" s="138" t="s">
        <v>73</v>
      </c>
      <c r="BC411" s="138" t="s">
        <v>73</v>
      </c>
      <c r="BD411" s="138" t="s">
        <v>73</v>
      </c>
      <c r="BE411" s="138" t="s">
        <v>73</v>
      </c>
      <c r="BF411" s="138" t="s">
        <v>73</v>
      </c>
      <c r="BG411" s="138" t="s">
        <v>73</v>
      </c>
      <c r="BH411" s="138" t="s">
        <v>73</v>
      </c>
      <c r="BI411" s="138" t="s">
        <v>73</v>
      </c>
      <c r="BJ411" s="138" t="s">
        <v>73</v>
      </c>
      <c r="BK411" s="138" t="s">
        <v>73</v>
      </c>
      <c r="BL411" s="138" t="s">
        <v>73</v>
      </c>
      <c r="BM411" s="138" t="s">
        <v>73</v>
      </c>
      <c r="BN411" s="138" t="s">
        <v>73</v>
      </c>
      <c r="BO411" s="138" t="s">
        <v>73</v>
      </c>
      <c r="BP411" s="138" t="s">
        <v>73</v>
      </c>
      <c r="BQ411" s="138" t="s">
        <v>73</v>
      </c>
      <c r="BR411" s="138" t="s">
        <v>73</v>
      </c>
    </row>
    <row r="412" spans="1:70" ht="11.25" customHeight="1" x14ac:dyDescent="0.15">
      <c r="A412"/>
      <c r="B412" s="142"/>
      <c r="C412" s="30">
        <v>1</v>
      </c>
      <c r="D412" s="145"/>
      <c r="E412" s="148"/>
      <c r="F412" s="151"/>
      <c r="G412" s="151"/>
      <c r="H412" s="162"/>
      <c r="I412" s="139"/>
      <c r="J412" s="139"/>
      <c r="K412" s="139"/>
      <c r="L412" s="139"/>
      <c r="M412" s="139"/>
      <c r="N412" s="139"/>
      <c r="O412" s="139"/>
      <c r="P412" s="139"/>
      <c r="Q412" s="139"/>
      <c r="R412" s="139"/>
      <c r="S412" s="139"/>
      <c r="T412" s="139"/>
      <c r="U412" s="139"/>
      <c r="V412" s="139"/>
      <c r="W412" s="139"/>
      <c r="X412" s="139"/>
      <c r="Y412" s="139"/>
      <c r="Z412" s="139"/>
      <c r="AA412" s="139"/>
      <c r="AB412" s="139"/>
      <c r="AC412" s="139"/>
      <c r="AD412" s="139"/>
      <c r="AE412" s="139"/>
      <c r="AF412" s="139"/>
      <c r="AG412" s="139"/>
      <c r="AH412" s="139"/>
      <c r="AI412" s="139"/>
      <c r="AJ412" s="139"/>
      <c r="AK412" s="139"/>
      <c r="AL412" s="139"/>
      <c r="AM412" s="139"/>
      <c r="AN412" s="139"/>
      <c r="AO412" s="139"/>
      <c r="AP412" s="139"/>
      <c r="AQ412" s="139"/>
      <c r="AR412" s="139"/>
      <c r="AS412" s="139"/>
      <c r="AT412" s="139"/>
      <c r="AU412" s="139"/>
      <c r="AV412" s="139"/>
      <c r="AW412" s="139"/>
      <c r="AX412" s="139"/>
      <c r="AY412" s="139"/>
      <c r="AZ412" s="139"/>
      <c r="BA412" s="139"/>
      <c r="BB412" s="139"/>
      <c r="BC412" s="139"/>
      <c r="BD412" s="139"/>
      <c r="BE412" s="139"/>
      <c r="BF412" s="139"/>
      <c r="BG412" s="139"/>
      <c r="BH412" s="139"/>
      <c r="BI412" s="139"/>
      <c r="BJ412" s="139"/>
      <c r="BK412" s="139"/>
      <c r="BL412" s="139"/>
      <c r="BM412" s="139"/>
      <c r="BN412" s="139"/>
      <c r="BO412" s="139"/>
      <c r="BP412" s="139"/>
      <c r="BQ412" s="139"/>
      <c r="BR412" s="139"/>
    </row>
    <row r="413" spans="1:70" ht="11.25" customHeight="1" x14ac:dyDescent="0.15">
      <c r="A413"/>
      <c r="B413" s="142"/>
      <c r="C413" s="30">
        <v>2</v>
      </c>
      <c r="D413" s="145"/>
      <c r="E413" s="148"/>
      <c r="F413" s="151"/>
      <c r="G413" s="151"/>
      <c r="H413" s="162"/>
      <c r="I413" s="139"/>
      <c r="J413" s="139"/>
      <c r="K413" s="139"/>
      <c r="L413" s="139"/>
      <c r="M413" s="139"/>
      <c r="N413" s="139"/>
      <c r="O413" s="139"/>
      <c r="P413" s="139"/>
      <c r="Q413" s="139"/>
      <c r="R413" s="139"/>
      <c r="S413" s="139"/>
      <c r="T413" s="139"/>
      <c r="U413" s="139"/>
      <c r="V413" s="139"/>
      <c r="W413" s="139"/>
      <c r="X413" s="139"/>
      <c r="Y413" s="139"/>
      <c r="Z413" s="139"/>
      <c r="AA413" s="139"/>
      <c r="AB413" s="139"/>
      <c r="AC413" s="139"/>
      <c r="AD413" s="139"/>
      <c r="AE413" s="139"/>
      <c r="AF413" s="139"/>
      <c r="AG413" s="139"/>
      <c r="AH413" s="139"/>
      <c r="AI413" s="139"/>
      <c r="AJ413" s="139"/>
      <c r="AK413" s="139"/>
      <c r="AL413" s="139"/>
      <c r="AM413" s="139"/>
      <c r="AN413" s="139"/>
      <c r="AO413" s="139"/>
      <c r="AP413" s="139"/>
      <c r="AQ413" s="139"/>
      <c r="AR413" s="139"/>
      <c r="AS413" s="139"/>
      <c r="AT413" s="139"/>
      <c r="AU413" s="139"/>
      <c r="AV413" s="139"/>
      <c r="AW413" s="139"/>
      <c r="AX413" s="139"/>
      <c r="AY413" s="139"/>
      <c r="AZ413" s="139"/>
      <c r="BA413" s="139"/>
      <c r="BB413" s="139"/>
      <c r="BC413" s="139"/>
      <c r="BD413" s="139"/>
      <c r="BE413" s="139"/>
      <c r="BF413" s="139"/>
      <c r="BG413" s="139"/>
      <c r="BH413" s="139"/>
      <c r="BI413" s="139"/>
      <c r="BJ413" s="139"/>
      <c r="BK413" s="139"/>
      <c r="BL413" s="139"/>
      <c r="BM413" s="139"/>
      <c r="BN413" s="139"/>
      <c r="BO413" s="139"/>
      <c r="BP413" s="139"/>
      <c r="BQ413" s="139"/>
      <c r="BR413" s="139"/>
    </row>
    <row r="414" spans="1:70" ht="11.25" customHeight="1" x14ac:dyDescent="0.15">
      <c r="A414"/>
      <c r="B414" s="142"/>
      <c r="C414" s="30">
        <v>3</v>
      </c>
      <c r="D414" s="145"/>
      <c r="E414" s="148"/>
      <c r="F414" s="151"/>
      <c r="G414" s="151"/>
      <c r="H414" s="162"/>
      <c r="I414" s="139"/>
      <c r="J414" s="139"/>
      <c r="K414" s="139"/>
      <c r="L414" s="139"/>
      <c r="M414" s="139"/>
      <c r="N414" s="139"/>
      <c r="O414" s="139"/>
      <c r="P414" s="139"/>
      <c r="Q414" s="139"/>
      <c r="R414" s="139"/>
      <c r="S414" s="139"/>
      <c r="T414" s="139"/>
      <c r="U414" s="139"/>
      <c r="V414" s="139"/>
      <c r="W414" s="139"/>
      <c r="X414" s="139"/>
      <c r="Y414" s="139"/>
      <c r="Z414" s="139"/>
      <c r="AA414" s="139"/>
      <c r="AB414" s="139"/>
      <c r="AC414" s="139"/>
      <c r="AD414" s="139"/>
      <c r="AE414" s="139"/>
      <c r="AF414" s="139"/>
      <c r="AG414" s="139"/>
      <c r="AH414" s="139"/>
      <c r="AI414" s="139"/>
      <c r="AJ414" s="139"/>
      <c r="AK414" s="139"/>
      <c r="AL414" s="139"/>
      <c r="AM414" s="139"/>
      <c r="AN414" s="139"/>
      <c r="AO414" s="139"/>
      <c r="AP414" s="139"/>
      <c r="AQ414" s="139"/>
      <c r="AR414" s="139"/>
      <c r="AS414" s="139"/>
      <c r="AT414" s="139"/>
      <c r="AU414" s="139"/>
      <c r="AV414" s="139"/>
      <c r="AW414" s="139"/>
      <c r="AX414" s="139"/>
      <c r="AY414" s="139"/>
      <c r="AZ414" s="139"/>
      <c r="BA414" s="139"/>
      <c r="BB414" s="139"/>
      <c r="BC414" s="139"/>
      <c r="BD414" s="139"/>
      <c r="BE414" s="139"/>
      <c r="BF414" s="139"/>
      <c r="BG414" s="139"/>
      <c r="BH414" s="139"/>
      <c r="BI414" s="139"/>
      <c r="BJ414" s="139"/>
      <c r="BK414" s="139"/>
      <c r="BL414" s="139"/>
      <c r="BM414" s="139"/>
      <c r="BN414" s="139"/>
      <c r="BO414" s="139"/>
      <c r="BP414" s="139"/>
      <c r="BQ414" s="139"/>
      <c r="BR414" s="139"/>
    </row>
    <row r="415" spans="1:70" ht="11.25" customHeight="1" x14ac:dyDescent="0.15">
      <c r="A415"/>
      <c r="B415" s="142"/>
      <c r="C415" s="30">
        <v>4</v>
      </c>
      <c r="D415" s="145"/>
      <c r="E415" s="148"/>
      <c r="F415" s="151"/>
      <c r="G415" s="151"/>
      <c r="H415" s="162"/>
      <c r="I415" s="139"/>
      <c r="J415" s="139"/>
      <c r="K415" s="139"/>
      <c r="L415" s="139"/>
      <c r="M415" s="139"/>
      <c r="N415" s="139"/>
      <c r="O415" s="139"/>
      <c r="P415" s="139"/>
      <c r="Q415" s="139"/>
      <c r="R415" s="139"/>
      <c r="S415" s="139"/>
      <c r="T415" s="139"/>
      <c r="U415" s="139"/>
      <c r="V415" s="139"/>
      <c r="W415" s="139"/>
      <c r="X415" s="139"/>
      <c r="Y415" s="139"/>
      <c r="Z415" s="139"/>
      <c r="AA415" s="139"/>
      <c r="AB415" s="139"/>
      <c r="AC415" s="139"/>
      <c r="AD415" s="139"/>
      <c r="AE415" s="139"/>
      <c r="AF415" s="139"/>
      <c r="AG415" s="139"/>
      <c r="AH415" s="139"/>
      <c r="AI415" s="139"/>
      <c r="AJ415" s="139"/>
      <c r="AK415" s="139"/>
      <c r="AL415" s="139"/>
      <c r="AM415" s="139"/>
      <c r="AN415" s="139"/>
      <c r="AO415" s="139"/>
      <c r="AP415" s="139"/>
      <c r="AQ415" s="139"/>
      <c r="AR415" s="139"/>
      <c r="AS415" s="139"/>
      <c r="AT415" s="139"/>
      <c r="AU415" s="139"/>
      <c r="AV415" s="139"/>
      <c r="AW415" s="139"/>
      <c r="AX415" s="139"/>
      <c r="AY415" s="139"/>
      <c r="AZ415" s="139"/>
      <c r="BA415" s="139"/>
      <c r="BB415" s="139"/>
      <c r="BC415" s="139"/>
      <c r="BD415" s="139"/>
      <c r="BE415" s="139"/>
      <c r="BF415" s="139"/>
      <c r="BG415" s="139"/>
      <c r="BH415" s="139"/>
      <c r="BI415" s="139"/>
      <c r="BJ415" s="139"/>
      <c r="BK415" s="139"/>
      <c r="BL415" s="139"/>
      <c r="BM415" s="139"/>
      <c r="BN415" s="139"/>
      <c r="BO415" s="139"/>
      <c r="BP415" s="139"/>
      <c r="BQ415" s="139"/>
      <c r="BR415" s="139"/>
    </row>
    <row r="416" spans="1:70" ht="11.25" customHeight="1" x14ac:dyDescent="0.15">
      <c r="A416"/>
      <c r="B416" s="142"/>
      <c r="C416" s="30">
        <v>5</v>
      </c>
      <c r="D416" s="145"/>
      <c r="E416" s="148"/>
      <c r="F416" s="151"/>
      <c r="G416" s="151"/>
      <c r="H416" s="162"/>
      <c r="I416" s="139"/>
      <c r="J416" s="139"/>
      <c r="K416" s="139"/>
      <c r="L416" s="139"/>
      <c r="M416" s="139"/>
      <c r="N416" s="139"/>
      <c r="O416" s="139"/>
      <c r="P416" s="139"/>
      <c r="Q416" s="139"/>
      <c r="R416" s="139"/>
      <c r="S416" s="139"/>
      <c r="T416" s="139"/>
      <c r="U416" s="139"/>
      <c r="V416" s="139"/>
      <c r="W416" s="139"/>
      <c r="X416" s="139"/>
      <c r="Y416" s="139"/>
      <c r="Z416" s="139"/>
      <c r="AA416" s="139"/>
      <c r="AB416" s="139"/>
      <c r="AC416" s="139"/>
      <c r="AD416" s="139"/>
      <c r="AE416" s="139"/>
      <c r="AF416" s="139"/>
      <c r="AG416" s="139"/>
      <c r="AH416" s="139"/>
      <c r="AI416" s="139"/>
      <c r="AJ416" s="139"/>
      <c r="AK416" s="139"/>
      <c r="AL416" s="139"/>
      <c r="AM416" s="139"/>
      <c r="AN416" s="139"/>
      <c r="AO416" s="139"/>
      <c r="AP416" s="139"/>
      <c r="AQ416" s="139"/>
      <c r="AR416" s="139"/>
      <c r="AS416" s="139"/>
      <c r="AT416" s="139"/>
      <c r="AU416" s="139"/>
      <c r="AV416" s="139"/>
      <c r="AW416" s="139"/>
      <c r="AX416" s="139"/>
      <c r="AY416" s="139"/>
      <c r="AZ416" s="139"/>
      <c r="BA416" s="139"/>
      <c r="BB416" s="139"/>
      <c r="BC416" s="139"/>
      <c r="BD416" s="139"/>
      <c r="BE416" s="139"/>
      <c r="BF416" s="139"/>
      <c r="BG416" s="139"/>
      <c r="BH416" s="139"/>
      <c r="BI416" s="139"/>
      <c r="BJ416" s="139"/>
      <c r="BK416" s="139"/>
      <c r="BL416" s="139"/>
      <c r="BM416" s="139"/>
      <c r="BN416" s="139"/>
      <c r="BO416" s="139"/>
      <c r="BP416" s="139"/>
      <c r="BQ416" s="139"/>
      <c r="BR416" s="139"/>
    </row>
    <row r="417" spans="1:70" ht="11.25" customHeight="1" x14ac:dyDescent="0.15">
      <c r="A417"/>
      <c r="B417" s="142"/>
      <c r="C417" s="30">
        <v>6</v>
      </c>
      <c r="D417" s="145"/>
      <c r="E417" s="148"/>
      <c r="F417" s="151"/>
      <c r="G417" s="151"/>
      <c r="H417" s="162"/>
      <c r="I417" s="139"/>
      <c r="J417" s="139"/>
      <c r="K417" s="139"/>
      <c r="L417" s="139"/>
      <c r="M417" s="139"/>
      <c r="N417" s="139"/>
      <c r="O417" s="139"/>
      <c r="P417" s="139"/>
      <c r="Q417" s="139"/>
      <c r="R417" s="139"/>
      <c r="S417" s="139"/>
      <c r="T417" s="139"/>
      <c r="U417" s="139"/>
      <c r="V417" s="139"/>
      <c r="W417" s="139"/>
      <c r="X417" s="139"/>
      <c r="Y417" s="139"/>
      <c r="Z417" s="139"/>
      <c r="AA417" s="139"/>
      <c r="AB417" s="139"/>
      <c r="AC417" s="139"/>
      <c r="AD417" s="139"/>
      <c r="AE417" s="139"/>
      <c r="AF417" s="139"/>
      <c r="AG417" s="139"/>
      <c r="AH417" s="139"/>
      <c r="AI417" s="139"/>
      <c r="AJ417" s="139"/>
      <c r="AK417" s="139"/>
      <c r="AL417" s="139"/>
      <c r="AM417" s="139"/>
      <c r="AN417" s="139"/>
      <c r="AO417" s="139"/>
      <c r="AP417" s="139"/>
      <c r="AQ417" s="139"/>
      <c r="AR417" s="139"/>
      <c r="AS417" s="139"/>
      <c r="AT417" s="139"/>
      <c r="AU417" s="139"/>
      <c r="AV417" s="139"/>
      <c r="AW417" s="139"/>
      <c r="AX417" s="139"/>
      <c r="AY417" s="139"/>
      <c r="AZ417" s="139"/>
      <c r="BA417" s="139"/>
      <c r="BB417" s="139"/>
      <c r="BC417" s="139"/>
      <c r="BD417" s="139"/>
      <c r="BE417" s="139"/>
      <c r="BF417" s="139"/>
      <c r="BG417" s="139"/>
      <c r="BH417" s="139"/>
      <c r="BI417" s="139"/>
      <c r="BJ417" s="139"/>
      <c r="BK417" s="139"/>
      <c r="BL417" s="139"/>
      <c r="BM417" s="139"/>
      <c r="BN417" s="139"/>
      <c r="BO417" s="139"/>
      <c r="BP417" s="139"/>
      <c r="BQ417" s="139"/>
      <c r="BR417" s="139"/>
    </row>
    <row r="418" spans="1:70" ht="12" customHeight="1" thickBot="1" x14ac:dyDescent="0.2">
      <c r="A418"/>
      <c r="B418" s="143"/>
      <c r="C418" s="31">
        <v>7</v>
      </c>
      <c r="D418" s="146"/>
      <c r="E418" s="149"/>
      <c r="F418" s="152"/>
      <c r="G418" s="152"/>
      <c r="H418" s="163"/>
      <c r="I418" s="140"/>
      <c r="J418" s="140"/>
      <c r="K418" s="140"/>
      <c r="L418" s="140"/>
      <c r="M418" s="140"/>
      <c r="N418" s="140"/>
      <c r="O418" s="140"/>
      <c r="P418" s="140"/>
      <c r="Q418" s="140"/>
      <c r="R418" s="140"/>
      <c r="S418" s="140"/>
      <c r="T418" s="140"/>
      <c r="U418" s="140"/>
      <c r="V418" s="140"/>
      <c r="W418" s="140"/>
      <c r="X418" s="140"/>
      <c r="Y418" s="140"/>
      <c r="Z418" s="140"/>
      <c r="AA418" s="140"/>
      <c r="AB418" s="140"/>
      <c r="AC418" s="140"/>
      <c r="AD418" s="140"/>
      <c r="AE418" s="140"/>
      <c r="AF418" s="140"/>
      <c r="AG418" s="140"/>
      <c r="AH418" s="140"/>
      <c r="AI418" s="140"/>
      <c r="AJ418" s="140"/>
      <c r="AK418" s="140"/>
      <c r="AL418" s="140"/>
      <c r="AM418" s="140"/>
      <c r="AN418" s="140"/>
      <c r="AO418" s="140"/>
      <c r="AP418" s="140"/>
      <c r="AQ418" s="140"/>
      <c r="AR418" s="140"/>
      <c r="AS418" s="140"/>
      <c r="AT418" s="140"/>
      <c r="AU418" s="140"/>
      <c r="AV418" s="140"/>
      <c r="AW418" s="140"/>
      <c r="AX418" s="140"/>
      <c r="AY418" s="140"/>
      <c r="AZ418" s="140"/>
      <c r="BA418" s="140"/>
      <c r="BB418" s="140"/>
      <c r="BC418" s="140"/>
      <c r="BD418" s="140"/>
      <c r="BE418" s="140"/>
      <c r="BF418" s="140"/>
      <c r="BG418" s="140"/>
      <c r="BH418" s="140"/>
      <c r="BI418" s="140"/>
      <c r="BJ418" s="140"/>
      <c r="BK418" s="140"/>
      <c r="BL418" s="140"/>
      <c r="BM418" s="140"/>
      <c r="BN418" s="140"/>
      <c r="BO418" s="140"/>
      <c r="BP418" s="140"/>
      <c r="BQ418" s="140"/>
      <c r="BR418" s="140"/>
    </row>
    <row r="419" spans="1:70" ht="11.25" customHeight="1" x14ac:dyDescent="0.15">
      <c r="A419"/>
      <c r="B419" s="141" t="s">
        <v>709</v>
      </c>
      <c r="C419" s="29">
        <v>0</v>
      </c>
      <c r="D419" s="144" t="s">
        <v>710</v>
      </c>
      <c r="E419" s="147" t="s">
        <v>711</v>
      </c>
      <c r="F419" s="150" t="s">
        <v>71</v>
      </c>
      <c r="G419" s="150" t="s">
        <v>76</v>
      </c>
      <c r="H419" s="161" t="s">
        <v>50</v>
      </c>
      <c r="I419" s="164"/>
      <c r="J419" s="164"/>
      <c r="K419" s="164"/>
      <c r="L419" s="164"/>
      <c r="M419" s="164"/>
      <c r="N419" s="164"/>
      <c r="O419" s="164"/>
      <c r="P419" s="164"/>
      <c r="Q419" s="164"/>
      <c r="R419" s="164"/>
      <c r="S419" s="164"/>
      <c r="T419" s="164"/>
      <c r="U419" s="164"/>
      <c r="V419" s="164"/>
      <c r="W419" s="138" t="s">
        <v>73</v>
      </c>
      <c r="X419" s="138" t="s">
        <v>73</v>
      </c>
      <c r="Y419" s="164"/>
      <c r="Z419" s="164"/>
      <c r="AA419" s="164"/>
      <c r="AB419" s="164"/>
      <c r="AC419" s="164"/>
      <c r="AD419" s="164"/>
      <c r="AE419" s="164"/>
      <c r="AF419" s="164"/>
      <c r="AG419" s="164"/>
      <c r="AH419" s="164"/>
      <c r="AI419" s="164"/>
      <c r="AJ419" s="164"/>
      <c r="AK419" s="164"/>
      <c r="AL419" s="164"/>
      <c r="AM419" s="164"/>
      <c r="AN419" s="164"/>
      <c r="AO419" s="164"/>
      <c r="AP419" s="164"/>
      <c r="AQ419" s="164"/>
      <c r="AR419" s="164"/>
      <c r="AS419" s="164"/>
      <c r="AT419" s="138"/>
      <c r="AU419" s="138"/>
      <c r="AV419" s="138"/>
      <c r="AW419" s="138"/>
      <c r="AX419" s="138"/>
      <c r="AY419" s="138"/>
      <c r="AZ419" s="138"/>
      <c r="BA419" s="138"/>
      <c r="BB419" s="138"/>
      <c r="BC419" s="138"/>
      <c r="BD419" s="138"/>
      <c r="BE419" s="138"/>
      <c r="BF419" s="138"/>
      <c r="BG419" s="138"/>
      <c r="BH419" s="138"/>
      <c r="BI419" s="138"/>
      <c r="BJ419" s="138"/>
      <c r="BK419" s="138"/>
      <c r="BL419" s="138"/>
      <c r="BM419" s="138"/>
      <c r="BN419" s="138"/>
      <c r="BO419" s="138"/>
      <c r="BP419" s="138"/>
      <c r="BQ419" s="138"/>
      <c r="BR419" s="138"/>
    </row>
    <row r="420" spans="1:70" ht="11.25" customHeight="1" x14ac:dyDescent="0.15">
      <c r="A420"/>
      <c r="B420" s="142"/>
      <c r="C420" s="30">
        <v>1</v>
      </c>
      <c r="D420" s="145"/>
      <c r="E420" s="148"/>
      <c r="F420" s="151"/>
      <c r="G420" s="151"/>
      <c r="H420" s="162"/>
      <c r="I420" s="165"/>
      <c r="J420" s="165"/>
      <c r="K420" s="165"/>
      <c r="L420" s="165"/>
      <c r="M420" s="165"/>
      <c r="N420" s="165"/>
      <c r="O420" s="165"/>
      <c r="P420" s="165"/>
      <c r="Q420" s="165"/>
      <c r="R420" s="165"/>
      <c r="S420" s="165"/>
      <c r="T420" s="165"/>
      <c r="U420" s="165"/>
      <c r="V420" s="165"/>
      <c r="W420" s="139"/>
      <c r="X420" s="139"/>
      <c r="Y420" s="165"/>
      <c r="Z420" s="165"/>
      <c r="AA420" s="165"/>
      <c r="AB420" s="165"/>
      <c r="AC420" s="165"/>
      <c r="AD420" s="165"/>
      <c r="AE420" s="165"/>
      <c r="AF420" s="165"/>
      <c r="AG420" s="165"/>
      <c r="AH420" s="165"/>
      <c r="AI420" s="165"/>
      <c r="AJ420" s="165"/>
      <c r="AK420" s="165"/>
      <c r="AL420" s="165"/>
      <c r="AM420" s="165"/>
      <c r="AN420" s="165"/>
      <c r="AO420" s="165"/>
      <c r="AP420" s="165"/>
      <c r="AQ420" s="165"/>
      <c r="AR420" s="165"/>
      <c r="AS420" s="165"/>
      <c r="AT420" s="139"/>
      <c r="AU420" s="139"/>
      <c r="AV420" s="139"/>
      <c r="AW420" s="139"/>
      <c r="AX420" s="139"/>
      <c r="AY420" s="139"/>
      <c r="AZ420" s="139"/>
      <c r="BA420" s="139"/>
      <c r="BB420" s="139"/>
      <c r="BC420" s="139"/>
      <c r="BD420" s="139"/>
      <c r="BE420" s="139"/>
      <c r="BF420" s="139"/>
      <c r="BG420" s="139"/>
      <c r="BH420" s="139"/>
      <c r="BI420" s="139"/>
      <c r="BJ420" s="139"/>
      <c r="BK420" s="139"/>
      <c r="BL420" s="139"/>
      <c r="BM420" s="139"/>
      <c r="BN420" s="139"/>
      <c r="BO420" s="139"/>
      <c r="BP420" s="139"/>
      <c r="BQ420" s="139"/>
      <c r="BR420" s="139"/>
    </row>
    <row r="421" spans="1:70" ht="11.25" customHeight="1" x14ac:dyDescent="0.15">
      <c r="A421"/>
      <c r="B421" s="142"/>
      <c r="C421" s="30">
        <v>2</v>
      </c>
      <c r="D421" s="145"/>
      <c r="E421" s="148"/>
      <c r="F421" s="151"/>
      <c r="G421" s="151"/>
      <c r="H421" s="162"/>
      <c r="I421" s="165"/>
      <c r="J421" s="165"/>
      <c r="K421" s="165"/>
      <c r="L421" s="165"/>
      <c r="M421" s="165"/>
      <c r="N421" s="165"/>
      <c r="O421" s="165"/>
      <c r="P421" s="165"/>
      <c r="Q421" s="165"/>
      <c r="R421" s="165"/>
      <c r="S421" s="165"/>
      <c r="T421" s="165"/>
      <c r="U421" s="165"/>
      <c r="V421" s="165"/>
      <c r="W421" s="139"/>
      <c r="X421" s="139"/>
      <c r="Y421" s="165"/>
      <c r="Z421" s="165"/>
      <c r="AA421" s="165"/>
      <c r="AB421" s="165"/>
      <c r="AC421" s="165"/>
      <c r="AD421" s="165"/>
      <c r="AE421" s="165"/>
      <c r="AF421" s="165"/>
      <c r="AG421" s="165"/>
      <c r="AH421" s="165"/>
      <c r="AI421" s="165"/>
      <c r="AJ421" s="165"/>
      <c r="AK421" s="165"/>
      <c r="AL421" s="165"/>
      <c r="AM421" s="165"/>
      <c r="AN421" s="165"/>
      <c r="AO421" s="165"/>
      <c r="AP421" s="165"/>
      <c r="AQ421" s="165"/>
      <c r="AR421" s="165"/>
      <c r="AS421" s="165"/>
      <c r="AT421" s="139"/>
      <c r="AU421" s="139"/>
      <c r="AV421" s="139"/>
      <c r="AW421" s="139"/>
      <c r="AX421" s="139"/>
      <c r="AY421" s="139"/>
      <c r="AZ421" s="139"/>
      <c r="BA421" s="139"/>
      <c r="BB421" s="139"/>
      <c r="BC421" s="139"/>
      <c r="BD421" s="139"/>
      <c r="BE421" s="139"/>
      <c r="BF421" s="139"/>
      <c r="BG421" s="139"/>
      <c r="BH421" s="139"/>
      <c r="BI421" s="139"/>
      <c r="BJ421" s="139"/>
      <c r="BK421" s="139"/>
      <c r="BL421" s="139"/>
      <c r="BM421" s="139"/>
      <c r="BN421" s="139"/>
      <c r="BO421" s="139"/>
      <c r="BP421" s="139"/>
      <c r="BQ421" s="139"/>
      <c r="BR421" s="139"/>
    </row>
    <row r="422" spans="1:70" ht="11.25" customHeight="1" x14ac:dyDescent="0.15">
      <c r="A422"/>
      <c r="B422" s="142"/>
      <c r="C422" s="30">
        <v>3</v>
      </c>
      <c r="D422" s="145"/>
      <c r="E422" s="148"/>
      <c r="F422" s="151"/>
      <c r="G422" s="151"/>
      <c r="H422" s="162"/>
      <c r="I422" s="165"/>
      <c r="J422" s="165"/>
      <c r="K422" s="165"/>
      <c r="L422" s="165"/>
      <c r="M422" s="165"/>
      <c r="N422" s="165"/>
      <c r="O422" s="165"/>
      <c r="P422" s="165"/>
      <c r="Q422" s="165"/>
      <c r="R422" s="165"/>
      <c r="S422" s="165"/>
      <c r="T422" s="165"/>
      <c r="U422" s="165"/>
      <c r="V422" s="165"/>
      <c r="W422" s="139"/>
      <c r="X422" s="139"/>
      <c r="Y422" s="165"/>
      <c r="Z422" s="165"/>
      <c r="AA422" s="165"/>
      <c r="AB422" s="165"/>
      <c r="AC422" s="165"/>
      <c r="AD422" s="165"/>
      <c r="AE422" s="165"/>
      <c r="AF422" s="165"/>
      <c r="AG422" s="165"/>
      <c r="AH422" s="165"/>
      <c r="AI422" s="165"/>
      <c r="AJ422" s="165"/>
      <c r="AK422" s="165"/>
      <c r="AL422" s="165"/>
      <c r="AM422" s="165"/>
      <c r="AN422" s="165"/>
      <c r="AO422" s="165"/>
      <c r="AP422" s="165"/>
      <c r="AQ422" s="165"/>
      <c r="AR422" s="165"/>
      <c r="AS422" s="165"/>
      <c r="AT422" s="139"/>
      <c r="AU422" s="139"/>
      <c r="AV422" s="139"/>
      <c r="AW422" s="139"/>
      <c r="AX422" s="139"/>
      <c r="AY422" s="139"/>
      <c r="AZ422" s="139"/>
      <c r="BA422" s="139"/>
      <c r="BB422" s="139"/>
      <c r="BC422" s="139"/>
      <c r="BD422" s="139"/>
      <c r="BE422" s="139"/>
      <c r="BF422" s="139"/>
      <c r="BG422" s="139"/>
      <c r="BH422" s="139"/>
      <c r="BI422" s="139"/>
      <c r="BJ422" s="139"/>
      <c r="BK422" s="139"/>
      <c r="BL422" s="139"/>
      <c r="BM422" s="139"/>
      <c r="BN422" s="139"/>
      <c r="BO422" s="139"/>
      <c r="BP422" s="139"/>
      <c r="BQ422" s="139"/>
      <c r="BR422" s="139"/>
    </row>
    <row r="423" spans="1:70" ht="11.25" customHeight="1" x14ac:dyDescent="0.15">
      <c r="A423"/>
      <c r="B423" s="142"/>
      <c r="C423" s="30">
        <v>4</v>
      </c>
      <c r="D423" s="145"/>
      <c r="E423" s="148"/>
      <c r="F423" s="151"/>
      <c r="G423" s="151"/>
      <c r="H423" s="162"/>
      <c r="I423" s="165"/>
      <c r="J423" s="165"/>
      <c r="K423" s="165"/>
      <c r="L423" s="165"/>
      <c r="M423" s="165"/>
      <c r="N423" s="165"/>
      <c r="O423" s="165"/>
      <c r="P423" s="165"/>
      <c r="Q423" s="165"/>
      <c r="R423" s="165"/>
      <c r="S423" s="165"/>
      <c r="T423" s="165"/>
      <c r="U423" s="165"/>
      <c r="V423" s="165"/>
      <c r="W423" s="139"/>
      <c r="X423" s="139"/>
      <c r="Y423" s="165"/>
      <c r="Z423" s="165"/>
      <c r="AA423" s="165"/>
      <c r="AB423" s="165"/>
      <c r="AC423" s="165"/>
      <c r="AD423" s="165"/>
      <c r="AE423" s="165"/>
      <c r="AF423" s="165"/>
      <c r="AG423" s="165"/>
      <c r="AH423" s="165"/>
      <c r="AI423" s="165"/>
      <c r="AJ423" s="165"/>
      <c r="AK423" s="165"/>
      <c r="AL423" s="165"/>
      <c r="AM423" s="165"/>
      <c r="AN423" s="165"/>
      <c r="AO423" s="165"/>
      <c r="AP423" s="165"/>
      <c r="AQ423" s="165"/>
      <c r="AR423" s="165"/>
      <c r="AS423" s="165"/>
      <c r="AT423" s="139"/>
      <c r="AU423" s="139"/>
      <c r="AV423" s="139"/>
      <c r="AW423" s="139"/>
      <c r="AX423" s="139"/>
      <c r="AY423" s="139"/>
      <c r="AZ423" s="139"/>
      <c r="BA423" s="139"/>
      <c r="BB423" s="139"/>
      <c r="BC423" s="139"/>
      <c r="BD423" s="139"/>
      <c r="BE423" s="139"/>
      <c r="BF423" s="139"/>
      <c r="BG423" s="139"/>
      <c r="BH423" s="139"/>
      <c r="BI423" s="139"/>
      <c r="BJ423" s="139"/>
      <c r="BK423" s="139"/>
      <c r="BL423" s="139"/>
      <c r="BM423" s="139"/>
      <c r="BN423" s="139"/>
      <c r="BO423" s="139"/>
      <c r="BP423" s="139"/>
      <c r="BQ423" s="139"/>
      <c r="BR423" s="139"/>
    </row>
    <row r="424" spans="1:70" ht="11.25" customHeight="1" x14ac:dyDescent="0.15">
      <c r="A424"/>
      <c r="B424" s="142"/>
      <c r="C424" s="30">
        <v>5</v>
      </c>
      <c r="D424" s="145"/>
      <c r="E424" s="148"/>
      <c r="F424" s="151"/>
      <c r="G424" s="151"/>
      <c r="H424" s="162"/>
      <c r="I424" s="165"/>
      <c r="J424" s="165"/>
      <c r="K424" s="165"/>
      <c r="L424" s="165"/>
      <c r="M424" s="165"/>
      <c r="N424" s="165"/>
      <c r="O424" s="165"/>
      <c r="P424" s="165"/>
      <c r="Q424" s="165"/>
      <c r="R424" s="165"/>
      <c r="S424" s="165"/>
      <c r="T424" s="165"/>
      <c r="U424" s="165"/>
      <c r="V424" s="165"/>
      <c r="W424" s="139"/>
      <c r="X424" s="139"/>
      <c r="Y424" s="165"/>
      <c r="Z424" s="165"/>
      <c r="AA424" s="165"/>
      <c r="AB424" s="165"/>
      <c r="AC424" s="165"/>
      <c r="AD424" s="165"/>
      <c r="AE424" s="165"/>
      <c r="AF424" s="165"/>
      <c r="AG424" s="165"/>
      <c r="AH424" s="165"/>
      <c r="AI424" s="165"/>
      <c r="AJ424" s="165"/>
      <c r="AK424" s="165"/>
      <c r="AL424" s="165"/>
      <c r="AM424" s="165"/>
      <c r="AN424" s="165"/>
      <c r="AO424" s="165"/>
      <c r="AP424" s="165"/>
      <c r="AQ424" s="165"/>
      <c r="AR424" s="165"/>
      <c r="AS424" s="165"/>
      <c r="AT424" s="139"/>
      <c r="AU424" s="139"/>
      <c r="AV424" s="139"/>
      <c r="AW424" s="139"/>
      <c r="AX424" s="139"/>
      <c r="AY424" s="139"/>
      <c r="AZ424" s="139"/>
      <c r="BA424" s="139"/>
      <c r="BB424" s="139"/>
      <c r="BC424" s="139"/>
      <c r="BD424" s="139"/>
      <c r="BE424" s="139"/>
      <c r="BF424" s="139"/>
      <c r="BG424" s="139"/>
      <c r="BH424" s="139"/>
      <c r="BI424" s="139"/>
      <c r="BJ424" s="139"/>
      <c r="BK424" s="139"/>
      <c r="BL424" s="139"/>
      <c r="BM424" s="139"/>
      <c r="BN424" s="139"/>
      <c r="BO424" s="139"/>
      <c r="BP424" s="139"/>
      <c r="BQ424" s="139"/>
      <c r="BR424" s="139"/>
    </row>
    <row r="425" spans="1:70" ht="11.25" customHeight="1" x14ac:dyDescent="0.15">
      <c r="A425"/>
      <c r="B425" s="142"/>
      <c r="C425" s="30">
        <v>6</v>
      </c>
      <c r="D425" s="145"/>
      <c r="E425" s="148"/>
      <c r="F425" s="151"/>
      <c r="G425" s="151"/>
      <c r="H425" s="162"/>
      <c r="I425" s="165"/>
      <c r="J425" s="165"/>
      <c r="K425" s="165"/>
      <c r="L425" s="165"/>
      <c r="M425" s="165"/>
      <c r="N425" s="165"/>
      <c r="O425" s="165"/>
      <c r="P425" s="165"/>
      <c r="Q425" s="165"/>
      <c r="R425" s="165"/>
      <c r="S425" s="165"/>
      <c r="T425" s="165"/>
      <c r="U425" s="165"/>
      <c r="V425" s="165"/>
      <c r="W425" s="139"/>
      <c r="X425" s="139"/>
      <c r="Y425" s="165"/>
      <c r="Z425" s="165"/>
      <c r="AA425" s="165"/>
      <c r="AB425" s="165"/>
      <c r="AC425" s="165"/>
      <c r="AD425" s="165"/>
      <c r="AE425" s="165"/>
      <c r="AF425" s="165"/>
      <c r="AG425" s="165"/>
      <c r="AH425" s="165"/>
      <c r="AI425" s="165"/>
      <c r="AJ425" s="165"/>
      <c r="AK425" s="165"/>
      <c r="AL425" s="165"/>
      <c r="AM425" s="165"/>
      <c r="AN425" s="165"/>
      <c r="AO425" s="165"/>
      <c r="AP425" s="165"/>
      <c r="AQ425" s="165"/>
      <c r="AR425" s="165"/>
      <c r="AS425" s="165"/>
      <c r="AT425" s="139"/>
      <c r="AU425" s="139"/>
      <c r="AV425" s="139"/>
      <c r="AW425" s="139"/>
      <c r="AX425" s="139"/>
      <c r="AY425" s="139"/>
      <c r="AZ425" s="139"/>
      <c r="BA425" s="139"/>
      <c r="BB425" s="139"/>
      <c r="BC425" s="139"/>
      <c r="BD425" s="139"/>
      <c r="BE425" s="139"/>
      <c r="BF425" s="139"/>
      <c r="BG425" s="139"/>
      <c r="BH425" s="139"/>
      <c r="BI425" s="139"/>
      <c r="BJ425" s="139"/>
      <c r="BK425" s="139"/>
      <c r="BL425" s="139"/>
      <c r="BM425" s="139"/>
      <c r="BN425" s="139"/>
      <c r="BO425" s="139"/>
      <c r="BP425" s="139"/>
      <c r="BQ425" s="139"/>
      <c r="BR425" s="139"/>
    </row>
    <row r="426" spans="1:70" ht="12" customHeight="1" thickBot="1" x14ac:dyDescent="0.2">
      <c r="A426"/>
      <c r="B426" s="143"/>
      <c r="C426" s="31">
        <v>7</v>
      </c>
      <c r="D426" s="146"/>
      <c r="E426" s="149"/>
      <c r="F426" s="152"/>
      <c r="G426" s="152"/>
      <c r="H426" s="163"/>
      <c r="I426" s="166"/>
      <c r="J426" s="166"/>
      <c r="K426" s="166"/>
      <c r="L426" s="166"/>
      <c r="M426" s="166"/>
      <c r="N426" s="166"/>
      <c r="O426" s="166"/>
      <c r="P426" s="166"/>
      <c r="Q426" s="166"/>
      <c r="R426" s="166"/>
      <c r="S426" s="166"/>
      <c r="T426" s="166"/>
      <c r="U426" s="166"/>
      <c r="V426" s="166"/>
      <c r="W426" s="140"/>
      <c r="X426" s="140"/>
      <c r="Y426" s="166"/>
      <c r="Z426" s="166"/>
      <c r="AA426" s="166"/>
      <c r="AB426" s="166"/>
      <c r="AC426" s="166"/>
      <c r="AD426" s="166"/>
      <c r="AE426" s="166"/>
      <c r="AF426" s="166"/>
      <c r="AG426" s="166"/>
      <c r="AH426" s="166"/>
      <c r="AI426" s="166"/>
      <c r="AJ426" s="166"/>
      <c r="AK426" s="166"/>
      <c r="AL426" s="166"/>
      <c r="AM426" s="166"/>
      <c r="AN426" s="166"/>
      <c r="AO426" s="166"/>
      <c r="AP426" s="166"/>
      <c r="AQ426" s="166"/>
      <c r="AR426" s="166"/>
      <c r="AS426" s="166"/>
      <c r="AT426" s="140"/>
      <c r="AU426" s="140"/>
      <c r="AV426" s="140"/>
      <c r="AW426" s="140"/>
      <c r="AX426" s="140"/>
      <c r="AY426" s="140"/>
      <c r="AZ426" s="140"/>
      <c r="BA426" s="140"/>
      <c r="BB426" s="140"/>
      <c r="BC426" s="140"/>
      <c r="BD426" s="140"/>
      <c r="BE426" s="140"/>
      <c r="BF426" s="140"/>
      <c r="BG426" s="140"/>
      <c r="BH426" s="140"/>
      <c r="BI426" s="140"/>
      <c r="BJ426" s="140"/>
      <c r="BK426" s="140"/>
      <c r="BL426" s="140"/>
      <c r="BM426" s="140"/>
      <c r="BN426" s="140"/>
      <c r="BO426" s="140"/>
      <c r="BP426" s="140"/>
      <c r="BQ426" s="140"/>
      <c r="BR426" s="140"/>
    </row>
    <row r="427" spans="1:70" ht="11.25" customHeight="1" x14ac:dyDescent="0.15">
      <c r="A427"/>
      <c r="B427" s="141" t="s">
        <v>182</v>
      </c>
      <c r="C427" s="29">
        <v>0</v>
      </c>
      <c r="D427" s="171" t="s">
        <v>183</v>
      </c>
      <c r="E427" s="87" t="s">
        <v>95</v>
      </c>
      <c r="F427" s="221" t="s">
        <v>71</v>
      </c>
      <c r="G427" s="221" t="s">
        <v>134</v>
      </c>
      <c r="H427" s="161" t="s">
        <v>50</v>
      </c>
      <c r="I427" s="153"/>
      <c r="J427" s="153"/>
      <c r="K427" s="153"/>
      <c r="L427" s="153"/>
      <c r="M427" s="153"/>
      <c r="N427" s="153"/>
      <c r="O427" s="153"/>
      <c r="P427" s="153"/>
      <c r="Q427" s="153"/>
      <c r="R427" s="153"/>
      <c r="S427" s="153"/>
      <c r="T427" s="153"/>
      <c r="U427" s="153"/>
      <c r="V427" s="153"/>
      <c r="W427" s="153"/>
      <c r="X427" s="153"/>
      <c r="Y427" s="153"/>
      <c r="Z427" s="153"/>
      <c r="AA427" s="153"/>
      <c r="AB427" s="153"/>
      <c r="AC427" s="153"/>
      <c r="AD427" s="153"/>
      <c r="AE427" s="153"/>
      <c r="AF427" s="153"/>
      <c r="AG427" s="153"/>
      <c r="AH427" s="153"/>
      <c r="AI427" s="153"/>
      <c r="AJ427" s="153"/>
      <c r="AK427" s="153"/>
      <c r="AL427" s="153"/>
      <c r="AM427" s="153"/>
      <c r="AN427" s="153"/>
      <c r="AO427" s="153"/>
      <c r="AP427" s="153"/>
      <c r="AQ427" s="153"/>
      <c r="AR427" s="153"/>
      <c r="AS427" s="153"/>
      <c r="AT427" s="153"/>
      <c r="AU427" s="153"/>
      <c r="AV427" s="153"/>
      <c r="AW427" s="153"/>
      <c r="AX427" s="153"/>
      <c r="AY427" s="153"/>
      <c r="AZ427" s="153"/>
      <c r="BA427" s="153"/>
      <c r="BB427" s="153"/>
      <c r="BC427" s="153"/>
      <c r="BD427" s="153"/>
      <c r="BE427" s="153"/>
      <c r="BF427" s="153"/>
      <c r="BG427" s="153"/>
      <c r="BH427" s="153"/>
      <c r="BI427" s="153"/>
      <c r="BJ427" s="153"/>
      <c r="BK427" s="153"/>
      <c r="BL427" s="153"/>
      <c r="BM427" s="153"/>
      <c r="BN427" s="153"/>
      <c r="BO427" s="153"/>
      <c r="BP427" s="153"/>
      <c r="BQ427" s="153"/>
      <c r="BR427" s="153"/>
    </row>
    <row r="428" spans="1:70" ht="11.25" customHeight="1" x14ac:dyDescent="0.15">
      <c r="A428"/>
      <c r="B428" s="142"/>
      <c r="C428" s="30">
        <v>1</v>
      </c>
      <c r="D428" s="226"/>
      <c r="E428" s="227" t="s">
        <v>736</v>
      </c>
      <c r="F428" s="222"/>
      <c r="G428" s="222"/>
      <c r="H428" s="162"/>
      <c r="I428" s="154"/>
      <c r="J428" s="154"/>
      <c r="K428" s="154"/>
      <c r="L428" s="154"/>
      <c r="M428" s="154"/>
      <c r="N428" s="154"/>
      <c r="O428" s="154"/>
      <c r="P428" s="154"/>
      <c r="Q428" s="154"/>
      <c r="R428" s="154"/>
      <c r="S428" s="154"/>
      <c r="T428" s="154"/>
      <c r="U428" s="154"/>
      <c r="V428" s="154"/>
      <c r="W428" s="154"/>
      <c r="X428" s="154"/>
      <c r="Y428" s="154"/>
      <c r="Z428" s="154"/>
      <c r="AA428" s="154"/>
      <c r="AB428" s="154"/>
      <c r="AC428" s="154"/>
      <c r="AD428" s="154"/>
      <c r="AE428" s="154"/>
      <c r="AF428" s="154"/>
      <c r="AG428" s="154"/>
      <c r="AH428" s="154"/>
      <c r="AI428" s="154"/>
      <c r="AJ428" s="154"/>
      <c r="AK428" s="154"/>
      <c r="AL428" s="154"/>
      <c r="AM428" s="154"/>
      <c r="AN428" s="154"/>
      <c r="AO428" s="154"/>
      <c r="AP428" s="154"/>
      <c r="AQ428" s="154"/>
      <c r="AR428" s="154"/>
      <c r="AS428" s="154"/>
      <c r="AT428" s="154"/>
      <c r="AU428" s="154"/>
      <c r="AV428" s="154"/>
      <c r="AW428" s="154"/>
      <c r="AX428" s="154"/>
      <c r="AY428" s="154"/>
      <c r="AZ428" s="154"/>
      <c r="BA428" s="154"/>
      <c r="BB428" s="154"/>
      <c r="BC428" s="154"/>
      <c r="BD428" s="154"/>
      <c r="BE428" s="154"/>
      <c r="BF428" s="154"/>
      <c r="BG428" s="154"/>
      <c r="BH428" s="154"/>
      <c r="BI428" s="154"/>
      <c r="BJ428" s="154"/>
      <c r="BK428" s="154"/>
      <c r="BL428" s="154"/>
      <c r="BM428" s="154"/>
      <c r="BN428" s="154"/>
      <c r="BO428" s="154"/>
      <c r="BP428" s="154"/>
      <c r="BQ428" s="154"/>
      <c r="BR428" s="154"/>
    </row>
    <row r="429" spans="1:70" ht="11.25" customHeight="1" x14ac:dyDescent="0.15">
      <c r="A429"/>
      <c r="B429" s="142"/>
      <c r="C429" s="30">
        <v>2</v>
      </c>
      <c r="D429" s="226"/>
      <c r="E429" s="227"/>
      <c r="F429" s="222"/>
      <c r="G429" s="222"/>
      <c r="H429" s="162"/>
      <c r="I429" s="154"/>
      <c r="J429" s="154"/>
      <c r="K429" s="154"/>
      <c r="L429" s="154"/>
      <c r="M429" s="154"/>
      <c r="N429" s="154"/>
      <c r="O429" s="154"/>
      <c r="P429" s="154"/>
      <c r="Q429" s="154"/>
      <c r="R429" s="154"/>
      <c r="S429" s="154"/>
      <c r="T429" s="154"/>
      <c r="U429" s="154"/>
      <c r="V429" s="154"/>
      <c r="W429" s="154"/>
      <c r="X429" s="154"/>
      <c r="Y429" s="154"/>
      <c r="Z429" s="154"/>
      <c r="AA429" s="154"/>
      <c r="AB429" s="154"/>
      <c r="AC429" s="154"/>
      <c r="AD429" s="154"/>
      <c r="AE429" s="154"/>
      <c r="AF429" s="154"/>
      <c r="AG429" s="154"/>
      <c r="AH429" s="154"/>
      <c r="AI429" s="154"/>
      <c r="AJ429" s="154"/>
      <c r="AK429" s="154"/>
      <c r="AL429" s="154"/>
      <c r="AM429" s="154"/>
      <c r="AN429" s="154"/>
      <c r="AO429" s="154"/>
      <c r="AP429" s="154"/>
      <c r="AQ429" s="154"/>
      <c r="AR429" s="154"/>
      <c r="AS429" s="154"/>
      <c r="AT429" s="154"/>
      <c r="AU429" s="154"/>
      <c r="AV429" s="154"/>
      <c r="AW429" s="154"/>
      <c r="AX429" s="154"/>
      <c r="AY429" s="154"/>
      <c r="AZ429" s="154"/>
      <c r="BA429" s="154"/>
      <c r="BB429" s="154"/>
      <c r="BC429" s="154"/>
      <c r="BD429" s="154"/>
      <c r="BE429" s="154"/>
      <c r="BF429" s="154"/>
      <c r="BG429" s="154"/>
      <c r="BH429" s="154"/>
      <c r="BI429" s="154"/>
      <c r="BJ429" s="154"/>
      <c r="BK429" s="154"/>
      <c r="BL429" s="154"/>
      <c r="BM429" s="154"/>
      <c r="BN429" s="154"/>
      <c r="BO429" s="154"/>
      <c r="BP429" s="154"/>
      <c r="BQ429" s="154"/>
      <c r="BR429" s="154"/>
    </row>
    <row r="430" spans="1:70" ht="11.25" customHeight="1" x14ac:dyDescent="0.15">
      <c r="A430"/>
      <c r="B430" s="142"/>
      <c r="C430" s="30">
        <v>3</v>
      </c>
      <c r="D430" s="226"/>
      <c r="E430" s="227"/>
      <c r="F430" s="222"/>
      <c r="G430" s="222"/>
      <c r="H430" s="162"/>
      <c r="I430" s="154"/>
      <c r="J430" s="154"/>
      <c r="K430" s="154"/>
      <c r="L430" s="154"/>
      <c r="M430" s="154"/>
      <c r="N430" s="154"/>
      <c r="O430" s="154"/>
      <c r="P430" s="154"/>
      <c r="Q430" s="154"/>
      <c r="R430" s="154"/>
      <c r="S430" s="154"/>
      <c r="T430" s="154"/>
      <c r="U430" s="154"/>
      <c r="V430" s="154"/>
      <c r="W430" s="154"/>
      <c r="X430" s="154"/>
      <c r="Y430" s="154"/>
      <c r="Z430" s="154"/>
      <c r="AA430" s="154"/>
      <c r="AB430" s="154"/>
      <c r="AC430" s="154"/>
      <c r="AD430" s="154"/>
      <c r="AE430" s="154"/>
      <c r="AF430" s="154"/>
      <c r="AG430" s="154"/>
      <c r="AH430" s="154"/>
      <c r="AI430" s="154"/>
      <c r="AJ430" s="154"/>
      <c r="AK430" s="154"/>
      <c r="AL430" s="154"/>
      <c r="AM430" s="154"/>
      <c r="AN430" s="154"/>
      <c r="AO430" s="154"/>
      <c r="AP430" s="154"/>
      <c r="AQ430" s="154"/>
      <c r="AR430" s="154"/>
      <c r="AS430" s="154"/>
      <c r="AT430" s="154"/>
      <c r="AU430" s="154"/>
      <c r="AV430" s="154"/>
      <c r="AW430" s="154"/>
      <c r="AX430" s="154"/>
      <c r="AY430" s="154"/>
      <c r="AZ430" s="154"/>
      <c r="BA430" s="154"/>
      <c r="BB430" s="154"/>
      <c r="BC430" s="154"/>
      <c r="BD430" s="154"/>
      <c r="BE430" s="154"/>
      <c r="BF430" s="154"/>
      <c r="BG430" s="154"/>
      <c r="BH430" s="154"/>
      <c r="BI430" s="154"/>
      <c r="BJ430" s="154"/>
      <c r="BK430" s="154"/>
      <c r="BL430" s="154"/>
      <c r="BM430" s="154"/>
      <c r="BN430" s="154"/>
      <c r="BO430" s="154"/>
      <c r="BP430" s="154"/>
      <c r="BQ430" s="154"/>
      <c r="BR430" s="154"/>
    </row>
    <row r="431" spans="1:70" ht="11.25" customHeight="1" x14ac:dyDescent="0.15">
      <c r="A431"/>
      <c r="B431" s="142"/>
      <c r="C431" s="30">
        <v>4</v>
      </c>
      <c r="D431" s="226"/>
      <c r="E431" s="227"/>
      <c r="F431" s="222"/>
      <c r="G431" s="222"/>
      <c r="H431" s="162"/>
      <c r="I431" s="154"/>
      <c r="J431" s="154"/>
      <c r="K431" s="154"/>
      <c r="L431" s="154"/>
      <c r="M431" s="154"/>
      <c r="N431" s="154"/>
      <c r="O431" s="154"/>
      <c r="P431" s="154"/>
      <c r="Q431" s="154"/>
      <c r="R431" s="154"/>
      <c r="S431" s="154"/>
      <c r="T431" s="154"/>
      <c r="U431" s="154"/>
      <c r="V431" s="154"/>
      <c r="W431" s="154"/>
      <c r="X431" s="154"/>
      <c r="Y431" s="154"/>
      <c r="Z431" s="154"/>
      <c r="AA431" s="154"/>
      <c r="AB431" s="154"/>
      <c r="AC431" s="154"/>
      <c r="AD431" s="154"/>
      <c r="AE431" s="154"/>
      <c r="AF431" s="154"/>
      <c r="AG431" s="154"/>
      <c r="AH431" s="154"/>
      <c r="AI431" s="154"/>
      <c r="AJ431" s="154"/>
      <c r="AK431" s="154"/>
      <c r="AL431" s="154"/>
      <c r="AM431" s="154"/>
      <c r="AN431" s="154"/>
      <c r="AO431" s="154"/>
      <c r="AP431" s="154"/>
      <c r="AQ431" s="154"/>
      <c r="AR431" s="154"/>
      <c r="AS431" s="154"/>
      <c r="AT431" s="154"/>
      <c r="AU431" s="154"/>
      <c r="AV431" s="154"/>
      <c r="AW431" s="154"/>
      <c r="AX431" s="154"/>
      <c r="AY431" s="154"/>
      <c r="AZ431" s="154"/>
      <c r="BA431" s="154"/>
      <c r="BB431" s="154"/>
      <c r="BC431" s="154"/>
      <c r="BD431" s="154"/>
      <c r="BE431" s="154"/>
      <c r="BF431" s="154"/>
      <c r="BG431" s="154"/>
      <c r="BH431" s="154"/>
      <c r="BI431" s="154"/>
      <c r="BJ431" s="154"/>
      <c r="BK431" s="154"/>
      <c r="BL431" s="154"/>
      <c r="BM431" s="154"/>
      <c r="BN431" s="154"/>
      <c r="BO431" s="154"/>
      <c r="BP431" s="154"/>
      <c r="BQ431" s="154"/>
      <c r="BR431" s="154"/>
    </row>
    <row r="432" spans="1:70" ht="11.25" customHeight="1" x14ac:dyDescent="0.15">
      <c r="A432"/>
      <c r="B432" s="142"/>
      <c r="C432" s="30">
        <v>5</v>
      </c>
      <c r="D432" s="226"/>
      <c r="E432" s="227"/>
      <c r="F432" s="222"/>
      <c r="G432" s="222"/>
      <c r="H432" s="162"/>
      <c r="I432" s="154"/>
      <c r="J432" s="154"/>
      <c r="K432" s="154"/>
      <c r="L432" s="154"/>
      <c r="M432" s="154"/>
      <c r="N432" s="154"/>
      <c r="O432" s="154"/>
      <c r="P432" s="154"/>
      <c r="Q432" s="154"/>
      <c r="R432" s="154"/>
      <c r="S432" s="154"/>
      <c r="T432" s="154"/>
      <c r="U432" s="154"/>
      <c r="V432" s="154"/>
      <c r="W432" s="154"/>
      <c r="X432" s="154"/>
      <c r="Y432" s="154"/>
      <c r="Z432" s="154"/>
      <c r="AA432" s="154"/>
      <c r="AB432" s="154"/>
      <c r="AC432" s="154"/>
      <c r="AD432" s="154"/>
      <c r="AE432" s="154"/>
      <c r="AF432" s="154"/>
      <c r="AG432" s="154"/>
      <c r="AH432" s="154"/>
      <c r="AI432" s="154"/>
      <c r="AJ432" s="154"/>
      <c r="AK432" s="154"/>
      <c r="AL432" s="154"/>
      <c r="AM432" s="154"/>
      <c r="AN432" s="154"/>
      <c r="AO432" s="154"/>
      <c r="AP432" s="154"/>
      <c r="AQ432" s="154"/>
      <c r="AR432" s="154"/>
      <c r="AS432" s="154"/>
      <c r="AT432" s="154"/>
      <c r="AU432" s="154"/>
      <c r="AV432" s="154"/>
      <c r="AW432" s="154"/>
      <c r="AX432" s="154"/>
      <c r="AY432" s="154"/>
      <c r="AZ432" s="154"/>
      <c r="BA432" s="154"/>
      <c r="BB432" s="154"/>
      <c r="BC432" s="154"/>
      <c r="BD432" s="154"/>
      <c r="BE432" s="154"/>
      <c r="BF432" s="154"/>
      <c r="BG432" s="154"/>
      <c r="BH432" s="154"/>
      <c r="BI432" s="154"/>
      <c r="BJ432" s="154"/>
      <c r="BK432" s="154"/>
      <c r="BL432" s="154"/>
      <c r="BM432" s="154"/>
      <c r="BN432" s="154"/>
      <c r="BO432" s="154"/>
      <c r="BP432" s="154"/>
      <c r="BQ432" s="154"/>
      <c r="BR432" s="154"/>
    </row>
    <row r="433" spans="1:70" ht="11.25" customHeight="1" x14ac:dyDescent="0.15">
      <c r="A433"/>
      <c r="B433" s="142"/>
      <c r="C433" s="30">
        <v>6</v>
      </c>
      <c r="D433" s="226"/>
      <c r="E433" s="227"/>
      <c r="F433" s="222"/>
      <c r="G433" s="222"/>
      <c r="H433" s="162"/>
      <c r="I433" s="154"/>
      <c r="J433" s="154"/>
      <c r="K433" s="154"/>
      <c r="L433" s="154"/>
      <c r="M433" s="154"/>
      <c r="N433" s="154"/>
      <c r="O433" s="154"/>
      <c r="P433" s="154"/>
      <c r="Q433" s="154"/>
      <c r="R433" s="154"/>
      <c r="S433" s="154"/>
      <c r="T433" s="154"/>
      <c r="U433" s="154"/>
      <c r="V433" s="154"/>
      <c r="W433" s="154"/>
      <c r="X433" s="154"/>
      <c r="Y433" s="154"/>
      <c r="Z433" s="154"/>
      <c r="AA433" s="154"/>
      <c r="AB433" s="154"/>
      <c r="AC433" s="154"/>
      <c r="AD433" s="154"/>
      <c r="AE433" s="154"/>
      <c r="AF433" s="154"/>
      <c r="AG433" s="154"/>
      <c r="AH433" s="154"/>
      <c r="AI433" s="154"/>
      <c r="AJ433" s="154"/>
      <c r="AK433" s="154"/>
      <c r="AL433" s="154"/>
      <c r="AM433" s="154"/>
      <c r="AN433" s="154"/>
      <c r="AO433" s="154"/>
      <c r="AP433" s="154"/>
      <c r="AQ433" s="154"/>
      <c r="AR433" s="154"/>
      <c r="AS433" s="154"/>
      <c r="AT433" s="154"/>
      <c r="AU433" s="154"/>
      <c r="AV433" s="154"/>
      <c r="AW433" s="154"/>
      <c r="AX433" s="154"/>
      <c r="AY433" s="154"/>
      <c r="AZ433" s="154"/>
      <c r="BA433" s="154"/>
      <c r="BB433" s="154"/>
      <c r="BC433" s="154"/>
      <c r="BD433" s="154"/>
      <c r="BE433" s="154"/>
      <c r="BF433" s="154"/>
      <c r="BG433" s="154"/>
      <c r="BH433" s="154"/>
      <c r="BI433" s="154"/>
      <c r="BJ433" s="154"/>
      <c r="BK433" s="154"/>
      <c r="BL433" s="154"/>
      <c r="BM433" s="154"/>
      <c r="BN433" s="154"/>
      <c r="BO433" s="154"/>
      <c r="BP433" s="154"/>
      <c r="BQ433" s="154"/>
      <c r="BR433" s="154"/>
    </row>
    <row r="434" spans="1:70" ht="12" customHeight="1" thickBot="1" x14ac:dyDescent="0.2">
      <c r="A434"/>
      <c r="B434" s="143"/>
      <c r="C434" s="31">
        <v>7</v>
      </c>
      <c r="D434" s="226"/>
      <c r="E434" s="227"/>
      <c r="F434" s="222"/>
      <c r="G434" s="222"/>
      <c r="H434" s="163"/>
      <c r="I434" s="155"/>
      <c r="J434" s="155"/>
      <c r="K434" s="155"/>
      <c r="L434" s="155"/>
      <c r="M434" s="155"/>
      <c r="N434" s="155"/>
      <c r="O434" s="155"/>
      <c r="P434" s="155"/>
      <c r="Q434" s="155"/>
      <c r="R434" s="155"/>
      <c r="S434" s="155"/>
      <c r="T434" s="155"/>
      <c r="U434" s="155"/>
      <c r="V434" s="155"/>
      <c r="W434" s="155"/>
      <c r="X434" s="155"/>
      <c r="Y434" s="155"/>
      <c r="Z434" s="155"/>
      <c r="AA434" s="155"/>
      <c r="AB434" s="155"/>
      <c r="AC434" s="155"/>
      <c r="AD434" s="155"/>
      <c r="AE434" s="155"/>
      <c r="AF434" s="155"/>
      <c r="AG434" s="155"/>
      <c r="AH434" s="155"/>
      <c r="AI434" s="155"/>
      <c r="AJ434" s="155"/>
      <c r="AK434" s="155"/>
      <c r="AL434" s="155"/>
      <c r="AM434" s="155"/>
      <c r="AN434" s="155"/>
      <c r="AO434" s="155"/>
      <c r="AP434" s="155"/>
      <c r="AQ434" s="155"/>
      <c r="AR434" s="155"/>
      <c r="AS434" s="155"/>
      <c r="AT434" s="155"/>
      <c r="AU434" s="155"/>
      <c r="AV434" s="155"/>
      <c r="AW434" s="155"/>
      <c r="AX434" s="155"/>
      <c r="AY434" s="155"/>
      <c r="AZ434" s="155"/>
      <c r="BA434" s="155"/>
      <c r="BB434" s="155"/>
      <c r="BC434" s="155"/>
      <c r="BD434" s="155"/>
      <c r="BE434" s="155"/>
      <c r="BF434" s="155"/>
      <c r="BG434" s="155"/>
      <c r="BH434" s="155"/>
      <c r="BI434" s="155"/>
      <c r="BJ434" s="155"/>
      <c r="BK434" s="155"/>
      <c r="BL434" s="155"/>
      <c r="BM434" s="155"/>
      <c r="BN434" s="155"/>
      <c r="BO434" s="155"/>
      <c r="BP434" s="155"/>
      <c r="BQ434" s="155"/>
      <c r="BR434" s="155"/>
    </row>
    <row r="435" spans="1:70" ht="11.25" customHeight="1" x14ac:dyDescent="0.15">
      <c r="A435"/>
      <c r="B435" s="142" t="s">
        <v>184</v>
      </c>
      <c r="C435" s="32">
        <v>0</v>
      </c>
      <c r="D435" s="226"/>
      <c r="E435" s="227"/>
      <c r="F435" s="222"/>
      <c r="G435" s="222"/>
      <c r="H435" s="161" t="s">
        <v>50</v>
      </c>
      <c r="I435" s="153"/>
      <c r="J435" s="153"/>
      <c r="K435" s="153"/>
      <c r="L435" s="153"/>
      <c r="M435" s="153"/>
      <c r="N435" s="153"/>
      <c r="O435" s="153"/>
      <c r="P435" s="153"/>
      <c r="Q435" s="153"/>
      <c r="R435" s="153"/>
      <c r="S435" s="153"/>
      <c r="T435" s="153"/>
      <c r="U435" s="153"/>
      <c r="V435" s="153"/>
      <c r="W435" s="153"/>
      <c r="X435" s="153"/>
      <c r="Y435" s="153"/>
      <c r="Z435" s="153"/>
      <c r="AA435" s="153"/>
      <c r="AB435" s="153"/>
      <c r="AC435" s="153"/>
      <c r="AD435" s="153"/>
      <c r="AE435" s="153"/>
      <c r="AF435" s="153"/>
      <c r="AG435" s="153"/>
      <c r="AH435" s="153"/>
      <c r="AI435" s="153"/>
      <c r="AJ435" s="153"/>
      <c r="AK435" s="153"/>
      <c r="AL435" s="153"/>
      <c r="AM435" s="153"/>
      <c r="AN435" s="153"/>
      <c r="AO435" s="153"/>
      <c r="AP435" s="153"/>
      <c r="AQ435" s="153"/>
      <c r="AR435" s="153"/>
      <c r="AS435" s="153"/>
      <c r="AT435" s="153"/>
      <c r="AU435" s="153"/>
      <c r="AV435" s="153"/>
      <c r="AW435" s="153"/>
      <c r="AX435" s="153"/>
      <c r="AY435" s="153"/>
      <c r="AZ435" s="153"/>
      <c r="BA435" s="153"/>
      <c r="BB435" s="153"/>
      <c r="BC435" s="153"/>
      <c r="BD435" s="153"/>
      <c r="BE435" s="153"/>
      <c r="BF435" s="153"/>
      <c r="BG435" s="153"/>
      <c r="BH435" s="153"/>
      <c r="BI435" s="153"/>
      <c r="BJ435" s="153"/>
      <c r="BK435" s="153"/>
      <c r="BL435" s="153"/>
      <c r="BM435" s="153"/>
      <c r="BN435" s="153"/>
      <c r="BO435" s="153"/>
      <c r="BP435" s="153"/>
      <c r="BQ435" s="153"/>
      <c r="BR435" s="153"/>
    </row>
    <row r="436" spans="1:70" ht="11.25" customHeight="1" x14ac:dyDescent="0.15">
      <c r="A436"/>
      <c r="B436" s="142"/>
      <c r="C436" s="30">
        <v>1</v>
      </c>
      <c r="D436" s="226"/>
      <c r="E436" s="227"/>
      <c r="F436" s="222"/>
      <c r="G436" s="222"/>
      <c r="H436" s="162"/>
      <c r="I436" s="154"/>
      <c r="J436" s="154"/>
      <c r="K436" s="154"/>
      <c r="L436" s="154"/>
      <c r="M436" s="154"/>
      <c r="N436" s="154"/>
      <c r="O436" s="154"/>
      <c r="P436" s="154"/>
      <c r="Q436" s="154"/>
      <c r="R436" s="154"/>
      <c r="S436" s="154"/>
      <c r="T436" s="154"/>
      <c r="U436" s="154"/>
      <c r="V436" s="154"/>
      <c r="W436" s="154"/>
      <c r="X436" s="154"/>
      <c r="Y436" s="154"/>
      <c r="Z436" s="154"/>
      <c r="AA436" s="154"/>
      <c r="AB436" s="154"/>
      <c r="AC436" s="154"/>
      <c r="AD436" s="154"/>
      <c r="AE436" s="154"/>
      <c r="AF436" s="154"/>
      <c r="AG436" s="154"/>
      <c r="AH436" s="154"/>
      <c r="AI436" s="154"/>
      <c r="AJ436" s="154"/>
      <c r="AK436" s="154"/>
      <c r="AL436" s="154"/>
      <c r="AM436" s="154"/>
      <c r="AN436" s="154"/>
      <c r="AO436" s="154"/>
      <c r="AP436" s="154"/>
      <c r="AQ436" s="154"/>
      <c r="AR436" s="154"/>
      <c r="AS436" s="154"/>
      <c r="AT436" s="154"/>
      <c r="AU436" s="154"/>
      <c r="AV436" s="154"/>
      <c r="AW436" s="154"/>
      <c r="AX436" s="154"/>
      <c r="AY436" s="154"/>
      <c r="AZ436" s="154"/>
      <c r="BA436" s="154"/>
      <c r="BB436" s="154"/>
      <c r="BC436" s="154"/>
      <c r="BD436" s="154"/>
      <c r="BE436" s="154"/>
      <c r="BF436" s="154"/>
      <c r="BG436" s="154"/>
      <c r="BH436" s="154"/>
      <c r="BI436" s="154"/>
      <c r="BJ436" s="154"/>
      <c r="BK436" s="154"/>
      <c r="BL436" s="154"/>
      <c r="BM436" s="154"/>
      <c r="BN436" s="154"/>
      <c r="BO436" s="154"/>
      <c r="BP436" s="154"/>
      <c r="BQ436" s="154"/>
      <c r="BR436" s="154"/>
    </row>
    <row r="437" spans="1:70" ht="11.25" customHeight="1" x14ac:dyDescent="0.15">
      <c r="A437"/>
      <c r="B437" s="142"/>
      <c r="C437" s="30">
        <v>2</v>
      </c>
      <c r="D437" s="226"/>
      <c r="E437" s="118" t="s">
        <v>102</v>
      </c>
      <c r="F437" s="222"/>
      <c r="G437" s="222"/>
      <c r="H437" s="162"/>
      <c r="I437" s="154"/>
      <c r="J437" s="154"/>
      <c r="K437" s="154"/>
      <c r="L437" s="154"/>
      <c r="M437" s="154"/>
      <c r="N437" s="154"/>
      <c r="O437" s="154"/>
      <c r="P437" s="154"/>
      <c r="Q437" s="154"/>
      <c r="R437" s="154"/>
      <c r="S437" s="154"/>
      <c r="T437" s="154"/>
      <c r="U437" s="154"/>
      <c r="V437" s="154"/>
      <c r="W437" s="154"/>
      <c r="X437" s="154"/>
      <c r="Y437" s="154"/>
      <c r="Z437" s="154"/>
      <c r="AA437" s="154"/>
      <c r="AB437" s="154"/>
      <c r="AC437" s="154"/>
      <c r="AD437" s="154"/>
      <c r="AE437" s="154"/>
      <c r="AF437" s="154"/>
      <c r="AG437" s="154"/>
      <c r="AH437" s="154"/>
      <c r="AI437" s="154"/>
      <c r="AJ437" s="154"/>
      <c r="AK437" s="154"/>
      <c r="AL437" s="154"/>
      <c r="AM437" s="154"/>
      <c r="AN437" s="154"/>
      <c r="AO437" s="154"/>
      <c r="AP437" s="154"/>
      <c r="AQ437" s="154"/>
      <c r="AR437" s="154"/>
      <c r="AS437" s="154"/>
      <c r="AT437" s="154"/>
      <c r="AU437" s="154"/>
      <c r="AV437" s="154"/>
      <c r="AW437" s="154"/>
      <c r="AX437" s="154"/>
      <c r="AY437" s="154"/>
      <c r="AZ437" s="154"/>
      <c r="BA437" s="154"/>
      <c r="BB437" s="154"/>
      <c r="BC437" s="154"/>
      <c r="BD437" s="154"/>
      <c r="BE437" s="154"/>
      <c r="BF437" s="154"/>
      <c r="BG437" s="154"/>
      <c r="BH437" s="154"/>
      <c r="BI437" s="154"/>
      <c r="BJ437" s="154"/>
      <c r="BK437" s="154"/>
      <c r="BL437" s="154"/>
      <c r="BM437" s="154"/>
      <c r="BN437" s="154"/>
      <c r="BO437" s="154"/>
      <c r="BP437" s="154"/>
      <c r="BQ437" s="154"/>
      <c r="BR437" s="154"/>
    </row>
    <row r="438" spans="1:70" ht="11.25" customHeight="1" x14ac:dyDescent="0.15">
      <c r="A438"/>
      <c r="B438" s="142"/>
      <c r="C438" s="30">
        <v>3</v>
      </c>
      <c r="D438" s="129" t="s">
        <v>45</v>
      </c>
      <c r="E438" s="118" t="s">
        <v>46</v>
      </c>
      <c r="F438" s="120" t="s">
        <v>45</v>
      </c>
      <c r="G438" s="120" t="s">
        <v>47</v>
      </c>
      <c r="H438" s="162"/>
      <c r="I438" s="154"/>
      <c r="J438" s="154"/>
      <c r="K438" s="154"/>
      <c r="L438" s="154"/>
      <c r="M438" s="154"/>
      <c r="N438" s="154"/>
      <c r="O438" s="154"/>
      <c r="P438" s="154"/>
      <c r="Q438" s="154"/>
      <c r="R438" s="154"/>
      <c r="S438" s="154"/>
      <c r="T438" s="154"/>
      <c r="U438" s="154"/>
      <c r="V438" s="154"/>
      <c r="W438" s="154"/>
      <c r="X438" s="154"/>
      <c r="Y438" s="154"/>
      <c r="Z438" s="154"/>
      <c r="AA438" s="154"/>
      <c r="AB438" s="154"/>
      <c r="AC438" s="154"/>
      <c r="AD438" s="154"/>
      <c r="AE438" s="154"/>
      <c r="AF438" s="154"/>
      <c r="AG438" s="154"/>
      <c r="AH438" s="154"/>
      <c r="AI438" s="154"/>
      <c r="AJ438" s="154"/>
      <c r="AK438" s="154"/>
      <c r="AL438" s="154"/>
      <c r="AM438" s="154"/>
      <c r="AN438" s="154"/>
      <c r="AO438" s="154"/>
      <c r="AP438" s="154"/>
      <c r="AQ438" s="154"/>
      <c r="AR438" s="154"/>
      <c r="AS438" s="154"/>
      <c r="AT438" s="154"/>
      <c r="AU438" s="154"/>
      <c r="AV438" s="154"/>
      <c r="AW438" s="154"/>
      <c r="AX438" s="154"/>
      <c r="AY438" s="154"/>
      <c r="AZ438" s="154"/>
      <c r="BA438" s="154"/>
      <c r="BB438" s="154"/>
      <c r="BC438" s="154"/>
      <c r="BD438" s="154"/>
      <c r="BE438" s="154"/>
      <c r="BF438" s="154"/>
      <c r="BG438" s="154"/>
      <c r="BH438" s="154"/>
      <c r="BI438" s="154"/>
      <c r="BJ438" s="154"/>
      <c r="BK438" s="154"/>
      <c r="BL438" s="154"/>
      <c r="BM438" s="154"/>
      <c r="BN438" s="154"/>
      <c r="BO438" s="154"/>
      <c r="BP438" s="154"/>
      <c r="BQ438" s="154"/>
      <c r="BR438" s="154"/>
    </row>
    <row r="439" spans="1:70" ht="11.25" customHeight="1" x14ac:dyDescent="0.15">
      <c r="A439"/>
      <c r="B439" s="142"/>
      <c r="C439" s="30">
        <v>4</v>
      </c>
      <c r="D439" s="129" t="s">
        <v>45</v>
      </c>
      <c r="E439" s="118" t="s">
        <v>46</v>
      </c>
      <c r="F439" s="120" t="s">
        <v>45</v>
      </c>
      <c r="G439" s="120" t="s">
        <v>47</v>
      </c>
      <c r="H439" s="162"/>
      <c r="I439" s="154"/>
      <c r="J439" s="154"/>
      <c r="K439" s="154"/>
      <c r="L439" s="154"/>
      <c r="M439" s="154"/>
      <c r="N439" s="154"/>
      <c r="O439" s="154"/>
      <c r="P439" s="154"/>
      <c r="Q439" s="154"/>
      <c r="R439" s="154"/>
      <c r="S439" s="154"/>
      <c r="T439" s="154"/>
      <c r="U439" s="154"/>
      <c r="V439" s="154"/>
      <c r="W439" s="154"/>
      <c r="X439" s="154"/>
      <c r="Y439" s="154"/>
      <c r="Z439" s="154"/>
      <c r="AA439" s="154"/>
      <c r="AB439" s="154"/>
      <c r="AC439" s="154"/>
      <c r="AD439" s="154"/>
      <c r="AE439" s="154"/>
      <c r="AF439" s="154"/>
      <c r="AG439" s="154"/>
      <c r="AH439" s="154"/>
      <c r="AI439" s="154"/>
      <c r="AJ439" s="154"/>
      <c r="AK439" s="154"/>
      <c r="AL439" s="154"/>
      <c r="AM439" s="154"/>
      <c r="AN439" s="154"/>
      <c r="AO439" s="154"/>
      <c r="AP439" s="154"/>
      <c r="AQ439" s="154"/>
      <c r="AR439" s="154"/>
      <c r="AS439" s="154"/>
      <c r="AT439" s="154"/>
      <c r="AU439" s="154"/>
      <c r="AV439" s="154"/>
      <c r="AW439" s="154"/>
      <c r="AX439" s="154"/>
      <c r="AY439" s="154"/>
      <c r="AZ439" s="154"/>
      <c r="BA439" s="154"/>
      <c r="BB439" s="154"/>
      <c r="BC439" s="154"/>
      <c r="BD439" s="154"/>
      <c r="BE439" s="154"/>
      <c r="BF439" s="154"/>
      <c r="BG439" s="154"/>
      <c r="BH439" s="154"/>
      <c r="BI439" s="154"/>
      <c r="BJ439" s="154"/>
      <c r="BK439" s="154"/>
      <c r="BL439" s="154"/>
      <c r="BM439" s="154"/>
      <c r="BN439" s="154"/>
      <c r="BO439" s="154"/>
      <c r="BP439" s="154"/>
      <c r="BQ439" s="154"/>
      <c r="BR439" s="154"/>
    </row>
    <row r="440" spans="1:70" ht="11.25" customHeight="1" x14ac:dyDescent="0.15">
      <c r="A440"/>
      <c r="B440" s="142"/>
      <c r="C440" s="30">
        <v>5</v>
      </c>
      <c r="D440" s="129" t="s">
        <v>45</v>
      </c>
      <c r="E440" s="118" t="s">
        <v>46</v>
      </c>
      <c r="F440" s="120" t="s">
        <v>45</v>
      </c>
      <c r="G440" s="120" t="s">
        <v>47</v>
      </c>
      <c r="H440" s="162"/>
      <c r="I440" s="154"/>
      <c r="J440" s="154"/>
      <c r="K440" s="154"/>
      <c r="L440" s="154"/>
      <c r="M440" s="154"/>
      <c r="N440" s="154"/>
      <c r="O440" s="154"/>
      <c r="P440" s="154"/>
      <c r="Q440" s="154"/>
      <c r="R440" s="154"/>
      <c r="S440" s="154"/>
      <c r="T440" s="154"/>
      <c r="U440" s="154"/>
      <c r="V440" s="154"/>
      <c r="W440" s="154"/>
      <c r="X440" s="154"/>
      <c r="Y440" s="154"/>
      <c r="Z440" s="154"/>
      <c r="AA440" s="154"/>
      <c r="AB440" s="154"/>
      <c r="AC440" s="154"/>
      <c r="AD440" s="154"/>
      <c r="AE440" s="154"/>
      <c r="AF440" s="154"/>
      <c r="AG440" s="154"/>
      <c r="AH440" s="154"/>
      <c r="AI440" s="154"/>
      <c r="AJ440" s="154"/>
      <c r="AK440" s="154"/>
      <c r="AL440" s="154"/>
      <c r="AM440" s="154"/>
      <c r="AN440" s="154"/>
      <c r="AO440" s="154"/>
      <c r="AP440" s="154"/>
      <c r="AQ440" s="154"/>
      <c r="AR440" s="154"/>
      <c r="AS440" s="154"/>
      <c r="AT440" s="154"/>
      <c r="AU440" s="154"/>
      <c r="AV440" s="154"/>
      <c r="AW440" s="154"/>
      <c r="AX440" s="154"/>
      <c r="AY440" s="154"/>
      <c r="AZ440" s="154"/>
      <c r="BA440" s="154"/>
      <c r="BB440" s="154"/>
      <c r="BC440" s="154"/>
      <c r="BD440" s="154"/>
      <c r="BE440" s="154"/>
      <c r="BF440" s="154"/>
      <c r="BG440" s="154"/>
      <c r="BH440" s="154"/>
      <c r="BI440" s="154"/>
      <c r="BJ440" s="154"/>
      <c r="BK440" s="154"/>
      <c r="BL440" s="154"/>
      <c r="BM440" s="154"/>
      <c r="BN440" s="154"/>
      <c r="BO440" s="154"/>
      <c r="BP440" s="154"/>
      <c r="BQ440" s="154"/>
      <c r="BR440" s="154"/>
    </row>
    <row r="441" spans="1:70" ht="11.25" customHeight="1" x14ac:dyDescent="0.15">
      <c r="A441"/>
      <c r="B441" s="142"/>
      <c r="C441" s="30">
        <v>6</v>
      </c>
      <c r="D441" s="129" t="s">
        <v>45</v>
      </c>
      <c r="E441" s="118" t="s">
        <v>46</v>
      </c>
      <c r="F441" s="120" t="s">
        <v>45</v>
      </c>
      <c r="G441" s="120" t="s">
        <v>47</v>
      </c>
      <c r="H441" s="162"/>
      <c r="I441" s="154"/>
      <c r="J441" s="154"/>
      <c r="K441" s="154"/>
      <c r="L441" s="154"/>
      <c r="M441" s="154"/>
      <c r="N441" s="154"/>
      <c r="O441" s="154"/>
      <c r="P441" s="154"/>
      <c r="Q441" s="154"/>
      <c r="R441" s="154"/>
      <c r="S441" s="154"/>
      <c r="T441" s="154"/>
      <c r="U441" s="154"/>
      <c r="V441" s="154"/>
      <c r="W441" s="154"/>
      <c r="X441" s="154"/>
      <c r="Y441" s="154"/>
      <c r="Z441" s="154"/>
      <c r="AA441" s="154"/>
      <c r="AB441" s="154"/>
      <c r="AC441" s="154"/>
      <c r="AD441" s="154"/>
      <c r="AE441" s="154"/>
      <c r="AF441" s="154"/>
      <c r="AG441" s="154"/>
      <c r="AH441" s="154"/>
      <c r="AI441" s="154"/>
      <c r="AJ441" s="154"/>
      <c r="AK441" s="154"/>
      <c r="AL441" s="154"/>
      <c r="AM441" s="154"/>
      <c r="AN441" s="154"/>
      <c r="AO441" s="154"/>
      <c r="AP441" s="154"/>
      <c r="AQ441" s="154"/>
      <c r="AR441" s="154"/>
      <c r="AS441" s="154"/>
      <c r="AT441" s="154"/>
      <c r="AU441" s="154"/>
      <c r="AV441" s="154"/>
      <c r="AW441" s="154"/>
      <c r="AX441" s="154"/>
      <c r="AY441" s="154"/>
      <c r="AZ441" s="154"/>
      <c r="BA441" s="154"/>
      <c r="BB441" s="154"/>
      <c r="BC441" s="154"/>
      <c r="BD441" s="154"/>
      <c r="BE441" s="154"/>
      <c r="BF441" s="154"/>
      <c r="BG441" s="154"/>
      <c r="BH441" s="154"/>
      <c r="BI441" s="154"/>
      <c r="BJ441" s="154"/>
      <c r="BK441" s="154"/>
      <c r="BL441" s="154"/>
      <c r="BM441" s="154"/>
      <c r="BN441" s="154"/>
      <c r="BO441" s="154"/>
      <c r="BP441" s="154"/>
      <c r="BQ441" s="154"/>
      <c r="BR441" s="154"/>
    </row>
    <row r="442" spans="1:70" ht="12" customHeight="1" thickBot="1" x14ac:dyDescent="0.2">
      <c r="A442"/>
      <c r="B442" s="143"/>
      <c r="C442" s="31">
        <v>7</v>
      </c>
      <c r="D442" s="85" t="s">
        <v>45</v>
      </c>
      <c r="E442" s="86" t="s">
        <v>46</v>
      </c>
      <c r="F442" s="126" t="s">
        <v>45</v>
      </c>
      <c r="G442" s="126" t="s">
        <v>47</v>
      </c>
      <c r="H442" s="163"/>
      <c r="I442" s="155"/>
      <c r="J442" s="155"/>
      <c r="K442" s="155"/>
      <c r="L442" s="155"/>
      <c r="M442" s="155"/>
      <c r="N442" s="155"/>
      <c r="O442" s="155"/>
      <c r="P442" s="155"/>
      <c r="Q442" s="155"/>
      <c r="R442" s="155"/>
      <c r="S442" s="155"/>
      <c r="T442" s="155"/>
      <c r="U442" s="155"/>
      <c r="V442" s="155"/>
      <c r="W442" s="155"/>
      <c r="X442" s="155"/>
      <c r="Y442" s="155"/>
      <c r="Z442" s="155"/>
      <c r="AA442" s="155"/>
      <c r="AB442" s="155"/>
      <c r="AC442" s="155"/>
      <c r="AD442" s="155"/>
      <c r="AE442" s="155"/>
      <c r="AF442" s="155"/>
      <c r="AG442" s="155"/>
      <c r="AH442" s="155"/>
      <c r="AI442" s="155"/>
      <c r="AJ442" s="155"/>
      <c r="AK442" s="155"/>
      <c r="AL442" s="155"/>
      <c r="AM442" s="155"/>
      <c r="AN442" s="155"/>
      <c r="AO442" s="155"/>
      <c r="AP442" s="155"/>
      <c r="AQ442" s="155"/>
      <c r="AR442" s="155"/>
      <c r="AS442" s="155"/>
      <c r="AT442" s="155"/>
      <c r="AU442" s="155"/>
      <c r="AV442" s="155"/>
      <c r="AW442" s="155"/>
      <c r="AX442" s="155"/>
      <c r="AY442" s="155"/>
      <c r="AZ442" s="155"/>
      <c r="BA442" s="155"/>
      <c r="BB442" s="155"/>
      <c r="BC442" s="155"/>
      <c r="BD442" s="155"/>
      <c r="BE442" s="155"/>
      <c r="BF442" s="155"/>
      <c r="BG442" s="155"/>
      <c r="BH442" s="155"/>
      <c r="BI442" s="155"/>
      <c r="BJ442" s="155"/>
      <c r="BK442" s="155"/>
      <c r="BL442" s="155"/>
      <c r="BM442" s="155"/>
      <c r="BN442" s="155"/>
      <c r="BO442" s="155"/>
      <c r="BP442" s="155"/>
      <c r="BQ442" s="155"/>
      <c r="BR442" s="155"/>
    </row>
    <row r="443" spans="1:70" ht="12.75" customHeight="1" thickBot="1" x14ac:dyDescent="0.2">
      <c r="B443" s="167" t="s">
        <v>185</v>
      </c>
      <c r="C443" s="62" t="s">
        <v>149</v>
      </c>
      <c r="D443" s="171" t="s">
        <v>933</v>
      </c>
      <c r="E443" s="96" t="s">
        <v>758</v>
      </c>
      <c r="F443" s="173" t="s">
        <v>71</v>
      </c>
      <c r="G443" s="175" t="s">
        <v>134</v>
      </c>
      <c r="H443" s="170" t="s">
        <v>50</v>
      </c>
      <c r="I443" s="153"/>
      <c r="J443" s="153"/>
      <c r="K443" s="153"/>
      <c r="L443" s="153"/>
      <c r="M443" s="153"/>
      <c r="N443" s="153"/>
      <c r="O443" s="153"/>
      <c r="P443" s="153"/>
      <c r="Q443" s="153"/>
      <c r="R443" s="153"/>
      <c r="S443" s="153"/>
      <c r="T443" s="153"/>
      <c r="U443" s="153"/>
      <c r="V443" s="153"/>
      <c r="W443" s="153"/>
      <c r="X443" s="153"/>
      <c r="Y443" s="153"/>
      <c r="Z443" s="153"/>
      <c r="AA443" s="153"/>
      <c r="AB443" s="153"/>
      <c r="AC443" s="153"/>
      <c r="AD443" s="153"/>
      <c r="AE443" s="153"/>
      <c r="AF443" s="153"/>
      <c r="AG443" s="153"/>
      <c r="AH443" s="153"/>
      <c r="AI443" s="153"/>
      <c r="AJ443" s="153"/>
      <c r="AK443" s="153"/>
      <c r="AL443" s="153"/>
      <c r="AM443" s="153"/>
      <c r="AN443" s="153"/>
      <c r="AO443" s="153"/>
      <c r="AP443" s="153"/>
      <c r="AQ443" s="153"/>
      <c r="AR443" s="153"/>
      <c r="AS443" s="153"/>
      <c r="AT443" s="153"/>
      <c r="AU443" s="153"/>
      <c r="AV443" s="153"/>
      <c r="AW443" s="153"/>
      <c r="AX443" s="153"/>
      <c r="AY443" s="153"/>
      <c r="AZ443" s="153"/>
      <c r="BA443" s="153"/>
      <c r="BB443" s="153"/>
      <c r="BC443" s="153"/>
      <c r="BD443" s="153"/>
      <c r="BE443" s="153"/>
      <c r="BF443" s="153"/>
      <c r="BG443" s="153"/>
      <c r="BH443" s="153"/>
      <c r="BI443" s="153"/>
      <c r="BJ443" s="153"/>
      <c r="BK443" s="153"/>
      <c r="BL443" s="153"/>
      <c r="BM443" s="153"/>
      <c r="BN443" s="153"/>
      <c r="BO443" s="153"/>
      <c r="BP443" s="153"/>
      <c r="BQ443" s="153"/>
      <c r="BR443" s="153"/>
    </row>
    <row r="444" spans="1:70" ht="12.75" customHeight="1" thickBot="1" x14ac:dyDescent="0.2">
      <c r="B444" s="168"/>
      <c r="C444" s="63" t="s">
        <v>152</v>
      </c>
      <c r="D444" s="172"/>
      <c r="E444" s="233" t="s">
        <v>757</v>
      </c>
      <c r="F444" s="174"/>
      <c r="G444" s="176"/>
      <c r="H444" s="170"/>
      <c r="I444" s="154"/>
      <c r="J444" s="154"/>
      <c r="K444" s="154"/>
      <c r="L444" s="154"/>
      <c r="M444" s="154"/>
      <c r="N444" s="154"/>
      <c r="O444" s="154"/>
      <c r="P444" s="154"/>
      <c r="Q444" s="154"/>
      <c r="R444" s="154"/>
      <c r="S444" s="154"/>
      <c r="T444" s="154"/>
      <c r="U444" s="154"/>
      <c r="V444" s="154"/>
      <c r="W444" s="154"/>
      <c r="X444" s="154"/>
      <c r="Y444" s="154"/>
      <c r="Z444" s="154"/>
      <c r="AA444" s="154"/>
      <c r="AB444" s="154"/>
      <c r="AC444" s="154"/>
      <c r="AD444" s="154"/>
      <c r="AE444" s="154"/>
      <c r="AF444" s="154"/>
      <c r="AG444" s="154"/>
      <c r="AH444" s="154"/>
      <c r="AI444" s="154"/>
      <c r="AJ444" s="154"/>
      <c r="AK444" s="154"/>
      <c r="AL444" s="154"/>
      <c r="AM444" s="154"/>
      <c r="AN444" s="154"/>
      <c r="AO444" s="154"/>
      <c r="AP444" s="154"/>
      <c r="AQ444" s="154"/>
      <c r="AR444" s="154"/>
      <c r="AS444" s="154"/>
      <c r="AT444" s="154"/>
      <c r="AU444" s="154"/>
      <c r="AV444" s="154"/>
      <c r="AW444" s="154"/>
      <c r="AX444" s="154"/>
      <c r="AY444" s="154"/>
      <c r="AZ444" s="154"/>
      <c r="BA444" s="154"/>
      <c r="BB444" s="154"/>
      <c r="BC444" s="154"/>
      <c r="BD444" s="154"/>
      <c r="BE444" s="154"/>
      <c r="BF444" s="154"/>
      <c r="BG444" s="154"/>
      <c r="BH444" s="154"/>
      <c r="BI444" s="154"/>
      <c r="BJ444" s="154"/>
      <c r="BK444" s="154"/>
      <c r="BL444" s="154"/>
      <c r="BM444" s="154"/>
      <c r="BN444" s="154"/>
      <c r="BO444" s="154"/>
      <c r="BP444" s="154"/>
      <c r="BQ444" s="154"/>
      <c r="BR444" s="154"/>
    </row>
    <row r="445" spans="1:70" ht="12.75" customHeight="1" thickBot="1" x14ac:dyDescent="0.2">
      <c r="B445" s="168"/>
      <c r="C445" s="63" t="s">
        <v>153</v>
      </c>
      <c r="D445" s="172"/>
      <c r="E445" s="148"/>
      <c r="F445" s="174"/>
      <c r="G445" s="176"/>
      <c r="H445" s="170"/>
      <c r="I445" s="154"/>
      <c r="J445" s="154"/>
      <c r="K445" s="154"/>
      <c r="L445" s="154"/>
      <c r="M445" s="154"/>
      <c r="N445" s="154"/>
      <c r="O445" s="154"/>
      <c r="P445" s="154"/>
      <c r="Q445" s="154"/>
      <c r="R445" s="154"/>
      <c r="S445" s="154"/>
      <c r="T445" s="154"/>
      <c r="U445" s="154"/>
      <c r="V445" s="154"/>
      <c r="W445" s="154"/>
      <c r="X445" s="154"/>
      <c r="Y445" s="154"/>
      <c r="Z445" s="154"/>
      <c r="AA445" s="154"/>
      <c r="AB445" s="154"/>
      <c r="AC445" s="154"/>
      <c r="AD445" s="154"/>
      <c r="AE445" s="154"/>
      <c r="AF445" s="154"/>
      <c r="AG445" s="154"/>
      <c r="AH445" s="154"/>
      <c r="AI445" s="154"/>
      <c r="AJ445" s="154"/>
      <c r="AK445" s="154"/>
      <c r="AL445" s="154"/>
      <c r="AM445" s="154"/>
      <c r="AN445" s="154"/>
      <c r="AO445" s="154"/>
      <c r="AP445" s="154"/>
      <c r="AQ445" s="154"/>
      <c r="AR445" s="154"/>
      <c r="AS445" s="154"/>
      <c r="AT445" s="154"/>
      <c r="AU445" s="154"/>
      <c r="AV445" s="154"/>
      <c r="AW445" s="154"/>
      <c r="AX445" s="154"/>
      <c r="AY445" s="154"/>
      <c r="AZ445" s="154"/>
      <c r="BA445" s="154"/>
      <c r="BB445" s="154"/>
      <c r="BC445" s="154"/>
      <c r="BD445" s="154"/>
      <c r="BE445" s="154"/>
      <c r="BF445" s="154"/>
      <c r="BG445" s="154"/>
      <c r="BH445" s="154"/>
      <c r="BI445" s="154"/>
      <c r="BJ445" s="154"/>
      <c r="BK445" s="154"/>
      <c r="BL445" s="154"/>
      <c r="BM445" s="154"/>
      <c r="BN445" s="154"/>
      <c r="BO445" s="154"/>
      <c r="BP445" s="154"/>
      <c r="BQ445" s="154"/>
      <c r="BR445" s="154"/>
    </row>
    <row r="446" spans="1:70" ht="12.75" customHeight="1" thickBot="1" x14ac:dyDescent="0.2">
      <c r="B446" s="168"/>
      <c r="C446" s="63" t="s">
        <v>154</v>
      </c>
      <c r="D446" s="172"/>
      <c r="E446" s="148"/>
      <c r="F446" s="174"/>
      <c r="G446" s="176"/>
      <c r="H446" s="170"/>
      <c r="I446" s="154"/>
      <c r="J446" s="154"/>
      <c r="K446" s="154"/>
      <c r="L446" s="154"/>
      <c r="M446" s="154"/>
      <c r="N446" s="154"/>
      <c r="O446" s="154"/>
      <c r="P446" s="154"/>
      <c r="Q446" s="154"/>
      <c r="R446" s="154"/>
      <c r="S446" s="154"/>
      <c r="T446" s="154"/>
      <c r="U446" s="154"/>
      <c r="V446" s="154"/>
      <c r="W446" s="154"/>
      <c r="X446" s="154"/>
      <c r="Y446" s="154"/>
      <c r="Z446" s="154"/>
      <c r="AA446" s="154"/>
      <c r="AB446" s="154"/>
      <c r="AC446" s="154"/>
      <c r="AD446" s="154"/>
      <c r="AE446" s="154"/>
      <c r="AF446" s="154"/>
      <c r="AG446" s="154"/>
      <c r="AH446" s="154"/>
      <c r="AI446" s="154"/>
      <c r="AJ446" s="154"/>
      <c r="AK446" s="154"/>
      <c r="AL446" s="154"/>
      <c r="AM446" s="154"/>
      <c r="AN446" s="154"/>
      <c r="AO446" s="154"/>
      <c r="AP446" s="154"/>
      <c r="AQ446" s="154"/>
      <c r="AR446" s="154"/>
      <c r="AS446" s="154"/>
      <c r="AT446" s="154"/>
      <c r="AU446" s="154"/>
      <c r="AV446" s="154"/>
      <c r="AW446" s="154"/>
      <c r="AX446" s="154"/>
      <c r="AY446" s="154"/>
      <c r="AZ446" s="154"/>
      <c r="BA446" s="154"/>
      <c r="BB446" s="154"/>
      <c r="BC446" s="154"/>
      <c r="BD446" s="154"/>
      <c r="BE446" s="154"/>
      <c r="BF446" s="154"/>
      <c r="BG446" s="154"/>
      <c r="BH446" s="154"/>
      <c r="BI446" s="154"/>
      <c r="BJ446" s="154"/>
      <c r="BK446" s="154"/>
      <c r="BL446" s="154"/>
      <c r="BM446" s="154"/>
      <c r="BN446" s="154"/>
      <c r="BO446" s="154"/>
      <c r="BP446" s="154"/>
      <c r="BQ446" s="154"/>
      <c r="BR446" s="154"/>
    </row>
    <row r="447" spans="1:70" ht="12.75" customHeight="1" thickBot="1" x14ac:dyDescent="0.2">
      <c r="B447" s="168"/>
      <c r="C447" s="63" t="s">
        <v>155</v>
      </c>
      <c r="D447" s="172"/>
      <c r="E447" s="148"/>
      <c r="F447" s="174"/>
      <c r="G447" s="176"/>
      <c r="H447" s="170"/>
      <c r="I447" s="154"/>
      <c r="J447" s="154"/>
      <c r="K447" s="154"/>
      <c r="L447" s="154"/>
      <c r="M447" s="154"/>
      <c r="N447" s="154"/>
      <c r="O447" s="154"/>
      <c r="P447" s="154"/>
      <c r="Q447" s="154"/>
      <c r="R447" s="154"/>
      <c r="S447" s="154"/>
      <c r="T447" s="154"/>
      <c r="U447" s="154"/>
      <c r="V447" s="154"/>
      <c r="W447" s="154"/>
      <c r="X447" s="154"/>
      <c r="Y447" s="154"/>
      <c r="Z447" s="154"/>
      <c r="AA447" s="154"/>
      <c r="AB447" s="154"/>
      <c r="AC447" s="154"/>
      <c r="AD447" s="154"/>
      <c r="AE447" s="154"/>
      <c r="AF447" s="154"/>
      <c r="AG447" s="154"/>
      <c r="AH447" s="154"/>
      <c r="AI447" s="154"/>
      <c r="AJ447" s="154"/>
      <c r="AK447" s="154"/>
      <c r="AL447" s="154"/>
      <c r="AM447" s="154"/>
      <c r="AN447" s="154"/>
      <c r="AO447" s="154"/>
      <c r="AP447" s="154"/>
      <c r="AQ447" s="154"/>
      <c r="AR447" s="154"/>
      <c r="AS447" s="154"/>
      <c r="AT447" s="154"/>
      <c r="AU447" s="154"/>
      <c r="AV447" s="154"/>
      <c r="AW447" s="154"/>
      <c r="AX447" s="154"/>
      <c r="AY447" s="154"/>
      <c r="AZ447" s="154"/>
      <c r="BA447" s="154"/>
      <c r="BB447" s="154"/>
      <c r="BC447" s="154"/>
      <c r="BD447" s="154"/>
      <c r="BE447" s="154"/>
      <c r="BF447" s="154"/>
      <c r="BG447" s="154"/>
      <c r="BH447" s="154"/>
      <c r="BI447" s="154"/>
      <c r="BJ447" s="154"/>
      <c r="BK447" s="154"/>
      <c r="BL447" s="154"/>
      <c r="BM447" s="154"/>
      <c r="BN447" s="154"/>
      <c r="BO447" s="154"/>
      <c r="BP447" s="154"/>
      <c r="BQ447" s="154"/>
      <c r="BR447" s="154"/>
    </row>
    <row r="448" spans="1:70" ht="12.75" customHeight="1" thickBot="1" x14ac:dyDescent="0.2">
      <c r="B448" s="168"/>
      <c r="C448" s="63" t="s">
        <v>156</v>
      </c>
      <c r="D448" s="172"/>
      <c r="E448" s="148"/>
      <c r="F448" s="174"/>
      <c r="G448" s="176"/>
      <c r="H448" s="170"/>
      <c r="I448" s="154"/>
      <c r="J448" s="154"/>
      <c r="K448" s="154"/>
      <c r="L448" s="154"/>
      <c r="M448" s="154"/>
      <c r="N448" s="154"/>
      <c r="O448" s="154"/>
      <c r="P448" s="154"/>
      <c r="Q448" s="154"/>
      <c r="R448" s="154"/>
      <c r="S448" s="154"/>
      <c r="T448" s="154"/>
      <c r="U448" s="154"/>
      <c r="V448" s="154"/>
      <c r="W448" s="154"/>
      <c r="X448" s="154"/>
      <c r="Y448" s="154"/>
      <c r="Z448" s="154"/>
      <c r="AA448" s="154"/>
      <c r="AB448" s="154"/>
      <c r="AC448" s="154"/>
      <c r="AD448" s="154"/>
      <c r="AE448" s="154"/>
      <c r="AF448" s="154"/>
      <c r="AG448" s="154"/>
      <c r="AH448" s="154"/>
      <c r="AI448" s="154"/>
      <c r="AJ448" s="154"/>
      <c r="AK448" s="154"/>
      <c r="AL448" s="154"/>
      <c r="AM448" s="154"/>
      <c r="AN448" s="154"/>
      <c r="AO448" s="154"/>
      <c r="AP448" s="154"/>
      <c r="AQ448" s="154"/>
      <c r="AR448" s="154"/>
      <c r="AS448" s="154"/>
      <c r="AT448" s="154"/>
      <c r="AU448" s="154"/>
      <c r="AV448" s="154"/>
      <c r="AW448" s="154"/>
      <c r="AX448" s="154"/>
      <c r="AY448" s="154"/>
      <c r="AZ448" s="154"/>
      <c r="BA448" s="154"/>
      <c r="BB448" s="154"/>
      <c r="BC448" s="154"/>
      <c r="BD448" s="154"/>
      <c r="BE448" s="154"/>
      <c r="BF448" s="154"/>
      <c r="BG448" s="154"/>
      <c r="BH448" s="154"/>
      <c r="BI448" s="154"/>
      <c r="BJ448" s="154"/>
      <c r="BK448" s="154"/>
      <c r="BL448" s="154"/>
      <c r="BM448" s="154"/>
      <c r="BN448" s="154"/>
      <c r="BO448" s="154"/>
      <c r="BP448" s="154"/>
      <c r="BQ448" s="154"/>
      <c r="BR448" s="154"/>
    </row>
    <row r="449" spans="2:70" ht="12.75" customHeight="1" thickBot="1" x14ac:dyDescent="0.2">
      <c r="B449" s="168"/>
      <c r="C449" s="63" t="s">
        <v>157</v>
      </c>
      <c r="D449" s="172"/>
      <c r="E449" s="148"/>
      <c r="F449" s="174"/>
      <c r="G449" s="176"/>
      <c r="H449" s="170"/>
      <c r="I449" s="154"/>
      <c r="J449" s="154"/>
      <c r="K449" s="154"/>
      <c r="L449" s="154"/>
      <c r="M449" s="154"/>
      <c r="N449" s="154"/>
      <c r="O449" s="154"/>
      <c r="P449" s="154"/>
      <c r="Q449" s="154"/>
      <c r="R449" s="154"/>
      <c r="S449" s="154"/>
      <c r="T449" s="154"/>
      <c r="U449" s="154"/>
      <c r="V449" s="154"/>
      <c r="W449" s="154"/>
      <c r="X449" s="154"/>
      <c r="Y449" s="154"/>
      <c r="Z449" s="154"/>
      <c r="AA449" s="154"/>
      <c r="AB449" s="154"/>
      <c r="AC449" s="154"/>
      <c r="AD449" s="154"/>
      <c r="AE449" s="154"/>
      <c r="AF449" s="154"/>
      <c r="AG449" s="154"/>
      <c r="AH449" s="154"/>
      <c r="AI449" s="154"/>
      <c r="AJ449" s="154"/>
      <c r="AK449" s="154"/>
      <c r="AL449" s="154"/>
      <c r="AM449" s="154"/>
      <c r="AN449" s="154"/>
      <c r="AO449" s="154"/>
      <c r="AP449" s="154"/>
      <c r="AQ449" s="154"/>
      <c r="AR449" s="154"/>
      <c r="AS449" s="154"/>
      <c r="AT449" s="154"/>
      <c r="AU449" s="154"/>
      <c r="AV449" s="154"/>
      <c r="AW449" s="154"/>
      <c r="AX449" s="154"/>
      <c r="AY449" s="154"/>
      <c r="AZ449" s="154"/>
      <c r="BA449" s="154"/>
      <c r="BB449" s="154"/>
      <c r="BC449" s="154"/>
      <c r="BD449" s="154"/>
      <c r="BE449" s="154"/>
      <c r="BF449" s="154"/>
      <c r="BG449" s="154"/>
      <c r="BH449" s="154"/>
      <c r="BI449" s="154"/>
      <c r="BJ449" s="154"/>
      <c r="BK449" s="154"/>
      <c r="BL449" s="154"/>
      <c r="BM449" s="154"/>
      <c r="BN449" s="154"/>
      <c r="BO449" s="154"/>
      <c r="BP449" s="154"/>
      <c r="BQ449" s="154"/>
      <c r="BR449" s="154"/>
    </row>
    <row r="450" spans="2:70" ht="12.75" customHeight="1" thickBot="1" x14ac:dyDescent="0.2">
      <c r="B450" s="169"/>
      <c r="C450" s="64" t="s">
        <v>158</v>
      </c>
      <c r="D450" s="172"/>
      <c r="E450" s="148"/>
      <c r="F450" s="174"/>
      <c r="G450" s="176"/>
      <c r="H450" s="170"/>
      <c r="I450" s="155"/>
      <c r="J450" s="155"/>
      <c r="K450" s="155"/>
      <c r="L450" s="155"/>
      <c r="M450" s="155"/>
      <c r="N450" s="155"/>
      <c r="O450" s="155"/>
      <c r="P450" s="155"/>
      <c r="Q450" s="155"/>
      <c r="R450" s="155"/>
      <c r="S450" s="155"/>
      <c r="T450" s="155"/>
      <c r="U450" s="155"/>
      <c r="V450" s="155"/>
      <c r="W450" s="155"/>
      <c r="X450" s="155"/>
      <c r="Y450" s="155"/>
      <c r="Z450" s="155"/>
      <c r="AA450" s="155"/>
      <c r="AB450" s="155"/>
      <c r="AC450" s="155"/>
      <c r="AD450" s="155"/>
      <c r="AE450" s="155"/>
      <c r="AF450" s="155"/>
      <c r="AG450" s="155"/>
      <c r="AH450" s="155"/>
      <c r="AI450" s="155"/>
      <c r="AJ450" s="155"/>
      <c r="AK450" s="155"/>
      <c r="AL450" s="155"/>
      <c r="AM450" s="155"/>
      <c r="AN450" s="155"/>
      <c r="AO450" s="155"/>
      <c r="AP450" s="155"/>
      <c r="AQ450" s="155"/>
      <c r="AR450" s="155"/>
      <c r="AS450" s="155"/>
      <c r="AT450" s="155"/>
      <c r="AU450" s="155"/>
      <c r="AV450" s="155"/>
      <c r="AW450" s="155"/>
      <c r="AX450" s="155"/>
      <c r="AY450" s="155"/>
      <c r="AZ450" s="155"/>
      <c r="BA450" s="155"/>
      <c r="BB450" s="155"/>
      <c r="BC450" s="155"/>
      <c r="BD450" s="155"/>
      <c r="BE450" s="155"/>
      <c r="BF450" s="155"/>
      <c r="BG450" s="155"/>
      <c r="BH450" s="155"/>
      <c r="BI450" s="155"/>
      <c r="BJ450" s="155"/>
      <c r="BK450" s="155"/>
      <c r="BL450" s="155"/>
      <c r="BM450" s="155"/>
      <c r="BN450" s="155"/>
      <c r="BO450" s="155"/>
      <c r="BP450" s="155"/>
      <c r="BQ450" s="155"/>
      <c r="BR450" s="155"/>
    </row>
    <row r="451" spans="2:70" ht="12.75" customHeight="1" thickBot="1" x14ac:dyDescent="0.2">
      <c r="B451" s="167" t="s">
        <v>186</v>
      </c>
      <c r="C451" s="62" t="s">
        <v>149</v>
      </c>
      <c r="D451" s="172"/>
      <c r="E451" s="148"/>
      <c r="F451" s="174"/>
      <c r="G451" s="176"/>
      <c r="H451" s="170" t="s">
        <v>50</v>
      </c>
      <c r="I451" s="153"/>
      <c r="J451" s="153"/>
      <c r="K451" s="153"/>
      <c r="L451" s="153"/>
      <c r="M451" s="153"/>
      <c r="N451" s="153"/>
      <c r="O451" s="153"/>
      <c r="P451" s="153"/>
      <c r="Q451" s="153"/>
      <c r="R451" s="153"/>
      <c r="S451" s="153"/>
      <c r="T451" s="153"/>
      <c r="U451" s="153"/>
      <c r="V451" s="153"/>
      <c r="W451" s="153"/>
      <c r="X451" s="153"/>
      <c r="Y451" s="153"/>
      <c r="Z451" s="153"/>
      <c r="AA451" s="153"/>
      <c r="AB451" s="153"/>
      <c r="AC451" s="153"/>
      <c r="AD451" s="153"/>
      <c r="AE451" s="153"/>
      <c r="AF451" s="153"/>
      <c r="AG451" s="153"/>
      <c r="AH451" s="153"/>
      <c r="AI451" s="153"/>
      <c r="AJ451" s="153"/>
      <c r="AK451" s="153"/>
      <c r="AL451" s="153"/>
      <c r="AM451" s="153"/>
      <c r="AN451" s="153"/>
      <c r="AO451" s="153"/>
      <c r="AP451" s="153"/>
      <c r="AQ451" s="153"/>
      <c r="AR451" s="153"/>
      <c r="AS451" s="153"/>
      <c r="AT451" s="153"/>
      <c r="AU451" s="153"/>
      <c r="AV451" s="153"/>
      <c r="AW451" s="153"/>
      <c r="AX451" s="153"/>
      <c r="AY451" s="153"/>
      <c r="AZ451" s="153"/>
      <c r="BA451" s="153"/>
      <c r="BB451" s="153"/>
      <c r="BC451" s="153"/>
      <c r="BD451" s="153"/>
      <c r="BE451" s="153"/>
      <c r="BF451" s="153"/>
      <c r="BG451" s="153"/>
      <c r="BH451" s="153"/>
      <c r="BI451" s="153"/>
      <c r="BJ451" s="153"/>
      <c r="BK451" s="153"/>
      <c r="BL451" s="153"/>
      <c r="BM451" s="153"/>
      <c r="BN451" s="153"/>
      <c r="BO451" s="153"/>
      <c r="BP451" s="153"/>
      <c r="BQ451" s="153"/>
      <c r="BR451" s="153"/>
    </row>
    <row r="452" spans="2:70" ht="12.75" customHeight="1" thickBot="1" x14ac:dyDescent="0.2">
      <c r="B452" s="168"/>
      <c r="C452" s="63" t="s">
        <v>152</v>
      </c>
      <c r="D452" s="172"/>
      <c r="E452" s="159"/>
      <c r="F452" s="174"/>
      <c r="G452" s="176"/>
      <c r="H452" s="170"/>
      <c r="I452" s="154"/>
      <c r="J452" s="154"/>
      <c r="K452" s="154"/>
      <c r="L452" s="154"/>
      <c r="M452" s="154"/>
      <c r="N452" s="154"/>
      <c r="O452" s="154"/>
      <c r="P452" s="154"/>
      <c r="Q452" s="154"/>
      <c r="R452" s="154"/>
      <c r="S452" s="154"/>
      <c r="T452" s="154"/>
      <c r="U452" s="154"/>
      <c r="V452" s="154"/>
      <c r="W452" s="154"/>
      <c r="X452" s="154"/>
      <c r="Y452" s="154"/>
      <c r="Z452" s="154"/>
      <c r="AA452" s="154"/>
      <c r="AB452" s="154"/>
      <c r="AC452" s="154"/>
      <c r="AD452" s="154"/>
      <c r="AE452" s="154"/>
      <c r="AF452" s="154"/>
      <c r="AG452" s="154"/>
      <c r="AH452" s="154"/>
      <c r="AI452" s="154"/>
      <c r="AJ452" s="154"/>
      <c r="AK452" s="154"/>
      <c r="AL452" s="154"/>
      <c r="AM452" s="154"/>
      <c r="AN452" s="154"/>
      <c r="AO452" s="154"/>
      <c r="AP452" s="154"/>
      <c r="AQ452" s="154"/>
      <c r="AR452" s="154"/>
      <c r="AS452" s="154"/>
      <c r="AT452" s="154"/>
      <c r="AU452" s="154"/>
      <c r="AV452" s="154"/>
      <c r="AW452" s="154"/>
      <c r="AX452" s="154"/>
      <c r="AY452" s="154"/>
      <c r="AZ452" s="154"/>
      <c r="BA452" s="154"/>
      <c r="BB452" s="154"/>
      <c r="BC452" s="154"/>
      <c r="BD452" s="154"/>
      <c r="BE452" s="154"/>
      <c r="BF452" s="154"/>
      <c r="BG452" s="154"/>
      <c r="BH452" s="154"/>
      <c r="BI452" s="154"/>
      <c r="BJ452" s="154"/>
      <c r="BK452" s="154"/>
      <c r="BL452" s="154"/>
      <c r="BM452" s="154"/>
      <c r="BN452" s="154"/>
      <c r="BO452" s="154"/>
      <c r="BP452" s="154"/>
      <c r="BQ452" s="154"/>
      <c r="BR452" s="154"/>
    </row>
    <row r="453" spans="2:70" ht="12.75" customHeight="1" thickBot="1" x14ac:dyDescent="0.2">
      <c r="B453" s="168"/>
      <c r="C453" s="63" t="s">
        <v>153</v>
      </c>
      <c r="D453" s="172"/>
      <c r="E453" s="124" t="s">
        <v>759</v>
      </c>
      <c r="F453" s="174"/>
      <c r="G453" s="176"/>
      <c r="H453" s="170"/>
      <c r="I453" s="154"/>
      <c r="J453" s="154"/>
      <c r="K453" s="154"/>
      <c r="L453" s="154"/>
      <c r="M453" s="154"/>
      <c r="N453" s="154"/>
      <c r="O453" s="154"/>
      <c r="P453" s="154"/>
      <c r="Q453" s="154"/>
      <c r="R453" s="154"/>
      <c r="S453" s="154"/>
      <c r="T453" s="154"/>
      <c r="U453" s="154"/>
      <c r="V453" s="154"/>
      <c r="W453" s="154"/>
      <c r="X453" s="154"/>
      <c r="Y453" s="154"/>
      <c r="Z453" s="154"/>
      <c r="AA453" s="154"/>
      <c r="AB453" s="154"/>
      <c r="AC453" s="154"/>
      <c r="AD453" s="154"/>
      <c r="AE453" s="154"/>
      <c r="AF453" s="154"/>
      <c r="AG453" s="154"/>
      <c r="AH453" s="154"/>
      <c r="AI453" s="154"/>
      <c r="AJ453" s="154"/>
      <c r="AK453" s="154"/>
      <c r="AL453" s="154"/>
      <c r="AM453" s="154"/>
      <c r="AN453" s="154"/>
      <c r="AO453" s="154"/>
      <c r="AP453" s="154"/>
      <c r="AQ453" s="154"/>
      <c r="AR453" s="154"/>
      <c r="AS453" s="154"/>
      <c r="AT453" s="154"/>
      <c r="AU453" s="154"/>
      <c r="AV453" s="154"/>
      <c r="AW453" s="154"/>
      <c r="AX453" s="154"/>
      <c r="AY453" s="154"/>
      <c r="AZ453" s="154"/>
      <c r="BA453" s="154"/>
      <c r="BB453" s="154"/>
      <c r="BC453" s="154"/>
      <c r="BD453" s="154"/>
      <c r="BE453" s="154"/>
      <c r="BF453" s="154"/>
      <c r="BG453" s="154"/>
      <c r="BH453" s="154"/>
      <c r="BI453" s="154"/>
      <c r="BJ453" s="154"/>
      <c r="BK453" s="154"/>
      <c r="BL453" s="154"/>
      <c r="BM453" s="154"/>
      <c r="BN453" s="154"/>
      <c r="BO453" s="154"/>
      <c r="BP453" s="154"/>
      <c r="BQ453" s="154"/>
      <c r="BR453" s="154"/>
    </row>
    <row r="454" spans="2:70" ht="12.75" customHeight="1" thickBot="1" x14ac:dyDescent="0.2">
      <c r="B454" s="168"/>
      <c r="C454" s="63" t="s">
        <v>154</v>
      </c>
      <c r="D454" s="121"/>
      <c r="E454" s="123" t="s">
        <v>161</v>
      </c>
      <c r="F454" s="69"/>
      <c r="G454" s="70" t="s">
        <v>47</v>
      </c>
      <c r="H454" s="170"/>
      <c r="I454" s="154"/>
      <c r="J454" s="154"/>
      <c r="K454" s="154"/>
      <c r="L454" s="154"/>
      <c r="M454" s="154"/>
      <c r="N454" s="154"/>
      <c r="O454" s="154"/>
      <c r="P454" s="154"/>
      <c r="Q454" s="154"/>
      <c r="R454" s="154"/>
      <c r="S454" s="154"/>
      <c r="T454" s="154"/>
      <c r="U454" s="154"/>
      <c r="V454" s="154"/>
      <c r="W454" s="154"/>
      <c r="X454" s="154"/>
      <c r="Y454" s="154"/>
      <c r="Z454" s="154"/>
      <c r="AA454" s="154"/>
      <c r="AB454" s="154"/>
      <c r="AC454" s="154"/>
      <c r="AD454" s="154"/>
      <c r="AE454" s="154"/>
      <c r="AF454" s="154"/>
      <c r="AG454" s="154"/>
      <c r="AH454" s="154"/>
      <c r="AI454" s="154"/>
      <c r="AJ454" s="154"/>
      <c r="AK454" s="154"/>
      <c r="AL454" s="154"/>
      <c r="AM454" s="154"/>
      <c r="AN454" s="154"/>
      <c r="AO454" s="154"/>
      <c r="AP454" s="154"/>
      <c r="AQ454" s="154"/>
      <c r="AR454" s="154"/>
      <c r="AS454" s="154"/>
      <c r="AT454" s="154"/>
      <c r="AU454" s="154"/>
      <c r="AV454" s="154"/>
      <c r="AW454" s="154"/>
      <c r="AX454" s="154"/>
      <c r="AY454" s="154"/>
      <c r="AZ454" s="154"/>
      <c r="BA454" s="154"/>
      <c r="BB454" s="154"/>
      <c r="BC454" s="154"/>
      <c r="BD454" s="154"/>
      <c r="BE454" s="154"/>
      <c r="BF454" s="154"/>
      <c r="BG454" s="154"/>
      <c r="BH454" s="154"/>
      <c r="BI454" s="154"/>
      <c r="BJ454" s="154"/>
      <c r="BK454" s="154"/>
      <c r="BL454" s="154"/>
      <c r="BM454" s="154"/>
      <c r="BN454" s="154"/>
      <c r="BO454" s="154"/>
      <c r="BP454" s="154"/>
      <c r="BQ454" s="154"/>
      <c r="BR454" s="154"/>
    </row>
    <row r="455" spans="2:70" ht="12.75" customHeight="1" thickBot="1" x14ac:dyDescent="0.2">
      <c r="B455" s="168"/>
      <c r="C455" s="63" t="s">
        <v>155</v>
      </c>
      <c r="D455" s="121"/>
      <c r="E455" s="124" t="s">
        <v>161</v>
      </c>
      <c r="F455" s="69"/>
      <c r="G455" s="70" t="s">
        <v>47</v>
      </c>
      <c r="H455" s="170"/>
      <c r="I455" s="154"/>
      <c r="J455" s="154"/>
      <c r="K455" s="154"/>
      <c r="L455" s="154"/>
      <c r="M455" s="154"/>
      <c r="N455" s="154"/>
      <c r="O455" s="154"/>
      <c r="P455" s="154"/>
      <c r="Q455" s="154"/>
      <c r="R455" s="154"/>
      <c r="S455" s="154"/>
      <c r="T455" s="154"/>
      <c r="U455" s="154"/>
      <c r="V455" s="154"/>
      <c r="W455" s="154"/>
      <c r="X455" s="154"/>
      <c r="Y455" s="154"/>
      <c r="Z455" s="154"/>
      <c r="AA455" s="154"/>
      <c r="AB455" s="154"/>
      <c r="AC455" s="154"/>
      <c r="AD455" s="154"/>
      <c r="AE455" s="154"/>
      <c r="AF455" s="154"/>
      <c r="AG455" s="154"/>
      <c r="AH455" s="154"/>
      <c r="AI455" s="154"/>
      <c r="AJ455" s="154"/>
      <c r="AK455" s="154"/>
      <c r="AL455" s="154"/>
      <c r="AM455" s="154"/>
      <c r="AN455" s="154"/>
      <c r="AO455" s="154"/>
      <c r="AP455" s="154"/>
      <c r="AQ455" s="154"/>
      <c r="AR455" s="154"/>
      <c r="AS455" s="154"/>
      <c r="AT455" s="154"/>
      <c r="AU455" s="154"/>
      <c r="AV455" s="154"/>
      <c r="AW455" s="154"/>
      <c r="AX455" s="154"/>
      <c r="AY455" s="154"/>
      <c r="AZ455" s="154"/>
      <c r="BA455" s="154"/>
      <c r="BB455" s="154"/>
      <c r="BC455" s="154"/>
      <c r="BD455" s="154"/>
      <c r="BE455" s="154"/>
      <c r="BF455" s="154"/>
      <c r="BG455" s="154"/>
      <c r="BH455" s="154"/>
      <c r="BI455" s="154"/>
      <c r="BJ455" s="154"/>
      <c r="BK455" s="154"/>
      <c r="BL455" s="154"/>
      <c r="BM455" s="154"/>
      <c r="BN455" s="154"/>
      <c r="BO455" s="154"/>
      <c r="BP455" s="154"/>
      <c r="BQ455" s="154"/>
      <c r="BR455" s="154"/>
    </row>
    <row r="456" spans="2:70" ht="12.75" customHeight="1" thickBot="1" x14ac:dyDescent="0.2">
      <c r="B456" s="168"/>
      <c r="C456" s="63" t="s">
        <v>156</v>
      </c>
      <c r="D456" s="129"/>
      <c r="E456" s="124" t="s">
        <v>161</v>
      </c>
      <c r="F456" s="114"/>
      <c r="G456" s="116" t="s">
        <v>47</v>
      </c>
      <c r="H456" s="170"/>
      <c r="I456" s="154"/>
      <c r="J456" s="154"/>
      <c r="K456" s="154"/>
      <c r="L456" s="154"/>
      <c r="M456" s="154"/>
      <c r="N456" s="154"/>
      <c r="O456" s="154"/>
      <c r="P456" s="154"/>
      <c r="Q456" s="154"/>
      <c r="R456" s="154"/>
      <c r="S456" s="154"/>
      <c r="T456" s="154"/>
      <c r="U456" s="154"/>
      <c r="V456" s="154"/>
      <c r="W456" s="154"/>
      <c r="X456" s="154"/>
      <c r="Y456" s="154"/>
      <c r="Z456" s="154"/>
      <c r="AA456" s="154"/>
      <c r="AB456" s="154"/>
      <c r="AC456" s="154"/>
      <c r="AD456" s="154"/>
      <c r="AE456" s="154"/>
      <c r="AF456" s="154"/>
      <c r="AG456" s="154"/>
      <c r="AH456" s="154"/>
      <c r="AI456" s="154"/>
      <c r="AJ456" s="154"/>
      <c r="AK456" s="154"/>
      <c r="AL456" s="154"/>
      <c r="AM456" s="154"/>
      <c r="AN456" s="154"/>
      <c r="AO456" s="154"/>
      <c r="AP456" s="154"/>
      <c r="AQ456" s="154"/>
      <c r="AR456" s="154"/>
      <c r="AS456" s="154"/>
      <c r="AT456" s="154"/>
      <c r="AU456" s="154"/>
      <c r="AV456" s="154"/>
      <c r="AW456" s="154"/>
      <c r="AX456" s="154"/>
      <c r="AY456" s="154"/>
      <c r="AZ456" s="154"/>
      <c r="BA456" s="154"/>
      <c r="BB456" s="154"/>
      <c r="BC456" s="154"/>
      <c r="BD456" s="154"/>
      <c r="BE456" s="154"/>
      <c r="BF456" s="154"/>
      <c r="BG456" s="154"/>
      <c r="BH456" s="154"/>
      <c r="BI456" s="154"/>
      <c r="BJ456" s="154"/>
      <c r="BK456" s="154"/>
      <c r="BL456" s="154"/>
      <c r="BM456" s="154"/>
      <c r="BN456" s="154"/>
      <c r="BO456" s="154"/>
      <c r="BP456" s="154"/>
      <c r="BQ456" s="154"/>
      <c r="BR456" s="154"/>
    </row>
    <row r="457" spans="2:70" ht="12.75" customHeight="1" thickBot="1" x14ac:dyDescent="0.2">
      <c r="B457" s="168"/>
      <c r="C457" s="63" t="s">
        <v>157</v>
      </c>
      <c r="D457" s="129"/>
      <c r="E457" s="124" t="s">
        <v>161</v>
      </c>
      <c r="F457" s="114"/>
      <c r="G457" s="116" t="s">
        <v>47</v>
      </c>
      <c r="H457" s="170"/>
      <c r="I457" s="154"/>
      <c r="J457" s="154"/>
      <c r="K457" s="154"/>
      <c r="L457" s="154"/>
      <c r="M457" s="154"/>
      <c r="N457" s="154"/>
      <c r="O457" s="154"/>
      <c r="P457" s="154"/>
      <c r="Q457" s="154"/>
      <c r="R457" s="154"/>
      <c r="S457" s="154"/>
      <c r="T457" s="154"/>
      <c r="U457" s="154"/>
      <c r="V457" s="154"/>
      <c r="W457" s="154"/>
      <c r="X457" s="154"/>
      <c r="Y457" s="154"/>
      <c r="Z457" s="154"/>
      <c r="AA457" s="154"/>
      <c r="AB457" s="154"/>
      <c r="AC457" s="154"/>
      <c r="AD457" s="154"/>
      <c r="AE457" s="154"/>
      <c r="AF457" s="154"/>
      <c r="AG457" s="154"/>
      <c r="AH457" s="154"/>
      <c r="AI457" s="154"/>
      <c r="AJ457" s="154"/>
      <c r="AK457" s="154"/>
      <c r="AL457" s="154"/>
      <c r="AM457" s="154"/>
      <c r="AN457" s="154"/>
      <c r="AO457" s="154"/>
      <c r="AP457" s="154"/>
      <c r="AQ457" s="154"/>
      <c r="AR457" s="154"/>
      <c r="AS457" s="154"/>
      <c r="AT457" s="154"/>
      <c r="AU457" s="154"/>
      <c r="AV457" s="154"/>
      <c r="AW457" s="154"/>
      <c r="AX457" s="154"/>
      <c r="AY457" s="154"/>
      <c r="AZ457" s="154"/>
      <c r="BA457" s="154"/>
      <c r="BB457" s="154"/>
      <c r="BC457" s="154"/>
      <c r="BD457" s="154"/>
      <c r="BE457" s="154"/>
      <c r="BF457" s="154"/>
      <c r="BG457" s="154"/>
      <c r="BH457" s="154"/>
      <c r="BI457" s="154"/>
      <c r="BJ457" s="154"/>
      <c r="BK457" s="154"/>
      <c r="BL457" s="154"/>
      <c r="BM457" s="154"/>
      <c r="BN457" s="154"/>
      <c r="BO457" s="154"/>
      <c r="BP457" s="154"/>
      <c r="BQ457" s="154"/>
      <c r="BR457" s="154"/>
    </row>
    <row r="458" spans="2:70" ht="12.75" customHeight="1" thickBot="1" x14ac:dyDescent="0.2">
      <c r="B458" s="169"/>
      <c r="C458" s="64" t="s">
        <v>158</v>
      </c>
      <c r="D458" s="85"/>
      <c r="E458" s="95" t="s">
        <v>161</v>
      </c>
      <c r="F458" s="67"/>
      <c r="G458" s="68" t="s">
        <v>47</v>
      </c>
      <c r="H458" s="170"/>
      <c r="I458" s="155"/>
      <c r="J458" s="155"/>
      <c r="K458" s="155"/>
      <c r="L458" s="155"/>
      <c r="M458" s="155"/>
      <c r="N458" s="155"/>
      <c r="O458" s="155"/>
      <c r="P458" s="155"/>
      <c r="Q458" s="155"/>
      <c r="R458" s="155"/>
      <c r="S458" s="155"/>
      <c r="T458" s="155"/>
      <c r="U458" s="155"/>
      <c r="V458" s="155"/>
      <c r="W458" s="155"/>
      <c r="X458" s="155"/>
      <c r="Y458" s="155"/>
      <c r="Z458" s="155"/>
      <c r="AA458" s="155"/>
      <c r="AB458" s="155"/>
      <c r="AC458" s="155"/>
      <c r="AD458" s="155"/>
      <c r="AE458" s="155"/>
      <c r="AF458" s="155"/>
      <c r="AG458" s="155"/>
      <c r="AH458" s="155"/>
      <c r="AI458" s="155"/>
      <c r="AJ458" s="155"/>
      <c r="AK458" s="155"/>
      <c r="AL458" s="155"/>
      <c r="AM458" s="155"/>
      <c r="AN458" s="155"/>
      <c r="AO458" s="155"/>
      <c r="AP458" s="155"/>
      <c r="AQ458" s="155"/>
      <c r="AR458" s="155"/>
      <c r="AS458" s="155"/>
      <c r="AT458" s="155"/>
      <c r="AU458" s="155"/>
      <c r="AV458" s="155"/>
      <c r="AW458" s="155"/>
      <c r="AX458" s="155"/>
      <c r="AY458" s="155"/>
      <c r="AZ458" s="155"/>
      <c r="BA458" s="155"/>
      <c r="BB458" s="155"/>
      <c r="BC458" s="155"/>
      <c r="BD458" s="155"/>
      <c r="BE458" s="155"/>
      <c r="BF458" s="155"/>
      <c r="BG458" s="155"/>
      <c r="BH458" s="155"/>
      <c r="BI458" s="155"/>
      <c r="BJ458" s="155"/>
      <c r="BK458" s="155"/>
      <c r="BL458" s="155"/>
      <c r="BM458" s="155"/>
      <c r="BN458" s="155"/>
      <c r="BO458" s="155"/>
      <c r="BP458" s="155"/>
      <c r="BQ458" s="155"/>
      <c r="BR458" s="155"/>
    </row>
    <row r="459" spans="2:70" ht="12.75" customHeight="1" thickBot="1" x14ac:dyDescent="0.2">
      <c r="B459" s="167" t="s">
        <v>187</v>
      </c>
      <c r="C459" s="62" t="s">
        <v>149</v>
      </c>
      <c r="D459" s="171" t="s">
        <v>934</v>
      </c>
      <c r="E459" s="96" t="s">
        <v>758</v>
      </c>
      <c r="F459" s="173" t="s">
        <v>71</v>
      </c>
      <c r="G459" s="175" t="s">
        <v>134</v>
      </c>
      <c r="H459" s="170" t="s">
        <v>50</v>
      </c>
      <c r="I459" s="153"/>
      <c r="J459" s="153"/>
      <c r="K459" s="153"/>
      <c r="L459" s="153"/>
      <c r="M459" s="153"/>
      <c r="N459" s="153"/>
      <c r="O459" s="153"/>
      <c r="P459" s="153"/>
      <c r="Q459" s="153"/>
      <c r="R459" s="153"/>
      <c r="S459" s="153"/>
      <c r="T459" s="153"/>
      <c r="U459" s="153"/>
      <c r="V459" s="153"/>
      <c r="W459" s="153"/>
      <c r="X459" s="153"/>
      <c r="Y459" s="153"/>
      <c r="Z459" s="153"/>
      <c r="AA459" s="153"/>
      <c r="AB459" s="153"/>
      <c r="AC459" s="153"/>
      <c r="AD459" s="153"/>
      <c r="AE459" s="153"/>
      <c r="AF459" s="153"/>
      <c r="AG459" s="153"/>
      <c r="AH459" s="153"/>
      <c r="AI459" s="153"/>
      <c r="AJ459" s="153"/>
      <c r="AK459" s="153"/>
      <c r="AL459" s="153"/>
      <c r="AM459" s="153"/>
      <c r="AN459" s="153"/>
      <c r="AO459" s="153"/>
      <c r="AP459" s="153"/>
      <c r="AQ459" s="153"/>
      <c r="AR459" s="153"/>
      <c r="AS459" s="153"/>
      <c r="AT459" s="153"/>
      <c r="AU459" s="153"/>
      <c r="AV459" s="153"/>
      <c r="AW459" s="153"/>
      <c r="AX459" s="153"/>
      <c r="AY459" s="153"/>
      <c r="AZ459" s="153"/>
      <c r="BA459" s="153"/>
      <c r="BB459" s="153"/>
      <c r="BC459" s="153"/>
      <c r="BD459" s="153"/>
      <c r="BE459" s="153"/>
      <c r="BF459" s="153"/>
      <c r="BG459" s="153"/>
      <c r="BH459" s="153"/>
      <c r="BI459" s="153"/>
      <c r="BJ459" s="153"/>
      <c r="BK459" s="153"/>
      <c r="BL459" s="153"/>
      <c r="BM459" s="153"/>
      <c r="BN459" s="153"/>
      <c r="BO459" s="153"/>
      <c r="BP459" s="153"/>
      <c r="BQ459" s="153"/>
      <c r="BR459" s="153"/>
    </row>
    <row r="460" spans="2:70" ht="12.75" customHeight="1" thickBot="1" x14ac:dyDescent="0.2">
      <c r="B460" s="168"/>
      <c r="C460" s="63" t="s">
        <v>152</v>
      </c>
      <c r="D460" s="172"/>
      <c r="E460" s="233" t="s">
        <v>760</v>
      </c>
      <c r="F460" s="174"/>
      <c r="G460" s="176"/>
      <c r="H460" s="170"/>
      <c r="I460" s="154"/>
      <c r="J460" s="154"/>
      <c r="K460" s="154"/>
      <c r="L460" s="154"/>
      <c r="M460" s="154"/>
      <c r="N460" s="154"/>
      <c r="O460" s="154"/>
      <c r="P460" s="154"/>
      <c r="Q460" s="154"/>
      <c r="R460" s="154"/>
      <c r="S460" s="154"/>
      <c r="T460" s="154"/>
      <c r="U460" s="154"/>
      <c r="V460" s="154"/>
      <c r="W460" s="154"/>
      <c r="X460" s="154"/>
      <c r="Y460" s="154"/>
      <c r="Z460" s="154"/>
      <c r="AA460" s="154"/>
      <c r="AB460" s="154"/>
      <c r="AC460" s="154"/>
      <c r="AD460" s="154"/>
      <c r="AE460" s="154"/>
      <c r="AF460" s="154"/>
      <c r="AG460" s="154"/>
      <c r="AH460" s="154"/>
      <c r="AI460" s="154"/>
      <c r="AJ460" s="154"/>
      <c r="AK460" s="154"/>
      <c r="AL460" s="154"/>
      <c r="AM460" s="154"/>
      <c r="AN460" s="154"/>
      <c r="AO460" s="154"/>
      <c r="AP460" s="154"/>
      <c r="AQ460" s="154"/>
      <c r="AR460" s="154"/>
      <c r="AS460" s="154"/>
      <c r="AT460" s="154"/>
      <c r="AU460" s="154"/>
      <c r="AV460" s="154"/>
      <c r="AW460" s="154"/>
      <c r="AX460" s="154"/>
      <c r="AY460" s="154"/>
      <c r="AZ460" s="154"/>
      <c r="BA460" s="154"/>
      <c r="BB460" s="154"/>
      <c r="BC460" s="154"/>
      <c r="BD460" s="154"/>
      <c r="BE460" s="154"/>
      <c r="BF460" s="154"/>
      <c r="BG460" s="154"/>
      <c r="BH460" s="154"/>
      <c r="BI460" s="154"/>
      <c r="BJ460" s="154"/>
      <c r="BK460" s="154"/>
      <c r="BL460" s="154"/>
      <c r="BM460" s="154"/>
      <c r="BN460" s="154"/>
      <c r="BO460" s="154"/>
      <c r="BP460" s="154"/>
      <c r="BQ460" s="154"/>
      <c r="BR460" s="154"/>
    </row>
    <row r="461" spans="2:70" ht="12.75" customHeight="1" thickBot="1" x14ac:dyDescent="0.2">
      <c r="B461" s="168"/>
      <c r="C461" s="63" t="s">
        <v>153</v>
      </c>
      <c r="D461" s="172"/>
      <c r="E461" s="148"/>
      <c r="F461" s="174"/>
      <c r="G461" s="176"/>
      <c r="H461" s="170"/>
      <c r="I461" s="154"/>
      <c r="J461" s="154"/>
      <c r="K461" s="154"/>
      <c r="L461" s="154"/>
      <c r="M461" s="154"/>
      <c r="N461" s="154"/>
      <c r="O461" s="154"/>
      <c r="P461" s="154"/>
      <c r="Q461" s="154"/>
      <c r="R461" s="154"/>
      <c r="S461" s="154"/>
      <c r="T461" s="154"/>
      <c r="U461" s="154"/>
      <c r="V461" s="154"/>
      <c r="W461" s="154"/>
      <c r="X461" s="154"/>
      <c r="Y461" s="154"/>
      <c r="Z461" s="154"/>
      <c r="AA461" s="154"/>
      <c r="AB461" s="154"/>
      <c r="AC461" s="154"/>
      <c r="AD461" s="154"/>
      <c r="AE461" s="154"/>
      <c r="AF461" s="154"/>
      <c r="AG461" s="154"/>
      <c r="AH461" s="154"/>
      <c r="AI461" s="154"/>
      <c r="AJ461" s="154"/>
      <c r="AK461" s="154"/>
      <c r="AL461" s="154"/>
      <c r="AM461" s="154"/>
      <c r="AN461" s="154"/>
      <c r="AO461" s="154"/>
      <c r="AP461" s="154"/>
      <c r="AQ461" s="154"/>
      <c r="AR461" s="154"/>
      <c r="AS461" s="154"/>
      <c r="AT461" s="154"/>
      <c r="AU461" s="154"/>
      <c r="AV461" s="154"/>
      <c r="AW461" s="154"/>
      <c r="AX461" s="154"/>
      <c r="AY461" s="154"/>
      <c r="AZ461" s="154"/>
      <c r="BA461" s="154"/>
      <c r="BB461" s="154"/>
      <c r="BC461" s="154"/>
      <c r="BD461" s="154"/>
      <c r="BE461" s="154"/>
      <c r="BF461" s="154"/>
      <c r="BG461" s="154"/>
      <c r="BH461" s="154"/>
      <c r="BI461" s="154"/>
      <c r="BJ461" s="154"/>
      <c r="BK461" s="154"/>
      <c r="BL461" s="154"/>
      <c r="BM461" s="154"/>
      <c r="BN461" s="154"/>
      <c r="BO461" s="154"/>
      <c r="BP461" s="154"/>
      <c r="BQ461" s="154"/>
      <c r="BR461" s="154"/>
    </row>
    <row r="462" spans="2:70" ht="12.75" customHeight="1" thickBot="1" x14ac:dyDescent="0.2">
      <c r="B462" s="168"/>
      <c r="C462" s="63" t="s">
        <v>154</v>
      </c>
      <c r="D462" s="172"/>
      <c r="E462" s="148"/>
      <c r="F462" s="174"/>
      <c r="G462" s="176"/>
      <c r="H462" s="170"/>
      <c r="I462" s="154"/>
      <c r="J462" s="154"/>
      <c r="K462" s="154"/>
      <c r="L462" s="154"/>
      <c r="M462" s="154"/>
      <c r="N462" s="154"/>
      <c r="O462" s="154"/>
      <c r="P462" s="154"/>
      <c r="Q462" s="154"/>
      <c r="R462" s="154"/>
      <c r="S462" s="154"/>
      <c r="T462" s="154"/>
      <c r="U462" s="154"/>
      <c r="V462" s="154"/>
      <c r="W462" s="154"/>
      <c r="X462" s="154"/>
      <c r="Y462" s="154"/>
      <c r="Z462" s="154"/>
      <c r="AA462" s="154"/>
      <c r="AB462" s="154"/>
      <c r="AC462" s="154"/>
      <c r="AD462" s="154"/>
      <c r="AE462" s="154"/>
      <c r="AF462" s="154"/>
      <c r="AG462" s="154"/>
      <c r="AH462" s="154"/>
      <c r="AI462" s="154"/>
      <c r="AJ462" s="154"/>
      <c r="AK462" s="154"/>
      <c r="AL462" s="154"/>
      <c r="AM462" s="154"/>
      <c r="AN462" s="154"/>
      <c r="AO462" s="154"/>
      <c r="AP462" s="154"/>
      <c r="AQ462" s="154"/>
      <c r="AR462" s="154"/>
      <c r="AS462" s="154"/>
      <c r="AT462" s="154"/>
      <c r="AU462" s="154"/>
      <c r="AV462" s="154"/>
      <c r="AW462" s="154"/>
      <c r="AX462" s="154"/>
      <c r="AY462" s="154"/>
      <c r="AZ462" s="154"/>
      <c r="BA462" s="154"/>
      <c r="BB462" s="154"/>
      <c r="BC462" s="154"/>
      <c r="BD462" s="154"/>
      <c r="BE462" s="154"/>
      <c r="BF462" s="154"/>
      <c r="BG462" s="154"/>
      <c r="BH462" s="154"/>
      <c r="BI462" s="154"/>
      <c r="BJ462" s="154"/>
      <c r="BK462" s="154"/>
      <c r="BL462" s="154"/>
      <c r="BM462" s="154"/>
      <c r="BN462" s="154"/>
      <c r="BO462" s="154"/>
      <c r="BP462" s="154"/>
      <c r="BQ462" s="154"/>
      <c r="BR462" s="154"/>
    </row>
    <row r="463" spans="2:70" ht="12.75" customHeight="1" thickBot="1" x14ac:dyDescent="0.2">
      <c r="B463" s="168"/>
      <c r="C463" s="63" t="s">
        <v>155</v>
      </c>
      <c r="D463" s="172"/>
      <c r="E463" s="148"/>
      <c r="F463" s="174"/>
      <c r="G463" s="176"/>
      <c r="H463" s="170"/>
      <c r="I463" s="154"/>
      <c r="J463" s="154"/>
      <c r="K463" s="154"/>
      <c r="L463" s="154"/>
      <c r="M463" s="154"/>
      <c r="N463" s="154"/>
      <c r="O463" s="154"/>
      <c r="P463" s="154"/>
      <c r="Q463" s="154"/>
      <c r="R463" s="154"/>
      <c r="S463" s="154"/>
      <c r="T463" s="154"/>
      <c r="U463" s="154"/>
      <c r="V463" s="154"/>
      <c r="W463" s="154"/>
      <c r="X463" s="154"/>
      <c r="Y463" s="154"/>
      <c r="Z463" s="154"/>
      <c r="AA463" s="154"/>
      <c r="AB463" s="154"/>
      <c r="AC463" s="154"/>
      <c r="AD463" s="154"/>
      <c r="AE463" s="154"/>
      <c r="AF463" s="154"/>
      <c r="AG463" s="154"/>
      <c r="AH463" s="154"/>
      <c r="AI463" s="154"/>
      <c r="AJ463" s="154"/>
      <c r="AK463" s="154"/>
      <c r="AL463" s="154"/>
      <c r="AM463" s="154"/>
      <c r="AN463" s="154"/>
      <c r="AO463" s="154"/>
      <c r="AP463" s="154"/>
      <c r="AQ463" s="154"/>
      <c r="AR463" s="154"/>
      <c r="AS463" s="154"/>
      <c r="AT463" s="154"/>
      <c r="AU463" s="154"/>
      <c r="AV463" s="154"/>
      <c r="AW463" s="154"/>
      <c r="AX463" s="154"/>
      <c r="AY463" s="154"/>
      <c r="AZ463" s="154"/>
      <c r="BA463" s="154"/>
      <c r="BB463" s="154"/>
      <c r="BC463" s="154"/>
      <c r="BD463" s="154"/>
      <c r="BE463" s="154"/>
      <c r="BF463" s="154"/>
      <c r="BG463" s="154"/>
      <c r="BH463" s="154"/>
      <c r="BI463" s="154"/>
      <c r="BJ463" s="154"/>
      <c r="BK463" s="154"/>
      <c r="BL463" s="154"/>
      <c r="BM463" s="154"/>
      <c r="BN463" s="154"/>
      <c r="BO463" s="154"/>
      <c r="BP463" s="154"/>
      <c r="BQ463" s="154"/>
      <c r="BR463" s="154"/>
    </row>
    <row r="464" spans="2:70" ht="12.75" customHeight="1" thickBot="1" x14ac:dyDescent="0.2">
      <c r="B464" s="168"/>
      <c r="C464" s="63" t="s">
        <v>156</v>
      </c>
      <c r="D464" s="172"/>
      <c r="E464" s="148"/>
      <c r="F464" s="174"/>
      <c r="G464" s="176"/>
      <c r="H464" s="170"/>
      <c r="I464" s="154"/>
      <c r="J464" s="154"/>
      <c r="K464" s="154"/>
      <c r="L464" s="154"/>
      <c r="M464" s="154"/>
      <c r="N464" s="154"/>
      <c r="O464" s="154"/>
      <c r="P464" s="154"/>
      <c r="Q464" s="154"/>
      <c r="R464" s="154"/>
      <c r="S464" s="154"/>
      <c r="T464" s="154"/>
      <c r="U464" s="154"/>
      <c r="V464" s="154"/>
      <c r="W464" s="154"/>
      <c r="X464" s="154"/>
      <c r="Y464" s="154"/>
      <c r="Z464" s="154"/>
      <c r="AA464" s="154"/>
      <c r="AB464" s="154"/>
      <c r="AC464" s="154"/>
      <c r="AD464" s="154"/>
      <c r="AE464" s="154"/>
      <c r="AF464" s="154"/>
      <c r="AG464" s="154"/>
      <c r="AH464" s="154"/>
      <c r="AI464" s="154"/>
      <c r="AJ464" s="154"/>
      <c r="AK464" s="154"/>
      <c r="AL464" s="154"/>
      <c r="AM464" s="154"/>
      <c r="AN464" s="154"/>
      <c r="AO464" s="154"/>
      <c r="AP464" s="154"/>
      <c r="AQ464" s="154"/>
      <c r="AR464" s="154"/>
      <c r="AS464" s="154"/>
      <c r="AT464" s="154"/>
      <c r="AU464" s="154"/>
      <c r="AV464" s="154"/>
      <c r="AW464" s="154"/>
      <c r="AX464" s="154"/>
      <c r="AY464" s="154"/>
      <c r="AZ464" s="154"/>
      <c r="BA464" s="154"/>
      <c r="BB464" s="154"/>
      <c r="BC464" s="154"/>
      <c r="BD464" s="154"/>
      <c r="BE464" s="154"/>
      <c r="BF464" s="154"/>
      <c r="BG464" s="154"/>
      <c r="BH464" s="154"/>
      <c r="BI464" s="154"/>
      <c r="BJ464" s="154"/>
      <c r="BK464" s="154"/>
      <c r="BL464" s="154"/>
      <c r="BM464" s="154"/>
      <c r="BN464" s="154"/>
      <c r="BO464" s="154"/>
      <c r="BP464" s="154"/>
      <c r="BQ464" s="154"/>
      <c r="BR464" s="154"/>
    </row>
    <row r="465" spans="1:70" ht="12.75" customHeight="1" thickBot="1" x14ac:dyDescent="0.2">
      <c r="B465" s="168"/>
      <c r="C465" s="63" t="s">
        <v>157</v>
      </c>
      <c r="D465" s="172"/>
      <c r="E465" s="148"/>
      <c r="F465" s="174"/>
      <c r="G465" s="176"/>
      <c r="H465" s="170"/>
      <c r="I465" s="154"/>
      <c r="J465" s="154"/>
      <c r="K465" s="154"/>
      <c r="L465" s="154"/>
      <c r="M465" s="154"/>
      <c r="N465" s="154"/>
      <c r="O465" s="154"/>
      <c r="P465" s="154"/>
      <c r="Q465" s="154"/>
      <c r="R465" s="154"/>
      <c r="S465" s="154"/>
      <c r="T465" s="154"/>
      <c r="U465" s="154"/>
      <c r="V465" s="154"/>
      <c r="W465" s="154"/>
      <c r="X465" s="154"/>
      <c r="Y465" s="154"/>
      <c r="Z465" s="154"/>
      <c r="AA465" s="154"/>
      <c r="AB465" s="154"/>
      <c r="AC465" s="154"/>
      <c r="AD465" s="154"/>
      <c r="AE465" s="154"/>
      <c r="AF465" s="154"/>
      <c r="AG465" s="154"/>
      <c r="AH465" s="154"/>
      <c r="AI465" s="154"/>
      <c r="AJ465" s="154"/>
      <c r="AK465" s="154"/>
      <c r="AL465" s="154"/>
      <c r="AM465" s="154"/>
      <c r="AN465" s="154"/>
      <c r="AO465" s="154"/>
      <c r="AP465" s="154"/>
      <c r="AQ465" s="154"/>
      <c r="AR465" s="154"/>
      <c r="AS465" s="154"/>
      <c r="AT465" s="154"/>
      <c r="AU465" s="154"/>
      <c r="AV465" s="154"/>
      <c r="AW465" s="154"/>
      <c r="AX465" s="154"/>
      <c r="AY465" s="154"/>
      <c r="AZ465" s="154"/>
      <c r="BA465" s="154"/>
      <c r="BB465" s="154"/>
      <c r="BC465" s="154"/>
      <c r="BD465" s="154"/>
      <c r="BE465" s="154"/>
      <c r="BF465" s="154"/>
      <c r="BG465" s="154"/>
      <c r="BH465" s="154"/>
      <c r="BI465" s="154"/>
      <c r="BJ465" s="154"/>
      <c r="BK465" s="154"/>
      <c r="BL465" s="154"/>
      <c r="BM465" s="154"/>
      <c r="BN465" s="154"/>
      <c r="BO465" s="154"/>
      <c r="BP465" s="154"/>
      <c r="BQ465" s="154"/>
      <c r="BR465" s="154"/>
    </row>
    <row r="466" spans="1:70" ht="12.75" customHeight="1" thickBot="1" x14ac:dyDescent="0.2">
      <c r="B466" s="169"/>
      <c r="C466" s="64" t="s">
        <v>158</v>
      </c>
      <c r="D466" s="172"/>
      <c r="E466" s="148"/>
      <c r="F466" s="174"/>
      <c r="G466" s="176"/>
      <c r="H466" s="170"/>
      <c r="I466" s="155"/>
      <c r="J466" s="155"/>
      <c r="K466" s="155"/>
      <c r="L466" s="155"/>
      <c r="M466" s="155"/>
      <c r="N466" s="155"/>
      <c r="O466" s="155"/>
      <c r="P466" s="155"/>
      <c r="Q466" s="155"/>
      <c r="R466" s="155"/>
      <c r="S466" s="155"/>
      <c r="T466" s="155"/>
      <c r="U466" s="155"/>
      <c r="V466" s="155"/>
      <c r="W466" s="155"/>
      <c r="X466" s="155"/>
      <c r="Y466" s="155"/>
      <c r="Z466" s="155"/>
      <c r="AA466" s="155"/>
      <c r="AB466" s="155"/>
      <c r="AC466" s="155"/>
      <c r="AD466" s="155"/>
      <c r="AE466" s="155"/>
      <c r="AF466" s="155"/>
      <c r="AG466" s="155"/>
      <c r="AH466" s="155"/>
      <c r="AI466" s="155"/>
      <c r="AJ466" s="155"/>
      <c r="AK466" s="155"/>
      <c r="AL466" s="155"/>
      <c r="AM466" s="155"/>
      <c r="AN466" s="155"/>
      <c r="AO466" s="155"/>
      <c r="AP466" s="155"/>
      <c r="AQ466" s="155"/>
      <c r="AR466" s="155"/>
      <c r="AS466" s="155"/>
      <c r="AT466" s="155"/>
      <c r="AU466" s="155"/>
      <c r="AV466" s="155"/>
      <c r="AW466" s="155"/>
      <c r="AX466" s="155"/>
      <c r="AY466" s="155"/>
      <c r="AZ466" s="155"/>
      <c r="BA466" s="155"/>
      <c r="BB466" s="155"/>
      <c r="BC466" s="155"/>
      <c r="BD466" s="155"/>
      <c r="BE466" s="155"/>
      <c r="BF466" s="155"/>
      <c r="BG466" s="155"/>
      <c r="BH466" s="155"/>
      <c r="BI466" s="155"/>
      <c r="BJ466" s="155"/>
      <c r="BK466" s="155"/>
      <c r="BL466" s="155"/>
      <c r="BM466" s="155"/>
      <c r="BN466" s="155"/>
      <c r="BO466" s="155"/>
      <c r="BP466" s="155"/>
      <c r="BQ466" s="155"/>
      <c r="BR466" s="155"/>
    </row>
    <row r="467" spans="1:70" ht="12.75" customHeight="1" thickBot="1" x14ac:dyDescent="0.2">
      <c r="B467" s="167" t="s">
        <v>188</v>
      </c>
      <c r="C467" s="62" t="s">
        <v>149</v>
      </c>
      <c r="D467" s="172"/>
      <c r="E467" s="148"/>
      <c r="F467" s="174"/>
      <c r="G467" s="176"/>
      <c r="H467" s="170" t="s">
        <v>50</v>
      </c>
      <c r="I467" s="153"/>
      <c r="J467" s="153"/>
      <c r="K467" s="153"/>
      <c r="L467" s="153"/>
      <c r="M467" s="153"/>
      <c r="N467" s="153"/>
      <c r="O467" s="153"/>
      <c r="P467" s="153"/>
      <c r="Q467" s="153"/>
      <c r="R467" s="153"/>
      <c r="S467" s="153"/>
      <c r="T467" s="153"/>
      <c r="U467" s="153"/>
      <c r="V467" s="153"/>
      <c r="W467" s="153"/>
      <c r="X467" s="153"/>
      <c r="Y467" s="153"/>
      <c r="Z467" s="153"/>
      <c r="AA467" s="153"/>
      <c r="AB467" s="153"/>
      <c r="AC467" s="153"/>
      <c r="AD467" s="153"/>
      <c r="AE467" s="153"/>
      <c r="AF467" s="153"/>
      <c r="AG467" s="153"/>
      <c r="AH467" s="153"/>
      <c r="AI467" s="153"/>
      <c r="AJ467" s="153"/>
      <c r="AK467" s="153"/>
      <c r="AL467" s="153"/>
      <c r="AM467" s="153"/>
      <c r="AN467" s="153"/>
      <c r="AO467" s="153"/>
      <c r="AP467" s="153"/>
      <c r="AQ467" s="153"/>
      <c r="AR467" s="153"/>
      <c r="AS467" s="153"/>
      <c r="AT467" s="153"/>
      <c r="AU467" s="153"/>
      <c r="AV467" s="153"/>
      <c r="AW467" s="153"/>
      <c r="AX467" s="153"/>
      <c r="AY467" s="153"/>
      <c r="AZ467" s="153"/>
      <c r="BA467" s="153"/>
      <c r="BB467" s="153"/>
      <c r="BC467" s="153"/>
      <c r="BD467" s="153"/>
      <c r="BE467" s="153"/>
      <c r="BF467" s="153"/>
      <c r="BG467" s="153"/>
      <c r="BH467" s="153"/>
      <c r="BI467" s="153"/>
      <c r="BJ467" s="153"/>
      <c r="BK467" s="153"/>
      <c r="BL467" s="153"/>
      <c r="BM467" s="153"/>
      <c r="BN467" s="153"/>
      <c r="BO467" s="153"/>
      <c r="BP467" s="153"/>
      <c r="BQ467" s="153"/>
      <c r="BR467" s="153"/>
    </row>
    <row r="468" spans="1:70" ht="12.75" customHeight="1" thickBot="1" x14ac:dyDescent="0.2">
      <c r="B468" s="168"/>
      <c r="C468" s="63" t="s">
        <v>152</v>
      </c>
      <c r="D468" s="172"/>
      <c r="E468" s="159"/>
      <c r="F468" s="174"/>
      <c r="G468" s="176"/>
      <c r="H468" s="170"/>
      <c r="I468" s="154"/>
      <c r="J468" s="154"/>
      <c r="K468" s="154"/>
      <c r="L468" s="154"/>
      <c r="M468" s="154"/>
      <c r="N468" s="154"/>
      <c r="O468" s="154"/>
      <c r="P468" s="154"/>
      <c r="Q468" s="154"/>
      <c r="R468" s="154"/>
      <c r="S468" s="154"/>
      <c r="T468" s="154"/>
      <c r="U468" s="154"/>
      <c r="V468" s="154"/>
      <c r="W468" s="154"/>
      <c r="X468" s="154"/>
      <c r="Y468" s="154"/>
      <c r="Z468" s="154"/>
      <c r="AA468" s="154"/>
      <c r="AB468" s="154"/>
      <c r="AC468" s="154"/>
      <c r="AD468" s="154"/>
      <c r="AE468" s="154"/>
      <c r="AF468" s="154"/>
      <c r="AG468" s="154"/>
      <c r="AH468" s="154"/>
      <c r="AI468" s="154"/>
      <c r="AJ468" s="154"/>
      <c r="AK468" s="154"/>
      <c r="AL468" s="154"/>
      <c r="AM468" s="154"/>
      <c r="AN468" s="154"/>
      <c r="AO468" s="154"/>
      <c r="AP468" s="154"/>
      <c r="AQ468" s="154"/>
      <c r="AR468" s="154"/>
      <c r="AS468" s="154"/>
      <c r="AT468" s="154"/>
      <c r="AU468" s="154"/>
      <c r="AV468" s="154"/>
      <c r="AW468" s="154"/>
      <c r="AX468" s="154"/>
      <c r="AY468" s="154"/>
      <c r="AZ468" s="154"/>
      <c r="BA468" s="154"/>
      <c r="BB468" s="154"/>
      <c r="BC468" s="154"/>
      <c r="BD468" s="154"/>
      <c r="BE468" s="154"/>
      <c r="BF468" s="154"/>
      <c r="BG468" s="154"/>
      <c r="BH468" s="154"/>
      <c r="BI468" s="154"/>
      <c r="BJ468" s="154"/>
      <c r="BK468" s="154"/>
      <c r="BL468" s="154"/>
      <c r="BM468" s="154"/>
      <c r="BN468" s="154"/>
      <c r="BO468" s="154"/>
      <c r="BP468" s="154"/>
      <c r="BQ468" s="154"/>
      <c r="BR468" s="154"/>
    </row>
    <row r="469" spans="1:70" ht="12.75" customHeight="1" thickBot="1" x14ac:dyDescent="0.2">
      <c r="B469" s="168"/>
      <c r="C469" s="63" t="s">
        <v>153</v>
      </c>
      <c r="D469" s="172"/>
      <c r="E469" s="124" t="s">
        <v>759</v>
      </c>
      <c r="F469" s="174"/>
      <c r="G469" s="176"/>
      <c r="H469" s="170"/>
      <c r="I469" s="154"/>
      <c r="J469" s="154"/>
      <c r="K469" s="154"/>
      <c r="L469" s="154"/>
      <c r="M469" s="154"/>
      <c r="N469" s="154"/>
      <c r="O469" s="154"/>
      <c r="P469" s="154"/>
      <c r="Q469" s="154"/>
      <c r="R469" s="154"/>
      <c r="S469" s="154"/>
      <c r="T469" s="154"/>
      <c r="U469" s="154"/>
      <c r="V469" s="154"/>
      <c r="W469" s="154"/>
      <c r="X469" s="154"/>
      <c r="Y469" s="154"/>
      <c r="Z469" s="154"/>
      <c r="AA469" s="154"/>
      <c r="AB469" s="154"/>
      <c r="AC469" s="154"/>
      <c r="AD469" s="154"/>
      <c r="AE469" s="154"/>
      <c r="AF469" s="154"/>
      <c r="AG469" s="154"/>
      <c r="AH469" s="154"/>
      <c r="AI469" s="154"/>
      <c r="AJ469" s="154"/>
      <c r="AK469" s="154"/>
      <c r="AL469" s="154"/>
      <c r="AM469" s="154"/>
      <c r="AN469" s="154"/>
      <c r="AO469" s="154"/>
      <c r="AP469" s="154"/>
      <c r="AQ469" s="154"/>
      <c r="AR469" s="154"/>
      <c r="AS469" s="154"/>
      <c r="AT469" s="154"/>
      <c r="AU469" s="154"/>
      <c r="AV469" s="154"/>
      <c r="AW469" s="154"/>
      <c r="AX469" s="154"/>
      <c r="AY469" s="154"/>
      <c r="AZ469" s="154"/>
      <c r="BA469" s="154"/>
      <c r="BB469" s="154"/>
      <c r="BC469" s="154"/>
      <c r="BD469" s="154"/>
      <c r="BE469" s="154"/>
      <c r="BF469" s="154"/>
      <c r="BG469" s="154"/>
      <c r="BH469" s="154"/>
      <c r="BI469" s="154"/>
      <c r="BJ469" s="154"/>
      <c r="BK469" s="154"/>
      <c r="BL469" s="154"/>
      <c r="BM469" s="154"/>
      <c r="BN469" s="154"/>
      <c r="BO469" s="154"/>
      <c r="BP469" s="154"/>
      <c r="BQ469" s="154"/>
      <c r="BR469" s="154"/>
    </row>
    <row r="470" spans="1:70" ht="12.75" customHeight="1" thickBot="1" x14ac:dyDescent="0.2">
      <c r="B470" s="168"/>
      <c r="C470" s="63" t="s">
        <v>154</v>
      </c>
      <c r="D470" s="121"/>
      <c r="E470" s="123" t="s">
        <v>161</v>
      </c>
      <c r="F470" s="69"/>
      <c r="G470" s="70" t="s">
        <v>47</v>
      </c>
      <c r="H470" s="170"/>
      <c r="I470" s="154"/>
      <c r="J470" s="154"/>
      <c r="K470" s="154"/>
      <c r="L470" s="154"/>
      <c r="M470" s="154"/>
      <c r="N470" s="154"/>
      <c r="O470" s="154"/>
      <c r="P470" s="154"/>
      <c r="Q470" s="154"/>
      <c r="R470" s="154"/>
      <c r="S470" s="154"/>
      <c r="T470" s="154"/>
      <c r="U470" s="154"/>
      <c r="V470" s="154"/>
      <c r="W470" s="154"/>
      <c r="X470" s="154"/>
      <c r="Y470" s="154"/>
      <c r="Z470" s="154"/>
      <c r="AA470" s="154"/>
      <c r="AB470" s="154"/>
      <c r="AC470" s="154"/>
      <c r="AD470" s="154"/>
      <c r="AE470" s="154"/>
      <c r="AF470" s="154"/>
      <c r="AG470" s="154"/>
      <c r="AH470" s="154"/>
      <c r="AI470" s="154"/>
      <c r="AJ470" s="154"/>
      <c r="AK470" s="154"/>
      <c r="AL470" s="154"/>
      <c r="AM470" s="154"/>
      <c r="AN470" s="154"/>
      <c r="AO470" s="154"/>
      <c r="AP470" s="154"/>
      <c r="AQ470" s="154"/>
      <c r="AR470" s="154"/>
      <c r="AS470" s="154"/>
      <c r="AT470" s="154"/>
      <c r="AU470" s="154"/>
      <c r="AV470" s="154"/>
      <c r="AW470" s="154"/>
      <c r="AX470" s="154"/>
      <c r="AY470" s="154"/>
      <c r="AZ470" s="154"/>
      <c r="BA470" s="154"/>
      <c r="BB470" s="154"/>
      <c r="BC470" s="154"/>
      <c r="BD470" s="154"/>
      <c r="BE470" s="154"/>
      <c r="BF470" s="154"/>
      <c r="BG470" s="154"/>
      <c r="BH470" s="154"/>
      <c r="BI470" s="154"/>
      <c r="BJ470" s="154"/>
      <c r="BK470" s="154"/>
      <c r="BL470" s="154"/>
      <c r="BM470" s="154"/>
      <c r="BN470" s="154"/>
      <c r="BO470" s="154"/>
      <c r="BP470" s="154"/>
      <c r="BQ470" s="154"/>
      <c r="BR470" s="154"/>
    </row>
    <row r="471" spans="1:70" ht="12.75" customHeight="1" thickBot="1" x14ac:dyDescent="0.2">
      <c r="B471" s="168"/>
      <c r="C471" s="63" t="s">
        <v>155</v>
      </c>
      <c r="D471" s="121"/>
      <c r="E471" s="124" t="s">
        <v>161</v>
      </c>
      <c r="F471" s="69"/>
      <c r="G471" s="70" t="s">
        <v>47</v>
      </c>
      <c r="H471" s="170"/>
      <c r="I471" s="154"/>
      <c r="J471" s="154"/>
      <c r="K471" s="154"/>
      <c r="L471" s="154"/>
      <c r="M471" s="154"/>
      <c r="N471" s="154"/>
      <c r="O471" s="154"/>
      <c r="P471" s="154"/>
      <c r="Q471" s="154"/>
      <c r="R471" s="154"/>
      <c r="S471" s="154"/>
      <c r="T471" s="154"/>
      <c r="U471" s="154"/>
      <c r="V471" s="154"/>
      <c r="W471" s="154"/>
      <c r="X471" s="154"/>
      <c r="Y471" s="154"/>
      <c r="Z471" s="154"/>
      <c r="AA471" s="154"/>
      <c r="AB471" s="154"/>
      <c r="AC471" s="154"/>
      <c r="AD471" s="154"/>
      <c r="AE471" s="154"/>
      <c r="AF471" s="154"/>
      <c r="AG471" s="154"/>
      <c r="AH471" s="154"/>
      <c r="AI471" s="154"/>
      <c r="AJ471" s="154"/>
      <c r="AK471" s="154"/>
      <c r="AL471" s="154"/>
      <c r="AM471" s="154"/>
      <c r="AN471" s="154"/>
      <c r="AO471" s="154"/>
      <c r="AP471" s="154"/>
      <c r="AQ471" s="154"/>
      <c r="AR471" s="154"/>
      <c r="AS471" s="154"/>
      <c r="AT471" s="154"/>
      <c r="AU471" s="154"/>
      <c r="AV471" s="154"/>
      <c r="AW471" s="154"/>
      <c r="AX471" s="154"/>
      <c r="AY471" s="154"/>
      <c r="AZ471" s="154"/>
      <c r="BA471" s="154"/>
      <c r="BB471" s="154"/>
      <c r="BC471" s="154"/>
      <c r="BD471" s="154"/>
      <c r="BE471" s="154"/>
      <c r="BF471" s="154"/>
      <c r="BG471" s="154"/>
      <c r="BH471" s="154"/>
      <c r="BI471" s="154"/>
      <c r="BJ471" s="154"/>
      <c r="BK471" s="154"/>
      <c r="BL471" s="154"/>
      <c r="BM471" s="154"/>
      <c r="BN471" s="154"/>
      <c r="BO471" s="154"/>
      <c r="BP471" s="154"/>
      <c r="BQ471" s="154"/>
      <c r="BR471" s="154"/>
    </row>
    <row r="472" spans="1:70" ht="12.75" customHeight="1" thickBot="1" x14ac:dyDescent="0.2">
      <c r="B472" s="168"/>
      <c r="C472" s="63" t="s">
        <v>156</v>
      </c>
      <c r="D472" s="129"/>
      <c r="E472" s="124" t="s">
        <v>161</v>
      </c>
      <c r="F472" s="114"/>
      <c r="G472" s="116" t="s">
        <v>47</v>
      </c>
      <c r="H472" s="170"/>
      <c r="I472" s="154"/>
      <c r="J472" s="154"/>
      <c r="K472" s="154"/>
      <c r="L472" s="154"/>
      <c r="M472" s="154"/>
      <c r="N472" s="154"/>
      <c r="O472" s="154"/>
      <c r="P472" s="154"/>
      <c r="Q472" s="154"/>
      <c r="R472" s="154"/>
      <c r="S472" s="154"/>
      <c r="T472" s="154"/>
      <c r="U472" s="154"/>
      <c r="V472" s="154"/>
      <c r="W472" s="154"/>
      <c r="X472" s="154"/>
      <c r="Y472" s="154"/>
      <c r="Z472" s="154"/>
      <c r="AA472" s="154"/>
      <c r="AB472" s="154"/>
      <c r="AC472" s="154"/>
      <c r="AD472" s="154"/>
      <c r="AE472" s="154"/>
      <c r="AF472" s="154"/>
      <c r="AG472" s="154"/>
      <c r="AH472" s="154"/>
      <c r="AI472" s="154"/>
      <c r="AJ472" s="154"/>
      <c r="AK472" s="154"/>
      <c r="AL472" s="154"/>
      <c r="AM472" s="154"/>
      <c r="AN472" s="154"/>
      <c r="AO472" s="154"/>
      <c r="AP472" s="154"/>
      <c r="AQ472" s="154"/>
      <c r="AR472" s="154"/>
      <c r="AS472" s="154"/>
      <c r="AT472" s="154"/>
      <c r="AU472" s="154"/>
      <c r="AV472" s="154"/>
      <c r="AW472" s="154"/>
      <c r="AX472" s="154"/>
      <c r="AY472" s="154"/>
      <c r="AZ472" s="154"/>
      <c r="BA472" s="154"/>
      <c r="BB472" s="154"/>
      <c r="BC472" s="154"/>
      <c r="BD472" s="154"/>
      <c r="BE472" s="154"/>
      <c r="BF472" s="154"/>
      <c r="BG472" s="154"/>
      <c r="BH472" s="154"/>
      <c r="BI472" s="154"/>
      <c r="BJ472" s="154"/>
      <c r="BK472" s="154"/>
      <c r="BL472" s="154"/>
      <c r="BM472" s="154"/>
      <c r="BN472" s="154"/>
      <c r="BO472" s="154"/>
      <c r="BP472" s="154"/>
      <c r="BQ472" s="154"/>
      <c r="BR472" s="154"/>
    </row>
    <row r="473" spans="1:70" ht="12.75" customHeight="1" thickBot="1" x14ac:dyDescent="0.2">
      <c r="B473" s="168"/>
      <c r="C473" s="63" t="s">
        <v>157</v>
      </c>
      <c r="D473" s="129"/>
      <c r="E473" s="124" t="s">
        <v>161</v>
      </c>
      <c r="F473" s="114"/>
      <c r="G473" s="116" t="s">
        <v>47</v>
      </c>
      <c r="H473" s="170"/>
      <c r="I473" s="154"/>
      <c r="J473" s="154"/>
      <c r="K473" s="154"/>
      <c r="L473" s="154"/>
      <c r="M473" s="154"/>
      <c r="N473" s="154"/>
      <c r="O473" s="154"/>
      <c r="P473" s="154"/>
      <c r="Q473" s="154"/>
      <c r="R473" s="154"/>
      <c r="S473" s="154"/>
      <c r="T473" s="154"/>
      <c r="U473" s="154"/>
      <c r="V473" s="154"/>
      <c r="W473" s="154"/>
      <c r="X473" s="154"/>
      <c r="Y473" s="154"/>
      <c r="Z473" s="154"/>
      <c r="AA473" s="154"/>
      <c r="AB473" s="154"/>
      <c r="AC473" s="154"/>
      <c r="AD473" s="154"/>
      <c r="AE473" s="154"/>
      <c r="AF473" s="154"/>
      <c r="AG473" s="154"/>
      <c r="AH473" s="154"/>
      <c r="AI473" s="154"/>
      <c r="AJ473" s="154"/>
      <c r="AK473" s="154"/>
      <c r="AL473" s="154"/>
      <c r="AM473" s="154"/>
      <c r="AN473" s="154"/>
      <c r="AO473" s="154"/>
      <c r="AP473" s="154"/>
      <c r="AQ473" s="154"/>
      <c r="AR473" s="154"/>
      <c r="AS473" s="154"/>
      <c r="AT473" s="154"/>
      <c r="AU473" s="154"/>
      <c r="AV473" s="154"/>
      <c r="AW473" s="154"/>
      <c r="AX473" s="154"/>
      <c r="AY473" s="154"/>
      <c r="AZ473" s="154"/>
      <c r="BA473" s="154"/>
      <c r="BB473" s="154"/>
      <c r="BC473" s="154"/>
      <c r="BD473" s="154"/>
      <c r="BE473" s="154"/>
      <c r="BF473" s="154"/>
      <c r="BG473" s="154"/>
      <c r="BH473" s="154"/>
      <c r="BI473" s="154"/>
      <c r="BJ473" s="154"/>
      <c r="BK473" s="154"/>
      <c r="BL473" s="154"/>
      <c r="BM473" s="154"/>
      <c r="BN473" s="154"/>
      <c r="BO473" s="154"/>
      <c r="BP473" s="154"/>
      <c r="BQ473" s="154"/>
      <c r="BR473" s="154"/>
    </row>
    <row r="474" spans="1:70" ht="12.75" customHeight="1" thickBot="1" x14ac:dyDescent="0.2">
      <c r="B474" s="169"/>
      <c r="C474" s="64" t="s">
        <v>158</v>
      </c>
      <c r="D474" s="85"/>
      <c r="E474" s="95" t="s">
        <v>161</v>
      </c>
      <c r="F474" s="67"/>
      <c r="G474" s="68" t="s">
        <v>47</v>
      </c>
      <c r="H474" s="170"/>
      <c r="I474" s="155"/>
      <c r="J474" s="155"/>
      <c r="K474" s="155"/>
      <c r="L474" s="155"/>
      <c r="M474" s="155"/>
      <c r="N474" s="155"/>
      <c r="O474" s="155"/>
      <c r="P474" s="155"/>
      <c r="Q474" s="155"/>
      <c r="R474" s="155"/>
      <c r="S474" s="155"/>
      <c r="T474" s="155"/>
      <c r="U474" s="155"/>
      <c r="V474" s="155"/>
      <c r="W474" s="155"/>
      <c r="X474" s="155"/>
      <c r="Y474" s="155"/>
      <c r="Z474" s="155"/>
      <c r="AA474" s="155"/>
      <c r="AB474" s="155"/>
      <c r="AC474" s="155"/>
      <c r="AD474" s="155"/>
      <c r="AE474" s="155"/>
      <c r="AF474" s="155"/>
      <c r="AG474" s="155"/>
      <c r="AH474" s="155"/>
      <c r="AI474" s="155"/>
      <c r="AJ474" s="155"/>
      <c r="AK474" s="155"/>
      <c r="AL474" s="155"/>
      <c r="AM474" s="155"/>
      <c r="AN474" s="155"/>
      <c r="AO474" s="155"/>
      <c r="AP474" s="155"/>
      <c r="AQ474" s="155"/>
      <c r="AR474" s="155"/>
      <c r="AS474" s="155"/>
      <c r="AT474" s="155"/>
      <c r="AU474" s="155"/>
      <c r="AV474" s="155"/>
      <c r="AW474" s="155"/>
      <c r="AX474" s="155"/>
      <c r="AY474" s="155"/>
      <c r="AZ474" s="155"/>
      <c r="BA474" s="155"/>
      <c r="BB474" s="155"/>
      <c r="BC474" s="155"/>
      <c r="BD474" s="155"/>
      <c r="BE474" s="155"/>
      <c r="BF474" s="155"/>
      <c r="BG474" s="155"/>
      <c r="BH474" s="155"/>
      <c r="BI474" s="155"/>
      <c r="BJ474" s="155"/>
      <c r="BK474" s="155"/>
      <c r="BL474" s="155"/>
      <c r="BM474" s="155"/>
      <c r="BN474" s="155"/>
      <c r="BO474" s="155"/>
      <c r="BP474" s="155"/>
      <c r="BQ474" s="155"/>
      <c r="BR474" s="155"/>
    </row>
    <row r="475" spans="1:70" ht="11.25" customHeight="1" x14ac:dyDescent="0.15">
      <c r="A475"/>
      <c r="B475" s="141" t="s">
        <v>189</v>
      </c>
      <c r="C475" s="29">
        <v>0</v>
      </c>
      <c r="D475" s="144" t="s">
        <v>181</v>
      </c>
      <c r="E475" s="147" t="s">
        <v>746</v>
      </c>
      <c r="F475" s="150" t="s">
        <v>71</v>
      </c>
      <c r="G475" s="150" t="s">
        <v>190</v>
      </c>
      <c r="H475" s="161" t="s">
        <v>190</v>
      </c>
      <c r="I475" s="138" t="s">
        <v>73</v>
      </c>
      <c r="J475" s="138" t="s">
        <v>73</v>
      </c>
      <c r="K475" s="138" t="s">
        <v>73</v>
      </c>
      <c r="L475" s="138" t="s">
        <v>73</v>
      </c>
      <c r="M475" s="138" t="s">
        <v>73</v>
      </c>
      <c r="N475" s="138" t="s">
        <v>73</v>
      </c>
      <c r="O475" s="138" t="s">
        <v>73</v>
      </c>
      <c r="P475" s="138" t="s">
        <v>73</v>
      </c>
      <c r="Q475" s="138" t="s">
        <v>73</v>
      </c>
      <c r="R475" s="138" t="s">
        <v>73</v>
      </c>
      <c r="S475" s="138" t="s">
        <v>73</v>
      </c>
      <c r="T475" s="138" t="s">
        <v>73</v>
      </c>
      <c r="U475" s="138" t="s">
        <v>73</v>
      </c>
      <c r="V475" s="138" t="s">
        <v>73</v>
      </c>
      <c r="W475" s="138" t="s">
        <v>73</v>
      </c>
      <c r="X475" s="138" t="s">
        <v>73</v>
      </c>
      <c r="Y475" s="138" t="s">
        <v>73</v>
      </c>
      <c r="Z475" s="138" t="s">
        <v>73</v>
      </c>
      <c r="AA475" s="138" t="s">
        <v>73</v>
      </c>
      <c r="AB475" s="138" t="s">
        <v>73</v>
      </c>
      <c r="AC475" s="138" t="s">
        <v>73</v>
      </c>
      <c r="AD475" s="138" t="s">
        <v>73</v>
      </c>
      <c r="AE475" s="138" t="s">
        <v>73</v>
      </c>
      <c r="AF475" s="138" t="s">
        <v>73</v>
      </c>
      <c r="AG475" s="138" t="s">
        <v>73</v>
      </c>
      <c r="AH475" s="138" t="s">
        <v>73</v>
      </c>
      <c r="AI475" s="138" t="s">
        <v>73</v>
      </c>
      <c r="AJ475" s="138" t="s">
        <v>73</v>
      </c>
      <c r="AK475" s="138" t="s">
        <v>73</v>
      </c>
      <c r="AL475" s="138" t="s">
        <v>73</v>
      </c>
      <c r="AM475" s="138" t="s">
        <v>73</v>
      </c>
      <c r="AN475" s="138" t="s">
        <v>73</v>
      </c>
      <c r="AO475" s="138" t="s">
        <v>73</v>
      </c>
      <c r="AP475" s="138" t="s">
        <v>73</v>
      </c>
      <c r="AQ475" s="138" t="s">
        <v>73</v>
      </c>
      <c r="AR475" s="138" t="s">
        <v>73</v>
      </c>
      <c r="AS475" s="138" t="s">
        <v>73</v>
      </c>
      <c r="AT475" s="138" t="s">
        <v>73</v>
      </c>
      <c r="AU475" s="138" t="s">
        <v>73</v>
      </c>
      <c r="AV475" s="138" t="s">
        <v>73</v>
      </c>
      <c r="AW475" s="138" t="s">
        <v>73</v>
      </c>
      <c r="AX475" s="138" t="s">
        <v>73</v>
      </c>
      <c r="AY475" s="138" t="s">
        <v>73</v>
      </c>
      <c r="AZ475" s="138" t="s">
        <v>73</v>
      </c>
      <c r="BA475" s="138" t="s">
        <v>73</v>
      </c>
      <c r="BB475" s="138" t="s">
        <v>73</v>
      </c>
      <c r="BC475" s="138" t="s">
        <v>73</v>
      </c>
      <c r="BD475" s="138" t="s">
        <v>73</v>
      </c>
      <c r="BE475" s="138" t="s">
        <v>73</v>
      </c>
      <c r="BF475" s="138" t="s">
        <v>73</v>
      </c>
      <c r="BG475" s="138" t="s">
        <v>73</v>
      </c>
      <c r="BH475" s="138" t="s">
        <v>73</v>
      </c>
      <c r="BI475" s="138" t="s">
        <v>73</v>
      </c>
      <c r="BJ475" s="138" t="s">
        <v>73</v>
      </c>
      <c r="BK475" s="138" t="s">
        <v>73</v>
      </c>
      <c r="BL475" s="138" t="s">
        <v>73</v>
      </c>
      <c r="BM475" s="138" t="s">
        <v>73</v>
      </c>
      <c r="BN475" s="138" t="s">
        <v>73</v>
      </c>
      <c r="BO475" s="138" t="s">
        <v>73</v>
      </c>
      <c r="BP475" s="138" t="s">
        <v>73</v>
      </c>
      <c r="BQ475" s="138" t="s">
        <v>73</v>
      </c>
      <c r="BR475" s="138" t="s">
        <v>73</v>
      </c>
    </row>
    <row r="476" spans="1:70" ht="11.25" customHeight="1" x14ac:dyDescent="0.15">
      <c r="A476"/>
      <c r="B476" s="142"/>
      <c r="C476" s="30">
        <v>1</v>
      </c>
      <c r="D476" s="145"/>
      <c r="E476" s="148"/>
      <c r="F476" s="151"/>
      <c r="G476" s="151"/>
      <c r="H476" s="162"/>
      <c r="I476" s="139"/>
      <c r="J476" s="139"/>
      <c r="K476" s="139"/>
      <c r="L476" s="139"/>
      <c r="M476" s="139"/>
      <c r="N476" s="139"/>
      <c r="O476" s="139"/>
      <c r="P476" s="139"/>
      <c r="Q476" s="139"/>
      <c r="R476" s="139"/>
      <c r="S476" s="139"/>
      <c r="T476" s="139"/>
      <c r="U476" s="139"/>
      <c r="V476" s="139"/>
      <c r="W476" s="139"/>
      <c r="X476" s="139"/>
      <c r="Y476" s="139"/>
      <c r="Z476" s="139"/>
      <c r="AA476" s="139"/>
      <c r="AB476" s="139"/>
      <c r="AC476" s="139"/>
      <c r="AD476" s="139"/>
      <c r="AE476" s="139"/>
      <c r="AF476" s="139"/>
      <c r="AG476" s="139"/>
      <c r="AH476" s="139"/>
      <c r="AI476" s="139"/>
      <c r="AJ476" s="139"/>
      <c r="AK476" s="139"/>
      <c r="AL476" s="139"/>
      <c r="AM476" s="139"/>
      <c r="AN476" s="139"/>
      <c r="AO476" s="139"/>
      <c r="AP476" s="139"/>
      <c r="AQ476" s="139"/>
      <c r="AR476" s="139"/>
      <c r="AS476" s="139"/>
      <c r="AT476" s="139"/>
      <c r="AU476" s="139"/>
      <c r="AV476" s="139"/>
      <c r="AW476" s="139"/>
      <c r="AX476" s="139"/>
      <c r="AY476" s="139"/>
      <c r="AZ476" s="139"/>
      <c r="BA476" s="139"/>
      <c r="BB476" s="139"/>
      <c r="BC476" s="139"/>
      <c r="BD476" s="139"/>
      <c r="BE476" s="139"/>
      <c r="BF476" s="139"/>
      <c r="BG476" s="139"/>
      <c r="BH476" s="139"/>
      <c r="BI476" s="139"/>
      <c r="BJ476" s="139"/>
      <c r="BK476" s="139"/>
      <c r="BL476" s="139"/>
      <c r="BM476" s="139"/>
      <c r="BN476" s="139"/>
      <c r="BO476" s="139"/>
      <c r="BP476" s="139"/>
      <c r="BQ476" s="139"/>
      <c r="BR476" s="139"/>
    </row>
    <row r="477" spans="1:70" ht="11.25" customHeight="1" x14ac:dyDescent="0.15">
      <c r="A477"/>
      <c r="B477" s="142"/>
      <c r="C477" s="30">
        <v>2</v>
      </c>
      <c r="D477" s="145"/>
      <c r="E477" s="148"/>
      <c r="F477" s="151"/>
      <c r="G477" s="151"/>
      <c r="H477" s="162"/>
      <c r="I477" s="139"/>
      <c r="J477" s="139"/>
      <c r="K477" s="139"/>
      <c r="L477" s="139"/>
      <c r="M477" s="139"/>
      <c r="N477" s="139"/>
      <c r="O477" s="139"/>
      <c r="P477" s="139"/>
      <c r="Q477" s="139"/>
      <c r="R477" s="139"/>
      <c r="S477" s="139"/>
      <c r="T477" s="139"/>
      <c r="U477" s="139"/>
      <c r="V477" s="139"/>
      <c r="W477" s="139"/>
      <c r="X477" s="139"/>
      <c r="Y477" s="139"/>
      <c r="Z477" s="139"/>
      <c r="AA477" s="139"/>
      <c r="AB477" s="139"/>
      <c r="AC477" s="139"/>
      <c r="AD477" s="139"/>
      <c r="AE477" s="139"/>
      <c r="AF477" s="139"/>
      <c r="AG477" s="139"/>
      <c r="AH477" s="139"/>
      <c r="AI477" s="139"/>
      <c r="AJ477" s="139"/>
      <c r="AK477" s="139"/>
      <c r="AL477" s="139"/>
      <c r="AM477" s="139"/>
      <c r="AN477" s="139"/>
      <c r="AO477" s="139"/>
      <c r="AP477" s="139"/>
      <c r="AQ477" s="139"/>
      <c r="AR477" s="139"/>
      <c r="AS477" s="139"/>
      <c r="AT477" s="139"/>
      <c r="AU477" s="139"/>
      <c r="AV477" s="139"/>
      <c r="AW477" s="139"/>
      <c r="AX477" s="139"/>
      <c r="AY477" s="139"/>
      <c r="AZ477" s="139"/>
      <c r="BA477" s="139"/>
      <c r="BB477" s="139"/>
      <c r="BC477" s="139"/>
      <c r="BD477" s="139"/>
      <c r="BE477" s="139"/>
      <c r="BF477" s="139"/>
      <c r="BG477" s="139"/>
      <c r="BH477" s="139"/>
      <c r="BI477" s="139"/>
      <c r="BJ477" s="139"/>
      <c r="BK477" s="139"/>
      <c r="BL477" s="139"/>
      <c r="BM477" s="139"/>
      <c r="BN477" s="139"/>
      <c r="BO477" s="139"/>
      <c r="BP477" s="139"/>
      <c r="BQ477" s="139"/>
      <c r="BR477" s="139"/>
    </row>
    <row r="478" spans="1:70" ht="11.25" customHeight="1" x14ac:dyDescent="0.15">
      <c r="A478"/>
      <c r="B478" s="142"/>
      <c r="C478" s="30">
        <v>3</v>
      </c>
      <c r="D478" s="145"/>
      <c r="E478" s="148"/>
      <c r="F478" s="151"/>
      <c r="G478" s="151"/>
      <c r="H478" s="162"/>
      <c r="I478" s="139"/>
      <c r="J478" s="139"/>
      <c r="K478" s="139"/>
      <c r="L478" s="139"/>
      <c r="M478" s="139"/>
      <c r="N478" s="139"/>
      <c r="O478" s="139"/>
      <c r="P478" s="139"/>
      <c r="Q478" s="139"/>
      <c r="R478" s="139"/>
      <c r="S478" s="139"/>
      <c r="T478" s="139"/>
      <c r="U478" s="139"/>
      <c r="V478" s="139"/>
      <c r="W478" s="139"/>
      <c r="X478" s="139"/>
      <c r="Y478" s="139"/>
      <c r="Z478" s="139"/>
      <c r="AA478" s="139"/>
      <c r="AB478" s="139"/>
      <c r="AC478" s="139"/>
      <c r="AD478" s="139"/>
      <c r="AE478" s="139"/>
      <c r="AF478" s="139"/>
      <c r="AG478" s="139"/>
      <c r="AH478" s="139"/>
      <c r="AI478" s="139"/>
      <c r="AJ478" s="139"/>
      <c r="AK478" s="139"/>
      <c r="AL478" s="139"/>
      <c r="AM478" s="139"/>
      <c r="AN478" s="139"/>
      <c r="AO478" s="139"/>
      <c r="AP478" s="139"/>
      <c r="AQ478" s="139"/>
      <c r="AR478" s="139"/>
      <c r="AS478" s="139"/>
      <c r="AT478" s="139"/>
      <c r="AU478" s="139"/>
      <c r="AV478" s="139"/>
      <c r="AW478" s="139"/>
      <c r="AX478" s="139"/>
      <c r="AY478" s="139"/>
      <c r="AZ478" s="139"/>
      <c r="BA478" s="139"/>
      <c r="BB478" s="139"/>
      <c r="BC478" s="139"/>
      <c r="BD478" s="139"/>
      <c r="BE478" s="139"/>
      <c r="BF478" s="139"/>
      <c r="BG478" s="139"/>
      <c r="BH478" s="139"/>
      <c r="BI478" s="139"/>
      <c r="BJ478" s="139"/>
      <c r="BK478" s="139"/>
      <c r="BL478" s="139"/>
      <c r="BM478" s="139"/>
      <c r="BN478" s="139"/>
      <c r="BO478" s="139"/>
      <c r="BP478" s="139"/>
      <c r="BQ478" s="139"/>
      <c r="BR478" s="139"/>
    </row>
    <row r="479" spans="1:70" ht="11.25" customHeight="1" x14ac:dyDescent="0.15">
      <c r="A479"/>
      <c r="B479" s="142"/>
      <c r="C479" s="30">
        <v>4</v>
      </c>
      <c r="D479" s="145"/>
      <c r="E479" s="148"/>
      <c r="F479" s="151"/>
      <c r="G479" s="151"/>
      <c r="H479" s="162"/>
      <c r="I479" s="139"/>
      <c r="J479" s="139"/>
      <c r="K479" s="139"/>
      <c r="L479" s="139"/>
      <c r="M479" s="139"/>
      <c r="N479" s="139"/>
      <c r="O479" s="139"/>
      <c r="P479" s="139"/>
      <c r="Q479" s="139"/>
      <c r="R479" s="139"/>
      <c r="S479" s="139"/>
      <c r="T479" s="139"/>
      <c r="U479" s="139"/>
      <c r="V479" s="139"/>
      <c r="W479" s="139"/>
      <c r="X479" s="139"/>
      <c r="Y479" s="139"/>
      <c r="Z479" s="139"/>
      <c r="AA479" s="139"/>
      <c r="AB479" s="139"/>
      <c r="AC479" s="139"/>
      <c r="AD479" s="139"/>
      <c r="AE479" s="139"/>
      <c r="AF479" s="139"/>
      <c r="AG479" s="139"/>
      <c r="AH479" s="139"/>
      <c r="AI479" s="139"/>
      <c r="AJ479" s="139"/>
      <c r="AK479" s="139"/>
      <c r="AL479" s="139"/>
      <c r="AM479" s="139"/>
      <c r="AN479" s="139"/>
      <c r="AO479" s="139"/>
      <c r="AP479" s="139"/>
      <c r="AQ479" s="139"/>
      <c r="AR479" s="139"/>
      <c r="AS479" s="139"/>
      <c r="AT479" s="139"/>
      <c r="AU479" s="139"/>
      <c r="AV479" s="139"/>
      <c r="AW479" s="139"/>
      <c r="AX479" s="139"/>
      <c r="AY479" s="139"/>
      <c r="AZ479" s="139"/>
      <c r="BA479" s="139"/>
      <c r="BB479" s="139"/>
      <c r="BC479" s="139"/>
      <c r="BD479" s="139"/>
      <c r="BE479" s="139"/>
      <c r="BF479" s="139"/>
      <c r="BG479" s="139"/>
      <c r="BH479" s="139"/>
      <c r="BI479" s="139"/>
      <c r="BJ479" s="139"/>
      <c r="BK479" s="139"/>
      <c r="BL479" s="139"/>
      <c r="BM479" s="139"/>
      <c r="BN479" s="139"/>
      <c r="BO479" s="139"/>
      <c r="BP479" s="139"/>
      <c r="BQ479" s="139"/>
      <c r="BR479" s="139"/>
    </row>
    <row r="480" spans="1:70" ht="11.25" customHeight="1" x14ac:dyDescent="0.15">
      <c r="A480"/>
      <c r="B480" s="142"/>
      <c r="C480" s="30">
        <v>5</v>
      </c>
      <c r="D480" s="145"/>
      <c r="E480" s="148"/>
      <c r="F480" s="151"/>
      <c r="G480" s="151"/>
      <c r="H480" s="162"/>
      <c r="I480" s="139"/>
      <c r="J480" s="139"/>
      <c r="K480" s="139"/>
      <c r="L480" s="139"/>
      <c r="M480" s="139"/>
      <c r="N480" s="139"/>
      <c r="O480" s="139"/>
      <c r="P480" s="139"/>
      <c r="Q480" s="139"/>
      <c r="R480" s="139"/>
      <c r="S480" s="139"/>
      <c r="T480" s="139"/>
      <c r="U480" s="139"/>
      <c r="V480" s="139"/>
      <c r="W480" s="139"/>
      <c r="X480" s="139"/>
      <c r="Y480" s="139"/>
      <c r="Z480" s="139"/>
      <c r="AA480" s="139"/>
      <c r="AB480" s="139"/>
      <c r="AC480" s="139"/>
      <c r="AD480" s="139"/>
      <c r="AE480" s="139"/>
      <c r="AF480" s="139"/>
      <c r="AG480" s="139"/>
      <c r="AH480" s="139"/>
      <c r="AI480" s="139"/>
      <c r="AJ480" s="139"/>
      <c r="AK480" s="139"/>
      <c r="AL480" s="139"/>
      <c r="AM480" s="139"/>
      <c r="AN480" s="139"/>
      <c r="AO480" s="139"/>
      <c r="AP480" s="139"/>
      <c r="AQ480" s="139"/>
      <c r="AR480" s="139"/>
      <c r="AS480" s="139"/>
      <c r="AT480" s="139"/>
      <c r="AU480" s="139"/>
      <c r="AV480" s="139"/>
      <c r="AW480" s="139"/>
      <c r="AX480" s="139"/>
      <c r="AY480" s="139"/>
      <c r="AZ480" s="139"/>
      <c r="BA480" s="139"/>
      <c r="BB480" s="139"/>
      <c r="BC480" s="139"/>
      <c r="BD480" s="139"/>
      <c r="BE480" s="139"/>
      <c r="BF480" s="139"/>
      <c r="BG480" s="139"/>
      <c r="BH480" s="139"/>
      <c r="BI480" s="139"/>
      <c r="BJ480" s="139"/>
      <c r="BK480" s="139"/>
      <c r="BL480" s="139"/>
      <c r="BM480" s="139"/>
      <c r="BN480" s="139"/>
      <c r="BO480" s="139"/>
      <c r="BP480" s="139"/>
      <c r="BQ480" s="139"/>
      <c r="BR480" s="139"/>
    </row>
    <row r="481" spans="1:70" ht="11.25" customHeight="1" x14ac:dyDescent="0.15">
      <c r="A481"/>
      <c r="B481" s="142"/>
      <c r="C481" s="30">
        <v>6</v>
      </c>
      <c r="D481" s="145"/>
      <c r="E481" s="148"/>
      <c r="F481" s="151"/>
      <c r="G481" s="151"/>
      <c r="H481" s="162"/>
      <c r="I481" s="139"/>
      <c r="J481" s="139"/>
      <c r="K481" s="139"/>
      <c r="L481" s="139"/>
      <c r="M481" s="139"/>
      <c r="N481" s="139"/>
      <c r="O481" s="139"/>
      <c r="P481" s="139"/>
      <c r="Q481" s="139"/>
      <c r="R481" s="139"/>
      <c r="S481" s="139"/>
      <c r="T481" s="139"/>
      <c r="U481" s="139"/>
      <c r="V481" s="139"/>
      <c r="W481" s="139"/>
      <c r="X481" s="139"/>
      <c r="Y481" s="139"/>
      <c r="Z481" s="139"/>
      <c r="AA481" s="139"/>
      <c r="AB481" s="139"/>
      <c r="AC481" s="139"/>
      <c r="AD481" s="139"/>
      <c r="AE481" s="139"/>
      <c r="AF481" s="139"/>
      <c r="AG481" s="139"/>
      <c r="AH481" s="139"/>
      <c r="AI481" s="139"/>
      <c r="AJ481" s="139"/>
      <c r="AK481" s="139"/>
      <c r="AL481" s="139"/>
      <c r="AM481" s="139"/>
      <c r="AN481" s="139"/>
      <c r="AO481" s="139"/>
      <c r="AP481" s="139"/>
      <c r="AQ481" s="139"/>
      <c r="AR481" s="139"/>
      <c r="AS481" s="139"/>
      <c r="AT481" s="139"/>
      <c r="AU481" s="139"/>
      <c r="AV481" s="139"/>
      <c r="AW481" s="139"/>
      <c r="AX481" s="139"/>
      <c r="AY481" s="139"/>
      <c r="AZ481" s="139"/>
      <c r="BA481" s="139"/>
      <c r="BB481" s="139"/>
      <c r="BC481" s="139"/>
      <c r="BD481" s="139"/>
      <c r="BE481" s="139"/>
      <c r="BF481" s="139"/>
      <c r="BG481" s="139"/>
      <c r="BH481" s="139"/>
      <c r="BI481" s="139"/>
      <c r="BJ481" s="139"/>
      <c r="BK481" s="139"/>
      <c r="BL481" s="139"/>
      <c r="BM481" s="139"/>
      <c r="BN481" s="139"/>
      <c r="BO481" s="139"/>
      <c r="BP481" s="139"/>
      <c r="BQ481" s="139"/>
      <c r="BR481" s="139"/>
    </row>
    <row r="482" spans="1:70" ht="12" customHeight="1" thickBot="1" x14ac:dyDescent="0.2">
      <c r="A482"/>
      <c r="B482" s="143"/>
      <c r="C482" s="31">
        <v>7</v>
      </c>
      <c r="D482" s="146"/>
      <c r="E482" s="149"/>
      <c r="F482" s="152"/>
      <c r="G482" s="152"/>
      <c r="H482" s="163"/>
      <c r="I482" s="140"/>
      <c r="J482" s="140"/>
      <c r="K482" s="140"/>
      <c r="L482" s="140"/>
      <c r="M482" s="140"/>
      <c r="N482" s="140"/>
      <c r="O482" s="140"/>
      <c r="P482" s="140"/>
      <c r="Q482" s="140"/>
      <c r="R482" s="140"/>
      <c r="S482" s="140"/>
      <c r="T482" s="140"/>
      <c r="U482" s="140"/>
      <c r="V482" s="140"/>
      <c r="W482" s="140"/>
      <c r="X482" s="140"/>
      <c r="Y482" s="140"/>
      <c r="Z482" s="140"/>
      <c r="AA482" s="140"/>
      <c r="AB482" s="140"/>
      <c r="AC482" s="140"/>
      <c r="AD482" s="140"/>
      <c r="AE482" s="140"/>
      <c r="AF482" s="140"/>
      <c r="AG482" s="140"/>
      <c r="AH482" s="140"/>
      <c r="AI482" s="140"/>
      <c r="AJ482" s="140"/>
      <c r="AK482" s="140"/>
      <c r="AL482" s="140"/>
      <c r="AM482" s="140"/>
      <c r="AN482" s="140"/>
      <c r="AO482" s="140"/>
      <c r="AP482" s="140"/>
      <c r="AQ482" s="140"/>
      <c r="AR482" s="140"/>
      <c r="AS482" s="140"/>
      <c r="AT482" s="140"/>
      <c r="AU482" s="140"/>
      <c r="AV482" s="140"/>
      <c r="AW482" s="140"/>
      <c r="AX482" s="140"/>
      <c r="AY482" s="140"/>
      <c r="AZ482" s="140"/>
      <c r="BA482" s="140"/>
      <c r="BB482" s="140"/>
      <c r="BC482" s="140"/>
      <c r="BD482" s="140"/>
      <c r="BE482" s="140"/>
      <c r="BF482" s="140"/>
      <c r="BG482" s="140"/>
      <c r="BH482" s="140"/>
      <c r="BI482" s="140"/>
      <c r="BJ482" s="140"/>
      <c r="BK482" s="140"/>
      <c r="BL482" s="140"/>
      <c r="BM482" s="140"/>
      <c r="BN482" s="140"/>
      <c r="BO482" s="140"/>
      <c r="BP482" s="140"/>
      <c r="BQ482" s="140"/>
      <c r="BR482" s="140"/>
    </row>
    <row r="483" spans="1:70" ht="66.75" customHeight="1" x14ac:dyDescent="0.15">
      <c r="A483"/>
      <c r="B483" s="141" t="s">
        <v>191</v>
      </c>
      <c r="C483" s="29">
        <v>0</v>
      </c>
      <c r="D483" s="144" t="s">
        <v>192</v>
      </c>
      <c r="E483" s="147" t="s">
        <v>730</v>
      </c>
      <c r="F483" s="150" t="s">
        <v>71</v>
      </c>
      <c r="G483" s="150" t="s">
        <v>76</v>
      </c>
      <c r="H483" s="161" t="s">
        <v>76</v>
      </c>
      <c r="I483" s="138" t="s">
        <v>73</v>
      </c>
      <c r="J483" s="138" t="s">
        <v>73</v>
      </c>
      <c r="K483" s="138" t="s">
        <v>73</v>
      </c>
      <c r="L483" s="138" t="s">
        <v>73</v>
      </c>
      <c r="M483" s="138" t="s">
        <v>73</v>
      </c>
      <c r="N483" s="138" t="s">
        <v>73</v>
      </c>
      <c r="O483" s="138" t="s">
        <v>73</v>
      </c>
      <c r="P483" s="138" t="s">
        <v>73</v>
      </c>
      <c r="Q483" s="138" t="s">
        <v>73</v>
      </c>
      <c r="R483" s="138" t="s">
        <v>73</v>
      </c>
      <c r="S483" s="138" t="s">
        <v>73</v>
      </c>
      <c r="T483" s="138" t="s">
        <v>73</v>
      </c>
      <c r="U483" s="138" t="s">
        <v>73</v>
      </c>
      <c r="V483" s="138" t="s">
        <v>73</v>
      </c>
      <c r="W483" s="138" t="s">
        <v>73</v>
      </c>
      <c r="X483" s="138" t="s">
        <v>73</v>
      </c>
      <c r="Y483" s="138" t="s">
        <v>73</v>
      </c>
      <c r="Z483" s="138" t="s">
        <v>73</v>
      </c>
      <c r="AA483" s="138" t="s">
        <v>73</v>
      </c>
      <c r="AB483" s="138" t="s">
        <v>73</v>
      </c>
      <c r="AC483" s="138" t="s">
        <v>73</v>
      </c>
      <c r="AD483" s="138" t="s">
        <v>73</v>
      </c>
      <c r="AE483" s="138" t="s">
        <v>73</v>
      </c>
      <c r="AF483" s="138" t="s">
        <v>73</v>
      </c>
      <c r="AG483" s="138" t="s">
        <v>73</v>
      </c>
      <c r="AH483" s="138" t="s">
        <v>73</v>
      </c>
      <c r="AI483" s="138" t="s">
        <v>73</v>
      </c>
      <c r="AJ483" s="138" t="s">
        <v>73</v>
      </c>
      <c r="AK483" s="138" t="s">
        <v>73</v>
      </c>
      <c r="AL483" s="138" t="s">
        <v>73</v>
      </c>
      <c r="AM483" s="138" t="s">
        <v>73</v>
      </c>
      <c r="AN483" s="138" t="s">
        <v>73</v>
      </c>
      <c r="AO483" s="138" t="s">
        <v>73</v>
      </c>
      <c r="AP483" s="138" t="s">
        <v>73</v>
      </c>
      <c r="AQ483" s="138" t="s">
        <v>73</v>
      </c>
      <c r="AR483" s="138" t="s">
        <v>73</v>
      </c>
      <c r="AS483" s="138" t="s">
        <v>73</v>
      </c>
      <c r="AT483" s="138" t="s">
        <v>73</v>
      </c>
      <c r="AU483" s="138" t="s">
        <v>73</v>
      </c>
      <c r="AV483" s="138" t="s">
        <v>73</v>
      </c>
      <c r="AW483" s="138" t="s">
        <v>73</v>
      </c>
      <c r="AX483" s="138" t="s">
        <v>73</v>
      </c>
      <c r="AY483" s="138" t="s">
        <v>73</v>
      </c>
      <c r="AZ483" s="138" t="s">
        <v>73</v>
      </c>
      <c r="BA483" s="138" t="s">
        <v>73</v>
      </c>
      <c r="BB483" s="138" t="s">
        <v>73</v>
      </c>
      <c r="BC483" s="138" t="s">
        <v>73</v>
      </c>
      <c r="BD483" s="138" t="s">
        <v>73</v>
      </c>
      <c r="BE483" s="138" t="s">
        <v>73</v>
      </c>
      <c r="BF483" s="138" t="s">
        <v>73</v>
      </c>
      <c r="BG483" s="138" t="s">
        <v>73</v>
      </c>
      <c r="BH483" s="138" t="s">
        <v>73</v>
      </c>
      <c r="BI483" s="138" t="s">
        <v>73</v>
      </c>
      <c r="BJ483" s="138" t="s">
        <v>73</v>
      </c>
      <c r="BK483" s="138" t="s">
        <v>73</v>
      </c>
      <c r="BL483" s="138" t="s">
        <v>73</v>
      </c>
      <c r="BM483" s="138" t="s">
        <v>73</v>
      </c>
      <c r="BN483" s="138" t="s">
        <v>73</v>
      </c>
      <c r="BO483" s="138" t="s">
        <v>73</v>
      </c>
      <c r="BP483" s="138" t="s">
        <v>73</v>
      </c>
      <c r="BQ483" s="138" t="s">
        <v>73</v>
      </c>
      <c r="BR483" s="138" t="s">
        <v>73</v>
      </c>
    </row>
    <row r="484" spans="1:70" ht="11.25" customHeight="1" x14ac:dyDescent="0.15">
      <c r="A484"/>
      <c r="B484" s="142"/>
      <c r="C484" s="30">
        <v>1</v>
      </c>
      <c r="D484" s="145"/>
      <c r="E484" s="148"/>
      <c r="F484" s="151"/>
      <c r="G484" s="151"/>
      <c r="H484" s="162"/>
      <c r="I484" s="139"/>
      <c r="J484" s="139"/>
      <c r="K484" s="139"/>
      <c r="L484" s="139"/>
      <c r="M484" s="139"/>
      <c r="N484" s="139"/>
      <c r="O484" s="139"/>
      <c r="P484" s="139"/>
      <c r="Q484" s="139"/>
      <c r="R484" s="139"/>
      <c r="S484" s="139"/>
      <c r="T484" s="139"/>
      <c r="U484" s="139"/>
      <c r="V484" s="139"/>
      <c r="W484" s="139"/>
      <c r="X484" s="139"/>
      <c r="Y484" s="139"/>
      <c r="Z484" s="139"/>
      <c r="AA484" s="139"/>
      <c r="AB484" s="139"/>
      <c r="AC484" s="139"/>
      <c r="AD484" s="139"/>
      <c r="AE484" s="139"/>
      <c r="AF484" s="139"/>
      <c r="AG484" s="139"/>
      <c r="AH484" s="139"/>
      <c r="AI484" s="139"/>
      <c r="AJ484" s="139"/>
      <c r="AK484" s="139"/>
      <c r="AL484" s="139"/>
      <c r="AM484" s="139"/>
      <c r="AN484" s="139"/>
      <c r="AO484" s="139"/>
      <c r="AP484" s="139"/>
      <c r="AQ484" s="139"/>
      <c r="AR484" s="139"/>
      <c r="AS484" s="139"/>
      <c r="AT484" s="139"/>
      <c r="AU484" s="139"/>
      <c r="AV484" s="139"/>
      <c r="AW484" s="139"/>
      <c r="AX484" s="139"/>
      <c r="AY484" s="139"/>
      <c r="AZ484" s="139"/>
      <c r="BA484" s="139"/>
      <c r="BB484" s="139"/>
      <c r="BC484" s="139"/>
      <c r="BD484" s="139"/>
      <c r="BE484" s="139"/>
      <c r="BF484" s="139"/>
      <c r="BG484" s="139"/>
      <c r="BH484" s="139"/>
      <c r="BI484" s="139"/>
      <c r="BJ484" s="139"/>
      <c r="BK484" s="139"/>
      <c r="BL484" s="139"/>
      <c r="BM484" s="139"/>
      <c r="BN484" s="139"/>
      <c r="BO484" s="139"/>
      <c r="BP484" s="139"/>
      <c r="BQ484" s="139"/>
      <c r="BR484" s="139"/>
    </row>
    <row r="485" spans="1:70" ht="11.25" customHeight="1" x14ac:dyDescent="0.15">
      <c r="A485"/>
      <c r="B485" s="142"/>
      <c r="C485" s="30">
        <v>2</v>
      </c>
      <c r="D485" s="145"/>
      <c r="E485" s="148"/>
      <c r="F485" s="151"/>
      <c r="G485" s="151"/>
      <c r="H485" s="162"/>
      <c r="I485" s="139"/>
      <c r="J485" s="139"/>
      <c r="K485" s="139"/>
      <c r="L485" s="139"/>
      <c r="M485" s="139"/>
      <c r="N485" s="139"/>
      <c r="O485" s="139"/>
      <c r="P485" s="139"/>
      <c r="Q485" s="139"/>
      <c r="R485" s="139"/>
      <c r="S485" s="139"/>
      <c r="T485" s="139"/>
      <c r="U485" s="139"/>
      <c r="V485" s="139"/>
      <c r="W485" s="139"/>
      <c r="X485" s="139"/>
      <c r="Y485" s="139"/>
      <c r="Z485" s="139"/>
      <c r="AA485" s="139"/>
      <c r="AB485" s="139"/>
      <c r="AC485" s="139"/>
      <c r="AD485" s="139"/>
      <c r="AE485" s="139"/>
      <c r="AF485" s="139"/>
      <c r="AG485" s="139"/>
      <c r="AH485" s="139"/>
      <c r="AI485" s="139"/>
      <c r="AJ485" s="139"/>
      <c r="AK485" s="139"/>
      <c r="AL485" s="139"/>
      <c r="AM485" s="139"/>
      <c r="AN485" s="139"/>
      <c r="AO485" s="139"/>
      <c r="AP485" s="139"/>
      <c r="AQ485" s="139"/>
      <c r="AR485" s="139"/>
      <c r="AS485" s="139"/>
      <c r="AT485" s="139"/>
      <c r="AU485" s="139"/>
      <c r="AV485" s="139"/>
      <c r="AW485" s="139"/>
      <c r="AX485" s="139"/>
      <c r="AY485" s="139"/>
      <c r="AZ485" s="139"/>
      <c r="BA485" s="139"/>
      <c r="BB485" s="139"/>
      <c r="BC485" s="139"/>
      <c r="BD485" s="139"/>
      <c r="BE485" s="139"/>
      <c r="BF485" s="139"/>
      <c r="BG485" s="139"/>
      <c r="BH485" s="139"/>
      <c r="BI485" s="139"/>
      <c r="BJ485" s="139"/>
      <c r="BK485" s="139"/>
      <c r="BL485" s="139"/>
      <c r="BM485" s="139"/>
      <c r="BN485" s="139"/>
      <c r="BO485" s="139"/>
      <c r="BP485" s="139"/>
      <c r="BQ485" s="139"/>
      <c r="BR485" s="139"/>
    </row>
    <row r="486" spans="1:70" ht="11.25" customHeight="1" x14ac:dyDescent="0.15">
      <c r="A486"/>
      <c r="B486" s="142"/>
      <c r="C486" s="30">
        <v>3</v>
      </c>
      <c r="D486" s="145"/>
      <c r="E486" s="148"/>
      <c r="F486" s="151"/>
      <c r="G486" s="151"/>
      <c r="H486" s="162"/>
      <c r="I486" s="139"/>
      <c r="J486" s="139"/>
      <c r="K486" s="139"/>
      <c r="L486" s="139"/>
      <c r="M486" s="139"/>
      <c r="N486" s="139"/>
      <c r="O486" s="139"/>
      <c r="P486" s="139"/>
      <c r="Q486" s="139"/>
      <c r="R486" s="139"/>
      <c r="S486" s="139"/>
      <c r="T486" s="139"/>
      <c r="U486" s="139"/>
      <c r="V486" s="139"/>
      <c r="W486" s="139"/>
      <c r="X486" s="139"/>
      <c r="Y486" s="139"/>
      <c r="Z486" s="139"/>
      <c r="AA486" s="139"/>
      <c r="AB486" s="139"/>
      <c r="AC486" s="139"/>
      <c r="AD486" s="139"/>
      <c r="AE486" s="139"/>
      <c r="AF486" s="139"/>
      <c r="AG486" s="139"/>
      <c r="AH486" s="139"/>
      <c r="AI486" s="139"/>
      <c r="AJ486" s="139"/>
      <c r="AK486" s="139"/>
      <c r="AL486" s="139"/>
      <c r="AM486" s="139"/>
      <c r="AN486" s="139"/>
      <c r="AO486" s="139"/>
      <c r="AP486" s="139"/>
      <c r="AQ486" s="139"/>
      <c r="AR486" s="139"/>
      <c r="AS486" s="139"/>
      <c r="AT486" s="139"/>
      <c r="AU486" s="139"/>
      <c r="AV486" s="139"/>
      <c r="AW486" s="139"/>
      <c r="AX486" s="139"/>
      <c r="AY486" s="139"/>
      <c r="AZ486" s="139"/>
      <c r="BA486" s="139"/>
      <c r="BB486" s="139"/>
      <c r="BC486" s="139"/>
      <c r="BD486" s="139"/>
      <c r="BE486" s="139"/>
      <c r="BF486" s="139"/>
      <c r="BG486" s="139"/>
      <c r="BH486" s="139"/>
      <c r="BI486" s="139"/>
      <c r="BJ486" s="139"/>
      <c r="BK486" s="139"/>
      <c r="BL486" s="139"/>
      <c r="BM486" s="139"/>
      <c r="BN486" s="139"/>
      <c r="BO486" s="139"/>
      <c r="BP486" s="139"/>
      <c r="BQ486" s="139"/>
      <c r="BR486" s="139"/>
    </row>
    <row r="487" spans="1:70" ht="11.25" customHeight="1" x14ac:dyDescent="0.15">
      <c r="A487"/>
      <c r="B487" s="142"/>
      <c r="C487" s="30">
        <v>4</v>
      </c>
      <c r="D487" s="145"/>
      <c r="E487" s="148"/>
      <c r="F487" s="151"/>
      <c r="G487" s="151"/>
      <c r="H487" s="162"/>
      <c r="I487" s="139"/>
      <c r="J487" s="139"/>
      <c r="K487" s="139"/>
      <c r="L487" s="139"/>
      <c r="M487" s="139"/>
      <c r="N487" s="139"/>
      <c r="O487" s="139"/>
      <c r="P487" s="139"/>
      <c r="Q487" s="139"/>
      <c r="R487" s="139"/>
      <c r="S487" s="139"/>
      <c r="T487" s="139"/>
      <c r="U487" s="139"/>
      <c r="V487" s="139"/>
      <c r="W487" s="139"/>
      <c r="X487" s="139"/>
      <c r="Y487" s="139"/>
      <c r="Z487" s="139"/>
      <c r="AA487" s="139"/>
      <c r="AB487" s="139"/>
      <c r="AC487" s="139"/>
      <c r="AD487" s="139"/>
      <c r="AE487" s="139"/>
      <c r="AF487" s="139"/>
      <c r="AG487" s="139"/>
      <c r="AH487" s="139"/>
      <c r="AI487" s="139"/>
      <c r="AJ487" s="139"/>
      <c r="AK487" s="139"/>
      <c r="AL487" s="139"/>
      <c r="AM487" s="139"/>
      <c r="AN487" s="139"/>
      <c r="AO487" s="139"/>
      <c r="AP487" s="139"/>
      <c r="AQ487" s="139"/>
      <c r="AR487" s="139"/>
      <c r="AS487" s="139"/>
      <c r="AT487" s="139"/>
      <c r="AU487" s="139"/>
      <c r="AV487" s="139"/>
      <c r="AW487" s="139"/>
      <c r="AX487" s="139"/>
      <c r="AY487" s="139"/>
      <c r="AZ487" s="139"/>
      <c r="BA487" s="139"/>
      <c r="BB487" s="139"/>
      <c r="BC487" s="139"/>
      <c r="BD487" s="139"/>
      <c r="BE487" s="139"/>
      <c r="BF487" s="139"/>
      <c r="BG487" s="139"/>
      <c r="BH487" s="139"/>
      <c r="BI487" s="139"/>
      <c r="BJ487" s="139"/>
      <c r="BK487" s="139"/>
      <c r="BL487" s="139"/>
      <c r="BM487" s="139"/>
      <c r="BN487" s="139"/>
      <c r="BO487" s="139"/>
      <c r="BP487" s="139"/>
      <c r="BQ487" s="139"/>
      <c r="BR487" s="139"/>
    </row>
    <row r="488" spans="1:70" ht="11.25" customHeight="1" x14ac:dyDescent="0.15">
      <c r="A488"/>
      <c r="B488" s="142"/>
      <c r="C488" s="30">
        <v>5</v>
      </c>
      <c r="D488" s="145"/>
      <c r="E488" s="148"/>
      <c r="F488" s="151"/>
      <c r="G488" s="151"/>
      <c r="H488" s="162"/>
      <c r="I488" s="139"/>
      <c r="J488" s="139"/>
      <c r="K488" s="139"/>
      <c r="L488" s="139"/>
      <c r="M488" s="139"/>
      <c r="N488" s="139"/>
      <c r="O488" s="139"/>
      <c r="P488" s="139"/>
      <c r="Q488" s="139"/>
      <c r="R488" s="139"/>
      <c r="S488" s="139"/>
      <c r="T488" s="139"/>
      <c r="U488" s="139"/>
      <c r="V488" s="139"/>
      <c r="W488" s="139"/>
      <c r="X488" s="139"/>
      <c r="Y488" s="139"/>
      <c r="Z488" s="139"/>
      <c r="AA488" s="139"/>
      <c r="AB488" s="139"/>
      <c r="AC488" s="139"/>
      <c r="AD488" s="139"/>
      <c r="AE488" s="139"/>
      <c r="AF488" s="139"/>
      <c r="AG488" s="139"/>
      <c r="AH488" s="139"/>
      <c r="AI488" s="139"/>
      <c r="AJ488" s="139"/>
      <c r="AK488" s="139"/>
      <c r="AL488" s="139"/>
      <c r="AM488" s="139"/>
      <c r="AN488" s="139"/>
      <c r="AO488" s="139"/>
      <c r="AP488" s="139"/>
      <c r="AQ488" s="139"/>
      <c r="AR488" s="139"/>
      <c r="AS488" s="139"/>
      <c r="AT488" s="139"/>
      <c r="AU488" s="139"/>
      <c r="AV488" s="139"/>
      <c r="AW488" s="139"/>
      <c r="AX488" s="139"/>
      <c r="AY488" s="139"/>
      <c r="AZ488" s="139"/>
      <c r="BA488" s="139"/>
      <c r="BB488" s="139"/>
      <c r="BC488" s="139"/>
      <c r="BD488" s="139"/>
      <c r="BE488" s="139"/>
      <c r="BF488" s="139"/>
      <c r="BG488" s="139"/>
      <c r="BH488" s="139"/>
      <c r="BI488" s="139"/>
      <c r="BJ488" s="139"/>
      <c r="BK488" s="139"/>
      <c r="BL488" s="139"/>
      <c r="BM488" s="139"/>
      <c r="BN488" s="139"/>
      <c r="BO488" s="139"/>
      <c r="BP488" s="139"/>
      <c r="BQ488" s="139"/>
      <c r="BR488" s="139"/>
    </row>
    <row r="489" spans="1:70" ht="11.25" customHeight="1" x14ac:dyDescent="0.15">
      <c r="A489"/>
      <c r="B489" s="142"/>
      <c r="C489" s="30">
        <v>6</v>
      </c>
      <c r="D489" s="145"/>
      <c r="E489" s="148"/>
      <c r="F489" s="151"/>
      <c r="G489" s="151"/>
      <c r="H489" s="162"/>
      <c r="I489" s="139"/>
      <c r="J489" s="139"/>
      <c r="K489" s="139"/>
      <c r="L489" s="139"/>
      <c r="M489" s="139"/>
      <c r="N489" s="139"/>
      <c r="O489" s="139"/>
      <c r="P489" s="139"/>
      <c r="Q489" s="139"/>
      <c r="R489" s="139"/>
      <c r="S489" s="139"/>
      <c r="T489" s="139"/>
      <c r="U489" s="139"/>
      <c r="V489" s="139"/>
      <c r="W489" s="139"/>
      <c r="X489" s="139"/>
      <c r="Y489" s="139"/>
      <c r="Z489" s="139"/>
      <c r="AA489" s="139"/>
      <c r="AB489" s="139"/>
      <c r="AC489" s="139"/>
      <c r="AD489" s="139"/>
      <c r="AE489" s="139"/>
      <c r="AF489" s="139"/>
      <c r="AG489" s="139"/>
      <c r="AH489" s="139"/>
      <c r="AI489" s="139"/>
      <c r="AJ489" s="139"/>
      <c r="AK489" s="139"/>
      <c r="AL489" s="139"/>
      <c r="AM489" s="139"/>
      <c r="AN489" s="139"/>
      <c r="AO489" s="139"/>
      <c r="AP489" s="139"/>
      <c r="AQ489" s="139"/>
      <c r="AR489" s="139"/>
      <c r="AS489" s="139"/>
      <c r="AT489" s="139"/>
      <c r="AU489" s="139"/>
      <c r="AV489" s="139"/>
      <c r="AW489" s="139"/>
      <c r="AX489" s="139"/>
      <c r="AY489" s="139"/>
      <c r="AZ489" s="139"/>
      <c r="BA489" s="139"/>
      <c r="BB489" s="139"/>
      <c r="BC489" s="139"/>
      <c r="BD489" s="139"/>
      <c r="BE489" s="139"/>
      <c r="BF489" s="139"/>
      <c r="BG489" s="139"/>
      <c r="BH489" s="139"/>
      <c r="BI489" s="139"/>
      <c r="BJ489" s="139"/>
      <c r="BK489" s="139"/>
      <c r="BL489" s="139"/>
      <c r="BM489" s="139"/>
      <c r="BN489" s="139"/>
      <c r="BO489" s="139"/>
      <c r="BP489" s="139"/>
      <c r="BQ489" s="139"/>
      <c r="BR489" s="139"/>
    </row>
    <row r="490" spans="1:70" ht="12" customHeight="1" thickBot="1" x14ac:dyDescent="0.2">
      <c r="A490"/>
      <c r="B490" s="143"/>
      <c r="C490" s="31">
        <v>7</v>
      </c>
      <c r="D490" s="146"/>
      <c r="E490" s="149"/>
      <c r="F490" s="152"/>
      <c r="G490" s="152"/>
      <c r="H490" s="163"/>
      <c r="I490" s="140"/>
      <c r="J490" s="140"/>
      <c r="K490" s="140"/>
      <c r="L490" s="140"/>
      <c r="M490" s="140"/>
      <c r="N490" s="140"/>
      <c r="O490" s="140"/>
      <c r="P490" s="140"/>
      <c r="Q490" s="140"/>
      <c r="R490" s="140"/>
      <c r="S490" s="140"/>
      <c r="T490" s="140"/>
      <c r="U490" s="140"/>
      <c r="V490" s="140"/>
      <c r="W490" s="140"/>
      <c r="X490" s="140"/>
      <c r="Y490" s="140"/>
      <c r="Z490" s="140"/>
      <c r="AA490" s="140"/>
      <c r="AB490" s="140"/>
      <c r="AC490" s="140"/>
      <c r="AD490" s="140"/>
      <c r="AE490" s="140"/>
      <c r="AF490" s="140"/>
      <c r="AG490" s="140"/>
      <c r="AH490" s="140"/>
      <c r="AI490" s="140"/>
      <c r="AJ490" s="140"/>
      <c r="AK490" s="140"/>
      <c r="AL490" s="140"/>
      <c r="AM490" s="140"/>
      <c r="AN490" s="140"/>
      <c r="AO490" s="140"/>
      <c r="AP490" s="140"/>
      <c r="AQ490" s="140"/>
      <c r="AR490" s="140"/>
      <c r="AS490" s="140"/>
      <c r="AT490" s="140"/>
      <c r="AU490" s="140"/>
      <c r="AV490" s="140"/>
      <c r="AW490" s="140"/>
      <c r="AX490" s="140"/>
      <c r="AY490" s="140"/>
      <c r="AZ490" s="140"/>
      <c r="BA490" s="140"/>
      <c r="BB490" s="140"/>
      <c r="BC490" s="140"/>
      <c r="BD490" s="140"/>
      <c r="BE490" s="140"/>
      <c r="BF490" s="140"/>
      <c r="BG490" s="140"/>
      <c r="BH490" s="140"/>
      <c r="BI490" s="140"/>
      <c r="BJ490" s="140"/>
      <c r="BK490" s="140"/>
      <c r="BL490" s="140"/>
      <c r="BM490" s="140"/>
      <c r="BN490" s="140"/>
      <c r="BO490" s="140"/>
      <c r="BP490" s="140"/>
      <c r="BQ490" s="140"/>
      <c r="BR490" s="140"/>
    </row>
    <row r="491" spans="1:70" ht="12.75" customHeight="1" thickBot="1" x14ac:dyDescent="0.2">
      <c r="B491" s="167" t="s">
        <v>712</v>
      </c>
      <c r="C491" s="62" t="s">
        <v>149</v>
      </c>
      <c r="D491" s="156" t="s">
        <v>935</v>
      </c>
      <c r="E491" s="110" t="s">
        <v>758</v>
      </c>
      <c r="F491" s="178" t="s">
        <v>71</v>
      </c>
      <c r="G491" s="178" t="s">
        <v>714</v>
      </c>
      <c r="H491" s="170" t="s">
        <v>50</v>
      </c>
      <c r="I491" s="164"/>
      <c r="J491" s="164"/>
      <c r="K491" s="164"/>
      <c r="L491" s="164"/>
      <c r="M491" s="164"/>
      <c r="N491" s="164"/>
      <c r="O491" s="164"/>
      <c r="P491" s="164"/>
      <c r="Q491" s="164"/>
      <c r="R491" s="164"/>
      <c r="S491" s="164"/>
      <c r="T491" s="164"/>
      <c r="U491" s="164"/>
      <c r="V491" s="164"/>
      <c r="W491" s="164"/>
      <c r="X491" s="164"/>
      <c r="Y491" s="164"/>
      <c r="Z491" s="164"/>
      <c r="AA491" s="164"/>
      <c r="AB491" s="164"/>
      <c r="AC491" s="164"/>
      <c r="AD491" s="164"/>
      <c r="AE491" s="164"/>
      <c r="AF491" s="164"/>
      <c r="AG491" s="164"/>
      <c r="AH491" s="164"/>
      <c r="AI491" s="164"/>
      <c r="AJ491" s="164"/>
      <c r="AK491" s="164"/>
      <c r="AL491" s="164"/>
      <c r="AM491" s="164"/>
      <c r="AN491" s="164"/>
      <c r="AO491" s="164"/>
      <c r="AP491" s="164"/>
      <c r="AQ491" s="164"/>
      <c r="AR491" s="164"/>
      <c r="AS491" s="164"/>
      <c r="AT491" s="164"/>
      <c r="AU491" s="164"/>
      <c r="AV491" s="164"/>
      <c r="AW491" s="164"/>
      <c r="AX491" s="164"/>
      <c r="AY491" s="164"/>
      <c r="AZ491" s="164"/>
      <c r="BA491" s="164"/>
      <c r="BB491" s="164"/>
      <c r="BC491" s="164"/>
      <c r="BD491" s="164"/>
      <c r="BE491" s="164"/>
      <c r="BF491" s="164"/>
      <c r="BG491" s="164"/>
      <c r="BH491" s="164"/>
      <c r="BI491" s="164"/>
      <c r="BJ491" s="164"/>
      <c r="BK491" s="164"/>
      <c r="BL491" s="164"/>
      <c r="BM491" s="164"/>
      <c r="BN491" s="164"/>
      <c r="BO491" s="164"/>
      <c r="BP491" s="164"/>
      <c r="BQ491" s="164"/>
      <c r="BR491" s="164"/>
    </row>
    <row r="492" spans="1:70" ht="12.75" customHeight="1" thickBot="1" x14ac:dyDescent="0.2">
      <c r="B492" s="168"/>
      <c r="C492" s="63" t="s">
        <v>152</v>
      </c>
      <c r="D492" s="157"/>
      <c r="E492" s="148" t="s">
        <v>761</v>
      </c>
      <c r="F492" s="179"/>
      <c r="G492" s="179"/>
      <c r="H492" s="170"/>
      <c r="I492" s="165"/>
      <c r="J492" s="165"/>
      <c r="K492" s="165"/>
      <c r="L492" s="165"/>
      <c r="M492" s="165"/>
      <c r="N492" s="165"/>
      <c r="O492" s="165"/>
      <c r="P492" s="165"/>
      <c r="Q492" s="165"/>
      <c r="R492" s="165"/>
      <c r="S492" s="165"/>
      <c r="T492" s="165"/>
      <c r="U492" s="165"/>
      <c r="V492" s="165"/>
      <c r="W492" s="165"/>
      <c r="X492" s="165"/>
      <c r="Y492" s="165"/>
      <c r="Z492" s="165"/>
      <c r="AA492" s="165"/>
      <c r="AB492" s="165"/>
      <c r="AC492" s="165"/>
      <c r="AD492" s="165"/>
      <c r="AE492" s="165"/>
      <c r="AF492" s="165"/>
      <c r="AG492" s="165"/>
      <c r="AH492" s="165"/>
      <c r="AI492" s="165"/>
      <c r="AJ492" s="165"/>
      <c r="AK492" s="165"/>
      <c r="AL492" s="165"/>
      <c r="AM492" s="165"/>
      <c r="AN492" s="165"/>
      <c r="AO492" s="165"/>
      <c r="AP492" s="165"/>
      <c r="AQ492" s="165"/>
      <c r="AR492" s="165"/>
      <c r="AS492" s="165"/>
      <c r="AT492" s="165"/>
      <c r="AU492" s="165"/>
      <c r="AV492" s="165"/>
      <c r="AW492" s="165"/>
      <c r="AX492" s="165"/>
      <c r="AY492" s="165"/>
      <c r="AZ492" s="165"/>
      <c r="BA492" s="165"/>
      <c r="BB492" s="165"/>
      <c r="BC492" s="165"/>
      <c r="BD492" s="165"/>
      <c r="BE492" s="165"/>
      <c r="BF492" s="165"/>
      <c r="BG492" s="165"/>
      <c r="BH492" s="165"/>
      <c r="BI492" s="165"/>
      <c r="BJ492" s="165"/>
      <c r="BK492" s="165"/>
      <c r="BL492" s="165"/>
      <c r="BM492" s="165"/>
      <c r="BN492" s="165"/>
      <c r="BO492" s="165"/>
      <c r="BP492" s="165"/>
      <c r="BQ492" s="165"/>
      <c r="BR492" s="165"/>
    </row>
    <row r="493" spans="1:70" ht="12.75" customHeight="1" thickBot="1" x14ac:dyDescent="0.2">
      <c r="B493" s="168"/>
      <c r="C493" s="63" t="s">
        <v>153</v>
      </c>
      <c r="D493" s="157"/>
      <c r="E493" s="148"/>
      <c r="F493" s="179"/>
      <c r="G493" s="179"/>
      <c r="H493" s="170"/>
      <c r="I493" s="165"/>
      <c r="J493" s="165"/>
      <c r="K493" s="165"/>
      <c r="L493" s="165"/>
      <c r="M493" s="165"/>
      <c r="N493" s="165"/>
      <c r="O493" s="165"/>
      <c r="P493" s="165"/>
      <c r="Q493" s="165"/>
      <c r="R493" s="165"/>
      <c r="S493" s="165"/>
      <c r="T493" s="165"/>
      <c r="U493" s="165"/>
      <c r="V493" s="165"/>
      <c r="W493" s="165"/>
      <c r="X493" s="165"/>
      <c r="Y493" s="165"/>
      <c r="Z493" s="165"/>
      <c r="AA493" s="165"/>
      <c r="AB493" s="165"/>
      <c r="AC493" s="165"/>
      <c r="AD493" s="165"/>
      <c r="AE493" s="165"/>
      <c r="AF493" s="165"/>
      <c r="AG493" s="165"/>
      <c r="AH493" s="165"/>
      <c r="AI493" s="165"/>
      <c r="AJ493" s="165"/>
      <c r="AK493" s="165"/>
      <c r="AL493" s="165"/>
      <c r="AM493" s="165"/>
      <c r="AN493" s="165"/>
      <c r="AO493" s="165"/>
      <c r="AP493" s="165"/>
      <c r="AQ493" s="165"/>
      <c r="AR493" s="165"/>
      <c r="AS493" s="165"/>
      <c r="AT493" s="165"/>
      <c r="AU493" s="165"/>
      <c r="AV493" s="165"/>
      <c r="AW493" s="165"/>
      <c r="AX493" s="165"/>
      <c r="AY493" s="165"/>
      <c r="AZ493" s="165"/>
      <c r="BA493" s="165"/>
      <c r="BB493" s="165"/>
      <c r="BC493" s="165"/>
      <c r="BD493" s="165"/>
      <c r="BE493" s="165"/>
      <c r="BF493" s="165"/>
      <c r="BG493" s="165"/>
      <c r="BH493" s="165"/>
      <c r="BI493" s="165"/>
      <c r="BJ493" s="165"/>
      <c r="BK493" s="165"/>
      <c r="BL493" s="165"/>
      <c r="BM493" s="165"/>
      <c r="BN493" s="165"/>
      <c r="BO493" s="165"/>
      <c r="BP493" s="165"/>
      <c r="BQ493" s="165"/>
      <c r="BR493" s="165"/>
    </row>
    <row r="494" spans="1:70" ht="12.75" customHeight="1" thickBot="1" x14ac:dyDescent="0.2">
      <c r="B494" s="168"/>
      <c r="C494" s="63" t="s">
        <v>154</v>
      </c>
      <c r="D494" s="157"/>
      <c r="E494" s="148"/>
      <c r="F494" s="179"/>
      <c r="G494" s="179"/>
      <c r="H494" s="170"/>
      <c r="I494" s="165"/>
      <c r="J494" s="165"/>
      <c r="K494" s="165"/>
      <c r="L494" s="165"/>
      <c r="M494" s="165"/>
      <c r="N494" s="165"/>
      <c r="O494" s="165"/>
      <c r="P494" s="165"/>
      <c r="Q494" s="165"/>
      <c r="R494" s="165"/>
      <c r="S494" s="165"/>
      <c r="T494" s="165"/>
      <c r="U494" s="165"/>
      <c r="V494" s="165"/>
      <c r="W494" s="165"/>
      <c r="X494" s="165"/>
      <c r="Y494" s="165"/>
      <c r="Z494" s="165"/>
      <c r="AA494" s="165"/>
      <c r="AB494" s="165"/>
      <c r="AC494" s="165"/>
      <c r="AD494" s="165"/>
      <c r="AE494" s="165"/>
      <c r="AF494" s="165"/>
      <c r="AG494" s="165"/>
      <c r="AH494" s="165"/>
      <c r="AI494" s="165"/>
      <c r="AJ494" s="165"/>
      <c r="AK494" s="165"/>
      <c r="AL494" s="165"/>
      <c r="AM494" s="165"/>
      <c r="AN494" s="165"/>
      <c r="AO494" s="165"/>
      <c r="AP494" s="165"/>
      <c r="AQ494" s="165"/>
      <c r="AR494" s="165"/>
      <c r="AS494" s="165"/>
      <c r="AT494" s="165"/>
      <c r="AU494" s="165"/>
      <c r="AV494" s="165"/>
      <c r="AW494" s="165"/>
      <c r="AX494" s="165"/>
      <c r="AY494" s="165"/>
      <c r="AZ494" s="165"/>
      <c r="BA494" s="165"/>
      <c r="BB494" s="165"/>
      <c r="BC494" s="165"/>
      <c r="BD494" s="165"/>
      <c r="BE494" s="165"/>
      <c r="BF494" s="165"/>
      <c r="BG494" s="165"/>
      <c r="BH494" s="165"/>
      <c r="BI494" s="165"/>
      <c r="BJ494" s="165"/>
      <c r="BK494" s="165"/>
      <c r="BL494" s="165"/>
      <c r="BM494" s="165"/>
      <c r="BN494" s="165"/>
      <c r="BO494" s="165"/>
      <c r="BP494" s="165"/>
      <c r="BQ494" s="165"/>
      <c r="BR494" s="165"/>
    </row>
    <row r="495" spans="1:70" ht="12.75" customHeight="1" thickBot="1" x14ac:dyDescent="0.2">
      <c r="B495" s="168"/>
      <c r="C495" s="63" t="s">
        <v>155</v>
      </c>
      <c r="D495" s="157"/>
      <c r="E495" s="148"/>
      <c r="F495" s="179"/>
      <c r="G495" s="179"/>
      <c r="H495" s="170"/>
      <c r="I495" s="165"/>
      <c r="J495" s="165"/>
      <c r="K495" s="165"/>
      <c r="L495" s="165"/>
      <c r="M495" s="165"/>
      <c r="N495" s="165"/>
      <c r="O495" s="165"/>
      <c r="P495" s="165"/>
      <c r="Q495" s="165"/>
      <c r="R495" s="165"/>
      <c r="S495" s="165"/>
      <c r="T495" s="165"/>
      <c r="U495" s="165"/>
      <c r="V495" s="165"/>
      <c r="W495" s="165"/>
      <c r="X495" s="165"/>
      <c r="Y495" s="165"/>
      <c r="Z495" s="165"/>
      <c r="AA495" s="165"/>
      <c r="AB495" s="165"/>
      <c r="AC495" s="165"/>
      <c r="AD495" s="165"/>
      <c r="AE495" s="165"/>
      <c r="AF495" s="165"/>
      <c r="AG495" s="165"/>
      <c r="AH495" s="165"/>
      <c r="AI495" s="165"/>
      <c r="AJ495" s="165"/>
      <c r="AK495" s="165"/>
      <c r="AL495" s="165"/>
      <c r="AM495" s="165"/>
      <c r="AN495" s="165"/>
      <c r="AO495" s="165"/>
      <c r="AP495" s="165"/>
      <c r="AQ495" s="165"/>
      <c r="AR495" s="165"/>
      <c r="AS495" s="165"/>
      <c r="AT495" s="165"/>
      <c r="AU495" s="165"/>
      <c r="AV495" s="165"/>
      <c r="AW495" s="165"/>
      <c r="AX495" s="165"/>
      <c r="AY495" s="165"/>
      <c r="AZ495" s="165"/>
      <c r="BA495" s="165"/>
      <c r="BB495" s="165"/>
      <c r="BC495" s="165"/>
      <c r="BD495" s="165"/>
      <c r="BE495" s="165"/>
      <c r="BF495" s="165"/>
      <c r="BG495" s="165"/>
      <c r="BH495" s="165"/>
      <c r="BI495" s="165"/>
      <c r="BJ495" s="165"/>
      <c r="BK495" s="165"/>
      <c r="BL495" s="165"/>
      <c r="BM495" s="165"/>
      <c r="BN495" s="165"/>
      <c r="BO495" s="165"/>
      <c r="BP495" s="165"/>
      <c r="BQ495" s="165"/>
      <c r="BR495" s="165"/>
    </row>
    <row r="496" spans="1:70" ht="12.75" customHeight="1" thickBot="1" x14ac:dyDescent="0.2">
      <c r="B496" s="168"/>
      <c r="C496" s="63" t="s">
        <v>156</v>
      </c>
      <c r="D496" s="157"/>
      <c r="E496" s="148"/>
      <c r="F496" s="179"/>
      <c r="G496" s="179"/>
      <c r="H496" s="170"/>
      <c r="I496" s="165"/>
      <c r="J496" s="165"/>
      <c r="K496" s="165"/>
      <c r="L496" s="165"/>
      <c r="M496" s="165"/>
      <c r="N496" s="165"/>
      <c r="O496" s="165"/>
      <c r="P496" s="165"/>
      <c r="Q496" s="165"/>
      <c r="R496" s="165"/>
      <c r="S496" s="165"/>
      <c r="T496" s="165"/>
      <c r="U496" s="165"/>
      <c r="V496" s="165"/>
      <c r="W496" s="165"/>
      <c r="X496" s="165"/>
      <c r="Y496" s="165"/>
      <c r="Z496" s="165"/>
      <c r="AA496" s="165"/>
      <c r="AB496" s="165"/>
      <c r="AC496" s="165"/>
      <c r="AD496" s="165"/>
      <c r="AE496" s="165"/>
      <c r="AF496" s="165"/>
      <c r="AG496" s="165"/>
      <c r="AH496" s="165"/>
      <c r="AI496" s="165"/>
      <c r="AJ496" s="165"/>
      <c r="AK496" s="165"/>
      <c r="AL496" s="165"/>
      <c r="AM496" s="165"/>
      <c r="AN496" s="165"/>
      <c r="AO496" s="165"/>
      <c r="AP496" s="165"/>
      <c r="AQ496" s="165"/>
      <c r="AR496" s="165"/>
      <c r="AS496" s="165"/>
      <c r="AT496" s="165"/>
      <c r="AU496" s="165"/>
      <c r="AV496" s="165"/>
      <c r="AW496" s="165"/>
      <c r="AX496" s="165"/>
      <c r="AY496" s="165"/>
      <c r="AZ496" s="165"/>
      <c r="BA496" s="165"/>
      <c r="BB496" s="165"/>
      <c r="BC496" s="165"/>
      <c r="BD496" s="165"/>
      <c r="BE496" s="165"/>
      <c r="BF496" s="165"/>
      <c r="BG496" s="165"/>
      <c r="BH496" s="165"/>
      <c r="BI496" s="165"/>
      <c r="BJ496" s="165"/>
      <c r="BK496" s="165"/>
      <c r="BL496" s="165"/>
      <c r="BM496" s="165"/>
      <c r="BN496" s="165"/>
      <c r="BO496" s="165"/>
      <c r="BP496" s="165"/>
      <c r="BQ496" s="165"/>
      <c r="BR496" s="165"/>
    </row>
    <row r="497" spans="2:70" ht="12.75" customHeight="1" thickBot="1" x14ac:dyDescent="0.2">
      <c r="B497" s="168"/>
      <c r="C497" s="63" t="s">
        <v>157</v>
      </c>
      <c r="D497" s="157"/>
      <c r="E497" s="148"/>
      <c r="F497" s="179"/>
      <c r="G497" s="179"/>
      <c r="H497" s="170"/>
      <c r="I497" s="165"/>
      <c r="J497" s="165"/>
      <c r="K497" s="165"/>
      <c r="L497" s="165"/>
      <c r="M497" s="165"/>
      <c r="N497" s="165"/>
      <c r="O497" s="165"/>
      <c r="P497" s="165"/>
      <c r="Q497" s="165"/>
      <c r="R497" s="165"/>
      <c r="S497" s="165"/>
      <c r="T497" s="165"/>
      <c r="U497" s="165"/>
      <c r="V497" s="165"/>
      <c r="W497" s="165"/>
      <c r="X497" s="165"/>
      <c r="Y497" s="165"/>
      <c r="Z497" s="165"/>
      <c r="AA497" s="165"/>
      <c r="AB497" s="165"/>
      <c r="AC497" s="165"/>
      <c r="AD497" s="165"/>
      <c r="AE497" s="165"/>
      <c r="AF497" s="165"/>
      <c r="AG497" s="165"/>
      <c r="AH497" s="165"/>
      <c r="AI497" s="165"/>
      <c r="AJ497" s="165"/>
      <c r="AK497" s="165"/>
      <c r="AL497" s="165"/>
      <c r="AM497" s="165"/>
      <c r="AN497" s="165"/>
      <c r="AO497" s="165"/>
      <c r="AP497" s="165"/>
      <c r="AQ497" s="165"/>
      <c r="AR497" s="165"/>
      <c r="AS497" s="165"/>
      <c r="AT497" s="165"/>
      <c r="AU497" s="165"/>
      <c r="AV497" s="165"/>
      <c r="AW497" s="165"/>
      <c r="AX497" s="165"/>
      <c r="AY497" s="165"/>
      <c r="AZ497" s="165"/>
      <c r="BA497" s="165"/>
      <c r="BB497" s="165"/>
      <c r="BC497" s="165"/>
      <c r="BD497" s="165"/>
      <c r="BE497" s="165"/>
      <c r="BF497" s="165"/>
      <c r="BG497" s="165"/>
      <c r="BH497" s="165"/>
      <c r="BI497" s="165"/>
      <c r="BJ497" s="165"/>
      <c r="BK497" s="165"/>
      <c r="BL497" s="165"/>
      <c r="BM497" s="165"/>
      <c r="BN497" s="165"/>
      <c r="BO497" s="165"/>
      <c r="BP497" s="165"/>
      <c r="BQ497" s="165"/>
      <c r="BR497" s="165"/>
    </row>
    <row r="498" spans="2:70" ht="12.75" customHeight="1" thickBot="1" x14ac:dyDescent="0.2">
      <c r="B498" s="169"/>
      <c r="C498" s="64" t="s">
        <v>158</v>
      </c>
      <c r="D498" s="157"/>
      <c r="E498" s="148"/>
      <c r="F498" s="179"/>
      <c r="G498" s="179"/>
      <c r="H498" s="170"/>
      <c r="I498" s="166"/>
      <c r="J498" s="166"/>
      <c r="K498" s="166"/>
      <c r="L498" s="166"/>
      <c r="M498" s="166"/>
      <c r="N498" s="166"/>
      <c r="O498" s="166"/>
      <c r="P498" s="166"/>
      <c r="Q498" s="166"/>
      <c r="R498" s="166"/>
      <c r="S498" s="166"/>
      <c r="T498" s="166"/>
      <c r="U498" s="166"/>
      <c r="V498" s="166"/>
      <c r="W498" s="166"/>
      <c r="X498" s="166"/>
      <c r="Y498" s="166"/>
      <c r="Z498" s="166"/>
      <c r="AA498" s="166"/>
      <c r="AB498" s="166"/>
      <c r="AC498" s="166"/>
      <c r="AD498" s="166"/>
      <c r="AE498" s="166"/>
      <c r="AF498" s="166"/>
      <c r="AG498" s="166"/>
      <c r="AH498" s="166"/>
      <c r="AI498" s="166"/>
      <c r="AJ498" s="166"/>
      <c r="AK498" s="166"/>
      <c r="AL498" s="166"/>
      <c r="AM498" s="166"/>
      <c r="AN498" s="166"/>
      <c r="AO498" s="166"/>
      <c r="AP498" s="166"/>
      <c r="AQ498" s="166"/>
      <c r="AR498" s="166"/>
      <c r="AS498" s="166"/>
      <c r="AT498" s="166"/>
      <c r="AU498" s="166"/>
      <c r="AV498" s="166"/>
      <c r="AW498" s="166"/>
      <c r="AX498" s="166"/>
      <c r="AY498" s="166"/>
      <c r="AZ498" s="166"/>
      <c r="BA498" s="166"/>
      <c r="BB498" s="166"/>
      <c r="BC498" s="166"/>
      <c r="BD498" s="166"/>
      <c r="BE498" s="166"/>
      <c r="BF498" s="166"/>
      <c r="BG498" s="166"/>
      <c r="BH498" s="166"/>
      <c r="BI498" s="166"/>
      <c r="BJ498" s="166"/>
      <c r="BK498" s="166"/>
      <c r="BL498" s="166"/>
      <c r="BM498" s="166"/>
      <c r="BN498" s="166"/>
      <c r="BO498" s="166"/>
      <c r="BP498" s="166"/>
      <c r="BQ498" s="166"/>
      <c r="BR498" s="166"/>
    </row>
    <row r="499" spans="2:70" ht="12.75" customHeight="1" thickBot="1" x14ac:dyDescent="0.2">
      <c r="B499" s="167" t="s">
        <v>713</v>
      </c>
      <c r="C499" s="62" t="s">
        <v>149</v>
      </c>
      <c r="D499" s="157"/>
      <c r="E499" s="148"/>
      <c r="F499" s="179"/>
      <c r="G499" s="179"/>
      <c r="H499" s="170" t="s">
        <v>82</v>
      </c>
      <c r="I499" s="164"/>
      <c r="J499" s="164"/>
      <c r="K499" s="164"/>
      <c r="L499" s="164"/>
      <c r="M499" s="164"/>
      <c r="N499" s="164"/>
      <c r="O499" s="164"/>
      <c r="P499" s="164"/>
      <c r="Q499" s="164"/>
      <c r="R499" s="164"/>
      <c r="S499" s="164"/>
      <c r="T499" s="164"/>
      <c r="U499" s="164"/>
      <c r="V499" s="164"/>
      <c r="W499" s="164"/>
      <c r="X499" s="164"/>
      <c r="Y499" s="164"/>
      <c r="Z499" s="164"/>
      <c r="AA499" s="164"/>
      <c r="AB499" s="164"/>
      <c r="AC499" s="164"/>
      <c r="AD499" s="164"/>
      <c r="AE499" s="164"/>
      <c r="AF499" s="164"/>
      <c r="AG499" s="164"/>
      <c r="AH499" s="164"/>
      <c r="AI499" s="164"/>
      <c r="AJ499" s="164"/>
      <c r="AK499" s="164"/>
      <c r="AL499" s="164"/>
      <c r="AM499" s="164"/>
      <c r="AN499" s="164"/>
      <c r="AO499" s="164"/>
      <c r="AP499" s="164"/>
      <c r="AQ499" s="164"/>
      <c r="AR499" s="164"/>
      <c r="AS499" s="164"/>
      <c r="AT499" s="164"/>
      <c r="AU499" s="164"/>
      <c r="AV499" s="164"/>
      <c r="AW499" s="164"/>
      <c r="AX499" s="164"/>
      <c r="AY499" s="164"/>
      <c r="AZ499" s="164"/>
      <c r="BA499" s="164"/>
      <c r="BB499" s="164"/>
      <c r="BC499" s="164"/>
      <c r="BD499" s="164"/>
      <c r="BE499" s="164"/>
      <c r="BF499" s="164"/>
      <c r="BG499" s="164"/>
      <c r="BH499" s="164"/>
      <c r="BI499" s="164"/>
      <c r="BJ499" s="164"/>
      <c r="BK499" s="164"/>
      <c r="BL499" s="164"/>
      <c r="BM499" s="164"/>
      <c r="BN499" s="164"/>
      <c r="BO499" s="164"/>
      <c r="BP499" s="164"/>
      <c r="BQ499" s="164"/>
      <c r="BR499" s="164"/>
    </row>
    <row r="500" spans="2:70" ht="12.75" customHeight="1" thickBot="1" x14ac:dyDescent="0.2">
      <c r="B500" s="168"/>
      <c r="C500" s="63" t="s">
        <v>152</v>
      </c>
      <c r="D500" s="157"/>
      <c r="E500" s="148"/>
      <c r="F500" s="179"/>
      <c r="G500" s="179"/>
      <c r="H500" s="170"/>
      <c r="I500" s="165"/>
      <c r="J500" s="165"/>
      <c r="K500" s="165"/>
      <c r="L500" s="165"/>
      <c r="M500" s="165"/>
      <c r="N500" s="165"/>
      <c r="O500" s="165"/>
      <c r="P500" s="165"/>
      <c r="Q500" s="165"/>
      <c r="R500" s="165"/>
      <c r="S500" s="165"/>
      <c r="T500" s="165"/>
      <c r="U500" s="165"/>
      <c r="V500" s="165"/>
      <c r="W500" s="165"/>
      <c r="X500" s="165"/>
      <c r="Y500" s="165"/>
      <c r="Z500" s="165"/>
      <c r="AA500" s="165"/>
      <c r="AB500" s="165"/>
      <c r="AC500" s="165"/>
      <c r="AD500" s="165"/>
      <c r="AE500" s="165"/>
      <c r="AF500" s="165"/>
      <c r="AG500" s="165"/>
      <c r="AH500" s="165"/>
      <c r="AI500" s="165"/>
      <c r="AJ500" s="165"/>
      <c r="AK500" s="165"/>
      <c r="AL500" s="165"/>
      <c r="AM500" s="165"/>
      <c r="AN500" s="165"/>
      <c r="AO500" s="165"/>
      <c r="AP500" s="165"/>
      <c r="AQ500" s="165"/>
      <c r="AR500" s="165"/>
      <c r="AS500" s="165"/>
      <c r="AT500" s="165"/>
      <c r="AU500" s="165"/>
      <c r="AV500" s="165"/>
      <c r="AW500" s="165"/>
      <c r="AX500" s="165"/>
      <c r="AY500" s="165"/>
      <c r="AZ500" s="165"/>
      <c r="BA500" s="165"/>
      <c r="BB500" s="165"/>
      <c r="BC500" s="165"/>
      <c r="BD500" s="165"/>
      <c r="BE500" s="165"/>
      <c r="BF500" s="165"/>
      <c r="BG500" s="165"/>
      <c r="BH500" s="165"/>
      <c r="BI500" s="165"/>
      <c r="BJ500" s="165"/>
      <c r="BK500" s="165"/>
      <c r="BL500" s="165"/>
      <c r="BM500" s="165"/>
      <c r="BN500" s="165"/>
      <c r="BO500" s="165"/>
      <c r="BP500" s="165"/>
      <c r="BQ500" s="165"/>
      <c r="BR500" s="165"/>
    </row>
    <row r="501" spans="2:70" ht="12.75" customHeight="1" thickBot="1" x14ac:dyDescent="0.2">
      <c r="B501" s="168"/>
      <c r="C501" s="63" t="s">
        <v>153</v>
      </c>
      <c r="D501" s="157"/>
      <c r="E501" s="148"/>
      <c r="F501" s="179"/>
      <c r="G501" s="179"/>
      <c r="H501" s="170"/>
      <c r="I501" s="165"/>
      <c r="J501" s="165"/>
      <c r="K501" s="165"/>
      <c r="L501" s="165"/>
      <c r="M501" s="165"/>
      <c r="N501" s="165"/>
      <c r="O501" s="165"/>
      <c r="P501" s="165"/>
      <c r="Q501" s="165"/>
      <c r="R501" s="165"/>
      <c r="S501" s="165"/>
      <c r="T501" s="165"/>
      <c r="U501" s="165"/>
      <c r="V501" s="165"/>
      <c r="W501" s="165"/>
      <c r="X501" s="165"/>
      <c r="Y501" s="165"/>
      <c r="Z501" s="165"/>
      <c r="AA501" s="165"/>
      <c r="AB501" s="165"/>
      <c r="AC501" s="165"/>
      <c r="AD501" s="165"/>
      <c r="AE501" s="165"/>
      <c r="AF501" s="165"/>
      <c r="AG501" s="165"/>
      <c r="AH501" s="165"/>
      <c r="AI501" s="165"/>
      <c r="AJ501" s="165"/>
      <c r="AK501" s="165"/>
      <c r="AL501" s="165"/>
      <c r="AM501" s="165"/>
      <c r="AN501" s="165"/>
      <c r="AO501" s="165"/>
      <c r="AP501" s="165"/>
      <c r="AQ501" s="165"/>
      <c r="AR501" s="165"/>
      <c r="AS501" s="165"/>
      <c r="AT501" s="165"/>
      <c r="AU501" s="165"/>
      <c r="AV501" s="165"/>
      <c r="AW501" s="165"/>
      <c r="AX501" s="165"/>
      <c r="AY501" s="165"/>
      <c r="AZ501" s="165"/>
      <c r="BA501" s="165"/>
      <c r="BB501" s="165"/>
      <c r="BC501" s="165"/>
      <c r="BD501" s="165"/>
      <c r="BE501" s="165"/>
      <c r="BF501" s="165"/>
      <c r="BG501" s="165"/>
      <c r="BH501" s="165"/>
      <c r="BI501" s="165"/>
      <c r="BJ501" s="165"/>
      <c r="BK501" s="165"/>
      <c r="BL501" s="165"/>
      <c r="BM501" s="165"/>
      <c r="BN501" s="165"/>
      <c r="BO501" s="165"/>
      <c r="BP501" s="165"/>
      <c r="BQ501" s="165"/>
      <c r="BR501" s="165"/>
    </row>
    <row r="502" spans="2:70" ht="12.75" customHeight="1" thickBot="1" x14ac:dyDescent="0.2">
      <c r="B502" s="168"/>
      <c r="C502" s="63" t="s">
        <v>154</v>
      </c>
      <c r="D502" s="157"/>
      <c r="E502" s="148"/>
      <c r="F502" s="179"/>
      <c r="G502" s="179"/>
      <c r="H502" s="170"/>
      <c r="I502" s="165"/>
      <c r="J502" s="165"/>
      <c r="K502" s="165"/>
      <c r="L502" s="165"/>
      <c r="M502" s="165"/>
      <c r="N502" s="165"/>
      <c r="O502" s="165"/>
      <c r="P502" s="165"/>
      <c r="Q502" s="165"/>
      <c r="R502" s="165"/>
      <c r="S502" s="165"/>
      <c r="T502" s="165"/>
      <c r="U502" s="165"/>
      <c r="V502" s="165"/>
      <c r="W502" s="165"/>
      <c r="X502" s="165"/>
      <c r="Y502" s="165"/>
      <c r="Z502" s="165"/>
      <c r="AA502" s="165"/>
      <c r="AB502" s="165"/>
      <c r="AC502" s="165"/>
      <c r="AD502" s="165"/>
      <c r="AE502" s="165"/>
      <c r="AF502" s="165"/>
      <c r="AG502" s="165"/>
      <c r="AH502" s="165"/>
      <c r="AI502" s="165"/>
      <c r="AJ502" s="165"/>
      <c r="AK502" s="165"/>
      <c r="AL502" s="165"/>
      <c r="AM502" s="165"/>
      <c r="AN502" s="165"/>
      <c r="AO502" s="165"/>
      <c r="AP502" s="165"/>
      <c r="AQ502" s="165"/>
      <c r="AR502" s="165"/>
      <c r="AS502" s="165"/>
      <c r="AT502" s="165"/>
      <c r="AU502" s="165"/>
      <c r="AV502" s="165"/>
      <c r="AW502" s="165"/>
      <c r="AX502" s="165"/>
      <c r="AY502" s="165"/>
      <c r="AZ502" s="165"/>
      <c r="BA502" s="165"/>
      <c r="BB502" s="165"/>
      <c r="BC502" s="165"/>
      <c r="BD502" s="165"/>
      <c r="BE502" s="165"/>
      <c r="BF502" s="165"/>
      <c r="BG502" s="165"/>
      <c r="BH502" s="165"/>
      <c r="BI502" s="165"/>
      <c r="BJ502" s="165"/>
      <c r="BK502" s="165"/>
      <c r="BL502" s="165"/>
      <c r="BM502" s="165"/>
      <c r="BN502" s="165"/>
      <c r="BO502" s="165"/>
      <c r="BP502" s="165"/>
      <c r="BQ502" s="165"/>
      <c r="BR502" s="165"/>
    </row>
    <row r="503" spans="2:70" ht="12.75" customHeight="1" thickBot="1" x14ac:dyDescent="0.2">
      <c r="B503" s="168"/>
      <c r="C503" s="63" t="s">
        <v>155</v>
      </c>
      <c r="D503" s="157"/>
      <c r="E503" s="148"/>
      <c r="F503" s="179"/>
      <c r="G503" s="179"/>
      <c r="H503" s="170"/>
      <c r="I503" s="165"/>
      <c r="J503" s="165"/>
      <c r="K503" s="165"/>
      <c r="L503" s="165"/>
      <c r="M503" s="165"/>
      <c r="N503" s="165"/>
      <c r="O503" s="165"/>
      <c r="P503" s="165"/>
      <c r="Q503" s="165"/>
      <c r="R503" s="165"/>
      <c r="S503" s="165"/>
      <c r="T503" s="165"/>
      <c r="U503" s="165"/>
      <c r="V503" s="165"/>
      <c r="W503" s="165"/>
      <c r="X503" s="165"/>
      <c r="Y503" s="165"/>
      <c r="Z503" s="165"/>
      <c r="AA503" s="165"/>
      <c r="AB503" s="165"/>
      <c r="AC503" s="165"/>
      <c r="AD503" s="165"/>
      <c r="AE503" s="165"/>
      <c r="AF503" s="165"/>
      <c r="AG503" s="165"/>
      <c r="AH503" s="165"/>
      <c r="AI503" s="165"/>
      <c r="AJ503" s="165"/>
      <c r="AK503" s="165"/>
      <c r="AL503" s="165"/>
      <c r="AM503" s="165"/>
      <c r="AN503" s="165"/>
      <c r="AO503" s="165"/>
      <c r="AP503" s="165"/>
      <c r="AQ503" s="165"/>
      <c r="AR503" s="165"/>
      <c r="AS503" s="165"/>
      <c r="AT503" s="165"/>
      <c r="AU503" s="165"/>
      <c r="AV503" s="165"/>
      <c r="AW503" s="165"/>
      <c r="AX503" s="165"/>
      <c r="AY503" s="165"/>
      <c r="AZ503" s="165"/>
      <c r="BA503" s="165"/>
      <c r="BB503" s="165"/>
      <c r="BC503" s="165"/>
      <c r="BD503" s="165"/>
      <c r="BE503" s="165"/>
      <c r="BF503" s="165"/>
      <c r="BG503" s="165"/>
      <c r="BH503" s="165"/>
      <c r="BI503" s="165"/>
      <c r="BJ503" s="165"/>
      <c r="BK503" s="165"/>
      <c r="BL503" s="165"/>
      <c r="BM503" s="165"/>
      <c r="BN503" s="165"/>
      <c r="BO503" s="165"/>
      <c r="BP503" s="165"/>
      <c r="BQ503" s="165"/>
      <c r="BR503" s="165"/>
    </row>
    <row r="504" spans="2:70" ht="12.75" customHeight="1" thickBot="1" x14ac:dyDescent="0.2">
      <c r="B504" s="168"/>
      <c r="C504" s="63" t="s">
        <v>156</v>
      </c>
      <c r="D504" s="157"/>
      <c r="E504" s="148"/>
      <c r="F504" s="179"/>
      <c r="G504" s="179"/>
      <c r="H504" s="170"/>
      <c r="I504" s="165"/>
      <c r="J504" s="165"/>
      <c r="K504" s="165"/>
      <c r="L504" s="165"/>
      <c r="M504" s="165"/>
      <c r="N504" s="165"/>
      <c r="O504" s="165"/>
      <c r="P504" s="165"/>
      <c r="Q504" s="165"/>
      <c r="R504" s="165"/>
      <c r="S504" s="165"/>
      <c r="T504" s="165"/>
      <c r="U504" s="165"/>
      <c r="V504" s="165"/>
      <c r="W504" s="165"/>
      <c r="X504" s="165"/>
      <c r="Y504" s="165"/>
      <c r="Z504" s="165"/>
      <c r="AA504" s="165"/>
      <c r="AB504" s="165"/>
      <c r="AC504" s="165"/>
      <c r="AD504" s="165"/>
      <c r="AE504" s="165"/>
      <c r="AF504" s="165"/>
      <c r="AG504" s="165"/>
      <c r="AH504" s="165"/>
      <c r="AI504" s="165"/>
      <c r="AJ504" s="165"/>
      <c r="AK504" s="165"/>
      <c r="AL504" s="165"/>
      <c r="AM504" s="165"/>
      <c r="AN504" s="165"/>
      <c r="AO504" s="165"/>
      <c r="AP504" s="165"/>
      <c r="AQ504" s="165"/>
      <c r="AR504" s="165"/>
      <c r="AS504" s="165"/>
      <c r="AT504" s="165"/>
      <c r="AU504" s="165"/>
      <c r="AV504" s="165"/>
      <c r="AW504" s="165"/>
      <c r="AX504" s="165"/>
      <c r="AY504" s="165"/>
      <c r="AZ504" s="165"/>
      <c r="BA504" s="165"/>
      <c r="BB504" s="165"/>
      <c r="BC504" s="165"/>
      <c r="BD504" s="165"/>
      <c r="BE504" s="165"/>
      <c r="BF504" s="165"/>
      <c r="BG504" s="165"/>
      <c r="BH504" s="165"/>
      <c r="BI504" s="165"/>
      <c r="BJ504" s="165"/>
      <c r="BK504" s="165"/>
      <c r="BL504" s="165"/>
      <c r="BM504" s="165"/>
      <c r="BN504" s="165"/>
      <c r="BO504" s="165"/>
      <c r="BP504" s="165"/>
      <c r="BQ504" s="165"/>
      <c r="BR504" s="165"/>
    </row>
    <row r="505" spans="2:70" ht="12.75" customHeight="1" thickBot="1" x14ac:dyDescent="0.2">
      <c r="B505" s="168"/>
      <c r="C505" s="63" t="s">
        <v>157</v>
      </c>
      <c r="D505" s="157"/>
      <c r="E505" s="148"/>
      <c r="F505" s="179"/>
      <c r="G505" s="179"/>
      <c r="H505" s="170"/>
      <c r="I505" s="165"/>
      <c r="J505" s="165"/>
      <c r="K505" s="165"/>
      <c r="L505" s="165"/>
      <c r="M505" s="165"/>
      <c r="N505" s="165"/>
      <c r="O505" s="165"/>
      <c r="P505" s="165"/>
      <c r="Q505" s="165"/>
      <c r="R505" s="165"/>
      <c r="S505" s="165"/>
      <c r="T505" s="165"/>
      <c r="U505" s="165"/>
      <c r="V505" s="165"/>
      <c r="W505" s="165"/>
      <c r="X505" s="165"/>
      <c r="Y505" s="165"/>
      <c r="Z505" s="165"/>
      <c r="AA505" s="165"/>
      <c r="AB505" s="165"/>
      <c r="AC505" s="165"/>
      <c r="AD505" s="165"/>
      <c r="AE505" s="165"/>
      <c r="AF505" s="165"/>
      <c r="AG505" s="165"/>
      <c r="AH505" s="165"/>
      <c r="AI505" s="165"/>
      <c r="AJ505" s="165"/>
      <c r="AK505" s="165"/>
      <c r="AL505" s="165"/>
      <c r="AM505" s="165"/>
      <c r="AN505" s="165"/>
      <c r="AO505" s="165"/>
      <c r="AP505" s="165"/>
      <c r="AQ505" s="165"/>
      <c r="AR505" s="165"/>
      <c r="AS505" s="165"/>
      <c r="AT505" s="165"/>
      <c r="AU505" s="165"/>
      <c r="AV505" s="165"/>
      <c r="AW505" s="165"/>
      <c r="AX505" s="165"/>
      <c r="AY505" s="165"/>
      <c r="AZ505" s="165"/>
      <c r="BA505" s="165"/>
      <c r="BB505" s="165"/>
      <c r="BC505" s="165"/>
      <c r="BD505" s="165"/>
      <c r="BE505" s="165"/>
      <c r="BF505" s="165"/>
      <c r="BG505" s="165"/>
      <c r="BH505" s="165"/>
      <c r="BI505" s="165"/>
      <c r="BJ505" s="165"/>
      <c r="BK505" s="165"/>
      <c r="BL505" s="165"/>
      <c r="BM505" s="165"/>
      <c r="BN505" s="165"/>
      <c r="BO505" s="165"/>
      <c r="BP505" s="165"/>
      <c r="BQ505" s="165"/>
      <c r="BR505" s="165"/>
    </row>
    <row r="506" spans="2:70" ht="12.75" customHeight="1" thickBot="1" x14ac:dyDescent="0.2">
      <c r="B506" s="169"/>
      <c r="C506" s="64" t="s">
        <v>158</v>
      </c>
      <c r="D506" s="177"/>
      <c r="E506" s="111" t="s">
        <v>759</v>
      </c>
      <c r="F506" s="180"/>
      <c r="G506" s="180"/>
      <c r="H506" s="170"/>
      <c r="I506" s="166"/>
      <c r="J506" s="166"/>
      <c r="K506" s="166"/>
      <c r="L506" s="166"/>
      <c r="M506" s="166"/>
      <c r="N506" s="166"/>
      <c r="O506" s="166"/>
      <c r="P506" s="166"/>
      <c r="Q506" s="166"/>
      <c r="R506" s="166"/>
      <c r="S506" s="166"/>
      <c r="T506" s="166"/>
      <c r="U506" s="166"/>
      <c r="V506" s="166"/>
      <c r="W506" s="166"/>
      <c r="X506" s="166"/>
      <c r="Y506" s="166"/>
      <c r="Z506" s="166"/>
      <c r="AA506" s="166"/>
      <c r="AB506" s="166"/>
      <c r="AC506" s="166"/>
      <c r="AD506" s="166"/>
      <c r="AE506" s="166"/>
      <c r="AF506" s="166"/>
      <c r="AG506" s="166"/>
      <c r="AH506" s="166"/>
      <c r="AI506" s="166"/>
      <c r="AJ506" s="166"/>
      <c r="AK506" s="166"/>
      <c r="AL506" s="166"/>
      <c r="AM506" s="166"/>
      <c r="AN506" s="166"/>
      <c r="AO506" s="166"/>
      <c r="AP506" s="166"/>
      <c r="AQ506" s="166"/>
      <c r="AR506" s="166"/>
      <c r="AS506" s="166"/>
      <c r="AT506" s="166"/>
      <c r="AU506" s="166"/>
      <c r="AV506" s="166"/>
      <c r="AW506" s="166"/>
      <c r="AX506" s="166"/>
      <c r="AY506" s="166"/>
      <c r="AZ506" s="166"/>
      <c r="BA506" s="166"/>
      <c r="BB506" s="166"/>
      <c r="BC506" s="166"/>
      <c r="BD506" s="166"/>
      <c r="BE506" s="166"/>
      <c r="BF506" s="166"/>
      <c r="BG506" s="166"/>
      <c r="BH506" s="166"/>
      <c r="BI506" s="166"/>
      <c r="BJ506" s="166"/>
      <c r="BK506" s="166"/>
      <c r="BL506" s="166"/>
      <c r="BM506" s="166"/>
      <c r="BN506" s="166"/>
      <c r="BO506" s="166"/>
      <c r="BP506" s="166"/>
      <c r="BQ506" s="166"/>
      <c r="BR506" s="166"/>
    </row>
    <row r="507" spans="2:70" ht="12.75" customHeight="1" thickBot="1" x14ac:dyDescent="0.2">
      <c r="B507" s="167" t="s">
        <v>715</v>
      </c>
      <c r="C507" s="62" t="s">
        <v>149</v>
      </c>
      <c r="D507" s="171" t="s">
        <v>936</v>
      </c>
      <c r="E507" s="96" t="s">
        <v>758</v>
      </c>
      <c r="F507" s="173" t="s">
        <v>71</v>
      </c>
      <c r="G507" s="175" t="s">
        <v>134</v>
      </c>
      <c r="H507" s="170" t="s">
        <v>50</v>
      </c>
      <c r="I507" s="164"/>
      <c r="J507" s="164"/>
      <c r="K507" s="164"/>
      <c r="L507" s="164"/>
      <c r="M507" s="164"/>
      <c r="N507" s="164"/>
      <c r="O507" s="164"/>
      <c r="P507" s="164"/>
      <c r="Q507" s="164"/>
      <c r="R507" s="164"/>
      <c r="S507" s="164"/>
      <c r="T507" s="164"/>
      <c r="U507" s="164"/>
      <c r="V507" s="164"/>
      <c r="W507" s="164"/>
      <c r="X507" s="164"/>
      <c r="Y507" s="164"/>
      <c r="Z507" s="164"/>
      <c r="AA507" s="164"/>
      <c r="AB507" s="164"/>
      <c r="AC507" s="164"/>
      <c r="AD507" s="164"/>
      <c r="AE507" s="164"/>
      <c r="AF507" s="164"/>
      <c r="AG507" s="164"/>
      <c r="AH507" s="164"/>
      <c r="AI507" s="164"/>
      <c r="AJ507" s="164"/>
      <c r="AK507" s="164"/>
      <c r="AL507" s="164"/>
      <c r="AM507" s="164"/>
      <c r="AN507" s="164"/>
      <c r="AO507" s="164"/>
      <c r="AP507" s="164"/>
      <c r="AQ507" s="164"/>
      <c r="AR507" s="164"/>
      <c r="AS507" s="164"/>
      <c r="AT507" s="164"/>
      <c r="AU507" s="164"/>
      <c r="AV507" s="164"/>
      <c r="AW507" s="164"/>
      <c r="AX507" s="164"/>
      <c r="AY507" s="164"/>
      <c r="AZ507" s="164"/>
      <c r="BA507" s="164"/>
      <c r="BB507" s="164"/>
      <c r="BC507" s="164"/>
      <c r="BD507" s="164"/>
      <c r="BE507" s="164"/>
      <c r="BF507" s="164"/>
      <c r="BG507" s="164"/>
      <c r="BH507" s="164"/>
      <c r="BI507" s="164"/>
      <c r="BJ507" s="164"/>
      <c r="BK507" s="164"/>
      <c r="BL507" s="164"/>
      <c r="BM507" s="164"/>
      <c r="BN507" s="164"/>
      <c r="BO507" s="164"/>
      <c r="BP507" s="164"/>
      <c r="BQ507" s="164"/>
      <c r="BR507" s="164"/>
    </row>
    <row r="508" spans="2:70" ht="12.75" customHeight="1" thickBot="1" x14ac:dyDescent="0.2">
      <c r="B508" s="168"/>
      <c r="C508" s="63" t="s">
        <v>152</v>
      </c>
      <c r="D508" s="172"/>
      <c r="E508" s="233" t="s">
        <v>762</v>
      </c>
      <c r="F508" s="174"/>
      <c r="G508" s="176"/>
      <c r="H508" s="170"/>
      <c r="I508" s="165"/>
      <c r="J508" s="165"/>
      <c r="K508" s="165"/>
      <c r="L508" s="165"/>
      <c r="M508" s="165"/>
      <c r="N508" s="165"/>
      <c r="O508" s="165"/>
      <c r="P508" s="165"/>
      <c r="Q508" s="165"/>
      <c r="R508" s="165"/>
      <c r="S508" s="165"/>
      <c r="T508" s="165"/>
      <c r="U508" s="165"/>
      <c r="V508" s="165"/>
      <c r="W508" s="165"/>
      <c r="X508" s="165"/>
      <c r="Y508" s="165"/>
      <c r="Z508" s="165"/>
      <c r="AA508" s="165"/>
      <c r="AB508" s="165"/>
      <c r="AC508" s="165"/>
      <c r="AD508" s="165"/>
      <c r="AE508" s="165"/>
      <c r="AF508" s="165"/>
      <c r="AG508" s="165"/>
      <c r="AH508" s="165"/>
      <c r="AI508" s="165"/>
      <c r="AJ508" s="165"/>
      <c r="AK508" s="165"/>
      <c r="AL508" s="165"/>
      <c r="AM508" s="165"/>
      <c r="AN508" s="165"/>
      <c r="AO508" s="165"/>
      <c r="AP508" s="165"/>
      <c r="AQ508" s="165"/>
      <c r="AR508" s="165"/>
      <c r="AS508" s="165"/>
      <c r="AT508" s="165"/>
      <c r="AU508" s="165"/>
      <c r="AV508" s="165"/>
      <c r="AW508" s="165"/>
      <c r="AX508" s="165"/>
      <c r="AY508" s="165"/>
      <c r="AZ508" s="165"/>
      <c r="BA508" s="165"/>
      <c r="BB508" s="165"/>
      <c r="BC508" s="165"/>
      <c r="BD508" s="165"/>
      <c r="BE508" s="165"/>
      <c r="BF508" s="165"/>
      <c r="BG508" s="165"/>
      <c r="BH508" s="165"/>
      <c r="BI508" s="165"/>
      <c r="BJ508" s="165"/>
      <c r="BK508" s="165"/>
      <c r="BL508" s="165"/>
      <c r="BM508" s="165"/>
      <c r="BN508" s="165"/>
      <c r="BO508" s="165"/>
      <c r="BP508" s="165"/>
      <c r="BQ508" s="165"/>
      <c r="BR508" s="165"/>
    </row>
    <row r="509" spans="2:70" ht="12.75" customHeight="1" thickBot="1" x14ac:dyDescent="0.2">
      <c r="B509" s="168"/>
      <c r="C509" s="63" t="s">
        <v>153</v>
      </c>
      <c r="D509" s="172"/>
      <c r="E509" s="236"/>
      <c r="F509" s="174"/>
      <c r="G509" s="176"/>
      <c r="H509" s="170"/>
      <c r="I509" s="165"/>
      <c r="J509" s="165"/>
      <c r="K509" s="165"/>
      <c r="L509" s="165"/>
      <c r="M509" s="165"/>
      <c r="N509" s="165"/>
      <c r="O509" s="165"/>
      <c r="P509" s="165"/>
      <c r="Q509" s="165"/>
      <c r="R509" s="165"/>
      <c r="S509" s="165"/>
      <c r="T509" s="165"/>
      <c r="U509" s="165"/>
      <c r="V509" s="165"/>
      <c r="W509" s="165"/>
      <c r="X509" s="165"/>
      <c r="Y509" s="165"/>
      <c r="Z509" s="165"/>
      <c r="AA509" s="165"/>
      <c r="AB509" s="165"/>
      <c r="AC509" s="165"/>
      <c r="AD509" s="165"/>
      <c r="AE509" s="165"/>
      <c r="AF509" s="165"/>
      <c r="AG509" s="165"/>
      <c r="AH509" s="165"/>
      <c r="AI509" s="165"/>
      <c r="AJ509" s="165"/>
      <c r="AK509" s="165"/>
      <c r="AL509" s="165"/>
      <c r="AM509" s="165"/>
      <c r="AN509" s="165"/>
      <c r="AO509" s="165"/>
      <c r="AP509" s="165"/>
      <c r="AQ509" s="165"/>
      <c r="AR509" s="165"/>
      <c r="AS509" s="165"/>
      <c r="AT509" s="165"/>
      <c r="AU509" s="165"/>
      <c r="AV509" s="165"/>
      <c r="AW509" s="165"/>
      <c r="AX509" s="165"/>
      <c r="AY509" s="165"/>
      <c r="AZ509" s="165"/>
      <c r="BA509" s="165"/>
      <c r="BB509" s="165"/>
      <c r="BC509" s="165"/>
      <c r="BD509" s="165"/>
      <c r="BE509" s="165"/>
      <c r="BF509" s="165"/>
      <c r="BG509" s="165"/>
      <c r="BH509" s="165"/>
      <c r="BI509" s="165"/>
      <c r="BJ509" s="165"/>
      <c r="BK509" s="165"/>
      <c r="BL509" s="165"/>
      <c r="BM509" s="165"/>
      <c r="BN509" s="165"/>
      <c r="BO509" s="165"/>
      <c r="BP509" s="165"/>
      <c r="BQ509" s="165"/>
      <c r="BR509" s="165"/>
    </row>
    <row r="510" spans="2:70" ht="12.75" customHeight="1" thickBot="1" x14ac:dyDescent="0.2">
      <c r="B510" s="168"/>
      <c r="C510" s="63" t="s">
        <v>154</v>
      </c>
      <c r="D510" s="172"/>
      <c r="E510" s="236"/>
      <c r="F510" s="174"/>
      <c r="G510" s="176"/>
      <c r="H510" s="170"/>
      <c r="I510" s="165"/>
      <c r="J510" s="165"/>
      <c r="K510" s="165"/>
      <c r="L510" s="165"/>
      <c r="M510" s="165"/>
      <c r="N510" s="165"/>
      <c r="O510" s="165"/>
      <c r="P510" s="165"/>
      <c r="Q510" s="165"/>
      <c r="R510" s="165"/>
      <c r="S510" s="165"/>
      <c r="T510" s="165"/>
      <c r="U510" s="165"/>
      <c r="V510" s="165"/>
      <c r="W510" s="165"/>
      <c r="X510" s="165"/>
      <c r="Y510" s="165"/>
      <c r="Z510" s="165"/>
      <c r="AA510" s="165"/>
      <c r="AB510" s="165"/>
      <c r="AC510" s="165"/>
      <c r="AD510" s="165"/>
      <c r="AE510" s="165"/>
      <c r="AF510" s="165"/>
      <c r="AG510" s="165"/>
      <c r="AH510" s="165"/>
      <c r="AI510" s="165"/>
      <c r="AJ510" s="165"/>
      <c r="AK510" s="165"/>
      <c r="AL510" s="165"/>
      <c r="AM510" s="165"/>
      <c r="AN510" s="165"/>
      <c r="AO510" s="165"/>
      <c r="AP510" s="165"/>
      <c r="AQ510" s="165"/>
      <c r="AR510" s="165"/>
      <c r="AS510" s="165"/>
      <c r="AT510" s="165"/>
      <c r="AU510" s="165"/>
      <c r="AV510" s="165"/>
      <c r="AW510" s="165"/>
      <c r="AX510" s="165"/>
      <c r="AY510" s="165"/>
      <c r="AZ510" s="165"/>
      <c r="BA510" s="165"/>
      <c r="BB510" s="165"/>
      <c r="BC510" s="165"/>
      <c r="BD510" s="165"/>
      <c r="BE510" s="165"/>
      <c r="BF510" s="165"/>
      <c r="BG510" s="165"/>
      <c r="BH510" s="165"/>
      <c r="BI510" s="165"/>
      <c r="BJ510" s="165"/>
      <c r="BK510" s="165"/>
      <c r="BL510" s="165"/>
      <c r="BM510" s="165"/>
      <c r="BN510" s="165"/>
      <c r="BO510" s="165"/>
      <c r="BP510" s="165"/>
      <c r="BQ510" s="165"/>
      <c r="BR510" s="165"/>
    </row>
    <row r="511" spans="2:70" ht="12.75" customHeight="1" thickBot="1" x14ac:dyDescent="0.2">
      <c r="B511" s="168"/>
      <c r="C511" s="63" t="s">
        <v>155</v>
      </c>
      <c r="D511" s="172"/>
      <c r="E511" s="236"/>
      <c r="F511" s="174"/>
      <c r="G511" s="176"/>
      <c r="H511" s="170"/>
      <c r="I511" s="165"/>
      <c r="J511" s="165"/>
      <c r="K511" s="165"/>
      <c r="L511" s="165"/>
      <c r="M511" s="165"/>
      <c r="N511" s="165"/>
      <c r="O511" s="165"/>
      <c r="P511" s="165"/>
      <c r="Q511" s="165"/>
      <c r="R511" s="165"/>
      <c r="S511" s="165"/>
      <c r="T511" s="165"/>
      <c r="U511" s="165"/>
      <c r="V511" s="165"/>
      <c r="W511" s="165"/>
      <c r="X511" s="165"/>
      <c r="Y511" s="165"/>
      <c r="Z511" s="165"/>
      <c r="AA511" s="165"/>
      <c r="AB511" s="165"/>
      <c r="AC511" s="165"/>
      <c r="AD511" s="165"/>
      <c r="AE511" s="165"/>
      <c r="AF511" s="165"/>
      <c r="AG511" s="165"/>
      <c r="AH511" s="165"/>
      <c r="AI511" s="165"/>
      <c r="AJ511" s="165"/>
      <c r="AK511" s="165"/>
      <c r="AL511" s="165"/>
      <c r="AM511" s="165"/>
      <c r="AN511" s="165"/>
      <c r="AO511" s="165"/>
      <c r="AP511" s="165"/>
      <c r="AQ511" s="165"/>
      <c r="AR511" s="165"/>
      <c r="AS511" s="165"/>
      <c r="AT511" s="165"/>
      <c r="AU511" s="165"/>
      <c r="AV511" s="165"/>
      <c r="AW511" s="165"/>
      <c r="AX511" s="165"/>
      <c r="AY511" s="165"/>
      <c r="AZ511" s="165"/>
      <c r="BA511" s="165"/>
      <c r="BB511" s="165"/>
      <c r="BC511" s="165"/>
      <c r="BD511" s="165"/>
      <c r="BE511" s="165"/>
      <c r="BF511" s="165"/>
      <c r="BG511" s="165"/>
      <c r="BH511" s="165"/>
      <c r="BI511" s="165"/>
      <c r="BJ511" s="165"/>
      <c r="BK511" s="165"/>
      <c r="BL511" s="165"/>
      <c r="BM511" s="165"/>
      <c r="BN511" s="165"/>
      <c r="BO511" s="165"/>
      <c r="BP511" s="165"/>
      <c r="BQ511" s="165"/>
      <c r="BR511" s="165"/>
    </row>
    <row r="512" spans="2:70" ht="12.75" customHeight="1" thickBot="1" x14ac:dyDescent="0.2">
      <c r="B512" s="168"/>
      <c r="C512" s="63" t="s">
        <v>156</v>
      </c>
      <c r="D512" s="172"/>
      <c r="E512" s="236"/>
      <c r="F512" s="174"/>
      <c r="G512" s="176"/>
      <c r="H512" s="170"/>
      <c r="I512" s="165"/>
      <c r="J512" s="165"/>
      <c r="K512" s="165"/>
      <c r="L512" s="165"/>
      <c r="M512" s="165"/>
      <c r="N512" s="165"/>
      <c r="O512" s="165"/>
      <c r="P512" s="165"/>
      <c r="Q512" s="165"/>
      <c r="R512" s="165"/>
      <c r="S512" s="165"/>
      <c r="T512" s="165"/>
      <c r="U512" s="165"/>
      <c r="V512" s="165"/>
      <c r="W512" s="165"/>
      <c r="X512" s="165"/>
      <c r="Y512" s="165"/>
      <c r="Z512" s="165"/>
      <c r="AA512" s="165"/>
      <c r="AB512" s="165"/>
      <c r="AC512" s="165"/>
      <c r="AD512" s="165"/>
      <c r="AE512" s="165"/>
      <c r="AF512" s="165"/>
      <c r="AG512" s="165"/>
      <c r="AH512" s="165"/>
      <c r="AI512" s="165"/>
      <c r="AJ512" s="165"/>
      <c r="AK512" s="165"/>
      <c r="AL512" s="165"/>
      <c r="AM512" s="165"/>
      <c r="AN512" s="165"/>
      <c r="AO512" s="165"/>
      <c r="AP512" s="165"/>
      <c r="AQ512" s="165"/>
      <c r="AR512" s="165"/>
      <c r="AS512" s="165"/>
      <c r="AT512" s="165"/>
      <c r="AU512" s="165"/>
      <c r="AV512" s="165"/>
      <c r="AW512" s="165"/>
      <c r="AX512" s="165"/>
      <c r="AY512" s="165"/>
      <c r="AZ512" s="165"/>
      <c r="BA512" s="165"/>
      <c r="BB512" s="165"/>
      <c r="BC512" s="165"/>
      <c r="BD512" s="165"/>
      <c r="BE512" s="165"/>
      <c r="BF512" s="165"/>
      <c r="BG512" s="165"/>
      <c r="BH512" s="165"/>
      <c r="BI512" s="165"/>
      <c r="BJ512" s="165"/>
      <c r="BK512" s="165"/>
      <c r="BL512" s="165"/>
      <c r="BM512" s="165"/>
      <c r="BN512" s="165"/>
      <c r="BO512" s="165"/>
      <c r="BP512" s="165"/>
      <c r="BQ512" s="165"/>
      <c r="BR512" s="165"/>
    </row>
    <row r="513" spans="2:70" ht="12.75" customHeight="1" thickBot="1" x14ac:dyDescent="0.2">
      <c r="B513" s="168"/>
      <c r="C513" s="63" t="s">
        <v>157</v>
      </c>
      <c r="D513" s="172"/>
      <c r="E513" s="236"/>
      <c r="F513" s="174"/>
      <c r="G513" s="176"/>
      <c r="H513" s="170"/>
      <c r="I513" s="165"/>
      <c r="J513" s="165"/>
      <c r="K513" s="165"/>
      <c r="L513" s="165"/>
      <c r="M513" s="165"/>
      <c r="N513" s="165"/>
      <c r="O513" s="165"/>
      <c r="P513" s="165"/>
      <c r="Q513" s="165"/>
      <c r="R513" s="165"/>
      <c r="S513" s="165"/>
      <c r="T513" s="165"/>
      <c r="U513" s="165"/>
      <c r="V513" s="165"/>
      <c r="W513" s="165"/>
      <c r="X513" s="165"/>
      <c r="Y513" s="165"/>
      <c r="Z513" s="165"/>
      <c r="AA513" s="165"/>
      <c r="AB513" s="165"/>
      <c r="AC513" s="165"/>
      <c r="AD513" s="165"/>
      <c r="AE513" s="165"/>
      <c r="AF513" s="165"/>
      <c r="AG513" s="165"/>
      <c r="AH513" s="165"/>
      <c r="AI513" s="165"/>
      <c r="AJ513" s="165"/>
      <c r="AK513" s="165"/>
      <c r="AL513" s="165"/>
      <c r="AM513" s="165"/>
      <c r="AN513" s="165"/>
      <c r="AO513" s="165"/>
      <c r="AP513" s="165"/>
      <c r="AQ513" s="165"/>
      <c r="AR513" s="165"/>
      <c r="AS513" s="165"/>
      <c r="AT513" s="165"/>
      <c r="AU513" s="165"/>
      <c r="AV513" s="165"/>
      <c r="AW513" s="165"/>
      <c r="AX513" s="165"/>
      <c r="AY513" s="165"/>
      <c r="AZ513" s="165"/>
      <c r="BA513" s="165"/>
      <c r="BB513" s="165"/>
      <c r="BC513" s="165"/>
      <c r="BD513" s="165"/>
      <c r="BE513" s="165"/>
      <c r="BF513" s="165"/>
      <c r="BG513" s="165"/>
      <c r="BH513" s="165"/>
      <c r="BI513" s="165"/>
      <c r="BJ513" s="165"/>
      <c r="BK513" s="165"/>
      <c r="BL513" s="165"/>
      <c r="BM513" s="165"/>
      <c r="BN513" s="165"/>
      <c r="BO513" s="165"/>
      <c r="BP513" s="165"/>
      <c r="BQ513" s="165"/>
      <c r="BR513" s="165"/>
    </row>
    <row r="514" spans="2:70" ht="12.75" customHeight="1" thickBot="1" x14ac:dyDescent="0.2">
      <c r="B514" s="169"/>
      <c r="C514" s="64" t="s">
        <v>158</v>
      </c>
      <c r="D514" s="172"/>
      <c r="E514" s="236"/>
      <c r="F514" s="174"/>
      <c r="G514" s="176"/>
      <c r="H514" s="170"/>
      <c r="I514" s="166"/>
      <c r="J514" s="166"/>
      <c r="K514" s="166"/>
      <c r="L514" s="166"/>
      <c r="M514" s="166"/>
      <c r="N514" s="166"/>
      <c r="O514" s="166"/>
      <c r="P514" s="166"/>
      <c r="Q514" s="166"/>
      <c r="R514" s="166"/>
      <c r="S514" s="166"/>
      <c r="T514" s="166"/>
      <c r="U514" s="166"/>
      <c r="V514" s="166"/>
      <c r="W514" s="166"/>
      <c r="X514" s="166"/>
      <c r="Y514" s="166"/>
      <c r="Z514" s="166"/>
      <c r="AA514" s="166"/>
      <c r="AB514" s="166"/>
      <c r="AC514" s="166"/>
      <c r="AD514" s="166"/>
      <c r="AE514" s="166"/>
      <c r="AF514" s="166"/>
      <c r="AG514" s="166"/>
      <c r="AH514" s="166"/>
      <c r="AI514" s="166"/>
      <c r="AJ514" s="166"/>
      <c r="AK514" s="166"/>
      <c r="AL514" s="166"/>
      <c r="AM514" s="166"/>
      <c r="AN514" s="166"/>
      <c r="AO514" s="166"/>
      <c r="AP514" s="166"/>
      <c r="AQ514" s="166"/>
      <c r="AR514" s="166"/>
      <c r="AS514" s="166"/>
      <c r="AT514" s="166"/>
      <c r="AU514" s="166"/>
      <c r="AV514" s="166"/>
      <c r="AW514" s="166"/>
      <c r="AX514" s="166"/>
      <c r="AY514" s="166"/>
      <c r="AZ514" s="166"/>
      <c r="BA514" s="166"/>
      <c r="BB514" s="166"/>
      <c r="BC514" s="166"/>
      <c r="BD514" s="166"/>
      <c r="BE514" s="166"/>
      <c r="BF514" s="166"/>
      <c r="BG514" s="166"/>
      <c r="BH514" s="166"/>
      <c r="BI514" s="166"/>
      <c r="BJ514" s="166"/>
      <c r="BK514" s="166"/>
      <c r="BL514" s="166"/>
      <c r="BM514" s="166"/>
      <c r="BN514" s="166"/>
      <c r="BO514" s="166"/>
      <c r="BP514" s="166"/>
      <c r="BQ514" s="166"/>
      <c r="BR514" s="166"/>
    </row>
    <row r="515" spans="2:70" ht="12.75" customHeight="1" thickBot="1" x14ac:dyDescent="0.2">
      <c r="B515" s="167" t="s">
        <v>716</v>
      </c>
      <c r="C515" s="62" t="s">
        <v>149</v>
      </c>
      <c r="D515" s="172"/>
      <c r="E515" s="236"/>
      <c r="F515" s="174"/>
      <c r="G515" s="176"/>
      <c r="H515" s="170" t="s">
        <v>50</v>
      </c>
      <c r="I515" s="164"/>
      <c r="J515" s="164"/>
      <c r="K515" s="164"/>
      <c r="L515" s="164"/>
      <c r="M515" s="164"/>
      <c r="N515" s="164"/>
      <c r="O515" s="164"/>
      <c r="P515" s="164"/>
      <c r="Q515" s="164"/>
      <c r="R515" s="164"/>
      <c r="S515" s="164"/>
      <c r="T515" s="164"/>
      <c r="U515" s="164"/>
      <c r="V515" s="164"/>
      <c r="W515" s="164"/>
      <c r="X515" s="164"/>
      <c r="Y515" s="164"/>
      <c r="Z515" s="164"/>
      <c r="AA515" s="164"/>
      <c r="AB515" s="164"/>
      <c r="AC515" s="164"/>
      <c r="AD515" s="164"/>
      <c r="AE515" s="164"/>
      <c r="AF515" s="164"/>
      <c r="AG515" s="164"/>
      <c r="AH515" s="164"/>
      <c r="AI515" s="164"/>
      <c r="AJ515" s="164"/>
      <c r="AK515" s="164"/>
      <c r="AL515" s="164"/>
      <c r="AM515" s="164"/>
      <c r="AN515" s="164"/>
      <c r="AO515" s="164"/>
      <c r="AP515" s="164"/>
      <c r="AQ515" s="164"/>
      <c r="AR515" s="164"/>
      <c r="AS515" s="164"/>
      <c r="AT515" s="164"/>
      <c r="AU515" s="164"/>
      <c r="AV515" s="164"/>
      <c r="AW515" s="164"/>
      <c r="AX515" s="164"/>
      <c r="AY515" s="164"/>
      <c r="AZ515" s="164"/>
      <c r="BA515" s="164"/>
      <c r="BB515" s="164"/>
      <c r="BC515" s="164"/>
      <c r="BD515" s="164"/>
      <c r="BE515" s="164"/>
      <c r="BF515" s="164"/>
      <c r="BG515" s="164"/>
      <c r="BH515" s="164"/>
      <c r="BI515" s="164"/>
      <c r="BJ515" s="164"/>
      <c r="BK515" s="164"/>
      <c r="BL515" s="164"/>
      <c r="BM515" s="164"/>
      <c r="BN515" s="164"/>
      <c r="BO515" s="164"/>
      <c r="BP515" s="164"/>
      <c r="BQ515" s="164"/>
      <c r="BR515" s="164"/>
    </row>
    <row r="516" spans="2:70" ht="12.75" customHeight="1" thickBot="1" x14ac:dyDescent="0.2">
      <c r="B516" s="168"/>
      <c r="C516" s="63" t="s">
        <v>152</v>
      </c>
      <c r="D516" s="172"/>
      <c r="E516" s="238"/>
      <c r="F516" s="174"/>
      <c r="G516" s="176"/>
      <c r="H516" s="170"/>
      <c r="I516" s="165"/>
      <c r="J516" s="165"/>
      <c r="K516" s="165"/>
      <c r="L516" s="165"/>
      <c r="M516" s="165"/>
      <c r="N516" s="165"/>
      <c r="O516" s="165"/>
      <c r="P516" s="165"/>
      <c r="Q516" s="165"/>
      <c r="R516" s="165"/>
      <c r="S516" s="165"/>
      <c r="T516" s="165"/>
      <c r="U516" s="165"/>
      <c r="V516" s="165"/>
      <c r="W516" s="165"/>
      <c r="X516" s="165"/>
      <c r="Y516" s="165"/>
      <c r="Z516" s="165"/>
      <c r="AA516" s="165"/>
      <c r="AB516" s="165"/>
      <c r="AC516" s="165"/>
      <c r="AD516" s="165"/>
      <c r="AE516" s="165"/>
      <c r="AF516" s="165"/>
      <c r="AG516" s="165"/>
      <c r="AH516" s="165"/>
      <c r="AI516" s="165"/>
      <c r="AJ516" s="165"/>
      <c r="AK516" s="165"/>
      <c r="AL516" s="165"/>
      <c r="AM516" s="165"/>
      <c r="AN516" s="165"/>
      <c r="AO516" s="165"/>
      <c r="AP516" s="165"/>
      <c r="AQ516" s="165"/>
      <c r="AR516" s="165"/>
      <c r="AS516" s="165"/>
      <c r="AT516" s="165"/>
      <c r="AU516" s="165"/>
      <c r="AV516" s="165"/>
      <c r="AW516" s="165"/>
      <c r="AX516" s="165"/>
      <c r="AY516" s="165"/>
      <c r="AZ516" s="165"/>
      <c r="BA516" s="165"/>
      <c r="BB516" s="165"/>
      <c r="BC516" s="165"/>
      <c r="BD516" s="165"/>
      <c r="BE516" s="165"/>
      <c r="BF516" s="165"/>
      <c r="BG516" s="165"/>
      <c r="BH516" s="165"/>
      <c r="BI516" s="165"/>
      <c r="BJ516" s="165"/>
      <c r="BK516" s="165"/>
      <c r="BL516" s="165"/>
      <c r="BM516" s="165"/>
      <c r="BN516" s="165"/>
      <c r="BO516" s="165"/>
      <c r="BP516" s="165"/>
      <c r="BQ516" s="165"/>
      <c r="BR516" s="165"/>
    </row>
    <row r="517" spans="2:70" ht="12.75" customHeight="1" thickBot="1" x14ac:dyDescent="0.2">
      <c r="B517" s="168"/>
      <c r="C517" s="63" t="s">
        <v>153</v>
      </c>
      <c r="D517" s="172"/>
      <c r="E517" s="123" t="s">
        <v>759</v>
      </c>
      <c r="F517" s="174"/>
      <c r="G517" s="176"/>
      <c r="H517" s="170"/>
      <c r="I517" s="165"/>
      <c r="J517" s="165"/>
      <c r="K517" s="165"/>
      <c r="L517" s="165"/>
      <c r="M517" s="165"/>
      <c r="N517" s="165"/>
      <c r="O517" s="165"/>
      <c r="P517" s="165"/>
      <c r="Q517" s="165"/>
      <c r="R517" s="165"/>
      <c r="S517" s="165"/>
      <c r="T517" s="165"/>
      <c r="U517" s="165"/>
      <c r="V517" s="165"/>
      <c r="W517" s="165"/>
      <c r="X517" s="165"/>
      <c r="Y517" s="165"/>
      <c r="Z517" s="165"/>
      <c r="AA517" s="165"/>
      <c r="AB517" s="165"/>
      <c r="AC517" s="165"/>
      <c r="AD517" s="165"/>
      <c r="AE517" s="165"/>
      <c r="AF517" s="165"/>
      <c r="AG517" s="165"/>
      <c r="AH517" s="165"/>
      <c r="AI517" s="165"/>
      <c r="AJ517" s="165"/>
      <c r="AK517" s="165"/>
      <c r="AL517" s="165"/>
      <c r="AM517" s="165"/>
      <c r="AN517" s="165"/>
      <c r="AO517" s="165"/>
      <c r="AP517" s="165"/>
      <c r="AQ517" s="165"/>
      <c r="AR517" s="165"/>
      <c r="AS517" s="165"/>
      <c r="AT517" s="165"/>
      <c r="AU517" s="165"/>
      <c r="AV517" s="165"/>
      <c r="AW517" s="165"/>
      <c r="AX517" s="165"/>
      <c r="AY517" s="165"/>
      <c r="AZ517" s="165"/>
      <c r="BA517" s="165"/>
      <c r="BB517" s="165"/>
      <c r="BC517" s="165"/>
      <c r="BD517" s="165"/>
      <c r="BE517" s="165"/>
      <c r="BF517" s="165"/>
      <c r="BG517" s="165"/>
      <c r="BH517" s="165"/>
      <c r="BI517" s="165"/>
      <c r="BJ517" s="165"/>
      <c r="BK517" s="165"/>
      <c r="BL517" s="165"/>
      <c r="BM517" s="165"/>
      <c r="BN517" s="165"/>
      <c r="BO517" s="165"/>
      <c r="BP517" s="165"/>
      <c r="BQ517" s="165"/>
      <c r="BR517" s="165"/>
    </row>
    <row r="518" spans="2:70" ht="12.75" customHeight="1" thickBot="1" x14ac:dyDescent="0.2">
      <c r="B518" s="168"/>
      <c r="C518" s="63" t="s">
        <v>154</v>
      </c>
      <c r="D518" s="121"/>
      <c r="E518" s="123" t="s">
        <v>161</v>
      </c>
      <c r="F518" s="69"/>
      <c r="G518" s="70" t="s">
        <v>47</v>
      </c>
      <c r="H518" s="170"/>
      <c r="I518" s="165"/>
      <c r="J518" s="165"/>
      <c r="K518" s="165"/>
      <c r="L518" s="165"/>
      <c r="M518" s="165"/>
      <c r="N518" s="165"/>
      <c r="O518" s="165"/>
      <c r="P518" s="165"/>
      <c r="Q518" s="165"/>
      <c r="R518" s="165"/>
      <c r="S518" s="165"/>
      <c r="T518" s="165"/>
      <c r="U518" s="165"/>
      <c r="V518" s="165"/>
      <c r="W518" s="165"/>
      <c r="X518" s="165"/>
      <c r="Y518" s="165"/>
      <c r="Z518" s="165"/>
      <c r="AA518" s="165"/>
      <c r="AB518" s="165"/>
      <c r="AC518" s="165"/>
      <c r="AD518" s="165"/>
      <c r="AE518" s="165"/>
      <c r="AF518" s="165"/>
      <c r="AG518" s="165"/>
      <c r="AH518" s="165"/>
      <c r="AI518" s="165"/>
      <c r="AJ518" s="165"/>
      <c r="AK518" s="165"/>
      <c r="AL518" s="165"/>
      <c r="AM518" s="165"/>
      <c r="AN518" s="165"/>
      <c r="AO518" s="165"/>
      <c r="AP518" s="165"/>
      <c r="AQ518" s="165"/>
      <c r="AR518" s="165"/>
      <c r="AS518" s="165"/>
      <c r="AT518" s="165"/>
      <c r="AU518" s="165"/>
      <c r="AV518" s="165"/>
      <c r="AW518" s="165"/>
      <c r="AX518" s="165"/>
      <c r="AY518" s="165"/>
      <c r="AZ518" s="165"/>
      <c r="BA518" s="165"/>
      <c r="BB518" s="165"/>
      <c r="BC518" s="165"/>
      <c r="BD518" s="165"/>
      <c r="BE518" s="165"/>
      <c r="BF518" s="165"/>
      <c r="BG518" s="165"/>
      <c r="BH518" s="165"/>
      <c r="BI518" s="165"/>
      <c r="BJ518" s="165"/>
      <c r="BK518" s="165"/>
      <c r="BL518" s="165"/>
      <c r="BM518" s="165"/>
      <c r="BN518" s="165"/>
      <c r="BO518" s="165"/>
      <c r="BP518" s="165"/>
      <c r="BQ518" s="165"/>
      <c r="BR518" s="165"/>
    </row>
    <row r="519" spans="2:70" ht="12.75" customHeight="1" thickBot="1" x14ac:dyDescent="0.2">
      <c r="B519" s="168"/>
      <c r="C519" s="63" t="s">
        <v>155</v>
      </c>
      <c r="D519" s="121"/>
      <c r="E519" s="124" t="s">
        <v>161</v>
      </c>
      <c r="F519" s="69"/>
      <c r="G519" s="70" t="s">
        <v>47</v>
      </c>
      <c r="H519" s="170"/>
      <c r="I519" s="165"/>
      <c r="J519" s="165"/>
      <c r="K519" s="165"/>
      <c r="L519" s="165"/>
      <c r="M519" s="165"/>
      <c r="N519" s="165"/>
      <c r="O519" s="165"/>
      <c r="P519" s="165"/>
      <c r="Q519" s="165"/>
      <c r="R519" s="165"/>
      <c r="S519" s="165"/>
      <c r="T519" s="165"/>
      <c r="U519" s="165"/>
      <c r="V519" s="165"/>
      <c r="W519" s="165"/>
      <c r="X519" s="165"/>
      <c r="Y519" s="165"/>
      <c r="Z519" s="165"/>
      <c r="AA519" s="165"/>
      <c r="AB519" s="165"/>
      <c r="AC519" s="165"/>
      <c r="AD519" s="165"/>
      <c r="AE519" s="165"/>
      <c r="AF519" s="165"/>
      <c r="AG519" s="165"/>
      <c r="AH519" s="165"/>
      <c r="AI519" s="165"/>
      <c r="AJ519" s="165"/>
      <c r="AK519" s="165"/>
      <c r="AL519" s="165"/>
      <c r="AM519" s="165"/>
      <c r="AN519" s="165"/>
      <c r="AO519" s="165"/>
      <c r="AP519" s="165"/>
      <c r="AQ519" s="165"/>
      <c r="AR519" s="165"/>
      <c r="AS519" s="165"/>
      <c r="AT519" s="165"/>
      <c r="AU519" s="165"/>
      <c r="AV519" s="165"/>
      <c r="AW519" s="165"/>
      <c r="AX519" s="165"/>
      <c r="AY519" s="165"/>
      <c r="AZ519" s="165"/>
      <c r="BA519" s="165"/>
      <c r="BB519" s="165"/>
      <c r="BC519" s="165"/>
      <c r="BD519" s="165"/>
      <c r="BE519" s="165"/>
      <c r="BF519" s="165"/>
      <c r="BG519" s="165"/>
      <c r="BH519" s="165"/>
      <c r="BI519" s="165"/>
      <c r="BJ519" s="165"/>
      <c r="BK519" s="165"/>
      <c r="BL519" s="165"/>
      <c r="BM519" s="165"/>
      <c r="BN519" s="165"/>
      <c r="BO519" s="165"/>
      <c r="BP519" s="165"/>
      <c r="BQ519" s="165"/>
      <c r="BR519" s="165"/>
    </row>
    <row r="520" spans="2:70" ht="12.75" customHeight="1" thickBot="1" x14ac:dyDescent="0.2">
      <c r="B520" s="168"/>
      <c r="C520" s="63" t="s">
        <v>156</v>
      </c>
      <c r="D520" s="129"/>
      <c r="E520" s="124" t="s">
        <v>161</v>
      </c>
      <c r="F520" s="114"/>
      <c r="G520" s="116" t="s">
        <v>47</v>
      </c>
      <c r="H520" s="170"/>
      <c r="I520" s="165"/>
      <c r="J520" s="165"/>
      <c r="K520" s="165"/>
      <c r="L520" s="165"/>
      <c r="M520" s="165"/>
      <c r="N520" s="165"/>
      <c r="O520" s="165"/>
      <c r="P520" s="165"/>
      <c r="Q520" s="165"/>
      <c r="R520" s="165"/>
      <c r="S520" s="165"/>
      <c r="T520" s="165"/>
      <c r="U520" s="165"/>
      <c r="V520" s="165"/>
      <c r="W520" s="165"/>
      <c r="X520" s="165"/>
      <c r="Y520" s="165"/>
      <c r="Z520" s="165"/>
      <c r="AA520" s="165"/>
      <c r="AB520" s="165"/>
      <c r="AC520" s="165"/>
      <c r="AD520" s="165"/>
      <c r="AE520" s="165"/>
      <c r="AF520" s="165"/>
      <c r="AG520" s="165"/>
      <c r="AH520" s="165"/>
      <c r="AI520" s="165"/>
      <c r="AJ520" s="165"/>
      <c r="AK520" s="165"/>
      <c r="AL520" s="165"/>
      <c r="AM520" s="165"/>
      <c r="AN520" s="165"/>
      <c r="AO520" s="165"/>
      <c r="AP520" s="165"/>
      <c r="AQ520" s="165"/>
      <c r="AR520" s="165"/>
      <c r="AS520" s="165"/>
      <c r="AT520" s="165"/>
      <c r="AU520" s="165"/>
      <c r="AV520" s="165"/>
      <c r="AW520" s="165"/>
      <c r="AX520" s="165"/>
      <c r="AY520" s="165"/>
      <c r="AZ520" s="165"/>
      <c r="BA520" s="165"/>
      <c r="BB520" s="165"/>
      <c r="BC520" s="165"/>
      <c r="BD520" s="165"/>
      <c r="BE520" s="165"/>
      <c r="BF520" s="165"/>
      <c r="BG520" s="165"/>
      <c r="BH520" s="165"/>
      <c r="BI520" s="165"/>
      <c r="BJ520" s="165"/>
      <c r="BK520" s="165"/>
      <c r="BL520" s="165"/>
      <c r="BM520" s="165"/>
      <c r="BN520" s="165"/>
      <c r="BO520" s="165"/>
      <c r="BP520" s="165"/>
      <c r="BQ520" s="165"/>
      <c r="BR520" s="165"/>
    </row>
    <row r="521" spans="2:70" ht="12.75" customHeight="1" thickBot="1" x14ac:dyDescent="0.2">
      <c r="B521" s="168"/>
      <c r="C521" s="63" t="s">
        <v>157</v>
      </c>
      <c r="D521" s="129"/>
      <c r="E521" s="124" t="s">
        <v>161</v>
      </c>
      <c r="F521" s="114"/>
      <c r="G521" s="116" t="s">
        <v>47</v>
      </c>
      <c r="H521" s="170"/>
      <c r="I521" s="165"/>
      <c r="J521" s="165"/>
      <c r="K521" s="165"/>
      <c r="L521" s="165"/>
      <c r="M521" s="165"/>
      <c r="N521" s="165"/>
      <c r="O521" s="165"/>
      <c r="P521" s="165"/>
      <c r="Q521" s="165"/>
      <c r="R521" s="165"/>
      <c r="S521" s="165"/>
      <c r="T521" s="165"/>
      <c r="U521" s="165"/>
      <c r="V521" s="165"/>
      <c r="W521" s="165"/>
      <c r="X521" s="165"/>
      <c r="Y521" s="165"/>
      <c r="Z521" s="165"/>
      <c r="AA521" s="165"/>
      <c r="AB521" s="165"/>
      <c r="AC521" s="165"/>
      <c r="AD521" s="165"/>
      <c r="AE521" s="165"/>
      <c r="AF521" s="165"/>
      <c r="AG521" s="165"/>
      <c r="AH521" s="165"/>
      <c r="AI521" s="165"/>
      <c r="AJ521" s="165"/>
      <c r="AK521" s="165"/>
      <c r="AL521" s="165"/>
      <c r="AM521" s="165"/>
      <c r="AN521" s="165"/>
      <c r="AO521" s="165"/>
      <c r="AP521" s="165"/>
      <c r="AQ521" s="165"/>
      <c r="AR521" s="165"/>
      <c r="AS521" s="165"/>
      <c r="AT521" s="165"/>
      <c r="AU521" s="165"/>
      <c r="AV521" s="165"/>
      <c r="AW521" s="165"/>
      <c r="AX521" s="165"/>
      <c r="AY521" s="165"/>
      <c r="AZ521" s="165"/>
      <c r="BA521" s="165"/>
      <c r="BB521" s="165"/>
      <c r="BC521" s="165"/>
      <c r="BD521" s="165"/>
      <c r="BE521" s="165"/>
      <c r="BF521" s="165"/>
      <c r="BG521" s="165"/>
      <c r="BH521" s="165"/>
      <c r="BI521" s="165"/>
      <c r="BJ521" s="165"/>
      <c r="BK521" s="165"/>
      <c r="BL521" s="165"/>
      <c r="BM521" s="165"/>
      <c r="BN521" s="165"/>
      <c r="BO521" s="165"/>
      <c r="BP521" s="165"/>
      <c r="BQ521" s="165"/>
      <c r="BR521" s="165"/>
    </row>
    <row r="522" spans="2:70" ht="12.75" customHeight="1" thickBot="1" x14ac:dyDescent="0.2">
      <c r="B522" s="169"/>
      <c r="C522" s="64" t="s">
        <v>158</v>
      </c>
      <c r="D522" s="85"/>
      <c r="E522" s="95" t="s">
        <v>161</v>
      </c>
      <c r="F522" s="67"/>
      <c r="G522" s="68" t="s">
        <v>47</v>
      </c>
      <c r="H522" s="170"/>
      <c r="I522" s="166"/>
      <c r="J522" s="166"/>
      <c r="K522" s="166"/>
      <c r="L522" s="166"/>
      <c r="M522" s="166"/>
      <c r="N522" s="166"/>
      <c r="O522" s="166"/>
      <c r="P522" s="166"/>
      <c r="Q522" s="166"/>
      <c r="R522" s="166"/>
      <c r="S522" s="166"/>
      <c r="T522" s="166"/>
      <c r="U522" s="166"/>
      <c r="V522" s="166"/>
      <c r="W522" s="166"/>
      <c r="X522" s="166"/>
      <c r="Y522" s="166"/>
      <c r="Z522" s="166"/>
      <c r="AA522" s="166"/>
      <c r="AB522" s="166"/>
      <c r="AC522" s="166"/>
      <c r="AD522" s="166"/>
      <c r="AE522" s="166"/>
      <c r="AF522" s="166"/>
      <c r="AG522" s="166"/>
      <c r="AH522" s="166"/>
      <c r="AI522" s="166"/>
      <c r="AJ522" s="166"/>
      <c r="AK522" s="166"/>
      <c r="AL522" s="166"/>
      <c r="AM522" s="166"/>
      <c r="AN522" s="166"/>
      <c r="AO522" s="166"/>
      <c r="AP522" s="166"/>
      <c r="AQ522" s="166"/>
      <c r="AR522" s="166"/>
      <c r="AS522" s="166"/>
      <c r="AT522" s="166"/>
      <c r="AU522" s="166"/>
      <c r="AV522" s="166"/>
      <c r="AW522" s="166"/>
      <c r="AX522" s="166"/>
      <c r="AY522" s="166"/>
      <c r="AZ522" s="166"/>
      <c r="BA522" s="166"/>
      <c r="BB522" s="166"/>
      <c r="BC522" s="166"/>
      <c r="BD522" s="166"/>
      <c r="BE522" s="166"/>
      <c r="BF522" s="166"/>
      <c r="BG522" s="166"/>
      <c r="BH522" s="166"/>
      <c r="BI522" s="166"/>
      <c r="BJ522" s="166"/>
      <c r="BK522" s="166"/>
      <c r="BL522" s="166"/>
      <c r="BM522" s="166"/>
      <c r="BN522" s="166"/>
      <c r="BO522" s="166"/>
      <c r="BP522" s="166"/>
      <c r="BQ522" s="166"/>
      <c r="BR522" s="166"/>
    </row>
    <row r="523" spans="2:70" ht="12.75" customHeight="1" thickBot="1" x14ac:dyDescent="0.2">
      <c r="B523" s="167" t="s">
        <v>721</v>
      </c>
      <c r="C523" s="62" t="s">
        <v>149</v>
      </c>
      <c r="D523" s="171" t="s">
        <v>937</v>
      </c>
      <c r="E523" s="96" t="s">
        <v>758</v>
      </c>
      <c r="F523" s="173" t="s">
        <v>71</v>
      </c>
      <c r="G523" s="175" t="s">
        <v>134</v>
      </c>
      <c r="H523" s="170" t="s">
        <v>50</v>
      </c>
      <c r="I523" s="164"/>
      <c r="J523" s="164"/>
      <c r="K523" s="164"/>
      <c r="L523" s="164"/>
      <c r="M523" s="164"/>
      <c r="N523" s="164"/>
      <c r="O523" s="164"/>
      <c r="P523" s="164"/>
      <c r="Q523" s="164"/>
      <c r="R523" s="164"/>
      <c r="S523" s="164"/>
      <c r="T523" s="164"/>
      <c r="U523" s="164"/>
      <c r="V523" s="164"/>
      <c r="W523" s="164"/>
      <c r="X523" s="164"/>
      <c r="Y523" s="164"/>
      <c r="Z523" s="164"/>
      <c r="AA523" s="164"/>
      <c r="AB523" s="164"/>
      <c r="AC523" s="164"/>
      <c r="AD523" s="164"/>
      <c r="AE523" s="164"/>
      <c r="AF523" s="164"/>
      <c r="AG523" s="164"/>
      <c r="AH523" s="164"/>
      <c r="AI523" s="164"/>
      <c r="AJ523" s="164"/>
      <c r="AK523" s="164"/>
      <c r="AL523" s="164"/>
      <c r="AM523" s="164"/>
      <c r="AN523" s="164"/>
      <c r="AO523" s="164"/>
      <c r="AP523" s="164"/>
      <c r="AQ523" s="164"/>
      <c r="AR523" s="164"/>
      <c r="AS523" s="164"/>
      <c r="AT523" s="164"/>
      <c r="AU523" s="164"/>
      <c r="AV523" s="164"/>
      <c r="AW523" s="164"/>
      <c r="AX523" s="164"/>
      <c r="AY523" s="164"/>
      <c r="AZ523" s="164"/>
      <c r="BA523" s="164"/>
      <c r="BB523" s="164"/>
      <c r="BC523" s="164"/>
      <c r="BD523" s="164"/>
      <c r="BE523" s="164"/>
      <c r="BF523" s="164"/>
      <c r="BG523" s="164"/>
      <c r="BH523" s="164"/>
      <c r="BI523" s="164"/>
      <c r="BJ523" s="164"/>
      <c r="BK523" s="164"/>
      <c r="BL523" s="164"/>
      <c r="BM523" s="164"/>
      <c r="BN523" s="164"/>
      <c r="BO523" s="164"/>
      <c r="BP523" s="164"/>
      <c r="BQ523" s="164"/>
      <c r="BR523" s="164"/>
    </row>
    <row r="524" spans="2:70" ht="12.75" customHeight="1" thickBot="1" x14ac:dyDescent="0.2">
      <c r="B524" s="168"/>
      <c r="C524" s="63" t="s">
        <v>152</v>
      </c>
      <c r="D524" s="172"/>
      <c r="E524" s="233" t="s">
        <v>926</v>
      </c>
      <c r="F524" s="174"/>
      <c r="G524" s="176"/>
      <c r="H524" s="170"/>
      <c r="I524" s="165"/>
      <c r="J524" s="165"/>
      <c r="K524" s="165"/>
      <c r="L524" s="165"/>
      <c r="M524" s="165"/>
      <c r="N524" s="165"/>
      <c r="O524" s="165"/>
      <c r="P524" s="165"/>
      <c r="Q524" s="165"/>
      <c r="R524" s="165"/>
      <c r="S524" s="165"/>
      <c r="T524" s="165"/>
      <c r="U524" s="165"/>
      <c r="V524" s="165"/>
      <c r="W524" s="165"/>
      <c r="X524" s="165"/>
      <c r="Y524" s="165"/>
      <c r="Z524" s="165"/>
      <c r="AA524" s="165"/>
      <c r="AB524" s="165"/>
      <c r="AC524" s="165"/>
      <c r="AD524" s="165"/>
      <c r="AE524" s="165"/>
      <c r="AF524" s="165"/>
      <c r="AG524" s="165"/>
      <c r="AH524" s="165"/>
      <c r="AI524" s="165"/>
      <c r="AJ524" s="165"/>
      <c r="AK524" s="165"/>
      <c r="AL524" s="165"/>
      <c r="AM524" s="165"/>
      <c r="AN524" s="165"/>
      <c r="AO524" s="165"/>
      <c r="AP524" s="165"/>
      <c r="AQ524" s="165"/>
      <c r="AR524" s="165"/>
      <c r="AS524" s="165"/>
      <c r="AT524" s="165"/>
      <c r="AU524" s="165"/>
      <c r="AV524" s="165"/>
      <c r="AW524" s="165"/>
      <c r="AX524" s="165"/>
      <c r="AY524" s="165"/>
      <c r="AZ524" s="165"/>
      <c r="BA524" s="165"/>
      <c r="BB524" s="165"/>
      <c r="BC524" s="165"/>
      <c r="BD524" s="165"/>
      <c r="BE524" s="165"/>
      <c r="BF524" s="165"/>
      <c r="BG524" s="165"/>
      <c r="BH524" s="165"/>
      <c r="BI524" s="165"/>
      <c r="BJ524" s="165"/>
      <c r="BK524" s="165"/>
      <c r="BL524" s="165"/>
      <c r="BM524" s="165"/>
      <c r="BN524" s="165"/>
      <c r="BO524" s="165"/>
      <c r="BP524" s="165"/>
      <c r="BQ524" s="165"/>
      <c r="BR524" s="165"/>
    </row>
    <row r="525" spans="2:70" ht="12.75" customHeight="1" thickBot="1" x14ac:dyDescent="0.2">
      <c r="B525" s="168"/>
      <c r="C525" s="63" t="s">
        <v>153</v>
      </c>
      <c r="D525" s="172"/>
      <c r="E525" s="236"/>
      <c r="F525" s="174"/>
      <c r="G525" s="176"/>
      <c r="H525" s="170"/>
      <c r="I525" s="165"/>
      <c r="J525" s="165"/>
      <c r="K525" s="165"/>
      <c r="L525" s="165"/>
      <c r="M525" s="165"/>
      <c r="N525" s="165"/>
      <c r="O525" s="165"/>
      <c r="P525" s="165"/>
      <c r="Q525" s="165"/>
      <c r="R525" s="165"/>
      <c r="S525" s="165"/>
      <c r="T525" s="165"/>
      <c r="U525" s="165"/>
      <c r="V525" s="165"/>
      <c r="W525" s="165"/>
      <c r="X525" s="165"/>
      <c r="Y525" s="165"/>
      <c r="Z525" s="165"/>
      <c r="AA525" s="165"/>
      <c r="AB525" s="165"/>
      <c r="AC525" s="165"/>
      <c r="AD525" s="165"/>
      <c r="AE525" s="165"/>
      <c r="AF525" s="165"/>
      <c r="AG525" s="165"/>
      <c r="AH525" s="165"/>
      <c r="AI525" s="165"/>
      <c r="AJ525" s="165"/>
      <c r="AK525" s="165"/>
      <c r="AL525" s="165"/>
      <c r="AM525" s="165"/>
      <c r="AN525" s="165"/>
      <c r="AO525" s="165"/>
      <c r="AP525" s="165"/>
      <c r="AQ525" s="165"/>
      <c r="AR525" s="165"/>
      <c r="AS525" s="165"/>
      <c r="AT525" s="165"/>
      <c r="AU525" s="165"/>
      <c r="AV525" s="165"/>
      <c r="AW525" s="165"/>
      <c r="AX525" s="165"/>
      <c r="AY525" s="165"/>
      <c r="AZ525" s="165"/>
      <c r="BA525" s="165"/>
      <c r="BB525" s="165"/>
      <c r="BC525" s="165"/>
      <c r="BD525" s="165"/>
      <c r="BE525" s="165"/>
      <c r="BF525" s="165"/>
      <c r="BG525" s="165"/>
      <c r="BH525" s="165"/>
      <c r="BI525" s="165"/>
      <c r="BJ525" s="165"/>
      <c r="BK525" s="165"/>
      <c r="BL525" s="165"/>
      <c r="BM525" s="165"/>
      <c r="BN525" s="165"/>
      <c r="BO525" s="165"/>
      <c r="BP525" s="165"/>
      <c r="BQ525" s="165"/>
      <c r="BR525" s="165"/>
    </row>
    <row r="526" spans="2:70" ht="12.75" customHeight="1" thickBot="1" x14ac:dyDescent="0.2">
      <c r="B526" s="168"/>
      <c r="C526" s="63" t="s">
        <v>154</v>
      </c>
      <c r="D526" s="172"/>
      <c r="E526" s="236"/>
      <c r="F526" s="174"/>
      <c r="G526" s="176"/>
      <c r="H526" s="170"/>
      <c r="I526" s="165"/>
      <c r="J526" s="165"/>
      <c r="K526" s="165"/>
      <c r="L526" s="165"/>
      <c r="M526" s="165"/>
      <c r="N526" s="165"/>
      <c r="O526" s="165"/>
      <c r="P526" s="165"/>
      <c r="Q526" s="165"/>
      <c r="R526" s="165"/>
      <c r="S526" s="165"/>
      <c r="T526" s="165"/>
      <c r="U526" s="165"/>
      <c r="V526" s="165"/>
      <c r="W526" s="165"/>
      <c r="X526" s="165"/>
      <c r="Y526" s="165"/>
      <c r="Z526" s="165"/>
      <c r="AA526" s="165"/>
      <c r="AB526" s="165"/>
      <c r="AC526" s="165"/>
      <c r="AD526" s="165"/>
      <c r="AE526" s="165"/>
      <c r="AF526" s="165"/>
      <c r="AG526" s="165"/>
      <c r="AH526" s="165"/>
      <c r="AI526" s="165"/>
      <c r="AJ526" s="165"/>
      <c r="AK526" s="165"/>
      <c r="AL526" s="165"/>
      <c r="AM526" s="165"/>
      <c r="AN526" s="165"/>
      <c r="AO526" s="165"/>
      <c r="AP526" s="165"/>
      <c r="AQ526" s="165"/>
      <c r="AR526" s="165"/>
      <c r="AS526" s="165"/>
      <c r="AT526" s="165"/>
      <c r="AU526" s="165"/>
      <c r="AV526" s="165"/>
      <c r="AW526" s="165"/>
      <c r="AX526" s="165"/>
      <c r="AY526" s="165"/>
      <c r="AZ526" s="165"/>
      <c r="BA526" s="165"/>
      <c r="BB526" s="165"/>
      <c r="BC526" s="165"/>
      <c r="BD526" s="165"/>
      <c r="BE526" s="165"/>
      <c r="BF526" s="165"/>
      <c r="BG526" s="165"/>
      <c r="BH526" s="165"/>
      <c r="BI526" s="165"/>
      <c r="BJ526" s="165"/>
      <c r="BK526" s="165"/>
      <c r="BL526" s="165"/>
      <c r="BM526" s="165"/>
      <c r="BN526" s="165"/>
      <c r="BO526" s="165"/>
      <c r="BP526" s="165"/>
      <c r="BQ526" s="165"/>
      <c r="BR526" s="165"/>
    </row>
    <row r="527" spans="2:70" ht="12.75" customHeight="1" thickBot="1" x14ac:dyDescent="0.2">
      <c r="B527" s="168"/>
      <c r="C527" s="63" t="s">
        <v>155</v>
      </c>
      <c r="D527" s="172"/>
      <c r="E527" s="236"/>
      <c r="F527" s="174"/>
      <c r="G527" s="176"/>
      <c r="H527" s="170"/>
      <c r="I527" s="165"/>
      <c r="J527" s="165"/>
      <c r="K527" s="165"/>
      <c r="L527" s="165"/>
      <c r="M527" s="165"/>
      <c r="N527" s="165"/>
      <c r="O527" s="165"/>
      <c r="P527" s="165"/>
      <c r="Q527" s="165"/>
      <c r="R527" s="165"/>
      <c r="S527" s="165"/>
      <c r="T527" s="165"/>
      <c r="U527" s="165"/>
      <c r="V527" s="165"/>
      <c r="W527" s="165"/>
      <c r="X527" s="165"/>
      <c r="Y527" s="165"/>
      <c r="Z527" s="165"/>
      <c r="AA527" s="165"/>
      <c r="AB527" s="165"/>
      <c r="AC527" s="165"/>
      <c r="AD527" s="165"/>
      <c r="AE527" s="165"/>
      <c r="AF527" s="165"/>
      <c r="AG527" s="165"/>
      <c r="AH527" s="165"/>
      <c r="AI527" s="165"/>
      <c r="AJ527" s="165"/>
      <c r="AK527" s="165"/>
      <c r="AL527" s="165"/>
      <c r="AM527" s="165"/>
      <c r="AN527" s="165"/>
      <c r="AO527" s="165"/>
      <c r="AP527" s="165"/>
      <c r="AQ527" s="165"/>
      <c r="AR527" s="165"/>
      <c r="AS527" s="165"/>
      <c r="AT527" s="165"/>
      <c r="AU527" s="165"/>
      <c r="AV527" s="165"/>
      <c r="AW527" s="165"/>
      <c r="AX527" s="165"/>
      <c r="AY527" s="165"/>
      <c r="AZ527" s="165"/>
      <c r="BA527" s="165"/>
      <c r="BB527" s="165"/>
      <c r="BC527" s="165"/>
      <c r="BD527" s="165"/>
      <c r="BE527" s="165"/>
      <c r="BF527" s="165"/>
      <c r="BG527" s="165"/>
      <c r="BH527" s="165"/>
      <c r="BI527" s="165"/>
      <c r="BJ527" s="165"/>
      <c r="BK527" s="165"/>
      <c r="BL527" s="165"/>
      <c r="BM527" s="165"/>
      <c r="BN527" s="165"/>
      <c r="BO527" s="165"/>
      <c r="BP527" s="165"/>
      <c r="BQ527" s="165"/>
      <c r="BR527" s="165"/>
    </row>
    <row r="528" spans="2:70" ht="12.75" customHeight="1" thickBot="1" x14ac:dyDescent="0.2">
      <c r="B528" s="168"/>
      <c r="C528" s="63" t="s">
        <v>156</v>
      </c>
      <c r="D528" s="172"/>
      <c r="E528" s="236"/>
      <c r="F528" s="174"/>
      <c r="G528" s="176"/>
      <c r="H528" s="170"/>
      <c r="I528" s="165"/>
      <c r="J528" s="165"/>
      <c r="K528" s="165"/>
      <c r="L528" s="165"/>
      <c r="M528" s="165"/>
      <c r="N528" s="165"/>
      <c r="O528" s="165"/>
      <c r="P528" s="165"/>
      <c r="Q528" s="165"/>
      <c r="R528" s="165"/>
      <c r="S528" s="165"/>
      <c r="T528" s="165"/>
      <c r="U528" s="165"/>
      <c r="V528" s="165"/>
      <c r="W528" s="165"/>
      <c r="X528" s="165"/>
      <c r="Y528" s="165"/>
      <c r="Z528" s="165"/>
      <c r="AA528" s="165"/>
      <c r="AB528" s="165"/>
      <c r="AC528" s="165"/>
      <c r="AD528" s="165"/>
      <c r="AE528" s="165"/>
      <c r="AF528" s="165"/>
      <c r="AG528" s="165"/>
      <c r="AH528" s="165"/>
      <c r="AI528" s="165"/>
      <c r="AJ528" s="165"/>
      <c r="AK528" s="165"/>
      <c r="AL528" s="165"/>
      <c r="AM528" s="165"/>
      <c r="AN528" s="165"/>
      <c r="AO528" s="165"/>
      <c r="AP528" s="165"/>
      <c r="AQ528" s="165"/>
      <c r="AR528" s="165"/>
      <c r="AS528" s="165"/>
      <c r="AT528" s="165"/>
      <c r="AU528" s="165"/>
      <c r="AV528" s="165"/>
      <c r="AW528" s="165"/>
      <c r="AX528" s="165"/>
      <c r="AY528" s="165"/>
      <c r="AZ528" s="165"/>
      <c r="BA528" s="165"/>
      <c r="BB528" s="165"/>
      <c r="BC528" s="165"/>
      <c r="BD528" s="165"/>
      <c r="BE528" s="165"/>
      <c r="BF528" s="165"/>
      <c r="BG528" s="165"/>
      <c r="BH528" s="165"/>
      <c r="BI528" s="165"/>
      <c r="BJ528" s="165"/>
      <c r="BK528" s="165"/>
      <c r="BL528" s="165"/>
      <c r="BM528" s="165"/>
      <c r="BN528" s="165"/>
      <c r="BO528" s="165"/>
      <c r="BP528" s="165"/>
      <c r="BQ528" s="165"/>
      <c r="BR528" s="165"/>
    </row>
    <row r="529" spans="2:70" ht="12.75" customHeight="1" thickBot="1" x14ac:dyDescent="0.2">
      <c r="B529" s="168"/>
      <c r="C529" s="63" t="s">
        <v>157</v>
      </c>
      <c r="D529" s="172"/>
      <c r="E529" s="236"/>
      <c r="F529" s="174"/>
      <c r="G529" s="176"/>
      <c r="H529" s="170"/>
      <c r="I529" s="165"/>
      <c r="J529" s="165"/>
      <c r="K529" s="165"/>
      <c r="L529" s="165"/>
      <c r="M529" s="165"/>
      <c r="N529" s="165"/>
      <c r="O529" s="165"/>
      <c r="P529" s="165"/>
      <c r="Q529" s="165"/>
      <c r="R529" s="165"/>
      <c r="S529" s="165"/>
      <c r="T529" s="165"/>
      <c r="U529" s="165"/>
      <c r="V529" s="165"/>
      <c r="W529" s="165"/>
      <c r="X529" s="165"/>
      <c r="Y529" s="165"/>
      <c r="Z529" s="165"/>
      <c r="AA529" s="165"/>
      <c r="AB529" s="165"/>
      <c r="AC529" s="165"/>
      <c r="AD529" s="165"/>
      <c r="AE529" s="165"/>
      <c r="AF529" s="165"/>
      <c r="AG529" s="165"/>
      <c r="AH529" s="165"/>
      <c r="AI529" s="165"/>
      <c r="AJ529" s="165"/>
      <c r="AK529" s="165"/>
      <c r="AL529" s="165"/>
      <c r="AM529" s="165"/>
      <c r="AN529" s="165"/>
      <c r="AO529" s="165"/>
      <c r="AP529" s="165"/>
      <c r="AQ529" s="165"/>
      <c r="AR529" s="165"/>
      <c r="AS529" s="165"/>
      <c r="AT529" s="165"/>
      <c r="AU529" s="165"/>
      <c r="AV529" s="165"/>
      <c r="AW529" s="165"/>
      <c r="AX529" s="165"/>
      <c r="AY529" s="165"/>
      <c r="AZ529" s="165"/>
      <c r="BA529" s="165"/>
      <c r="BB529" s="165"/>
      <c r="BC529" s="165"/>
      <c r="BD529" s="165"/>
      <c r="BE529" s="165"/>
      <c r="BF529" s="165"/>
      <c r="BG529" s="165"/>
      <c r="BH529" s="165"/>
      <c r="BI529" s="165"/>
      <c r="BJ529" s="165"/>
      <c r="BK529" s="165"/>
      <c r="BL529" s="165"/>
      <c r="BM529" s="165"/>
      <c r="BN529" s="165"/>
      <c r="BO529" s="165"/>
      <c r="BP529" s="165"/>
      <c r="BQ529" s="165"/>
      <c r="BR529" s="165"/>
    </row>
    <row r="530" spans="2:70" ht="12.75" customHeight="1" thickBot="1" x14ac:dyDescent="0.2">
      <c r="B530" s="169"/>
      <c r="C530" s="64" t="s">
        <v>158</v>
      </c>
      <c r="D530" s="172"/>
      <c r="E530" s="236"/>
      <c r="F530" s="174"/>
      <c r="G530" s="176"/>
      <c r="H530" s="170"/>
      <c r="I530" s="166"/>
      <c r="J530" s="166"/>
      <c r="K530" s="166"/>
      <c r="L530" s="166"/>
      <c r="M530" s="166"/>
      <c r="N530" s="166"/>
      <c r="O530" s="166"/>
      <c r="P530" s="166"/>
      <c r="Q530" s="166"/>
      <c r="R530" s="166"/>
      <c r="S530" s="166"/>
      <c r="T530" s="166"/>
      <c r="U530" s="166"/>
      <c r="V530" s="166"/>
      <c r="W530" s="166"/>
      <c r="X530" s="166"/>
      <c r="Y530" s="166"/>
      <c r="Z530" s="166"/>
      <c r="AA530" s="166"/>
      <c r="AB530" s="166"/>
      <c r="AC530" s="166"/>
      <c r="AD530" s="166"/>
      <c r="AE530" s="166"/>
      <c r="AF530" s="166"/>
      <c r="AG530" s="166"/>
      <c r="AH530" s="166"/>
      <c r="AI530" s="166"/>
      <c r="AJ530" s="166"/>
      <c r="AK530" s="166"/>
      <c r="AL530" s="166"/>
      <c r="AM530" s="166"/>
      <c r="AN530" s="166"/>
      <c r="AO530" s="166"/>
      <c r="AP530" s="166"/>
      <c r="AQ530" s="166"/>
      <c r="AR530" s="166"/>
      <c r="AS530" s="166"/>
      <c r="AT530" s="166"/>
      <c r="AU530" s="166"/>
      <c r="AV530" s="166"/>
      <c r="AW530" s="166"/>
      <c r="AX530" s="166"/>
      <c r="AY530" s="166"/>
      <c r="AZ530" s="166"/>
      <c r="BA530" s="166"/>
      <c r="BB530" s="166"/>
      <c r="BC530" s="166"/>
      <c r="BD530" s="166"/>
      <c r="BE530" s="166"/>
      <c r="BF530" s="166"/>
      <c r="BG530" s="166"/>
      <c r="BH530" s="166"/>
      <c r="BI530" s="166"/>
      <c r="BJ530" s="166"/>
      <c r="BK530" s="166"/>
      <c r="BL530" s="166"/>
      <c r="BM530" s="166"/>
      <c r="BN530" s="166"/>
      <c r="BO530" s="166"/>
      <c r="BP530" s="166"/>
      <c r="BQ530" s="166"/>
      <c r="BR530" s="166"/>
    </row>
    <row r="531" spans="2:70" ht="12.75" customHeight="1" thickBot="1" x14ac:dyDescent="0.2">
      <c r="B531" s="167" t="s">
        <v>722</v>
      </c>
      <c r="C531" s="62" t="s">
        <v>149</v>
      </c>
      <c r="D531" s="172"/>
      <c r="E531" s="236"/>
      <c r="F531" s="174"/>
      <c r="G531" s="176"/>
      <c r="H531" s="170" t="s">
        <v>50</v>
      </c>
      <c r="I531" s="164"/>
      <c r="J531" s="164"/>
      <c r="K531" s="164"/>
      <c r="L531" s="164"/>
      <c r="M531" s="164"/>
      <c r="N531" s="164"/>
      <c r="O531" s="164"/>
      <c r="P531" s="164"/>
      <c r="Q531" s="164"/>
      <c r="R531" s="164"/>
      <c r="S531" s="164"/>
      <c r="T531" s="164"/>
      <c r="U531" s="164"/>
      <c r="V531" s="164"/>
      <c r="W531" s="164"/>
      <c r="X531" s="164"/>
      <c r="Y531" s="164"/>
      <c r="Z531" s="164"/>
      <c r="AA531" s="164"/>
      <c r="AB531" s="164"/>
      <c r="AC531" s="164"/>
      <c r="AD531" s="164"/>
      <c r="AE531" s="164"/>
      <c r="AF531" s="164"/>
      <c r="AG531" s="164"/>
      <c r="AH531" s="164"/>
      <c r="AI531" s="164"/>
      <c r="AJ531" s="164"/>
      <c r="AK531" s="164"/>
      <c r="AL531" s="164"/>
      <c r="AM531" s="164"/>
      <c r="AN531" s="164"/>
      <c r="AO531" s="164"/>
      <c r="AP531" s="164"/>
      <c r="AQ531" s="164"/>
      <c r="AR531" s="164"/>
      <c r="AS531" s="164"/>
      <c r="AT531" s="164"/>
      <c r="AU531" s="164"/>
      <c r="AV531" s="164"/>
      <c r="AW531" s="164"/>
      <c r="AX531" s="164"/>
      <c r="AY531" s="164"/>
      <c r="AZ531" s="164"/>
      <c r="BA531" s="164"/>
      <c r="BB531" s="164"/>
      <c r="BC531" s="164"/>
      <c r="BD531" s="164"/>
      <c r="BE531" s="164"/>
      <c r="BF531" s="164"/>
      <c r="BG531" s="164"/>
      <c r="BH531" s="164"/>
      <c r="BI531" s="164"/>
      <c r="BJ531" s="164"/>
      <c r="BK531" s="164"/>
      <c r="BL531" s="164"/>
      <c r="BM531" s="164"/>
      <c r="BN531" s="164"/>
      <c r="BO531" s="164"/>
      <c r="BP531" s="164"/>
      <c r="BQ531" s="164"/>
      <c r="BR531" s="164"/>
    </row>
    <row r="532" spans="2:70" ht="12.75" customHeight="1" thickBot="1" x14ac:dyDescent="0.2">
      <c r="B532" s="168"/>
      <c r="C532" s="63" t="s">
        <v>152</v>
      </c>
      <c r="D532" s="172"/>
      <c r="E532" s="238"/>
      <c r="F532" s="174"/>
      <c r="G532" s="176"/>
      <c r="H532" s="170"/>
      <c r="I532" s="165"/>
      <c r="J532" s="165"/>
      <c r="K532" s="165"/>
      <c r="L532" s="165"/>
      <c r="M532" s="165"/>
      <c r="N532" s="165"/>
      <c r="O532" s="165"/>
      <c r="P532" s="165"/>
      <c r="Q532" s="165"/>
      <c r="R532" s="165"/>
      <c r="S532" s="165"/>
      <c r="T532" s="165"/>
      <c r="U532" s="165"/>
      <c r="V532" s="165"/>
      <c r="W532" s="165"/>
      <c r="X532" s="165"/>
      <c r="Y532" s="165"/>
      <c r="Z532" s="165"/>
      <c r="AA532" s="165"/>
      <c r="AB532" s="165"/>
      <c r="AC532" s="165"/>
      <c r="AD532" s="165"/>
      <c r="AE532" s="165"/>
      <c r="AF532" s="165"/>
      <c r="AG532" s="165"/>
      <c r="AH532" s="165"/>
      <c r="AI532" s="165"/>
      <c r="AJ532" s="165"/>
      <c r="AK532" s="165"/>
      <c r="AL532" s="165"/>
      <c r="AM532" s="165"/>
      <c r="AN532" s="165"/>
      <c r="AO532" s="165"/>
      <c r="AP532" s="165"/>
      <c r="AQ532" s="165"/>
      <c r="AR532" s="165"/>
      <c r="AS532" s="165"/>
      <c r="AT532" s="165"/>
      <c r="AU532" s="165"/>
      <c r="AV532" s="165"/>
      <c r="AW532" s="165"/>
      <c r="AX532" s="165"/>
      <c r="AY532" s="165"/>
      <c r="AZ532" s="165"/>
      <c r="BA532" s="165"/>
      <c r="BB532" s="165"/>
      <c r="BC532" s="165"/>
      <c r="BD532" s="165"/>
      <c r="BE532" s="165"/>
      <c r="BF532" s="165"/>
      <c r="BG532" s="165"/>
      <c r="BH532" s="165"/>
      <c r="BI532" s="165"/>
      <c r="BJ532" s="165"/>
      <c r="BK532" s="165"/>
      <c r="BL532" s="165"/>
      <c r="BM532" s="165"/>
      <c r="BN532" s="165"/>
      <c r="BO532" s="165"/>
      <c r="BP532" s="165"/>
      <c r="BQ532" s="165"/>
      <c r="BR532" s="165"/>
    </row>
    <row r="533" spans="2:70" ht="12.75" customHeight="1" thickBot="1" x14ac:dyDescent="0.2">
      <c r="B533" s="168"/>
      <c r="C533" s="63" t="s">
        <v>153</v>
      </c>
      <c r="D533" s="172"/>
      <c r="E533" s="124" t="s">
        <v>759</v>
      </c>
      <c r="F533" s="174"/>
      <c r="G533" s="176"/>
      <c r="H533" s="170"/>
      <c r="I533" s="165"/>
      <c r="J533" s="165"/>
      <c r="K533" s="165"/>
      <c r="L533" s="165"/>
      <c r="M533" s="165"/>
      <c r="N533" s="165"/>
      <c r="O533" s="165"/>
      <c r="P533" s="165"/>
      <c r="Q533" s="165"/>
      <c r="R533" s="165"/>
      <c r="S533" s="165"/>
      <c r="T533" s="165"/>
      <c r="U533" s="165"/>
      <c r="V533" s="165"/>
      <c r="W533" s="165"/>
      <c r="X533" s="165"/>
      <c r="Y533" s="165"/>
      <c r="Z533" s="165"/>
      <c r="AA533" s="165"/>
      <c r="AB533" s="165"/>
      <c r="AC533" s="165"/>
      <c r="AD533" s="165"/>
      <c r="AE533" s="165"/>
      <c r="AF533" s="165"/>
      <c r="AG533" s="165"/>
      <c r="AH533" s="165"/>
      <c r="AI533" s="165"/>
      <c r="AJ533" s="165"/>
      <c r="AK533" s="165"/>
      <c r="AL533" s="165"/>
      <c r="AM533" s="165"/>
      <c r="AN533" s="165"/>
      <c r="AO533" s="165"/>
      <c r="AP533" s="165"/>
      <c r="AQ533" s="165"/>
      <c r="AR533" s="165"/>
      <c r="AS533" s="165"/>
      <c r="AT533" s="165"/>
      <c r="AU533" s="165"/>
      <c r="AV533" s="165"/>
      <c r="AW533" s="165"/>
      <c r="AX533" s="165"/>
      <c r="AY533" s="165"/>
      <c r="AZ533" s="165"/>
      <c r="BA533" s="165"/>
      <c r="BB533" s="165"/>
      <c r="BC533" s="165"/>
      <c r="BD533" s="165"/>
      <c r="BE533" s="165"/>
      <c r="BF533" s="165"/>
      <c r="BG533" s="165"/>
      <c r="BH533" s="165"/>
      <c r="BI533" s="165"/>
      <c r="BJ533" s="165"/>
      <c r="BK533" s="165"/>
      <c r="BL533" s="165"/>
      <c r="BM533" s="165"/>
      <c r="BN533" s="165"/>
      <c r="BO533" s="165"/>
      <c r="BP533" s="165"/>
      <c r="BQ533" s="165"/>
      <c r="BR533" s="165"/>
    </row>
    <row r="534" spans="2:70" ht="12.75" customHeight="1" thickBot="1" x14ac:dyDescent="0.2">
      <c r="B534" s="168"/>
      <c r="C534" s="63" t="s">
        <v>154</v>
      </c>
      <c r="D534" s="121"/>
      <c r="E534" s="123" t="s">
        <v>161</v>
      </c>
      <c r="F534" s="69"/>
      <c r="G534" s="70" t="s">
        <v>47</v>
      </c>
      <c r="H534" s="170"/>
      <c r="I534" s="165"/>
      <c r="J534" s="165"/>
      <c r="K534" s="165"/>
      <c r="L534" s="165"/>
      <c r="M534" s="165"/>
      <c r="N534" s="165"/>
      <c r="O534" s="165"/>
      <c r="P534" s="165"/>
      <c r="Q534" s="165"/>
      <c r="R534" s="165"/>
      <c r="S534" s="165"/>
      <c r="T534" s="165"/>
      <c r="U534" s="165"/>
      <c r="V534" s="165"/>
      <c r="W534" s="165"/>
      <c r="X534" s="165"/>
      <c r="Y534" s="165"/>
      <c r="Z534" s="165"/>
      <c r="AA534" s="165"/>
      <c r="AB534" s="165"/>
      <c r="AC534" s="165"/>
      <c r="AD534" s="165"/>
      <c r="AE534" s="165"/>
      <c r="AF534" s="165"/>
      <c r="AG534" s="165"/>
      <c r="AH534" s="165"/>
      <c r="AI534" s="165"/>
      <c r="AJ534" s="165"/>
      <c r="AK534" s="165"/>
      <c r="AL534" s="165"/>
      <c r="AM534" s="165"/>
      <c r="AN534" s="165"/>
      <c r="AO534" s="165"/>
      <c r="AP534" s="165"/>
      <c r="AQ534" s="165"/>
      <c r="AR534" s="165"/>
      <c r="AS534" s="165"/>
      <c r="AT534" s="165"/>
      <c r="AU534" s="165"/>
      <c r="AV534" s="165"/>
      <c r="AW534" s="165"/>
      <c r="AX534" s="165"/>
      <c r="AY534" s="165"/>
      <c r="AZ534" s="165"/>
      <c r="BA534" s="165"/>
      <c r="BB534" s="165"/>
      <c r="BC534" s="165"/>
      <c r="BD534" s="165"/>
      <c r="BE534" s="165"/>
      <c r="BF534" s="165"/>
      <c r="BG534" s="165"/>
      <c r="BH534" s="165"/>
      <c r="BI534" s="165"/>
      <c r="BJ534" s="165"/>
      <c r="BK534" s="165"/>
      <c r="BL534" s="165"/>
      <c r="BM534" s="165"/>
      <c r="BN534" s="165"/>
      <c r="BO534" s="165"/>
      <c r="BP534" s="165"/>
      <c r="BQ534" s="165"/>
      <c r="BR534" s="165"/>
    </row>
    <row r="535" spans="2:70" ht="12.75" customHeight="1" thickBot="1" x14ac:dyDescent="0.2">
      <c r="B535" s="168"/>
      <c r="C535" s="63" t="s">
        <v>155</v>
      </c>
      <c r="D535" s="121"/>
      <c r="E535" s="124" t="s">
        <v>161</v>
      </c>
      <c r="F535" s="69"/>
      <c r="G535" s="70" t="s">
        <v>47</v>
      </c>
      <c r="H535" s="170"/>
      <c r="I535" s="165"/>
      <c r="J535" s="165"/>
      <c r="K535" s="165"/>
      <c r="L535" s="165"/>
      <c r="M535" s="165"/>
      <c r="N535" s="165"/>
      <c r="O535" s="165"/>
      <c r="P535" s="165"/>
      <c r="Q535" s="165"/>
      <c r="R535" s="165"/>
      <c r="S535" s="165"/>
      <c r="T535" s="165"/>
      <c r="U535" s="165"/>
      <c r="V535" s="165"/>
      <c r="W535" s="165"/>
      <c r="X535" s="165"/>
      <c r="Y535" s="165"/>
      <c r="Z535" s="165"/>
      <c r="AA535" s="165"/>
      <c r="AB535" s="165"/>
      <c r="AC535" s="165"/>
      <c r="AD535" s="165"/>
      <c r="AE535" s="165"/>
      <c r="AF535" s="165"/>
      <c r="AG535" s="165"/>
      <c r="AH535" s="165"/>
      <c r="AI535" s="165"/>
      <c r="AJ535" s="165"/>
      <c r="AK535" s="165"/>
      <c r="AL535" s="165"/>
      <c r="AM535" s="165"/>
      <c r="AN535" s="165"/>
      <c r="AO535" s="165"/>
      <c r="AP535" s="165"/>
      <c r="AQ535" s="165"/>
      <c r="AR535" s="165"/>
      <c r="AS535" s="165"/>
      <c r="AT535" s="165"/>
      <c r="AU535" s="165"/>
      <c r="AV535" s="165"/>
      <c r="AW535" s="165"/>
      <c r="AX535" s="165"/>
      <c r="AY535" s="165"/>
      <c r="AZ535" s="165"/>
      <c r="BA535" s="165"/>
      <c r="BB535" s="165"/>
      <c r="BC535" s="165"/>
      <c r="BD535" s="165"/>
      <c r="BE535" s="165"/>
      <c r="BF535" s="165"/>
      <c r="BG535" s="165"/>
      <c r="BH535" s="165"/>
      <c r="BI535" s="165"/>
      <c r="BJ535" s="165"/>
      <c r="BK535" s="165"/>
      <c r="BL535" s="165"/>
      <c r="BM535" s="165"/>
      <c r="BN535" s="165"/>
      <c r="BO535" s="165"/>
      <c r="BP535" s="165"/>
      <c r="BQ535" s="165"/>
      <c r="BR535" s="165"/>
    </row>
    <row r="536" spans="2:70" ht="12.75" customHeight="1" thickBot="1" x14ac:dyDescent="0.2">
      <c r="B536" s="168"/>
      <c r="C536" s="63" t="s">
        <v>156</v>
      </c>
      <c r="D536" s="129"/>
      <c r="E536" s="124" t="s">
        <v>161</v>
      </c>
      <c r="F536" s="114"/>
      <c r="G536" s="116" t="s">
        <v>47</v>
      </c>
      <c r="H536" s="170"/>
      <c r="I536" s="165"/>
      <c r="J536" s="165"/>
      <c r="K536" s="165"/>
      <c r="L536" s="165"/>
      <c r="M536" s="165"/>
      <c r="N536" s="165"/>
      <c r="O536" s="165"/>
      <c r="P536" s="165"/>
      <c r="Q536" s="165"/>
      <c r="R536" s="165"/>
      <c r="S536" s="165"/>
      <c r="T536" s="165"/>
      <c r="U536" s="165"/>
      <c r="V536" s="165"/>
      <c r="W536" s="165"/>
      <c r="X536" s="165"/>
      <c r="Y536" s="165"/>
      <c r="Z536" s="165"/>
      <c r="AA536" s="165"/>
      <c r="AB536" s="165"/>
      <c r="AC536" s="165"/>
      <c r="AD536" s="165"/>
      <c r="AE536" s="165"/>
      <c r="AF536" s="165"/>
      <c r="AG536" s="165"/>
      <c r="AH536" s="165"/>
      <c r="AI536" s="165"/>
      <c r="AJ536" s="165"/>
      <c r="AK536" s="165"/>
      <c r="AL536" s="165"/>
      <c r="AM536" s="165"/>
      <c r="AN536" s="165"/>
      <c r="AO536" s="165"/>
      <c r="AP536" s="165"/>
      <c r="AQ536" s="165"/>
      <c r="AR536" s="165"/>
      <c r="AS536" s="165"/>
      <c r="AT536" s="165"/>
      <c r="AU536" s="165"/>
      <c r="AV536" s="165"/>
      <c r="AW536" s="165"/>
      <c r="AX536" s="165"/>
      <c r="AY536" s="165"/>
      <c r="AZ536" s="165"/>
      <c r="BA536" s="165"/>
      <c r="BB536" s="165"/>
      <c r="BC536" s="165"/>
      <c r="BD536" s="165"/>
      <c r="BE536" s="165"/>
      <c r="BF536" s="165"/>
      <c r="BG536" s="165"/>
      <c r="BH536" s="165"/>
      <c r="BI536" s="165"/>
      <c r="BJ536" s="165"/>
      <c r="BK536" s="165"/>
      <c r="BL536" s="165"/>
      <c r="BM536" s="165"/>
      <c r="BN536" s="165"/>
      <c r="BO536" s="165"/>
      <c r="BP536" s="165"/>
      <c r="BQ536" s="165"/>
      <c r="BR536" s="165"/>
    </row>
    <row r="537" spans="2:70" ht="12.75" customHeight="1" thickBot="1" x14ac:dyDescent="0.2">
      <c r="B537" s="168"/>
      <c r="C537" s="63" t="s">
        <v>157</v>
      </c>
      <c r="D537" s="129"/>
      <c r="E537" s="124" t="s">
        <v>161</v>
      </c>
      <c r="F537" s="114"/>
      <c r="G537" s="116" t="s">
        <v>47</v>
      </c>
      <c r="H537" s="170"/>
      <c r="I537" s="165"/>
      <c r="J537" s="165"/>
      <c r="K537" s="165"/>
      <c r="L537" s="165"/>
      <c r="M537" s="165"/>
      <c r="N537" s="165"/>
      <c r="O537" s="165"/>
      <c r="P537" s="165"/>
      <c r="Q537" s="165"/>
      <c r="R537" s="165"/>
      <c r="S537" s="165"/>
      <c r="T537" s="165"/>
      <c r="U537" s="165"/>
      <c r="V537" s="165"/>
      <c r="W537" s="165"/>
      <c r="X537" s="165"/>
      <c r="Y537" s="165"/>
      <c r="Z537" s="165"/>
      <c r="AA537" s="165"/>
      <c r="AB537" s="165"/>
      <c r="AC537" s="165"/>
      <c r="AD537" s="165"/>
      <c r="AE537" s="165"/>
      <c r="AF537" s="165"/>
      <c r="AG537" s="165"/>
      <c r="AH537" s="165"/>
      <c r="AI537" s="165"/>
      <c r="AJ537" s="165"/>
      <c r="AK537" s="165"/>
      <c r="AL537" s="165"/>
      <c r="AM537" s="165"/>
      <c r="AN537" s="165"/>
      <c r="AO537" s="165"/>
      <c r="AP537" s="165"/>
      <c r="AQ537" s="165"/>
      <c r="AR537" s="165"/>
      <c r="AS537" s="165"/>
      <c r="AT537" s="165"/>
      <c r="AU537" s="165"/>
      <c r="AV537" s="165"/>
      <c r="AW537" s="165"/>
      <c r="AX537" s="165"/>
      <c r="AY537" s="165"/>
      <c r="AZ537" s="165"/>
      <c r="BA537" s="165"/>
      <c r="BB537" s="165"/>
      <c r="BC537" s="165"/>
      <c r="BD537" s="165"/>
      <c r="BE537" s="165"/>
      <c r="BF537" s="165"/>
      <c r="BG537" s="165"/>
      <c r="BH537" s="165"/>
      <c r="BI537" s="165"/>
      <c r="BJ537" s="165"/>
      <c r="BK537" s="165"/>
      <c r="BL537" s="165"/>
      <c r="BM537" s="165"/>
      <c r="BN537" s="165"/>
      <c r="BO537" s="165"/>
      <c r="BP537" s="165"/>
      <c r="BQ537" s="165"/>
      <c r="BR537" s="165"/>
    </row>
    <row r="538" spans="2:70" ht="12.75" customHeight="1" thickBot="1" x14ac:dyDescent="0.2">
      <c r="B538" s="169"/>
      <c r="C538" s="64" t="s">
        <v>158</v>
      </c>
      <c r="D538" s="85"/>
      <c r="E538" s="95" t="s">
        <v>161</v>
      </c>
      <c r="F538" s="67"/>
      <c r="G538" s="68" t="s">
        <v>47</v>
      </c>
      <c r="H538" s="170"/>
      <c r="I538" s="166"/>
      <c r="J538" s="166"/>
      <c r="K538" s="166"/>
      <c r="L538" s="166"/>
      <c r="M538" s="166"/>
      <c r="N538" s="166"/>
      <c r="O538" s="166"/>
      <c r="P538" s="166"/>
      <c r="Q538" s="166"/>
      <c r="R538" s="166"/>
      <c r="S538" s="166"/>
      <c r="T538" s="166"/>
      <c r="U538" s="166"/>
      <c r="V538" s="166"/>
      <c r="W538" s="166"/>
      <c r="X538" s="166"/>
      <c r="Y538" s="166"/>
      <c r="Z538" s="166"/>
      <c r="AA538" s="166"/>
      <c r="AB538" s="166"/>
      <c r="AC538" s="166"/>
      <c r="AD538" s="166"/>
      <c r="AE538" s="166"/>
      <c r="AF538" s="166"/>
      <c r="AG538" s="166"/>
      <c r="AH538" s="166"/>
      <c r="AI538" s="166"/>
      <c r="AJ538" s="166"/>
      <c r="AK538" s="166"/>
      <c r="AL538" s="166"/>
      <c r="AM538" s="166"/>
      <c r="AN538" s="166"/>
      <c r="AO538" s="166"/>
      <c r="AP538" s="166"/>
      <c r="AQ538" s="166"/>
      <c r="AR538" s="166"/>
      <c r="AS538" s="166"/>
      <c r="AT538" s="166"/>
      <c r="AU538" s="166"/>
      <c r="AV538" s="166"/>
      <c r="AW538" s="166"/>
      <c r="AX538" s="166"/>
      <c r="AY538" s="166"/>
      <c r="AZ538" s="166"/>
      <c r="BA538" s="166"/>
      <c r="BB538" s="166"/>
      <c r="BC538" s="166"/>
      <c r="BD538" s="166"/>
      <c r="BE538" s="166"/>
      <c r="BF538" s="166"/>
      <c r="BG538" s="166"/>
      <c r="BH538" s="166"/>
      <c r="BI538" s="166"/>
      <c r="BJ538" s="166"/>
      <c r="BK538" s="166"/>
      <c r="BL538" s="166"/>
      <c r="BM538" s="166"/>
      <c r="BN538" s="166"/>
      <c r="BO538" s="166"/>
      <c r="BP538" s="166"/>
      <c r="BQ538" s="166"/>
      <c r="BR538" s="166"/>
    </row>
    <row r="539" spans="2:70" ht="12.75" customHeight="1" thickBot="1" x14ac:dyDescent="0.2">
      <c r="B539" s="167" t="s">
        <v>717</v>
      </c>
      <c r="C539" s="62" t="s">
        <v>149</v>
      </c>
      <c r="D539" s="171" t="s">
        <v>938</v>
      </c>
      <c r="E539" s="96" t="s">
        <v>758</v>
      </c>
      <c r="F539" s="173" t="s">
        <v>71</v>
      </c>
      <c r="G539" s="175" t="s">
        <v>134</v>
      </c>
      <c r="H539" s="170" t="s">
        <v>50</v>
      </c>
      <c r="I539" s="164"/>
      <c r="J539" s="164"/>
      <c r="K539" s="164"/>
      <c r="L539" s="164"/>
      <c r="M539" s="164"/>
      <c r="N539" s="164"/>
      <c r="O539" s="164"/>
      <c r="P539" s="164"/>
      <c r="Q539" s="164"/>
      <c r="R539" s="164"/>
      <c r="S539" s="164"/>
      <c r="T539" s="164"/>
      <c r="U539" s="164"/>
      <c r="V539" s="164"/>
      <c r="W539" s="164"/>
      <c r="X539" s="164"/>
      <c r="Y539" s="164"/>
      <c r="Z539" s="164"/>
      <c r="AA539" s="164"/>
      <c r="AB539" s="164"/>
      <c r="AC539" s="164"/>
      <c r="AD539" s="164"/>
      <c r="AE539" s="164"/>
      <c r="AF539" s="164"/>
      <c r="AG539" s="164"/>
      <c r="AH539" s="164"/>
      <c r="AI539" s="164"/>
      <c r="AJ539" s="164"/>
      <c r="AK539" s="164"/>
      <c r="AL539" s="164"/>
      <c r="AM539" s="164"/>
      <c r="AN539" s="164"/>
      <c r="AO539" s="164"/>
      <c r="AP539" s="164"/>
      <c r="AQ539" s="164"/>
      <c r="AR539" s="164"/>
      <c r="AS539" s="164"/>
      <c r="AT539" s="164"/>
      <c r="AU539" s="164"/>
      <c r="AV539" s="164"/>
      <c r="AW539" s="164"/>
      <c r="AX539" s="164"/>
      <c r="AY539" s="164"/>
      <c r="AZ539" s="164"/>
      <c r="BA539" s="164"/>
      <c r="BB539" s="164"/>
      <c r="BC539" s="164"/>
      <c r="BD539" s="164"/>
      <c r="BE539" s="164"/>
      <c r="BF539" s="164"/>
      <c r="BG539" s="164"/>
      <c r="BH539" s="164"/>
      <c r="BI539" s="164"/>
      <c r="BJ539" s="164"/>
      <c r="BK539" s="164"/>
      <c r="BL539" s="164"/>
      <c r="BM539" s="164"/>
      <c r="BN539" s="164"/>
      <c r="BO539" s="164"/>
      <c r="BP539" s="164"/>
      <c r="BQ539" s="164"/>
      <c r="BR539" s="164"/>
    </row>
    <row r="540" spans="2:70" ht="12.75" customHeight="1" thickBot="1" x14ac:dyDescent="0.2">
      <c r="B540" s="168"/>
      <c r="C540" s="63" t="s">
        <v>152</v>
      </c>
      <c r="D540" s="172"/>
      <c r="E540" s="233" t="s">
        <v>927</v>
      </c>
      <c r="F540" s="174"/>
      <c r="G540" s="176"/>
      <c r="H540" s="170"/>
      <c r="I540" s="165"/>
      <c r="J540" s="165"/>
      <c r="K540" s="165"/>
      <c r="L540" s="165"/>
      <c r="M540" s="165"/>
      <c r="N540" s="165"/>
      <c r="O540" s="165"/>
      <c r="P540" s="165"/>
      <c r="Q540" s="165"/>
      <c r="R540" s="165"/>
      <c r="S540" s="165"/>
      <c r="T540" s="165"/>
      <c r="U540" s="165"/>
      <c r="V540" s="165"/>
      <c r="W540" s="165"/>
      <c r="X540" s="165"/>
      <c r="Y540" s="165"/>
      <c r="Z540" s="165"/>
      <c r="AA540" s="165"/>
      <c r="AB540" s="165"/>
      <c r="AC540" s="165"/>
      <c r="AD540" s="165"/>
      <c r="AE540" s="165"/>
      <c r="AF540" s="165"/>
      <c r="AG540" s="165"/>
      <c r="AH540" s="165"/>
      <c r="AI540" s="165"/>
      <c r="AJ540" s="165"/>
      <c r="AK540" s="165"/>
      <c r="AL540" s="165"/>
      <c r="AM540" s="165"/>
      <c r="AN540" s="165"/>
      <c r="AO540" s="165"/>
      <c r="AP540" s="165"/>
      <c r="AQ540" s="165"/>
      <c r="AR540" s="165"/>
      <c r="AS540" s="165"/>
      <c r="AT540" s="165"/>
      <c r="AU540" s="165"/>
      <c r="AV540" s="165"/>
      <c r="AW540" s="165"/>
      <c r="AX540" s="165"/>
      <c r="AY540" s="165"/>
      <c r="AZ540" s="165"/>
      <c r="BA540" s="165"/>
      <c r="BB540" s="165"/>
      <c r="BC540" s="165"/>
      <c r="BD540" s="165"/>
      <c r="BE540" s="165"/>
      <c r="BF540" s="165"/>
      <c r="BG540" s="165"/>
      <c r="BH540" s="165"/>
      <c r="BI540" s="165"/>
      <c r="BJ540" s="165"/>
      <c r="BK540" s="165"/>
      <c r="BL540" s="165"/>
      <c r="BM540" s="165"/>
      <c r="BN540" s="165"/>
      <c r="BO540" s="165"/>
      <c r="BP540" s="165"/>
      <c r="BQ540" s="165"/>
      <c r="BR540" s="165"/>
    </row>
    <row r="541" spans="2:70" ht="12.75" customHeight="1" thickBot="1" x14ac:dyDescent="0.2">
      <c r="B541" s="168"/>
      <c r="C541" s="63" t="s">
        <v>153</v>
      </c>
      <c r="D541" s="172"/>
      <c r="E541" s="148"/>
      <c r="F541" s="174"/>
      <c r="G541" s="176"/>
      <c r="H541" s="170"/>
      <c r="I541" s="165"/>
      <c r="J541" s="165"/>
      <c r="K541" s="165"/>
      <c r="L541" s="165"/>
      <c r="M541" s="165"/>
      <c r="N541" s="165"/>
      <c r="O541" s="165"/>
      <c r="P541" s="165"/>
      <c r="Q541" s="165"/>
      <c r="R541" s="165"/>
      <c r="S541" s="165"/>
      <c r="T541" s="165"/>
      <c r="U541" s="165"/>
      <c r="V541" s="165"/>
      <c r="W541" s="165"/>
      <c r="X541" s="165"/>
      <c r="Y541" s="165"/>
      <c r="Z541" s="165"/>
      <c r="AA541" s="165"/>
      <c r="AB541" s="165"/>
      <c r="AC541" s="165"/>
      <c r="AD541" s="165"/>
      <c r="AE541" s="165"/>
      <c r="AF541" s="165"/>
      <c r="AG541" s="165"/>
      <c r="AH541" s="165"/>
      <c r="AI541" s="165"/>
      <c r="AJ541" s="165"/>
      <c r="AK541" s="165"/>
      <c r="AL541" s="165"/>
      <c r="AM541" s="165"/>
      <c r="AN541" s="165"/>
      <c r="AO541" s="165"/>
      <c r="AP541" s="165"/>
      <c r="AQ541" s="165"/>
      <c r="AR541" s="165"/>
      <c r="AS541" s="165"/>
      <c r="AT541" s="165"/>
      <c r="AU541" s="165"/>
      <c r="AV541" s="165"/>
      <c r="AW541" s="165"/>
      <c r="AX541" s="165"/>
      <c r="AY541" s="165"/>
      <c r="AZ541" s="165"/>
      <c r="BA541" s="165"/>
      <c r="BB541" s="165"/>
      <c r="BC541" s="165"/>
      <c r="BD541" s="165"/>
      <c r="BE541" s="165"/>
      <c r="BF541" s="165"/>
      <c r="BG541" s="165"/>
      <c r="BH541" s="165"/>
      <c r="BI541" s="165"/>
      <c r="BJ541" s="165"/>
      <c r="BK541" s="165"/>
      <c r="BL541" s="165"/>
      <c r="BM541" s="165"/>
      <c r="BN541" s="165"/>
      <c r="BO541" s="165"/>
      <c r="BP541" s="165"/>
      <c r="BQ541" s="165"/>
      <c r="BR541" s="165"/>
    </row>
    <row r="542" spans="2:70" ht="12.75" customHeight="1" thickBot="1" x14ac:dyDescent="0.2">
      <c r="B542" s="168"/>
      <c r="C542" s="63" t="s">
        <v>154</v>
      </c>
      <c r="D542" s="172"/>
      <c r="E542" s="148"/>
      <c r="F542" s="174"/>
      <c r="G542" s="176"/>
      <c r="H542" s="170"/>
      <c r="I542" s="165"/>
      <c r="J542" s="165"/>
      <c r="K542" s="165"/>
      <c r="L542" s="165"/>
      <c r="M542" s="165"/>
      <c r="N542" s="165"/>
      <c r="O542" s="165"/>
      <c r="P542" s="165"/>
      <c r="Q542" s="165"/>
      <c r="R542" s="165"/>
      <c r="S542" s="165"/>
      <c r="T542" s="165"/>
      <c r="U542" s="165"/>
      <c r="V542" s="165"/>
      <c r="W542" s="165"/>
      <c r="X542" s="165"/>
      <c r="Y542" s="165"/>
      <c r="Z542" s="165"/>
      <c r="AA542" s="165"/>
      <c r="AB542" s="165"/>
      <c r="AC542" s="165"/>
      <c r="AD542" s="165"/>
      <c r="AE542" s="165"/>
      <c r="AF542" s="165"/>
      <c r="AG542" s="165"/>
      <c r="AH542" s="165"/>
      <c r="AI542" s="165"/>
      <c r="AJ542" s="165"/>
      <c r="AK542" s="165"/>
      <c r="AL542" s="165"/>
      <c r="AM542" s="165"/>
      <c r="AN542" s="165"/>
      <c r="AO542" s="165"/>
      <c r="AP542" s="165"/>
      <c r="AQ542" s="165"/>
      <c r="AR542" s="165"/>
      <c r="AS542" s="165"/>
      <c r="AT542" s="165"/>
      <c r="AU542" s="165"/>
      <c r="AV542" s="165"/>
      <c r="AW542" s="165"/>
      <c r="AX542" s="165"/>
      <c r="AY542" s="165"/>
      <c r="AZ542" s="165"/>
      <c r="BA542" s="165"/>
      <c r="BB542" s="165"/>
      <c r="BC542" s="165"/>
      <c r="BD542" s="165"/>
      <c r="BE542" s="165"/>
      <c r="BF542" s="165"/>
      <c r="BG542" s="165"/>
      <c r="BH542" s="165"/>
      <c r="BI542" s="165"/>
      <c r="BJ542" s="165"/>
      <c r="BK542" s="165"/>
      <c r="BL542" s="165"/>
      <c r="BM542" s="165"/>
      <c r="BN542" s="165"/>
      <c r="BO542" s="165"/>
      <c r="BP542" s="165"/>
      <c r="BQ542" s="165"/>
      <c r="BR542" s="165"/>
    </row>
    <row r="543" spans="2:70" ht="12.75" customHeight="1" thickBot="1" x14ac:dyDescent="0.2">
      <c r="B543" s="168"/>
      <c r="C543" s="63" t="s">
        <v>155</v>
      </c>
      <c r="D543" s="172"/>
      <c r="E543" s="148"/>
      <c r="F543" s="174"/>
      <c r="G543" s="176"/>
      <c r="H543" s="170"/>
      <c r="I543" s="165"/>
      <c r="J543" s="165"/>
      <c r="K543" s="165"/>
      <c r="L543" s="165"/>
      <c r="M543" s="165"/>
      <c r="N543" s="165"/>
      <c r="O543" s="165"/>
      <c r="P543" s="165"/>
      <c r="Q543" s="165"/>
      <c r="R543" s="165"/>
      <c r="S543" s="165"/>
      <c r="T543" s="165"/>
      <c r="U543" s="165"/>
      <c r="V543" s="165"/>
      <c r="W543" s="165"/>
      <c r="X543" s="165"/>
      <c r="Y543" s="165"/>
      <c r="Z543" s="165"/>
      <c r="AA543" s="165"/>
      <c r="AB543" s="165"/>
      <c r="AC543" s="165"/>
      <c r="AD543" s="165"/>
      <c r="AE543" s="165"/>
      <c r="AF543" s="165"/>
      <c r="AG543" s="165"/>
      <c r="AH543" s="165"/>
      <c r="AI543" s="165"/>
      <c r="AJ543" s="165"/>
      <c r="AK543" s="165"/>
      <c r="AL543" s="165"/>
      <c r="AM543" s="165"/>
      <c r="AN543" s="165"/>
      <c r="AO543" s="165"/>
      <c r="AP543" s="165"/>
      <c r="AQ543" s="165"/>
      <c r="AR543" s="165"/>
      <c r="AS543" s="165"/>
      <c r="AT543" s="165"/>
      <c r="AU543" s="165"/>
      <c r="AV543" s="165"/>
      <c r="AW543" s="165"/>
      <c r="AX543" s="165"/>
      <c r="AY543" s="165"/>
      <c r="AZ543" s="165"/>
      <c r="BA543" s="165"/>
      <c r="BB543" s="165"/>
      <c r="BC543" s="165"/>
      <c r="BD543" s="165"/>
      <c r="BE543" s="165"/>
      <c r="BF543" s="165"/>
      <c r="BG543" s="165"/>
      <c r="BH543" s="165"/>
      <c r="BI543" s="165"/>
      <c r="BJ543" s="165"/>
      <c r="BK543" s="165"/>
      <c r="BL543" s="165"/>
      <c r="BM543" s="165"/>
      <c r="BN543" s="165"/>
      <c r="BO543" s="165"/>
      <c r="BP543" s="165"/>
      <c r="BQ543" s="165"/>
      <c r="BR543" s="165"/>
    </row>
    <row r="544" spans="2:70" ht="12.75" customHeight="1" thickBot="1" x14ac:dyDescent="0.2">
      <c r="B544" s="168"/>
      <c r="C544" s="63" t="s">
        <v>156</v>
      </c>
      <c r="D544" s="172"/>
      <c r="E544" s="148"/>
      <c r="F544" s="174"/>
      <c r="G544" s="176"/>
      <c r="H544" s="170"/>
      <c r="I544" s="165"/>
      <c r="J544" s="165"/>
      <c r="K544" s="165"/>
      <c r="L544" s="165"/>
      <c r="M544" s="165"/>
      <c r="N544" s="165"/>
      <c r="O544" s="165"/>
      <c r="P544" s="165"/>
      <c r="Q544" s="165"/>
      <c r="R544" s="165"/>
      <c r="S544" s="165"/>
      <c r="T544" s="165"/>
      <c r="U544" s="165"/>
      <c r="V544" s="165"/>
      <c r="W544" s="165"/>
      <c r="X544" s="165"/>
      <c r="Y544" s="165"/>
      <c r="Z544" s="165"/>
      <c r="AA544" s="165"/>
      <c r="AB544" s="165"/>
      <c r="AC544" s="165"/>
      <c r="AD544" s="165"/>
      <c r="AE544" s="165"/>
      <c r="AF544" s="165"/>
      <c r="AG544" s="165"/>
      <c r="AH544" s="165"/>
      <c r="AI544" s="165"/>
      <c r="AJ544" s="165"/>
      <c r="AK544" s="165"/>
      <c r="AL544" s="165"/>
      <c r="AM544" s="165"/>
      <c r="AN544" s="165"/>
      <c r="AO544" s="165"/>
      <c r="AP544" s="165"/>
      <c r="AQ544" s="165"/>
      <c r="AR544" s="165"/>
      <c r="AS544" s="165"/>
      <c r="AT544" s="165"/>
      <c r="AU544" s="165"/>
      <c r="AV544" s="165"/>
      <c r="AW544" s="165"/>
      <c r="AX544" s="165"/>
      <c r="AY544" s="165"/>
      <c r="AZ544" s="165"/>
      <c r="BA544" s="165"/>
      <c r="BB544" s="165"/>
      <c r="BC544" s="165"/>
      <c r="BD544" s="165"/>
      <c r="BE544" s="165"/>
      <c r="BF544" s="165"/>
      <c r="BG544" s="165"/>
      <c r="BH544" s="165"/>
      <c r="BI544" s="165"/>
      <c r="BJ544" s="165"/>
      <c r="BK544" s="165"/>
      <c r="BL544" s="165"/>
      <c r="BM544" s="165"/>
      <c r="BN544" s="165"/>
      <c r="BO544" s="165"/>
      <c r="BP544" s="165"/>
      <c r="BQ544" s="165"/>
      <c r="BR544" s="165"/>
    </row>
    <row r="545" spans="1:70" ht="12.75" customHeight="1" thickBot="1" x14ac:dyDescent="0.2">
      <c r="B545" s="168"/>
      <c r="C545" s="63" t="s">
        <v>157</v>
      </c>
      <c r="D545" s="172"/>
      <c r="E545" s="148"/>
      <c r="F545" s="174"/>
      <c r="G545" s="176"/>
      <c r="H545" s="170"/>
      <c r="I545" s="165"/>
      <c r="J545" s="165"/>
      <c r="K545" s="165"/>
      <c r="L545" s="165"/>
      <c r="M545" s="165"/>
      <c r="N545" s="165"/>
      <c r="O545" s="165"/>
      <c r="P545" s="165"/>
      <c r="Q545" s="165"/>
      <c r="R545" s="165"/>
      <c r="S545" s="165"/>
      <c r="T545" s="165"/>
      <c r="U545" s="165"/>
      <c r="V545" s="165"/>
      <c r="W545" s="165"/>
      <c r="X545" s="165"/>
      <c r="Y545" s="165"/>
      <c r="Z545" s="165"/>
      <c r="AA545" s="165"/>
      <c r="AB545" s="165"/>
      <c r="AC545" s="165"/>
      <c r="AD545" s="165"/>
      <c r="AE545" s="165"/>
      <c r="AF545" s="165"/>
      <c r="AG545" s="165"/>
      <c r="AH545" s="165"/>
      <c r="AI545" s="165"/>
      <c r="AJ545" s="165"/>
      <c r="AK545" s="165"/>
      <c r="AL545" s="165"/>
      <c r="AM545" s="165"/>
      <c r="AN545" s="165"/>
      <c r="AO545" s="165"/>
      <c r="AP545" s="165"/>
      <c r="AQ545" s="165"/>
      <c r="AR545" s="165"/>
      <c r="AS545" s="165"/>
      <c r="AT545" s="165"/>
      <c r="AU545" s="165"/>
      <c r="AV545" s="165"/>
      <c r="AW545" s="165"/>
      <c r="AX545" s="165"/>
      <c r="AY545" s="165"/>
      <c r="AZ545" s="165"/>
      <c r="BA545" s="165"/>
      <c r="BB545" s="165"/>
      <c r="BC545" s="165"/>
      <c r="BD545" s="165"/>
      <c r="BE545" s="165"/>
      <c r="BF545" s="165"/>
      <c r="BG545" s="165"/>
      <c r="BH545" s="165"/>
      <c r="BI545" s="165"/>
      <c r="BJ545" s="165"/>
      <c r="BK545" s="165"/>
      <c r="BL545" s="165"/>
      <c r="BM545" s="165"/>
      <c r="BN545" s="165"/>
      <c r="BO545" s="165"/>
      <c r="BP545" s="165"/>
      <c r="BQ545" s="165"/>
      <c r="BR545" s="165"/>
    </row>
    <row r="546" spans="1:70" ht="12.75" customHeight="1" thickBot="1" x14ac:dyDescent="0.2">
      <c r="B546" s="169"/>
      <c r="C546" s="64" t="s">
        <v>158</v>
      </c>
      <c r="D546" s="172"/>
      <c r="E546" s="148"/>
      <c r="F546" s="174"/>
      <c r="G546" s="176"/>
      <c r="H546" s="170"/>
      <c r="I546" s="166"/>
      <c r="J546" s="166"/>
      <c r="K546" s="166"/>
      <c r="L546" s="166"/>
      <c r="M546" s="166"/>
      <c r="N546" s="166"/>
      <c r="O546" s="166"/>
      <c r="P546" s="166"/>
      <c r="Q546" s="166"/>
      <c r="R546" s="166"/>
      <c r="S546" s="166"/>
      <c r="T546" s="166"/>
      <c r="U546" s="166"/>
      <c r="V546" s="166"/>
      <c r="W546" s="166"/>
      <c r="X546" s="166"/>
      <c r="Y546" s="166"/>
      <c r="Z546" s="166"/>
      <c r="AA546" s="166"/>
      <c r="AB546" s="166"/>
      <c r="AC546" s="166"/>
      <c r="AD546" s="166"/>
      <c r="AE546" s="166"/>
      <c r="AF546" s="166"/>
      <c r="AG546" s="166"/>
      <c r="AH546" s="166"/>
      <c r="AI546" s="166"/>
      <c r="AJ546" s="166"/>
      <c r="AK546" s="166"/>
      <c r="AL546" s="166"/>
      <c r="AM546" s="166"/>
      <c r="AN546" s="166"/>
      <c r="AO546" s="166"/>
      <c r="AP546" s="166"/>
      <c r="AQ546" s="166"/>
      <c r="AR546" s="166"/>
      <c r="AS546" s="166"/>
      <c r="AT546" s="166"/>
      <c r="AU546" s="166"/>
      <c r="AV546" s="166"/>
      <c r="AW546" s="166"/>
      <c r="AX546" s="166"/>
      <c r="AY546" s="166"/>
      <c r="AZ546" s="166"/>
      <c r="BA546" s="166"/>
      <c r="BB546" s="166"/>
      <c r="BC546" s="166"/>
      <c r="BD546" s="166"/>
      <c r="BE546" s="166"/>
      <c r="BF546" s="166"/>
      <c r="BG546" s="166"/>
      <c r="BH546" s="166"/>
      <c r="BI546" s="166"/>
      <c r="BJ546" s="166"/>
      <c r="BK546" s="166"/>
      <c r="BL546" s="166"/>
      <c r="BM546" s="166"/>
      <c r="BN546" s="166"/>
      <c r="BO546" s="166"/>
      <c r="BP546" s="166"/>
      <c r="BQ546" s="166"/>
      <c r="BR546" s="166"/>
    </row>
    <row r="547" spans="1:70" ht="12.75" customHeight="1" thickBot="1" x14ac:dyDescent="0.2">
      <c r="B547" s="167" t="s">
        <v>718</v>
      </c>
      <c r="C547" s="62" t="s">
        <v>149</v>
      </c>
      <c r="D547" s="172"/>
      <c r="E547" s="148"/>
      <c r="F547" s="174"/>
      <c r="G547" s="176"/>
      <c r="H547" s="170" t="s">
        <v>50</v>
      </c>
      <c r="I547" s="164"/>
      <c r="J547" s="164"/>
      <c r="K547" s="164"/>
      <c r="L547" s="164"/>
      <c r="M547" s="164"/>
      <c r="N547" s="164"/>
      <c r="O547" s="164"/>
      <c r="P547" s="164"/>
      <c r="Q547" s="164"/>
      <c r="R547" s="164"/>
      <c r="S547" s="164"/>
      <c r="T547" s="164"/>
      <c r="U547" s="164"/>
      <c r="V547" s="164"/>
      <c r="W547" s="164"/>
      <c r="X547" s="164"/>
      <c r="Y547" s="164"/>
      <c r="Z547" s="164"/>
      <c r="AA547" s="164"/>
      <c r="AB547" s="164"/>
      <c r="AC547" s="164"/>
      <c r="AD547" s="164"/>
      <c r="AE547" s="164"/>
      <c r="AF547" s="164"/>
      <c r="AG547" s="164"/>
      <c r="AH547" s="164"/>
      <c r="AI547" s="164"/>
      <c r="AJ547" s="164"/>
      <c r="AK547" s="164"/>
      <c r="AL547" s="164"/>
      <c r="AM547" s="164"/>
      <c r="AN547" s="164"/>
      <c r="AO547" s="164"/>
      <c r="AP547" s="164"/>
      <c r="AQ547" s="164"/>
      <c r="AR547" s="164"/>
      <c r="AS547" s="164"/>
      <c r="AT547" s="164"/>
      <c r="AU547" s="164"/>
      <c r="AV547" s="164"/>
      <c r="AW547" s="164"/>
      <c r="AX547" s="164"/>
      <c r="AY547" s="164"/>
      <c r="AZ547" s="164"/>
      <c r="BA547" s="164"/>
      <c r="BB547" s="164"/>
      <c r="BC547" s="164"/>
      <c r="BD547" s="164"/>
      <c r="BE547" s="164"/>
      <c r="BF547" s="164"/>
      <c r="BG547" s="164"/>
      <c r="BH547" s="164"/>
      <c r="BI547" s="164"/>
      <c r="BJ547" s="164"/>
      <c r="BK547" s="164"/>
      <c r="BL547" s="164"/>
      <c r="BM547" s="164"/>
      <c r="BN547" s="164"/>
      <c r="BO547" s="164"/>
      <c r="BP547" s="164"/>
      <c r="BQ547" s="164"/>
      <c r="BR547" s="164"/>
    </row>
    <row r="548" spans="1:70" ht="12.75" customHeight="1" thickBot="1" x14ac:dyDescent="0.2">
      <c r="B548" s="168"/>
      <c r="C548" s="63" t="s">
        <v>152</v>
      </c>
      <c r="D548" s="172"/>
      <c r="E548" s="159"/>
      <c r="F548" s="174"/>
      <c r="G548" s="176"/>
      <c r="H548" s="170"/>
      <c r="I548" s="165"/>
      <c r="J548" s="165"/>
      <c r="K548" s="165"/>
      <c r="L548" s="165"/>
      <c r="M548" s="165"/>
      <c r="N548" s="165"/>
      <c r="O548" s="165"/>
      <c r="P548" s="165"/>
      <c r="Q548" s="165"/>
      <c r="R548" s="165"/>
      <c r="S548" s="165"/>
      <c r="T548" s="165"/>
      <c r="U548" s="165"/>
      <c r="V548" s="165"/>
      <c r="W548" s="165"/>
      <c r="X548" s="165"/>
      <c r="Y548" s="165"/>
      <c r="Z548" s="165"/>
      <c r="AA548" s="165"/>
      <c r="AB548" s="165"/>
      <c r="AC548" s="165"/>
      <c r="AD548" s="165"/>
      <c r="AE548" s="165"/>
      <c r="AF548" s="165"/>
      <c r="AG548" s="165"/>
      <c r="AH548" s="165"/>
      <c r="AI548" s="165"/>
      <c r="AJ548" s="165"/>
      <c r="AK548" s="165"/>
      <c r="AL548" s="165"/>
      <c r="AM548" s="165"/>
      <c r="AN548" s="165"/>
      <c r="AO548" s="165"/>
      <c r="AP548" s="165"/>
      <c r="AQ548" s="165"/>
      <c r="AR548" s="165"/>
      <c r="AS548" s="165"/>
      <c r="AT548" s="165"/>
      <c r="AU548" s="165"/>
      <c r="AV548" s="165"/>
      <c r="AW548" s="165"/>
      <c r="AX548" s="165"/>
      <c r="AY548" s="165"/>
      <c r="AZ548" s="165"/>
      <c r="BA548" s="165"/>
      <c r="BB548" s="165"/>
      <c r="BC548" s="165"/>
      <c r="BD548" s="165"/>
      <c r="BE548" s="165"/>
      <c r="BF548" s="165"/>
      <c r="BG548" s="165"/>
      <c r="BH548" s="165"/>
      <c r="BI548" s="165"/>
      <c r="BJ548" s="165"/>
      <c r="BK548" s="165"/>
      <c r="BL548" s="165"/>
      <c r="BM548" s="165"/>
      <c r="BN548" s="165"/>
      <c r="BO548" s="165"/>
      <c r="BP548" s="165"/>
      <c r="BQ548" s="165"/>
      <c r="BR548" s="165"/>
    </row>
    <row r="549" spans="1:70" ht="12.75" customHeight="1" thickBot="1" x14ac:dyDescent="0.2">
      <c r="B549" s="168"/>
      <c r="C549" s="63" t="s">
        <v>153</v>
      </c>
      <c r="D549" s="172"/>
      <c r="E549" s="100" t="s">
        <v>759</v>
      </c>
      <c r="F549" s="174"/>
      <c r="G549" s="176"/>
      <c r="H549" s="170"/>
      <c r="I549" s="165"/>
      <c r="J549" s="165"/>
      <c r="K549" s="165"/>
      <c r="L549" s="165"/>
      <c r="M549" s="165"/>
      <c r="N549" s="165"/>
      <c r="O549" s="165"/>
      <c r="P549" s="165"/>
      <c r="Q549" s="165"/>
      <c r="R549" s="165"/>
      <c r="S549" s="165"/>
      <c r="T549" s="165"/>
      <c r="U549" s="165"/>
      <c r="V549" s="165"/>
      <c r="W549" s="165"/>
      <c r="X549" s="165"/>
      <c r="Y549" s="165"/>
      <c r="Z549" s="165"/>
      <c r="AA549" s="165"/>
      <c r="AB549" s="165"/>
      <c r="AC549" s="165"/>
      <c r="AD549" s="165"/>
      <c r="AE549" s="165"/>
      <c r="AF549" s="165"/>
      <c r="AG549" s="165"/>
      <c r="AH549" s="165"/>
      <c r="AI549" s="165"/>
      <c r="AJ549" s="165"/>
      <c r="AK549" s="165"/>
      <c r="AL549" s="165"/>
      <c r="AM549" s="165"/>
      <c r="AN549" s="165"/>
      <c r="AO549" s="165"/>
      <c r="AP549" s="165"/>
      <c r="AQ549" s="165"/>
      <c r="AR549" s="165"/>
      <c r="AS549" s="165"/>
      <c r="AT549" s="165"/>
      <c r="AU549" s="165"/>
      <c r="AV549" s="165"/>
      <c r="AW549" s="165"/>
      <c r="AX549" s="165"/>
      <c r="AY549" s="165"/>
      <c r="AZ549" s="165"/>
      <c r="BA549" s="165"/>
      <c r="BB549" s="165"/>
      <c r="BC549" s="165"/>
      <c r="BD549" s="165"/>
      <c r="BE549" s="165"/>
      <c r="BF549" s="165"/>
      <c r="BG549" s="165"/>
      <c r="BH549" s="165"/>
      <c r="BI549" s="165"/>
      <c r="BJ549" s="165"/>
      <c r="BK549" s="165"/>
      <c r="BL549" s="165"/>
      <c r="BM549" s="165"/>
      <c r="BN549" s="165"/>
      <c r="BO549" s="165"/>
      <c r="BP549" s="165"/>
      <c r="BQ549" s="165"/>
      <c r="BR549" s="165"/>
    </row>
    <row r="550" spans="1:70" ht="12.75" customHeight="1" thickBot="1" x14ac:dyDescent="0.2">
      <c r="B550" s="168"/>
      <c r="C550" s="63" t="s">
        <v>154</v>
      </c>
      <c r="D550" s="121"/>
      <c r="E550" s="101" t="s">
        <v>161</v>
      </c>
      <c r="F550" s="69"/>
      <c r="G550" s="70" t="s">
        <v>47</v>
      </c>
      <c r="H550" s="170"/>
      <c r="I550" s="165"/>
      <c r="J550" s="165"/>
      <c r="K550" s="165"/>
      <c r="L550" s="165"/>
      <c r="M550" s="165"/>
      <c r="N550" s="165"/>
      <c r="O550" s="165"/>
      <c r="P550" s="165"/>
      <c r="Q550" s="165"/>
      <c r="R550" s="165"/>
      <c r="S550" s="165"/>
      <c r="T550" s="165"/>
      <c r="U550" s="165"/>
      <c r="V550" s="165"/>
      <c r="W550" s="165"/>
      <c r="X550" s="165"/>
      <c r="Y550" s="165"/>
      <c r="Z550" s="165"/>
      <c r="AA550" s="165"/>
      <c r="AB550" s="165"/>
      <c r="AC550" s="165"/>
      <c r="AD550" s="165"/>
      <c r="AE550" s="165"/>
      <c r="AF550" s="165"/>
      <c r="AG550" s="165"/>
      <c r="AH550" s="165"/>
      <c r="AI550" s="165"/>
      <c r="AJ550" s="165"/>
      <c r="AK550" s="165"/>
      <c r="AL550" s="165"/>
      <c r="AM550" s="165"/>
      <c r="AN550" s="165"/>
      <c r="AO550" s="165"/>
      <c r="AP550" s="165"/>
      <c r="AQ550" s="165"/>
      <c r="AR550" s="165"/>
      <c r="AS550" s="165"/>
      <c r="AT550" s="165"/>
      <c r="AU550" s="165"/>
      <c r="AV550" s="165"/>
      <c r="AW550" s="165"/>
      <c r="AX550" s="165"/>
      <c r="AY550" s="165"/>
      <c r="AZ550" s="165"/>
      <c r="BA550" s="165"/>
      <c r="BB550" s="165"/>
      <c r="BC550" s="165"/>
      <c r="BD550" s="165"/>
      <c r="BE550" s="165"/>
      <c r="BF550" s="165"/>
      <c r="BG550" s="165"/>
      <c r="BH550" s="165"/>
      <c r="BI550" s="165"/>
      <c r="BJ550" s="165"/>
      <c r="BK550" s="165"/>
      <c r="BL550" s="165"/>
      <c r="BM550" s="165"/>
      <c r="BN550" s="165"/>
      <c r="BO550" s="165"/>
      <c r="BP550" s="165"/>
      <c r="BQ550" s="165"/>
      <c r="BR550" s="165"/>
    </row>
    <row r="551" spans="1:70" ht="12.75" customHeight="1" thickBot="1" x14ac:dyDescent="0.2">
      <c r="B551" s="168"/>
      <c r="C551" s="63" t="s">
        <v>155</v>
      </c>
      <c r="D551" s="121"/>
      <c r="E551" s="102" t="s">
        <v>161</v>
      </c>
      <c r="F551" s="69"/>
      <c r="G551" s="70" t="s">
        <v>47</v>
      </c>
      <c r="H551" s="170"/>
      <c r="I551" s="165"/>
      <c r="J551" s="165"/>
      <c r="K551" s="165"/>
      <c r="L551" s="165"/>
      <c r="M551" s="165"/>
      <c r="N551" s="165"/>
      <c r="O551" s="165"/>
      <c r="P551" s="165"/>
      <c r="Q551" s="165"/>
      <c r="R551" s="165"/>
      <c r="S551" s="165"/>
      <c r="T551" s="165"/>
      <c r="U551" s="165"/>
      <c r="V551" s="165"/>
      <c r="W551" s="165"/>
      <c r="X551" s="165"/>
      <c r="Y551" s="165"/>
      <c r="Z551" s="165"/>
      <c r="AA551" s="165"/>
      <c r="AB551" s="165"/>
      <c r="AC551" s="165"/>
      <c r="AD551" s="165"/>
      <c r="AE551" s="165"/>
      <c r="AF551" s="165"/>
      <c r="AG551" s="165"/>
      <c r="AH551" s="165"/>
      <c r="AI551" s="165"/>
      <c r="AJ551" s="165"/>
      <c r="AK551" s="165"/>
      <c r="AL551" s="165"/>
      <c r="AM551" s="165"/>
      <c r="AN551" s="165"/>
      <c r="AO551" s="165"/>
      <c r="AP551" s="165"/>
      <c r="AQ551" s="165"/>
      <c r="AR551" s="165"/>
      <c r="AS551" s="165"/>
      <c r="AT551" s="165"/>
      <c r="AU551" s="165"/>
      <c r="AV551" s="165"/>
      <c r="AW551" s="165"/>
      <c r="AX551" s="165"/>
      <c r="AY551" s="165"/>
      <c r="AZ551" s="165"/>
      <c r="BA551" s="165"/>
      <c r="BB551" s="165"/>
      <c r="BC551" s="165"/>
      <c r="BD551" s="165"/>
      <c r="BE551" s="165"/>
      <c r="BF551" s="165"/>
      <c r="BG551" s="165"/>
      <c r="BH551" s="165"/>
      <c r="BI551" s="165"/>
      <c r="BJ551" s="165"/>
      <c r="BK551" s="165"/>
      <c r="BL551" s="165"/>
      <c r="BM551" s="165"/>
      <c r="BN551" s="165"/>
      <c r="BO551" s="165"/>
      <c r="BP551" s="165"/>
      <c r="BQ551" s="165"/>
      <c r="BR551" s="165"/>
    </row>
    <row r="552" spans="1:70" ht="12.75" customHeight="1" thickBot="1" x14ac:dyDescent="0.2">
      <c r="B552" s="168"/>
      <c r="C552" s="63" t="s">
        <v>156</v>
      </c>
      <c r="D552" s="129"/>
      <c r="E552" s="102" t="s">
        <v>161</v>
      </c>
      <c r="F552" s="114"/>
      <c r="G552" s="116" t="s">
        <v>47</v>
      </c>
      <c r="H552" s="170"/>
      <c r="I552" s="165"/>
      <c r="J552" s="165"/>
      <c r="K552" s="165"/>
      <c r="L552" s="165"/>
      <c r="M552" s="165"/>
      <c r="N552" s="165"/>
      <c r="O552" s="165"/>
      <c r="P552" s="165"/>
      <c r="Q552" s="165"/>
      <c r="R552" s="165"/>
      <c r="S552" s="165"/>
      <c r="T552" s="165"/>
      <c r="U552" s="165"/>
      <c r="V552" s="165"/>
      <c r="W552" s="165"/>
      <c r="X552" s="165"/>
      <c r="Y552" s="165"/>
      <c r="Z552" s="165"/>
      <c r="AA552" s="165"/>
      <c r="AB552" s="165"/>
      <c r="AC552" s="165"/>
      <c r="AD552" s="165"/>
      <c r="AE552" s="165"/>
      <c r="AF552" s="165"/>
      <c r="AG552" s="165"/>
      <c r="AH552" s="165"/>
      <c r="AI552" s="165"/>
      <c r="AJ552" s="165"/>
      <c r="AK552" s="165"/>
      <c r="AL552" s="165"/>
      <c r="AM552" s="165"/>
      <c r="AN552" s="165"/>
      <c r="AO552" s="165"/>
      <c r="AP552" s="165"/>
      <c r="AQ552" s="165"/>
      <c r="AR552" s="165"/>
      <c r="AS552" s="165"/>
      <c r="AT552" s="165"/>
      <c r="AU552" s="165"/>
      <c r="AV552" s="165"/>
      <c r="AW552" s="165"/>
      <c r="AX552" s="165"/>
      <c r="AY552" s="165"/>
      <c r="AZ552" s="165"/>
      <c r="BA552" s="165"/>
      <c r="BB552" s="165"/>
      <c r="BC552" s="165"/>
      <c r="BD552" s="165"/>
      <c r="BE552" s="165"/>
      <c r="BF552" s="165"/>
      <c r="BG552" s="165"/>
      <c r="BH552" s="165"/>
      <c r="BI552" s="165"/>
      <c r="BJ552" s="165"/>
      <c r="BK552" s="165"/>
      <c r="BL552" s="165"/>
      <c r="BM552" s="165"/>
      <c r="BN552" s="165"/>
      <c r="BO552" s="165"/>
      <c r="BP552" s="165"/>
      <c r="BQ552" s="165"/>
      <c r="BR552" s="165"/>
    </row>
    <row r="553" spans="1:70" ht="12.75" customHeight="1" thickBot="1" x14ac:dyDescent="0.2">
      <c r="B553" s="168"/>
      <c r="C553" s="63" t="s">
        <v>157</v>
      </c>
      <c r="D553" s="129"/>
      <c r="E553" s="102" t="s">
        <v>161</v>
      </c>
      <c r="F553" s="114"/>
      <c r="G553" s="116" t="s">
        <v>47</v>
      </c>
      <c r="H553" s="170"/>
      <c r="I553" s="165"/>
      <c r="J553" s="165"/>
      <c r="K553" s="165"/>
      <c r="L553" s="165"/>
      <c r="M553" s="165"/>
      <c r="N553" s="165"/>
      <c r="O553" s="165"/>
      <c r="P553" s="165"/>
      <c r="Q553" s="165"/>
      <c r="R553" s="165"/>
      <c r="S553" s="165"/>
      <c r="T553" s="165"/>
      <c r="U553" s="165"/>
      <c r="V553" s="165"/>
      <c r="W553" s="165"/>
      <c r="X553" s="165"/>
      <c r="Y553" s="165"/>
      <c r="Z553" s="165"/>
      <c r="AA553" s="165"/>
      <c r="AB553" s="165"/>
      <c r="AC553" s="165"/>
      <c r="AD553" s="165"/>
      <c r="AE553" s="165"/>
      <c r="AF553" s="165"/>
      <c r="AG553" s="165"/>
      <c r="AH553" s="165"/>
      <c r="AI553" s="165"/>
      <c r="AJ553" s="165"/>
      <c r="AK553" s="165"/>
      <c r="AL553" s="165"/>
      <c r="AM553" s="165"/>
      <c r="AN553" s="165"/>
      <c r="AO553" s="165"/>
      <c r="AP553" s="165"/>
      <c r="AQ553" s="165"/>
      <c r="AR553" s="165"/>
      <c r="AS553" s="165"/>
      <c r="AT553" s="165"/>
      <c r="AU553" s="165"/>
      <c r="AV553" s="165"/>
      <c r="AW553" s="165"/>
      <c r="AX553" s="165"/>
      <c r="AY553" s="165"/>
      <c r="AZ553" s="165"/>
      <c r="BA553" s="165"/>
      <c r="BB553" s="165"/>
      <c r="BC553" s="165"/>
      <c r="BD553" s="165"/>
      <c r="BE553" s="165"/>
      <c r="BF553" s="165"/>
      <c r="BG553" s="165"/>
      <c r="BH553" s="165"/>
      <c r="BI553" s="165"/>
      <c r="BJ553" s="165"/>
      <c r="BK553" s="165"/>
      <c r="BL553" s="165"/>
      <c r="BM553" s="165"/>
      <c r="BN553" s="165"/>
      <c r="BO553" s="165"/>
      <c r="BP553" s="165"/>
      <c r="BQ553" s="165"/>
      <c r="BR553" s="165"/>
    </row>
    <row r="554" spans="1:70" ht="12.75" customHeight="1" thickBot="1" x14ac:dyDescent="0.2">
      <c r="B554" s="169"/>
      <c r="C554" s="64" t="s">
        <v>158</v>
      </c>
      <c r="D554" s="85"/>
      <c r="E554" s="103" t="s">
        <v>161</v>
      </c>
      <c r="F554" s="67"/>
      <c r="G554" s="68" t="s">
        <v>47</v>
      </c>
      <c r="H554" s="170"/>
      <c r="I554" s="166"/>
      <c r="J554" s="166"/>
      <c r="K554" s="166"/>
      <c r="L554" s="166"/>
      <c r="M554" s="166"/>
      <c r="N554" s="166"/>
      <c r="O554" s="166"/>
      <c r="P554" s="166"/>
      <c r="Q554" s="166"/>
      <c r="R554" s="166"/>
      <c r="S554" s="166"/>
      <c r="T554" s="166"/>
      <c r="U554" s="166"/>
      <c r="V554" s="166"/>
      <c r="W554" s="166"/>
      <c r="X554" s="166"/>
      <c r="Y554" s="166"/>
      <c r="Z554" s="166"/>
      <c r="AA554" s="166"/>
      <c r="AB554" s="166"/>
      <c r="AC554" s="166"/>
      <c r="AD554" s="166"/>
      <c r="AE554" s="166"/>
      <c r="AF554" s="166"/>
      <c r="AG554" s="166"/>
      <c r="AH554" s="166"/>
      <c r="AI554" s="166"/>
      <c r="AJ554" s="166"/>
      <c r="AK554" s="166"/>
      <c r="AL554" s="166"/>
      <c r="AM554" s="166"/>
      <c r="AN554" s="166"/>
      <c r="AO554" s="166"/>
      <c r="AP554" s="166"/>
      <c r="AQ554" s="166"/>
      <c r="AR554" s="166"/>
      <c r="AS554" s="166"/>
      <c r="AT554" s="166"/>
      <c r="AU554" s="166"/>
      <c r="AV554" s="166"/>
      <c r="AW554" s="166"/>
      <c r="AX554" s="166"/>
      <c r="AY554" s="166"/>
      <c r="AZ554" s="166"/>
      <c r="BA554" s="166"/>
      <c r="BB554" s="166"/>
      <c r="BC554" s="166"/>
      <c r="BD554" s="166"/>
      <c r="BE554" s="166"/>
      <c r="BF554" s="166"/>
      <c r="BG554" s="166"/>
      <c r="BH554" s="166"/>
      <c r="BI554" s="166"/>
      <c r="BJ554" s="166"/>
      <c r="BK554" s="166"/>
      <c r="BL554" s="166"/>
      <c r="BM554" s="166"/>
      <c r="BN554" s="166"/>
      <c r="BO554" s="166"/>
      <c r="BP554" s="166"/>
      <c r="BQ554" s="166"/>
      <c r="BR554" s="166"/>
    </row>
    <row r="555" spans="1:70" ht="28.5" customHeight="1" x14ac:dyDescent="0.15">
      <c r="A555"/>
      <c r="B555" s="141" t="s">
        <v>193</v>
      </c>
      <c r="C555" s="29">
        <v>0</v>
      </c>
      <c r="D555" s="171" t="s">
        <v>194</v>
      </c>
      <c r="E555" s="219" t="s">
        <v>195</v>
      </c>
      <c r="F555" s="221" t="s">
        <v>42</v>
      </c>
      <c r="G555" s="221" t="s">
        <v>89</v>
      </c>
      <c r="H555" s="161" t="s">
        <v>196</v>
      </c>
      <c r="I555" s="153"/>
      <c r="J555" s="153"/>
      <c r="K555" s="153"/>
      <c r="L555" s="153"/>
      <c r="M555" s="153"/>
      <c r="N555" s="153"/>
      <c r="O555" s="153"/>
      <c r="P555" s="153"/>
      <c r="Q555" s="153"/>
      <c r="R555" s="153"/>
      <c r="S555" s="153"/>
      <c r="T555" s="153"/>
      <c r="U555" s="153"/>
      <c r="V555" s="153"/>
      <c r="W555" s="153"/>
      <c r="X555" s="153"/>
      <c r="Y555" s="153"/>
      <c r="Z555" s="153"/>
      <c r="AA555" s="153"/>
      <c r="AB555" s="153"/>
      <c r="AC555" s="153"/>
      <c r="AD555" s="153"/>
      <c r="AE555" s="153"/>
      <c r="AF555" s="153"/>
      <c r="AG555" s="153"/>
      <c r="AH555" s="153"/>
      <c r="AI555" s="153"/>
      <c r="AJ555" s="153"/>
      <c r="AK555" s="153"/>
      <c r="AL555" s="153"/>
      <c r="AM555" s="153"/>
      <c r="AN555" s="153"/>
      <c r="AO555" s="153"/>
      <c r="AP555" s="153"/>
      <c r="AQ555" s="153"/>
      <c r="AR555" s="153"/>
      <c r="AS555" s="153"/>
      <c r="AT555" s="153"/>
      <c r="AU555" s="153"/>
      <c r="AV555" s="153"/>
      <c r="AW555" s="153"/>
      <c r="AX555" s="153"/>
      <c r="AY555" s="153"/>
      <c r="AZ555" s="153"/>
      <c r="BA555" s="153"/>
      <c r="BB555" s="153"/>
      <c r="BC555" s="153"/>
      <c r="BD555" s="153"/>
      <c r="BE555" s="153"/>
      <c r="BF555" s="153"/>
      <c r="BG555" s="153"/>
      <c r="BH555" s="153"/>
      <c r="BI555" s="153"/>
      <c r="BJ555" s="153"/>
      <c r="BK555" s="153"/>
      <c r="BL555" s="153"/>
      <c r="BM555" s="153"/>
      <c r="BN555" s="153"/>
      <c r="BO555" s="153"/>
      <c r="BP555" s="153"/>
      <c r="BQ555" s="153"/>
      <c r="BR555" s="153"/>
    </row>
    <row r="556" spans="1:70" ht="11.25" customHeight="1" x14ac:dyDescent="0.15">
      <c r="A556"/>
      <c r="B556" s="142"/>
      <c r="C556" s="30">
        <v>1</v>
      </c>
      <c r="D556" s="226"/>
      <c r="E556" s="227"/>
      <c r="F556" s="222"/>
      <c r="G556" s="222"/>
      <c r="H556" s="162"/>
      <c r="I556" s="154"/>
      <c r="J556" s="154"/>
      <c r="K556" s="154"/>
      <c r="L556" s="154"/>
      <c r="M556" s="154"/>
      <c r="N556" s="154"/>
      <c r="O556" s="154"/>
      <c r="P556" s="154"/>
      <c r="Q556" s="154"/>
      <c r="R556" s="154"/>
      <c r="S556" s="154"/>
      <c r="T556" s="154"/>
      <c r="U556" s="154"/>
      <c r="V556" s="154"/>
      <c r="W556" s="154"/>
      <c r="X556" s="154"/>
      <c r="Y556" s="154"/>
      <c r="Z556" s="154"/>
      <c r="AA556" s="154"/>
      <c r="AB556" s="154"/>
      <c r="AC556" s="154"/>
      <c r="AD556" s="154"/>
      <c r="AE556" s="154"/>
      <c r="AF556" s="154"/>
      <c r="AG556" s="154"/>
      <c r="AH556" s="154"/>
      <c r="AI556" s="154"/>
      <c r="AJ556" s="154"/>
      <c r="AK556" s="154"/>
      <c r="AL556" s="154"/>
      <c r="AM556" s="154"/>
      <c r="AN556" s="154"/>
      <c r="AO556" s="154"/>
      <c r="AP556" s="154"/>
      <c r="AQ556" s="154"/>
      <c r="AR556" s="154"/>
      <c r="AS556" s="154"/>
      <c r="AT556" s="154"/>
      <c r="AU556" s="154"/>
      <c r="AV556" s="154"/>
      <c r="AW556" s="154"/>
      <c r="AX556" s="154"/>
      <c r="AY556" s="154"/>
      <c r="AZ556" s="154"/>
      <c r="BA556" s="154"/>
      <c r="BB556" s="154"/>
      <c r="BC556" s="154"/>
      <c r="BD556" s="154"/>
      <c r="BE556" s="154"/>
      <c r="BF556" s="154"/>
      <c r="BG556" s="154"/>
      <c r="BH556" s="154"/>
      <c r="BI556" s="154"/>
      <c r="BJ556" s="154"/>
      <c r="BK556" s="154"/>
      <c r="BL556" s="154"/>
      <c r="BM556" s="154"/>
      <c r="BN556" s="154"/>
      <c r="BO556" s="154"/>
      <c r="BP556" s="154"/>
      <c r="BQ556" s="154"/>
      <c r="BR556" s="154"/>
    </row>
    <row r="557" spans="1:70" ht="26.25" customHeight="1" x14ac:dyDescent="0.15">
      <c r="A557"/>
      <c r="B557" s="142"/>
      <c r="C557" s="30">
        <v>2</v>
      </c>
      <c r="D557" s="226" t="s">
        <v>197</v>
      </c>
      <c r="E557" s="227" t="s">
        <v>198</v>
      </c>
      <c r="F557" s="222" t="s">
        <v>42</v>
      </c>
      <c r="G557" s="222" t="s">
        <v>89</v>
      </c>
      <c r="H557" s="162"/>
      <c r="I557" s="154"/>
      <c r="J557" s="154"/>
      <c r="K557" s="154"/>
      <c r="L557" s="154"/>
      <c r="M557" s="154"/>
      <c r="N557" s="154"/>
      <c r="O557" s="154"/>
      <c r="P557" s="154"/>
      <c r="Q557" s="154"/>
      <c r="R557" s="154"/>
      <c r="S557" s="154"/>
      <c r="T557" s="154"/>
      <c r="U557" s="154"/>
      <c r="V557" s="154"/>
      <c r="W557" s="154"/>
      <c r="X557" s="154"/>
      <c r="Y557" s="154"/>
      <c r="Z557" s="154"/>
      <c r="AA557" s="154"/>
      <c r="AB557" s="154"/>
      <c r="AC557" s="154"/>
      <c r="AD557" s="154"/>
      <c r="AE557" s="154"/>
      <c r="AF557" s="154"/>
      <c r="AG557" s="154"/>
      <c r="AH557" s="154"/>
      <c r="AI557" s="154"/>
      <c r="AJ557" s="154"/>
      <c r="AK557" s="154"/>
      <c r="AL557" s="154"/>
      <c r="AM557" s="154"/>
      <c r="AN557" s="154"/>
      <c r="AO557" s="154"/>
      <c r="AP557" s="154"/>
      <c r="AQ557" s="154"/>
      <c r="AR557" s="154"/>
      <c r="AS557" s="154"/>
      <c r="AT557" s="154"/>
      <c r="AU557" s="154"/>
      <c r="AV557" s="154"/>
      <c r="AW557" s="154"/>
      <c r="AX557" s="154"/>
      <c r="AY557" s="154"/>
      <c r="AZ557" s="154"/>
      <c r="BA557" s="154"/>
      <c r="BB557" s="154"/>
      <c r="BC557" s="154"/>
      <c r="BD557" s="154"/>
      <c r="BE557" s="154"/>
      <c r="BF557" s="154"/>
      <c r="BG557" s="154"/>
      <c r="BH557" s="154"/>
      <c r="BI557" s="154"/>
      <c r="BJ557" s="154"/>
      <c r="BK557" s="154"/>
      <c r="BL557" s="154"/>
      <c r="BM557" s="154"/>
      <c r="BN557" s="154"/>
      <c r="BO557" s="154"/>
      <c r="BP557" s="154"/>
      <c r="BQ557" s="154"/>
      <c r="BR557" s="154"/>
    </row>
    <row r="558" spans="1:70" ht="11.25" customHeight="1" x14ac:dyDescent="0.15">
      <c r="A558"/>
      <c r="B558" s="142"/>
      <c r="C558" s="30">
        <v>3</v>
      </c>
      <c r="D558" s="226"/>
      <c r="E558" s="227"/>
      <c r="F558" s="222"/>
      <c r="G558" s="222"/>
      <c r="H558" s="162"/>
      <c r="I558" s="154"/>
      <c r="J558" s="154"/>
      <c r="K558" s="154"/>
      <c r="L558" s="154"/>
      <c r="M558" s="154"/>
      <c r="N558" s="154"/>
      <c r="O558" s="154"/>
      <c r="P558" s="154"/>
      <c r="Q558" s="154"/>
      <c r="R558" s="154"/>
      <c r="S558" s="154"/>
      <c r="T558" s="154"/>
      <c r="U558" s="154"/>
      <c r="V558" s="154"/>
      <c r="W558" s="154"/>
      <c r="X558" s="154"/>
      <c r="Y558" s="154"/>
      <c r="Z558" s="154"/>
      <c r="AA558" s="154"/>
      <c r="AB558" s="154"/>
      <c r="AC558" s="154"/>
      <c r="AD558" s="154"/>
      <c r="AE558" s="154"/>
      <c r="AF558" s="154"/>
      <c r="AG558" s="154"/>
      <c r="AH558" s="154"/>
      <c r="AI558" s="154"/>
      <c r="AJ558" s="154"/>
      <c r="AK558" s="154"/>
      <c r="AL558" s="154"/>
      <c r="AM558" s="154"/>
      <c r="AN558" s="154"/>
      <c r="AO558" s="154"/>
      <c r="AP558" s="154"/>
      <c r="AQ558" s="154"/>
      <c r="AR558" s="154"/>
      <c r="AS558" s="154"/>
      <c r="AT558" s="154"/>
      <c r="AU558" s="154"/>
      <c r="AV558" s="154"/>
      <c r="AW558" s="154"/>
      <c r="AX558" s="154"/>
      <c r="AY558" s="154"/>
      <c r="AZ558" s="154"/>
      <c r="BA558" s="154"/>
      <c r="BB558" s="154"/>
      <c r="BC558" s="154"/>
      <c r="BD558" s="154"/>
      <c r="BE558" s="154"/>
      <c r="BF558" s="154"/>
      <c r="BG558" s="154"/>
      <c r="BH558" s="154"/>
      <c r="BI558" s="154"/>
      <c r="BJ558" s="154"/>
      <c r="BK558" s="154"/>
      <c r="BL558" s="154"/>
      <c r="BM558" s="154"/>
      <c r="BN558" s="154"/>
      <c r="BO558" s="154"/>
      <c r="BP558" s="154"/>
      <c r="BQ558" s="154"/>
      <c r="BR558" s="154"/>
    </row>
    <row r="559" spans="1:70" ht="11.25" customHeight="1" x14ac:dyDescent="0.15">
      <c r="A559"/>
      <c r="B559" s="142"/>
      <c r="C559" s="30">
        <v>4</v>
      </c>
      <c r="D559" s="129" t="s">
        <v>45</v>
      </c>
      <c r="E559" s="118" t="s">
        <v>46</v>
      </c>
      <c r="F559" s="120" t="s">
        <v>45</v>
      </c>
      <c r="G559" s="120" t="s">
        <v>47</v>
      </c>
      <c r="H559" s="162"/>
      <c r="I559" s="154"/>
      <c r="J559" s="154"/>
      <c r="K559" s="154"/>
      <c r="L559" s="154"/>
      <c r="M559" s="154"/>
      <c r="N559" s="154"/>
      <c r="O559" s="154"/>
      <c r="P559" s="154"/>
      <c r="Q559" s="154"/>
      <c r="R559" s="154"/>
      <c r="S559" s="154"/>
      <c r="T559" s="154"/>
      <c r="U559" s="154"/>
      <c r="V559" s="154"/>
      <c r="W559" s="154"/>
      <c r="X559" s="154"/>
      <c r="Y559" s="154"/>
      <c r="Z559" s="154"/>
      <c r="AA559" s="154"/>
      <c r="AB559" s="154"/>
      <c r="AC559" s="154"/>
      <c r="AD559" s="154"/>
      <c r="AE559" s="154"/>
      <c r="AF559" s="154"/>
      <c r="AG559" s="154"/>
      <c r="AH559" s="154"/>
      <c r="AI559" s="154"/>
      <c r="AJ559" s="154"/>
      <c r="AK559" s="154"/>
      <c r="AL559" s="154"/>
      <c r="AM559" s="154"/>
      <c r="AN559" s="154"/>
      <c r="AO559" s="154"/>
      <c r="AP559" s="154"/>
      <c r="AQ559" s="154"/>
      <c r="AR559" s="154"/>
      <c r="AS559" s="154"/>
      <c r="AT559" s="154"/>
      <c r="AU559" s="154"/>
      <c r="AV559" s="154"/>
      <c r="AW559" s="154"/>
      <c r="AX559" s="154"/>
      <c r="AY559" s="154"/>
      <c r="AZ559" s="154"/>
      <c r="BA559" s="154"/>
      <c r="BB559" s="154"/>
      <c r="BC559" s="154"/>
      <c r="BD559" s="154"/>
      <c r="BE559" s="154"/>
      <c r="BF559" s="154"/>
      <c r="BG559" s="154"/>
      <c r="BH559" s="154"/>
      <c r="BI559" s="154"/>
      <c r="BJ559" s="154"/>
      <c r="BK559" s="154"/>
      <c r="BL559" s="154"/>
      <c r="BM559" s="154"/>
      <c r="BN559" s="154"/>
      <c r="BO559" s="154"/>
      <c r="BP559" s="154"/>
      <c r="BQ559" s="154"/>
      <c r="BR559" s="154"/>
    </row>
    <row r="560" spans="1:70" ht="11.25" customHeight="1" x14ac:dyDescent="0.15">
      <c r="A560"/>
      <c r="B560" s="142"/>
      <c r="C560" s="30">
        <v>5</v>
      </c>
      <c r="D560" s="129" t="s">
        <v>45</v>
      </c>
      <c r="E560" s="118" t="s">
        <v>199</v>
      </c>
      <c r="F560" s="120" t="s">
        <v>45</v>
      </c>
      <c r="G560" s="120" t="s">
        <v>43</v>
      </c>
      <c r="H560" s="162"/>
      <c r="I560" s="154"/>
      <c r="J560" s="154"/>
      <c r="K560" s="154"/>
      <c r="L560" s="154"/>
      <c r="M560" s="154"/>
      <c r="N560" s="154"/>
      <c r="O560" s="154"/>
      <c r="P560" s="154"/>
      <c r="Q560" s="154"/>
      <c r="R560" s="154"/>
      <c r="S560" s="154"/>
      <c r="T560" s="154"/>
      <c r="U560" s="154"/>
      <c r="V560" s="154"/>
      <c r="W560" s="154"/>
      <c r="X560" s="154"/>
      <c r="Y560" s="154"/>
      <c r="Z560" s="154"/>
      <c r="AA560" s="154"/>
      <c r="AB560" s="154"/>
      <c r="AC560" s="154"/>
      <c r="AD560" s="154"/>
      <c r="AE560" s="154"/>
      <c r="AF560" s="154"/>
      <c r="AG560" s="154"/>
      <c r="AH560" s="154"/>
      <c r="AI560" s="154"/>
      <c r="AJ560" s="154"/>
      <c r="AK560" s="154"/>
      <c r="AL560" s="154"/>
      <c r="AM560" s="154"/>
      <c r="AN560" s="154"/>
      <c r="AO560" s="154"/>
      <c r="AP560" s="154"/>
      <c r="AQ560" s="154"/>
      <c r="AR560" s="154"/>
      <c r="AS560" s="154"/>
      <c r="AT560" s="154"/>
      <c r="AU560" s="154"/>
      <c r="AV560" s="154"/>
      <c r="AW560" s="154"/>
      <c r="AX560" s="154"/>
      <c r="AY560" s="154"/>
      <c r="AZ560" s="154"/>
      <c r="BA560" s="154"/>
      <c r="BB560" s="154"/>
      <c r="BC560" s="154"/>
      <c r="BD560" s="154"/>
      <c r="BE560" s="154"/>
      <c r="BF560" s="154"/>
      <c r="BG560" s="154"/>
      <c r="BH560" s="154"/>
      <c r="BI560" s="154"/>
      <c r="BJ560" s="154"/>
      <c r="BK560" s="154"/>
      <c r="BL560" s="154"/>
      <c r="BM560" s="154"/>
      <c r="BN560" s="154"/>
      <c r="BO560" s="154"/>
      <c r="BP560" s="154"/>
      <c r="BQ560" s="154"/>
      <c r="BR560" s="154"/>
    </row>
    <row r="561" spans="1:70" ht="11.25" customHeight="1" x14ac:dyDescent="0.15">
      <c r="A561"/>
      <c r="B561" s="142"/>
      <c r="C561" s="30">
        <v>6</v>
      </c>
      <c r="D561" s="129" t="s">
        <v>45</v>
      </c>
      <c r="E561" s="118" t="s">
        <v>46</v>
      </c>
      <c r="F561" s="120" t="s">
        <v>45</v>
      </c>
      <c r="G561" s="120" t="s">
        <v>47</v>
      </c>
      <c r="H561" s="162"/>
      <c r="I561" s="154"/>
      <c r="J561" s="154"/>
      <c r="K561" s="154"/>
      <c r="L561" s="154"/>
      <c r="M561" s="154"/>
      <c r="N561" s="154"/>
      <c r="O561" s="154"/>
      <c r="P561" s="154"/>
      <c r="Q561" s="154"/>
      <c r="R561" s="154"/>
      <c r="S561" s="154"/>
      <c r="T561" s="154"/>
      <c r="U561" s="154"/>
      <c r="V561" s="154"/>
      <c r="W561" s="154"/>
      <c r="X561" s="154"/>
      <c r="Y561" s="154"/>
      <c r="Z561" s="154"/>
      <c r="AA561" s="154"/>
      <c r="AB561" s="154"/>
      <c r="AC561" s="154"/>
      <c r="AD561" s="154"/>
      <c r="AE561" s="154"/>
      <c r="AF561" s="154"/>
      <c r="AG561" s="154"/>
      <c r="AH561" s="154"/>
      <c r="AI561" s="154"/>
      <c r="AJ561" s="154"/>
      <c r="AK561" s="154"/>
      <c r="AL561" s="154"/>
      <c r="AM561" s="154"/>
      <c r="AN561" s="154"/>
      <c r="AO561" s="154"/>
      <c r="AP561" s="154"/>
      <c r="AQ561" s="154"/>
      <c r="AR561" s="154"/>
      <c r="AS561" s="154"/>
      <c r="AT561" s="154"/>
      <c r="AU561" s="154"/>
      <c r="AV561" s="154"/>
      <c r="AW561" s="154"/>
      <c r="AX561" s="154"/>
      <c r="AY561" s="154"/>
      <c r="AZ561" s="154"/>
      <c r="BA561" s="154"/>
      <c r="BB561" s="154"/>
      <c r="BC561" s="154"/>
      <c r="BD561" s="154"/>
      <c r="BE561" s="154"/>
      <c r="BF561" s="154"/>
      <c r="BG561" s="154"/>
      <c r="BH561" s="154"/>
      <c r="BI561" s="154"/>
      <c r="BJ561" s="154"/>
      <c r="BK561" s="154"/>
      <c r="BL561" s="154"/>
      <c r="BM561" s="154"/>
      <c r="BN561" s="154"/>
      <c r="BO561" s="154"/>
      <c r="BP561" s="154"/>
      <c r="BQ561" s="154"/>
      <c r="BR561" s="154"/>
    </row>
    <row r="562" spans="1:70" ht="12" customHeight="1" thickBot="1" x14ac:dyDescent="0.2">
      <c r="A562"/>
      <c r="B562" s="143"/>
      <c r="C562" s="31">
        <v>7</v>
      </c>
      <c r="D562" s="85" t="s">
        <v>45</v>
      </c>
      <c r="E562" s="86" t="s">
        <v>200</v>
      </c>
      <c r="F562" s="126" t="s">
        <v>45</v>
      </c>
      <c r="G562" s="126" t="s">
        <v>43</v>
      </c>
      <c r="H562" s="163"/>
      <c r="I562" s="155"/>
      <c r="J562" s="155"/>
      <c r="K562" s="155"/>
      <c r="L562" s="155"/>
      <c r="M562" s="155"/>
      <c r="N562" s="155"/>
      <c r="O562" s="155"/>
      <c r="P562" s="155"/>
      <c r="Q562" s="155"/>
      <c r="R562" s="155"/>
      <c r="S562" s="155"/>
      <c r="T562" s="155"/>
      <c r="U562" s="155"/>
      <c r="V562" s="155"/>
      <c r="W562" s="155"/>
      <c r="X562" s="155"/>
      <c r="Y562" s="155"/>
      <c r="Z562" s="155"/>
      <c r="AA562" s="155"/>
      <c r="AB562" s="155"/>
      <c r="AC562" s="155"/>
      <c r="AD562" s="155"/>
      <c r="AE562" s="155"/>
      <c r="AF562" s="155"/>
      <c r="AG562" s="155"/>
      <c r="AH562" s="155"/>
      <c r="AI562" s="155"/>
      <c r="AJ562" s="155"/>
      <c r="AK562" s="155"/>
      <c r="AL562" s="155"/>
      <c r="AM562" s="155"/>
      <c r="AN562" s="155"/>
      <c r="AO562" s="155"/>
      <c r="AP562" s="155"/>
      <c r="AQ562" s="155"/>
      <c r="AR562" s="155"/>
      <c r="AS562" s="155"/>
      <c r="AT562" s="155"/>
      <c r="AU562" s="155"/>
      <c r="AV562" s="155"/>
      <c r="AW562" s="155"/>
      <c r="AX562" s="155"/>
      <c r="AY562" s="155"/>
      <c r="AZ562" s="155"/>
      <c r="BA562" s="155"/>
      <c r="BB562" s="155"/>
      <c r="BC562" s="155"/>
      <c r="BD562" s="155"/>
      <c r="BE562" s="155"/>
      <c r="BF562" s="155"/>
      <c r="BG562" s="155"/>
      <c r="BH562" s="155"/>
      <c r="BI562" s="155"/>
      <c r="BJ562" s="155"/>
      <c r="BK562" s="155"/>
      <c r="BL562" s="155"/>
      <c r="BM562" s="155"/>
      <c r="BN562" s="155"/>
      <c r="BO562" s="155"/>
      <c r="BP562" s="155"/>
      <c r="BQ562" s="155"/>
      <c r="BR562" s="155"/>
    </row>
    <row r="563" spans="1:70" ht="29.25" customHeight="1" x14ac:dyDescent="0.15">
      <c r="A563"/>
      <c r="B563" s="141" t="s">
        <v>201</v>
      </c>
      <c r="C563" s="29">
        <v>0</v>
      </c>
      <c r="D563" s="171" t="s">
        <v>202</v>
      </c>
      <c r="E563" s="219" t="s">
        <v>203</v>
      </c>
      <c r="F563" s="221" t="s">
        <v>57</v>
      </c>
      <c r="G563" s="221" t="s">
        <v>204</v>
      </c>
      <c r="H563" s="161" t="s">
        <v>127</v>
      </c>
      <c r="I563" s="138" t="s">
        <v>50</v>
      </c>
      <c r="J563" s="138" t="s">
        <v>50</v>
      </c>
      <c r="K563" s="138" t="s">
        <v>50</v>
      </c>
      <c r="L563" s="138" t="s">
        <v>50</v>
      </c>
      <c r="M563" s="138" t="s">
        <v>50</v>
      </c>
      <c r="N563" s="138" t="s">
        <v>50</v>
      </c>
      <c r="O563" s="138" t="s">
        <v>50</v>
      </c>
      <c r="P563" s="138" t="s">
        <v>50</v>
      </c>
      <c r="Q563" s="138" t="s">
        <v>50</v>
      </c>
      <c r="R563" s="138" t="s">
        <v>50</v>
      </c>
      <c r="S563" s="138" t="s">
        <v>50</v>
      </c>
      <c r="T563" s="138" t="s">
        <v>50</v>
      </c>
      <c r="U563" s="138" t="s">
        <v>50</v>
      </c>
      <c r="V563" s="138" t="s">
        <v>50</v>
      </c>
      <c r="W563" s="138" t="s">
        <v>50</v>
      </c>
      <c r="X563" s="138" t="s">
        <v>50</v>
      </c>
      <c r="Y563" s="138" t="s">
        <v>50</v>
      </c>
      <c r="Z563" s="138" t="s">
        <v>50</v>
      </c>
      <c r="AA563" s="138" t="s">
        <v>50</v>
      </c>
      <c r="AB563" s="138" t="s">
        <v>50</v>
      </c>
      <c r="AC563" s="138" t="s">
        <v>50</v>
      </c>
      <c r="AD563" s="138" t="s">
        <v>50</v>
      </c>
      <c r="AE563" s="138" t="s">
        <v>50</v>
      </c>
      <c r="AF563" s="138" t="s">
        <v>50</v>
      </c>
      <c r="AG563" s="138" t="s">
        <v>50</v>
      </c>
      <c r="AH563" s="138" t="s">
        <v>50</v>
      </c>
      <c r="AI563" s="138" t="s">
        <v>50</v>
      </c>
      <c r="AJ563" s="138" t="s">
        <v>50</v>
      </c>
      <c r="AK563" s="138" t="s">
        <v>50</v>
      </c>
      <c r="AL563" s="138" t="s">
        <v>50</v>
      </c>
      <c r="AM563" s="138" t="s">
        <v>50</v>
      </c>
      <c r="AN563" s="138" t="s">
        <v>50</v>
      </c>
      <c r="AO563" s="138" t="s">
        <v>50</v>
      </c>
      <c r="AP563" s="138" t="s">
        <v>50</v>
      </c>
      <c r="AQ563" s="138" t="s">
        <v>50</v>
      </c>
      <c r="AR563" s="138" t="s">
        <v>50</v>
      </c>
      <c r="AS563" s="138" t="s">
        <v>50</v>
      </c>
      <c r="AT563" s="138" t="s">
        <v>50</v>
      </c>
      <c r="AU563" s="138" t="s">
        <v>50</v>
      </c>
      <c r="AV563" s="138" t="s">
        <v>50</v>
      </c>
      <c r="AW563" s="138" t="s">
        <v>50</v>
      </c>
      <c r="AX563" s="138" t="s">
        <v>50</v>
      </c>
      <c r="AY563" s="138" t="s">
        <v>50</v>
      </c>
      <c r="AZ563" s="138" t="s">
        <v>50</v>
      </c>
      <c r="BA563" s="138" t="s">
        <v>50</v>
      </c>
      <c r="BB563" s="138" t="s">
        <v>50</v>
      </c>
      <c r="BC563" s="138" t="s">
        <v>50</v>
      </c>
      <c r="BD563" s="138" t="s">
        <v>50</v>
      </c>
      <c r="BE563" s="138" t="s">
        <v>50</v>
      </c>
      <c r="BF563" s="138" t="s">
        <v>50</v>
      </c>
      <c r="BG563" s="138" t="s">
        <v>50</v>
      </c>
      <c r="BH563" s="138" t="s">
        <v>50</v>
      </c>
      <c r="BI563" s="138" t="s">
        <v>50</v>
      </c>
      <c r="BJ563" s="138" t="s">
        <v>50</v>
      </c>
      <c r="BK563" s="138" t="s">
        <v>50</v>
      </c>
      <c r="BL563" s="138" t="s">
        <v>50</v>
      </c>
      <c r="BM563" s="138" t="s">
        <v>50</v>
      </c>
      <c r="BN563" s="138" t="s">
        <v>50</v>
      </c>
      <c r="BO563" s="138" t="s">
        <v>50</v>
      </c>
      <c r="BP563" s="138" t="s">
        <v>50</v>
      </c>
      <c r="BQ563" s="138" t="s">
        <v>50</v>
      </c>
      <c r="BR563" s="138" t="s">
        <v>50</v>
      </c>
    </row>
    <row r="564" spans="1:70" ht="11.25" customHeight="1" x14ac:dyDescent="0.15">
      <c r="A564"/>
      <c r="B564" s="142"/>
      <c r="C564" s="30">
        <v>1</v>
      </c>
      <c r="D564" s="226"/>
      <c r="E564" s="227"/>
      <c r="F564" s="222"/>
      <c r="G564" s="222"/>
      <c r="H564" s="162"/>
      <c r="I564" s="139"/>
      <c r="J564" s="139"/>
      <c r="K564" s="139"/>
      <c r="L564" s="139"/>
      <c r="M564" s="139"/>
      <c r="N564" s="139"/>
      <c r="O564" s="139"/>
      <c r="P564" s="139"/>
      <c r="Q564" s="139"/>
      <c r="R564" s="139"/>
      <c r="S564" s="139"/>
      <c r="T564" s="139"/>
      <c r="U564" s="139"/>
      <c r="V564" s="139"/>
      <c r="W564" s="139"/>
      <c r="X564" s="139"/>
      <c r="Y564" s="139"/>
      <c r="Z564" s="139"/>
      <c r="AA564" s="139"/>
      <c r="AB564" s="139"/>
      <c r="AC564" s="139"/>
      <c r="AD564" s="139"/>
      <c r="AE564" s="139"/>
      <c r="AF564" s="139"/>
      <c r="AG564" s="139"/>
      <c r="AH564" s="139"/>
      <c r="AI564" s="139"/>
      <c r="AJ564" s="139"/>
      <c r="AK564" s="139"/>
      <c r="AL564" s="139"/>
      <c r="AM564" s="139"/>
      <c r="AN564" s="139"/>
      <c r="AO564" s="139"/>
      <c r="AP564" s="139"/>
      <c r="AQ564" s="139"/>
      <c r="AR564" s="139"/>
      <c r="AS564" s="139"/>
      <c r="AT564" s="139"/>
      <c r="AU564" s="139"/>
      <c r="AV564" s="139"/>
      <c r="AW564" s="139"/>
      <c r="AX564" s="139"/>
      <c r="AY564" s="139"/>
      <c r="AZ564" s="139"/>
      <c r="BA564" s="139"/>
      <c r="BB564" s="139"/>
      <c r="BC564" s="139"/>
      <c r="BD564" s="139"/>
      <c r="BE564" s="139"/>
      <c r="BF564" s="139"/>
      <c r="BG564" s="139"/>
      <c r="BH564" s="139"/>
      <c r="BI564" s="139"/>
      <c r="BJ564" s="139"/>
      <c r="BK564" s="139"/>
      <c r="BL564" s="139"/>
      <c r="BM564" s="139"/>
      <c r="BN564" s="139"/>
      <c r="BO564" s="139"/>
      <c r="BP564" s="139"/>
      <c r="BQ564" s="139"/>
      <c r="BR564" s="139"/>
    </row>
    <row r="565" spans="1:70" ht="27.75" customHeight="1" x14ac:dyDescent="0.15">
      <c r="A565"/>
      <c r="B565" s="142"/>
      <c r="C565" s="30">
        <v>2</v>
      </c>
      <c r="D565" s="226" t="s">
        <v>205</v>
      </c>
      <c r="E565" s="227" t="s">
        <v>206</v>
      </c>
      <c r="F565" s="222" t="s">
        <v>57</v>
      </c>
      <c r="G565" s="222" t="s">
        <v>204</v>
      </c>
      <c r="H565" s="162"/>
      <c r="I565" s="139"/>
      <c r="J565" s="139"/>
      <c r="K565" s="139"/>
      <c r="L565" s="139"/>
      <c r="M565" s="139"/>
      <c r="N565" s="139"/>
      <c r="O565" s="139"/>
      <c r="P565" s="139"/>
      <c r="Q565" s="139"/>
      <c r="R565" s="139"/>
      <c r="S565" s="139"/>
      <c r="T565" s="139"/>
      <c r="U565" s="139"/>
      <c r="V565" s="139"/>
      <c r="W565" s="139"/>
      <c r="X565" s="139"/>
      <c r="Y565" s="139"/>
      <c r="Z565" s="139"/>
      <c r="AA565" s="139"/>
      <c r="AB565" s="139"/>
      <c r="AC565" s="139"/>
      <c r="AD565" s="139"/>
      <c r="AE565" s="139"/>
      <c r="AF565" s="139"/>
      <c r="AG565" s="139"/>
      <c r="AH565" s="139"/>
      <c r="AI565" s="139"/>
      <c r="AJ565" s="139"/>
      <c r="AK565" s="139"/>
      <c r="AL565" s="139"/>
      <c r="AM565" s="139"/>
      <c r="AN565" s="139"/>
      <c r="AO565" s="139"/>
      <c r="AP565" s="139"/>
      <c r="AQ565" s="139"/>
      <c r="AR565" s="139"/>
      <c r="AS565" s="139"/>
      <c r="AT565" s="139"/>
      <c r="AU565" s="139"/>
      <c r="AV565" s="139"/>
      <c r="AW565" s="139"/>
      <c r="AX565" s="139"/>
      <c r="AY565" s="139"/>
      <c r="AZ565" s="139"/>
      <c r="BA565" s="139"/>
      <c r="BB565" s="139"/>
      <c r="BC565" s="139"/>
      <c r="BD565" s="139"/>
      <c r="BE565" s="139"/>
      <c r="BF565" s="139"/>
      <c r="BG565" s="139"/>
      <c r="BH565" s="139"/>
      <c r="BI565" s="139"/>
      <c r="BJ565" s="139"/>
      <c r="BK565" s="139"/>
      <c r="BL565" s="139"/>
      <c r="BM565" s="139"/>
      <c r="BN565" s="139"/>
      <c r="BO565" s="139"/>
      <c r="BP565" s="139"/>
      <c r="BQ565" s="139"/>
      <c r="BR565" s="139"/>
    </row>
    <row r="566" spans="1:70" ht="11.25" customHeight="1" x14ac:dyDescent="0.15">
      <c r="A566"/>
      <c r="B566" s="142"/>
      <c r="C566" s="30">
        <v>3</v>
      </c>
      <c r="D566" s="226"/>
      <c r="E566" s="227"/>
      <c r="F566" s="222"/>
      <c r="G566" s="222"/>
      <c r="H566" s="162"/>
      <c r="I566" s="139"/>
      <c r="J566" s="139"/>
      <c r="K566" s="139"/>
      <c r="L566" s="139"/>
      <c r="M566" s="139"/>
      <c r="N566" s="139"/>
      <c r="O566" s="139"/>
      <c r="P566" s="139"/>
      <c r="Q566" s="139"/>
      <c r="R566" s="139"/>
      <c r="S566" s="139"/>
      <c r="T566" s="139"/>
      <c r="U566" s="139"/>
      <c r="V566" s="139"/>
      <c r="W566" s="139"/>
      <c r="X566" s="139"/>
      <c r="Y566" s="139"/>
      <c r="Z566" s="139"/>
      <c r="AA566" s="139"/>
      <c r="AB566" s="139"/>
      <c r="AC566" s="139"/>
      <c r="AD566" s="139"/>
      <c r="AE566" s="139"/>
      <c r="AF566" s="139"/>
      <c r="AG566" s="139"/>
      <c r="AH566" s="139"/>
      <c r="AI566" s="139"/>
      <c r="AJ566" s="139"/>
      <c r="AK566" s="139"/>
      <c r="AL566" s="139"/>
      <c r="AM566" s="139"/>
      <c r="AN566" s="139"/>
      <c r="AO566" s="139"/>
      <c r="AP566" s="139"/>
      <c r="AQ566" s="139"/>
      <c r="AR566" s="139"/>
      <c r="AS566" s="139"/>
      <c r="AT566" s="139"/>
      <c r="AU566" s="139"/>
      <c r="AV566" s="139"/>
      <c r="AW566" s="139"/>
      <c r="AX566" s="139"/>
      <c r="AY566" s="139"/>
      <c r="AZ566" s="139"/>
      <c r="BA566" s="139"/>
      <c r="BB566" s="139"/>
      <c r="BC566" s="139"/>
      <c r="BD566" s="139"/>
      <c r="BE566" s="139"/>
      <c r="BF566" s="139"/>
      <c r="BG566" s="139"/>
      <c r="BH566" s="139"/>
      <c r="BI566" s="139"/>
      <c r="BJ566" s="139"/>
      <c r="BK566" s="139"/>
      <c r="BL566" s="139"/>
      <c r="BM566" s="139"/>
      <c r="BN566" s="139"/>
      <c r="BO566" s="139"/>
      <c r="BP566" s="139"/>
      <c r="BQ566" s="139"/>
      <c r="BR566" s="139"/>
    </row>
    <row r="567" spans="1:70" ht="11.25" customHeight="1" x14ac:dyDescent="0.15">
      <c r="A567"/>
      <c r="B567" s="142"/>
      <c r="C567" s="30">
        <v>4</v>
      </c>
      <c r="D567" s="129" t="s">
        <v>45</v>
      </c>
      <c r="E567" s="118" t="s">
        <v>46</v>
      </c>
      <c r="F567" s="120" t="s">
        <v>45</v>
      </c>
      <c r="G567" s="120" t="s">
        <v>47</v>
      </c>
      <c r="H567" s="162"/>
      <c r="I567" s="139"/>
      <c r="J567" s="139"/>
      <c r="K567" s="139"/>
      <c r="L567" s="139"/>
      <c r="M567" s="139"/>
      <c r="N567" s="139"/>
      <c r="O567" s="139"/>
      <c r="P567" s="139"/>
      <c r="Q567" s="139"/>
      <c r="R567" s="139"/>
      <c r="S567" s="139"/>
      <c r="T567" s="139"/>
      <c r="U567" s="139"/>
      <c r="V567" s="139"/>
      <c r="W567" s="139"/>
      <c r="X567" s="139"/>
      <c r="Y567" s="139"/>
      <c r="Z567" s="139"/>
      <c r="AA567" s="139"/>
      <c r="AB567" s="139"/>
      <c r="AC567" s="139"/>
      <c r="AD567" s="139"/>
      <c r="AE567" s="139"/>
      <c r="AF567" s="139"/>
      <c r="AG567" s="139"/>
      <c r="AH567" s="139"/>
      <c r="AI567" s="139"/>
      <c r="AJ567" s="139"/>
      <c r="AK567" s="139"/>
      <c r="AL567" s="139"/>
      <c r="AM567" s="139"/>
      <c r="AN567" s="139"/>
      <c r="AO567" s="139"/>
      <c r="AP567" s="139"/>
      <c r="AQ567" s="139"/>
      <c r="AR567" s="139"/>
      <c r="AS567" s="139"/>
      <c r="AT567" s="139"/>
      <c r="AU567" s="139"/>
      <c r="AV567" s="139"/>
      <c r="AW567" s="139"/>
      <c r="AX567" s="139"/>
      <c r="AY567" s="139"/>
      <c r="AZ567" s="139"/>
      <c r="BA567" s="139"/>
      <c r="BB567" s="139"/>
      <c r="BC567" s="139"/>
      <c r="BD567" s="139"/>
      <c r="BE567" s="139"/>
      <c r="BF567" s="139"/>
      <c r="BG567" s="139"/>
      <c r="BH567" s="139"/>
      <c r="BI567" s="139"/>
      <c r="BJ567" s="139"/>
      <c r="BK567" s="139"/>
      <c r="BL567" s="139"/>
      <c r="BM567" s="139"/>
      <c r="BN567" s="139"/>
      <c r="BO567" s="139"/>
      <c r="BP567" s="139"/>
      <c r="BQ567" s="139"/>
      <c r="BR567" s="139"/>
    </row>
    <row r="568" spans="1:70" ht="11.25" customHeight="1" x14ac:dyDescent="0.15">
      <c r="A568"/>
      <c r="B568" s="142"/>
      <c r="C568" s="30">
        <v>5</v>
      </c>
      <c r="D568" s="129" t="s">
        <v>45</v>
      </c>
      <c r="E568" s="118" t="s">
        <v>46</v>
      </c>
      <c r="F568" s="120" t="s">
        <v>45</v>
      </c>
      <c r="G568" s="120" t="s">
        <v>47</v>
      </c>
      <c r="H568" s="162"/>
      <c r="I568" s="139"/>
      <c r="J568" s="139"/>
      <c r="K568" s="139"/>
      <c r="L568" s="139"/>
      <c r="M568" s="139"/>
      <c r="N568" s="139"/>
      <c r="O568" s="139"/>
      <c r="P568" s="139"/>
      <c r="Q568" s="139"/>
      <c r="R568" s="139"/>
      <c r="S568" s="139"/>
      <c r="T568" s="139"/>
      <c r="U568" s="139"/>
      <c r="V568" s="139"/>
      <c r="W568" s="139"/>
      <c r="X568" s="139"/>
      <c r="Y568" s="139"/>
      <c r="Z568" s="139"/>
      <c r="AA568" s="139"/>
      <c r="AB568" s="139"/>
      <c r="AC568" s="139"/>
      <c r="AD568" s="139"/>
      <c r="AE568" s="139"/>
      <c r="AF568" s="139"/>
      <c r="AG568" s="139"/>
      <c r="AH568" s="139"/>
      <c r="AI568" s="139"/>
      <c r="AJ568" s="139"/>
      <c r="AK568" s="139"/>
      <c r="AL568" s="139"/>
      <c r="AM568" s="139"/>
      <c r="AN568" s="139"/>
      <c r="AO568" s="139"/>
      <c r="AP568" s="139"/>
      <c r="AQ568" s="139"/>
      <c r="AR568" s="139"/>
      <c r="AS568" s="139"/>
      <c r="AT568" s="139"/>
      <c r="AU568" s="139"/>
      <c r="AV568" s="139"/>
      <c r="AW568" s="139"/>
      <c r="AX568" s="139"/>
      <c r="AY568" s="139"/>
      <c r="AZ568" s="139"/>
      <c r="BA568" s="139"/>
      <c r="BB568" s="139"/>
      <c r="BC568" s="139"/>
      <c r="BD568" s="139"/>
      <c r="BE568" s="139"/>
      <c r="BF568" s="139"/>
      <c r="BG568" s="139"/>
      <c r="BH568" s="139"/>
      <c r="BI568" s="139"/>
      <c r="BJ568" s="139"/>
      <c r="BK568" s="139"/>
      <c r="BL568" s="139"/>
      <c r="BM568" s="139"/>
      <c r="BN568" s="139"/>
      <c r="BO568" s="139"/>
      <c r="BP568" s="139"/>
      <c r="BQ568" s="139"/>
      <c r="BR568" s="139"/>
    </row>
    <row r="569" spans="1:70" ht="11.25" customHeight="1" x14ac:dyDescent="0.15">
      <c r="A569"/>
      <c r="B569" s="142"/>
      <c r="C569" s="30">
        <v>6</v>
      </c>
      <c r="D569" s="129" t="s">
        <v>45</v>
      </c>
      <c r="E569" s="118" t="s">
        <v>46</v>
      </c>
      <c r="F569" s="120" t="s">
        <v>45</v>
      </c>
      <c r="G569" s="120" t="s">
        <v>47</v>
      </c>
      <c r="H569" s="162"/>
      <c r="I569" s="139"/>
      <c r="J569" s="139"/>
      <c r="K569" s="139"/>
      <c r="L569" s="139"/>
      <c r="M569" s="139"/>
      <c r="N569" s="139"/>
      <c r="O569" s="139"/>
      <c r="P569" s="139"/>
      <c r="Q569" s="139"/>
      <c r="R569" s="139"/>
      <c r="S569" s="139"/>
      <c r="T569" s="139"/>
      <c r="U569" s="139"/>
      <c r="V569" s="139"/>
      <c r="W569" s="139"/>
      <c r="X569" s="139"/>
      <c r="Y569" s="139"/>
      <c r="Z569" s="139"/>
      <c r="AA569" s="139"/>
      <c r="AB569" s="139"/>
      <c r="AC569" s="139"/>
      <c r="AD569" s="139"/>
      <c r="AE569" s="139"/>
      <c r="AF569" s="139"/>
      <c r="AG569" s="139"/>
      <c r="AH569" s="139"/>
      <c r="AI569" s="139"/>
      <c r="AJ569" s="139"/>
      <c r="AK569" s="139"/>
      <c r="AL569" s="139"/>
      <c r="AM569" s="139"/>
      <c r="AN569" s="139"/>
      <c r="AO569" s="139"/>
      <c r="AP569" s="139"/>
      <c r="AQ569" s="139"/>
      <c r="AR569" s="139"/>
      <c r="AS569" s="139"/>
      <c r="AT569" s="139"/>
      <c r="AU569" s="139"/>
      <c r="AV569" s="139"/>
      <c r="AW569" s="139"/>
      <c r="AX569" s="139"/>
      <c r="AY569" s="139"/>
      <c r="AZ569" s="139"/>
      <c r="BA569" s="139"/>
      <c r="BB569" s="139"/>
      <c r="BC569" s="139"/>
      <c r="BD569" s="139"/>
      <c r="BE569" s="139"/>
      <c r="BF569" s="139"/>
      <c r="BG569" s="139"/>
      <c r="BH569" s="139"/>
      <c r="BI569" s="139"/>
      <c r="BJ569" s="139"/>
      <c r="BK569" s="139"/>
      <c r="BL569" s="139"/>
      <c r="BM569" s="139"/>
      <c r="BN569" s="139"/>
      <c r="BO569" s="139"/>
      <c r="BP569" s="139"/>
      <c r="BQ569" s="139"/>
      <c r="BR569" s="139"/>
    </row>
    <row r="570" spans="1:70" ht="12" customHeight="1" thickBot="1" x14ac:dyDescent="0.2">
      <c r="A570"/>
      <c r="B570" s="143"/>
      <c r="C570" s="31">
        <v>7</v>
      </c>
      <c r="D570" s="85" t="s">
        <v>45</v>
      </c>
      <c r="E570" s="86" t="s">
        <v>46</v>
      </c>
      <c r="F570" s="126" t="s">
        <v>45</v>
      </c>
      <c r="G570" s="126" t="s">
        <v>47</v>
      </c>
      <c r="H570" s="163"/>
      <c r="I570" s="140"/>
      <c r="J570" s="140"/>
      <c r="K570" s="140"/>
      <c r="L570" s="140"/>
      <c r="M570" s="140"/>
      <c r="N570" s="140"/>
      <c r="O570" s="140"/>
      <c r="P570" s="140"/>
      <c r="Q570" s="140"/>
      <c r="R570" s="140"/>
      <c r="S570" s="140"/>
      <c r="T570" s="140"/>
      <c r="U570" s="140"/>
      <c r="V570" s="140"/>
      <c r="W570" s="140"/>
      <c r="X570" s="140"/>
      <c r="Y570" s="140"/>
      <c r="Z570" s="140"/>
      <c r="AA570" s="140"/>
      <c r="AB570" s="140"/>
      <c r="AC570" s="140"/>
      <c r="AD570" s="140"/>
      <c r="AE570" s="140"/>
      <c r="AF570" s="140"/>
      <c r="AG570" s="140"/>
      <c r="AH570" s="140"/>
      <c r="AI570" s="140"/>
      <c r="AJ570" s="140"/>
      <c r="AK570" s="140"/>
      <c r="AL570" s="140"/>
      <c r="AM570" s="140"/>
      <c r="AN570" s="140"/>
      <c r="AO570" s="140"/>
      <c r="AP570" s="140"/>
      <c r="AQ570" s="140"/>
      <c r="AR570" s="140"/>
      <c r="AS570" s="140"/>
      <c r="AT570" s="140"/>
      <c r="AU570" s="140"/>
      <c r="AV570" s="140"/>
      <c r="AW570" s="140"/>
      <c r="AX570" s="140"/>
      <c r="AY570" s="140"/>
      <c r="AZ570" s="140"/>
      <c r="BA570" s="140"/>
      <c r="BB570" s="140"/>
      <c r="BC570" s="140"/>
      <c r="BD570" s="140"/>
      <c r="BE570" s="140"/>
      <c r="BF570" s="140"/>
      <c r="BG570" s="140"/>
      <c r="BH570" s="140"/>
      <c r="BI570" s="140"/>
      <c r="BJ570" s="140"/>
      <c r="BK570" s="140"/>
      <c r="BL570" s="140"/>
      <c r="BM570" s="140"/>
      <c r="BN570" s="140"/>
      <c r="BO570" s="140"/>
      <c r="BP570" s="140"/>
      <c r="BQ570" s="140"/>
      <c r="BR570" s="140"/>
    </row>
    <row r="571" spans="1:70" ht="11.25" customHeight="1" x14ac:dyDescent="0.15">
      <c r="A571"/>
      <c r="B571" s="141" t="s">
        <v>207</v>
      </c>
      <c r="C571" s="29">
        <v>0</v>
      </c>
      <c r="D571" s="128" t="s">
        <v>45</v>
      </c>
      <c r="E571" s="87" t="s">
        <v>46</v>
      </c>
      <c r="F571" s="119" t="s">
        <v>45</v>
      </c>
      <c r="G571" s="119" t="s">
        <v>47</v>
      </c>
      <c r="H571" s="161" t="s">
        <v>50</v>
      </c>
      <c r="I571" s="153"/>
      <c r="J571" s="153"/>
      <c r="K571" s="153"/>
      <c r="L571" s="153"/>
      <c r="M571" s="153"/>
      <c r="N571" s="153"/>
      <c r="O571" s="153"/>
      <c r="P571" s="153"/>
      <c r="Q571" s="153"/>
      <c r="R571" s="153"/>
      <c r="S571" s="153"/>
      <c r="T571" s="153"/>
      <c r="U571" s="153"/>
      <c r="V571" s="153"/>
      <c r="W571" s="153"/>
      <c r="X571" s="153"/>
      <c r="Y571" s="153"/>
      <c r="Z571" s="153"/>
      <c r="AA571" s="153"/>
      <c r="AB571" s="153"/>
      <c r="AC571" s="153"/>
      <c r="AD571" s="153"/>
      <c r="AE571" s="153"/>
      <c r="AF571" s="153"/>
      <c r="AG571" s="153"/>
      <c r="AH571" s="153"/>
      <c r="AI571" s="153"/>
      <c r="AJ571" s="153"/>
      <c r="AK571" s="153"/>
      <c r="AL571" s="153"/>
      <c r="AM571" s="153"/>
      <c r="AN571" s="153"/>
      <c r="AO571" s="153"/>
      <c r="AP571" s="153"/>
      <c r="AQ571" s="153"/>
      <c r="AR571" s="153"/>
      <c r="AS571" s="153"/>
      <c r="AT571" s="153"/>
      <c r="AU571" s="153"/>
      <c r="AV571" s="153"/>
      <c r="AW571" s="153"/>
      <c r="AX571" s="153"/>
      <c r="AY571" s="153"/>
      <c r="AZ571" s="153"/>
      <c r="BA571" s="153"/>
      <c r="BB571" s="153"/>
      <c r="BC571" s="153"/>
      <c r="BD571" s="153"/>
      <c r="BE571" s="153"/>
      <c r="BF571" s="153"/>
      <c r="BG571" s="153"/>
      <c r="BH571" s="153"/>
      <c r="BI571" s="153"/>
      <c r="BJ571" s="153"/>
      <c r="BK571" s="153"/>
      <c r="BL571" s="153"/>
      <c r="BM571" s="153"/>
      <c r="BN571" s="153"/>
      <c r="BO571" s="153"/>
      <c r="BP571" s="153"/>
      <c r="BQ571" s="153"/>
      <c r="BR571" s="153"/>
    </row>
    <row r="572" spans="1:70" ht="11.25" customHeight="1" x14ac:dyDescent="0.15">
      <c r="A572"/>
      <c r="B572" s="142"/>
      <c r="C572" s="30">
        <v>1</v>
      </c>
      <c r="D572" s="129" t="s">
        <v>45</v>
      </c>
      <c r="E572" s="118" t="s">
        <v>46</v>
      </c>
      <c r="F572" s="120" t="s">
        <v>45</v>
      </c>
      <c r="G572" s="120" t="s">
        <v>47</v>
      </c>
      <c r="H572" s="162"/>
      <c r="I572" s="154"/>
      <c r="J572" s="154"/>
      <c r="K572" s="154"/>
      <c r="L572" s="154"/>
      <c r="M572" s="154"/>
      <c r="N572" s="154"/>
      <c r="O572" s="154"/>
      <c r="P572" s="154"/>
      <c r="Q572" s="154"/>
      <c r="R572" s="154"/>
      <c r="S572" s="154"/>
      <c r="T572" s="154"/>
      <c r="U572" s="154"/>
      <c r="V572" s="154"/>
      <c r="W572" s="154"/>
      <c r="X572" s="154"/>
      <c r="Y572" s="154"/>
      <c r="Z572" s="154"/>
      <c r="AA572" s="154"/>
      <c r="AB572" s="154"/>
      <c r="AC572" s="154"/>
      <c r="AD572" s="154"/>
      <c r="AE572" s="154"/>
      <c r="AF572" s="154"/>
      <c r="AG572" s="154"/>
      <c r="AH572" s="154"/>
      <c r="AI572" s="154"/>
      <c r="AJ572" s="154"/>
      <c r="AK572" s="154"/>
      <c r="AL572" s="154"/>
      <c r="AM572" s="154"/>
      <c r="AN572" s="154"/>
      <c r="AO572" s="154"/>
      <c r="AP572" s="154"/>
      <c r="AQ572" s="154"/>
      <c r="AR572" s="154"/>
      <c r="AS572" s="154"/>
      <c r="AT572" s="154"/>
      <c r="AU572" s="154"/>
      <c r="AV572" s="154"/>
      <c r="AW572" s="154"/>
      <c r="AX572" s="154"/>
      <c r="AY572" s="154"/>
      <c r="AZ572" s="154"/>
      <c r="BA572" s="154"/>
      <c r="BB572" s="154"/>
      <c r="BC572" s="154"/>
      <c r="BD572" s="154"/>
      <c r="BE572" s="154"/>
      <c r="BF572" s="154"/>
      <c r="BG572" s="154"/>
      <c r="BH572" s="154"/>
      <c r="BI572" s="154"/>
      <c r="BJ572" s="154"/>
      <c r="BK572" s="154"/>
      <c r="BL572" s="154"/>
      <c r="BM572" s="154"/>
      <c r="BN572" s="154"/>
      <c r="BO572" s="154"/>
      <c r="BP572" s="154"/>
      <c r="BQ572" s="154"/>
      <c r="BR572" s="154"/>
    </row>
    <row r="573" spans="1:70" ht="11.25" customHeight="1" x14ac:dyDescent="0.15">
      <c r="A573"/>
      <c r="B573" s="142"/>
      <c r="C573" s="30">
        <v>2</v>
      </c>
      <c r="D573" s="129" t="s">
        <v>45</v>
      </c>
      <c r="E573" s="118" t="s">
        <v>46</v>
      </c>
      <c r="F573" s="120" t="s">
        <v>45</v>
      </c>
      <c r="G573" s="120" t="s">
        <v>47</v>
      </c>
      <c r="H573" s="162"/>
      <c r="I573" s="154"/>
      <c r="J573" s="154"/>
      <c r="K573" s="154"/>
      <c r="L573" s="154"/>
      <c r="M573" s="154"/>
      <c r="N573" s="154"/>
      <c r="O573" s="154"/>
      <c r="P573" s="154"/>
      <c r="Q573" s="154"/>
      <c r="R573" s="154"/>
      <c r="S573" s="154"/>
      <c r="T573" s="154"/>
      <c r="U573" s="154"/>
      <c r="V573" s="154"/>
      <c r="W573" s="154"/>
      <c r="X573" s="154"/>
      <c r="Y573" s="154"/>
      <c r="Z573" s="154"/>
      <c r="AA573" s="154"/>
      <c r="AB573" s="154"/>
      <c r="AC573" s="154"/>
      <c r="AD573" s="154"/>
      <c r="AE573" s="154"/>
      <c r="AF573" s="154"/>
      <c r="AG573" s="154"/>
      <c r="AH573" s="154"/>
      <c r="AI573" s="154"/>
      <c r="AJ573" s="154"/>
      <c r="AK573" s="154"/>
      <c r="AL573" s="154"/>
      <c r="AM573" s="154"/>
      <c r="AN573" s="154"/>
      <c r="AO573" s="154"/>
      <c r="AP573" s="154"/>
      <c r="AQ573" s="154"/>
      <c r="AR573" s="154"/>
      <c r="AS573" s="154"/>
      <c r="AT573" s="154"/>
      <c r="AU573" s="154"/>
      <c r="AV573" s="154"/>
      <c r="AW573" s="154"/>
      <c r="AX573" s="154"/>
      <c r="AY573" s="154"/>
      <c r="AZ573" s="154"/>
      <c r="BA573" s="154"/>
      <c r="BB573" s="154"/>
      <c r="BC573" s="154"/>
      <c r="BD573" s="154"/>
      <c r="BE573" s="154"/>
      <c r="BF573" s="154"/>
      <c r="BG573" s="154"/>
      <c r="BH573" s="154"/>
      <c r="BI573" s="154"/>
      <c r="BJ573" s="154"/>
      <c r="BK573" s="154"/>
      <c r="BL573" s="154"/>
      <c r="BM573" s="154"/>
      <c r="BN573" s="154"/>
      <c r="BO573" s="154"/>
      <c r="BP573" s="154"/>
      <c r="BQ573" s="154"/>
      <c r="BR573" s="154"/>
    </row>
    <row r="574" spans="1:70" ht="11.25" customHeight="1" x14ac:dyDescent="0.15">
      <c r="A574"/>
      <c r="B574" s="142"/>
      <c r="C574" s="30">
        <v>3</v>
      </c>
      <c r="D574" s="129" t="s">
        <v>45</v>
      </c>
      <c r="E574" s="118" t="s">
        <v>46</v>
      </c>
      <c r="F574" s="120" t="s">
        <v>45</v>
      </c>
      <c r="G574" s="120" t="s">
        <v>47</v>
      </c>
      <c r="H574" s="162"/>
      <c r="I574" s="154"/>
      <c r="J574" s="154"/>
      <c r="K574" s="154"/>
      <c r="L574" s="154"/>
      <c r="M574" s="154"/>
      <c r="N574" s="154"/>
      <c r="O574" s="154"/>
      <c r="P574" s="154"/>
      <c r="Q574" s="154"/>
      <c r="R574" s="154"/>
      <c r="S574" s="154"/>
      <c r="T574" s="154"/>
      <c r="U574" s="154"/>
      <c r="V574" s="154"/>
      <c r="W574" s="154"/>
      <c r="X574" s="154"/>
      <c r="Y574" s="154"/>
      <c r="Z574" s="154"/>
      <c r="AA574" s="154"/>
      <c r="AB574" s="154"/>
      <c r="AC574" s="154"/>
      <c r="AD574" s="154"/>
      <c r="AE574" s="154"/>
      <c r="AF574" s="154"/>
      <c r="AG574" s="154"/>
      <c r="AH574" s="154"/>
      <c r="AI574" s="154"/>
      <c r="AJ574" s="154"/>
      <c r="AK574" s="154"/>
      <c r="AL574" s="154"/>
      <c r="AM574" s="154"/>
      <c r="AN574" s="154"/>
      <c r="AO574" s="154"/>
      <c r="AP574" s="154"/>
      <c r="AQ574" s="154"/>
      <c r="AR574" s="154"/>
      <c r="AS574" s="154"/>
      <c r="AT574" s="154"/>
      <c r="AU574" s="154"/>
      <c r="AV574" s="154"/>
      <c r="AW574" s="154"/>
      <c r="AX574" s="154"/>
      <c r="AY574" s="154"/>
      <c r="AZ574" s="154"/>
      <c r="BA574" s="154"/>
      <c r="BB574" s="154"/>
      <c r="BC574" s="154"/>
      <c r="BD574" s="154"/>
      <c r="BE574" s="154"/>
      <c r="BF574" s="154"/>
      <c r="BG574" s="154"/>
      <c r="BH574" s="154"/>
      <c r="BI574" s="154"/>
      <c r="BJ574" s="154"/>
      <c r="BK574" s="154"/>
      <c r="BL574" s="154"/>
      <c r="BM574" s="154"/>
      <c r="BN574" s="154"/>
      <c r="BO574" s="154"/>
      <c r="BP574" s="154"/>
      <c r="BQ574" s="154"/>
      <c r="BR574" s="154"/>
    </row>
    <row r="575" spans="1:70" ht="59.25" customHeight="1" x14ac:dyDescent="0.15">
      <c r="A575"/>
      <c r="B575" s="142"/>
      <c r="C575" s="30">
        <v>4</v>
      </c>
      <c r="D575" s="226" t="s">
        <v>208</v>
      </c>
      <c r="E575" s="227" t="s">
        <v>209</v>
      </c>
      <c r="F575" s="222" t="s">
        <v>42</v>
      </c>
      <c r="G575" s="222" t="s">
        <v>47</v>
      </c>
      <c r="H575" s="162"/>
      <c r="I575" s="154"/>
      <c r="J575" s="154"/>
      <c r="K575" s="154"/>
      <c r="L575" s="154"/>
      <c r="M575" s="154"/>
      <c r="N575" s="154"/>
      <c r="O575" s="154"/>
      <c r="P575" s="154"/>
      <c r="Q575" s="154"/>
      <c r="R575" s="154"/>
      <c r="S575" s="154"/>
      <c r="T575" s="154"/>
      <c r="U575" s="154"/>
      <c r="V575" s="154"/>
      <c r="W575" s="154"/>
      <c r="X575" s="154"/>
      <c r="Y575" s="154"/>
      <c r="Z575" s="154"/>
      <c r="AA575" s="154"/>
      <c r="AB575" s="154"/>
      <c r="AC575" s="154"/>
      <c r="AD575" s="154"/>
      <c r="AE575" s="154"/>
      <c r="AF575" s="154"/>
      <c r="AG575" s="154"/>
      <c r="AH575" s="154"/>
      <c r="AI575" s="154"/>
      <c r="AJ575" s="154"/>
      <c r="AK575" s="154"/>
      <c r="AL575" s="154"/>
      <c r="AM575" s="154"/>
      <c r="AN575" s="154"/>
      <c r="AO575" s="154"/>
      <c r="AP575" s="154"/>
      <c r="AQ575" s="154"/>
      <c r="AR575" s="154"/>
      <c r="AS575" s="154"/>
      <c r="AT575" s="154"/>
      <c r="AU575" s="154"/>
      <c r="AV575" s="154"/>
      <c r="AW575" s="154"/>
      <c r="AX575" s="154"/>
      <c r="AY575" s="154"/>
      <c r="AZ575" s="154"/>
      <c r="BA575" s="154"/>
      <c r="BB575" s="154"/>
      <c r="BC575" s="154"/>
      <c r="BD575" s="154"/>
      <c r="BE575" s="154"/>
      <c r="BF575" s="154"/>
      <c r="BG575" s="154"/>
      <c r="BH575" s="154"/>
      <c r="BI575" s="154"/>
      <c r="BJ575" s="154"/>
      <c r="BK575" s="154"/>
      <c r="BL575" s="154"/>
      <c r="BM575" s="154"/>
      <c r="BN575" s="154"/>
      <c r="BO575" s="154"/>
      <c r="BP575" s="154"/>
      <c r="BQ575" s="154"/>
      <c r="BR575" s="154"/>
    </row>
    <row r="576" spans="1:70" ht="11.25" customHeight="1" x14ac:dyDescent="0.15">
      <c r="A576"/>
      <c r="B576" s="142"/>
      <c r="C576" s="30">
        <v>5</v>
      </c>
      <c r="D576" s="226"/>
      <c r="E576" s="227"/>
      <c r="F576" s="222"/>
      <c r="G576" s="222"/>
      <c r="H576" s="162"/>
      <c r="I576" s="154"/>
      <c r="J576" s="154"/>
      <c r="K576" s="154"/>
      <c r="L576" s="154"/>
      <c r="M576" s="154"/>
      <c r="N576" s="154"/>
      <c r="O576" s="154"/>
      <c r="P576" s="154"/>
      <c r="Q576" s="154"/>
      <c r="R576" s="154"/>
      <c r="S576" s="154"/>
      <c r="T576" s="154"/>
      <c r="U576" s="154"/>
      <c r="V576" s="154"/>
      <c r="W576" s="154"/>
      <c r="X576" s="154"/>
      <c r="Y576" s="154"/>
      <c r="Z576" s="154"/>
      <c r="AA576" s="154"/>
      <c r="AB576" s="154"/>
      <c r="AC576" s="154"/>
      <c r="AD576" s="154"/>
      <c r="AE576" s="154"/>
      <c r="AF576" s="154"/>
      <c r="AG576" s="154"/>
      <c r="AH576" s="154"/>
      <c r="AI576" s="154"/>
      <c r="AJ576" s="154"/>
      <c r="AK576" s="154"/>
      <c r="AL576" s="154"/>
      <c r="AM576" s="154"/>
      <c r="AN576" s="154"/>
      <c r="AO576" s="154"/>
      <c r="AP576" s="154"/>
      <c r="AQ576" s="154"/>
      <c r="AR576" s="154"/>
      <c r="AS576" s="154"/>
      <c r="AT576" s="154"/>
      <c r="AU576" s="154"/>
      <c r="AV576" s="154"/>
      <c r="AW576" s="154"/>
      <c r="AX576" s="154"/>
      <c r="AY576" s="154"/>
      <c r="AZ576" s="154"/>
      <c r="BA576" s="154"/>
      <c r="BB576" s="154"/>
      <c r="BC576" s="154"/>
      <c r="BD576" s="154"/>
      <c r="BE576" s="154"/>
      <c r="BF576" s="154"/>
      <c r="BG576" s="154"/>
      <c r="BH576" s="154"/>
      <c r="BI576" s="154"/>
      <c r="BJ576" s="154"/>
      <c r="BK576" s="154"/>
      <c r="BL576" s="154"/>
      <c r="BM576" s="154"/>
      <c r="BN576" s="154"/>
      <c r="BO576" s="154"/>
      <c r="BP576" s="154"/>
      <c r="BQ576" s="154"/>
      <c r="BR576" s="154"/>
    </row>
    <row r="577" spans="1:70" ht="11.25" customHeight="1" x14ac:dyDescent="0.15">
      <c r="A577"/>
      <c r="B577" s="142"/>
      <c r="C577" s="30">
        <v>6</v>
      </c>
      <c r="D577" s="129" t="s">
        <v>45</v>
      </c>
      <c r="E577" s="118" t="s">
        <v>46</v>
      </c>
      <c r="F577" s="120" t="s">
        <v>45</v>
      </c>
      <c r="G577" s="120" t="s">
        <v>47</v>
      </c>
      <c r="H577" s="162"/>
      <c r="I577" s="154"/>
      <c r="J577" s="154"/>
      <c r="K577" s="154"/>
      <c r="L577" s="154"/>
      <c r="M577" s="154"/>
      <c r="N577" s="154"/>
      <c r="O577" s="154"/>
      <c r="P577" s="154"/>
      <c r="Q577" s="154"/>
      <c r="R577" s="154"/>
      <c r="S577" s="154"/>
      <c r="T577" s="154"/>
      <c r="U577" s="154"/>
      <c r="V577" s="154"/>
      <c r="W577" s="154"/>
      <c r="X577" s="154"/>
      <c r="Y577" s="154"/>
      <c r="Z577" s="154"/>
      <c r="AA577" s="154"/>
      <c r="AB577" s="154"/>
      <c r="AC577" s="154"/>
      <c r="AD577" s="154"/>
      <c r="AE577" s="154"/>
      <c r="AF577" s="154"/>
      <c r="AG577" s="154"/>
      <c r="AH577" s="154"/>
      <c r="AI577" s="154"/>
      <c r="AJ577" s="154"/>
      <c r="AK577" s="154"/>
      <c r="AL577" s="154"/>
      <c r="AM577" s="154"/>
      <c r="AN577" s="154"/>
      <c r="AO577" s="154"/>
      <c r="AP577" s="154"/>
      <c r="AQ577" s="154"/>
      <c r="AR577" s="154"/>
      <c r="AS577" s="154"/>
      <c r="AT577" s="154"/>
      <c r="AU577" s="154"/>
      <c r="AV577" s="154"/>
      <c r="AW577" s="154"/>
      <c r="AX577" s="154"/>
      <c r="AY577" s="154"/>
      <c r="AZ577" s="154"/>
      <c r="BA577" s="154"/>
      <c r="BB577" s="154"/>
      <c r="BC577" s="154"/>
      <c r="BD577" s="154"/>
      <c r="BE577" s="154"/>
      <c r="BF577" s="154"/>
      <c r="BG577" s="154"/>
      <c r="BH577" s="154"/>
      <c r="BI577" s="154"/>
      <c r="BJ577" s="154"/>
      <c r="BK577" s="154"/>
      <c r="BL577" s="154"/>
      <c r="BM577" s="154"/>
      <c r="BN577" s="154"/>
      <c r="BO577" s="154"/>
      <c r="BP577" s="154"/>
      <c r="BQ577" s="154"/>
      <c r="BR577" s="154"/>
    </row>
    <row r="578" spans="1:70" ht="12" customHeight="1" thickBot="1" x14ac:dyDescent="0.2">
      <c r="A578"/>
      <c r="B578" s="143"/>
      <c r="C578" s="31">
        <v>7</v>
      </c>
      <c r="D578" s="85" t="s">
        <v>45</v>
      </c>
      <c r="E578" s="86" t="s">
        <v>46</v>
      </c>
      <c r="F578" s="126" t="s">
        <v>45</v>
      </c>
      <c r="G578" s="126" t="s">
        <v>47</v>
      </c>
      <c r="H578" s="163"/>
      <c r="I578" s="155"/>
      <c r="J578" s="155"/>
      <c r="K578" s="155"/>
      <c r="L578" s="155"/>
      <c r="M578" s="155"/>
      <c r="N578" s="155"/>
      <c r="O578" s="155"/>
      <c r="P578" s="155"/>
      <c r="Q578" s="155"/>
      <c r="R578" s="155"/>
      <c r="S578" s="155"/>
      <c r="T578" s="155"/>
      <c r="U578" s="155"/>
      <c r="V578" s="155"/>
      <c r="W578" s="155"/>
      <c r="X578" s="155"/>
      <c r="Y578" s="155"/>
      <c r="Z578" s="155"/>
      <c r="AA578" s="155"/>
      <c r="AB578" s="155"/>
      <c r="AC578" s="155"/>
      <c r="AD578" s="155"/>
      <c r="AE578" s="155"/>
      <c r="AF578" s="155"/>
      <c r="AG578" s="155"/>
      <c r="AH578" s="155"/>
      <c r="AI578" s="155"/>
      <c r="AJ578" s="155"/>
      <c r="AK578" s="155"/>
      <c r="AL578" s="155"/>
      <c r="AM578" s="155"/>
      <c r="AN578" s="155"/>
      <c r="AO578" s="155"/>
      <c r="AP578" s="155"/>
      <c r="AQ578" s="155"/>
      <c r="AR578" s="155"/>
      <c r="AS578" s="155"/>
      <c r="AT578" s="155"/>
      <c r="AU578" s="155"/>
      <c r="AV578" s="155"/>
      <c r="AW578" s="155"/>
      <c r="AX578" s="155"/>
      <c r="AY578" s="155"/>
      <c r="AZ578" s="155"/>
      <c r="BA578" s="155"/>
      <c r="BB578" s="155"/>
      <c r="BC578" s="155"/>
      <c r="BD578" s="155"/>
      <c r="BE578" s="155"/>
      <c r="BF578" s="155"/>
      <c r="BG578" s="155"/>
      <c r="BH578" s="155"/>
      <c r="BI578" s="155"/>
      <c r="BJ578" s="155"/>
      <c r="BK578" s="155"/>
      <c r="BL578" s="155"/>
      <c r="BM578" s="155"/>
      <c r="BN578" s="155"/>
      <c r="BO578" s="155"/>
      <c r="BP578" s="155"/>
      <c r="BQ578" s="155"/>
      <c r="BR578" s="155"/>
    </row>
    <row r="579" spans="1:70" ht="11.25" customHeight="1" x14ac:dyDescent="0.15">
      <c r="A579"/>
      <c r="B579" s="141" t="s">
        <v>210</v>
      </c>
      <c r="C579" s="29">
        <v>0</v>
      </c>
      <c r="D579" s="128" t="s">
        <v>45</v>
      </c>
      <c r="E579" s="87" t="s">
        <v>46</v>
      </c>
      <c r="F579" s="119" t="s">
        <v>45</v>
      </c>
      <c r="G579" s="119" t="s">
        <v>47</v>
      </c>
      <c r="H579" s="161" t="s">
        <v>50</v>
      </c>
      <c r="I579" s="153"/>
      <c r="J579" s="153"/>
      <c r="K579" s="153"/>
      <c r="L579" s="153"/>
      <c r="M579" s="153"/>
      <c r="N579" s="153"/>
      <c r="O579" s="153"/>
      <c r="P579" s="153"/>
      <c r="Q579" s="153"/>
      <c r="R579" s="153"/>
      <c r="S579" s="153"/>
      <c r="T579" s="153"/>
      <c r="U579" s="153"/>
      <c r="V579" s="153"/>
      <c r="W579" s="153"/>
      <c r="X579" s="153"/>
      <c r="Y579" s="153"/>
      <c r="Z579" s="153"/>
      <c r="AA579" s="153"/>
      <c r="AB579" s="153"/>
      <c r="AC579" s="153"/>
      <c r="AD579" s="153"/>
      <c r="AE579" s="153"/>
      <c r="AF579" s="153"/>
      <c r="AG579" s="153"/>
      <c r="AH579" s="153"/>
      <c r="AI579" s="153"/>
      <c r="AJ579" s="153"/>
      <c r="AK579" s="153"/>
      <c r="AL579" s="153"/>
      <c r="AM579" s="153"/>
      <c r="AN579" s="153"/>
      <c r="AO579" s="153"/>
      <c r="AP579" s="153"/>
      <c r="AQ579" s="153"/>
      <c r="AR579" s="153"/>
      <c r="AS579" s="153"/>
      <c r="AT579" s="153"/>
      <c r="AU579" s="153"/>
      <c r="AV579" s="153"/>
      <c r="AW579" s="153"/>
      <c r="AX579" s="153"/>
      <c r="AY579" s="153"/>
      <c r="AZ579" s="153"/>
      <c r="BA579" s="153"/>
      <c r="BB579" s="153"/>
      <c r="BC579" s="153"/>
      <c r="BD579" s="153"/>
      <c r="BE579" s="153"/>
      <c r="BF579" s="153"/>
      <c r="BG579" s="153"/>
      <c r="BH579" s="153"/>
      <c r="BI579" s="153"/>
      <c r="BJ579" s="153"/>
      <c r="BK579" s="153"/>
      <c r="BL579" s="153"/>
      <c r="BM579" s="153"/>
      <c r="BN579" s="153"/>
      <c r="BO579" s="153"/>
      <c r="BP579" s="153"/>
      <c r="BQ579" s="153"/>
      <c r="BR579" s="153"/>
    </row>
    <row r="580" spans="1:70" ht="11.25" customHeight="1" x14ac:dyDescent="0.15">
      <c r="A580"/>
      <c r="B580" s="142"/>
      <c r="C580" s="30">
        <v>1</v>
      </c>
      <c r="D580" s="129" t="s">
        <v>45</v>
      </c>
      <c r="E580" s="118" t="s">
        <v>46</v>
      </c>
      <c r="F580" s="120" t="s">
        <v>45</v>
      </c>
      <c r="G580" s="120" t="s">
        <v>47</v>
      </c>
      <c r="H580" s="162"/>
      <c r="I580" s="154"/>
      <c r="J580" s="154"/>
      <c r="K580" s="154"/>
      <c r="L580" s="154"/>
      <c r="M580" s="154"/>
      <c r="N580" s="154"/>
      <c r="O580" s="154"/>
      <c r="P580" s="154"/>
      <c r="Q580" s="154"/>
      <c r="R580" s="154"/>
      <c r="S580" s="154"/>
      <c r="T580" s="154"/>
      <c r="U580" s="154"/>
      <c r="V580" s="154"/>
      <c r="W580" s="154"/>
      <c r="X580" s="154"/>
      <c r="Y580" s="154"/>
      <c r="Z580" s="154"/>
      <c r="AA580" s="154"/>
      <c r="AB580" s="154"/>
      <c r="AC580" s="154"/>
      <c r="AD580" s="154"/>
      <c r="AE580" s="154"/>
      <c r="AF580" s="154"/>
      <c r="AG580" s="154"/>
      <c r="AH580" s="154"/>
      <c r="AI580" s="154"/>
      <c r="AJ580" s="154"/>
      <c r="AK580" s="154"/>
      <c r="AL580" s="154"/>
      <c r="AM580" s="154"/>
      <c r="AN580" s="154"/>
      <c r="AO580" s="154"/>
      <c r="AP580" s="154"/>
      <c r="AQ580" s="154"/>
      <c r="AR580" s="154"/>
      <c r="AS580" s="154"/>
      <c r="AT580" s="154"/>
      <c r="AU580" s="154"/>
      <c r="AV580" s="154"/>
      <c r="AW580" s="154"/>
      <c r="AX580" s="154"/>
      <c r="AY580" s="154"/>
      <c r="AZ580" s="154"/>
      <c r="BA580" s="154"/>
      <c r="BB580" s="154"/>
      <c r="BC580" s="154"/>
      <c r="BD580" s="154"/>
      <c r="BE580" s="154"/>
      <c r="BF580" s="154"/>
      <c r="BG580" s="154"/>
      <c r="BH580" s="154"/>
      <c r="BI580" s="154"/>
      <c r="BJ580" s="154"/>
      <c r="BK580" s="154"/>
      <c r="BL580" s="154"/>
      <c r="BM580" s="154"/>
      <c r="BN580" s="154"/>
      <c r="BO580" s="154"/>
      <c r="BP580" s="154"/>
      <c r="BQ580" s="154"/>
      <c r="BR580" s="154"/>
    </row>
    <row r="581" spans="1:70" ht="11.25" customHeight="1" x14ac:dyDescent="0.15">
      <c r="A581"/>
      <c r="B581" s="142"/>
      <c r="C581" s="30">
        <v>2</v>
      </c>
      <c r="D581" s="129" t="s">
        <v>45</v>
      </c>
      <c r="E581" s="118" t="s">
        <v>46</v>
      </c>
      <c r="F581" s="120" t="s">
        <v>45</v>
      </c>
      <c r="G581" s="120" t="s">
        <v>47</v>
      </c>
      <c r="H581" s="162"/>
      <c r="I581" s="154"/>
      <c r="J581" s="154"/>
      <c r="K581" s="154"/>
      <c r="L581" s="154"/>
      <c r="M581" s="154"/>
      <c r="N581" s="154"/>
      <c r="O581" s="154"/>
      <c r="P581" s="154"/>
      <c r="Q581" s="154"/>
      <c r="R581" s="154"/>
      <c r="S581" s="154"/>
      <c r="T581" s="154"/>
      <c r="U581" s="154"/>
      <c r="V581" s="154"/>
      <c r="W581" s="154"/>
      <c r="X581" s="154"/>
      <c r="Y581" s="154"/>
      <c r="Z581" s="154"/>
      <c r="AA581" s="154"/>
      <c r="AB581" s="154"/>
      <c r="AC581" s="154"/>
      <c r="AD581" s="154"/>
      <c r="AE581" s="154"/>
      <c r="AF581" s="154"/>
      <c r="AG581" s="154"/>
      <c r="AH581" s="154"/>
      <c r="AI581" s="154"/>
      <c r="AJ581" s="154"/>
      <c r="AK581" s="154"/>
      <c r="AL581" s="154"/>
      <c r="AM581" s="154"/>
      <c r="AN581" s="154"/>
      <c r="AO581" s="154"/>
      <c r="AP581" s="154"/>
      <c r="AQ581" s="154"/>
      <c r="AR581" s="154"/>
      <c r="AS581" s="154"/>
      <c r="AT581" s="154"/>
      <c r="AU581" s="154"/>
      <c r="AV581" s="154"/>
      <c r="AW581" s="154"/>
      <c r="AX581" s="154"/>
      <c r="AY581" s="154"/>
      <c r="AZ581" s="154"/>
      <c r="BA581" s="154"/>
      <c r="BB581" s="154"/>
      <c r="BC581" s="154"/>
      <c r="BD581" s="154"/>
      <c r="BE581" s="154"/>
      <c r="BF581" s="154"/>
      <c r="BG581" s="154"/>
      <c r="BH581" s="154"/>
      <c r="BI581" s="154"/>
      <c r="BJ581" s="154"/>
      <c r="BK581" s="154"/>
      <c r="BL581" s="154"/>
      <c r="BM581" s="154"/>
      <c r="BN581" s="154"/>
      <c r="BO581" s="154"/>
      <c r="BP581" s="154"/>
      <c r="BQ581" s="154"/>
      <c r="BR581" s="154"/>
    </row>
    <row r="582" spans="1:70" ht="11.25" customHeight="1" x14ac:dyDescent="0.15">
      <c r="A582"/>
      <c r="B582" s="142"/>
      <c r="C582" s="30">
        <v>3</v>
      </c>
      <c r="D582" s="129" t="s">
        <v>45</v>
      </c>
      <c r="E582" s="118" t="s">
        <v>46</v>
      </c>
      <c r="F582" s="120" t="s">
        <v>45</v>
      </c>
      <c r="G582" s="120" t="s">
        <v>47</v>
      </c>
      <c r="H582" s="162"/>
      <c r="I582" s="154"/>
      <c r="J582" s="154"/>
      <c r="K582" s="154"/>
      <c r="L582" s="154"/>
      <c r="M582" s="154"/>
      <c r="N582" s="154"/>
      <c r="O582" s="154"/>
      <c r="P582" s="154"/>
      <c r="Q582" s="154"/>
      <c r="R582" s="154"/>
      <c r="S582" s="154"/>
      <c r="T582" s="154"/>
      <c r="U582" s="154"/>
      <c r="V582" s="154"/>
      <c r="W582" s="154"/>
      <c r="X582" s="154"/>
      <c r="Y582" s="154"/>
      <c r="Z582" s="154"/>
      <c r="AA582" s="154"/>
      <c r="AB582" s="154"/>
      <c r="AC582" s="154"/>
      <c r="AD582" s="154"/>
      <c r="AE582" s="154"/>
      <c r="AF582" s="154"/>
      <c r="AG582" s="154"/>
      <c r="AH582" s="154"/>
      <c r="AI582" s="154"/>
      <c r="AJ582" s="154"/>
      <c r="AK582" s="154"/>
      <c r="AL582" s="154"/>
      <c r="AM582" s="154"/>
      <c r="AN582" s="154"/>
      <c r="AO582" s="154"/>
      <c r="AP582" s="154"/>
      <c r="AQ582" s="154"/>
      <c r="AR582" s="154"/>
      <c r="AS582" s="154"/>
      <c r="AT582" s="154"/>
      <c r="AU582" s="154"/>
      <c r="AV582" s="154"/>
      <c r="AW582" s="154"/>
      <c r="AX582" s="154"/>
      <c r="AY582" s="154"/>
      <c r="AZ582" s="154"/>
      <c r="BA582" s="154"/>
      <c r="BB582" s="154"/>
      <c r="BC582" s="154"/>
      <c r="BD582" s="154"/>
      <c r="BE582" s="154"/>
      <c r="BF582" s="154"/>
      <c r="BG582" s="154"/>
      <c r="BH582" s="154"/>
      <c r="BI582" s="154"/>
      <c r="BJ582" s="154"/>
      <c r="BK582" s="154"/>
      <c r="BL582" s="154"/>
      <c r="BM582" s="154"/>
      <c r="BN582" s="154"/>
      <c r="BO582" s="154"/>
      <c r="BP582" s="154"/>
      <c r="BQ582" s="154"/>
      <c r="BR582" s="154"/>
    </row>
    <row r="583" spans="1:70" ht="60" customHeight="1" x14ac:dyDescent="0.15">
      <c r="A583"/>
      <c r="B583" s="142"/>
      <c r="C583" s="30">
        <v>4</v>
      </c>
      <c r="D583" s="226" t="s">
        <v>211</v>
      </c>
      <c r="E583" s="227" t="s">
        <v>212</v>
      </c>
      <c r="F583" s="222" t="s">
        <v>42</v>
      </c>
      <c r="G583" s="222" t="s">
        <v>47</v>
      </c>
      <c r="H583" s="162"/>
      <c r="I583" s="154"/>
      <c r="J583" s="154"/>
      <c r="K583" s="154"/>
      <c r="L583" s="154"/>
      <c r="M583" s="154"/>
      <c r="N583" s="154"/>
      <c r="O583" s="154"/>
      <c r="P583" s="154"/>
      <c r="Q583" s="154"/>
      <c r="R583" s="154"/>
      <c r="S583" s="154"/>
      <c r="T583" s="154"/>
      <c r="U583" s="154"/>
      <c r="V583" s="154"/>
      <c r="W583" s="154"/>
      <c r="X583" s="154"/>
      <c r="Y583" s="154"/>
      <c r="Z583" s="154"/>
      <c r="AA583" s="154"/>
      <c r="AB583" s="154"/>
      <c r="AC583" s="154"/>
      <c r="AD583" s="154"/>
      <c r="AE583" s="154"/>
      <c r="AF583" s="154"/>
      <c r="AG583" s="154"/>
      <c r="AH583" s="154"/>
      <c r="AI583" s="154"/>
      <c r="AJ583" s="154"/>
      <c r="AK583" s="154"/>
      <c r="AL583" s="154"/>
      <c r="AM583" s="154"/>
      <c r="AN583" s="154"/>
      <c r="AO583" s="154"/>
      <c r="AP583" s="154"/>
      <c r="AQ583" s="154"/>
      <c r="AR583" s="154"/>
      <c r="AS583" s="154"/>
      <c r="AT583" s="154"/>
      <c r="AU583" s="154"/>
      <c r="AV583" s="154"/>
      <c r="AW583" s="154"/>
      <c r="AX583" s="154"/>
      <c r="AY583" s="154"/>
      <c r="AZ583" s="154"/>
      <c r="BA583" s="154"/>
      <c r="BB583" s="154"/>
      <c r="BC583" s="154"/>
      <c r="BD583" s="154"/>
      <c r="BE583" s="154"/>
      <c r="BF583" s="154"/>
      <c r="BG583" s="154"/>
      <c r="BH583" s="154"/>
      <c r="BI583" s="154"/>
      <c r="BJ583" s="154"/>
      <c r="BK583" s="154"/>
      <c r="BL583" s="154"/>
      <c r="BM583" s="154"/>
      <c r="BN583" s="154"/>
      <c r="BO583" s="154"/>
      <c r="BP583" s="154"/>
      <c r="BQ583" s="154"/>
      <c r="BR583" s="154"/>
    </row>
    <row r="584" spans="1:70" ht="11.25" customHeight="1" x14ac:dyDescent="0.15">
      <c r="A584"/>
      <c r="B584" s="142"/>
      <c r="C584" s="30">
        <v>5</v>
      </c>
      <c r="D584" s="226"/>
      <c r="E584" s="227"/>
      <c r="F584" s="222"/>
      <c r="G584" s="222"/>
      <c r="H584" s="162"/>
      <c r="I584" s="154"/>
      <c r="J584" s="154"/>
      <c r="K584" s="154"/>
      <c r="L584" s="154"/>
      <c r="M584" s="154"/>
      <c r="N584" s="154"/>
      <c r="O584" s="154"/>
      <c r="P584" s="154"/>
      <c r="Q584" s="154"/>
      <c r="R584" s="154"/>
      <c r="S584" s="154"/>
      <c r="T584" s="154"/>
      <c r="U584" s="154"/>
      <c r="V584" s="154"/>
      <c r="W584" s="154"/>
      <c r="X584" s="154"/>
      <c r="Y584" s="154"/>
      <c r="Z584" s="154"/>
      <c r="AA584" s="154"/>
      <c r="AB584" s="154"/>
      <c r="AC584" s="154"/>
      <c r="AD584" s="154"/>
      <c r="AE584" s="154"/>
      <c r="AF584" s="154"/>
      <c r="AG584" s="154"/>
      <c r="AH584" s="154"/>
      <c r="AI584" s="154"/>
      <c r="AJ584" s="154"/>
      <c r="AK584" s="154"/>
      <c r="AL584" s="154"/>
      <c r="AM584" s="154"/>
      <c r="AN584" s="154"/>
      <c r="AO584" s="154"/>
      <c r="AP584" s="154"/>
      <c r="AQ584" s="154"/>
      <c r="AR584" s="154"/>
      <c r="AS584" s="154"/>
      <c r="AT584" s="154"/>
      <c r="AU584" s="154"/>
      <c r="AV584" s="154"/>
      <c r="AW584" s="154"/>
      <c r="AX584" s="154"/>
      <c r="AY584" s="154"/>
      <c r="AZ584" s="154"/>
      <c r="BA584" s="154"/>
      <c r="BB584" s="154"/>
      <c r="BC584" s="154"/>
      <c r="BD584" s="154"/>
      <c r="BE584" s="154"/>
      <c r="BF584" s="154"/>
      <c r="BG584" s="154"/>
      <c r="BH584" s="154"/>
      <c r="BI584" s="154"/>
      <c r="BJ584" s="154"/>
      <c r="BK584" s="154"/>
      <c r="BL584" s="154"/>
      <c r="BM584" s="154"/>
      <c r="BN584" s="154"/>
      <c r="BO584" s="154"/>
      <c r="BP584" s="154"/>
      <c r="BQ584" s="154"/>
      <c r="BR584" s="154"/>
    </row>
    <row r="585" spans="1:70" ht="11.25" customHeight="1" x14ac:dyDescent="0.15">
      <c r="A585"/>
      <c r="B585" s="142"/>
      <c r="C585" s="30">
        <v>6</v>
      </c>
      <c r="D585" s="129" t="s">
        <v>45</v>
      </c>
      <c r="E585" s="118" t="s">
        <v>46</v>
      </c>
      <c r="F585" s="120" t="s">
        <v>45</v>
      </c>
      <c r="G585" s="120" t="s">
        <v>47</v>
      </c>
      <c r="H585" s="162"/>
      <c r="I585" s="154"/>
      <c r="J585" s="154"/>
      <c r="K585" s="154"/>
      <c r="L585" s="154"/>
      <c r="M585" s="154"/>
      <c r="N585" s="154"/>
      <c r="O585" s="154"/>
      <c r="P585" s="154"/>
      <c r="Q585" s="154"/>
      <c r="R585" s="154"/>
      <c r="S585" s="154"/>
      <c r="T585" s="154"/>
      <c r="U585" s="154"/>
      <c r="V585" s="154"/>
      <c r="W585" s="154"/>
      <c r="X585" s="154"/>
      <c r="Y585" s="154"/>
      <c r="Z585" s="154"/>
      <c r="AA585" s="154"/>
      <c r="AB585" s="154"/>
      <c r="AC585" s="154"/>
      <c r="AD585" s="154"/>
      <c r="AE585" s="154"/>
      <c r="AF585" s="154"/>
      <c r="AG585" s="154"/>
      <c r="AH585" s="154"/>
      <c r="AI585" s="154"/>
      <c r="AJ585" s="154"/>
      <c r="AK585" s="154"/>
      <c r="AL585" s="154"/>
      <c r="AM585" s="154"/>
      <c r="AN585" s="154"/>
      <c r="AO585" s="154"/>
      <c r="AP585" s="154"/>
      <c r="AQ585" s="154"/>
      <c r="AR585" s="154"/>
      <c r="AS585" s="154"/>
      <c r="AT585" s="154"/>
      <c r="AU585" s="154"/>
      <c r="AV585" s="154"/>
      <c r="AW585" s="154"/>
      <c r="AX585" s="154"/>
      <c r="AY585" s="154"/>
      <c r="AZ585" s="154"/>
      <c r="BA585" s="154"/>
      <c r="BB585" s="154"/>
      <c r="BC585" s="154"/>
      <c r="BD585" s="154"/>
      <c r="BE585" s="154"/>
      <c r="BF585" s="154"/>
      <c r="BG585" s="154"/>
      <c r="BH585" s="154"/>
      <c r="BI585" s="154"/>
      <c r="BJ585" s="154"/>
      <c r="BK585" s="154"/>
      <c r="BL585" s="154"/>
      <c r="BM585" s="154"/>
      <c r="BN585" s="154"/>
      <c r="BO585" s="154"/>
      <c r="BP585" s="154"/>
      <c r="BQ585" s="154"/>
      <c r="BR585" s="154"/>
    </row>
    <row r="586" spans="1:70" ht="12" customHeight="1" thickBot="1" x14ac:dyDescent="0.2">
      <c r="A586"/>
      <c r="B586" s="143"/>
      <c r="C586" s="31">
        <v>7</v>
      </c>
      <c r="D586" s="85" t="s">
        <v>45</v>
      </c>
      <c r="E586" s="86" t="s">
        <v>46</v>
      </c>
      <c r="F586" s="126" t="s">
        <v>45</v>
      </c>
      <c r="G586" s="126" t="s">
        <v>47</v>
      </c>
      <c r="H586" s="163"/>
      <c r="I586" s="155"/>
      <c r="J586" s="155"/>
      <c r="K586" s="155"/>
      <c r="L586" s="155"/>
      <c r="M586" s="155"/>
      <c r="N586" s="155"/>
      <c r="O586" s="155"/>
      <c r="P586" s="155"/>
      <c r="Q586" s="155"/>
      <c r="R586" s="155"/>
      <c r="S586" s="155"/>
      <c r="T586" s="155"/>
      <c r="U586" s="155"/>
      <c r="V586" s="155"/>
      <c r="W586" s="155"/>
      <c r="X586" s="155"/>
      <c r="Y586" s="155"/>
      <c r="Z586" s="155"/>
      <c r="AA586" s="155"/>
      <c r="AB586" s="155"/>
      <c r="AC586" s="155"/>
      <c r="AD586" s="155"/>
      <c r="AE586" s="155"/>
      <c r="AF586" s="155"/>
      <c r="AG586" s="155"/>
      <c r="AH586" s="155"/>
      <c r="AI586" s="155"/>
      <c r="AJ586" s="155"/>
      <c r="AK586" s="155"/>
      <c r="AL586" s="155"/>
      <c r="AM586" s="155"/>
      <c r="AN586" s="155"/>
      <c r="AO586" s="155"/>
      <c r="AP586" s="155"/>
      <c r="AQ586" s="155"/>
      <c r="AR586" s="155"/>
      <c r="AS586" s="155"/>
      <c r="AT586" s="155"/>
      <c r="AU586" s="155"/>
      <c r="AV586" s="155"/>
      <c r="AW586" s="155"/>
      <c r="AX586" s="155"/>
      <c r="AY586" s="155"/>
      <c r="AZ586" s="155"/>
      <c r="BA586" s="155"/>
      <c r="BB586" s="155"/>
      <c r="BC586" s="155"/>
      <c r="BD586" s="155"/>
      <c r="BE586" s="155"/>
      <c r="BF586" s="155"/>
      <c r="BG586" s="155"/>
      <c r="BH586" s="155"/>
      <c r="BI586" s="155"/>
      <c r="BJ586" s="155"/>
      <c r="BK586" s="155"/>
      <c r="BL586" s="155"/>
      <c r="BM586" s="155"/>
      <c r="BN586" s="155"/>
      <c r="BO586" s="155"/>
      <c r="BP586" s="155"/>
      <c r="BQ586" s="155"/>
      <c r="BR586" s="155"/>
    </row>
    <row r="587" spans="1:70" ht="13.5" customHeight="1" x14ac:dyDescent="0.15">
      <c r="A587"/>
      <c r="B587" s="141" t="s">
        <v>213</v>
      </c>
      <c r="C587" s="29">
        <v>0</v>
      </c>
      <c r="D587" s="171" t="s">
        <v>214</v>
      </c>
      <c r="E587" s="219" t="s">
        <v>215</v>
      </c>
      <c r="F587" s="221" t="s">
        <v>71</v>
      </c>
      <c r="G587" s="221" t="s">
        <v>62</v>
      </c>
      <c r="H587" s="161" t="s">
        <v>62</v>
      </c>
      <c r="I587" s="138" t="s">
        <v>73</v>
      </c>
      <c r="J587" s="138" t="s">
        <v>73</v>
      </c>
      <c r="K587" s="138" t="s">
        <v>73</v>
      </c>
      <c r="L587" s="138" t="s">
        <v>73</v>
      </c>
      <c r="M587" s="138" t="s">
        <v>73</v>
      </c>
      <c r="N587" s="138" t="s">
        <v>73</v>
      </c>
      <c r="O587" s="138" t="s">
        <v>73</v>
      </c>
      <c r="P587" s="138" t="s">
        <v>73</v>
      </c>
      <c r="Q587" s="138" t="s">
        <v>73</v>
      </c>
      <c r="R587" s="138" t="s">
        <v>73</v>
      </c>
      <c r="S587" s="138" t="s">
        <v>73</v>
      </c>
      <c r="T587" s="138" t="s">
        <v>73</v>
      </c>
      <c r="U587" s="138" t="s">
        <v>73</v>
      </c>
      <c r="V587" s="138" t="s">
        <v>73</v>
      </c>
      <c r="W587" s="138" t="s">
        <v>73</v>
      </c>
      <c r="X587" s="138" t="s">
        <v>73</v>
      </c>
      <c r="Y587" s="138" t="s">
        <v>73</v>
      </c>
      <c r="Z587" s="138" t="s">
        <v>73</v>
      </c>
      <c r="AA587" s="138" t="s">
        <v>73</v>
      </c>
      <c r="AB587" s="138" t="s">
        <v>73</v>
      </c>
      <c r="AC587" s="138" t="s">
        <v>73</v>
      </c>
      <c r="AD587" s="138" t="s">
        <v>73</v>
      </c>
      <c r="AE587" s="138" t="s">
        <v>73</v>
      </c>
      <c r="AF587" s="138" t="s">
        <v>73</v>
      </c>
      <c r="AG587" s="138" t="s">
        <v>73</v>
      </c>
      <c r="AH587" s="138" t="s">
        <v>73</v>
      </c>
      <c r="AI587" s="138" t="s">
        <v>73</v>
      </c>
      <c r="AJ587" s="138" t="s">
        <v>73</v>
      </c>
      <c r="AK587" s="138" t="s">
        <v>73</v>
      </c>
      <c r="AL587" s="138" t="s">
        <v>73</v>
      </c>
      <c r="AM587" s="138" t="s">
        <v>73</v>
      </c>
      <c r="AN587" s="138" t="s">
        <v>73</v>
      </c>
      <c r="AO587" s="138" t="s">
        <v>73</v>
      </c>
      <c r="AP587" s="138" t="s">
        <v>73</v>
      </c>
      <c r="AQ587" s="138" t="s">
        <v>73</v>
      </c>
      <c r="AR587" s="138" t="s">
        <v>73</v>
      </c>
      <c r="AS587" s="138" t="s">
        <v>73</v>
      </c>
      <c r="AT587" s="138" t="s">
        <v>73</v>
      </c>
      <c r="AU587" s="138" t="s">
        <v>73</v>
      </c>
      <c r="AV587" s="138" t="s">
        <v>73</v>
      </c>
      <c r="AW587" s="138" t="s">
        <v>73</v>
      </c>
      <c r="AX587" s="138" t="s">
        <v>73</v>
      </c>
      <c r="AY587" s="138" t="s">
        <v>73</v>
      </c>
      <c r="AZ587" s="138" t="s">
        <v>73</v>
      </c>
      <c r="BA587" s="138" t="s">
        <v>73</v>
      </c>
      <c r="BB587" s="138" t="s">
        <v>73</v>
      </c>
      <c r="BC587" s="138" t="s">
        <v>73</v>
      </c>
      <c r="BD587" s="138" t="s">
        <v>73</v>
      </c>
      <c r="BE587" s="138" t="s">
        <v>73</v>
      </c>
      <c r="BF587" s="138" t="s">
        <v>73</v>
      </c>
      <c r="BG587" s="138" t="s">
        <v>73</v>
      </c>
      <c r="BH587" s="138" t="s">
        <v>73</v>
      </c>
      <c r="BI587" s="138" t="s">
        <v>73</v>
      </c>
      <c r="BJ587" s="138" t="s">
        <v>73</v>
      </c>
      <c r="BK587" s="138" t="s">
        <v>73</v>
      </c>
      <c r="BL587" s="138" t="s">
        <v>73</v>
      </c>
      <c r="BM587" s="138" t="s">
        <v>73</v>
      </c>
      <c r="BN587" s="138" t="s">
        <v>73</v>
      </c>
      <c r="BO587" s="138" t="s">
        <v>73</v>
      </c>
      <c r="BP587" s="138" t="s">
        <v>73</v>
      </c>
      <c r="BQ587" s="138" t="s">
        <v>73</v>
      </c>
      <c r="BR587" s="138" t="s">
        <v>73</v>
      </c>
    </row>
    <row r="588" spans="1:70" ht="11.25" customHeight="1" x14ac:dyDescent="0.15">
      <c r="A588"/>
      <c r="B588" s="142"/>
      <c r="C588" s="30">
        <v>1</v>
      </c>
      <c r="D588" s="226"/>
      <c r="E588" s="227"/>
      <c r="F588" s="222"/>
      <c r="G588" s="222"/>
      <c r="H588" s="162"/>
      <c r="I588" s="139"/>
      <c r="J588" s="139"/>
      <c r="K588" s="139"/>
      <c r="L588" s="139"/>
      <c r="M588" s="139"/>
      <c r="N588" s="139"/>
      <c r="O588" s="139"/>
      <c r="P588" s="139"/>
      <c r="Q588" s="139"/>
      <c r="R588" s="139"/>
      <c r="S588" s="139"/>
      <c r="T588" s="139"/>
      <c r="U588" s="139"/>
      <c r="V588" s="139"/>
      <c r="W588" s="139"/>
      <c r="X588" s="139"/>
      <c r="Y588" s="139"/>
      <c r="Z588" s="139"/>
      <c r="AA588" s="139"/>
      <c r="AB588" s="139"/>
      <c r="AC588" s="139"/>
      <c r="AD588" s="139"/>
      <c r="AE588" s="139"/>
      <c r="AF588" s="139"/>
      <c r="AG588" s="139"/>
      <c r="AH588" s="139"/>
      <c r="AI588" s="139"/>
      <c r="AJ588" s="139"/>
      <c r="AK588" s="139"/>
      <c r="AL588" s="139"/>
      <c r="AM588" s="139"/>
      <c r="AN588" s="139"/>
      <c r="AO588" s="139"/>
      <c r="AP588" s="139"/>
      <c r="AQ588" s="139"/>
      <c r="AR588" s="139"/>
      <c r="AS588" s="139"/>
      <c r="AT588" s="139"/>
      <c r="AU588" s="139"/>
      <c r="AV588" s="139"/>
      <c r="AW588" s="139"/>
      <c r="AX588" s="139"/>
      <c r="AY588" s="139"/>
      <c r="AZ588" s="139"/>
      <c r="BA588" s="139"/>
      <c r="BB588" s="139"/>
      <c r="BC588" s="139"/>
      <c r="BD588" s="139"/>
      <c r="BE588" s="139"/>
      <c r="BF588" s="139"/>
      <c r="BG588" s="139"/>
      <c r="BH588" s="139"/>
      <c r="BI588" s="139"/>
      <c r="BJ588" s="139"/>
      <c r="BK588" s="139"/>
      <c r="BL588" s="139"/>
      <c r="BM588" s="139"/>
      <c r="BN588" s="139"/>
      <c r="BO588" s="139"/>
      <c r="BP588" s="139"/>
      <c r="BQ588" s="139"/>
      <c r="BR588" s="139"/>
    </row>
    <row r="589" spans="1:70" ht="11.25" customHeight="1" x14ac:dyDescent="0.15">
      <c r="A589"/>
      <c r="B589" s="142"/>
      <c r="C589" s="30">
        <v>2</v>
      </c>
      <c r="D589" s="226"/>
      <c r="E589" s="227"/>
      <c r="F589" s="222"/>
      <c r="G589" s="222"/>
      <c r="H589" s="162"/>
      <c r="I589" s="139"/>
      <c r="J589" s="139"/>
      <c r="K589" s="139"/>
      <c r="L589" s="139"/>
      <c r="M589" s="139"/>
      <c r="N589" s="139"/>
      <c r="O589" s="139"/>
      <c r="P589" s="139"/>
      <c r="Q589" s="139"/>
      <c r="R589" s="139"/>
      <c r="S589" s="139"/>
      <c r="T589" s="139"/>
      <c r="U589" s="139"/>
      <c r="V589" s="139"/>
      <c r="W589" s="139"/>
      <c r="X589" s="139"/>
      <c r="Y589" s="139"/>
      <c r="Z589" s="139"/>
      <c r="AA589" s="139"/>
      <c r="AB589" s="139"/>
      <c r="AC589" s="139"/>
      <c r="AD589" s="139"/>
      <c r="AE589" s="139"/>
      <c r="AF589" s="139"/>
      <c r="AG589" s="139"/>
      <c r="AH589" s="139"/>
      <c r="AI589" s="139"/>
      <c r="AJ589" s="139"/>
      <c r="AK589" s="139"/>
      <c r="AL589" s="139"/>
      <c r="AM589" s="139"/>
      <c r="AN589" s="139"/>
      <c r="AO589" s="139"/>
      <c r="AP589" s="139"/>
      <c r="AQ589" s="139"/>
      <c r="AR589" s="139"/>
      <c r="AS589" s="139"/>
      <c r="AT589" s="139"/>
      <c r="AU589" s="139"/>
      <c r="AV589" s="139"/>
      <c r="AW589" s="139"/>
      <c r="AX589" s="139"/>
      <c r="AY589" s="139"/>
      <c r="AZ589" s="139"/>
      <c r="BA589" s="139"/>
      <c r="BB589" s="139"/>
      <c r="BC589" s="139"/>
      <c r="BD589" s="139"/>
      <c r="BE589" s="139"/>
      <c r="BF589" s="139"/>
      <c r="BG589" s="139"/>
      <c r="BH589" s="139"/>
      <c r="BI589" s="139"/>
      <c r="BJ589" s="139"/>
      <c r="BK589" s="139"/>
      <c r="BL589" s="139"/>
      <c r="BM589" s="139"/>
      <c r="BN589" s="139"/>
      <c r="BO589" s="139"/>
      <c r="BP589" s="139"/>
      <c r="BQ589" s="139"/>
      <c r="BR589" s="139"/>
    </row>
    <row r="590" spans="1:70" ht="11.25" customHeight="1" x14ac:dyDescent="0.15">
      <c r="A590"/>
      <c r="B590" s="142"/>
      <c r="C590" s="30">
        <v>3</v>
      </c>
      <c r="D590" s="226"/>
      <c r="E590" s="227"/>
      <c r="F590" s="222"/>
      <c r="G590" s="222"/>
      <c r="H590" s="162"/>
      <c r="I590" s="139"/>
      <c r="J590" s="139"/>
      <c r="K590" s="139"/>
      <c r="L590" s="139"/>
      <c r="M590" s="139"/>
      <c r="N590" s="139"/>
      <c r="O590" s="139"/>
      <c r="P590" s="139"/>
      <c r="Q590" s="139"/>
      <c r="R590" s="139"/>
      <c r="S590" s="139"/>
      <c r="T590" s="139"/>
      <c r="U590" s="139"/>
      <c r="V590" s="139"/>
      <c r="W590" s="139"/>
      <c r="X590" s="139"/>
      <c r="Y590" s="139"/>
      <c r="Z590" s="139"/>
      <c r="AA590" s="139"/>
      <c r="AB590" s="139"/>
      <c r="AC590" s="139"/>
      <c r="AD590" s="139"/>
      <c r="AE590" s="139"/>
      <c r="AF590" s="139"/>
      <c r="AG590" s="139"/>
      <c r="AH590" s="139"/>
      <c r="AI590" s="139"/>
      <c r="AJ590" s="139"/>
      <c r="AK590" s="139"/>
      <c r="AL590" s="139"/>
      <c r="AM590" s="139"/>
      <c r="AN590" s="139"/>
      <c r="AO590" s="139"/>
      <c r="AP590" s="139"/>
      <c r="AQ590" s="139"/>
      <c r="AR590" s="139"/>
      <c r="AS590" s="139"/>
      <c r="AT590" s="139"/>
      <c r="AU590" s="139"/>
      <c r="AV590" s="139"/>
      <c r="AW590" s="139"/>
      <c r="AX590" s="139"/>
      <c r="AY590" s="139"/>
      <c r="AZ590" s="139"/>
      <c r="BA590" s="139"/>
      <c r="BB590" s="139"/>
      <c r="BC590" s="139"/>
      <c r="BD590" s="139"/>
      <c r="BE590" s="139"/>
      <c r="BF590" s="139"/>
      <c r="BG590" s="139"/>
      <c r="BH590" s="139"/>
      <c r="BI590" s="139"/>
      <c r="BJ590" s="139"/>
      <c r="BK590" s="139"/>
      <c r="BL590" s="139"/>
      <c r="BM590" s="139"/>
      <c r="BN590" s="139"/>
      <c r="BO590" s="139"/>
      <c r="BP590" s="139"/>
      <c r="BQ590" s="139"/>
      <c r="BR590" s="139"/>
    </row>
    <row r="591" spans="1:70" ht="11.25" customHeight="1" x14ac:dyDescent="0.15">
      <c r="A591"/>
      <c r="B591" s="142"/>
      <c r="C591" s="30">
        <v>4</v>
      </c>
      <c r="D591" s="226"/>
      <c r="E591" s="227"/>
      <c r="F591" s="222"/>
      <c r="G591" s="222"/>
      <c r="H591" s="162"/>
      <c r="I591" s="139"/>
      <c r="J591" s="139"/>
      <c r="K591" s="139"/>
      <c r="L591" s="139"/>
      <c r="M591" s="139"/>
      <c r="N591" s="139"/>
      <c r="O591" s="139"/>
      <c r="P591" s="139"/>
      <c r="Q591" s="139"/>
      <c r="R591" s="139"/>
      <c r="S591" s="139"/>
      <c r="T591" s="139"/>
      <c r="U591" s="139"/>
      <c r="V591" s="139"/>
      <c r="W591" s="139"/>
      <c r="X591" s="139"/>
      <c r="Y591" s="139"/>
      <c r="Z591" s="139"/>
      <c r="AA591" s="139"/>
      <c r="AB591" s="139"/>
      <c r="AC591" s="139"/>
      <c r="AD591" s="139"/>
      <c r="AE591" s="139"/>
      <c r="AF591" s="139"/>
      <c r="AG591" s="139"/>
      <c r="AH591" s="139"/>
      <c r="AI591" s="139"/>
      <c r="AJ591" s="139"/>
      <c r="AK591" s="139"/>
      <c r="AL591" s="139"/>
      <c r="AM591" s="139"/>
      <c r="AN591" s="139"/>
      <c r="AO591" s="139"/>
      <c r="AP591" s="139"/>
      <c r="AQ591" s="139"/>
      <c r="AR591" s="139"/>
      <c r="AS591" s="139"/>
      <c r="AT591" s="139"/>
      <c r="AU591" s="139"/>
      <c r="AV591" s="139"/>
      <c r="AW591" s="139"/>
      <c r="AX591" s="139"/>
      <c r="AY591" s="139"/>
      <c r="AZ591" s="139"/>
      <c r="BA591" s="139"/>
      <c r="BB591" s="139"/>
      <c r="BC591" s="139"/>
      <c r="BD591" s="139"/>
      <c r="BE591" s="139"/>
      <c r="BF591" s="139"/>
      <c r="BG591" s="139"/>
      <c r="BH591" s="139"/>
      <c r="BI591" s="139"/>
      <c r="BJ591" s="139"/>
      <c r="BK591" s="139"/>
      <c r="BL591" s="139"/>
      <c r="BM591" s="139"/>
      <c r="BN591" s="139"/>
      <c r="BO591" s="139"/>
      <c r="BP591" s="139"/>
      <c r="BQ591" s="139"/>
      <c r="BR591" s="139"/>
    </row>
    <row r="592" spans="1:70" ht="11.25" customHeight="1" x14ac:dyDescent="0.15">
      <c r="A592"/>
      <c r="B592" s="142"/>
      <c r="C592" s="30">
        <v>5</v>
      </c>
      <c r="D592" s="129" t="s">
        <v>45</v>
      </c>
      <c r="E592" s="118" t="s">
        <v>46</v>
      </c>
      <c r="F592" s="120" t="s">
        <v>45</v>
      </c>
      <c r="G592" s="120" t="s">
        <v>47</v>
      </c>
      <c r="H592" s="162"/>
      <c r="I592" s="139"/>
      <c r="J592" s="139"/>
      <c r="K592" s="139"/>
      <c r="L592" s="139"/>
      <c r="M592" s="139"/>
      <c r="N592" s="139"/>
      <c r="O592" s="139"/>
      <c r="P592" s="139"/>
      <c r="Q592" s="139"/>
      <c r="R592" s="139"/>
      <c r="S592" s="139"/>
      <c r="T592" s="139"/>
      <c r="U592" s="139"/>
      <c r="V592" s="139"/>
      <c r="W592" s="139"/>
      <c r="X592" s="139"/>
      <c r="Y592" s="139"/>
      <c r="Z592" s="139"/>
      <c r="AA592" s="139"/>
      <c r="AB592" s="139"/>
      <c r="AC592" s="139"/>
      <c r="AD592" s="139"/>
      <c r="AE592" s="139"/>
      <c r="AF592" s="139"/>
      <c r="AG592" s="139"/>
      <c r="AH592" s="139"/>
      <c r="AI592" s="139"/>
      <c r="AJ592" s="139"/>
      <c r="AK592" s="139"/>
      <c r="AL592" s="139"/>
      <c r="AM592" s="139"/>
      <c r="AN592" s="139"/>
      <c r="AO592" s="139"/>
      <c r="AP592" s="139"/>
      <c r="AQ592" s="139"/>
      <c r="AR592" s="139"/>
      <c r="AS592" s="139"/>
      <c r="AT592" s="139"/>
      <c r="AU592" s="139"/>
      <c r="AV592" s="139"/>
      <c r="AW592" s="139"/>
      <c r="AX592" s="139"/>
      <c r="AY592" s="139"/>
      <c r="AZ592" s="139"/>
      <c r="BA592" s="139"/>
      <c r="BB592" s="139"/>
      <c r="BC592" s="139"/>
      <c r="BD592" s="139"/>
      <c r="BE592" s="139"/>
      <c r="BF592" s="139"/>
      <c r="BG592" s="139"/>
      <c r="BH592" s="139"/>
      <c r="BI592" s="139"/>
      <c r="BJ592" s="139"/>
      <c r="BK592" s="139"/>
      <c r="BL592" s="139"/>
      <c r="BM592" s="139"/>
      <c r="BN592" s="139"/>
      <c r="BO592" s="139"/>
      <c r="BP592" s="139"/>
      <c r="BQ592" s="139"/>
      <c r="BR592" s="139"/>
    </row>
    <row r="593" spans="1:70" ht="11.25" customHeight="1" x14ac:dyDescent="0.15">
      <c r="A593"/>
      <c r="B593" s="142"/>
      <c r="C593" s="30">
        <v>6</v>
      </c>
      <c r="D593" s="129" t="s">
        <v>45</v>
      </c>
      <c r="E593" s="118" t="s">
        <v>46</v>
      </c>
      <c r="F593" s="120" t="s">
        <v>45</v>
      </c>
      <c r="G593" s="120" t="s">
        <v>47</v>
      </c>
      <c r="H593" s="162"/>
      <c r="I593" s="139"/>
      <c r="J593" s="139"/>
      <c r="K593" s="139"/>
      <c r="L593" s="139"/>
      <c r="M593" s="139"/>
      <c r="N593" s="139"/>
      <c r="O593" s="139"/>
      <c r="P593" s="139"/>
      <c r="Q593" s="139"/>
      <c r="R593" s="139"/>
      <c r="S593" s="139"/>
      <c r="T593" s="139"/>
      <c r="U593" s="139"/>
      <c r="V593" s="139"/>
      <c r="W593" s="139"/>
      <c r="X593" s="139"/>
      <c r="Y593" s="139"/>
      <c r="Z593" s="139"/>
      <c r="AA593" s="139"/>
      <c r="AB593" s="139"/>
      <c r="AC593" s="139"/>
      <c r="AD593" s="139"/>
      <c r="AE593" s="139"/>
      <c r="AF593" s="139"/>
      <c r="AG593" s="139"/>
      <c r="AH593" s="139"/>
      <c r="AI593" s="139"/>
      <c r="AJ593" s="139"/>
      <c r="AK593" s="139"/>
      <c r="AL593" s="139"/>
      <c r="AM593" s="139"/>
      <c r="AN593" s="139"/>
      <c r="AO593" s="139"/>
      <c r="AP593" s="139"/>
      <c r="AQ593" s="139"/>
      <c r="AR593" s="139"/>
      <c r="AS593" s="139"/>
      <c r="AT593" s="139"/>
      <c r="AU593" s="139"/>
      <c r="AV593" s="139"/>
      <c r="AW593" s="139"/>
      <c r="AX593" s="139"/>
      <c r="AY593" s="139"/>
      <c r="AZ593" s="139"/>
      <c r="BA593" s="139"/>
      <c r="BB593" s="139"/>
      <c r="BC593" s="139"/>
      <c r="BD593" s="139"/>
      <c r="BE593" s="139"/>
      <c r="BF593" s="139"/>
      <c r="BG593" s="139"/>
      <c r="BH593" s="139"/>
      <c r="BI593" s="139"/>
      <c r="BJ593" s="139"/>
      <c r="BK593" s="139"/>
      <c r="BL593" s="139"/>
      <c r="BM593" s="139"/>
      <c r="BN593" s="139"/>
      <c r="BO593" s="139"/>
      <c r="BP593" s="139"/>
      <c r="BQ593" s="139"/>
      <c r="BR593" s="139"/>
    </row>
    <row r="594" spans="1:70" ht="12" customHeight="1" thickBot="1" x14ac:dyDescent="0.2">
      <c r="A594"/>
      <c r="B594" s="143"/>
      <c r="C594" s="31">
        <v>7</v>
      </c>
      <c r="D594" s="85" t="s">
        <v>45</v>
      </c>
      <c r="E594" s="86" t="s">
        <v>46</v>
      </c>
      <c r="F594" s="126" t="s">
        <v>45</v>
      </c>
      <c r="G594" s="126" t="s">
        <v>47</v>
      </c>
      <c r="H594" s="163"/>
      <c r="I594" s="140"/>
      <c r="J594" s="140"/>
      <c r="K594" s="140"/>
      <c r="L594" s="140"/>
      <c r="M594" s="140"/>
      <c r="N594" s="140"/>
      <c r="O594" s="140"/>
      <c r="P594" s="140"/>
      <c r="Q594" s="140"/>
      <c r="R594" s="140"/>
      <c r="S594" s="140"/>
      <c r="T594" s="140"/>
      <c r="U594" s="140"/>
      <c r="V594" s="140"/>
      <c r="W594" s="140"/>
      <c r="X594" s="140"/>
      <c r="Y594" s="140"/>
      <c r="Z594" s="140"/>
      <c r="AA594" s="140"/>
      <c r="AB594" s="140"/>
      <c r="AC594" s="140"/>
      <c r="AD594" s="140"/>
      <c r="AE594" s="140"/>
      <c r="AF594" s="140"/>
      <c r="AG594" s="140"/>
      <c r="AH594" s="140"/>
      <c r="AI594" s="140"/>
      <c r="AJ594" s="140"/>
      <c r="AK594" s="140"/>
      <c r="AL594" s="140"/>
      <c r="AM594" s="140"/>
      <c r="AN594" s="140"/>
      <c r="AO594" s="140"/>
      <c r="AP594" s="140"/>
      <c r="AQ594" s="140"/>
      <c r="AR594" s="140"/>
      <c r="AS594" s="140"/>
      <c r="AT594" s="140"/>
      <c r="AU594" s="140"/>
      <c r="AV594" s="140"/>
      <c r="AW594" s="140"/>
      <c r="AX594" s="140"/>
      <c r="AY594" s="140"/>
      <c r="AZ594" s="140"/>
      <c r="BA594" s="140"/>
      <c r="BB594" s="140"/>
      <c r="BC594" s="140"/>
      <c r="BD594" s="140"/>
      <c r="BE594" s="140"/>
      <c r="BF594" s="140"/>
      <c r="BG594" s="140"/>
      <c r="BH594" s="140"/>
      <c r="BI594" s="140"/>
      <c r="BJ594" s="140"/>
      <c r="BK594" s="140"/>
      <c r="BL594" s="140"/>
      <c r="BM594" s="140"/>
      <c r="BN594" s="140"/>
      <c r="BO594" s="140"/>
      <c r="BP594" s="140"/>
      <c r="BQ594" s="140"/>
      <c r="BR594" s="140"/>
    </row>
    <row r="595" spans="1:70" ht="11.25" customHeight="1" x14ac:dyDescent="0.15">
      <c r="A595"/>
      <c r="B595" s="141" t="s">
        <v>216</v>
      </c>
      <c r="C595" s="29">
        <v>0</v>
      </c>
      <c r="D595" s="171" t="s">
        <v>217</v>
      </c>
      <c r="E595" s="87" t="s">
        <v>95</v>
      </c>
      <c r="F595" s="221" t="s">
        <v>42</v>
      </c>
      <c r="G595" s="221" t="s">
        <v>218</v>
      </c>
      <c r="H595" s="161" t="s">
        <v>219</v>
      </c>
      <c r="I595" s="138"/>
      <c r="J595" s="138"/>
      <c r="K595" s="138"/>
      <c r="L595" s="138"/>
      <c r="M595" s="138"/>
      <c r="N595" s="138"/>
      <c r="O595" s="138"/>
      <c r="P595" s="138"/>
      <c r="Q595" s="138"/>
      <c r="R595" s="138"/>
      <c r="S595" s="138"/>
      <c r="T595" s="138"/>
      <c r="U595" s="138"/>
      <c r="V595" s="138"/>
      <c r="W595" s="138"/>
      <c r="X595" s="138"/>
      <c r="Y595" s="138"/>
      <c r="Z595" s="138"/>
      <c r="AA595" s="138"/>
      <c r="AB595" s="138"/>
      <c r="AC595" s="138"/>
      <c r="AD595" s="138"/>
      <c r="AE595" s="138"/>
      <c r="AF595" s="138"/>
      <c r="AG595" s="138"/>
      <c r="AH595" s="138"/>
      <c r="AI595" s="138"/>
      <c r="AJ595" s="138"/>
      <c r="AK595" s="138"/>
      <c r="AL595" s="138"/>
      <c r="AM595" s="138"/>
      <c r="AN595" s="138"/>
      <c r="AO595" s="138"/>
      <c r="AP595" s="138"/>
      <c r="AQ595" s="138"/>
      <c r="AR595" s="138"/>
      <c r="AS595" s="138"/>
      <c r="AT595" s="138"/>
      <c r="AU595" s="138"/>
      <c r="AV595" s="138"/>
      <c r="AW595" s="138"/>
      <c r="AX595" s="138"/>
      <c r="AY595" s="138"/>
      <c r="AZ595" s="138"/>
      <c r="BA595" s="138"/>
      <c r="BB595" s="138"/>
      <c r="BC595" s="138"/>
      <c r="BD595" s="138"/>
      <c r="BE595" s="138"/>
      <c r="BF595" s="138"/>
      <c r="BG595" s="138"/>
      <c r="BH595" s="138"/>
      <c r="BI595" s="138"/>
      <c r="BJ595" s="138"/>
      <c r="BK595" s="138"/>
      <c r="BL595" s="138"/>
      <c r="BM595" s="138"/>
      <c r="BN595" s="138"/>
      <c r="BO595" s="138"/>
      <c r="BP595" s="138"/>
      <c r="BQ595" s="138"/>
      <c r="BR595" s="138"/>
    </row>
    <row r="596" spans="1:70" ht="11.25" customHeight="1" x14ac:dyDescent="0.15">
      <c r="A596"/>
      <c r="B596" s="142"/>
      <c r="C596" s="30">
        <v>1</v>
      </c>
      <c r="D596" s="226"/>
      <c r="E596" s="227" t="s">
        <v>220</v>
      </c>
      <c r="F596" s="222"/>
      <c r="G596" s="222"/>
      <c r="H596" s="162"/>
      <c r="I596" s="139"/>
      <c r="J596" s="139"/>
      <c r="K596" s="139"/>
      <c r="L596" s="139"/>
      <c r="M596" s="139"/>
      <c r="N596" s="139"/>
      <c r="O596" s="139"/>
      <c r="P596" s="139"/>
      <c r="Q596" s="139"/>
      <c r="R596" s="139"/>
      <c r="S596" s="139"/>
      <c r="T596" s="139"/>
      <c r="U596" s="139"/>
      <c r="V596" s="139"/>
      <c r="W596" s="139"/>
      <c r="X596" s="139"/>
      <c r="Y596" s="139"/>
      <c r="Z596" s="139"/>
      <c r="AA596" s="139"/>
      <c r="AB596" s="139"/>
      <c r="AC596" s="139"/>
      <c r="AD596" s="139"/>
      <c r="AE596" s="139"/>
      <c r="AF596" s="139"/>
      <c r="AG596" s="139"/>
      <c r="AH596" s="139"/>
      <c r="AI596" s="139"/>
      <c r="AJ596" s="139"/>
      <c r="AK596" s="139"/>
      <c r="AL596" s="139"/>
      <c r="AM596" s="139"/>
      <c r="AN596" s="139"/>
      <c r="AO596" s="139"/>
      <c r="AP596" s="139"/>
      <c r="AQ596" s="139"/>
      <c r="AR596" s="139"/>
      <c r="AS596" s="139"/>
      <c r="AT596" s="139"/>
      <c r="AU596" s="139"/>
      <c r="AV596" s="139"/>
      <c r="AW596" s="139"/>
      <c r="AX596" s="139"/>
      <c r="AY596" s="139"/>
      <c r="AZ596" s="139"/>
      <c r="BA596" s="139"/>
      <c r="BB596" s="139"/>
      <c r="BC596" s="139"/>
      <c r="BD596" s="139"/>
      <c r="BE596" s="139"/>
      <c r="BF596" s="139"/>
      <c r="BG596" s="139"/>
      <c r="BH596" s="139"/>
      <c r="BI596" s="139"/>
      <c r="BJ596" s="139"/>
      <c r="BK596" s="139"/>
      <c r="BL596" s="139"/>
      <c r="BM596" s="139"/>
      <c r="BN596" s="139"/>
      <c r="BO596" s="139"/>
      <c r="BP596" s="139"/>
      <c r="BQ596" s="139"/>
      <c r="BR596" s="139"/>
    </row>
    <row r="597" spans="1:70" ht="11.25" customHeight="1" x14ac:dyDescent="0.15">
      <c r="A597"/>
      <c r="B597" s="142"/>
      <c r="C597" s="30">
        <v>2</v>
      </c>
      <c r="D597" s="226"/>
      <c r="E597" s="227"/>
      <c r="F597" s="222"/>
      <c r="G597" s="222"/>
      <c r="H597" s="162"/>
      <c r="I597" s="139"/>
      <c r="J597" s="139"/>
      <c r="K597" s="139"/>
      <c r="L597" s="139"/>
      <c r="M597" s="139"/>
      <c r="N597" s="139"/>
      <c r="O597" s="139"/>
      <c r="P597" s="139"/>
      <c r="Q597" s="139"/>
      <c r="R597" s="139"/>
      <c r="S597" s="139"/>
      <c r="T597" s="139"/>
      <c r="U597" s="139"/>
      <c r="V597" s="139"/>
      <c r="W597" s="139"/>
      <c r="X597" s="139"/>
      <c r="Y597" s="139"/>
      <c r="Z597" s="139"/>
      <c r="AA597" s="139"/>
      <c r="AB597" s="139"/>
      <c r="AC597" s="139"/>
      <c r="AD597" s="139"/>
      <c r="AE597" s="139"/>
      <c r="AF597" s="139"/>
      <c r="AG597" s="139"/>
      <c r="AH597" s="139"/>
      <c r="AI597" s="139"/>
      <c r="AJ597" s="139"/>
      <c r="AK597" s="139"/>
      <c r="AL597" s="139"/>
      <c r="AM597" s="139"/>
      <c r="AN597" s="139"/>
      <c r="AO597" s="139"/>
      <c r="AP597" s="139"/>
      <c r="AQ597" s="139"/>
      <c r="AR597" s="139"/>
      <c r="AS597" s="139"/>
      <c r="AT597" s="139"/>
      <c r="AU597" s="139"/>
      <c r="AV597" s="139"/>
      <c r="AW597" s="139"/>
      <c r="AX597" s="139"/>
      <c r="AY597" s="139"/>
      <c r="AZ597" s="139"/>
      <c r="BA597" s="139"/>
      <c r="BB597" s="139"/>
      <c r="BC597" s="139"/>
      <c r="BD597" s="139"/>
      <c r="BE597" s="139"/>
      <c r="BF597" s="139"/>
      <c r="BG597" s="139"/>
      <c r="BH597" s="139"/>
      <c r="BI597" s="139"/>
      <c r="BJ597" s="139"/>
      <c r="BK597" s="139"/>
      <c r="BL597" s="139"/>
      <c r="BM597" s="139"/>
      <c r="BN597" s="139"/>
      <c r="BO597" s="139"/>
      <c r="BP597" s="139"/>
      <c r="BQ597" s="139"/>
      <c r="BR597" s="139"/>
    </row>
    <row r="598" spans="1:70" ht="11.25" customHeight="1" x14ac:dyDescent="0.15">
      <c r="A598"/>
      <c r="B598" s="142"/>
      <c r="C598" s="30">
        <v>3</v>
      </c>
      <c r="D598" s="226"/>
      <c r="E598" s="227"/>
      <c r="F598" s="222"/>
      <c r="G598" s="222"/>
      <c r="H598" s="162"/>
      <c r="I598" s="139"/>
      <c r="J598" s="139"/>
      <c r="K598" s="139"/>
      <c r="L598" s="139"/>
      <c r="M598" s="139"/>
      <c r="N598" s="139"/>
      <c r="O598" s="139"/>
      <c r="P598" s="139"/>
      <c r="Q598" s="139"/>
      <c r="R598" s="139"/>
      <c r="S598" s="139"/>
      <c r="T598" s="139"/>
      <c r="U598" s="139"/>
      <c r="V598" s="139"/>
      <c r="W598" s="139"/>
      <c r="X598" s="139"/>
      <c r="Y598" s="139"/>
      <c r="Z598" s="139"/>
      <c r="AA598" s="139"/>
      <c r="AB598" s="139"/>
      <c r="AC598" s="139"/>
      <c r="AD598" s="139"/>
      <c r="AE598" s="139"/>
      <c r="AF598" s="139"/>
      <c r="AG598" s="139"/>
      <c r="AH598" s="139"/>
      <c r="AI598" s="139"/>
      <c r="AJ598" s="139"/>
      <c r="AK598" s="139"/>
      <c r="AL598" s="139"/>
      <c r="AM598" s="139"/>
      <c r="AN598" s="139"/>
      <c r="AO598" s="139"/>
      <c r="AP598" s="139"/>
      <c r="AQ598" s="139"/>
      <c r="AR598" s="139"/>
      <c r="AS598" s="139"/>
      <c r="AT598" s="139"/>
      <c r="AU598" s="139"/>
      <c r="AV598" s="139"/>
      <c r="AW598" s="139"/>
      <c r="AX598" s="139"/>
      <c r="AY598" s="139"/>
      <c r="AZ598" s="139"/>
      <c r="BA598" s="139"/>
      <c r="BB598" s="139"/>
      <c r="BC598" s="139"/>
      <c r="BD598" s="139"/>
      <c r="BE598" s="139"/>
      <c r="BF598" s="139"/>
      <c r="BG598" s="139"/>
      <c r="BH598" s="139"/>
      <c r="BI598" s="139"/>
      <c r="BJ598" s="139"/>
      <c r="BK598" s="139"/>
      <c r="BL598" s="139"/>
      <c r="BM598" s="139"/>
      <c r="BN598" s="139"/>
      <c r="BO598" s="139"/>
      <c r="BP598" s="139"/>
      <c r="BQ598" s="139"/>
      <c r="BR598" s="139"/>
    </row>
    <row r="599" spans="1:70" ht="11.25" customHeight="1" x14ac:dyDescent="0.15">
      <c r="A599"/>
      <c r="B599" s="142"/>
      <c r="C599" s="30">
        <v>4</v>
      </c>
      <c r="D599" s="226"/>
      <c r="E599" s="227"/>
      <c r="F599" s="222"/>
      <c r="G599" s="222"/>
      <c r="H599" s="162"/>
      <c r="I599" s="139"/>
      <c r="J599" s="139"/>
      <c r="K599" s="139"/>
      <c r="L599" s="139"/>
      <c r="M599" s="139"/>
      <c r="N599" s="139"/>
      <c r="O599" s="139"/>
      <c r="P599" s="139"/>
      <c r="Q599" s="139"/>
      <c r="R599" s="139"/>
      <c r="S599" s="139"/>
      <c r="T599" s="139"/>
      <c r="U599" s="139"/>
      <c r="V599" s="139"/>
      <c r="W599" s="139"/>
      <c r="X599" s="139"/>
      <c r="Y599" s="139"/>
      <c r="Z599" s="139"/>
      <c r="AA599" s="139"/>
      <c r="AB599" s="139"/>
      <c r="AC599" s="139"/>
      <c r="AD599" s="139"/>
      <c r="AE599" s="139"/>
      <c r="AF599" s="139"/>
      <c r="AG599" s="139"/>
      <c r="AH599" s="139"/>
      <c r="AI599" s="139"/>
      <c r="AJ599" s="139"/>
      <c r="AK599" s="139"/>
      <c r="AL599" s="139"/>
      <c r="AM599" s="139"/>
      <c r="AN599" s="139"/>
      <c r="AO599" s="139"/>
      <c r="AP599" s="139"/>
      <c r="AQ599" s="139"/>
      <c r="AR599" s="139"/>
      <c r="AS599" s="139"/>
      <c r="AT599" s="139"/>
      <c r="AU599" s="139"/>
      <c r="AV599" s="139"/>
      <c r="AW599" s="139"/>
      <c r="AX599" s="139"/>
      <c r="AY599" s="139"/>
      <c r="AZ599" s="139"/>
      <c r="BA599" s="139"/>
      <c r="BB599" s="139"/>
      <c r="BC599" s="139"/>
      <c r="BD599" s="139"/>
      <c r="BE599" s="139"/>
      <c r="BF599" s="139"/>
      <c r="BG599" s="139"/>
      <c r="BH599" s="139"/>
      <c r="BI599" s="139"/>
      <c r="BJ599" s="139"/>
      <c r="BK599" s="139"/>
      <c r="BL599" s="139"/>
      <c r="BM599" s="139"/>
      <c r="BN599" s="139"/>
      <c r="BO599" s="139"/>
      <c r="BP599" s="139"/>
      <c r="BQ599" s="139"/>
      <c r="BR599" s="139"/>
    </row>
    <row r="600" spans="1:70" ht="11.25" customHeight="1" x14ac:dyDescent="0.15">
      <c r="A600"/>
      <c r="B600" s="142"/>
      <c r="C600" s="30">
        <v>5</v>
      </c>
      <c r="D600" s="226"/>
      <c r="E600" s="227"/>
      <c r="F600" s="222"/>
      <c r="G600" s="222"/>
      <c r="H600" s="162"/>
      <c r="I600" s="139"/>
      <c r="J600" s="139"/>
      <c r="K600" s="139"/>
      <c r="L600" s="139"/>
      <c r="M600" s="139"/>
      <c r="N600" s="139"/>
      <c r="O600" s="139"/>
      <c r="P600" s="139"/>
      <c r="Q600" s="139"/>
      <c r="R600" s="139"/>
      <c r="S600" s="139"/>
      <c r="T600" s="139"/>
      <c r="U600" s="139"/>
      <c r="V600" s="139"/>
      <c r="W600" s="139"/>
      <c r="X600" s="139"/>
      <c r="Y600" s="139"/>
      <c r="Z600" s="139"/>
      <c r="AA600" s="139"/>
      <c r="AB600" s="139"/>
      <c r="AC600" s="139"/>
      <c r="AD600" s="139"/>
      <c r="AE600" s="139"/>
      <c r="AF600" s="139"/>
      <c r="AG600" s="139"/>
      <c r="AH600" s="139"/>
      <c r="AI600" s="139"/>
      <c r="AJ600" s="139"/>
      <c r="AK600" s="139"/>
      <c r="AL600" s="139"/>
      <c r="AM600" s="139"/>
      <c r="AN600" s="139"/>
      <c r="AO600" s="139"/>
      <c r="AP600" s="139"/>
      <c r="AQ600" s="139"/>
      <c r="AR600" s="139"/>
      <c r="AS600" s="139"/>
      <c r="AT600" s="139"/>
      <c r="AU600" s="139"/>
      <c r="AV600" s="139"/>
      <c r="AW600" s="139"/>
      <c r="AX600" s="139"/>
      <c r="AY600" s="139"/>
      <c r="AZ600" s="139"/>
      <c r="BA600" s="139"/>
      <c r="BB600" s="139"/>
      <c r="BC600" s="139"/>
      <c r="BD600" s="139"/>
      <c r="BE600" s="139"/>
      <c r="BF600" s="139"/>
      <c r="BG600" s="139"/>
      <c r="BH600" s="139"/>
      <c r="BI600" s="139"/>
      <c r="BJ600" s="139"/>
      <c r="BK600" s="139"/>
      <c r="BL600" s="139"/>
      <c r="BM600" s="139"/>
      <c r="BN600" s="139"/>
      <c r="BO600" s="139"/>
      <c r="BP600" s="139"/>
      <c r="BQ600" s="139"/>
      <c r="BR600" s="139"/>
    </row>
    <row r="601" spans="1:70" ht="11.25" customHeight="1" x14ac:dyDescent="0.15">
      <c r="A601"/>
      <c r="B601" s="142"/>
      <c r="C601" s="30">
        <v>6</v>
      </c>
      <c r="D601" s="226"/>
      <c r="E601" s="227"/>
      <c r="F601" s="222"/>
      <c r="G601" s="222"/>
      <c r="H601" s="162"/>
      <c r="I601" s="139"/>
      <c r="J601" s="139"/>
      <c r="K601" s="139"/>
      <c r="L601" s="139"/>
      <c r="M601" s="139"/>
      <c r="N601" s="139"/>
      <c r="O601" s="139"/>
      <c r="P601" s="139"/>
      <c r="Q601" s="139"/>
      <c r="R601" s="139"/>
      <c r="S601" s="139"/>
      <c r="T601" s="139"/>
      <c r="U601" s="139"/>
      <c r="V601" s="139"/>
      <c r="W601" s="139"/>
      <c r="X601" s="139"/>
      <c r="Y601" s="139"/>
      <c r="Z601" s="139"/>
      <c r="AA601" s="139"/>
      <c r="AB601" s="139"/>
      <c r="AC601" s="139"/>
      <c r="AD601" s="139"/>
      <c r="AE601" s="139"/>
      <c r="AF601" s="139"/>
      <c r="AG601" s="139"/>
      <c r="AH601" s="139"/>
      <c r="AI601" s="139"/>
      <c r="AJ601" s="139"/>
      <c r="AK601" s="139"/>
      <c r="AL601" s="139"/>
      <c r="AM601" s="139"/>
      <c r="AN601" s="139"/>
      <c r="AO601" s="139"/>
      <c r="AP601" s="139"/>
      <c r="AQ601" s="139"/>
      <c r="AR601" s="139"/>
      <c r="AS601" s="139"/>
      <c r="AT601" s="139"/>
      <c r="AU601" s="139"/>
      <c r="AV601" s="139"/>
      <c r="AW601" s="139"/>
      <c r="AX601" s="139"/>
      <c r="AY601" s="139"/>
      <c r="AZ601" s="139"/>
      <c r="BA601" s="139"/>
      <c r="BB601" s="139"/>
      <c r="BC601" s="139"/>
      <c r="BD601" s="139"/>
      <c r="BE601" s="139"/>
      <c r="BF601" s="139"/>
      <c r="BG601" s="139"/>
      <c r="BH601" s="139"/>
      <c r="BI601" s="139"/>
      <c r="BJ601" s="139"/>
      <c r="BK601" s="139"/>
      <c r="BL601" s="139"/>
      <c r="BM601" s="139"/>
      <c r="BN601" s="139"/>
      <c r="BO601" s="139"/>
      <c r="BP601" s="139"/>
      <c r="BQ601" s="139"/>
      <c r="BR601" s="139"/>
    </row>
    <row r="602" spans="1:70" ht="12" customHeight="1" thickBot="1" x14ac:dyDescent="0.2">
      <c r="A602"/>
      <c r="B602" s="142"/>
      <c r="C602" s="33">
        <v>7</v>
      </c>
      <c r="D602" s="226"/>
      <c r="E602" s="227"/>
      <c r="F602" s="222"/>
      <c r="G602" s="222"/>
      <c r="H602" s="163"/>
      <c r="I602" s="140"/>
      <c r="J602" s="140"/>
      <c r="K602" s="140"/>
      <c r="L602" s="140"/>
      <c r="M602" s="140"/>
      <c r="N602" s="140"/>
      <c r="O602" s="140"/>
      <c r="P602" s="140"/>
      <c r="Q602" s="140"/>
      <c r="R602" s="140"/>
      <c r="S602" s="140"/>
      <c r="T602" s="140"/>
      <c r="U602" s="140"/>
      <c r="V602" s="140"/>
      <c r="W602" s="140"/>
      <c r="X602" s="140"/>
      <c r="Y602" s="140"/>
      <c r="Z602" s="140"/>
      <c r="AA602" s="140"/>
      <c r="AB602" s="140"/>
      <c r="AC602" s="140"/>
      <c r="AD602" s="140"/>
      <c r="AE602" s="140"/>
      <c r="AF602" s="140"/>
      <c r="AG602" s="140"/>
      <c r="AH602" s="140"/>
      <c r="AI602" s="140"/>
      <c r="AJ602" s="140"/>
      <c r="AK602" s="140"/>
      <c r="AL602" s="140"/>
      <c r="AM602" s="140"/>
      <c r="AN602" s="140"/>
      <c r="AO602" s="140"/>
      <c r="AP602" s="140"/>
      <c r="AQ602" s="140"/>
      <c r="AR602" s="140"/>
      <c r="AS602" s="140"/>
      <c r="AT602" s="140"/>
      <c r="AU602" s="140"/>
      <c r="AV602" s="140"/>
      <c r="AW602" s="140"/>
      <c r="AX602" s="140"/>
      <c r="AY602" s="140"/>
      <c r="AZ602" s="140"/>
      <c r="BA602" s="140"/>
      <c r="BB602" s="140"/>
      <c r="BC602" s="140"/>
      <c r="BD602" s="140"/>
      <c r="BE602" s="140"/>
      <c r="BF602" s="140"/>
      <c r="BG602" s="140"/>
      <c r="BH602" s="140"/>
      <c r="BI602" s="140"/>
      <c r="BJ602" s="140"/>
      <c r="BK602" s="140"/>
      <c r="BL602" s="140"/>
      <c r="BM602" s="140"/>
      <c r="BN602" s="140"/>
      <c r="BO602" s="140"/>
      <c r="BP602" s="140"/>
      <c r="BQ602" s="140"/>
      <c r="BR602" s="140"/>
    </row>
    <row r="603" spans="1:70" ht="11.25" customHeight="1" x14ac:dyDescent="0.15">
      <c r="A603"/>
      <c r="B603" s="141" t="s">
        <v>221</v>
      </c>
      <c r="C603" s="29">
        <v>0</v>
      </c>
      <c r="D603" s="226"/>
      <c r="E603" s="227"/>
      <c r="F603" s="222"/>
      <c r="G603" s="222"/>
      <c r="H603" s="161" t="s">
        <v>50</v>
      </c>
      <c r="I603" s="138"/>
      <c r="J603" s="138"/>
      <c r="K603" s="138"/>
      <c r="L603" s="138"/>
      <c r="M603" s="138"/>
      <c r="N603" s="138"/>
      <c r="O603" s="138"/>
      <c r="P603" s="138"/>
      <c r="Q603" s="138"/>
      <c r="R603" s="138"/>
      <c r="S603" s="138"/>
      <c r="T603" s="138"/>
      <c r="U603" s="138"/>
      <c r="V603" s="138"/>
      <c r="W603" s="138"/>
      <c r="X603" s="138"/>
      <c r="Y603" s="138"/>
      <c r="Z603" s="138"/>
      <c r="AA603" s="138"/>
      <c r="AB603" s="138"/>
      <c r="AC603" s="138"/>
      <c r="AD603" s="138"/>
      <c r="AE603" s="138"/>
      <c r="AF603" s="138"/>
      <c r="AG603" s="138"/>
      <c r="AH603" s="138"/>
      <c r="AI603" s="138"/>
      <c r="AJ603" s="138"/>
      <c r="AK603" s="138"/>
      <c r="AL603" s="138"/>
      <c r="AM603" s="138"/>
      <c r="AN603" s="138"/>
      <c r="AO603" s="138"/>
      <c r="AP603" s="138"/>
      <c r="AQ603" s="138"/>
      <c r="AR603" s="138"/>
      <c r="AS603" s="138"/>
      <c r="AT603" s="138"/>
      <c r="AU603" s="138"/>
      <c r="AV603" s="138"/>
      <c r="AW603" s="138"/>
      <c r="AX603" s="138"/>
      <c r="AY603" s="138"/>
      <c r="AZ603" s="138"/>
      <c r="BA603" s="138"/>
      <c r="BB603" s="138"/>
      <c r="BC603" s="138"/>
      <c r="BD603" s="138"/>
      <c r="BE603" s="138"/>
      <c r="BF603" s="138"/>
      <c r="BG603" s="138"/>
      <c r="BH603" s="138"/>
      <c r="BI603" s="138"/>
      <c r="BJ603" s="138"/>
      <c r="BK603" s="138"/>
      <c r="BL603" s="138"/>
      <c r="BM603" s="138"/>
      <c r="BN603" s="138"/>
      <c r="BO603" s="138"/>
      <c r="BP603" s="138"/>
      <c r="BQ603" s="138"/>
      <c r="BR603" s="138"/>
    </row>
    <row r="604" spans="1:70" ht="11.25" customHeight="1" x14ac:dyDescent="0.15">
      <c r="A604"/>
      <c r="B604" s="142"/>
      <c r="C604" s="30">
        <v>1</v>
      </c>
      <c r="D604" s="226"/>
      <c r="E604" s="227"/>
      <c r="F604" s="222"/>
      <c r="G604" s="222"/>
      <c r="H604" s="162"/>
      <c r="I604" s="139"/>
      <c r="J604" s="139"/>
      <c r="K604" s="139"/>
      <c r="L604" s="139"/>
      <c r="M604" s="139"/>
      <c r="N604" s="139"/>
      <c r="O604" s="139"/>
      <c r="P604" s="139"/>
      <c r="Q604" s="139"/>
      <c r="R604" s="139"/>
      <c r="S604" s="139"/>
      <c r="T604" s="139"/>
      <c r="U604" s="139"/>
      <c r="V604" s="139"/>
      <c r="W604" s="139"/>
      <c r="X604" s="139"/>
      <c r="Y604" s="139"/>
      <c r="Z604" s="139"/>
      <c r="AA604" s="139"/>
      <c r="AB604" s="139"/>
      <c r="AC604" s="139"/>
      <c r="AD604" s="139"/>
      <c r="AE604" s="139"/>
      <c r="AF604" s="139"/>
      <c r="AG604" s="139"/>
      <c r="AH604" s="139"/>
      <c r="AI604" s="139"/>
      <c r="AJ604" s="139"/>
      <c r="AK604" s="139"/>
      <c r="AL604" s="139"/>
      <c r="AM604" s="139"/>
      <c r="AN604" s="139"/>
      <c r="AO604" s="139"/>
      <c r="AP604" s="139"/>
      <c r="AQ604" s="139"/>
      <c r="AR604" s="139"/>
      <c r="AS604" s="139"/>
      <c r="AT604" s="139"/>
      <c r="AU604" s="139"/>
      <c r="AV604" s="139"/>
      <c r="AW604" s="139"/>
      <c r="AX604" s="139"/>
      <c r="AY604" s="139"/>
      <c r="AZ604" s="139"/>
      <c r="BA604" s="139"/>
      <c r="BB604" s="139"/>
      <c r="BC604" s="139"/>
      <c r="BD604" s="139"/>
      <c r="BE604" s="139"/>
      <c r="BF604" s="139"/>
      <c r="BG604" s="139"/>
      <c r="BH604" s="139"/>
      <c r="BI604" s="139"/>
      <c r="BJ604" s="139"/>
      <c r="BK604" s="139"/>
      <c r="BL604" s="139"/>
      <c r="BM604" s="139"/>
      <c r="BN604" s="139"/>
      <c r="BO604" s="139"/>
      <c r="BP604" s="139"/>
      <c r="BQ604" s="139"/>
      <c r="BR604" s="139"/>
    </row>
    <row r="605" spans="1:70" ht="11.25" customHeight="1" x14ac:dyDescent="0.15">
      <c r="A605"/>
      <c r="B605" s="142"/>
      <c r="C605" s="30">
        <v>2</v>
      </c>
      <c r="D605" s="226"/>
      <c r="E605" s="227"/>
      <c r="F605" s="222"/>
      <c r="G605" s="222"/>
      <c r="H605" s="162"/>
      <c r="I605" s="139"/>
      <c r="J605" s="139"/>
      <c r="K605" s="139"/>
      <c r="L605" s="139"/>
      <c r="M605" s="139"/>
      <c r="N605" s="139"/>
      <c r="O605" s="139"/>
      <c r="P605" s="139"/>
      <c r="Q605" s="139"/>
      <c r="R605" s="139"/>
      <c r="S605" s="139"/>
      <c r="T605" s="139"/>
      <c r="U605" s="139"/>
      <c r="V605" s="139"/>
      <c r="W605" s="139"/>
      <c r="X605" s="139"/>
      <c r="Y605" s="139"/>
      <c r="Z605" s="139"/>
      <c r="AA605" s="139"/>
      <c r="AB605" s="139"/>
      <c r="AC605" s="139"/>
      <c r="AD605" s="139"/>
      <c r="AE605" s="139"/>
      <c r="AF605" s="139"/>
      <c r="AG605" s="139"/>
      <c r="AH605" s="139"/>
      <c r="AI605" s="139"/>
      <c r="AJ605" s="139"/>
      <c r="AK605" s="139"/>
      <c r="AL605" s="139"/>
      <c r="AM605" s="139"/>
      <c r="AN605" s="139"/>
      <c r="AO605" s="139"/>
      <c r="AP605" s="139"/>
      <c r="AQ605" s="139"/>
      <c r="AR605" s="139"/>
      <c r="AS605" s="139"/>
      <c r="AT605" s="139"/>
      <c r="AU605" s="139"/>
      <c r="AV605" s="139"/>
      <c r="AW605" s="139"/>
      <c r="AX605" s="139"/>
      <c r="AY605" s="139"/>
      <c r="AZ605" s="139"/>
      <c r="BA605" s="139"/>
      <c r="BB605" s="139"/>
      <c r="BC605" s="139"/>
      <c r="BD605" s="139"/>
      <c r="BE605" s="139"/>
      <c r="BF605" s="139"/>
      <c r="BG605" s="139"/>
      <c r="BH605" s="139"/>
      <c r="BI605" s="139"/>
      <c r="BJ605" s="139"/>
      <c r="BK605" s="139"/>
      <c r="BL605" s="139"/>
      <c r="BM605" s="139"/>
      <c r="BN605" s="139"/>
      <c r="BO605" s="139"/>
      <c r="BP605" s="139"/>
      <c r="BQ605" s="139"/>
      <c r="BR605" s="139"/>
    </row>
    <row r="606" spans="1:70" ht="11.25" customHeight="1" x14ac:dyDescent="0.15">
      <c r="A606"/>
      <c r="B606" s="142"/>
      <c r="C606" s="30">
        <v>3</v>
      </c>
      <c r="D606" s="226"/>
      <c r="E606" s="227"/>
      <c r="F606" s="222"/>
      <c r="G606" s="222"/>
      <c r="H606" s="162"/>
      <c r="I606" s="139"/>
      <c r="J606" s="139"/>
      <c r="K606" s="139"/>
      <c r="L606" s="139"/>
      <c r="M606" s="139"/>
      <c r="N606" s="139"/>
      <c r="O606" s="139"/>
      <c r="P606" s="139"/>
      <c r="Q606" s="139"/>
      <c r="R606" s="139"/>
      <c r="S606" s="139"/>
      <c r="T606" s="139"/>
      <c r="U606" s="139"/>
      <c r="V606" s="139"/>
      <c r="W606" s="139"/>
      <c r="X606" s="139"/>
      <c r="Y606" s="139"/>
      <c r="Z606" s="139"/>
      <c r="AA606" s="139"/>
      <c r="AB606" s="139"/>
      <c r="AC606" s="139"/>
      <c r="AD606" s="139"/>
      <c r="AE606" s="139"/>
      <c r="AF606" s="139"/>
      <c r="AG606" s="139"/>
      <c r="AH606" s="139"/>
      <c r="AI606" s="139"/>
      <c r="AJ606" s="139"/>
      <c r="AK606" s="139"/>
      <c r="AL606" s="139"/>
      <c r="AM606" s="139"/>
      <c r="AN606" s="139"/>
      <c r="AO606" s="139"/>
      <c r="AP606" s="139"/>
      <c r="AQ606" s="139"/>
      <c r="AR606" s="139"/>
      <c r="AS606" s="139"/>
      <c r="AT606" s="139"/>
      <c r="AU606" s="139"/>
      <c r="AV606" s="139"/>
      <c r="AW606" s="139"/>
      <c r="AX606" s="139"/>
      <c r="AY606" s="139"/>
      <c r="AZ606" s="139"/>
      <c r="BA606" s="139"/>
      <c r="BB606" s="139"/>
      <c r="BC606" s="139"/>
      <c r="BD606" s="139"/>
      <c r="BE606" s="139"/>
      <c r="BF606" s="139"/>
      <c r="BG606" s="139"/>
      <c r="BH606" s="139"/>
      <c r="BI606" s="139"/>
      <c r="BJ606" s="139"/>
      <c r="BK606" s="139"/>
      <c r="BL606" s="139"/>
      <c r="BM606" s="139"/>
      <c r="BN606" s="139"/>
      <c r="BO606" s="139"/>
      <c r="BP606" s="139"/>
      <c r="BQ606" s="139"/>
      <c r="BR606" s="139"/>
    </row>
    <row r="607" spans="1:70" ht="11.25" customHeight="1" x14ac:dyDescent="0.15">
      <c r="A607"/>
      <c r="B607" s="142"/>
      <c r="C607" s="30">
        <v>4</v>
      </c>
      <c r="D607" s="226"/>
      <c r="E607" s="227"/>
      <c r="F607" s="222"/>
      <c r="G607" s="222"/>
      <c r="H607" s="162"/>
      <c r="I607" s="139"/>
      <c r="J607" s="139"/>
      <c r="K607" s="139"/>
      <c r="L607" s="139"/>
      <c r="M607" s="139"/>
      <c r="N607" s="139"/>
      <c r="O607" s="139"/>
      <c r="P607" s="139"/>
      <c r="Q607" s="139"/>
      <c r="R607" s="139"/>
      <c r="S607" s="139"/>
      <c r="T607" s="139"/>
      <c r="U607" s="139"/>
      <c r="V607" s="139"/>
      <c r="W607" s="139"/>
      <c r="X607" s="139"/>
      <c r="Y607" s="139"/>
      <c r="Z607" s="139"/>
      <c r="AA607" s="139"/>
      <c r="AB607" s="139"/>
      <c r="AC607" s="139"/>
      <c r="AD607" s="139"/>
      <c r="AE607" s="139"/>
      <c r="AF607" s="139"/>
      <c r="AG607" s="139"/>
      <c r="AH607" s="139"/>
      <c r="AI607" s="139"/>
      <c r="AJ607" s="139"/>
      <c r="AK607" s="139"/>
      <c r="AL607" s="139"/>
      <c r="AM607" s="139"/>
      <c r="AN607" s="139"/>
      <c r="AO607" s="139"/>
      <c r="AP607" s="139"/>
      <c r="AQ607" s="139"/>
      <c r="AR607" s="139"/>
      <c r="AS607" s="139"/>
      <c r="AT607" s="139"/>
      <c r="AU607" s="139"/>
      <c r="AV607" s="139"/>
      <c r="AW607" s="139"/>
      <c r="AX607" s="139"/>
      <c r="AY607" s="139"/>
      <c r="AZ607" s="139"/>
      <c r="BA607" s="139"/>
      <c r="BB607" s="139"/>
      <c r="BC607" s="139"/>
      <c r="BD607" s="139"/>
      <c r="BE607" s="139"/>
      <c r="BF607" s="139"/>
      <c r="BG607" s="139"/>
      <c r="BH607" s="139"/>
      <c r="BI607" s="139"/>
      <c r="BJ607" s="139"/>
      <c r="BK607" s="139"/>
      <c r="BL607" s="139"/>
      <c r="BM607" s="139"/>
      <c r="BN607" s="139"/>
      <c r="BO607" s="139"/>
      <c r="BP607" s="139"/>
      <c r="BQ607" s="139"/>
      <c r="BR607" s="139"/>
    </row>
    <row r="608" spans="1:70" ht="11.25" customHeight="1" x14ac:dyDescent="0.15">
      <c r="A608"/>
      <c r="B608" s="142"/>
      <c r="C608" s="30">
        <v>5</v>
      </c>
      <c r="D608" s="226"/>
      <c r="E608" s="227"/>
      <c r="F608" s="222"/>
      <c r="G608" s="222"/>
      <c r="H608" s="162"/>
      <c r="I608" s="139"/>
      <c r="J608" s="139"/>
      <c r="K608" s="139"/>
      <c r="L608" s="139"/>
      <c r="M608" s="139"/>
      <c r="N608" s="139"/>
      <c r="O608" s="139"/>
      <c r="P608" s="139"/>
      <c r="Q608" s="139"/>
      <c r="R608" s="139"/>
      <c r="S608" s="139"/>
      <c r="T608" s="139"/>
      <c r="U608" s="139"/>
      <c r="V608" s="139"/>
      <c r="W608" s="139"/>
      <c r="X608" s="139"/>
      <c r="Y608" s="139"/>
      <c r="Z608" s="139"/>
      <c r="AA608" s="139"/>
      <c r="AB608" s="139"/>
      <c r="AC608" s="139"/>
      <c r="AD608" s="139"/>
      <c r="AE608" s="139"/>
      <c r="AF608" s="139"/>
      <c r="AG608" s="139"/>
      <c r="AH608" s="139"/>
      <c r="AI608" s="139"/>
      <c r="AJ608" s="139"/>
      <c r="AK608" s="139"/>
      <c r="AL608" s="139"/>
      <c r="AM608" s="139"/>
      <c r="AN608" s="139"/>
      <c r="AO608" s="139"/>
      <c r="AP608" s="139"/>
      <c r="AQ608" s="139"/>
      <c r="AR608" s="139"/>
      <c r="AS608" s="139"/>
      <c r="AT608" s="139"/>
      <c r="AU608" s="139"/>
      <c r="AV608" s="139"/>
      <c r="AW608" s="139"/>
      <c r="AX608" s="139"/>
      <c r="AY608" s="139"/>
      <c r="AZ608" s="139"/>
      <c r="BA608" s="139"/>
      <c r="BB608" s="139"/>
      <c r="BC608" s="139"/>
      <c r="BD608" s="139"/>
      <c r="BE608" s="139"/>
      <c r="BF608" s="139"/>
      <c r="BG608" s="139"/>
      <c r="BH608" s="139"/>
      <c r="BI608" s="139"/>
      <c r="BJ608" s="139"/>
      <c r="BK608" s="139"/>
      <c r="BL608" s="139"/>
      <c r="BM608" s="139"/>
      <c r="BN608" s="139"/>
      <c r="BO608" s="139"/>
      <c r="BP608" s="139"/>
      <c r="BQ608" s="139"/>
      <c r="BR608" s="139"/>
    </row>
    <row r="609" spans="1:70" ht="11.25" customHeight="1" x14ac:dyDescent="0.15">
      <c r="A609"/>
      <c r="B609" s="142"/>
      <c r="C609" s="30">
        <v>6</v>
      </c>
      <c r="D609" s="226"/>
      <c r="E609" s="227"/>
      <c r="F609" s="222"/>
      <c r="G609" s="222"/>
      <c r="H609" s="162"/>
      <c r="I609" s="139"/>
      <c r="J609" s="139"/>
      <c r="K609" s="139"/>
      <c r="L609" s="139"/>
      <c r="M609" s="139"/>
      <c r="N609" s="139"/>
      <c r="O609" s="139"/>
      <c r="P609" s="139"/>
      <c r="Q609" s="139"/>
      <c r="R609" s="139"/>
      <c r="S609" s="139"/>
      <c r="T609" s="139"/>
      <c r="U609" s="139"/>
      <c r="V609" s="139"/>
      <c r="W609" s="139"/>
      <c r="X609" s="139"/>
      <c r="Y609" s="139"/>
      <c r="Z609" s="139"/>
      <c r="AA609" s="139"/>
      <c r="AB609" s="139"/>
      <c r="AC609" s="139"/>
      <c r="AD609" s="139"/>
      <c r="AE609" s="139"/>
      <c r="AF609" s="139"/>
      <c r="AG609" s="139"/>
      <c r="AH609" s="139"/>
      <c r="AI609" s="139"/>
      <c r="AJ609" s="139"/>
      <c r="AK609" s="139"/>
      <c r="AL609" s="139"/>
      <c r="AM609" s="139"/>
      <c r="AN609" s="139"/>
      <c r="AO609" s="139"/>
      <c r="AP609" s="139"/>
      <c r="AQ609" s="139"/>
      <c r="AR609" s="139"/>
      <c r="AS609" s="139"/>
      <c r="AT609" s="139"/>
      <c r="AU609" s="139"/>
      <c r="AV609" s="139"/>
      <c r="AW609" s="139"/>
      <c r="AX609" s="139"/>
      <c r="AY609" s="139"/>
      <c r="AZ609" s="139"/>
      <c r="BA609" s="139"/>
      <c r="BB609" s="139"/>
      <c r="BC609" s="139"/>
      <c r="BD609" s="139"/>
      <c r="BE609" s="139"/>
      <c r="BF609" s="139"/>
      <c r="BG609" s="139"/>
      <c r="BH609" s="139"/>
      <c r="BI609" s="139"/>
      <c r="BJ609" s="139"/>
      <c r="BK609" s="139"/>
      <c r="BL609" s="139"/>
      <c r="BM609" s="139"/>
      <c r="BN609" s="139"/>
      <c r="BO609" s="139"/>
      <c r="BP609" s="139"/>
      <c r="BQ609" s="139"/>
      <c r="BR609" s="139"/>
    </row>
    <row r="610" spans="1:70" ht="12" customHeight="1" thickBot="1" x14ac:dyDescent="0.2">
      <c r="A610"/>
      <c r="B610" s="143"/>
      <c r="C610" s="31">
        <v>7</v>
      </c>
      <c r="D610" s="234"/>
      <c r="E610" s="86" t="s">
        <v>102</v>
      </c>
      <c r="F610" s="235"/>
      <c r="G610" s="235"/>
      <c r="H610" s="163"/>
      <c r="I610" s="140"/>
      <c r="J610" s="140"/>
      <c r="K610" s="140"/>
      <c r="L610" s="140"/>
      <c r="M610" s="140"/>
      <c r="N610" s="140"/>
      <c r="O610" s="140"/>
      <c r="P610" s="140"/>
      <c r="Q610" s="140"/>
      <c r="R610" s="140"/>
      <c r="S610" s="140"/>
      <c r="T610" s="140"/>
      <c r="U610" s="140"/>
      <c r="V610" s="140"/>
      <c r="W610" s="140"/>
      <c r="X610" s="140"/>
      <c r="Y610" s="140"/>
      <c r="Z610" s="140"/>
      <c r="AA610" s="140"/>
      <c r="AB610" s="140"/>
      <c r="AC610" s="140"/>
      <c r="AD610" s="140"/>
      <c r="AE610" s="140"/>
      <c r="AF610" s="140"/>
      <c r="AG610" s="140"/>
      <c r="AH610" s="140"/>
      <c r="AI610" s="140"/>
      <c r="AJ610" s="140"/>
      <c r="AK610" s="140"/>
      <c r="AL610" s="140"/>
      <c r="AM610" s="140"/>
      <c r="AN610" s="140"/>
      <c r="AO610" s="140"/>
      <c r="AP610" s="140"/>
      <c r="AQ610" s="140"/>
      <c r="AR610" s="140"/>
      <c r="AS610" s="140"/>
      <c r="AT610" s="140"/>
      <c r="AU610" s="140"/>
      <c r="AV610" s="140"/>
      <c r="AW610" s="140"/>
      <c r="AX610" s="140"/>
      <c r="AY610" s="140"/>
      <c r="AZ610" s="140"/>
      <c r="BA610" s="140"/>
      <c r="BB610" s="140"/>
      <c r="BC610" s="140"/>
      <c r="BD610" s="140"/>
      <c r="BE610" s="140"/>
      <c r="BF610" s="140"/>
      <c r="BG610" s="140"/>
      <c r="BH610" s="140"/>
      <c r="BI610" s="140"/>
      <c r="BJ610" s="140"/>
      <c r="BK610" s="140"/>
      <c r="BL610" s="140"/>
      <c r="BM610" s="140"/>
      <c r="BN610" s="140"/>
      <c r="BO610" s="140"/>
      <c r="BP610" s="140"/>
      <c r="BQ610" s="140"/>
      <c r="BR610" s="140"/>
    </row>
    <row r="611" spans="1:70" ht="23.25" thickBot="1" x14ac:dyDescent="0.2">
      <c r="B611" s="167" t="s">
        <v>222</v>
      </c>
      <c r="C611" s="62" t="s">
        <v>149</v>
      </c>
      <c r="D611" s="128" t="s">
        <v>223</v>
      </c>
      <c r="E611" s="105" t="s">
        <v>224</v>
      </c>
      <c r="F611" s="113" t="s">
        <v>225</v>
      </c>
      <c r="G611" s="115" t="s">
        <v>43</v>
      </c>
      <c r="H611" s="170" t="s">
        <v>44</v>
      </c>
      <c r="I611" s="153" t="s">
        <v>73</v>
      </c>
      <c r="J611" s="153" t="s">
        <v>73</v>
      </c>
      <c r="K611" s="153" t="s">
        <v>73</v>
      </c>
      <c r="L611" s="153" t="s">
        <v>73</v>
      </c>
      <c r="M611" s="153" t="s">
        <v>73</v>
      </c>
      <c r="N611" s="153" t="s">
        <v>73</v>
      </c>
      <c r="O611" s="153" t="s">
        <v>73</v>
      </c>
      <c r="P611" s="153" t="s">
        <v>73</v>
      </c>
      <c r="Q611" s="153" t="s">
        <v>73</v>
      </c>
      <c r="R611" s="153" t="s">
        <v>73</v>
      </c>
      <c r="S611" s="153" t="s">
        <v>73</v>
      </c>
      <c r="T611" s="153" t="s">
        <v>73</v>
      </c>
      <c r="U611" s="153" t="s">
        <v>73</v>
      </c>
      <c r="V611" s="153" t="s">
        <v>73</v>
      </c>
      <c r="W611" s="153" t="s">
        <v>73</v>
      </c>
      <c r="X611" s="153" t="s">
        <v>73</v>
      </c>
      <c r="Y611" s="153" t="s">
        <v>73</v>
      </c>
      <c r="Z611" s="153" t="s">
        <v>73</v>
      </c>
      <c r="AA611" s="153" t="s">
        <v>73</v>
      </c>
      <c r="AB611" s="153" t="s">
        <v>73</v>
      </c>
      <c r="AC611" s="153" t="s">
        <v>73</v>
      </c>
      <c r="AD611" s="153" t="s">
        <v>73</v>
      </c>
      <c r="AE611" s="153" t="s">
        <v>73</v>
      </c>
      <c r="AF611" s="153" t="s">
        <v>73</v>
      </c>
      <c r="AG611" s="153" t="s">
        <v>73</v>
      </c>
      <c r="AH611" s="153" t="s">
        <v>73</v>
      </c>
      <c r="AI611" s="153" t="s">
        <v>73</v>
      </c>
      <c r="AJ611" s="153" t="s">
        <v>73</v>
      </c>
      <c r="AK611" s="153" t="s">
        <v>73</v>
      </c>
      <c r="AL611" s="153" t="s">
        <v>73</v>
      </c>
      <c r="AM611" s="153" t="s">
        <v>73</v>
      </c>
      <c r="AN611" s="153" t="s">
        <v>73</v>
      </c>
      <c r="AO611" s="153" t="s">
        <v>73</v>
      </c>
      <c r="AP611" s="153" t="s">
        <v>73</v>
      </c>
      <c r="AQ611" s="153" t="s">
        <v>73</v>
      </c>
      <c r="AR611" s="153" t="s">
        <v>73</v>
      </c>
      <c r="AS611" s="153" t="s">
        <v>73</v>
      </c>
      <c r="AT611" s="153" t="s">
        <v>73</v>
      </c>
      <c r="AU611" s="153" t="s">
        <v>73</v>
      </c>
      <c r="AV611" s="153" t="s">
        <v>73</v>
      </c>
      <c r="AW611" s="153" t="s">
        <v>73</v>
      </c>
      <c r="AX611" s="153" t="s">
        <v>73</v>
      </c>
      <c r="AY611" s="153" t="s">
        <v>73</v>
      </c>
      <c r="AZ611" s="153" t="s">
        <v>73</v>
      </c>
      <c r="BA611" s="153" t="s">
        <v>73</v>
      </c>
      <c r="BB611" s="153" t="s">
        <v>73</v>
      </c>
      <c r="BC611" s="153" t="s">
        <v>73</v>
      </c>
      <c r="BD611" s="153" t="s">
        <v>73</v>
      </c>
      <c r="BE611" s="153" t="s">
        <v>73</v>
      </c>
      <c r="BF611" s="153" t="s">
        <v>73</v>
      </c>
      <c r="BG611" s="153" t="s">
        <v>73</v>
      </c>
      <c r="BH611" s="153" t="s">
        <v>73</v>
      </c>
      <c r="BI611" s="153" t="s">
        <v>73</v>
      </c>
      <c r="BJ611" s="153" t="s">
        <v>73</v>
      </c>
      <c r="BK611" s="153" t="s">
        <v>73</v>
      </c>
      <c r="BL611" s="153" t="s">
        <v>73</v>
      </c>
      <c r="BM611" s="153" t="s">
        <v>73</v>
      </c>
      <c r="BN611" s="153" t="s">
        <v>73</v>
      </c>
      <c r="BO611" s="153" t="s">
        <v>73</v>
      </c>
      <c r="BP611" s="153" t="s">
        <v>73</v>
      </c>
      <c r="BQ611" s="153" t="s">
        <v>73</v>
      </c>
      <c r="BR611" s="153" t="s">
        <v>73</v>
      </c>
    </row>
    <row r="612" spans="1:70" ht="12.75" customHeight="1" thickBot="1" x14ac:dyDescent="0.2">
      <c r="B612" s="168"/>
      <c r="C612" s="63" t="s">
        <v>152</v>
      </c>
      <c r="D612" s="129"/>
      <c r="E612" s="106" t="s">
        <v>161</v>
      </c>
      <c r="F612" s="114"/>
      <c r="G612" s="116" t="s">
        <v>47</v>
      </c>
      <c r="H612" s="170"/>
      <c r="I612" s="154"/>
      <c r="J612" s="154"/>
      <c r="K612" s="154"/>
      <c r="L612" s="154"/>
      <c r="M612" s="154"/>
      <c r="N612" s="154"/>
      <c r="O612" s="154"/>
      <c r="P612" s="154"/>
      <c r="Q612" s="154"/>
      <c r="R612" s="154"/>
      <c r="S612" s="154"/>
      <c r="T612" s="154"/>
      <c r="U612" s="154"/>
      <c r="V612" s="154"/>
      <c r="W612" s="154"/>
      <c r="X612" s="154"/>
      <c r="Y612" s="154"/>
      <c r="Z612" s="154"/>
      <c r="AA612" s="154"/>
      <c r="AB612" s="154"/>
      <c r="AC612" s="154"/>
      <c r="AD612" s="154"/>
      <c r="AE612" s="154"/>
      <c r="AF612" s="154"/>
      <c r="AG612" s="154"/>
      <c r="AH612" s="154"/>
      <c r="AI612" s="154"/>
      <c r="AJ612" s="154"/>
      <c r="AK612" s="154"/>
      <c r="AL612" s="154"/>
      <c r="AM612" s="154"/>
      <c r="AN612" s="154"/>
      <c r="AO612" s="154"/>
      <c r="AP612" s="154"/>
      <c r="AQ612" s="154"/>
      <c r="AR612" s="154"/>
      <c r="AS612" s="154"/>
      <c r="AT612" s="154"/>
      <c r="AU612" s="154"/>
      <c r="AV612" s="154"/>
      <c r="AW612" s="154"/>
      <c r="AX612" s="154"/>
      <c r="AY612" s="154"/>
      <c r="AZ612" s="154"/>
      <c r="BA612" s="154"/>
      <c r="BB612" s="154"/>
      <c r="BC612" s="154"/>
      <c r="BD612" s="154"/>
      <c r="BE612" s="154"/>
      <c r="BF612" s="154"/>
      <c r="BG612" s="154"/>
      <c r="BH612" s="154"/>
      <c r="BI612" s="154"/>
      <c r="BJ612" s="154"/>
      <c r="BK612" s="154"/>
      <c r="BL612" s="154"/>
      <c r="BM612" s="154"/>
      <c r="BN612" s="154"/>
      <c r="BO612" s="154"/>
      <c r="BP612" s="154"/>
      <c r="BQ612" s="154"/>
      <c r="BR612" s="154"/>
    </row>
    <row r="613" spans="1:70" ht="12.75" customHeight="1" thickBot="1" x14ac:dyDescent="0.2">
      <c r="B613" s="168"/>
      <c r="C613" s="63" t="s">
        <v>153</v>
      </c>
      <c r="D613" s="129"/>
      <c r="E613" s="106" t="s">
        <v>161</v>
      </c>
      <c r="F613" s="114"/>
      <c r="G613" s="116" t="s">
        <v>47</v>
      </c>
      <c r="H613" s="170"/>
      <c r="I613" s="154"/>
      <c r="J613" s="154"/>
      <c r="K613" s="154"/>
      <c r="L613" s="154"/>
      <c r="M613" s="154"/>
      <c r="N613" s="154"/>
      <c r="O613" s="154"/>
      <c r="P613" s="154"/>
      <c r="Q613" s="154"/>
      <c r="R613" s="154"/>
      <c r="S613" s="154"/>
      <c r="T613" s="154"/>
      <c r="U613" s="154"/>
      <c r="V613" s="154"/>
      <c r="W613" s="154"/>
      <c r="X613" s="154"/>
      <c r="Y613" s="154"/>
      <c r="Z613" s="154"/>
      <c r="AA613" s="154"/>
      <c r="AB613" s="154"/>
      <c r="AC613" s="154"/>
      <c r="AD613" s="154"/>
      <c r="AE613" s="154"/>
      <c r="AF613" s="154"/>
      <c r="AG613" s="154"/>
      <c r="AH613" s="154"/>
      <c r="AI613" s="154"/>
      <c r="AJ613" s="154"/>
      <c r="AK613" s="154"/>
      <c r="AL613" s="154"/>
      <c r="AM613" s="154"/>
      <c r="AN613" s="154"/>
      <c r="AO613" s="154"/>
      <c r="AP613" s="154"/>
      <c r="AQ613" s="154"/>
      <c r="AR613" s="154"/>
      <c r="AS613" s="154"/>
      <c r="AT613" s="154"/>
      <c r="AU613" s="154"/>
      <c r="AV613" s="154"/>
      <c r="AW613" s="154"/>
      <c r="AX613" s="154"/>
      <c r="AY613" s="154"/>
      <c r="AZ613" s="154"/>
      <c r="BA613" s="154"/>
      <c r="BB613" s="154"/>
      <c r="BC613" s="154"/>
      <c r="BD613" s="154"/>
      <c r="BE613" s="154"/>
      <c r="BF613" s="154"/>
      <c r="BG613" s="154"/>
      <c r="BH613" s="154"/>
      <c r="BI613" s="154"/>
      <c r="BJ613" s="154"/>
      <c r="BK613" s="154"/>
      <c r="BL613" s="154"/>
      <c r="BM613" s="154"/>
      <c r="BN613" s="154"/>
      <c r="BO613" s="154"/>
      <c r="BP613" s="154"/>
      <c r="BQ613" s="154"/>
      <c r="BR613" s="154"/>
    </row>
    <row r="614" spans="1:70" ht="12.75" customHeight="1" thickBot="1" x14ac:dyDescent="0.2">
      <c r="B614" s="168"/>
      <c r="C614" s="63" t="s">
        <v>154</v>
      </c>
      <c r="D614" s="129"/>
      <c r="E614" s="106" t="s">
        <v>161</v>
      </c>
      <c r="F614" s="114"/>
      <c r="G614" s="116" t="s">
        <v>47</v>
      </c>
      <c r="H614" s="170"/>
      <c r="I614" s="154"/>
      <c r="J614" s="154"/>
      <c r="K614" s="154"/>
      <c r="L614" s="154"/>
      <c r="M614" s="154"/>
      <c r="N614" s="154"/>
      <c r="O614" s="154"/>
      <c r="P614" s="154"/>
      <c r="Q614" s="154"/>
      <c r="R614" s="154"/>
      <c r="S614" s="154"/>
      <c r="T614" s="154"/>
      <c r="U614" s="154"/>
      <c r="V614" s="154"/>
      <c r="W614" s="154"/>
      <c r="X614" s="154"/>
      <c r="Y614" s="154"/>
      <c r="Z614" s="154"/>
      <c r="AA614" s="154"/>
      <c r="AB614" s="154"/>
      <c r="AC614" s="154"/>
      <c r="AD614" s="154"/>
      <c r="AE614" s="154"/>
      <c r="AF614" s="154"/>
      <c r="AG614" s="154"/>
      <c r="AH614" s="154"/>
      <c r="AI614" s="154"/>
      <c r="AJ614" s="154"/>
      <c r="AK614" s="154"/>
      <c r="AL614" s="154"/>
      <c r="AM614" s="154"/>
      <c r="AN614" s="154"/>
      <c r="AO614" s="154"/>
      <c r="AP614" s="154"/>
      <c r="AQ614" s="154"/>
      <c r="AR614" s="154"/>
      <c r="AS614" s="154"/>
      <c r="AT614" s="154"/>
      <c r="AU614" s="154"/>
      <c r="AV614" s="154"/>
      <c r="AW614" s="154"/>
      <c r="AX614" s="154"/>
      <c r="AY614" s="154"/>
      <c r="AZ614" s="154"/>
      <c r="BA614" s="154"/>
      <c r="BB614" s="154"/>
      <c r="BC614" s="154"/>
      <c r="BD614" s="154"/>
      <c r="BE614" s="154"/>
      <c r="BF614" s="154"/>
      <c r="BG614" s="154"/>
      <c r="BH614" s="154"/>
      <c r="BI614" s="154"/>
      <c r="BJ614" s="154"/>
      <c r="BK614" s="154"/>
      <c r="BL614" s="154"/>
      <c r="BM614" s="154"/>
      <c r="BN614" s="154"/>
      <c r="BO614" s="154"/>
      <c r="BP614" s="154"/>
      <c r="BQ614" s="154"/>
      <c r="BR614" s="154"/>
    </row>
    <row r="615" spans="1:70" ht="12.75" customHeight="1" thickBot="1" x14ac:dyDescent="0.2">
      <c r="B615" s="168"/>
      <c r="C615" s="63" t="s">
        <v>155</v>
      </c>
      <c r="D615" s="129"/>
      <c r="E615" s="106" t="s">
        <v>161</v>
      </c>
      <c r="F615" s="114"/>
      <c r="G615" s="116" t="s">
        <v>47</v>
      </c>
      <c r="H615" s="170"/>
      <c r="I615" s="154"/>
      <c r="J615" s="154"/>
      <c r="K615" s="154"/>
      <c r="L615" s="154"/>
      <c r="M615" s="154"/>
      <c r="N615" s="154"/>
      <c r="O615" s="154"/>
      <c r="P615" s="154"/>
      <c r="Q615" s="154"/>
      <c r="R615" s="154"/>
      <c r="S615" s="154"/>
      <c r="T615" s="154"/>
      <c r="U615" s="154"/>
      <c r="V615" s="154"/>
      <c r="W615" s="154"/>
      <c r="X615" s="154"/>
      <c r="Y615" s="154"/>
      <c r="Z615" s="154"/>
      <c r="AA615" s="154"/>
      <c r="AB615" s="154"/>
      <c r="AC615" s="154"/>
      <c r="AD615" s="154"/>
      <c r="AE615" s="154"/>
      <c r="AF615" s="154"/>
      <c r="AG615" s="154"/>
      <c r="AH615" s="154"/>
      <c r="AI615" s="154"/>
      <c r="AJ615" s="154"/>
      <c r="AK615" s="154"/>
      <c r="AL615" s="154"/>
      <c r="AM615" s="154"/>
      <c r="AN615" s="154"/>
      <c r="AO615" s="154"/>
      <c r="AP615" s="154"/>
      <c r="AQ615" s="154"/>
      <c r="AR615" s="154"/>
      <c r="AS615" s="154"/>
      <c r="AT615" s="154"/>
      <c r="AU615" s="154"/>
      <c r="AV615" s="154"/>
      <c r="AW615" s="154"/>
      <c r="AX615" s="154"/>
      <c r="AY615" s="154"/>
      <c r="AZ615" s="154"/>
      <c r="BA615" s="154"/>
      <c r="BB615" s="154"/>
      <c r="BC615" s="154"/>
      <c r="BD615" s="154"/>
      <c r="BE615" s="154"/>
      <c r="BF615" s="154"/>
      <c r="BG615" s="154"/>
      <c r="BH615" s="154"/>
      <c r="BI615" s="154"/>
      <c r="BJ615" s="154"/>
      <c r="BK615" s="154"/>
      <c r="BL615" s="154"/>
      <c r="BM615" s="154"/>
      <c r="BN615" s="154"/>
      <c r="BO615" s="154"/>
      <c r="BP615" s="154"/>
      <c r="BQ615" s="154"/>
      <c r="BR615" s="154"/>
    </row>
    <row r="616" spans="1:70" ht="12.75" customHeight="1" thickBot="1" x14ac:dyDescent="0.2">
      <c r="B616" s="168"/>
      <c r="C616" s="63" t="s">
        <v>156</v>
      </c>
      <c r="D616" s="129"/>
      <c r="E616" s="106" t="s">
        <v>161</v>
      </c>
      <c r="F616" s="114"/>
      <c r="G616" s="116" t="s">
        <v>47</v>
      </c>
      <c r="H616" s="170"/>
      <c r="I616" s="154"/>
      <c r="J616" s="154"/>
      <c r="K616" s="154"/>
      <c r="L616" s="154"/>
      <c r="M616" s="154"/>
      <c r="N616" s="154"/>
      <c r="O616" s="154"/>
      <c r="P616" s="154"/>
      <c r="Q616" s="154"/>
      <c r="R616" s="154"/>
      <c r="S616" s="154"/>
      <c r="T616" s="154"/>
      <c r="U616" s="154"/>
      <c r="V616" s="154"/>
      <c r="W616" s="154"/>
      <c r="X616" s="154"/>
      <c r="Y616" s="154"/>
      <c r="Z616" s="154"/>
      <c r="AA616" s="154"/>
      <c r="AB616" s="154"/>
      <c r="AC616" s="154"/>
      <c r="AD616" s="154"/>
      <c r="AE616" s="154"/>
      <c r="AF616" s="154"/>
      <c r="AG616" s="154"/>
      <c r="AH616" s="154"/>
      <c r="AI616" s="154"/>
      <c r="AJ616" s="154"/>
      <c r="AK616" s="154"/>
      <c r="AL616" s="154"/>
      <c r="AM616" s="154"/>
      <c r="AN616" s="154"/>
      <c r="AO616" s="154"/>
      <c r="AP616" s="154"/>
      <c r="AQ616" s="154"/>
      <c r="AR616" s="154"/>
      <c r="AS616" s="154"/>
      <c r="AT616" s="154"/>
      <c r="AU616" s="154"/>
      <c r="AV616" s="154"/>
      <c r="AW616" s="154"/>
      <c r="AX616" s="154"/>
      <c r="AY616" s="154"/>
      <c r="AZ616" s="154"/>
      <c r="BA616" s="154"/>
      <c r="BB616" s="154"/>
      <c r="BC616" s="154"/>
      <c r="BD616" s="154"/>
      <c r="BE616" s="154"/>
      <c r="BF616" s="154"/>
      <c r="BG616" s="154"/>
      <c r="BH616" s="154"/>
      <c r="BI616" s="154"/>
      <c r="BJ616" s="154"/>
      <c r="BK616" s="154"/>
      <c r="BL616" s="154"/>
      <c r="BM616" s="154"/>
      <c r="BN616" s="154"/>
      <c r="BO616" s="154"/>
      <c r="BP616" s="154"/>
      <c r="BQ616" s="154"/>
      <c r="BR616" s="154"/>
    </row>
    <row r="617" spans="1:70" ht="12.75" customHeight="1" thickBot="1" x14ac:dyDescent="0.2">
      <c r="B617" s="168"/>
      <c r="C617" s="63" t="s">
        <v>157</v>
      </c>
      <c r="D617" s="129"/>
      <c r="E617" s="106" t="s">
        <v>161</v>
      </c>
      <c r="F617" s="114"/>
      <c r="G617" s="116" t="s">
        <v>47</v>
      </c>
      <c r="H617" s="170"/>
      <c r="I617" s="154"/>
      <c r="J617" s="154"/>
      <c r="K617" s="154"/>
      <c r="L617" s="154"/>
      <c r="M617" s="154"/>
      <c r="N617" s="154"/>
      <c r="O617" s="154"/>
      <c r="P617" s="154"/>
      <c r="Q617" s="154"/>
      <c r="R617" s="154"/>
      <c r="S617" s="154"/>
      <c r="T617" s="154"/>
      <c r="U617" s="154"/>
      <c r="V617" s="154"/>
      <c r="W617" s="154"/>
      <c r="X617" s="154"/>
      <c r="Y617" s="154"/>
      <c r="Z617" s="154"/>
      <c r="AA617" s="154"/>
      <c r="AB617" s="154"/>
      <c r="AC617" s="154"/>
      <c r="AD617" s="154"/>
      <c r="AE617" s="154"/>
      <c r="AF617" s="154"/>
      <c r="AG617" s="154"/>
      <c r="AH617" s="154"/>
      <c r="AI617" s="154"/>
      <c r="AJ617" s="154"/>
      <c r="AK617" s="154"/>
      <c r="AL617" s="154"/>
      <c r="AM617" s="154"/>
      <c r="AN617" s="154"/>
      <c r="AO617" s="154"/>
      <c r="AP617" s="154"/>
      <c r="AQ617" s="154"/>
      <c r="AR617" s="154"/>
      <c r="AS617" s="154"/>
      <c r="AT617" s="154"/>
      <c r="AU617" s="154"/>
      <c r="AV617" s="154"/>
      <c r="AW617" s="154"/>
      <c r="AX617" s="154"/>
      <c r="AY617" s="154"/>
      <c r="AZ617" s="154"/>
      <c r="BA617" s="154"/>
      <c r="BB617" s="154"/>
      <c r="BC617" s="154"/>
      <c r="BD617" s="154"/>
      <c r="BE617" s="154"/>
      <c r="BF617" s="154"/>
      <c r="BG617" s="154"/>
      <c r="BH617" s="154"/>
      <c r="BI617" s="154"/>
      <c r="BJ617" s="154"/>
      <c r="BK617" s="154"/>
      <c r="BL617" s="154"/>
      <c r="BM617" s="154"/>
      <c r="BN617" s="154"/>
      <c r="BO617" s="154"/>
      <c r="BP617" s="154"/>
      <c r="BQ617" s="154"/>
      <c r="BR617" s="154"/>
    </row>
    <row r="618" spans="1:70" ht="12.75" customHeight="1" thickBot="1" x14ac:dyDescent="0.2">
      <c r="B618" s="169"/>
      <c r="C618" s="64" t="s">
        <v>158</v>
      </c>
      <c r="D618" s="85"/>
      <c r="E618" s="107" t="s">
        <v>161</v>
      </c>
      <c r="F618" s="67"/>
      <c r="G618" s="68" t="s">
        <v>47</v>
      </c>
      <c r="H618" s="170"/>
      <c r="I618" s="155"/>
      <c r="J618" s="155"/>
      <c r="K618" s="155"/>
      <c r="L618" s="155"/>
      <c r="M618" s="155"/>
      <c r="N618" s="155"/>
      <c r="O618" s="155"/>
      <c r="P618" s="155"/>
      <c r="Q618" s="155"/>
      <c r="R618" s="155"/>
      <c r="S618" s="155"/>
      <c r="T618" s="155"/>
      <c r="U618" s="155"/>
      <c r="V618" s="155"/>
      <c r="W618" s="155"/>
      <c r="X618" s="155"/>
      <c r="Y618" s="155"/>
      <c r="Z618" s="155"/>
      <c r="AA618" s="155"/>
      <c r="AB618" s="155"/>
      <c r="AC618" s="155"/>
      <c r="AD618" s="155"/>
      <c r="AE618" s="155"/>
      <c r="AF618" s="155"/>
      <c r="AG618" s="155"/>
      <c r="AH618" s="155"/>
      <c r="AI618" s="155"/>
      <c r="AJ618" s="155"/>
      <c r="AK618" s="155"/>
      <c r="AL618" s="155"/>
      <c r="AM618" s="155"/>
      <c r="AN618" s="155"/>
      <c r="AO618" s="155"/>
      <c r="AP618" s="155"/>
      <c r="AQ618" s="155"/>
      <c r="AR618" s="155"/>
      <c r="AS618" s="155"/>
      <c r="AT618" s="155"/>
      <c r="AU618" s="155"/>
      <c r="AV618" s="155"/>
      <c r="AW618" s="155"/>
      <c r="AX618" s="155"/>
      <c r="AY618" s="155"/>
      <c r="AZ618" s="155"/>
      <c r="BA618" s="155"/>
      <c r="BB618" s="155"/>
      <c r="BC618" s="155"/>
      <c r="BD618" s="155"/>
      <c r="BE618" s="155"/>
      <c r="BF618" s="155"/>
      <c r="BG618" s="155"/>
      <c r="BH618" s="155"/>
      <c r="BI618" s="155"/>
      <c r="BJ618" s="155"/>
      <c r="BK618" s="155"/>
      <c r="BL618" s="155"/>
      <c r="BM618" s="155"/>
      <c r="BN618" s="155"/>
      <c r="BO618" s="155"/>
      <c r="BP618" s="155"/>
      <c r="BQ618" s="155"/>
      <c r="BR618" s="155"/>
    </row>
    <row r="619" spans="1:70" ht="11.25" customHeight="1" thickBot="1" x14ac:dyDescent="0.2">
      <c r="A619"/>
      <c r="B619" s="37" t="s">
        <v>226</v>
      </c>
      <c r="C619" s="38" t="s">
        <v>227</v>
      </c>
      <c r="D619" s="108" t="s">
        <v>45</v>
      </c>
      <c r="E619" s="109" t="s">
        <v>228</v>
      </c>
      <c r="F619" s="39" t="s">
        <v>57</v>
      </c>
      <c r="G619" s="39" t="s">
        <v>229</v>
      </c>
      <c r="H619" s="40" t="s">
        <v>229</v>
      </c>
      <c r="I619" s="34" t="s">
        <v>230</v>
      </c>
      <c r="J619" s="34" t="s">
        <v>230</v>
      </c>
      <c r="K619" s="34" t="s">
        <v>230</v>
      </c>
      <c r="L619" s="34" t="s">
        <v>230</v>
      </c>
      <c r="M619" s="34" t="s">
        <v>230</v>
      </c>
      <c r="N619" s="34" t="s">
        <v>230</v>
      </c>
      <c r="O619" s="34" t="s">
        <v>230</v>
      </c>
      <c r="P619" s="34" t="s">
        <v>230</v>
      </c>
      <c r="Q619" s="34" t="s">
        <v>230</v>
      </c>
      <c r="R619" s="34" t="s">
        <v>230</v>
      </c>
      <c r="S619" s="34" t="s">
        <v>230</v>
      </c>
      <c r="T619" s="34" t="s">
        <v>230</v>
      </c>
      <c r="U619" s="34" t="s">
        <v>230</v>
      </c>
      <c r="V619" s="34" t="s">
        <v>230</v>
      </c>
      <c r="W619" s="34" t="s">
        <v>230</v>
      </c>
      <c r="X619" s="34" t="s">
        <v>230</v>
      </c>
      <c r="Y619" s="34" t="s">
        <v>230</v>
      </c>
      <c r="Z619" s="34" t="s">
        <v>230</v>
      </c>
      <c r="AA619" s="34" t="s">
        <v>230</v>
      </c>
      <c r="AB619" s="34" t="s">
        <v>230</v>
      </c>
      <c r="AC619" s="34" t="s">
        <v>230</v>
      </c>
      <c r="AD619" s="34" t="s">
        <v>230</v>
      </c>
      <c r="AE619" s="34" t="s">
        <v>230</v>
      </c>
      <c r="AF619" s="34" t="s">
        <v>230</v>
      </c>
      <c r="AG619" s="34" t="s">
        <v>230</v>
      </c>
      <c r="AH619" s="34" t="s">
        <v>230</v>
      </c>
      <c r="AI619" s="34" t="s">
        <v>230</v>
      </c>
      <c r="AJ619" s="34" t="s">
        <v>230</v>
      </c>
      <c r="AK619" s="34" t="s">
        <v>230</v>
      </c>
      <c r="AL619" s="34" t="s">
        <v>230</v>
      </c>
      <c r="AM619" s="34" t="s">
        <v>230</v>
      </c>
      <c r="AN619" s="34" t="s">
        <v>230</v>
      </c>
      <c r="AO619" s="34" t="s">
        <v>230</v>
      </c>
      <c r="AP619" s="34" t="s">
        <v>230</v>
      </c>
      <c r="AQ619" s="34" t="s">
        <v>230</v>
      </c>
      <c r="AR619" s="34" t="s">
        <v>230</v>
      </c>
      <c r="AS619" s="34" t="s">
        <v>230</v>
      </c>
      <c r="AT619" s="34" t="s">
        <v>230</v>
      </c>
      <c r="AU619" s="34" t="s">
        <v>230</v>
      </c>
      <c r="AV619" s="34" t="s">
        <v>230</v>
      </c>
      <c r="AW619" s="34" t="s">
        <v>230</v>
      </c>
      <c r="AX619" s="34" t="s">
        <v>230</v>
      </c>
      <c r="AY619" s="34" t="s">
        <v>230</v>
      </c>
      <c r="AZ619" s="34" t="s">
        <v>230</v>
      </c>
      <c r="BA619" s="34" t="s">
        <v>230</v>
      </c>
      <c r="BB619" s="34" t="s">
        <v>230</v>
      </c>
      <c r="BC619" s="34" t="s">
        <v>230</v>
      </c>
      <c r="BD619" s="34" t="s">
        <v>230</v>
      </c>
      <c r="BE619" s="34" t="s">
        <v>230</v>
      </c>
      <c r="BF619" s="34" t="s">
        <v>230</v>
      </c>
      <c r="BG619" s="34" t="s">
        <v>230</v>
      </c>
      <c r="BH619" s="34" t="s">
        <v>230</v>
      </c>
      <c r="BI619" s="34" t="s">
        <v>230</v>
      </c>
      <c r="BJ619" s="34" t="s">
        <v>230</v>
      </c>
      <c r="BK619" s="34" t="s">
        <v>230</v>
      </c>
      <c r="BL619" s="34" t="s">
        <v>230</v>
      </c>
      <c r="BM619" s="34" t="s">
        <v>230</v>
      </c>
      <c r="BN619" s="34" t="s">
        <v>230</v>
      </c>
      <c r="BO619" s="34" t="s">
        <v>230</v>
      </c>
      <c r="BP619" s="34" t="s">
        <v>230</v>
      </c>
      <c r="BQ619" s="34" t="s">
        <v>230</v>
      </c>
      <c r="BR619" s="34" t="s">
        <v>230</v>
      </c>
    </row>
    <row r="620" spans="1:70" ht="11.25" customHeight="1" thickBot="1" x14ac:dyDescent="0.2">
      <c r="A620"/>
      <c r="B620" s="37" t="s">
        <v>231</v>
      </c>
      <c r="C620" s="38" t="s">
        <v>227</v>
      </c>
      <c r="D620" s="108" t="s">
        <v>45</v>
      </c>
      <c r="E620" s="109" t="s">
        <v>232</v>
      </c>
      <c r="F620" s="39" t="s">
        <v>57</v>
      </c>
      <c r="G620" s="39" t="s">
        <v>233</v>
      </c>
      <c r="H620" s="40" t="s">
        <v>233</v>
      </c>
      <c r="I620" s="34" t="s">
        <v>234</v>
      </c>
      <c r="J620" s="34" t="s">
        <v>234</v>
      </c>
      <c r="K620" s="34" t="s">
        <v>234</v>
      </c>
      <c r="L620" s="34" t="s">
        <v>234</v>
      </c>
      <c r="M620" s="34" t="s">
        <v>234</v>
      </c>
      <c r="N620" s="34" t="s">
        <v>234</v>
      </c>
      <c r="O620" s="34" t="s">
        <v>234</v>
      </c>
      <c r="P620" s="34" t="s">
        <v>234</v>
      </c>
      <c r="Q620" s="34" t="s">
        <v>234</v>
      </c>
      <c r="R620" s="34" t="s">
        <v>234</v>
      </c>
      <c r="S620" s="34" t="s">
        <v>234</v>
      </c>
      <c r="T620" s="34" t="s">
        <v>234</v>
      </c>
      <c r="U620" s="34" t="s">
        <v>234</v>
      </c>
      <c r="V620" s="34" t="s">
        <v>234</v>
      </c>
      <c r="W620" s="34" t="s">
        <v>234</v>
      </c>
      <c r="X620" s="34" t="s">
        <v>234</v>
      </c>
      <c r="Y620" s="34" t="s">
        <v>234</v>
      </c>
      <c r="Z620" s="34" t="s">
        <v>234</v>
      </c>
      <c r="AA620" s="34" t="s">
        <v>234</v>
      </c>
      <c r="AB620" s="34" t="s">
        <v>234</v>
      </c>
      <c r="AC620" s="34" t="s">
        <v>234</v>
      </c>
      <c r="AD620" s="34" t="s">
        <v>234</v>
      </c>
      <c r="AE620" s="34" t="s">
        <v>234</v>
      </c>
      <c r="AF620" s="34" t="s">
        <v>234</v>
      </c>
      <c r="AG620" s="34" t="s">
        <v>234</v>
      </c>
      <c r="AH620" s="34" t="s">
        <v>234</v>
      </c>
      <c r="AI620" s="34" t="s">
        <v>234</v>
      </c>
      <c r="AJ620" s="34" t="s">
        <v>234</v>
      </c>
      <c r="AK620" s="34" t="s">
        <v>234</v>
      </c>
      <c r="AL620" s="34" t="s">
        <v>234</v>
      </c>
      <c r="AM620" s="34" t="s">
        <v>234</v>
      </c>
      <c r="AN620" s="34" t="s">
        <v>234</v>
      </c>
      <c r="AO620" s="34" t="s">
        <v>234</v>
      </c>
      <c r="AP620" s="34" t="s">
        <v>234</v>
      </c>
      <c r="AQ620" s="34" t="s">
        <v>234</v>
      </c>
      <c r="AR620" s="34" t="s">
        <v>234</v>
      </c>
      <c r="AS620" s="34" t="s">
        <v>234</v>
      </c>
      <c r="AT620" s="34" t="s">
        <v>234</v>
      </c>
      <c r="AU620" s="34" t="s">
        <v>234</v>
      </c>
      <c r="AV620" s="34" t="s">
        <v>234</v>
      </c>
      <c r="AW620" s="34" t="s">
        <v>234</v>
      </c>
      <c r="AX620" s="34" t="s">
        <v>234</v>
      </c>
      <c r="AY620" s="34" t="s">
        <v>234</v>
      </c>
      <c r="AZ620" s="34" t="s">
        <v>234</v>
      </c>
      <c r="BA620" s="34" t="s">
        <v>234</v>
      </c>
      <c r="BB620" s="34" t="s">
        <v>234</v>
      </c>
      <c r="BC620" s="34" t="s">
        <v>234</v>
      </c>
      <c r="BD620" s="34" t="s">
        <v>234</v>
      </c>
      <c r="BE620" s="34" t="s">
        <v>234</v>
      </c>
      <c r="BF620" s="34" t="s">
        <v>234</v>
      </c>
      <c r="BG620" s="34" t="s">
        <v>234</v>
      </c>
      <c r="BH620" s="34" t="s">
        <v>234</v>
      </c>
      <c r="BI620" s="34" t="s">
        <v>234</v>
      </c>
      <c r="BJ620" s="34" t="s">
        <v>234</v>
      </c>
      <c r="BK620" s="34" t="s">
        <v>234</v>
      </c>
      <c r="BL620" s="34" t="s">
        <v>234</v>
      </c>
      <c r="BM620" s="34" t="s">
        <v>234</v>
      </c>
      <c r="BN620" s="34" t="s">
        <v>234</v>
      </c>
      <c r="BO620" s="34" t="s">
        <v>234</v>
      </c>
      <c r="BP620" s="34" t="s">
        <v>234</v>
      </c>
      <c r="BQ620" s="34" t="s">
        <v>234</v>
      </c>
      <c r="BR620" s="34" t="s">
        <v>234</v>
      </c>
    </row>
    <row r="621" spans="1:70" ht="11.25" customHeight="1" thickBot="1" x14ac:dyDescent="0.2">
      <c r="A621"/>
      <c r="B621" s="37" t="s">
        <v>235</v>
      </c>
      <c r="C621" s="38" t="s">
        <v>227</v>
      </c>
      <c r="D621" s="108" t="s">
        <v>45</v>
      </c>
      <c r="E621" s="109" t="s">
        <v>236</v>
      </c>
      <c r="F621" s="39" t="s">
        <v>57</v>
      </c>
      <c r="G621" s="39" t="s">
        <v>50</v>
      </c>
      <c r="H621" s="40" t="s">
        <v>50</v>
      </c>
      <c r="I621" s="34" t="s">
        <v>44</v>
      </c>
      <c r="J621" s="34" t="s">
        <v>44</v>
      </c>
      <c r="K621" s="34" t="s">
        <v>44</v>
      </c>
      <c r="L621" s="34" t="s">
        <v>44</v>
      </c>
      <c r="M621" s="34" t="s">
        <v>44</v>
      </c>
      <c r="N621" s="34" t="s">
        <v>44</v>
      </c>
      <c r="O621" s="34" t="s">
        <v>44</v>
      </c>
      <c r="P621" s="34" t="s">
        <v>44</v>
      </c>
      <c r="Q621" s="34" t="s">
        <v>44</v>
      </c>
      <c r="R621" s="34" t="s">
        <v>44</v>
      </c>
      <c r="S621" s="34" t="s">
        <v>44</v>
      </c>
      <c r="T621" s="34" t="s">
        <v>44</v>
      </c>
      <c r="U621" s="34" t="s">
        <v>44</v>
      </c>
      <c r="V621" s="34" t="s">
        <v>44</v>
      </c>
      <c r="W621" s="34" t="s">
        <v>44</v>
      </c>
      <c r="X621" s="34" t="s">
        <v>44</v>
      </c>
      <c r="Y621" s="34" t="s">
        <v>44</v>
      </c>
      <c r="Z621" s="34" t="s">
        <v>44</v>
      </c>
      <c r="AA621" s="34" t="s">
        <v>44</v>
      </c>
      <c r="AB621" s="34" t="s">
        <v>44</v>
      </c>
      <c r="AC621" s="34" t="s">
        <v>44</v>
      </c>
      <c r="AD621" s="34" t="s">
        <v>44</v>
      </c>
      <c r="AE621" s="34" t="s">
        <v>44</v>
      </c>
      <c r="AF621" s="34" t="s">
        <v>44</v>
      </c>
      <c r="AG621" s="34" t="s">
        <v>44</v>
      </c>
      <c r="AH621" s="34" t="s">
        <v>44</v>
      </c>
      <c r="AI621" s="34" t="s">
        <v>44</v>
      </c>
      <c r="AJ621" s="34" t="s">
        <v>44</v>
      </c>
      <c r="AK621" s="34" t="s">
        <v>44</v>
      </c>
      <c r="AL621" s="34" t="s">
        <v>44</v>
      </c>
      <c r="AM621" s="34" t="s">
        <v>44</v>
      </c>
      <c r="AN621" s="34" t="s">
        <v>44</v>
      </c>
      <c r="AO621" s="34" t="s">
        <v>44</v>
      </c>
      <c r="AP621" s="34" t="s">
        <v>44</v>
      </c>
      <c r="AQ621" s="34" t="s">
        <v>44</v>
      </c>
      <c r="AR621" s="34" t="s">
        <v>44</v>
      </c>
      <c r="AS621" s="34" t="s">
        <v>44</v>
      </c>
      <c r="AT621" s="34" t="s">
        <v>44</v>
      </c>
      <c r="AU621" s="34" t="s">
        <v>44</v>
      </c>
      <c r="AV621" s="34" t="s">
        <v>44</v>
      </c>
      <c r="AW621" s="34" t="s">
        <v>44</v>
      </c>
      <c r="AX621" s="34" t="s">
        <v>44</v>
      </c>
      <c r="AY621" s="34" t="s">
        <v>44</v>
      </c>
      <c r="AZ621" s="34" t="s">
        <v>44</v>
      </c>
      <c r="BA621" s="34" t="s">
        <v>44</v>
      </c>
      <c r="BB621" s="34" t="s">
        <v>44</v>
      </c>
      <c r="BC621" s="34" t="s">
        <v>44</v>
      </c>
      <c r="BD621" s="34" t="s">
        <v>44</v>
      </c>
      <c r="BE621" s="34" t="s">
        <v>44</v>
      </c>
      <c r="BF621" s="34" t="s">
        <v>44</v>
      </c>
      <c r="BG621" s="34" t="s">
        <v>44</v>
      </c>
      <c r="BH621" s="34" t="s">
        <v>44</v>
      </c>
      <c r="BI621" s="34" t="s">
        <v>44</v>
      </c>
      <c r="BJ621" s="34" t="s">
        <v>44</v>
      </c>
      <c r="BK621" s="34" t="s">
        <v>44</v>
      </c>
      <c r="BL621" s="34" t="s">
        <v>44</v>
      </c>
      <c r="BM621" s="34" t="s">
        <v>44</v>
      </c>
      <c r="BN621" s="34" t="s">
        <v>44</v>
      </c>
      <c r="BO621" s="34" t="s">
        <v>44</v>
      </c>
      <c r="BP621" s="34" t="s">
        <v>44</v>
      </c>
      <c r="BQ621" s="34" t="s">
        <v>44</v>
      </c>
      <c r="BR621" s="34" t="s">
        <v>44</v>
      </c>
    </row>
    <row r="622" spans="1:70" ht="11.25" customHeight="1" thickBot="1" x14ac:dyDescent="0.2">
      <c r="A622"/>
      <c r="B622" s="37" t="s">
        <v>237</v>
      </c>
      <c r="C622" s="38" t="s">
        <v>227</v>
      </c>
      <c r="D622" s="108" t="s">
        <v>45</v>
      </c>
      <c r="E622" s="109" t="s">
        <v>236</v>
      </c>
      <c r="F622" s="39" t="s">
        <v>57</v>
      </c>
      <c r="G622" s="39" t="s">
        <v>50</v>
      </c>
      <c r="H622" s="40" t="s">
        <v>50</v>
      </c>
      <c r="I622" s="34" t="s">
        <v>44</v>
      </c>
      <c r="J622" s="34" t="s">
        <v>44</v>
      </c>
      <c r="K622" s="34" t="s">
        <v>44</v>
      </c>
      <c r="L622" s="34" t="s">
        <v>44</v>
      </c>
      <c r="M622" s="34" t="s">
        <v>44</v>
      </c>
      <c r="N622" s="34" t="s">
        <v>44</v>
      </c>
      <c r="O622" s="34" t="s">
        <v>44</v>
      </c>
      <c r="P622" s="34" t="s">
        <v>44</v>
      </c>
      <c r="Q622" s="34" t="s">
        <v>44</v>
      </c>
      <c r="R622" s="34" t="s">
        <v>44</v>
      </c>
      <c r="S622" s="34" t="s">
        <v>44</v>
      </c>
      <c r="T622" s="34" t="s">
        <v>44</v>
      </c>
      <c r="U622" s="34" t="s">
        <v>44</v>
      </c>
      <c r="V622" s="34" t="s">
        <v>44</v>
      </c>
      <c r="W622" s="34" t="s">
        <v>44</v>
      </c>
      <c r="X622" s="34" t="s">
        <v>44</v>
      </c>
      <c r="Y622" s="34" t="s">
        <v>44</v>
      </c>
      <c r="Z622" s="34" t="s">
        <v>44</v>
      </c>
      <c r="AA622" s="34" t="s">
        <v>44</v>
      </c>
      <c r="AB622" s="34" t="s">
        <v>44</v>
      </c>
      <c r="AC622" s="34" t="s">
        <v>44</v>
      </c>
      <c r="AD622" s="34" t="s">
        <v>44</v>
      </c>
      <c r="AE622" s="34" t="s">
        <v>44</v>
      </c>
      <c r="AF622" s="34" t="s">
        <v>44</v>
      </c>
      <c r="AG622" s="34" t="s">
        <v>44</v>
      </c>
      <c r="AH622" s="34" t="s">
        <v>44</v>
      </c>
      <c r="AI622" s="34" t="s">
        <v>44</v>
      </c>
      <c r="AJ622" s="34" t="s">
        <v>44</v>
      </c>
      <c r="AK622" s="34" t="s">
        <v>44</v>
      </c>
      <c r="AL622" s="34" t="s">
        <v>44</v>
      </c>
      <c r="AM622" s="34" t="s">
        <v>44</v>
      </c>
      <c r="AN622" s="34" t="s">
        <v>44</v>
      </c>
      <c r="AO622" s="34" t="s">
        <v>44</v>
      </c>
      <c r="AP622" s="34" t="s">
        <v>44</v>
      </c>
      <c r="AQ622" s="34" t="s">
        <v>44</v>
      </c>
      <c r="AR622" s="34" t="s">
        <v>44</v>
      </c>
      <c r="AS622" s="34" t="s">
        <v>44</v>
      </c>
      <c r="AT622" s="34" t="s">
        <v>44</v>
      </c>
      <c r="AU622" s="34" t="s">
        <v>44</v>
      </c>
      <c r="AV622" s="34" t="s">
        <v>44</v>
      </c>
      <c r="AW622" s="34" t="s">
        <v>44</v>
      </c>
      <c r="AX622" s="34" t="s">
        <v>44</v>
      </c>
      <c r="AY622" s="34" t="s">
        <v>44</v>
      </c>
      <c r="AZ622" s="34" t="s">
        <v>44</v>
      </c>
      <c r="BA622" s="34" t="s">
        <v>44</v>
      </c>
      <c r="BB622" s="34" t="s">
        <v>44</v>
      </c>
      <c r="BC622" s="34" t="s">
        <v>44</v>
      </c>
      <c r="BD622" s="34" t="s">
        <v>44</v>
      </c>
      <c r="BE622" s="34" t="s">
        <v>44</v>
      </c>
      <c r="BF622" s="34" t="s">
        <v>44</v>
      </c>
      <c r="BG622" s="34" t="s">
        <v>44</v>
      </c>
      <c r="BH622" s="34" t="s">
        <v>44</v>
      </c>
      <c r="BI622" s="34" t="s">
        <v>44</v>
      </c>
      <c r="BJ622" s="34" t="s">
        <v>44</v>
      </c>
      <c r="BK622" s="34" t="s">
        <v>44</v>
      </c>
      <c r="BL622" s="34" t="s">
        <v>44</v>
      </c>
      <c r="BM622" s="34" t="s">
        <v>44</v>
      </c>
      <c r="BN622" s="34" t="s">
        <v>44</v>
      </c>
      <c r="BO622" s="34" t="s">
        <v>44</v>
      </c>
      <c r="BP622" s="34" t="s">
        <v>44</v>
      </c>
      <c r="BQ622" s="34" t="s">
        <v>44</v>
      </c>
      <c r="BR622" s="34" t="s">
        <v>44</v>
      </c>
    </row>
    <row r="623" spans="1:70" ht="11.25" customHeight="1" x14ac:dyDescent="0.15">
      <c r="A623"/>
      <c r="B623" s="142" t="s">
        <v>238</v>
      </c>
      <c r="C623" s="32">
        <v>0</v>
      </c>
      <c r="D623" s="144" t="s">
        <v>239</v>
      </c>
      <c r="E623" s="147" t="s">
        <v>702</v>
      </c>
      <c r="F623" s="150" t="s">
        <v>225</v>
      </c>
      <c r="G623" s="150" t="s">
        <v>240</v>
      </c>
      <c r="H623" s="162" t="s">
        <v>76</v>
      </c>
      <c r="I623" s="138"/>
      <c r="J623" s="138"/>
      <c r="K623" s="138"/>
      <c r="L623" s="138"/>
      <c r="M623" s="138"/>
      <c r="N623" s="138"/>
      <c r="O623" s="138"/>
      <c r="P623" s="138"/>
      <c r="Q623" s="138"/>
      <c r="R623" s="138"/>
      <c r="S623" s="138"/>
      <c r="T623" s="138"/>
      <c r="U623" s="138"/>
      <c r="V623" s="138"/>
      <c r="W623" s="138"/>
      <c r="X623" s="138"/>
      <c r="Y623" s="138"/>
      <c r="Z623" s="138"/>
      <c r="AA623" s="138"/>
      <c r="AB623" s="138"/>
      <c r="AC623" s="138"/>
      <c r="AD623" s="138"/>
      <c r="AE623" s="138"/>
      <c r="AF623" s="138"/>
      <c r="AG623" s="138"/>
      <c r="AH623" s="138"/>
      <c r="AI623" s="138"/>
      <c r="AJ623" s="138"/>
      <c r="AK623" s="138"/>
      <c r="AL623" s="138"/>
      <c r="AM623" s="138"/>
      <c r="AN623" s="138"/>
      <c r="AO623" s="138"/>
      <c r="AP623" s="138"/>
      <c r="AQ623" s="138"/>
      <c r="AR623" s="138"/>
      <c r="AS623" s="138"/>
      <c r="AT623" s="138"/>
      <c r="AU623" s="138"/>
      <c r="AV623" s="138"/>
      <c r="AW623" s="138"/>
      <c r="AX623" s="138"/>
      <c r="AY623" s="138"/>
      <c r="AZ623" s="138"/>
      <c r="BA623" s="138"/>
      <c r="BB623" s="138"/>
      <c r="BC623" s="138"/>
      <c r="BD623" s="138"/>
      <c r="BE623" s="138"/>
      <c r="BF623" s="138"/>
      <c r="BG623" s="138"/>
      <c r="BH623" s="138"/>
      <c r="BI623" s="138"/>
      <c r="BJ623" s="138"/>
      <c r="BK623" s="138"/>
      <c r="BL623" s="138"/>
      <c r="BM623" s="138"/>
      <c r="BN623" s="138"/>
      <c r="BO623" s="138"/>
      <c r="BP623" s="138"/>
      <c r="BQ623" s="138"/>
      <c r="BR623" s="138"/>
    </row>
    <row r="624" spans="1:70" ht="11.25" customHeight="1" x14ac:dyDescent="0.15">
      <c r="A624"/>
      <c r="B624" s="142"/>
      <c r="C624" s="30">
        <v>1</v>
      </c>
      <c r="D624" s="145"/>
      <c r="E624" s="236"/>
      <c r="F624" s="151"/>
      <c r="G624" s="151"/>
      <c r="H624" s="162"/>
      <c r="I624" s="139"/>
      <c r="J624" s="139"/>
      <c r="K624" s="139"/>
      <c r="L624" s="139"/>
      <c r="M624" s="139"/>
      <c r="N624" s="139"/>
      <c r="O624" s="139"/>
      <c r="P624" s="139"/>
      <c r="Q624" s="139"/>
      <c r="R624" s="139"/>
      <c r="S624" s="139"/>
      <c r="T624" s="139"/>
      <c r="U624" s="139"/>
      <c r="V624" s="139"/>
      <c r="W624" s="139"/>
      <c r="X624" s="139"/>
      <c r="Y624" s="139"/>
      <c r="Z624" s="139"/>
      <c r="AA624" s="139"/>
      <c r="AB624" s="139"/>
      <c r="AC624" s="139"/>
      <c r="AD624" s="139"/>
      <c r="AE624" s="139"/>
      <c r="AF624" s="139"/>
      <c r="AG624" s="139"/>
      <c r="AH624" s="139"/>
      <c r="AI624" s="139"/>
      <c r="AJ624" s="139"/>
      <c r="AK624" s="139"/>
      <c r="AL624" s="139"/>
      <c r="AM624" s="139"/>
      <c r="AN624" s="139"/>
      <c r="AO624" s="139"/>
      <c r="AP624" s="139"/>
      <c r="AQ624" s="139"/>
      <c r="AR624" s="139"/>
      <c r="AS624" s="139"/>
      <c r="AT624" s="139"/>
      <c r="AU624" s="139"/>
      <c r="AV624" s="139"/>
      <c r="AW624" s="139"/>
      <c r="AX624" s="139"/>
      <c r="AY624" s="139"/>
      <c r="AZ624" s="139"/>
      <c r="BA624" s="139"/>
      <c r="BB624" s="139"/>
      <c r="BC624" s="139"/>
      <c r="BD624" s="139"/>
      <c r="BE624" s="139"/>
      <c r="BF624" s="139"/>
      <c r="BG624" s="139"/>
      <c r="BH624" s="139"/>
      <c r="BI624" s="139"/>
      <c r="BJ624" s="139"/>
      <c r="BK624" s="139"/>
      <c r="BL624" s="139"/>
      <c r="BM624" s="139"/>
      <c r="BN624" s="139"/>
      <c r="BO624" s="139"/>
      <c r="BP624" s="139"/>
      <c r="BQ624" s="139"/>
      <c r="BR624" s="139"/>
    </row>
    <row r="625" spans="1:70" ht="11.25" customHeight="1" x14ac:dyDescent="0.15">
      <c r="A625"/>
      <c r="B625" s="142"/>
      <c r="C625" s="30">
        <v>2</v>
      </c>
      <c r="D625" s="145"/>
      <c r="E625" s="236"/>
      <c r="F625" s="151"/>
      <c r="G625" s="151"/>
      <c r="H625" s="162"/>
      <c r="I625" s="139"/>
      <c r="J625" s="139"/>
      <c r="K625" s="139"/>
      <c r="L625" s="139"/>
      <c r="M625" s="139"/>
      <c r="N625" s="139"/>
      <c r="O625" s="139"/>
      <c r="P625" s="139"/>
      <c r="Q625" s="139"/>
      <c r="R625" s="139"/>
      <c r="S625" s="139"/>
      <c r="T625" s="139"/>
      <c r="U625" s="139"/>
      <c r="V625" s="139"/>
      <c r="W625" s="139"/>
      <c r="X625" s="139"/>
      <c r="Y625" s="139"/>
      <c r="Z625" s="139"/>
      <c r="AA625" s="139"/>
      <c r="AB625" s="139"/>
      <c r="AC625" s="139"/>
      <c r="AD625" s="139"/>
      <c r="AE625" s="139"/>
      <c r="AF625" s="139"/>
      <c r="AG625" s="139"/>
      <c r="AH625" s="139"/>
      <c r="AI625" s="139"/>
      <c r="AJ625" s="139"/>
      <c r="AK625" s="139"/>
      <c r="AL625" s="139"/>
      <c r="AM625" s="139"/>
      <c r="AN625" s="139"/>
      <c r="AO625" s="139"/>
      <c r="AP625" s="139"/>
      <c r="AQ625" s="139"/>
      <c r="AR625" s="139"/>
      <c r="AS625" s="139"/>
      <c r="AT625" s="139"/>
      <c r="AU625" s="139"/>
      <c r="AV625" s="139"/>
      <c r="AW625" s="139"/>
      <c r="AX625" s="139"/>
      <c r="AY625" s="139"/>
      <c r="AZ625" s="139"/>
      <c r="BA625" s="139"/>
      <c r="BB625" s="139"/>
      <c r="BC625" s="139"/>
      <c r="BD625" s="139"/>
      <c r="BE625" s="139"/>
      <c r="BF625" s="139"/>
      <c r="BG625" s="139"/>
      <c r="BH625" s="139"/>
      <c r="BI625" s="139"/>
      <c r="BJ625" s="139"/>
      <c r="BK625" s="139"/>
      <c r="BL625" s="139"/>
      <c r="BM625" s="139"/>
      <c r="BN625" s="139"/>
      <c r="BO625" s="139"/>
      <c r="BP625" s="139"/>
      <c r="BQ625" s="139"/>
      <c r="BR625" s="139"/>
    </row>
    <row r="626" spans="1:70" ht="11.25" customHeight="1" x14ac:dyDescent="0.15">
      <c r="A626"/>
      <c r="B626" s="142"/>
      <c r="C626" s="30">
        <v>3</v>
      </c>
      <c r="D626" s="145"/>
      <c r="E626" s="236"/>
      <c r="F626" s="151"/>
      <c r="G626" s="151"/>
      <c r="H626" s="162"/>
      <c r="I626" s="139"/>
      <c r="J626" s="139"/>
      <c r="K626" s="139"/>
      <c r="L626" s="139"/>
      <c r="M626" s="139"/>
      <c r="N626" s="139"/>
      <c r="O626" s="139"/>
      <c r="P626" s="139"/>
      <c r="Q626" s="139"/>
      <c r="R626" s="139"/>
      <c r="S626" s="139"/>
      <c r="T626" s="139"/>
      <c r="U626" s="139"/>
      <c r="V626" s="139"/>
      <c r="W626" s="139"/>
      <c r="X626" s="139"/>
      <c r="Y626" s="139"/>
      <c r="Z626" s="139"/>
      <c r="AA626" s="139"/>
      <c r="AB626" s="139"/>
      <c r="AC626" s="139"/>
      <c r="AD626" s="139"/>
      <c r="AE626" s="139"/>
      <c r="AF626" s="139"/>
      <c r="AG626" s="139"/>
      <c r="AH626" s="139"/>
      <c r="AI626" s="139"/>
      <c r="AJ626" s="139"/>
      <c r="AK626" s="139"/>
      <c r="AL626" s="139"/>
      <c r="AM626" s="139"/>
      <c r="AN626" s="139"/>
      <c r="AO626" s="139"/>
      <c r="AP626" s="139"/>
      <c r="AQ626" s="139"/>
      <c r="AR626" s="139"/>
      <c r="AS626" s="139"/>
      <c r="AT626" s="139"/>
      <c r="AU626" s="139"/>
      <c r="AV626" s="139"/>
      <c r="AW626" s="139"/>
      <c r="AX626" s="139"/>
      <c r="AY626" s="139"/>
      <c r="AZ626" s="139"/>
      <c r="BA626" s="139"/>
      <c r="BB626" s="139"/>
      <c r="BC626" s="139"/>
      <c r="BD626" s="139"/>
      <c r="BE626" s="139"/>
      <c r="BF626" s="139"/>
      <c r="BG626" s="139"/>
      <c r="BH626" s="139"/>
      <c r="BI626" s="139"/>
      <c r="BJ626" s="139"/>
      <c r="BK626" s="139"/>
      <c r="BL626" s="139"/>
      <c r="BM626" s="139"/>
      <c r="BN626" s="139"/>
      <c r="BO626" s="139"/>
      <c r="BP626" s="139"/>
      <c r="BQ626" s="139"/>
      <c r="BR626" s="139"/>
    </row>
    <row r="627" spans="1:70" ht="11.25" customHeight="1" x14ac:dyDescent="0.15">
      <c r="A627"/>
      <c r="B627" s="142"/>
      <c r="C627" s="30">
        <v>4</v>
      </c>
      <c r="D627" s="145"/>
      <c r="E627" s="236"/>
      <c r="F627" s="151"/>
      <c r="G627" s="151"/>
      <c r="H627" s="162"/>
      <c r="I627" s="139"/>
      <c r="J627" s="139"/>
      <c r="K627" s="139"/>
      <c r="L627" s="139"/>
      <c r="M627" s="139"/>
      <c r="N627" s="139"/>
      <c r="O627" s="139"/>
      <c r="P627" s="139"/>
      <c r="Q627" s="139"/>
      <c r="R627" s="139"/>
      <c r="S627" s="139"/>
      <c r="T627" s="139"/>
      <c r="U627" s="139"/>
      <c r="V627" s="139"/>
      <c r="W627" s="139"/>
      <c r="X627" s="139"/>
      <c r="Y627" s="139"/>
      <c r="Z627" s="139"/>
      <c r="AA627" s="139"/>
      <c r="AB627" s="139"/>
      <c r="AC627" s="139"/>
      <c r="AD627" s="139"/>
      <c r="AE627" s="139"/>
      <c r="AF627" s="139"/>
      <c r="AG627" s="139"/>
      <c r="AH627" s="139"/>
      <c r="AI627" s="139"/>
      <c r="AJ627" s="139"/>
      <c r="AK627" s="139"/>
      <c r="AL627" s="139"/>
      <c r="AM627" s="139"/>
      <c r="AN627" s="139"/>
      <c r="AO627" s="139"/>
      <c r="AP627" s="139"/>
      <c r="AQ627" s="139"/>
      <c r="AR627" s="139"/>
      <c r="AS627" s="139"/>
      <c r="AT627" s="139"/>
      <c r="AU627" s="139"/>
      <c r="AV627" s="139"/>
      <c r="AW627" s="139"/>
      <c r="AX627" s="139"/>
      <c r="AY627" s="139"/>
      <c r="AZ627" s="139"/>
      <c r="BA627" s="139"/>
      <c r="BB627" s="139"/>
      <c r="BC627" s="139"/>
      <c r="BD627" s="139"/>
      <c r="BE627" s="139"/>
      <c r="BF627" s="139"/>
      <c r="BG627" s="139"/>
      <c r="BH627" s="139"/>
      <c r="BI627" s="139"/>
      <c r="BJ627" s="139"/>
      <c r="BK627" s="139"/>
      <c r="BL627" s="139"/>
      <c r="BM627" s="139"/>
      <c r="BN627" s="139"/>
      <c r="BO627" s="139"/>
      <c r="BP627" s="139"/>
      <c r="BQ627" s="139"/>
      <c r="BR627" s="139"/>
    </row>
    <row r="628" spans="1:70" ht="11.25" customHeight="1" x14ac:dyDescent="0.15">
      <c r="A628"/>
      <c r="B628" s="142"/>
      <c r="C628" s="30">
        <v>5</v>
      </c>
      <c r="D628" s="145"/>
      <c r="E628" s="236"/>
      <c r="F628" s="151"/>
      <c r="G628" s="151"/>
      <c r="H628" s="162"/>
      <c r="I628" s="139"/>
      <c r="J628" s="139"/>
      <c r="K628" s="139"/>
      <c r="L628" s="139"/>
      <c r="M628" s="139"/>
      <c r="N628" s="139"/>
      <c r="O628" s="139"/>
      <c r="P628" s="139"/>
      <c r="Q628" s="139"/>
      <c r="R628" s="139"/>
      <c r="S628" s="139"/>
      <c r="T628" s="139"/>
      <c r="U628" s="139"/>
      <c r="V628" s="139"/>
      <c r="W628" s="139"/>
      <c r="X628" s="139"/>
      <c r="Y628" s="139"/>
      <c r="Z628" s="139"/>
      <c r="AA628" s="139"/>
      <c r="AB628" s="139"/>
      <c r="AC628" s="139"/>
      <c r="AD628" s="139"/>
      <c r="AE628" s="139"/>
      <c r="AF628" s="139"/>
      <c r="AG628" s="139"/>
      <c r="AH628" s="139"/>
      <c r="AI628" s="139"/>
      <c r="AJ628" s="139"/>
      <c r="AK628" s="139"/>
      <c r="AL628" s="139"/>
      <c r="AM628" s="139"/>
      <c r="AN628" s="139"/>
      <c r="AO628" s="139"/>
      <c r="AP628" s="139"/>
      <c r="AQ628" s="139"/>
      <c r="AR628" s="139"/>
      <c r="AS628" s="139"/>
      <c r="AT628" s="139"/>
      <c r="AU628" s="139"/>
      <c r="AV628" s="139"/>
      <c r="AW628" s="139"/>
      <c r="AX628" s="139"/>
      <c r="AY628" s="139"/>
      <c r="AZ628" s="139"/>
      <c r="BA628" s="139"/>
      <c r="BB628" s="139"/>
      <c r="BC628" s="139"/>
      <c r="BD628" s="139"/>
      <c r="BE628" s="139"/>
      <c r="BF628" s="139"/>
      <c r="BG628" s="139"/>
      <c r="BH628" s="139"/>
      <c r="BI628" s="139"/>
      <c r="BJ628" s="139"/>
      <c r="BK628" s="139"/>
      <c r="BL628" s="139"/>
      <c r="BM628" s="139"/>
      <c r="BN628" s="139"/>
      <c r="BO628" s="139"/>
      <c r="BP628" s="139"/>
      <c r="BQ628" s="139"/>
      <c r="BR628" s="139"/>
    </row>
    <row r="629" spans="1:70" ht="11.25" customHeight="1" x14ac:dyDescent="0.15">
      <c r="A629"/>
      <c r="B629" s="142"/>
      <c r="C629" s="30">
        <v>6</v>
      </c>
      <c r="D629" s="145"/>
      <c r="E629" s="236"/>
      <c r="F629" s="151"/>
      <c r="G629" s="151"/>
      <c r="H629" s="162"/>
      <c r="I629" s="139"/>
      <c r="J629" s="139"/>
      <c r="K629" s="139"/>
      <c r="L629" s="139"/>
      <c r="M629" s="139"/>
      <c r="N629" s="139"/>
      <c r="O629" s="139"/>
      <c r="P629" s="139"/>
      <c r="Q629" s="139"/>
      <c r="R629" s="139"/>
      <c r="S629" s="139"/>
      <c r="T629" s="139"/>
      <c r="U629" s="139"/>
      <c r="V629" s="139"/>
      <c r="W629" s="139"/>
      <c r="X629" s="139"/>
      <c r="Y629" s="139"/>
      <c r="Z629" s="139"/>
      <c r="AA629" s="139"/>
      <c r="AB629" s="139"/>
      <c r="AC629" s="139"/>
      <c r="AD629" s="139"/>
      <c r="AE629" s="139"/>
      <c r="AF629" s="139"/>
      <c r="AG629" s="139"/>
      <c r="AH629" s="139"/>
      <c r="AI629" s="139"/>
      <c r="AJ629" s="139"/>
      <c r="AK629" s="139"/>
      <c r="AL629" s="139"/>
      <c r="AM629" s="139"/>
      <c r="AN629" s="139"/>
      <c r="AO629" s="139"/>
      <c r="AP629" s="139"/>
      <c r="AQ629" s="139"/>
      <c r="AR629" s="139"/>
      <c r="AS629" s="139"/>
      <c r="AT629" s="139"/>
      <c r="AU629" s="139"/>
      <c r="AV629" s="139"/>
      <c r="AW629" s="139"/>
      <c r="AX629" s="139"/>
      <c r="AY629" s="139"/>
      <c r="AZ629" s="139"/>
      <c r="BA629" s="139"/>
      <c r="BB629" s="139"/>
      <c r="BC629" s="139"/>
      <c r="BD629" s="139"/>
      <c r="BE629" s="139"/>
      <c r="BF629" s="139"/>
      <c r="BG629" s="139"/>
      <c r="BH629" s="139"/>
      <c r="BI629" s="139"/>
      <c r="BJ629" s="139"/>
      <c r="BK629" s="139"/>
      <c r="BL629" s="139"/>
      <c r="BM629" s="139"/>
      <c r="BN629" s="139"/>
      <c r="BO629" s="139"/>
      <c r="BP629" s="139"/>
      <c r="BQ629" s="139"/>
      <c r="BR629" s="139"/>
    </row>
    <row r="630" spans="1:70" ht="12" customHeight="1" thickBot="1" x14ac:dyDescent="0.2">
      <c r="A630"/>
      <c r="B630" s="143"/>
      <c r="C630" s="31">
        <v>7</v>
      </c>
      <c r="D630" s="145"/>
      <c r="E630" s="236"/>
      <c r="F630" s="151"/>
      <c r="G630" s="151"/>
      <c r="H630" s="163"/>
      <c r="I630" s="140"/>
      <c r="J630" s="140"/>
      <c r="K630" s="140"/>
      <c r="L630" s="140"/>
      <c r="M630" s="140"/>
      <c r="N630" s="140"/>
      <c r="O630" s="140"/>
      <c r="P630" s="140"/>
      <c r="Q630" s="140"/>
      <c r="R630" s="140"/>
      <c r="S630" s="140"/>
      <c r="T630" s="140"/>
      <c r="U630" s="140"/>
      <c r="V630" s="140"/>
      <c r="W630" s="140"/>
      <c r="X630" s="140"/>
      <c r="Y630" s="140"/>
      <c r="Z630" s="140"/>
      <c r="AA630" s="140"/>
      <c r="AB630" s="140"/>
      <c r="AC630" s="140"/>
      <c r="AD630" s="140"/>
      <c r="AE630" s="140"/>
      <c r="AF630" s="140"/>
      <c r="AG630" s="140"/>
      <c r="AH630" s="140"/>
      <c r="AI630" s="140"/>
      <c r="AJ630" s="140"/>
      <c r="AK630" s="140"/>
      <c r="AL630" s="140"/>
      <c r="AM630" s="140"/>
      <c r="AN630" s="140"/>
      <c r="AO630" s="140"/>
      <c r="AP630" s="140"/>
      <c r="AQ630" s="140"/>
      <c r="AR630" s="140"/>
      <c r="AS630" s="140"/>
      <c r="AT630" s="140"/>
      <c r="AU630" s="140"/>
      <c r="AV630" s="140"/>
      <c r="AW630" s="140"/>
      <c r="AX630" s="140"/>
      <c r="AY630" s="140"/>
      <c r="AZ630" s="140"/>
      <c r="BA630" s="140"/>
      <c r="BB630" s="140"/>
      <c r="BC630" s="140"/>
      <c r="BD630" s="140"/>
      <c r="BE630" s="140"/>
      <c r="BF630" s="140"/>
      <c r="BG630" s="140"/>
      <c r="BH630" s="140"/>
      <c r="BI630" s="140"/>
      <c r="BJ630" s="140"/>
      <c r="BK630" s="140"/>
      <c r="BL630" s="140"/>
      <c r="BM630" s="140"/>
      <c r="BN630" s="140"/>
      <c r="BO630" s="140"/>
      <c r="BP630" s="140"/>
      <c r="BQ630" s="140"/>
      <c r="BR630" s="140"/>
    </row>
    <row r="631" spans="1:70" ht="11.25" customHeight="1" x14ac:dyDescent="0.15">
      <c r="A631"/>
      <c r="B631" s="141" t="s">
        <v>241</v>
      </c>
      <c r="C631" s="29">
        <v>0</v>
      </c>
      <c r="D631" s="145"/>
      <c r="E631" s="236"/>
      <c r="F631" s="151"/>
      <c r="G631" s="151"/>
      <c r="H631" s="161" t="s">
        <v>242</v>
      </c>
      <c r="I631" s="138"/>
      <c r="J631" s="138"/>
      <c r="K631" s="138"/>
      <c r="L631" s="138"/>
      <c r="M631" s="138"/>
      <c r="N631" s="138"/>
      <c r="O631" s="138"/>
      <c r="P631" s="138"/>
      <c r="Q631" s="138"/>
      <c r="R631" s="138"/>
      <c r="S631" s="138"/>
      <c r="T631" s="138"/>
      <c r="U631" s="138"/>
      <c r="V631" s="138"/>
      <c r="W631" s="138"/>
      <c r="X631" s="138"/>
      <c r="Y631" s="138"/>
      <c r="Z631" s="138"/>
      <c r="AA631" s="138"/>
      <c r="AB631" s="138"/>
      <c r="AC631" s="138"/>
      <c r="AD631" s="138"/>
      <c r="AE631" s="138"/>
      <c r="AF631" s="138"/>
      <c r="AG631" s="138"/>
      <c r="AH631" s="138"/>
      <c r="AI631" s="138"/>
      <c r="AJ631" s="138"/>
      <c r="AK631" s="138"/>
      <c r="AL631" s="138"/>
      <c r="AM631" s="138"/>
      <c r="AN631" s="138"/>
      <c r="AO631" s="138"/>
      <c r="AP631" s="138"/>
      <c r="AQ631" s="138"/>
      <c r="AR631" s="138"/>
      <c r="AS631" s="138"/>
      <c r="AT631" s="138"/>
      <c r="AU631" s="138"/>
      <c r="AV631" s="138"/>
      <c r="AW631" s="138"/>
      <c r="AX631" s="138"/>
      <c r="AY631" s="138"/>
      <c r="AZ631" s="138"/>
      <c r="BA631" s="138"/>
      <c r="BB631" s="138"/>
      <c r="BC631" s="138"/>
      <c r="BD631" s="138"/>
      <c r="BE631" s="138"/>
      <c r="BF631" s="138"/>
      <c r="BG631" s="138"/>
      <c r="BH631" s="138"/>
      <c r="BI631" s="138"/>
      <c r="BJ631" s="138"/>
      <c r="BK631" s="138"/>
      <c r="BL631" s="138"/>
      <c r="BM631" s="138"/>
      <c r="BN631" s="138"/>
      <c r="BO631" s="138"/>
      <c r="BP631" s="138"/>
      <c r="BQ631" s="138"/>
      <c r="BR631" s="138"/>
    </row>
    <row r="632" spans="1:70" ht="11.25" customHeight="1" x14ac:dyDescent="0.15">
      <c r="A632"/>
      <c r="B632" s="142"/>
      <c r="C632" s="30">
        <v>1</v>
      </c>
      <c r="D632" s="145"/>
      <c r="E632" s="236"/>
      <c r="F632" s="151"/>
      <c r="G632" s="151"/>
      <c r="H632" s="162"/>
      <c r="I632" s="139"/>
      <c r="J632" s="139"/>
      <c r="K632" s="139"/>
      <c r="L632" s="139"/>
      <c r="M632" s="139"/>
      <c r="N632" s="139"/>
      <c r="O632" s="139"/>
      <c r="P632" s="139"/>
      <c r="Q632" s="139"/>
      <c r="R632" s="139"/>
      <c r="S632" s="139"/>
      <c r="T632" s="139"/>
      <c r="U632" s="139"/>
      <c r="V632" s="139"/>
      <c r="W632" s="139"/>
      <c r="X632" s="139"/>
      <c r="Y632" s="139"/>
      <c r="Z632" s="139"/>
      <c r="AA632" s="139"/>
      <c r="AB632" s="139"/>
      <c r="AC632" s="139"/>
      <c r="AD632" s="139"/>
      <c r="AE632" s="139"/>
      <c r="AF632" s="139"/>
      <c r="AG632" s="139"/>
      <c r="AH632" s="139"/>
      <c r="AI632" s="139"/>
      <c r="AJ632" s="139"/>
      <c r="AK632" s="139"/>
      <c r="AL632" s="139"/>
      <c r="AM632" s="139"/>
      <c r="AN632" s="139"/>
      <c r="AO632" s="139"/>
      <c r="AP632" s="139"/>
      <c r="AQ632" s="139"/>
      <c r="AR632" s="139"/>
      <c r="AS632" s="139"/>
      <c r="AT632" s="139"/>
      <c r="AU632" s="139"/>
      <c r="AV632" s="139"/>
      <c r="AW632" s="139"/>
      <c r="AX632" s="139"/>
      <c r="AY632" s="139"/>
      <c r="AZ632" s="139"/>
      <c r="BA632" s="139"/>
      <c r="BB632" s="139"/>
      <c r="BC632" s="139"/>
      <c r="BD632" s="139"/>
      <c r="BE632" s="139"/>
      <c r="BF632" s="139"/>
      <c r="BG632" s="139"/>
      <c r="BH632" s="139"/>
      <c r="BI632" s="139"/>
      <c r="BJ632" s="139"/>
      <c r="BK632" s="139"/>
      <c r="BL632" s="139"/>
      <c r="BM632" s="139"/>
      <c r="BN632" s="139"/>
      <c r="BO632" s="139"/>
      <c r="BP632" s="139"/>
      <c r="BQ632" s="139"/>
      <c r="BR632" s="139"/>
    </row>
    <row r="633" spans="1:70" ht="11.25" customHeight="1" x14ac:dyDescent="0.15">
      <c r="A633"/>
      <c r="B633" s="142"/>
      <c r="C633" s="30">
        <v>2</v>
      </c>
      <c r="D633" s="145"/>
      <c r="E633" s="236"/>
      <c r="F633" s="151"/>
      <c r="G633" s="151"/>
      <c r="H633" s="162"/>
      <c r="I633" s="139"/>
      <c r="J633" s="139"/>
      <c r="K633" s="139"/>
      <c r="L633" s="139"/>
      <c r="M633" s="139"/>
      <c r="N633" s="139"/>
      <c r="O633" s="139"/>
      <c r="P633" s="139"/>
      <c r="Q633" s="139"/>
      <c r="R633" s="139"/>
      <c r="S633" s="139"/>
      <c r="T633" s="139"/>
      <c r="U633" s="139"/>
      <c r="V633" s="139"/>
      <c r="W633" s="139"/>
      <c r="X633" s="139"/>
      <c r="Y633" s="139"/>
      <c r="Z633" s="139"/>
      <c r="AA633" s="139"/>
      <c r="AB633" s="139"/>
      <c r="AC633" s="139"/>
      <c r="AD633" s="139"/>
      <c r="AE633" s="139"/>
      <c r="AF633" s="139"/>
      <c r="AG633" s="139"/>
      <c r="AH633" s="139"/>
      <c r="AI633" s="139"/>
      <c r="AJ633" s="139"/>
      <c r="AK633" s="139"/>
      <c r="AL633" s="139"/>
      <c r="AM633" s="139"/>
      <c r="AN633" s="139"/>
      <c r="AO633" s="139"/>
      <c r="AP633" s="139"/>
      <c r="AQ633" s="139"/>
      <c r="AR633" s="139"/>
      <c r="AS633" s="139"/>
      <c r="AT633" s="139"/>
      <c r="AU633" s="139"/>
      <c r="AV633" s="139"/>
      <c r="AW633" s="139"/>
      <c r="AX633" s="139"/>
      <c r="AY633" s="139"/>
      <c r="AZ633" s="139"/>
      <c r="BA633" s="139"/>
      <c r="BB633" s="139"/>
      <c r="BC633" s="139"/>
      <c r="BD633" s="139"/>
      <c r="BE633" s="139"/>
      <c r="BF633" s="139"/>
      <c r="BG633" s="139"/>
      <c r="BH633" s="139"/>
      <c r="BI633" s="139"/>
      <c r="BJ633" s="139"/>
      <c r="BK633" s="139"/>
      <c r="BL633" s="139"/>
      <c r="BM633" s="139"/>
      <c r="BN633" s="139"/>
      <c r="BO633" s="139"/>
      <c r="BP633" s="139"/>
      <c r="BQ633" s="139"/>
      <c r="BR633" s="139"/>
    </row>
    <row r="634" spans="1:70" ht="11.25" customHeight="1" x14ac:dyDescent="0.15">
      <c r="A634"/>
      <c r="B634" s="142"/>
      <c r="C634" s="30">
        <v>3</v>
      </c>
      <c r="D634" s="145"/>
      <c r="E634" s="236"/>
      <c r="F634" s="151"/>
      <c r="G634" s="151"/>
      <c r="H634" s="162"/>
      <c r="I634" s="139"/>
      <c r="J634" s="139"/>
      <c r="K634" s="139"/>
      <c r="L634" s="139"/>
      <c r="M634" s="139"/>
      <c r="N634" s="139"/>
      <c r="O634" s="139"/>
      <c r="P634" s="139"/>
      <c r="Q634" s="139"/>
      <c r="R634" s="139"/>
      <c r="S634" s="139"/>
      <c r="T634" s="139"/>
      <c r="U634" s="139"/>
      <c r="V634" s="139"/>
      <c r="W634" s="139"/>
      <c r="X634" s="139"/>
      <c r="Y634" s="139"/>
      <c r="Z634" s="139"/>
      <c r="AA634" s="139"/>
      <c r="AB634" s="139"/>
      <c r="AC634" s="139"/>
      <c r="AD634" s="139"/>
      <c r="AE634" s="139"/>
      <c r="AF634" s="139"/>
      <c r="AG634" s="139"/>
      <c r="AH634" s="139"/>
      <c r="AI634" s="139"/>
      <c r="AJ634" s="139"/>
      <c r="AK634" s="139"/>
      <c r="AL634" s="139"/>
      <c r="AM634" s="139"/>
      <c r="AN634" s="139"/>
      <c r="AO634" s="139"/>
      <c r="AP634" s="139"/>
      <c r="AQ634" s="139"/>
      <c r="AR634" s="139"/>
      <c r="AS634" s="139"/>
      <c r="AT634" s="139"/>
      <c r="AU634" s="139"/>
      <c r="AV634" s="139"/>
      <c r="AW634" s="139"/>
      <c r="AX634" s="139"/>
      <c r="AY634" s="139"/>
      <c r="AZ634" s="139"/>
      <c r="BA634" s="139"/>
      <c r="BB634" s="139"/>
      <c r="BC634" s="139"/>
      <c r="BD634" s="139"/>
      <c r="BE634" s="139"/>
      <c r="BF634" s="139"/>
      <c r="BG634" s="139"/>
      <c r="BH634" s="139"/>
      <c r="BI634" s="139"/>
      <c r="BJ634" s="139"/>
      <c r="BK634" s="139"/>
      <c r="BL634" s="139"/>
      <c r="BM634" s="139"/>
      <c r="BN634" s="139"/>
      <c r="BO634" s="139"/>
      <c r="BP634" s="139"/>
      <c r="BQ634" s="139"/>
      <c r="BR634" s="139"/>
    </row>
    <row r="635" spans="1:70" ht="11.25" customHeight="1" x14ac:dyDescent="0.15">
      <c r="A635"/>
      <c r="B635" s="142"/>
      <c r="C635" s="30">
        <v>4</v>
      </c>
      <c r="D635" s="145"/>
      <c r="E635" s="236"/>
      <c r="F635" s="151"/>
      <c r="G635" s="151"/>
      <c r="H635" s="162"/>
      <c r="I635" s="139"/>
      <c r="J635" s="139"/>
      <c r="K635" s="139"/>
      <c r="L635" s="139"/>
      <c r="M635" s="139"/>
      <c r="N635" s="139"/>
      <c r="O635" s="139"/>
      <c r="P635" s="139"/>
      <c r="Q635" s="139"/>
      <c r="R635" s="139"/>
      <c r="S635" s="139"/>
      <c r="T635" s="139"/>
      <c r="U635" s="139"/>
      <c r="V635" s="139"/>
      <c r="W635" s="139"/>
      <c r="X635" s="139"/>
      <c r="Y635" s="139"/>
      <c r="Z635" s="139"/>
      <c r="AA635" s="139"/>
      <c r="AB635" s="139"/>
      <c r="AC635" s="139"/>
      <c r="AD635" s="139"/>
      <c r="AE635" s="139"/>
      <c r="AF635" s="139"/>
      <c r="AG635" s="139"/>
      <c r="AH635" s="139"/>
      <c r="AI635" s="139"/>
      <c r="AJ635" s="139"/>
      <c r="AK635" s="139"/>
      <c r="AL635" s="139"/>
      <c r="AM635" s="139"/>
      <c r="AN635" s="139"/>
      <c r="AO635" s="139"/>
      <c r="AP635" s="139"/>
      <c r="AQ635" s="139"/>
      <c r="AR635" s="139"/>
      <c r="AS635" s="139"/>
      <c r="AT635" s="139"/>
      <c r="AU635" s="139"/>
      <c r="AV635" s="139"/>
      <c r="AW635" s="139"/>
      <c r="AX635" s="139"/>
      <c r="AY635" s="139"/>
      <c r="AZ635" s="139"/>
      <c r="BA635" s="139"/>
      <c r="BB635" s="139"/>
      <c r="BC635" s="139"/>
      <c r="BD635" s="139"/>
      <c r="BE635" s="139"/>
      <c r="BF635" s="139"/>
      <c r="BG635" s="139"/>
      <c r="BH635" s="139"/>
      <c r="BI635" s="139"/>
      <c r="BJ635" s="139"/>
      <c r="BK635" s="139"/>
      <c r="BL635" s="139"/>
      <c r="BM635" s="139"/>
      <c r="BN635" s="139"/>
      <c r="BO635" s="139"/>
      <c r="BP635" s="139"/>
      <c r="BQ635" s="139"/>
      <c r="BR635" s="139"/>
    </row>
    <row r="636" spans="1:70" ht="11.25" customHeight="1" x14ac:dyDescent="0.15">
      <c r="A636"/>
      <c r="B636" s="142"/>
      <c r="C636" s="30">
        <v>5</v>
      </c>
      <c r="D636" s="145"/>
      <c r="E636" s="236"/>
      <c r="F636" s="151"/>
      <c r="G636" s="151"/>
      <c r="H636" s="162"/>
      <c r="I636" s="139"/>
      <c r="J636" s="139"/>
      <c r="K636" s="139"/>
      <c r="L636" s="139"/>
      <c r="M636" s="139"/>
      <c r="N636" s="139"/>
      <c r="O636" s="139"/>
      <c r="P636" s="139"/>
      <c r="Q636" s="139"/>
      <c r="R636" s="139"/>
      <c r="S636" s="139"/>
      <c r="T636" s="139"/>
      <c r="U636" s="139"/>
      <c r="V636" s="139"/>
      <c r="W636" s="139"/>
      <c r="X636" s="139"/>
      <c r="Y636" s="139"/>
      <c r="Z636" s="139"/>
      <c r="AA636" s="139"/>
      <c r="AB636" s="139"/>
      <c r="AC636" s="139"/>
      <c r="AD636" s="139"/>
      <c r="AE636" s="139"/>
      <c r="AF636" s="139"/>
      <c r="AG636" s="139"/>
      <c r="AH636" s="139"/>
      <c r="AI636" s="139"/>
      <c r="AJ636" s="139"/>
      <c r="AK636" s="139"/>
      <c r="AL636" s="139"/>
      <c r="AM636" s="139"/>
      <c r="AN636" s="139"/>
      <c r="AO636" s="139"/>
      <c r="AP636" s="139"/>
      <c r="AQ636" s="139"/>
      <c r="AR636" s="139"/>
      <c r="AS636" s="139"/>
      <c r="AT636" s="139"/>
      <c r="AU636" s="139"/>
      <c r="AV636" s="139"/>
      <c r="AW636" s="139"/>
      <c r="AX636" s="139"/>
      <c r="AY636" s="139"/>
      <c r="AZ636" s="139"/>
      <c r="BA636" s="139"/>
      <c r="BB636" s="139"/>
      <c r="BC636" s="139"/>
      <c r="BD636" s="139"/>
      <c r="BE636" s="139"/>
      <c r="BF636" s="139"/>
      <c r="BG636" s="139"/>
      <c r="BH636" s="139"/>
      <c r="BI636" s="139"/>
      <c r="BJ636" s="139"/>
      <c r="BK636" s="139"/>
      <c r="BL636" s="139"/>
      <c r="BM636" s="139"/>
      <c r="BN636" s="139"/>
      <c r="BO636" s="139"/>
      <c r="BP636" s="139"/>
      <c r="BQ636" s="139"/>
      <c r="BR636" s="139"/>
    </row>
    <row r="637" spans="1:70" ht="11.25" customHeight="1" x14ac:dyDescent="0.15">
      <c r="A637"/>
      <c r="B637" s="142"/>
      <c r="C637" s="30">
        <v>6</v>
      </c>
      <c r="D637" s="145"/>
      <c r="E637" s="236"/>
      <c r="F637" s="151"/>
      <c r="G637" s="151"/>
      <c r="H637" s="162"/>
      <c r="I637" s="139"/>
      <c r="J637" s="139"/>
      <c r="K637" s="139"/>
      <c r="L637" s="139"/>
      <c r="M637" s="139"/>
      <c r="N637" s="139"/>
      <c r="O637" s="139"/>
      <c r="P637" s="139"/>
      <c r="Q637" s="139"/>
      <c r="R637" s="139"/>
      <c r="S637" s="139"/>
      <c r="T637" s="139"/>
      <c r="U637" s="139"/>
      <c r="V637" s="139"/>
      <c r="W637" s="139"/>
      <c r="X637" s="139"/>
      <c r="Y637" s="139"/>
      <c r="Z637" s="139"/>
      <c r="AA637" s="139"/>
      <c r="AB637" s="139"/>
      <c r="AC637" s="139"/>
      <c r="AD637" s="139"/>
      <c r="AE637" s="139"/>
      <c r="AF637" s="139"/>
      <c r="AG637" s="139"/>
      <c r="AH637" s="139"/>
      <c r="AI637" s="139"/>
      <c r="AJ637" s="139"/>
      <c r="AK637" s="139"/>
      <c r="AL637" s="139"/>
      <c r="AM637" s="139"/>
      <c r="AN637" s="139"/>
      <c r="AO637" s="139"/>
      <c r="AP637" s="139"/>
      <c r="AQ637" s="139"/>
      <c r="AR637" s="139"/>
      <c r="AS637" s="139"/>
      <c r="AT637" s="139"/>
      <c r="AU637" s="139"/>
      <c r="AV637" s="139"/>
      <c r="AW637" s="139"/>
      <c r="AX637" s="139"/>
      <c r="AY637" s="139"/>
      <c r="AZ637" s="139"/>
      <c r="BA637" s="139"/>
      <c r="BB637" s="139"/>
      <c r="BC637" s="139"/>
      <c r="BD637" s="139"/>
      <c r="BE637" s="139"/>
      <c r="BF637" s="139"/>
      <c r="BG637" s="139"/>
      <c r="BH637" s="139"/>
      <c r="BI637" s="139"/>
      <c r="BJ637" s="139"/>
      <c r="BK637" s="139"/>
      <c r="BL637" s="139"/>
      <c r="BM637" s="139"/>
      <c r="BN637" s="139"/>
      <c r="BO637" s="139"/>
      <c r="BP637" s="139"/>
      <c r="BQ637" s="139"/>
      <c r="BR637" s="139"/>
    </row>
    <row r="638" spans="1:70" ht="12" customHeight="1" thickBot="1" x14ac:dyDescent="0.2">
      <c r="A638"/>
      <c r="B638" s="143"/>
      <c r="C638" s="31">
        <v>7</v>
      </c>
      <c r="D638" s="146"/>
      <c r="E638" s="237"/>
      <c r="F638" s="152"/>
      <c r="G638" s="152"/>
      <c r="H638" s="163"/>
      <c r="I638" s="140"/>
      <c r="J638" s="140"/>
      <c r="K638" s="140"/>
      <c r="L638" s="140"/>
      <c r="M638" s="140"/>
      <c r="N638" s="140"/>
      <c r="O638" s="140"/>
      <c r="P638" s="140"/>
      <c r="Q638" s="140"/>
      <c r="R638" s="140"/>
      <c r="S638" s="140"/>
      <c r="T638" s="140"/>
      <c r="U638" s="140"/>
      <c r="V638" s="140"/>
      <c r="W638" s="140"/>
      <c r="X638" s="140"/>
      <c r="Y638" s="140"/>
      <c r="Z638" s="140"/>
      <c r="AA638" s="140"/>
      <c r="AB638" s="140"/>
      <c r="AC638" s="140"/>
      <c r="AD638" s="140"/>
      <c r="AE638" s="140"/>
      <c r="AF638" s="140"/>
      <c r="AG638" s="140"/>
      <c r="AH638" s="140"/>
      <c r="AI638" s="140"/>
      <c r="AJ638" s="140"/>
      <c r="AK638" s="140"/>
      <c r="AL638" s="140"/>
      <c r="AM638" s="140"/>
      <c r="AN638" s="140"/>
      <c r="AO638" s="140"/>
      <c r="AP638" s="140"/>
      <c r="AQ638" s="140"/>
      <c r="AR638" s="140"/>
      <c r="AS638" s="140"/>
      <c r="AT638" s="140"/>
      <c r="AU638" s="140"/>
      <c r="AV638" s="140"/>
      <c r="AW638" s="140"/>
      <c r="AX638" s="140"/>
      <c r="AY638" s="140"/>
      <c r="AZ638" s="140"/>
      <c r="BA638" s="140"/>
      <c r="BB638" s="140"/>
      <c r="BC638" s="140"/>
      <c r="BD638" s="140"/>
      <c r="BE638" s="140"/>
      <c r="BF638" s="140"/>
      <c r="BG638" s="140"/>
      <c r="BH638" s="140"/>
      <c r="BI638" s="140"/>
      <c r="BJ638" s="140"/>
      <c r="BK638" s="140"/>
      <c r="BL638" s="140"/>
      <c r="BM638" s="140"/>
      <c r="BN638" s="140"/>
      <c r="BO638" s="140"/>
      <c r="BP638" s="140"/>
      <c r="BQ638" s="140"/>
      <c r="BR638" s="140"/>
    </row>
    <row r="639" spans="1:70" ht="11.25" customHeight="1" x14ac:dyDescent="0.15">
      <c r="A639"/>
      <c r="B639" s="142" t="s">
        <v>243</v>
      </c>
      <c r="C639" s="32">
        <v>0</v>
      </c>
      <c r="D639" s="144" t="s">
        <v>244</v>
      </c>
      <c r="E639" s="147" t="s">
        <v>702</v>
      </c>
      <c r="F639" s="150" t="s">
        <v>225</v>
      </c>
      <c r="G639" s="150" t="s">
        <v>240</v>
      </c>
      <c r="H639" s="162" t="s">
        <v>76</v>
      </c>
      <c r="I639" s="138"/>
      <c r="J639" s="138"/>
      <c r="K639" s="138"/>
      <c r="L639" s="138"/>
      <c r="M639" s="138"/>
      <c r="N639" s="138"/>
      <c r="O639" s="138"/>
      <c r="P639" s="138"/>
      <c r="Q639" s="138"/>
      <c r="R639" s="138"/>
      <c r="S639" s="138"/>
      <c r="T639" s="138"/>
      <c r="U639" s="138"/>
      <c r="V639" s="138"/>
      <c r="W639" s="138"/>
      <c r="X639" s="138"/>
      <c r="Y639" s="138"/>
      <c r="Z639" s="138"/>
      <c r="AA639" s="138"/>
      <c r="AB639" s="138"/>
      <c r="AC639" s="138"/>
      <c r="AD639" s="138"/>
      <c r="AE639" s="138"/>
      <c r="AF639" s="138"/>
      <c r="AG639" s="138"/>
      <c r="AH639" s="138"/>
      <c r="AI639" s="138"/>
      <c r="AJ639" s="138"/>
      <c r="AK639" s="138"/>
      <c r="AL639" s="138"/>
      <c r="AM639" s="138"/>
      <c r="AN639" s="138"/>
      <c r="AO639" s="138"/>
      <c r="AP639" s="138"/>
      <c r="AQ639" s="138"/>
      <c r="AR639" s="138"/>
      <c r="AS639" s="138"/>
      <c r="AT639" s="138"/>
      <c r="AU639" s="138"/>
      <c r="AV639" s="138"/>
      <c r="AW639" s="138"/>
      <c r="AX639" s="138"/>
      <c r="AY639" s="138"/>
      <c r="AZ639" s="138"/>
      <c r="BA639" s="138"/>
      <c r="BB639" s="138"/>
      <c r="BC639" s="138"/>
      <c r="BD639" s="138"/>
      <c r="BE639" s="138"/>
      <c r="BF639" s="138"/>
      <c r="BG639" s="138"/>
      <c r="BH639" s="138"/>
      <c r="BI639" s="138"/>
      <c r="BJ639" s="138"/>
      <c r="BK639" s="138"/>
      <c r="BL639" s="138"/>
      <c r="BM639" s="138"/>
      <c r="BN639" s="138"/>
      <c r="BO639" s="138"/>
      <c r="BP639" s="138"/>
      <c r="BQ639" s="138"/>
      <c r="BR639" s="138"/>
    </row>
    <row r="640" spans="1:70" ht="11.25" customHeight="1" x14ac:dyDescent="0.15">
      <c r="A640"/>
      <c r="B640" s="142"/>
      <c r="C640" s="30">
        <v>1</v>
      </c>
      <c r="D640" s="145"/>
      <c r="E640" s="236"/>
      <c r="F640" s="151"/>
      <c r="G640" s="151"/>
      <c r="H640" s="162"/>
      <c r="I640" s="139"/>
      <c r="J640" s="139"/>
      <c r="K640" s="139"/>
      <c r="L640" s="139"/>
      <c r="M640" s="139"/>
      <c r="N640" s="139"/>
      <c r="O640" s="139"/>
      <c r="P640" s="139"/>
      <c r="Q640" s="139"/>
      <c r="R640" s="139"/>
      <c r="S640" s="139"/>
      <c r="T640" s="139"/>
      <c r="U640" s="139"/>
      <c r="V640" s="139"/>
      <c r="W640" s="139"/>
      <c r="X640" s="139"/>
      <c r="Y640" s="139"/>
      <c r="Z640" s="139"/>
      <c r="AA640" s="139"/>
      <c r="AB640" s="139"/>
      <c r="AC640" s="139"/>
      <c r="AD640" s="139"/>
      <c r="AE640" s="139"/>
      <c r="AF640" s="139"/>
      <c r="AG640" s="139"/>
      <c r="AH640" s="139"/>
      <c r="AI640" s="139"/>
      <c r="AJ640" s="139"/>
      <c r="AK640" s="139"/>
      <c r="AL640" s="139"/>
      <c r="AM640" s="139"/>
      <c r="AN640" s="139"/>
      <c r="AO640" s="139"/>
      <c r="AP640" s="139"/>
      <c r="AQ640" s="139"/>
      <c r="AR640" s="139"/>
      <c r="AS640" s="139"/>
      <c r="AT640" s="139"/>
      <c r="AU640" s="139"/>
      <c r="AV640" s="139"/>
      <c r="AW640" s="139"/>
      <c r="AX640" s="139"/>
      <c r="AY640" s="139"/>
      <c r="AZ640" s="139"/>
      <c r="BA640" s="139"/>
      <c r="BB640" s="139"/>
      <c r="BC640" s="139"/>
      <c r="BD640" s="139"/>
      <c r="BE640" s="139"/>
      <c r="BF640" s="139"/>
      <c r="BG640" s="139"/>
      <c r="BH640" s="139"/>
      <c r="BI640" s="139"/>
      <c r="BJ640" s="139"/>
      <c r="BK640" s="139"/>
      <c r="BL640" s="139"/>
      <c r="BM640" s="139"/>
      <c r="BN640" s="139"/>
      <c r="BO640" s="139"/>
      <c r="BP640" s="139"/>
      <c r="BQ640" s="139"/>
      <c r="BR640" s="139"/>
    </row>
    <row r="641" spans="1:70" ht="11.25" customHeight="1" x14ac:dyDescent="0.15">
      <c r="A641"/>
      <c r="B641" s="142"/>
      <c r="C641" s="30">
        <v>2</v>
      </c>
      <c r="D641" s="145"/>
      <c r="E641" s="236"/>
      <c r="F641" s="151"/>
      <c r="G641" s="151"/>
      <c r="H641" s="162"/>
      <c r="I641" s="139"/>
      <c r="J641" s="139"/>
      <c r="K641" s="139"/>
      <c r="L641" s="139"/>
      <c r="M641" s="139"/>
      <c r="N641" s="139"/>
      <c r="O641" s="139"/>
      <c r="P641" s="139"/>
      <c r="Q641" s="139"/>
      <c r="R641" s="139"/>
      <c r="S641" s="139"/>
      <c r="T641" s="139"/>
      <c r="U641" s="139"/>
      <c r="V641" s="139"/>
      <c r="W641" s="139"/>
      <c r="X641" s="139"/>
      <c r="Y641" s="139"/>
      <c r="Z641" s="139"/>
      <c r="AA641" s="139"/>
      <c r="AB641" s="139"/>
      <c r="AC641" s="139"/>
      <c r="AD641" s="139"/>
      <c r="AE641" s="139"/>
      <c r="AF641" s="139"/>
      <c r="AG641" s="139"/>
      <c r="AH641" s="139"/>
      <c r="AI641" s="139"/>
      <c r="AJ641" s="139"/>
      <c r="AK641" s="139"/>
      <c r="AL641" s="139"/>
      <c r="AM641" s="139"/>
      <c r="AN641" s="139"/>
      <c r="AO641" s="139"/>
      <c r="AP641" s="139"/>
      <c r="AQ641" s="139"/>
      <c r="AR641" s="139"/>
      <c r="AS641" s="139"/>
      <c r="AT641" s="139"/>
      <c r="AU641" s="139"/>
      <c r="AV641" s="139"/>
      <c r="AW641" s="139"/>
      <c r="AX641" s="139"/>
      <c r="AY641" s="139"/>
      <c r="AZ641" s="139"/>
      <c r="BA641" s="139"/>
      <c r="BB641" s="139"/>
      <c r="BC641" s="139"/>
      <c r="BD641" s="139"/>
      <c r="BE641" s="139"/>
      <c r="BF641" s="139"/>
      <c r="BG641" s="139"/>
      <c r="BH641" s="139"/>
      <c r="BI641" s="139"/>
      <c r="BJ641" s="139"/>
      <c r="BK641" s="139"/>
      <c r="BL641" s="139"/>
      <c r="BM641" s="139"/>
      <c r="BN641" s="139"/>
      <c r="BO641" s="139"/>
      <c r="BP641" s="139"/>
      <c r="BQ641" s="139"/>
      <c r="BR641" s="139"/>
    </row>
    <row r="642" spans="1:70" ht="11.25" customHeight="1" x14ac:dyDescent="0.15">
      <c r="A642"/>
      <c r="B642" s="142"/>
      <c r="C642" s="30">
        <v>3</v>
      </c>
      <c r="D642" s="145"/>
      <c r="E642" s="236"/>
      <c r="F642" s="151"/>
      <c r="G642" s="151"/>
      <c r="H642" s="162"/>
      <c r="I642" s="139"/>
      <c r="J642" s="139"/>
      <c r="K642" s="139"/>
      <c r="L642" s="139"/>
      <c r="M642" s="139"/>
      <c r="N642" s="139"/>
      <c r="O642" s="139"/>
      <c r="P642" s="139"/>
      <c r="Q642" s="139"/>
      <c r="R642" s="139"/>
      <c r="S642" s="139"/>
      <c r="T642" s="139"/>
      <c r="U642" s="139"/>
      <c r="V642" s="139"/>
      <c r="W642" s="139"/>
      <c r="X642" s="139"/>
      <c r="Y642" s="139"/>
      <c r="Z642" s="139"/>
      <c r="AA642" s="139"/>
      <c r="AB642" s="139"/>
      <c r="AC642" s="139"/>
      <c r="AD642" s="139"/>
      <c r="AE642" s="139"/>
      <c r="AF642" s="139"/>
      <c r="AG642" s="139"/>
      <c r="AH642" s="139"/>
      <c r="AI642" s="139"/>
      <c r="AJ642" s="139"/>
      <c r="AK642" s="139"/>
      <c r="AL642" s="139"/>
      <c r="AM642" s="139"/>
      <c r="AN642" s="139"/>
      <c r="AO642" s="139"/>
      <c r="AP642" s="139"/>
      <c r="AQ642" s="139"/>
      <c r="AR642" s="139"/>
      <c r="AS642" s="139"/>
      <c r="AT642" s="139"/>
      <c r="AU642" s="139"/>
      <c r="AV642" s="139"/>
      <c r="AW642" s="139"/>
      <c r="AX642" s="139"/>
      <c r="AY642" s="139"/>
      <c r="AZ642" s="139"/>
      <c r="BA642" s="139"/>
      <c r="BB642" s="139"/>
      <c r="BC642" s="139"/>
      <c r="BD642" s="139"/>
      <c r="BE642" s="139"/>
      <c r="BF642" s="139"/>
      <c r="BG642" s="139"/>
      <c r="BH642" s="139"/>
      <c r="BI642" s="139"/>
      <c r="BJ642" s="139"/>
      <c r="BK642" s="139"/>
      <c r="BL642" s="139"/>
      <c r="BM642" s="139"/>
      <c r="BN642" s="139"/>
      <c r="BO642" s="139"/>
      <c r="BP642" s="139"/>
      <c r="BQ642" s="139"/>
      <c r="BR642" s="139"/>
    </row>
    <row r="643" spans="1:70" ht="11.25" customHeight="1" x14ac:dyDescent="0.15">
      <c r="A643"/>
      <c r="B643" s="142"/>
      <c r="C643" s="30">
        <v>4</v>
      </c>
      <c r="D643" s="145"/>
      <c r="E643" s="236"/>
      <c r="F643" s="151"/>
      <c r="G643" s="151"/>
      <c r="H643" s="162"/>
      <c r="I643" s="139"/>
      <c r="J643" s="139"/>
      <c r="K643" s="139"/>
      <c r="L643" s="139"/>
      <c r="M643" s="139"/>
      <c r="N643" s="139"/>
      <c r="O643" s="139"/>
      <c r="P643" s="139"/>
      <c r="Q643" s="139"/>
      <c r="R643" s="139"/>
      <c r="S643" s="139"/>
      <c r="T643" s="139"/>
      <c r="U643" s="139"/>
      <c r="V643" s="139"/>
      <c r="W643" s="139"/>
      <c r="X643" s="139"/>
      <c r="Y643" s="139"/>
      <c r="Z643" s="139"/>
      <c r="AA643" s="139"/>
      <c r="AB643" s="139"/>
      <c r="AC643" s="139"/>
      <c r="AD643" s="139"/>
      <c r="AE643" s="139"/>
      <c r="AF643" s="139"/>
      <c r="AG643" s="139"/>
      <c r="AH643" s="139"/>
      <c r="AI643" s="139"/>
      <c r="AJ643" s="139"/>
      <c r="AK643" s="139"/>
      <c r="AL643" s="139"/>
      <c r="AM643" s="139"/>
      <c r="AN643" s="139"/>
      <c r="AO643" s="139"/>
      <c r="AP643" s="139"/>
      <c r="AQ643" s="139"/>
      <c r="AR643" s="139"/>
      <c r="AS643" s="139"/>
      <c r="AT643" s="139"/>
      <c r="AU643" s="139"/>
      <c r="AV643" s="139"/>
      <c r="AW643" s="139"/>
      <c r="AX643" s="139"/>
      <c r="AY643" s="139"/>
      <c r="AZ643" s="139"/>
      <c r="BA643" s="139"/>
      <c r="BB643" s="139"/>
      <c r="BC643" s="139"/>
      <c r="BD643" s="139"/>
      <c r="BE643" s="139"/>
      <c r="BF643" s="139"/>
      <c r="BG643" s="139"/>
      <c r="BH643" s="139"/>
      <c r="BI643" s="139"/>
      <c r="BJ643" s="139"/>
      <c r="BK643" s="139"/>
      <c r="BL643" s="139"/>
      <c r="BM643" s="139"/>
      <c r="BN643" s="139"/>
      <c r="BO643" s="139"/>
      <c r="BP643" s="139"/>
      <c r="BQ643" s="139"/>
      <c r="BR643" s="139"/>
    </row>
    <row r="644" spans="1:70" ht="11.25" customHeight="1" x14ac:dyDescent="0.15">
      <c r="A644"/>
      <c r="B644" s="142"/>
      <c r="C644" s="30">
        <v>5</v>
      </c>
      <c r="D644" s="145"/>
      <c r="E644" s="236"/>
      <c r="F644" s="151"/>
      <c r="G644" s="151"/>
      <c r="H644" s="162"/>
      <c r="I644" s="139"/>
      <c r="J644" s="139"/>
      <c r="K644" s="139"/>
      <c r="L644" s="139"/>
      <c r="M644" s="139"/>
      <c r="N644" s="139"/>
      <c r="O644" s="139"/>
      <c r="P644" s="139"/>
      <c r="Q644" s="139"/>
      <c r="R644" s="139"/>
      <c r="S644" s="139"/>
      <c r="T644" s="139"/>
      <c r="U644" s="139"/>
      <c r="V644" s="139"/>
      <c r="W644" s="139"/>
      <c r="X644" s="139"/>
      <c r="Y644" s="139"/>
      <c r="Z644" s="139"/>
      <c r="AA644" s="139"/>
      <c r="AB644" s="139"/>
      <c r="AC644" s="139"/>
      <c r="AD644" s="139"/>
      <c r="AE644" s="139"/>
      <c r="AF644" s="139"/>
      <c r="AG644" s="139"/>
      <c r="AH644" s="139"/>
      <c r="AI644" s="139"/>
      <c r="AJ644" s="139"/>
      <c r="AK644" s="139"/>
      <c r="AL644" s="139"/>
      <c r="AM644" s="139"/>
      <c r="AN644" s="139"/>
      <c r="AO644" s="139"/>
      <c r="AP644" s="139"/>
      <c r="AQ644" s="139"/>
      <c r="AR644" s="139"/>
      <c r="AS644" s="139"/>
      <c r="AT644" s="139"/>
      <c r="AU644" s="139"/>
      <c r="AV644" s="139"/>
      <c r="AW644" s="139"/>
      <c r="AX644" s="139"/>
      <c r="AY644" s="139"/>
      <c r="AZ644" s="139"/>
      <c r="BA644" s="139"/>
      <c r="BB644" s="139"/>
      <c r="BC644" s="139"/>
      <c r="BD644" s="139"/>
      <c r="BE644" s="139"/>
      <c r="BF644" s="139"/>
      <c r="BG644" s="139"/>
      <c r="BH644" s="139"/>
      <c r="BI644" s="139"/>
      <c r="BJ644" s="139"/>
      <c r="BK644" s="139"/>
      <c r="BL644" s="139"/>
      <c r="BM644" s="139"/>
      <c r="BN644" s="139"/>
      <c r="BO644" s="139"/>
      <c r="BP644" s="139"/>
      <c r="BQ644" s="139"/>
      <c r="BR644" s="139"/>
    </row>
    <row r="645" spans="1:70" ht="11.25" customHeight="1" x14ac:dyDescent="0.15">
      <c r="A645"/>
      <c r="B645" s="142"/>
      <c r="C645" s="30">
        <v>6</v>
      </c>
      <c r="D645" s="145"/>
      <c r="E645" s="236"/>
      <c r="F645" s="151"/>
      <c r="G645" s="151"/>
      <c r="H645" s="162"/>
      <c r="I645" s="139"/>
      <c r="J645" s="139"/>
      <c r="K645" s="139"/>
      <c r="L645" s="139"/>
      <c r="M645" s="139"/>
      <c r="N645" s="139"/>
      <c r="O645" s="139"/>
      <c r="P645" s="139"/>
      <c r="Q645" s="139"/>
      <c r="R645" s="139"/>
      <c r="S645" s="139"/>
      <c r="T645" s="139"/>
      <c r="U645" s="139"/>
      <c r="V645" s="139"/>
      <c r="W645" s="139"/>
      <c r="X645" s="139"/>
      <c r="Y645" s="139"/>
      <c r="Z645" s="139"/>
      <c r="AA645" s="139"/>
      <c r="AB645" s="139"/>
      <c r="AC645" s="139"/>
      <c r="AD645" s="139"/>
      <c r="AE645" s="139"/>
      <c r="AF645" s="139"/>
      <c r="AG645" s="139"/>
      <c r="AH645" s="139"/>
      <c r="AI645" s="139"/>
      <c r="AJ645" s="139"/>
      <c r="AK645" s="139"/>
      <c r="AL645" s="139"/>
      <c r="AM645" s="139"/>
      <c r="AN645" s="139"/>
      <c r="AO645" s="139"/>
      <c r="AP645" s="139"/>
      <c r="AQ645" s="139"/>
      <c r="AR645" s="139"/>
      <c r="AS645" s="139"/>
      <c r="AT645" s="139"/>
      <c r="AU645" s="139"/>
      <c r="AV645" s="139"/>
      <c r="AW645" s="139"/>
      <c r="AX645" s="139"/>
      <c r="AY645" s="139"/>
      <c r="AZ645" s="139"/>
      <c r="BA645" s="139"/>
      <c r="BB645" s="139"/>
      <c r="BC645" s="139"/>
      <c r="BD645" s="139"/>
      <c r="BE645" s="139"/>
      <c r="BF645" s="139"/>
      <c r="BG645" s="139"/>
      <c r="BH645" s="139"/>
      <c r="BI645" s="139"/>
      <c r="BJ645" s="139"/>
      <c r="BK645" s="139"/>
      <c r="BL645" s="139"/>
      <c r="BM645" s="139"/>
      <c r="BN645" s="139"/>
      <c r="BO645" s="139"/>
      <c r="BP645" s="139"/>
      <c r="BQ645" s="139"/>
      <c r="BR645" s="139"/>
    </row>
    <row r="646" spans="1:70" ht="12" customHeight="1" thickBot="1" x14ac:dyDescent="0.2">
      <c r="A646"/>
      <c r="B646" s="143"/>
      <c r="C646" s="31">
        <v>7</v>
      </c>
      <c r="D646" s="145"/>
      <c r="E646" s="236"/>
      <c r="F646" s="151"/>
      <c r="G646" s="151"/>
      <c r="H646" s="163"/>
      <c r="I646" s="140"/>
      <c r="J646" s="140"/>
      <c r="K646" s="140"/>
      <c r="L646" s="140"/>
      <c r="M646" s="140"/>
      <c r="N646" s="140"/>
      <c r="O646" s="140"/>
      <c r="P646" s="140"/>
      <c r="Q646" s="140"/>
      <c r="R646" s="140"/>
      <c r="S646" s="140"/>
      <c r="T646" s="140"/>
      <c r="U646" s="140"/>
      <c r="V646" s="140"/>
      <c r="W646" s="140"/>
      <c r="X646" s="140"/>
      <c r="Y646" s="140"/>
      <c r="Z646" s="140"/>
      <c r="AA646" s="140"/>
      <c r="AB646" s="140"/>
      <c r="AC646" s="140"/>
      <c r="AD646" s="140"/>
      <c r="AE646" s="140"/>
      <c r="AF646" s="140"/>
      <c r="AG646" s="140"/>
      <c r="AH646" s="140"/>
      <c r="AI646" s="140"/>
      <c r="AJ646" s="140"/>
      <c r="AK646" s="140"/>
      <c r="AL646" s="140"/>
      <c r="AM646" s="140"/>
      <c r="AN646" s="140"/>
      <c r="AO646" s="140"/>
      <c r="AP646" s="140"/>
      <c r="AQ646" s="140"/>
      <c r="AR646" s="140"/>
      <c r="AS646" s="140"/>
      <c r="AT646" s="140"/>
      <c r="AU646" s="140"/>
      <c r="AV646" s="140"/>
      <c r="AW646" s="140"/>
      <c r="AX646" s="140"/>
      <c r="AY646" s="140"/>
      <c r="AZ646" s="140"/>
      <c r="BA646" s="140"/>
      <c r="BB646" s="140"/>
      <c r="BC646" s="140"/>
      <c r="BD646" s="140"/>
      <c r="BE646" s="140"/>
      <c r="BF646" s="140"/>
      <c r="BG646" s="140"/>
      <c r="BH646" s="140"/>
      <c r="BI646" s="140"/>
      <c r="BJ646" s="140"/>
      <c r="BK646" s="140"/>
      <c r="BL646" s="140"/>
      <c r="BM646" s="140"/>
      <c r="BN646" s="140"/>
      <c r="BO646" s="140"/>
      <c r="BP646" s="140"/>
      <c r="BQ646" s="140"/>
      <c r="BR646" s="140"/>
    </row>
    <row r="647" spans="1:70" ht="11.25" customHeight="1" x14ac:dyDescent="0.15">
      <c r="A647"/>
      <c r="B647" s="141" t="s">
        <v>245</v>
      </c>
      <c r="C647" s="29">
        <v>0</v>
      </c>
      <c r="D647" s="145"/>
      <c r="E647" s="236"/>
      <c r="F647" s="151"/>
      <c r="G647" s="151"/>
      <c r="H647" s="161" t="s">
        <v>242</v>
      </c>
      <c r="I647" s="138"/>
      <c r="J647" s="138"/>
      <c r="K647" s="138"/>
      <c r="L647" s="138"/>
      <c r="M647" s="138"/>
      <c r="N647" s="138"/>
      <c r="O647" s="138"/>
      <c r="P647" s="138"/>
      <c r="Q647" s="138"/>
      <c r="R647" s="138"/>
      <c r="S647" s="138"/>
      <c r="T647" s="138"/>
      <c r="U647" s="138"/>
      <c r="V647" s="138"/>
      <c r="W647" s="138"/>
      <c r="X647" s="138"/>
      <c r="Y647" s="138"/>
      <c r="Z647" s="138"/>
      <c r="AA647" s="138"/>
      <c r="AB647" s="138"/>
      <c r="AC647" s="138"/>
      <c r="AD647" s="138"/>
      <c r="AE647" s="138"/>
      <c r="AF647" s="138"/>
      <c r="AG647" s="138"/>
      <c r="AH647" s="138"/>
      <c r="AI647" s="138"/>
      <c r="AJ647" s="138"/>
      <c r="AK647" s="138"/>
      <c r="AL647" s="138"/>
      <c r="AM647" s="138"/>
      <c r="AN647" s="138"/>
      <c r="AO647" s="138"/>
      <c r="AP647" s="138"/>
      <c r="AQ647" s="138"/>
      <c r="AR647" s="138"/>
      <c r="AS647" s="138"/>
      <c r="AT647" s="138"/>
      <c r="AU647" s="138"/>
      <c r="AV647" s="138"/>
      <c r="AW647" s="138"/>
      <c r="AX647" s="138"/>
      <c r="AY647" s="138"/>
      <c r="AZ647" s="138"/>
      <c r="BA647" s="138"/>
      <c r="BB647" s="138"/>
      <c r="BC647" s="138"/>
      <c r="BD647" s="138"/>
      <c r="BE647" s="138"/>
      <c r="BF647" s="138"/>
      <c r="BG647" s="138"/>
      <c r="BH647" s="138"/>
      <c r="BI647" s="138"/>
      <c r="BJ647" s="138"/>
      <c r="BK647" s="138"/>
      <c r="BL647" s="138"/>
      <c r="BM647" s="138"/>
      <c r="BN647" s="138"/>
      <c r="BO647" s="138"/>
      <c r="BP647" s="138"/>
      <c r="BQ647" s="138"/>
      <c r="BR647" s="138"/>
    </row>
    <row r="648" spans="1:70" ht="11.25" customHeight="1" x14ac:dyDescent="0.15">
      <c r="A648"/>
      <c r="B648" s="142"/>
      <c r="C648" s="30">
        <v>1</v>
      </c>
      <c r="D648" s="145"/>
      <c r="E648" s="236"/>
      <c r="F648" s="151"/>
      <c r="G648" s="151"/>
      <c r="H648" s="162"/>
      <c r="I648" s="139"/>
      <c r="J648" s="139"/>
      <c r="K648" s="139"/>
      <c r="L648" s="139"/>
      <c r="M648" s="139"/>
      <c r="N648" s="139"/>
      <c r="O648" s="139"/>
      <c r="P648" s="139"/>
      <c r="Q648" s="139"/>
      <c r="R648" s="139"/>
      <c r="S648" s="139"/>
      <c r="T648" s="139"/>
      <c r="U648" s="139"/>
      <c r="V648" s="139"/>
      <c r="W648" s="139"/>
      <c r="X648" s="139"/>
      <c r="Y648" s="139"/>
      <c r="Z648" s="139"/>
      <c r="AA648" s="139"/>
      <c r="AB648" s="139"/>
      <c r="AC648" s="139"/>
      <c r="AD648" s="139"/>
      <c r="AE648" s="139"/>
      <c r="AF648" s="139"/>
      <c r="AG648" s="139"/>
      <c r="AH648" s="139"/>
      <c r="AI648" s="139"/>
      <c r="AJ648" s="139"/>
      <c r="AK648" s="139"/>
      <c r="AL648" s="139"/>
      <c r="AM648" s="139"/>
      <c r="AN648" s="139"/>
      <c r="AO648" s="139"/>
      <c r="AP648" s="139"/>
      <c r="AQ648" s="139"/>
      <c r="AR648" s="139"/>
      <c r="AS648" s="139"/>
      <c r="AT648" s="139"/>
      <c r="AU648" s="139"/>
      <c r="AV648" s="139"/>
      <c r="AW648" s="139"/>
      <c r="AX648" s="139"/>
      <c r="AY648" s="139"/>
      <c r="AZ648" s="139"/>
      <c r="BA648" s="139"/>
      <c r="BB648" s="139"/>
      <c r="BC648" s="139"/>
      <c r="BD648" s="139"/>
      <c r="BE648" s="139"/>
      <c r="BF648" s="139"/>
      <c r="BG648" s="139"/>
      <c r="BH648" s="139"/>
      <c r="BI648" s="139"/>
      <c r="BJ648" s="139"/>
      <c r="BK648" s="139"/>
      <c r="BL648" s="139"/>
      <c r="BM648" s="139"/>
      <c r="BN648" s="139"/>
      <c r="BO648" s="139"/>
      <c r="BP648" s="139"/>
      <c r="BQ648" s="139"/>
      <c r="BR648" s="139"/>
    </row>
    <row r="649" spans="1:70" ht="11.25" customHeight="1" x14ac:dyDescent="0.15">
      <c r="A649"/>
      <c r="B649" s="142"/>
      <c r="C649" s="30">
        <v>2</v>
      </c>
      <c r="D649" s="145"/>
      <c r="E649" s="236"/>
      <c r="F649" s="151"/>
      <c r="G649" s="151"/>
      <c r="H649" s="162"/>
      <c r="I649" s="139"/>
      <c r="J649" s="139"/>
      <c r="K649" s="139"/>
      <c r="L649" s="139"/>
      <c r="M649" s="139"/>
      <c r="N649" s="139"/>
      <c r="O649" s="139"/>
      <c r="P649" s="139"/>
      <c r="Q649" s="139"/>
      <c r="R649" s="139"/>
      <c r="S649" s="139"/>
      <c r="T649" s="139"/>
      <c r="U649" s="139"/>
      <c r="V649" s="139"/>
      <c r="W649" s="139"/>
      <c r="X649" s="139"/>
      <c r="Y649" s="139"/>
      <c r="Z649" s="139"/>
      <c r="AA649" s="139"/>
      <c r="AB649" s="139"/>
      <c r="AC649" s="139"/>
      <c r="AD649" s="139"/>
      <c r="AE649" s="139"/>
      <c r="AF649" s="139"/>
      <c r="AG649" s="139"/>
      <c r="AH649" s="139"/>
      <c r="AI649" s="139"/>
      <c r="AJ649" s="139"/>
      <c r="AK649" s="139"/>
      <c r="AL649" s="139"/>
      <c r="AM649" s="139"/>
      <c r="AN649" s="139"/>
      <c r="AO649" s="139"/>
      <c r="AP649" s="139"/>
      <c r="AQ649" s="139"/>
      <c r="AR649" s="139"/>
      <c r="AS649" s="139"/>
      <c r="AT649" s="139"/>
      <c r="AU649" s="139"/>
      <c r="AV649" s="139"/>
      <c r="AW649" s="139"/>
      <c r="AX649" s="139"/>
      <c r="AY649" s="139"/>
      <c r="AZ649" s="139"/>
      <c r="BA649" s="139"/>
      <c r="BB649" s="139"/>
      <c r="BC649" s="139"/>
      <c r="BD649" s="139"/>
      <c r="BE649" s="139"/>
      <c r="BF649" s="139"/>
      <c r="BG649" s="139"/>
      <c r="BH649" s="139"/>
      <c r="BI649" s="139"/>
      <c r="BJ649" s="139"/>
      <c r="BK649" s="139"/>
      <c r="BL649" s="139"/>
      <c r="BM649" s="139"/>
      <c r="BN649" s="139"/>
      <c r="BO649" s="139"/>
      <c r="BP649" s="139"/>
      <c r="BQ649" s="139"/>
      <c r="BR649" s="139"/>
    </row>
    <row r="650" spans="1:70" ht="11.25" customHeight="1" x14ac:dyDescent="0.15">
      <c r="A650"/>
      <c r="B650" s="142"/>
      <c r="C650" s="30">
        <v>3</v>
      </c>
      <c r="D650" s="145"/>
      <c r="E650" s="236"/>
      <c r="F650" s="151"/>
      <c r="G650" s="151"/>
      <c r="H650" s="162"/>
      <c r="I650" s="139"/>
      <c r="J650" s="139"/>
      <c r="K650" s="139"/>
      <c r="L650" s="139"/>
      <c r="M650" s="139"/>
      <c r="N650" s="139"/>
      <c r="O650" s="139"/>
      <c r="P650" s="139"/>
      <c r="Q650" s="139"/>
      <c r="R650" s="139"/>
      <c r="S650" s="139"/>
      <c r="T650" s="139"/>
      <c r="U650" s="139"/>
      <c r="V650" s="139"/>
      <c r="W650" s="139"/>
      <c r="X650" s="139"/>
      <c r="Y650" s="139"/>
      <c r="Z650" s="139"/>
      <c r="AA650" s="139"/>
      <c r="AB650" s="139"/>
      <c r="AC650" s="139"/>
      <c r="AD650" s="139"/>
      <c r="AE650" s="139"/>
      <c r="AF650" s="139"/>
      <c r="AG650" s="139"/>
      <c r="AH650" s="139"/>
      <c r="AI650" s="139"/>
      <c r="AJ650" s="139"/>
      <c r="AK650" s="139"/>
      <c r="AL650" s="139"/>
      <c r="AM650" s="139"/>
      <c r="AN650" s="139"/>
      <c r="AO650" s="139"/>
      <c r="AP650" s="139"/>
      <c r="AQ650" s="139"/>
      <c r="AR650" s="139"/>
      <c r="AS650" s="139"/>
      <c r="AT650" s="139"/>
      <c r="AU650" s="139"/>
      <c r="AV650" s="139"/>
      <c r="AW650" s="139"/>
      <c r="AX650" s="139"/>
      <c r="AY650" s="139"/>
      <c r="AZ650" s="139"/>
      <c r="BA650" s="139"/>
      <c r="BB650" s="139"/>
      <c r="BC650" s="139"/>
      <c r="BD650" s="139"/>
      <c r="BE650" s="139"/>
      <c r="BF650" s="139"/>
      <c r="BG650" s="139"/>
      <c r="BH650" s="139"/>
      <c r="BI650" s="139"/>
      <c r="BJ650" s="139"/>
      <c r="BK650" s="139"/>
      <c r="BL650" s="139"/>
      <c r="BM650" s="139"/>
      <c r="BN650" s="139"/>
      <c r="BO650" s="139"/>
      <c r="BP650" s="139"/>
      <c r="BQ650" s="139"/>
      <c r="BR650" s="139"/>
    </row>
    <row r="651" spans="1:70" ht="11.25" customHeight="1" x14ac:dyDescent="0.15">
      <c r="A651"/>
      <c r="B651" s="142"/>
      <c r="C651" s="30">
        <v>4</v>
      </c>
      <c r="D651" s="145"/>
      <c r="E651" s="236"/>
      <c r="F651" s="151"/>
      <c r="G651" s="151"/>
      <c r="H651" s="162"/>
      <c r="I651" s="139"/>
      <c r="J651" s="139"/>
      <c r="K651" s="139"/>
      <c r="L651" s="139"/>
      <c r="M651" s="139"/>
      <c r="N651" s="139"/>
      <c r="O651" s="139"/>
      <c r="P651" s="139"/>
      <c r="Q651" s="139"/>
      <c r="R651" s="139"/>
      <c r="S651" s="139"/>
      <c r="T651" s="139"/>
      <c r="U651" s="139"/>
      <c r="V651" s="139"/>
      <c r="W651" s="139"/>
      <c r="X651" s="139"/>
      <c r="Y651" s="139"/>
      <c r="Z651" s="139"/>
      <c r="AA651" s="139"/>
      <c r="AB651" s="139"/>
      <c r="AC651" s="139"/>
      <c r="AD651" s="139"/>
      <c r="AE651" s="139"/>
      <c r="AF651" s="139"/>
      <c r="AG651" s="139"/>
      <c r="AH651" s="139"/>
      <c r="AI651" s="139"/>
      <c r="AJ651" s="139"/>
      <c r="AK651" s="139"/>
      <c r="AL651" s="139"/>
      <c r="AM651" s="139"/>
      <c r="AN651" s="139"/>
      <c r="AO651" s="139"/>
      <c r="AP651" s="139"/>
      <c r="AQ651" s="139"/>
      <c r="AR651" s="139"/>
      <c r="AS651" s="139"/>
      <c r="AT651" s="139"/>
      <c r="AU651" s="139"/>
      <c r="AV651" s="139"/>
      <c r="AW651" s="139"/>
      <c r="AX651" s="139"/>
      <c r="AY651" s="139"/>
      <c r="AZ651" s="139"/>
      <c r="BA651" s="139"/>
      <c r="BB651" s="139"/>
      <c r="BC651" s="139"/>
      <c r="BD651" s="139"/>
      <c r="BE651" s="139"/>
      <c r="BF651" s="139"/>
      <c r="BG651" s="139"/>
      <c r="BH651" s="139"/>
      <c r="BI651" s="139"/>
      <c r="BJ651" s="139"/>
      <c r="BK651" s="139"/>
      <c r="BL651" s="139"/>
      <c r="BM651" s="139"/>
      <c r="BN651" s="139"/>
      <c r="BO651" s="139"/>
      <c r="BP651" s="139"/>
      <c r="BQ651" s="139"/>
      <c r="BR651" s="139"/>
    </row>
    <row r="652" spans="1:70" ht="11.25" customHeight="1" x14ac:dyDescent="0.15">
      <c r="A652"/>
      <c r="B652" s="142"/>
      <c r="C652" s="30">
        <v>5</v>
      </c>
      <c r="D652" s="145"/>
      <c r="E652" s="236"/>
      <c r="F652" s="151"/>
      <c r="G652" s="151"/>
      <c r="H652" s="162"/>
      <c r="I652" s="139"/>
      <c r="J652" s="139"/>
      <c r="K652" s="139"/>
      <c r="L652" s="139"/>
      <c r="M652" s="139"/>
      <c r="N652" s="139"/>
      <c r="O652" s="139"/>
      <c r="P652" s="139"/>
      <c r="Q652" s="139"/>
      <c r="R652" s="139"/>
      <c r="S652" s="139"/>
      <c r="T652" s="139"/>
      <c r="U652" s="139"/>
      <c r="V652" s="139"/>
      <c r="W652" s="139"/>
      <c r="X652" s="139"/>
      <c r="Y652" s="139"/>
      <c r="Z652" s="139"/>
      <c r="AA652" s="139"/>
      <c r="AB652" s="139"/>
      <c r="AC652" s="139"/>
      <c r="AD652" s="139"/>
      <c r="AE652" s="139"/>
      <c r="AF652" s="139"/>
      <c r="AG652" s="139"/>
      <c r="AH652" s="139"/>
      <c r="AI652" s="139"/>
      <c r="AJ652" s="139"/>
      <c r="AK652" s="139"/>
      <c r="AL652" s="139"/>
      <c r="AM652" s="139"/>
      <c r="AN652" s="139"/>
      <c r="AO652" s="139"/>
      <c r="AP652" s="139"/>
      <c r="AQ652" s="139"/>
      <c r="AR652" s="139"/>
      <c r="AS652" s="139"/>
      <c r="AT652" s="139"/>
      <c r="AU652" s="139"/>
      <c r="AV652" s="139"/>
      <c r="AW652" s="139"/>
      <c r="AX652" s="139"/>
      <c r="AY652" s="139"/>
      <c r="AZ652" s="139"/>
      <c r="BA652" s="139"/>
      <c r="BB652" s="139"/>
      <c r="BC652" s="139"/>
      <c r="BD652" s="139"/>
      <c r="BE652" s="139"/>
      <c r="BF652" s="139"/>
      <c r="BG652" s="139"/>
      <c r="BH652" s="139"/>
      <c r="BI652" s="139"/>
      <c r="BJ652" s="139"/>
      <c r="BK652" s="139"/>
      <c r="BL652" s="139"/>
      <c r="BM652" s="139"/>
      <c r="BN652" s="139"/>
      <c r="BO652" s="139"/>
      <c r="BP652" s="139"/>
      <c r="BQ652" s="139"/>
      <c r="BR652" s="139"/>
    </row>
    <row r="653" spans="1:70" ht="11.25" customHeight="1" x14ac:dyDescent="0.15">
      <c r="A653"/>
      <c r="B653" s="142"/>
      <c r="C653" s="30">
        <v>6</v>
      </c>
      <c r="D653" s="145"/>
      <c r="E653" s="236"/>
      <c r="F653" s="151"/>
      <c r="G653" s="151"/>
      <c r="H653" s="162"/>
      <c r="I653" s="139"/>
      <c r="J653" s="139"/>
      <c r="K653" s="139"/>
      <c r="L653" s="139"/>
      <c r="M653" s="139"/>
      <c r="N653" s="139"/>
      <c r="O653" s="139"/>
      <c r="P653" s="139"/>
      <c r="Q653" s="139"/>
      <c r="R653" s="139"/>
      <c r="S653" s="139"/>
      <c r="T653" s="139"/>
      <c r="U653" s="139"/>
      <c r="V653" s="139"/>
      <c r="W653" s="139"/>
      <c r="X653" s="139"/>
      <c r="Y653" s="139"/>
      <c r="Z653" s="139"/>
      <c r="AA653" s="139"/>
      <c r="AB653" s="139"/>
      <c r="AC653" s="139"/>
      <c r="AD653" s="139"/>
      <c r="AE653" s="139"/>
      <c r="AF653" s="139"/>
      <c r="AG653" s="139"/>
      <c r="AH653" s="139"/>
      <c r="AI653" s="139"/>
      <c r="AJ653" s="139"/>
      <c r="AK653" s="139"/>
      <c r="AL653" s="139"/>
      <c r="AM653" s="139"/>
      <c r="AN653" s="139"/>
      <c r="AO653" s="139"/>
      <c r="AP653" s="139"/>
      <c r="AQ653" s="139"/>
      <c r="AR653" s="139"/>
      <c r="AS653" s="139"/>
      <c r="AT653" s="139"/>
      <c r="AU653" s="139"/>
      <c r="AV653" s="139"/>
      <c r="AW653" s="139"/>
      <c r="AX653" s="139"/>
      <c r="AY653" s="139"/>
      <c r="AZ653" s="139"/>
      <c r="BA653" s="139"/>
      <c r="BB653" s="139"/>
      <c r="BC653" s="139"/>
      <c r="BD653" s="139"/>
      <c r="BE653" s="139"/>
      <c r="BF653" s="139"/>
      <c r="BG653" s="139"/>
      <c r="BH653" s="139"/>
      <c r="BI653" s="139"/>
      <c r="BJ653" s="139"/>
      <c r="BK653" s="139"/>
      <c r="BL653" s="139"/>
      <c r="BM653" s="139"/>
      <c r="BN653" s="139"/>
      <c r="BO653" s="139"/>
      <c r="BP653" s="139"/>
      <c r="BQ653" s="139"/>
      <c r="BR653" s="139"/>
    </row>
    <row r="654" spans="1:70" ht="12" customHeight="1" thickBot="1" x14ac:dyDescent="0.2">
      <c r="A654"/>
      <c r="B654" s="143"/>
      <c r="C654" s="31">
        <v>7</v>
      </c>
      <c r="D654" s="146"/>
      <c r="E654" s="237"/>
      <c r="F654" s="152"/>
      <c r="G654" s="152"/>
      <c r="H654" s="163"/>
      <c r="I654" s="140"/>
      <c r="J654" s="140"/>
      <c r="K654" s="140"/>
      <c r="L654" s="140"/>
      <c r="M654" s="140"/>
      <c r="N654" s="140"/>
      <c r="O654" s="140"/>
      <c r="P654" s="140"/>
      <c r="Q654" s="140"/>
      <c r="R654" s="140"/>
      <c r="S654" s="140"/>
      <c r="T654" s="140"/>
      <c r="U654" s="140"/>
      <c r="V654" s="140"/>
      <c r="W654" s="140"/>
      <c r="X654" s="140"/>
      <c r="Y654" s="140"/>
      <c r="Z654" s="140"/>
      <c r="AA654" s="140"/>
      <c r="AB654" s="140"/>
      <c r="AC654" s="140"/>
      <c r="AD654" s="140"/>
      <c r="AE654" s="140"/>
      <c r="AF654" s="140"/>
      <c r="AG654" s="140"/>
      <c r="AH654" s="140"/>
      <c r="AI654" s="140"/>
      <c r="AJ654" s="140"/>
      <c r="AK654" s="140"/>
      <c r="AL654" s="140"/>
      <c r="AM654" s="140"/>
      <c r="AN654" s="140"/>
      <c r="AO654" s="140"/>
      <c r="AP654" s="140"/>
      <c r="AQ654" s="140"/>
      <c r="AR654" s="140"/>
      <c r="AS654" s="140"/>
      <c r="AT654" s="140"/>
      <c r="AU654" s="140"/>
      <c r="AV654" s="140"/>
      <c r="AW654" s="140"/>
      <c r="AX654" s="140"/>
      <c r="AY654" s="140"/>
      <c r="AZ654" s="140"/>
      <c r="BA654" s="140"/>
      <c r="BB654" s="140"/>
      <c r="BC654" s="140"/>
      <c r="BD654" s="140"/>
      <c r="BE654" s="140"/>
      <c r="BF654" s="140"/>
      <c r="BG654" s="140"/>
      <c r="BH654" s="140"/>
      <c r="BI654" s="140"/>
      <c r="BJ654" s="140"/>
      <c r="BK654" s="140"/>
      <c r="BL654" s="140"/>
      <c r="BM654" s="140"/>
      <c r="BN654" s="140"/>
      <c r="BO654" s="140"/>
      <c r="BP654" s="140"/>
      <c r="BQ654" s="140"/>
      <c r="BR654" s="140"/>
    </row>
    <row r="655" spans="1:70" ht="11.25" customHeight="1" x14ac:dyDescent="0.15">
      <c r="A655"/>
      <c r="B655" s="142" t="s">
        <v>246</v>
      </c>
      <c r="C655" s="32">
        <v>0</v>
      </c>
      <c r="D655" s="144" t="s">
        <v>247</v>
      </c>
      <c r="E655" s="147" t="s">
        <v>703</v>
      </c>
      <c r="F655" s="150" t="s">
        <v>225</v>
      </c>
      <c r="G655" s="150" t="s">
        <v>76</v>
      </c>
      <c r="H655" s="162" t="s">
        <v>76</v>
      </c>
      <c r="I655" s="138"/>
      <c r="J655" s="138"/>
      <c r="K655" s="138"/>
      <c r="L655" s="138"/>
      <c r="M655" s="138"/>
      <c r="N655" s="138"/>
      <c r="O655" s="138"/>
      <c r="P655" s="138"/>
      <c r="Q655" s="138"/>
      <c r="R655" s="138"/>
      <c r="S655" s="138"/>
      <c r="T655" s="138"/>
      <c r="U655" s="138"/>
      <c r="V655" s="138"/>
      <c r="W655" s="138"/>
      <c r="X655" s="138"/>
      <c r="Y655" s="138"/>
      <c r="Z655" s="138"/>
      <c r="AA655" s="138"/>
      <c r="AB655" s="138"/>
      <c r="AC655" s="138"/>
      <c r="AD655" s="138"/>
      <c r="AE655" s="138"/>
      <c r="AF655" s="138"/>
      <c r="AG655" s="138"/>
      <c r="AH655" s="138"/>
      <c r="AI655" s="138"/>
      <c r="AJ655" s="138"/>
      <c r="AK655" s="138"/>
      <c r="AL655" s="138"/>
      <c r="AM655" s="138"/>
      <c r="AN655" s="138"/>
      <c r="AO655" s="138"/>
      <c r="AP655" s="138"/>
      <c r="AQ655" s="138"/>
      <c r="AR655" s="138"/>
      <c r="AS655" s="138"/>
      <c r="AT655" s="138"/>
      <c r="AU655" s="138"/>
      <c r="AV655" s="138"/>
      <c r="AW655" s="138"/>
      <c r="AX655" s="138"/>
      <c r="AY655" s="138"/>
      <c r="AZ655" s="138"/>
      <c r="BA655" s="138"/>
      <c r="BB655" s="138"/>
      <c r="BC655" s="138"/>
      <c r="BD655" s="138"/>
      <c r="BE655" s="138"/>
      <c r="BF655" s="138"/>
      <c r="BG655" s="138"/>
      <c r="BH655" s="138"/>
      <c r="BI655" s="138"/>
      <c r="BJ655" s="138"/>
      <c r="BK655" s="138"/>
      <c r="BL655" s="138"/>
      <c r="BM655" s="138"/>
      <c r="BN655" s="138"/>
      <c r="BO655" s="138"/>
      <c r="BP655" s="138"/>
      <c r="BQ655" s="138"/>
      <c r="BR655" s="138"/>
    </row>
    <row r="656" spans="1:70" ht="11.25" customHeight="1" x14ac:dyDescent="0.15">
      <c r="A656"/>
      <c r="B656" s="142"/>
      <c r="C656" s="30">
        <v>1</v>
      </c>
      <c r="D656" s="145"/>
      <c r="E656" s="236"/>
      <c r="F656" s="151"/>
      <c r="G656" s="151"/>
      <c r="H656" s="162"/>
      <c r="I656" s="139"/>
      <c r="J656" s="139"/>
      <c r="K656" s="139"/>
      <c r="L656" s="139"/>
      <c r="M656" s="139"/>
      <c r="N656" s="139"/>
      <c r="O656" s="139"/>
      <c r="P656" s="139"/>
      <c r="Q656" s="139"/>
      <c r="R656" s="139"/>
      <c r="S656" s="139"/>
      <c r="T656" s="139"/>
      <c r="U656" s="139"/>
      <c r="V656" s="139"/>
      <c r="W656" s="139"/>
      <c r="X656" s="139"/>
      <c r="Y656" s="139"/>
      <c r="Z656" s="139"/>
      <c r="AA656" s="139"/>
      <c r="AB656" s="139"/>
      <c r="AC656" s="139"/>
      <c r="AD656" s="139"/>
      <c r="AE656" s="139"/>
      <c r="AF656" s="139"/>
      <c r="AG656" s="139"/>
      <c r="AH656" s="139"/>
      <c r="AI656" s="139"/>
      <c r="AJ656" s="139"/>
      <c r="AK656" s="139"/>
      <c r="AL656" s="139"/>
      <c r="AM656" s="139"/>
      <c r="AN656" s="139"/>
      <c r="AO656" s="139"/>
      <c r="AP656" s="139"/>
      <c r="AQ656" s="139"/>
      <c r="AR656" s="139"/>
      <c r="AS656" s="139"/>
      <c r="AT656" s="139"/>
      <c r="AU656" s="139"/>
      <c r="AV656" s="139"/>
      <c r="AW656" s="139"/>
      <c r="AX656" s="139"/>
      <c r="AY656" s="139"/>
      <c r="AZ656" s="139"/>
      <c r="BA656" s="139"/>
      <c r="BB656" s="139"/>
      <c r="BC656" s="139"/>
      <c r="BD656" s="139"/>
      <c r="BE656" s="139"/>
      <c r="BF656" s="139"/>
      <c r="BG656" s="139"/>
      <c r="BH656" s="139"/>
      <c r="BI656" s="139"/>
      <c r="BJ656" s="139"/>
      <c r="BK656" s="139"/>
      <c r="BL656" s="139"/>
      <c r="BM656" s="139"/>
      <c r="BN656" s="139"/>
      <c r="BO656" s="139"/>
      <c r="BP656" s="139"/>
      <c r="BQ656" s="139"/>
      <c r="BR656" s="139"/>
    </row>
    <row r="657" spans="1:70" ht="11.25" customHeight="1" x14ac:dyDescent="0.15">
      <c r="A657"/>
      <c r="B657" s="142"/>
      <c r="C657" s="30">
        <v>2</v>
      </c>
      <c r="D657" s="145"/>
      <c r="E657" s="236"/>
      <c r="F657" s="151"/>
      <c r="G657" s="151"/>
      <c r="H657" s="162"/>
      <c r="I657" s="139"/>
      <c r="J657" s="139"/>
      <c r="K657" s="139"/>
      <c r="L657" s="139"/>
      <c r="M657" s="139"/>
      <c r="N657" s="139"/>
      <c r="O657" s="139"/>
      <c r="P657" s="139"/>
      <c r="Q657" s="139"/>
      <c r="R657" s="139"/>
      <c r="S657" s="139"/>
      <c r="T657" s="139"/>
      <c r="U657" s="139"/>
      <c r="V657" s="139"/>
      <c r="W657" s="139"/>
      <c r="X657" s="139"/>
      <c r="Y657" s="139"/>
      <c r="Z657" s="139"/>
      <c r="AA657" s="139"/>
      <c r="AB657" s="139"/>
      <c r="AC657" s="139"/>
      <c r="AD657" s="139"/>
      <c r="AE657" s="139"/>
      <c r="AF657" s="139"/>
      <c r="AG657" s="139"/>
      <c r="AH657" s="139"/>
      <c r="AI657" s="139"/>
      <c r="AJ657" s="139"/>
      <c r="AK657" s="139"/>
      <c r="AL657" s="139"/>
      <c r="AM657" s="139"/>
      <c r="AN657" s="139"/>
      <c r="AO657" s="139"/>
      <c r="AP657" s="139"/>
      <c r="AQ657" s="139"/>
      <c r="AR657" s="139"/>
      <c r="AS657" s="139"/>
      <c r="AT657" s="139"/>
      <c r="AU657" s="139"/>
      <c r="AV657" s="139"/>
      <c r="AW657" s="139"/>
      <c r="AX657" s="139"/>
      <c r="AY657" s="139"/>
      <c r="AZ657" s="139"/>
      <c r="BA657" s="139"/>
      <c r="BB657" s="139"/>
      <c r="BC657" s="139"/>
      <c r="BD657" s="139"/>
      <c r="BE657" s="139"/>
      <c r="BF657" s="139"/>
      <c r="BG657" s="139"/>
      <c r="BH657" s="139"/>
      <c r="BI657" s="139"/>
      <c r="BJ657" s="139"/>
      <c r="BK657" s="139"/>
      <c r="BL657" s="139"/>
      <c r="BM657" s="139"/>
      <c r="BN657" s="139"/>
      <c r="BO657" s="139"/>
      <c r="BP657" s="139"/>
      <c r="BQ657" s="139"/>
      <c r="BR657" s="139"/>
    </row>
    <row r="658" spans="1:70" ht="11.25" customHeight="1" x14ac:dyDescent="0.15">
      <c r="A658"/>
      <c r="B658" s="142"/>
      <c r="C658" s="30">
        <v>3</v>
      </c>
      <c r="D658" s="145"/>
      <c r="E658" s="236"/>
      <c r="F658" s="151"/>
      <c r="G658" s="151"/>
      <c r="H658" s="162"/>
      <c r="I658" s="139"/>
      <c r="J658" s="139"/>
      <c r="K658" s="139"/>
      <c r="L658" s="139"/>
      <c r="M658" s="139"/>
      <c r="N658" s="139"/>
      <c r="O658" s="139"/>
      <c r="P658" s="139"/>
      <c r="Q658" s="139"/>
      <c r="R658" s="139"/>
      <c r="S658" s="139"/>
      <c r="T658" s="139"/>
      <c r="U658" s="139"/>
      <c r="V658" s="139"/>
      <c r="W658" s="139"/>
      <c r="X658" s="139"/>
      <c r="Y658" s="139"/>
      <c r="Z658" s="139"/>
      <c r="AA658" s="139"/>
      <c r="AB658" s="139"/>
      <c r="AC658" s="139"/>
      <c r="AD658" s="139"/>
      <c r="AE658" s="139"/>
      <c r="AF658" s="139"/>
      <c r="AG658" s="139"/>
      <c r="AH658" s="139"/>
      <c r="AI658" s="139"/>
      <c r="AJ658" s="139"/>
      <c r="AK658" s="139"/>
      <c r="AL658" s="139"/>
      <c r="AM658" s="139"/>
      <c r="AN658" s="139"/>
      <c r="AO658" s="139"/>
      <c r="AP658" s="139"/>
      <c r="AQ658" s="139"/>
      <c r="AR658" s="139"/>
      <c r="AS658" s="139"/>
      <c r="AT658" s="139"/>
      <c r="AU658" s="139"/>
      <c r="AV658" s="139"/>
      <c r="AW658" s="139"/>
      <c r="AX658" s="139"/>
      <c r="AY658" s="139"/>
      <c r="AZ658" s="139"/>
      <c r="BA658" s="139"/>
      <c r="BB658" s="139"/>
      <c r="BC658" s="139"/>
      <c r="BD658" s="139"/>
      <c r="BE658" s="139"/>
      <c r="BF658" s="139"/>
      <c r="BG658" s="139"/>
      <c r="BH658" s="139"/>
      <c r="BI658" s="139"/>
      <c r="BJ658" s="139"/>
      <c r="BK658" s="139"/>
      <c r="BL658" s="139"/>
      <c r="BM658" s="139"/>
      <c r="BN658" s="139"/>
      <c r="BO658" s="139"/>
      <c r="BP658" s="139"/>
      <c r="BQ658" s="139"/>
      <c r="BR658" s="139"/>
    </row>
    <row r="659" spans="1:70" ht="11.25" customHeight="1" x14ac:dyDescent="0.15">
      <c r="A659"/>
      <c r="B659" s="142"/>
      <c r="C659" s="30">
        <v>4</v>
      </c>
      <c r="D659" s="145"/>
      <c r="E659" s="236"/>
      <c r="F659" s="151"/>
      <c r="G659" s="151"/>
      <c r="H659" s="162"/>
      <c r="I659" s="139"/>
      <c r="J659" s="139"/>
      <c r="K659" s="139"/>
      <c r="L659" s="139"/>
      <c r="M659" s="139"/>
      <c r="N659" s="139"/>
      <c r="O659" s="139"/>
      <c r="P659" s="139"/>
      <c r="Q659" s="139"/>
      <c r="R659" s="139"/>
      <c r="S659" s="139"/>
      <c r="T659" s="139"/>
      <c r="U659" s="139"/>
      <c r="V659" s="139"/>
      <c r="W659" s="139"/>
      <c r="X659" s="139"/>
      <c r="Y659" s="139"/>
      <c r="Z659" s="139"/>
      <c r="AA659" s="139"/>
      <c r="AB659" s="139"/>
      <c r="AC659" s="139"/>
      <c r="AD659" s="139"/>
      <c r="AE659" s="139"/>
      <c r="AF659" s="139"/>
      <c r="AG659" s="139"/>
      <c r="AH659" s="139"/>
      <c r="AI659" s="139"/>
      <c r="AJ659" s="139"/>
      <c r="AK659" s="139"/>
      <c r="AL659" s="139"/>
      <c r="AM659" s="139"/>
      <c r="AN659" s="139"/>
      <c r="AO659" s="139"/>
      <c r="AP659" s="139"/>
      <c r="AQ659" s="139"/>
      <c r="AR659" s="139"/>
      <c r="AS659" s="139"/>
      <c r="AT659" s="139"/>
      <c r="AU659" s="139"/>
      <c r="AV659" s="139"/>
      <c r="AW659" s="139"/>
      <c r="AX659" s="139"/>
      <c r="AY659" s="139"/>
      <c r="AZ659" s="139"/>
      <c r="BA659" s="139"/>
      <c r="BB659" s="139"/>
      <c r="BC659" s="139"/>
      <c r="BD659" s="139"/>
      <c r="BE659" s="139"/>
      <c r="BF659" s="139"/>
      <c r="BG659" s="139"/>
      <c r="BH659" s="139"/>
      <c r="BI659" s="139"/>
      <c r="BJ659" s="139"/>
      <c r="BK659" s="139"/>
      <c r="BL659" s="139"/>
      <c r="BM659" s="139"/>
      <c r="BN659" s="139"/>
      <c r="BO659" s="139"/>
      <c r="BP659" s="139"/>
      <c r="BQ659" s="139"/>
      <c r="BR659" s="139"/>
    </row>
    <row r="660" spans="1:70" ht="11.25" customHeight="1" x14ac:dyDescent="0.15">
      <c r="A660"/>
      <c r="B660" s="142"/>
      <c r="C660" s="30">
        <v>5</v>
      </c>
      <c r="D660" s="145"/>
      <c r="E660" s="236"/>
      <c r="F660" s="151"/>
      <c r="G660" s="151"/>
      <c r="H660" s="162"/>
      <c r="I660" s="139"/>
      <c r="J660" s="139"/>
      <c r="K660" s="139"/>
      <c r="L660" s="139"/>
      <c r="M660" s="139"/>
      <c r="N660" s="139"/>
      <c r="O660" s="139"/>
      <c r="P660" s="139"/>
      <c r="Q660" s="139"/>
      <c r="R660" s="139"/>
      <c r="S660" s="139"/>
      <c r="T660" s="139"/>
      <c r="U660" s="139"/>
      <c r="V660" s="139"/>
      <c r="W660" s="139"/>
      <c r="X660" s="139"/>
      <c r="Y660" s="139"/>
      <c r="Z660" s="139"/>
      <c r="AA660" s="139"/>
      <c r="AB660" s="139"/>
      <c r="AC660" s="139"/>
      <c r="AD660" s="139"/>
      <c r="AE660" s="139"/>
      <c r="AF660" s="139"/>
      <c r="AG660" s="139"/>
      <c r="AH660" s="139"/>
      <c r="AI660" s="139"/>
      <c r="AJ660" s="139"/>
      <c r="AK660" s="139"/>
      <c r="AL660" s="139"/>
      <c r="AM660" s="139"/>
      <c r="AN660" s="139"/>
      <c r="AO660" s="139"/>
      <c r="AP660" s="139"/>
      <c r="AQ660" s="139"/>
      <c r="AR660" s="139"/>
      <c r="AS660" s="139"/>
      <c r="AT660" s="139"/>
      <c r="AU660" s="139"/>
      <c r="AV660" s="139"/>
      <c r="AW660" s="139"/>
      <c r="AX660" s="139"/>
      <c r="AY660" s="139"/>
      <c r="AZ660" s="139"/>
      <c r="BA660" s="139"/>
      <c r="BB660" s="139"/>
      <c r="BC660" s="139"/>
      <c r="BD660" s="139"/>
      <c r="BE660" s="139"/>
      <c r="BF660" s="139"/>
      <c r="BG660" s="139"/>
      <c r="BH660" s="139"/>
      <c r="BI660" s="139"/>
      <c r="BJ660" s="139"/>
      <c r="BK660" s="139"/>
      <c r="BL660" s="139"/>
      <c r="BM660" s="139"/>
      <c r="BN660" s="139"/>
      <c r="BO660" s="139"/>
      <c r="BP660" s="139"/>
      <c r="BQ660" s="139"/>
      <c r="BR660" s="139"/>
    </row>
    <row r="661" spans="1:70" ht="11.25" customHeight="1" x14ac:dyDescent="0.15">
      <c r="A661"/>
      <c r="B661" s="142"/>
      <c r="C661" s="30">
        <v>6</v>
      </c>
      <c r="D661" s="145"/>
      <c r="E661" s="236"/>
      <c r="F661" s="151"/>
      <c r="G661" s="151"/>
      <c r="H661" s="162"/>
      <c r="I661" s="139"/>
      <c r="J661" s="139"/>
      <c r="K661" s="139"/>
      <c r="L661" s="139"/>
      <c r="M661" s="139"/>
      <c r="N661" s="139"/>
      <c r="O661" s="139"/>
      <c r="P661" s="139"/>
      <c r="Q661" s="139"/>
      <c r="R661" s="139"/>
      <c r="S661" s="139"/>
      <c r="T661" s="139"/>
      <c r="U661" s="139"/>
      <c r="V661" s="139"/>
      <c r="W661" s="139"/>
      <c r="X661" s="139"/>
      <c r="Y661" s="139"/>
      <c r="Z661" s="139"/>
      <c r="AA661" s="139"/>
      <c r="AB661" s="139"/>
      <c r="AC661" s="139"/>
      <c r="AD661" s="139"/>
      <c r="AE661" s="139"/>
      <c r="AF661" s="139"/>
      <c r="AG661" s="139"/>
      <c r="AH661" s="139"/>
      <c r="AI661" s="139"/>
      <c r="AJ661" s="139"/>
      <c r="AK661" s="139"/>
      <c r="AL661" s="139"/>
      <c r="AM661" s="139"/>
      <c r="AN661" s="139"/>
      <c r="AO661" s="139"/>
      <c r="AP661" s="139"/>
      <c r="AQ661" s="139"/>
      <c r="AR661" s="139"/>
      <c r="AS661" s="139"/>
      <c r="AT661" s="139"/>
      <c r="AU661" s="139"/>
      <c r="AV661" s="139"/>
      <c r="AW661" s="139"/>
      <c r="AX661" s="139"/>
      <c r="AY661" s="139"/>
      <c r="AZ661" s="139"/>
      <c r="BA661" s="139"/>
      <c r="BB661" s="139"/>
      <c r="BC661" s="139"/>
      <c r="BD661" s="139"/>
      <c r="BE661" s="139"/>
      <c r="BF661" s="139"/>
      <c r="BG661" s="139"/>
      <c r="BH661" s="139"/>
      <c r="BI661" s="139"/>
      <c r="BJ661" s="139"/>
      <c r="BK661" s="139"/>
      <c r="BL661" s="139"/>
      <c r="BM661" s="139"/>
      <c r="BN661" s="139"/>
      <c r="BO661" s="139"/>
      <c r="BP661" s="139"/>
      <c r="BQ661" s="139"/>
      <c r="BR661" s="139"/>
    </row>
    <row r="662" spans="1:70" ht="63" customHeight="1" thickBot="1" x14ac:dyDescent="0.2">
      <c r="A662"/>
      <c r="B662" s="143"/>
      <c r="C662" s="31">
        <v>7</v>
      </c>
      <c r="D662" s="145"/>
      <c r="E662" s="236"/>
      <c r="F662" s="151"/>
      <c r="G662" s="151"/>
      <c r="H662" s="163"/>
      <c r="I662" s="140"/>
      <c r="J662" s="140"/>
      <c r="K662" s="140"/>
      <c r="L662" s="140"/>
      <c r="M662" s="140"/>
      <c r="N662" s="140"/>
      <c r="O662" s="140"/>
      <c r="P662" s="140"/>
      <c r="Q662" s="140"/>
      <c r="R662" s="140"/>
      <c r="S662" s="140"/>
      <c r="T662" s="140"/>
      <c r="U662" s="140"/>
      <c r="V662" s="140"/>
      <c r="W662" s="140"/>
      <c r="X662" s="140"/>
      <c r="Y662" s="140"/>
      <c r="Z662" s="140"/>
      <c r="AA662" s="140"/>
      <c r="AB662" s="140"/>
      <c r="AC662" s="140"/>
      <c r="AD662" s="140"/>
      <c r="AE662" s="140"/>
      <c r="AF662" s="140"/>
      <c r="AG662" s="140"/>
      <c r="AH662" s="140"/>
      <c r="AI662" s="140"/>
      <c r="AJ662" s="140"/>
      <c r="AK662" s="140"/>
      <c r="AL662" s="140"/>
      <c r="AM662" s="140"/>
      <c r="AN662" s="140"/>
      <c r="AO662" s="140"/>
      <c r="AP662" s="140"/>
      <c r="AQ662" s="140"/>
      <c r="AR662" s="140"/>
      <c r="AS662" s="140"/>
      <c r="AT662" s="140"/>
      <c r="AU662" s="140"/>
      <c r="AV662" s="140"/>
      <c r="AW662" s="140"/>
      <c r="AX662" s="140"/>
      <c r="AY662" s="140"/>
      <c r="AZ662" s="140"/>
      <c r="BA662" s="140"/>
      <c r="BB662" s="140"/>
      <c r="BC662" s="140"/>
      <c r="BD662" s="140"/>
      <c r="BE662" s="140"/>
      <c r="BF662" s="140"/>
      <c r="BG662" s="140"/>
      <c r="BH662" s="140"/>
      <c r="BI662" s="140"/>
      <c r="BJ662" s="140"/>
      <c r="BK662" s="140"/>
      <c r="BL662" s="140"/>
      <c r="BM662" s="140"/>
      <c r="BN662" s="140"/>
      <c r="BO662" s="140"/>
      <c r="BP662" s="140"/>
      <c r="BQ662" s="140"/>
      <c r="BR662" s="140"/>
    </row>
    <row r="663" spans="1:70" ht="11.25" customHeight="1" x14ac:dyDescent="0.15">
      <c r="A663"/>
      <c r="B663" s="142" t="s">
        <v>248</v>
      </c>
      <c r="C663" s="32">
        <v>0</v>
      </c>
      <c r="D663" s="144" t="s">
        <v>249</v>
      </c>
      <c r="E663" s="147" t="s">
        <v>704</v>
      </c>
      <c r="F663" s="150" t="s">
        <v>225</v>
      </c>
      <c r="G663" s="150" t="s">
        <v>250</v>
      </c>
      <c r="H663" s="162" t="s">
        <v>76</v>
      </c>
      <c r="I663" s="138"/>
      <c r="J663" s="138"/>
      <c r="K663" s="138"/>
      <c r="L663" s="138"/>
      <c r="M663" s="138"/>
      <c r="N663" s="138"/>
      <c r="O663" s="138"/>
      <c r="P663" s="138"/>
      <c r="Q663" s="138"/>
      <c r="R663" s="138"/>
      <c r="S663" s="138"/>
      <c r="T663" s="138"/>
      <c r="U663" s="138"/>
      <c r="V663" s="138"/>
      <c r="W663" s="138"/>
      <c r="X663" s="138"/>
      <c r="Y663" s="138"/>
      <c r="Z663" s="138"/>
      <c r="AA663" s="138"/>
      <c r="AB663" s="138"/>
      <c r="AC663" s="138"/>
      <c r="AD663" s="138"/>
      <c r="AE663" s="138"/>
      <c r="AF663" s="138"/>
      <c r="AG663" s="138"/>
      <c r="AH663" s="138"/>
      <c r="AI663" s="138"/>
      <c r="AJ663" s="138"/>
      <c r="AK663" s="138"/>
      <c r="AL663" s="138"/>
      <c r="AM663" s="138"/>
      <c r="AN663" s="138"/>
      <c r="AO663" s="138"/>
      <c r="AP663" s="138"/>
      <c r="AQ663" s="138"/>
      <c r="AR663" s="138"/>
      <c r="AS663" s="138"/>
      <c r="AT663" s="138"/>
      <c r="AU663" s="138"/>
      <c r="AV663" s="138"/>
      <c r="AW663" s="138"/>
      <c r="AX663" s="138"/>
      <c r="AY663" s="138"/>
      <c r="AZ663" s="138"/>
      <c r="BA663" s="138"/>
      <c r="BB663" s="138"/>
      <c r="BC663" s="138"/>
      <c r="BD663" s="138"/>
      <c r="BE663" s="138"/>
      <c r="BF663" s="138"/>
      <c r="BG663" s="138"/>
      <c r="BH663" s="138"/>
      <c r="BI663" s="138"/>
      <c r="BJ663" s="138"/>
      <c r="BK663" s="138"/>
      <c r="BL663" s="138"/>
      <c r="BM663" s="138"/>
      <c r="BN663" s="138"/>
      <c r="BO663" s="138"/>
      <c r="BP663" s="138"/>
      <c r="BQ663" s="138"/>
      <c r="BR663" s="138"/>
    </row>
    <row r="664" spans="1:70" ht="11.25" customHeight="1" x14ac:dyDescent="0.15">
      <c r="A664"/>
      <c r="B664" s="142"/>
      <c r="C664" s="30">
        <v>1</v>
      </c>
      <c r="D664" s="145"/>
      <c r="E664" s="148"/>
      <c r="F664" s="151"/>
      <c r="G664" s="151"/>
      <c r="H664" s="162"/>
      <c r="I664" s="139"/>
      <c r="J664" s="139"/>
      <c r="K664" s="139"/>
      <c r="L664" s="139"/>
      <c r="M664" s="139"/>
      <c r="N664" s="139"/>
      <c r="O664" s="139"/>
      <c r="P664" s="139"/>
      <c r="Q664" s="139"/>
      <c r="R664" s="139"/>
      <c r="S664" s="139"/>
      <c r="T664" s="139"/>
      <c r="U664" s="139"/>
      <c r="V664" s="139"/>
      <c r="W664" s="139"/>
      <c r="X664" s="139"/>
      <c r="Y664" s="139"/>
      <c r="Z664" s="139"/>
      <c r="AA664" s="139"/>
      <c r="AB664" s="139"/>
      <c r="AC664" s="139"/>
      <c r="AD664" s="139"/>
      <c r="AE664" s="139"/>
      <c r="AF664" s="139"/>
      <c r="AG664" s="139"/>
      <c r="AH664" s="139"/>
      <c r="AI664" s="139"/>
      <c r="AJ664" s="139"/>
      <c r="AK664" s="139"/>
      <c r="AL664" s="139"/>
      <c r="AM664" s="139"/>
      <c r="AN664" s="139"/>
      <c r="AO664" s="139"/>
      <c r="AP664" s="139"/>
      <c r="AQ664" s="139"/>
      <c r="AR664" s="139"/>
      <c r="AS664" s="139"/>
      <c r="AT664" s="139"/>
      <c r="AU664" s="139"/>
      <c r="AV664" s="139"/>
      <c r="AW664" s="139"/>
      <c r="AX664" s="139"/>
      <c r="AY664" s="139"/>
      <c r="AZ664" s="139"/>
      <c r="BA664" s="139"/>
      <c r="BB664" s="139"/>
      <c r="BC664" s="139"/>
      <c r="BD664" s="139"/>
      <c r="BE664" s="139"/>
      <c r="BF664" s="139"/>
      <c r="BG664" s="139"/>
      <c r="BH664" s="139"/>
      <c r="BI664" s="139"/>
      <c r="BJ664" s="139"/>
      <c r="BK664" s="139"/>
      <c r="BL664" s="139"/>
      <c r="BM664" s="139"/>
      <c r="BN664" s="139"/>
      <c r="BO664" s="139"/>
      <c r="BP664" s="139"/>
      <c r="BQ664" s="139"/>
      <c r="BR664" s="139"/>
    </row>
    <row r="665" spans="1:70" ht="11.25" customHeight="1" x14ac:dyDescent="0.15">
      <c r="A665"/>
      <c r="B665" s="142"/>
      <c r="C665" s="30">
        <v>2</v>
      </c>
      <c r="D665" s="145"/>
      <c r="E665" s="148"/>
      <c r="F665" s="151"/>
      <c r="G665" s="151"/>
      <c r="H665" s="162"/>
      <c r="I665" s="139"/>
      <c r="J665" s="139"/>
      <c r="K665" s="139"/>
      <c r="L665" s="139"/>
      <c r="M665" s="139"/>
      <c r="N665" s="139"/>
      <c r="O665" s="139"/>
      <c r="P665" s="139"/>
      <c r="Q665" s="139"/>
      <c r="R665" s="139"/>
      <c r="S665" s="139"/>
      <c r="T665" s="139"/>
      <c r="U665" s="139"/>
      <c r="V665" s="139"/>
      <c r="W665" s="139"/>
      <c r="X665" s="139"/>
      <c r="Y665" s="139"/>
      <c r="Z665" s="139"/>
      <c r="AA665" s="139"/>
      <c r="AB665" s="139"/>
      <c r="AC665" s="139"/>
      <c r="AD665" s="139"/>
      <c r="AE665" s="139"/>
      <c r="AF665" s="139"/>
      <c r="AG665" s="139"/>
      <c r="AH665" s="139"/>
      <c r="AI665" s="139"/>
      <c r="AJ665" s="139"/>
      <c r="AK665" s="139"/>
      <c r="AL665" s="139"/>
      <c r="AM665" s="139"/>
      <c r="AN665" s="139"/>
      <c r="AO665" s="139"/>
      <c r="AP665" s="139"/>
      <c r="AQ665" s="139"/>
      <c r="AR665" s="139"/>
      <c r="AS665" s="139"/>
      <c r="AT665" s="139"/>
      <c r="AU665" s="139"/>
      <c r="AV665" s="139"/>
      <c r="AW665" s="139"/>
      <c r="AX665" s="139"/>
      <c r="AY665" s="139"/>
      <c r="AZ665" s="139"/>
      <c r="BA665" s="139"/>
      <c r="BB665" s="139"/>
      <c r="BC665" s="139"/>
      <c r="BD665" s="139"/>
      <c r="BE665" s="139"/>
      <c r="BF665" s="139"/>
      <c r="BG665" s="139"/>
      <c r="BH665" s="139"/>
      <c r="BI665" s="139"/>
      <c r="BJ665" s="139"/>
      <c r="BK665" s="139"/>
      <c r="BL665" s="139"/>
      <c r="BM665" s="139"/>
      <c r="BN665" s="139"/>
      <c r="BO665" s="139"/>
      <c r="BP665" s="139"/>
      <c r="BQ665" s="139"/>
      <c r="BR665" s="139"/>
    </row>
    <row r="666" spans="1:70" ht="11.25" customHeight="1" x14ac:dyDescent="0.15">
      <c r="A666"/>
      <c r="B666" s="142"/>
      <c r="C666" s="30">
        <v>3</v>
      </c>
      <c r="D666" s="145"/>
      <c r="E666" s="148"/>
      <c r="F666" s="151"/>
      <c r="G666" s="151"/>
      <c r="H666" s="162"/>
      <c r="I666" s="139"/>
      <c r="J666" s="139"/>
      <c r="K666" s="139"/>
      <c r="L666" s="139"/>
      <c r="M666" s="139"/>
      <c r="N666" s="139"/>
      <c r="O666" s="139"/>
      <c r="P666" s="139"/>
      <c r="Q666" s="139"/>
      <c r="R666" s="139"/>
      <c r="S666" s="139"/>
      <c r="T666" s="139"/>
      <c r="U666" s="139"/>
      <c r="V666" s="139"/>
      <c r="W666" s="139"/>
      <c r="X666" s="139"/>
      <c r="Y666" s="139"/>
      <c r="Z666" s="139"/>
      <c r="AA666" s="139"/>
      <c r="AB666" s="139"/>
      <c r="AC666" s="139"/>
      <c r="AD666" s="139"/>
      <c r="AE666" s="139"/>
      <c r="AF666" s="139"/>
      <c r="AG666" s="139"/>
      <c r="AH666" s="139"/>
      <c r="AI666" s="139"/>
      <c r="AJ666" s="139"/>
      <c r="AK666" s="139"/>
      <c r="AL666" s="139"/>
      <c r="AM666" s="139"/>
      <c r="AN666" s="139"/>
      <c r="AO666" s="139"/>
      <c r="AP666" s="139"/>
      <c r="AQ666" s="139"/>
      <c r="AR666" s="139"/>
      <c r="AS666" s="139"/>
      <c r="AT666" s="139"/>
      <c r="AU666" s="139"/>
      <c r="AV666" s="139"/>
      <c r="AW666" s="139"/>
      <c r="AX666" s="139"/>
      <c r="AY666" s="139"/>
      <c r="AZ666" s="139"/>
      <c r="BA666" s="139"/>
      <c r="BB666" s="139"/>
      <c r="BC666" s="139"/>
      <c r="BD666" s="139"/>
      <c r="BE666" s="139"/>
      <c r="BF666" s="139"/>
      <c r="BG666" s="139"/>
      <c r="BH666" s="139"/>
      <c r="BI666" s="139"/>
      <c r="BJ666" s="139"/>
      <c r="BK666" s="139"/>
      <c r="BL666" s="139"/>
      <c r="BM666" s="139"/>
      <c r="BN666" s="139"/>
      <c r="BO666" s="139"/>
      <c r="BP666" s="139"/>
      <c r="BQ666" s="139"/>
      <c r="BR666" s="139"/>
    </row>
    <row r="667" spans="1:70" ht="11.25" customHeight="1" x14ac:dyDescent="0.15">
      <c r="A667"/>
      <c r="B667" s="142"/>
      <c r="C667" s="30">
        <v>4</v>
      </c>
      <c r="D667" s="145"/>
      <c r="E667" s="148"/>
      <c r="F667" s="151"/>
      <c r="G667" s="151"/>
      <c r="H667" s="162"/>
      <c r="I667" s="139"/>
      <c r="J667" s="139"/>
      <c r="K667" s="139"/>
      <c r="L667" s="139"/>
      <c r="M667" s="139"/>
      <c r="N667" s="139"/>
      <c r="O667" s="139"/>
      <c r="P667" s="139"/>
      <c r="Q667" s="139"/>
      <c r="R667" s="139"/>
      <c r="S667" s="139"/>
      <c r="T667" s="139"/>
      <c r="U667" s="139"/>
      <c r="V667" s="139"/>
      <c r="W667" s="139"/>
      <c r="X667" s="139"/>
      <c r="Y667" s="139"/>
      <c r="Z667" s="139"/>
      <c r="AA667" s="139"/>
      <c r="AB667" s="139"/>
      <c r="AC667" s="139"/>
      <c r="AD667" s="139"/>
      <c r="AE667" s="139"/>
      <c r="AF667" s="139"/>
      <c r="AG667" s="139"/>
      <c r="AH667" s="139"/>
      <c r="AI667" s="139"/>
      <c r="AJ667" s="139"/>
      <c r="AK667" s="139"/>
      <c r="AL667" s="139"/>
      <c r="AM667" s="139"/>
      <c r="AN667" s="139"/>
      <c r="AO667" s="139"/>
      <c r="AP667" s="139"/>
      <c r="AQ667" s="139"/>
      <c r="AR667" s="139"/>
      <c r="AS667" s="139"/>
      <c r="AT667" s="139"/>
      <c r="AU667" s="139"/>
      <c r="AV667" s="139"/>
      <c r="AW667" s="139"/>
      <c r="AX667" s="139"/>
      <c r="AY667" s="139"/>
      <c r="AZ667" s="139"/>
      <c r="BA667" s="139"/>
      <c r="BB667" s="139"/>
      <c r="BC667" s="139"/>
      <c r="BD667" s="139"/>
      <c r="BE667" s="139"/>
      <c r="BF667" s="139"/>
      <c r="BG667" s="139"/>
      <c r="BH667" s="139"/>
      <c r="BI667" s="139"/>
      <c r="BJ667" s="139"/>
      <c r="BK667" s="139"/>
      <c r="BL667" s="139"/>
      <c r="BM667" s="139"/>
      <c r="BN667" s="139"/>
      <c r="BO667" s="139"/>
      <c r="BP667" s="139"/>
      <c r="BQ667" s="139"/>
      <c r="BR667" s="139"/>
    </row>
    <row r="668" spans="1:70" ht="11.25" customHeight="1" x14ac:dyDescent="0.15">
      <c r="A668"/>
      <c r="B668" s="142"/>
      <c r="C668" s="30">
        <v>5</v>
      </c>
      <c r="D668" s="145"/>
      <c r="E668" s="148"/>
      <c r="F668" s="151"/>
      <c r="G668" s="151"/>
      <c r="H668" s="162"/>
      <c r="I668" s="139"/>
      <c r="J668" s="139"/>
      <c r="K668" s="139"/>
      <c r="L668" s="139"/>
      <c r="M668" s="139"/>
      <c r="N668" s="139"/>
      <c r="O668" s="139"/>
      <c r="P668" s="139"/>
      <c r="Q668" s="139"/>
      <c r="R668" s="139"/>
      <c r="S668" s="139"/>
      <c r="T668" s="139"/>
      <c r="U668" s="139"/>
      <c r="V668" s="139"/>
      <c r="W668" s="139"/>
      <c r="X668" s="139"/>
      <c r="Y668" s="139"/>
      <c r="Z668" s="139"/>
      <c r="AA668" s="139"/>
      <c r="AB668" s="139"/>
      <c r="AC668" s="139"/>
      <c r="AD668" s="139"/>
      <c r="AE668" s="139"/>
      <c r="AF668" s="139"/>
      <c r="AG668" s="139"/>
      <c r="AH668" s="139"/>
      <c r="AI668" s="139"/>
      <c r="AJ668" s="139"/>
      <c r="AK668" s="139"/>
      <c r="AL668" s="139"/>
      <c r="AM668" s="139"/>
      <c r="AN668" s="139"/>
      <c r="AO668" s="139"/>
      <c r="AP668" s="139"/>
      <c r="AQ668" s="139"/>
      <c r="AR668" s="139"/>
      <c r="AS668" s="139"/>
      <c r="AT668" s="139"/>
      <c r="AU668" s="139"/>
      <c r="AV668" s="139"/>
      <c r="AW668" s="139"/>
      <c r="AX668" s="139"/>
      <c r="AY668" s="139"/>
      <c r="AZ668" s="139"/>
      <c r="BA668" s="139"/>
      <c r="BB668" s="139"/>
      <c r="BC668" s="139"/>
      <c r="BD668" s="139"/>
      <c r="BE668" s="139"/>
      <c r="BF668" s="139"/>
      <c r="BG668" s="139"/>
      <c r="BH668" s="139"/>
      <c r="BI668" s="139"/>
      <c r="BJ668" s="139"/>
      <c r="BK668" s="139"/>
      <c r="BL668" s="139"/>
      <c r="BM668" s="139"/>
      <c r="BN668" s="139"/>
      <c r="BO668" s="139"/>
      <c r="BP668" s="139"/>
      <c r="BQ668" s="139"/>
      <c r="BR668" s="139"/>
    </row>
    <row r="669" spans="1:70" ht="11.25" customHeight="1" x14ac:dyDescent="0.15">
      <c r="A669"/>
      <c r="B669" s="142"/>
      <c r="C669" s="30">
        <v>6</v>
      </c>
      <c r="D669" s="145"/>
      <c r="E669" s="148"/>
      <c r="F669" s="151"/>
      <c r="G669" s="151"/>
      <c r="H669" s="162"/>
      <c r="I669" s="139"/>
      <c r="J669" s="139"/>
      <c r="K669" s="139"/>
      <c r="L669" s="139"/>
      <c r="M669" s="139"/>
      <c r="N669" s="139"/>
      <c r="O669" s="139"/>
      <c r="P669" s="139"/>
      <c r="Q669" s="139"/>
      <c r="R669" s="139"/>
      <c r="S669" s="139"/>
      <c r="T669" s="139"/>
      <c r="U669" s="139"/>
      <c r="V669" s="139"/>
      <c r="W669" s="139"/>
      <c r="X669" s="139"/>
      <c r="Y669" s="139"/>
      <c r="Z669" s="139"/>
      <c r="AA669" s="139"/>
      <c r="AB669" s="139"/>
      <c r="AC669" s="139"/>
      <c r="AD669" s="139"/>
      <c r="AE669" s="139"/>
      <c r="AF669" s="139"/>
      <c r="AG669" s="139"/>
      <c r="AH669" s="139"/>
      <c r="AI669" s="139"/>
      <c r="AJ669" s="139"/>
      <c r="AK669" s="139"/>
      <c r="AL669" s="139"/>
      <c r="AM669" s="139"/>
      <c r="AN669" s="139"/>
      <c r="AO669" s="139"/>
      <c r="AP669" s="139"/>
      <c r="AQ669" s="139"/>
      <c r="AR669" s="139"/>
      <c r="AS669" s="139"/>
      <c r="AT669" s="139"/>
      <c r="AU669" s="139"/>
      <c r="AV669" s="139"/>
      <c r="AW669" s="139"/>
      <c r="AX669" s="139"/>
      <c r="AY669" s="139"/>
      <c r="AZ669" s="139"/>
      <c r="BA669" s="139"/>
      <c r="BB669" s="139"/>
      <c r="BC669" s="139"/>
      <c r="BD669" s="139"/>
      <c r="BE669" s="139"/>
      <c r="BF669" s="139"/>
      <c r="BG669" s="139"/>
      <c r="BH669" s="139"/>
      <c r="BI669" s="139"/>
      <c r="BJ669" s="139"/>
      <c r="BK669" s="139"/>
      <c r="BL669" s="139"/>
      <c r="BM669" s="139"/>
      <c r="BN669" s="139"/>
      <c r="BO669" s="139"/>
      <c r="BP669" s="139"/>
      <c r="BQ669" s="139"/>
      <c r="BR669" s="139"/>
    </row>
    <row r="670" spans="1:70" ht="12" customHeight="1" thickBot="1" x14ac:dyDescent="0.2">
      <c r="A670"/>
      <c r="B670" s="143"/>
      <c r="C670" s="31">
        <v>7</v>
      </c>
      <c r="D670" s="145"/>
      <c r="E670" s="148"/>
      <c r="F670" s="151"/>
      <c r="G670" s="151"/>
      <c r="H670" s="163"/>
      <c r="I670" s="140"/>
      <c r="J670" s="140"/>
      <c r="K670" s="140"/>
      <c r="L670" s="140"/>
      <c r="M670" s="140"/>
      <c r="N670" s="140"/>
      <c r="O670" s="140"/>
      <c r="P670" s="140"/>
      <c r="Q670" s="140"/>
      <c r="R670" s="140"/>
      <c r="S670" s="140"/>
      <c r="T670" s="140"/>
      <c r="U670" s="140"/>
      <c r="V670" s="140"/>
      <c r="W670" s="140"/>
      <c r="X670" s="140"/>
      <c r="Y670" s="140"/>
      <c r="Z670" s="140"/>
      <c r="AA670" s="140"/>
      <c r="AB670" s="140"/>
      <c r="AC670" s="140"/>
      <c r="AD670" s="140"/>
      <c r="AE670" s="140"/>
      <c r="AF670" s="140"/>
      <c r="AG670" s="140"/>
      <c r="AH670" s="140"/>
      <c r="AI670" s="140"/>
      <c r="AJ670" s="140"/>
      <c r="AK670" s="140"/>
      <c r="AL670" s="140"/>
      <c r="AM670" s="140"/>
      <c r="AN670" s="140"/>
      <c r="AO670" s="140"/>
      <c r="AP670" s="140"/>
      <c r="AQ670" s="140"/>
      <c r="AR670" s="140"/>
      <c r="AS670" s="140"/>
      <c r="AT670" s="140"/>
      <c r="AU670" s="140"/>
      <c r="AV670" s="140"/>
      <c r="AW670" s="140"/>
      <c r="AX670" s="140"/>
      <c r="AY670" s="140"/>
      <c r="AZ670" s="140"/>
      <c r="BA670" s="140"/>
      <c r="BB670" s="140"/>
      <c r="BC670" s="140"/>
      <c r="BD670" s="140"/>
      <c r="BE670" s="140"/>
      <c r="BF670" s="140"/>
      <c r="BG670" s="140"/>
      <c r="BH670" s="140"/>
      <c r="BI670" s="140"/>
      <c r="BJ670" s="140"/>
      <c r="BK670" s="140"/>
      <c r="BL670" s="140"/>
      <c r="BM670" s="140"/>
      <c r="BN670" s="140"/>
      <c r="BO670" s="140"/>
      <c r="BP670" s="140"/>
      <c r="BQ670" s="140"/>
      <c r="BR670" s="140"/>
    </row>
    <row r="671" spans="1:70" ht="11.25" customHeight="1" x14ac:dyDescent="0.15">
      <c r="A671"/>
      <c r="B671" s="141" t="s">
        <v>251</v>
      </c>
      <c r="C671" s="29">
        <v>0</v>
      </c>
      <c r="D671" s="145"/>
      <c r="E671" s="148"/>
      <c r="F671" s="151"/>
      <c r="G671" s="151"/>
      <c r="H671" s="161" t="s">
        <v>76</v>
      </c>
      <c r="I671" s="138"/>
      <c r="J671" s="138"/>
      <c r="K671" s="138"/>
      <c r="L671" s="138"/>
      <c r="M671" s="138"/>
      <c r="N671" s="138"/>
      <c r="O671" s="138"/>
      <c r="P671" s="138"/>
      <c r="Q671" s="138"/>
      <c r="R671" s="138"/>
      <c r="S671" s="138"/>
      <c r="T671" s="138"/>
      <c r="U671" s="138"/>
      <c r="V671" s="138"/>
      <c r="W671" s="138"/>
      <c r="X671" s="138"/>
      <c r="Y671" s="138"/>
      <c r="Z671" s="138"/>
      <c r="AA671" s="138"/>
      <c r="AB671" s="138"/>
      <c r="AC671" s="138"/>
      <c r="AD671" s="138"/>
      <c r="AE671" s="138"/>
      <c r="AF671" s="138"/>
      <c r="AG671" s="138"/>
      <c r="AH671" s="138"/>
      <c r="AI671" s="138"/>
      <c r="AJ671" s="138"/>
      <c r="AK671" s="138"/>
      <c r="AL671" s="138"/>
      <c r="AM671" s="138"/>
      <c r="AN671" s="138"/>
      <c r="AO671" s="138"/>
      <c r="AP671" s="138"/>
      <c r="AQ671" s="138"/>
      <c r="AR671" s="138"/>
      <c r="AS671" s="138"/>
      <c r="AT671" s="138"/>
      <c r="AU671" s="138"/>
      <c r="AV671" s="138"/>
      <c r="AW671" s="138"/>
      <c r="AX671" s="138"/>
      <c r="AY671" s="138"/>
      <c r="AZ671" s="138"/>
      <c r="BA671" s="138"/>
      <c r="BB671" s="138"/>
      <c r="BC671" s="138"/>
      <c r="BD671" s="138"/>
      <c r="BE671" s="138"/>
      <c r="BF671" s="138"/>
      <c r="BG671" s="138"/>
      <c r="BH671" s="138"/>
      <c r="BI671" s="138"/>
      <c r="BJ671" s="138"/>
      <c r="BK671" s="138"/>
      <c r="BL671" s="138"/>
      <c r="BM671" s="138"/>
      <c r="BN671" s="138"/>
      <c r="BO671" s="138"/>
      <c r="BP671" s="138"/>
      <c r="BQ671" s="138"/>
      <c r="BR671" s="138"/>
    </row>
    <row r="672" spans="1:70" ht="11.25" customHeight="1" x14ac:dyDescent="0.15">
      <c r="A672"/>
      <c r="B672" s="142"/>
      <c r="C672" s="30">
        <v>1</v>
      </c>
      <c r="D672" s="145"/>
      <c r="E672" s="148"/>
      <c r="F672" s="151"/>
      <c r="G672" s="151"/>
      <c r="H672" s="162"/>
      <c r="I672" s="139"/>
      <c r="J672" s="139"/>
      <c r="K672" s="139"/>
      <c r="L672" s="139"/>
      <c r="M672" s="139"/>
      <c r="N672" s="139"/>
      <c r="O672" s="139"/>
      <c r="P672" s="139"/>
      <c r="Q672" s="139"/>
      <c r="R672" s="139"/>
      <c r="S672" s="139"/>
      <c r="T672" s="139"/>
      <c r="U672" s="139"/>
      <c r="V672" s="139"/>
      <c r="W672" s="139"/>
      <c r="X672" s="139"/>
      <c r="Y672" s="139"/>
      <c r="Z672" s="139"/>
      <c r="AA672" s="139"/>
      <c r="AB672" s="139"/>
      <c r="AC672" s="139"/>
      <c r="AD672" s="139"/>
      <c r="AE672" s="139"/>
      <c r="AF672" s="139"/>
      <c r="AG672" s="139"/>
      <c r="AH672" s="139"/>
      <c r="AI672" s="139"/>
      <c r="AJ672" s="139"/>
      <c r="AK672" s="139"/>
      <c r="AL672" s="139"/>
      <c r="AM672" s="139"/>
      <c r="AN672" s="139"/>
      <c r="AO672" s="139"/>
      <c r="AP672" s="139"/>
      <c r="AQ672" s="139"/>
      <c r="AR672" s="139"/>
      <c r="AS672" s="139"/>
      <c r="AT672" s="139"/>
      <c r="AU672" s="139"/>
      <c r="AV672" s="139"/>
      <c r="AW672" s="139"/>
      <c r="AX672" s="139"/>
      <c r="AY672" s="139"/>
      <c r="AZ672" s="139"/>
      <c r="BA672" s="139"/>
      <c r="BB672" s="139"/>
      <c r="BC672" s="139"/>
      <c r="BD672" s="139"/>
      <c r="BE672" s="139"/>
      <c r="BF672" s="139"/>
      <c r="BG672" s="139"/>
      <c r="BH672" s="139"/>
      <c r="BI672" s="139"/>
      <c r="BJ672" s="139"/>
      <c r="BK672" s="139"/>
      <c r="BL672" s="139"/>
      <c r="BM672" s="139"/>
      <c r="BN672" s="139"/>
      <c r="BO672" s="139"/>
      <c r="BP672" s="139"/>
      <c r="BQ672" s="139"/>
      <c r="BR672" s="139"/>
    </row>
    <row r="673" spans="1:70" ht="11.25" customHeight="1" x14ac:dyDescent="0.15">
      <c r="A673"/>
      <c r="B673" s="142"/>
      <c r="C673" s="30">
        <v>2</v>
      </c>
      <c r="D673" s="145"/>
      <c r="E673" s="148"/>
      <c r="F673" s="151"/>
      <c r="G673" s="151"/>
      <c r="H673" s="162"/>
      <c r="I673" s="139"/>
      <c r="J673" s="139"/>
      <c r="K673" s="139"/>
      <c r="L673" s="139"/>
      <c r="M673" s="139"/>
      <c r="N673" s="139"/>
      <c r="O673" s="139"/>
      <c r="P673" s="139"/>
      <c r="Q673" s="139"/>
      <c r="R673" s="139"/>
      <c r="S673" s="139"/>
      <c r="T673" s="139"/>
      <c r="U673" s="139"/>
      <c r="V673" s="139"/>
      <c r="W673" s="139"/>
      <c r="X673" s="139"/>
      <c r="Y673" s="139"/>
      <c r="Z673" s="139"/>
      <c r="AA673" s="139"/>
      <c r="AB673" s="139"/>
      <c r="AC673" s="139"/>
      <c r="AD673" s="139"/>
      <c r="AE673" s="139"/>
      <c r="AF673" s="139"/>
      <c r="AG673" s="139"/>
      <c r="AH673" s="139"/>
      <c r="AI673" s="139"/>
      <c r="AJ673" s="139"/>
      <c r="AK673" s="139"/>
      <c r="AL673" s="139"/>
      <c r="AM673" s="139"/>
      <c r="AN673" s="139"/>
      <c r="AO673" s="139"/>
      <c r="AP673" s="139"/>
      <c r="AQ673" s="139"/>
      <c r="AR673" s="139"/>
      <c r="AS673" s="139"/>
      <c r="AT673" s="139"/>
      <c r="AU673" s="139"/>
      <c r="AV673" s="139"/>
      <c r="AW673" s="139"/>
      <c r="AX673" s="139"/>
      <c r="AY673" s="139"/>
      <c r="AZ673" s="139"/>
      <c r="BA673" s="139"/>
      <c r="BB673" s="139"/>
      <c r="BC673" s="139"/>
      <c r="BD673" s="139"/>
      <c r="BE673" s="139"/>
      <c r="BF673" s="139"/>
      <c r="BG673" s="139"/>
      <c r="BH673" s="139"/>
      <c r="BI673" s="139"/>
      <c r="BJ673" s="139"/>
      <c r="BK673" s="139"/>
      <c r="BL673" s="139"/>
      <c r="BM673" s="139"/>
      <c r="BN673" s="139"/>
      <c r="BO673" s="139"/>
      <c r="BP673" s="139"/>
      <c r="BQ673" s="139"/>
      <c r="BR673" s="139"/>
    </row>
    <row r="674" spans="1:70" ht="11.25" customHeight="1" x14ac:dyDescent="0.15">
      <c r="A674"/>
      <c r="B674" s="142"/>
      <c r="C674" s="30">
        <v>3</v>
      </c>
      <c r="D674" s="145"/>
      <c r="E674" s="148"/>
      <c r="F674" s="151"/>
      <c r="G674" s="151"/>
      <c r="H674" s="162"/>
      <c r="I674" s="139"/>
      <c r="J674" s="139"/>
      <c r="K674" s="139"/>
      <c r="L674" s="139"/>
      <c r="M674" s="139"/>
      <c r="N674" s="139"/>
      <c r="O674" s="139"/>
      <c r="P674" s="139"/>
      <c r="Q674" s="139"/>
      <c r="R674" s="139"/>
      <c r="S674" s="139"/>
      <c r="T674" s="139"/>
      <c r="U674" s="139"/>
      <c r="V674" s="139"/>
      <c r="W674" s="139"/>
      <c r="X674" s="139"/>
      <c r="Y674" s="139"/>
      <c r="Z674" s="139"/>
      <c r="AA674" s="139"/>
      <c r="AB674" s="139"/>
      <c r="AC674" s="139"/>
      <c r="AD674" s="139"/>
      <c r="AE674" s="139"/>
      <c r="AF674" s="139"/>
      <c r="AG674" s="139"/>
      <c r="AH674" s="139"/>
      <c r="AI674" s="139"/>
      <c r="AJ674" s="139"/>
      <c r="AK674" s="139"/>
      <c r="AL674" s="139"/>
      <c r="AM674" s="139"/>
      <c r="AN674" s="139"/>
      <c r="AO674" s="139"/>
      <c r="AP674" s="139"/>
      <c r="AQ674" s="139"/>
      <c r="AR674" s="139"/>
      <c r="AS674" s="139"/>
      <c r="AT674" s="139"/>
      <c r="AU674" s="139"/>
      <c r="AV674" s="139"/>
      <c r="AW674" s="139"/>
      <c r="AX674" s="139"/>
      <c r="AY674" s="139"/>
      <c r="AZ674" s="139"/>
      <c r="BA674" s="139"/>
      <c r="BB674" s="139"/>
      <c r="BC674" s="139"/>
      <c r="BD674" s="139"/>
      <c r="BE674" s="139"/>
      <c r="BF674" s="139"/>
      <c r="BG674" s="139"/>
      <c r="BH674" s="139"/>
      <c r="BI674" s="139"/>
      <c r="BJ674" s="139"/>
      <c r="BK674" s="139"/>
      <c r="BL674" s="139"/>
      <c r="BM674" s="139"/>
      <c r="BN674" s="139"/>
      <c r="BO674" s="139"/>
      <c r="BP674" s="139"/>
      <c r="BQ674" s="139"/>
      <c r="BR674" s="139"/>
    </row>
    <row r="675" spans="1:70" ht="11.25" customHeight="1" x14ac:dyDescent="0.15">
      <c r="A675"/>
      <c r="B675" s="142"/>
      <c r="C675" s="30">
        <v>4</v>
      </c>
      <c r="D675" s="145"/>
      <c r="E675" s="148"/>
      <c r="F675" s="151"/>
      <c r="G675" s="151"/>
      <c r="H675" s="162"/>
      <c r="I675" s="139"/>
      <c r="J675" s="139"/>
      <c r="K675" s="139"/>
      <c r="L675" s="139"/>
      <c r="M675" s="139"/>
      <c r="N675" s="139"/>
      <c r="O675" s="139"/>
      <c r="P675" s="139"/>
      <c r="Q675" s="139"/>
      <c r="R675" s="139"/>
      <c r="S675" s="139"/>
      <c r="T675" s="139"/>
      <c r="U675" s="139"/>
      <c r="V675" s="139"/>
      <c r="W675" s="139"/>
      <c r="X675" s="139"/>
      <c r="Y675" s="139"/>
      <c r="Z675" s="139"/>
      <c r="AA675" s="139"/>
      <c r="AB675" s="139"/>
      <c r="AC675" s="139"/>
      <c r="AD675" s="139"/>
      <c r="AE675" s="139"/>
      <c r="AF675" s="139"/>
      <c r="AG675" s="139"/>
      <c r="AH675" s="139"/>
      <c r="AI675" s="139"/>
      <c r="AJ675" s="139"/>
      <c r="AK675" s="139"/>
      <c r="AL675" s="139"/>
      <c r="AM675" s="139"/>
      <c r="AN675" s="139"/>
      <c r="AO675" s="139"/>
      <c r="AP675" s="139"/>
      <c r="AQ675" s="139"/>
      <c r="AR675" s="139"/>
      <c r="AS675" s="139"/>
      <c r="AT675" s="139"/>
      <c r="AU675" s="139"/>
      <c r="AV675" s="139"/>
      <c r="AW675" s="139"/>
      <c r="AX675" s="139"/>
      <c r="AY675" s="139"/>
      <c r="AZ675" s="139"/>
      <c r="BA675" s="139"/>
      <c r="BB675" s="139"/>
      <c r="BC675" s="139"/>
      <c r="BD675" s="139"/>
      <c r="BE675" s="139"/>
      <c r="BF675" s="139"/>
      <c r="BG675" s="139"/>
      <c r="BH675" s="139"/>
      <c r="BI675" s="139"/>
      <c r="BJ675" s="139"/>
      <c r="BK675" s="139"/>
      <c r="BL675" s="139"/>
      <c r="BM675" s="139"/>
      <c r="BN675" s="139"/>
      <c r="BO675" s="139"/>
      <c r="BP675" s="139"/>
      <c r="BQ675" s="139"/>
      <c r="BR675" s="139"/>
    </row>
    <row r="676" spans="1:70" ht="11.25" customHeight="1" x14ac:dyDescent="0.15">
      <c r="A676"/>
      <c r="B676" s="142"/>
      <c r="C676" s="30">
        <v>5</v>
      </c>
      <c r="D676" s="145"/>
      <c r="E676" s="148"/>
      <c r="F676" s="151"/>
      <c r="G676" s="151"/>
      <c r="H676" s="162"/>
      <c r="I676" s="139"/>
      <c r="J676" s="139"/>
      <c r="K676" s="139"/>
      <c r="L676" s="139"/>
      <c r="M676" s="139"/>
      <c r="N676" s="139"/>
      <c r="O676" s="139"/>
      <c r="P676" s="139"/>
      <c r="Q676" s="139"/>
      <c r="R676" s="139"/>
      <c r="S676" s="139"/>
      <c r="T676" s="139"/>
      <c r="U676" s="139"/>
      <c r="V676" s="139"/>
      <c r="W676" s="139"/>
      <c r="X676" s="139"/>
      <c r="Y676" s="139"/>
      <c r="Z676" s="139"/>
      <c r="AA676" s="139"/>
      <c r="AB676" s="139"/>
      <c r="AC676" s="139"/>
      <c r="AD676" s="139"/>
      <c r="AE676" s="139"/>
      <c r="AF676" s="139"/>
      <c r="AG676" s="139"/>
      <c r="AH676" s="139"/>
      <c r="AI676" s="139"/>
      <c r="AJ676" s="139"/>
      <c r="AK676" s="139"/>
      <c r="AL676" s="139"/>
      <c r="AM676" s="139"/>
      <c r="AN676" s="139"/>
      <c r="AO676" s="139"/>
      <c r="AP676" s="139"/>
      <c r="AQ676" s="139"/>
      <c r="AR676" s="139"/>
      <c r="AS676" s="139"/>
      <c r="AT676" s="139"/>
      <c r="AU676" s="139"/>
      <c r="AV676" s="139"/>
      <c r="AW676" s="139"/>
      <c r="AX676" s="139"/>
      <c r="AY676" s="139"/>
      <c r="AZ676" s="139"/>
      <c r="BA676" s="139"/>
      <c r="BB676" s="139"/>
      <c r="BC676" s="139"/>
      <c r="BD676" s="139"/>
      <c r="BE676" s="139"/>
      <c r="BF676" s="139"/>
      <c r="BG676" s="139"/>
      <c r="BH676" s="139"/>
      <c r="BI676" s="139"/>
      <c r="BJ676" s="139"/>
      <c r="BK676" s="139"/>
      <c r="BL676" s="139"/>
      <c r="BM676" s="139"/>
      <c r="BN676" s="139"/>
      <c r="BO676" s="139"/>
      <c r="BP676" s="139"/>
      <c r="BQ676" s="139"/>
      <c r="BR676" s="139"/>
    </row>
    <row r="677" spans="1:70" ht="11.25" customHeight="1" x14ac:dyDescent="0.15">
      <c r="A677"/>
      <c r="B677" s="142"/>
      <c r="C677" s="30">
        <v>6</v>
      </c>
      <c r="D677" s="145"/>
      <c r="E677" s="148"/>
      <c r="F677" s="151"/>
      <c r="G677" s="151"/>
      <c r="H677" s="162"/>
      <c r="I677" s="139"/>
      <c r="J677" s="139"/>
      <c r="K677" s="139"/>
      <c r="L677" s="139"/>
      <c r="M677" s="139"/>
      <c r="N677" s="139"/>
      <c r="O677" s="139"/>
      <c r="P677" s="139"/>
      <c r="Q677" s="139"/>
      <c r="R677" s="139"/>
      <c r="S677" s="139"/>
      <c r="T677" s="139"/>
      <c r="U677" s="139"/>
      <c r="V677" s="139"/>
      <c r="W677" s="139"/>
      <c r="X677" s="139"/>
      <c r="Y677" s="139"/>
      <c r="Z677" s="139"/>
      <c r="AA677" s="139"/>
      <c r="AB677" s="139"/>
      <c r="AC677" s="139"/>
      <c r="AD677" s="139"/>
      <c r="AE677" s="139"/>
      <c r="AF677" s="139"/>
      <c r="AG677" s="139"/>
      <c r="AH677" s="139"/>
      <c r="AI677" s="139"/>
      <c r="AJ677" s="139"/>
      <c r="AK677" s="139"/>
      <c r="AL677" s="139"/>
      <c r="AM677" s="139"/>
      <c r="AN677" s="139"/>
      <c r="AO677" s="139"/>
      <c r="AP677" s="139"/>
      <c r="AQ677" s="139"/>
      <c r="AR677" s="139"/>
      <c r="AS677" s="139"/>
      <c r="AT677" s="139"/>
      <c r="AU677" s="139"/>
      <c r="AV677" s="139"/>
      <c r="AW677" s="139"/>
      <c r="AX677" s="139"/>
      <c r="AY677" s="139"/>
      <c r="AZ677" s="139"/>
      <c r="BA677" s="139"/>
      <c r="BB677" s="139"/>
      <c r="BC677" s="139"/>
      <c r="BD677" s="139"/>
      <c r="BE677" s="139"/>
      <c r="BF677" s="139"/>
      <c r="BG677" s="139"/>
      <c r="BH677" s="139"/>
      <c r="BI677" s="139"/>
      <c r="BJ677" s="139"/>
      <c r="BK677" s="139"/>
      <c r="BL677" s="139"/>
      <c r="BM677" s="139"/>
      <c r="BN677" s="139"/>
      <c r="BO677" s="139"/>
      <c r="BP677" s="139"/>
      <c r="BQ677" s="139"/>
      <c r="BR677" s="139"/>
    </row>
    <row r="678" spans="1:70" ht="12" customHeight="1" thickBot="1" x14ac:dyDescent="0.2">
      <c r="A678"/>
      <c r="B678" s="143"/>
      <c r="C678" s="31">
        <v>7</v>
      </c>
      <c r="D678" s="145"/>
      <c r="E678" s="148"/>
      <c r="F678" s="151"/>
      <c r="G678" s="151"/>
      <c r="H678" s="163"/>
      <c r="I678" s="140"/>
      <c r="J678" s="140"/>
      <c r="K678" s="140"/>
      <c r="L678" s="140"/>
      <c r="M678" s="140"/>
      <c r="N678" s="140"/>
      <c r="O678" s="140"/>
      <c r="P678" s="140"/>
      <c r="Q678" s="140"/>
      <c r="R678" s="140"/>
      <c r="S678" s="140"/>
      <c r="T678" s="140"/>
      <c r="U678" s="140"/>
      <c r="V678" s="140"/>
      <c r="W678" s="140"/>
      <c r="X678" s="140"/>
      <c r="Y678" s="140"/>
      <c r="Z678" s="140"/>
      <c r="AA678" s="140"/>
      <c r="AB678" s="140"/>
      <c r="AC678" s="140"/>
      <c r="AD678" s="140"/>
      <c r="AE678" s="140"/>
      <c r="AF678" s="140"/>
      <c r="AG678" s="140"/>
      <c r="AH678" s="140"/>
      <c r="AI678" s="140"/>
      <c r="AJ678" s="140"/>
      <c r="AK678" s="140"/>
      <c r="AL678" s="140"/>
      <c r="AM678" s="140"/>
      <c r="AN678" s="140"/>
      <c r="AO678" s="140"/>
      <c r="AP678" s="140"/>
      <c r="AQ678" s="140"/>
      <c r="AR678" s="140"/>
      <c r="AS678" s="140"/>
      <c r="AT678" s="140"/>
      <c r="AU678" s="140"/>
      <c r="AV678" s="140"/>
      <c r="AW678" s="140"/>
      <c r="AX678" s="140"/>
      <c r="AY678" s="140"/>
      <c r="AZ678" s="140"/>
      <c r="BA678" s="140"/>
      <c r="BB678" s="140"/>
      <c r="BC678" s="140"/>
      <c r="BD678" s="140"/>
      <c r="BE678" s="140"/>
      <c r="BF678" s="140"/>
      <c r="BG678" s="140"/>
      <c r="BH678" s="140"/>
      <c r="BI678" s="140"/>
      <c r="BJ678" s="140"/>
      <c r="BK678" s="140"/>
      <c r="BL678" s="140"/>
      <c r="BM678" s="140"/>
      <c r="BN678" s="140"/>
      <c r="BO678" s="140"/>
      <c r="BP678" s="140"/>
      <c r="BQ678" s="140"/>
      <c r="BR678" s="140"/>
    </row>
    <row r="679" spans="1:70" ht="11.25" customHeight="1" x14ac:dyDescent="0.15">
      <c r="A679"/>
      <c r="B679" s="142" t="s">
        <v>252</v>
      </c>
      <c r="C679" s="32">
        <v>0</v>
      </c>
      <c r="D679" s="145"/>
      <c r="E679" s="148"/>
      <c r="F679" s="151"/>
      <c r="G679" s="151"/>
      <c r="H679" s="162" t="s">
        <v>76</v>
      </c>
      <c r="I679" s="138"/>
      <c r="J679" s="138"/>
      <c r="K679" s="138"/>
      <c r="L679" s="138"/>
      <c r="M679" s="138"/>
      <c r="N679" s="138"/>
      <c r="O679" s="138"/>
      <c r="P679" s="138"/>
      <c r="Q679" s="138"/>
      <c r="R679" s="138"/>
      <c r="S679" s="138"/>
      <c r="T679" s="138"/>
      <c r="U679" s="138"/>
      <c r="V679" s="138"/>
      <c r="W679" s="138"/>
      <c r="X679" s="138"/>
      <c r="Y679" s="138"/>
      <c r="Z679" s="138"/>
      <c r="AA679" s="138"/>
      <c r="AB679" s="138"/>
      <c r="AC679" s="138"/>
      <c r="AD679" s="138"/>
      <c r="AE679" s="138"/>
      <c r="AF679" s="138"/>
      <c r="AG679" s="138"/>
      <c r="AH679" s="138"/>
      <c r="AI679" s="138"/>
      <c r="AJ679" s="138"/>
      <c r="AK679" s="138"/>
      <c r="AL679" s="138"/>
      <c r="AM679" s="138"/>
      <c r="AN679" s="138"/>
      <c r="AO679" s="138"/>
      <c r="AP679" s="138"/>
      <c r="AQ679" s="138"/>
      <c r="AR679" s="138"/>
      <c r="AS679" s="138"/>
      <c r="AT679" s="138"/>
      <c r="AU679" s="138"/>
      <c r="AV679" s="138"/>
      <c r="AW679" s="138"/>
      <c r="AX679" s="138"/>
      <c r="AY679" s="138"/>
      <c r="AZ679" s="138"/>
      <c r="BA679" s="138"/>
      <c r="BB679" s="138"/>
      <c r="BC679" s="138"/>
      <c r="BD679" s="138"/>
      <c r="BE679" s="138"/>
      <c r="BF679" s="138"/>
      <c r="BG679" s="138"/>
      <c r="BH679" s="138"/>
      <c r="BI679" s="138"/>
      <c r="BJ679" s="138"/>
      <c r="BK679" s="138"/>
      <c r="BL679" s="138"/>
      <c r="BM679" s="138"/>
      <c r="BN679" s="138"/>
      <c r="BO679" s="138"/>
      <c r="BP679" s="138"/>
      <c r="BQ679" s="138"/>
      <c r="BR679" s="138"/>
    </row>
    <row r="680" spans="1:70" ht="11.25" customHeight="1" x14ac:dyDescent="0.15">
      <c r="A680"/>
      <c r="B680" s="142"/>
      <c r="C680" s="30">
        <v>1</v>
      </c>
      <c r="D680" s="145"/>
      <c r="E680" s="148"/>
      <c r="F680" s="151"/>
      <c r="G680" s="151"/>
      <c r="H680" s="162"/>
      <c r="I680" s="139"/>
      <c r="J680" s="139"/>
      <c r="K680" s="139"/>
      <c r="L680" s="139"/>
      <c r="M680" s="139"/>
      <c r="N680" s="139"/>
      <c r="O680" s="139"/>
      <c r="P680" s="139"/>
      <c r="Q680" s="139"/>
      <c r="R680" s="139"/>
      <c r="S680" s="139"/>
      <c r="T680" s="139"/>
      <c r="U680" s="139"/>
      <c r="V680" s="139"/>
      <c r="W680" s="139"/>
      <c r="X680" s="139"/>
      <c r="Y680" s="139"/>
      <c r="Z680" s="139"/>
      <c r="AA680" s="139"/>
      <c r="AB680" s="139"/>
      <c r="AC680" s="139"/>
      <c r="AD680" s="139"/>
      <c r="AE680" s="139"/>
      <c r="AF680" s="139"/>
      <c r="AG680" s="139"/>
      <c r="AH680" s="139"/>
      <c r="AI680" s="139"/>
      <c r="AJ680" s="139"/>
      <c r="AK680" s="139"/>
      <c r="AL680" s="139"/>
      <c r="AM680" s="139"/>
      <c r="AN680" s="139"/>
      <c r="AO680" s="139"/>
      <c r="AP680" s="139"/>
      <c r="AQ680" s="139"/>
      <c r="AR680" s="139"/>
      <c r="AS680" s="139"/>
      <c r="AT680" s="139"/>
      <c r="AU680" s="139"/>
      <c r="AV680" s="139"/>
      <c r="AW680" s="139"/>
      <c r="AX680" s="139"/>
      <c r="AY680" s="139"/>
      <c r="AZ680" s="139"/>
      <c r="BA680" s="139"/>
      <c r="BB680" s="139"/>
      <c r="BC680" s="139"/>
      <c r="BD680" s="139"/>
      <c r="BE680" s="139"/>
      <c r="BF680" s="139"/>
      <c r="BG680" s="139"/>
      <c r="BH680" s="139"/>
      <c r="BI680" s="139"/>
      <c r="BJ680" s="139"/>
      <c r="BK680" s="139"/>
      <c r="BL680" s="139"/>
      <c r="BM680" s="139"/>
      <c r="BN680" s="139"/>
      <c r="BO680" s="139"/>
      <c r="BP680" s="139"/>
      <c r="BQ680" s="139"/>
      <c r="BR680" s="139"/>
    </row>
    <row r="681" spans="1:70" ht="11.25" customHeight="1" x14ac:dyDescent="0.15">
      <c r="A681"/>
      <c r="B681" s="142"/>
      <c r="C681" s="30">
        <v>2</v>
      </c>
      <c r="D681" s="145"/>
      <c r="E681" s="148"/>
      <c r="F681" s="151"/>
      <c r="G681" s="151"/>
      <c r="H681" s="162"/>
      <c r="I681" s="139"/>
      <c r="J681" s="139"/>
      <c r="K681" s="139"/>
      <c r="L681" s="139"/>
      <c r="M681" s="139"/>
      <c r="N681" s="139"/>
      <c r="O681" s="139"/>
      <c r="P681" s="139"/>
      <c r="Q681" s="139"/>
      <c r="R681" s="139"/>
      <c r="S681" s="139"/>
      <c r="T681" s="139"/>
      <c r="U681" s="139"/>
      <c r="V681" s="139"/>
      <c r="W681" s="139"/>
      <c r="X681" s="139"/>
      <c r="Y681" s="139"/>
      <c r="Z681" s="139"/>
      <c r="AA681" s="139"/>
      <c r="AB681" s="139"/>
      <c r="AC681" s="139"/>
      <c r="AD681" s="139"/>
      <c r="AE681" s="139"/>
      <c r="AF681" s="139"/>
      <c r="AG681" s="139"/>
      <c r="AH681" s="139"/>
      <c r="AI681" s="139"/>
      <c r="AJ681" s="139"/>
      <c r="AK681" s="139"/>
      <c r="AL681" s="139"/>
      <c r="AM681" s="139"/>
      <c r="AN681" s="139"/>
      <c r="AO681" s="139"/>
      <c r="AP681" s="139"/>
      <c r="AQ681" s="139"/>
      <c r="AR681" s="139"/>
      <c r="AS681" s="139"/>
      <c r="AT681" s="139"/>
      <c r="AU681" s="139"/>
      <c r="AV681" s="139"/>
      <c r="AW681" s="139"/>
      <c r="AX681" s="139"/>
      <c r="AY681" s="139"/>
      <c r="AZ681" s="139"/>
      <c r="BA681" s="139"/>
      <c r="BB681" s="139"/>
      <c r="BC681" s="139"/>
      <c r="BD681" s="139"/>
      <c r="BE681" s="139"/>
      <c r="BF681" s="139"/>
      <c r="BG681" s="139"/>
      <c r="BH681" s="139"/>
      <c r="BI681" s="139"/>
      <c r="BJ681" s="139"/>
      <c r="BK681" s="139"/>
      <c r="BL681" s="139"/>
      <c r="BM681" s="139"/>
      <c r="BN681" s="139"/>
      <c r="BO681" s="139"/>
      <c r="BP681" s="139"/>
      <c r="BQ681" s="139"/>
      <c r="BR681" s="139"/>
    </row>
    <row r="682" spans="1:70" ht="11.25" customHeight="1" x14ac:dyDescent="0.15">
      <c r="A682"/>
      <c r="B682" s="142"/>
      <c r="C682" s="30">
        <v>3</v>
      </c>
      <c r="D682" s="145"/>
      <c r="E682" s="148"/>
      <c r="F682" s="151"/>
      <c r="G682" s="151"/>
      <c r="H682" s="162"/>
      <c r="I682" s="139"/>
      <c r="J682" s="139"/>
      <c r="K682" s="139"/>
      <c r="L682" s="139"/>
      <c r="M682" s="139"/>
      <c r="N682" s="139"/>
      <c r="O682" s="139"/>
      <c r="P682" s="139"/>
      <c r="Q682" s="139"/>
      <c r="R682" s="139"/>
      <c r="S682" s="139"/>
      <c r="T682" s="139"/>
      <c r="U682" s="139"/>
      <c r="V682" s="139"/>
      <c r="W682" s="139"/>
      <c r="X682" s="139"/>
      <c r="Y682" s="139"/>
      <c r="Z682" s="139"/>
      <c r="AA682" s="139"/>
      <c r="AB682" s="139"/>
      <c r="AC682" s="139"/>
      <c r="AD682" s="139"/>
      <c r="AE682" s="139"/>
      <c r="AF682" s="139"/>
      <c r="AG682" s="139"/>
      <c r="AH682" s="139"/>
      <c r="AI682" s="139"/>
      <c r="AJ682" s="139"/>
      <c r="AK682" s="139"/>
      <c r="AL682" s="139"/>
      <c r="AM682" s="139"/>
      <c r="AN682" s="139"/>
      <c r="AO682" s="139"/>
      <c r="AP682" s="139"/>
      <c r="AQ682" s="139"/>
      <c r="AR682" s="139"/>
      <c r="AS682" s="139"/>
      <c r="AT682" s="139"/>
      <c r="AU682" s="139"/>
      <c r="AV682" s="139"/>
      <c r="AW682" s="139"/>
      <c r="AX682" s="139"/>
      <c r="AY682" s="139"/>
      <c r="AZ682" s="139"/>
      <c r="BA682" s="139"/>
      <c r="BB682" s="139"/>
      <c r="BC682" s="139"/>
      <c r="BD682" s="139"/>
      <c r="BE682" s="139"/>
      <c r="BF682" s="139"/>
      <c r="BG682" s="139"/>
      <c r="BH682" s="139"/>
      <c r="BI682" s="139"/>
      <c r="BJ682" s="139"/>
      <c r="BK682" s="139"/>
      <c r="BL682" s="139"/>
      <c r="BM682" s="139"/>
      <c r="BN682" s="139"/>
      <c r="BO682" s="139"/>
      <c r="BP682" s="139"/>
      <c r="BQ682" s="139"/>
      <c r="BR682" s="139"/>
    </row>
    <row r="683" spans="1:70" ht="11.25" customHeight="1" x14ac:dyDescent="0.15">
      <c r="A683"/>
      <c r="B683" s="142"/>
      <c r="C683" s="30">
        <v>4</v>
      </c>
      <c r="D683" s="145"/>
      <c r="E683" s="148"/>
      <c r="F683" s="151"/>
      <c r="G683" s="151"/>
      <c r="H683" s="162"/>
      <c r="I683" s="139"/>
      <c r="J683" s="139"/>
      <c r="K683" s="139"/>
      <c r="L683" s="139"/>
      <c r="M683" s="139"/>
      <c r="N683" s="139"/>
      <c r="O683" s="139"/>
      <c r="P683" s="139"/>
      <c r="Q683" s="139"/>
      <c r="R683" s="139"/>
      <c r="S683" s="139"/>
      <c r="T683" s="139"/>
      <c r="U683" s="139"/>
      <c r="V683" s="139"/>
      <c r="W683" s="139"/>
      <c r="X683" s="139"/>
      <c r="Y683" s="139"/>
      <c r="Z683" s="139"/>
      <c r="AA683" s="139"/>
      <c r="AB683" s="139"/>
      <c r="AC683" s="139"/>
      <c r="AD683" s="139"/>
      <c r="AE683" s="139"/>
      <c r="AF683" s="139"/>
      <c r="AG683" s="139"/>
      <c r="AH683" s="139"/>
      <c r="AI683" s="139"/>
      <c r="AJ683" s="139"/>
      <c r="AK683" s="139"/>
      <c r="AL683" s="139"/>
      <c r="AM683" s="139"/>
      <c r="AN683" s="139"/>
      <c r="AO683" s="139"/>
      <c r="AP683" s="139"/>
      <c r="AQ683" s="139"/>
      <c r="AR683" s="139"/>
      <c r="AS683" s="139"/>
      <c r="AT683" s="139"/>
      <c r="AU683" s="139"/>
      <c r="AV683" s="139"/>
      <c r="AW683" s="139"/>
      <c r="AX683" s="139"/>
      <c r="AY683" s="139"/>
      <c r="AZ683" s="139"/>
      <c r="BA683" s="139"/>
      <c r="BB683" s="139"/>
      <c r="BC683" s="139"/>
      <c r="BD683" s="139"/>
      <c r="BE683" s="139"/>
      <c r="BF683" s="139"/>
      <c r="BG683" s="139"/>
      <c r="BH683" s="139"/>
      <c r="BI683" s="139"/>
      <c r="BJ683" s="139"/>
      <c r="BK683" s="139"/>
      <c r="BL683" s="139"/>
      <c r="BM683" s="139"/>
      <c r="BN683" s="139"/>
      <c r="BO683" s="139"/>
      <c r="BP683" s="139"/>
      <c r="BQ683" s="139"/>
      <c r="BR683" s="139"/>
    </row>
    <row r="684" spans="1:70" ht="11.25" customHeight="1" x14ac:dyDescent="0.15">
      <c r="A684"/>
      <c r="B684" s="142"/>
      <c r="C684" s="30">
        <v>5</v>
      </c>
      <c r="D684" s="145"/>
      <c r="E684" s="148"/>
      <c r="F684" s="151"/>
      <c r="G684" s="151"/>
      <c r="H684" s="162"/>
      <c r="I684" s="139"/>
      <c r="J684" s="139"/>
      <c r="K684" s="139"/>
      <c r="L684" s="139"/>
      <c r="M684" s="139"/>
      <c r="N684" s="139"/>
      <c r="O684" s="139"/>
      <c r="P684" s="139"/>
      <c r="Q684" s="139"/>
      <c r="R684" s="139"/>
      <c r="S684" s="139"/>
      <c r="T684" s="139"/>
      <c r="U684" s="139"/>
      <c r="V684" s="139"/>
      <c r="W684" s="139"/>
      <c r="X684" s="139"/>
      <c r="Y684" s="139"/>
      <c r="Z684" s="139"/>
      <c r="AA684" s="139"/>
      <c r="AB684" s="139"/>
      <c r="AC684" s="139"/>
      <c r="AD684" s="139"/>
      <c r="AE684" s="139"/>
      <c r="AF684" s="139"/>
      <c r="AG684" s="139"/>
      <c r="AH684" s="139"/>
      <c r="AI684" s="139"/>
      <c r="AJ684" s="139"/>
      <c r="AK684" s="139"/>
      <c r="AL684" s="139"/>
      <c r="AM684" s="139"/>
      <c r="AN684" s="139"/>
      <c r="AO684" s="139"/>
      <c r="AP684" s="139"/>
      <c r="AQ684" s="139"/>
      <c r="AR684" s="139"/>
      <c r="AS684" s="139"/>
      <c r="AT684" s="139"/>
      <c r="AU684" s="139"/>
      <c r="AV684" s="139"/>
      <c r="AW684" s="139"/>
      <c r="AX684" s="139"/>
      <c r="AY684" s="139"/>
      <c r="AZ684" s="139"/>
      <c r="BA684" s="139"/>
      <c r="BB684" s="139"/>
      <c r="BC684" s="139"/>
      <c r="BD684" s="139"/>
      <c r="BE684" s="139"/>
      <c r="BF684" s="139"/>
      <c r="BG684" s="139"/>
      <c r="BH684" s="139"/>
      <c r="BI684" s="139"/>
      <c r="BJ684" s="139"/>
      <c r="BK684" s="139"/>
      <c r="BL684" s="139"/>
      <c r="BM684" s="139"/>
      <c r="BN684" s="139"/>
      <c r="BO684" s="139"/>
      <c r="BP684" s="139"/>
      <c r="BQ684" s="139"/>
      <c r="BR684" s="139"/>
    </row>
    <row r="685" spans="1:70" ht="11.25" customHeight="1" x14ac:dyDescent="0.15">
      <c r="A685"/>
      <c r="B685" s="142"/>
      <c r="C685" s="30">
        <v>6</v>
      </c>
      <c r="D685" s="145"/>
      <c r="E685" s="148"/>
      <c r="F685" s="151"/>
      <c r="G685" s="151"/>
      <c r="H685" s="162"/>
      <c r="I685" s="139"/>
      <c r="J685" s="139"/>
      <c r="K685" s="139"/>
      <c r="L685" s="139"/>
      <c r="M685" s="139"/>
      <c r="N685" s="139"/>
      <c r="O685" s="139"/>
      <c r="P685" s="139"/>
      <c r="Q685" s="139"/>
      <c r="R685" s="139"/>
      <c r="S685" s="139"/>
      <c r="T685" s="139"/>
      <c r="U685" s="139"/>
      <c r="V685" s="139"/>
      <c r="W685" s="139"/>
      <c r="X685" s="139"/>
      <c r="Y685" s="139"/>
      <c r="Z685" s="139"/>
      <c r="AA685" s="139"/>
      <c r="AB685" s="139"/>
      <c r="AC685" s="139"/>
      <c r="AD685" s="139"/>
      <c r="AE685" s="139"/>
      <c r="AF685" s="139"/>
      <c r="AG685" s="139"/>
      <c r="AH685" s="139"/>
      <c r="AI685" s="139"/>
      <c r="AJ685" s="139"/>
      <c r="AK685" s="139"/>
      <c r="AL685" s="139"/>
      <c r="AM685" s="139"/>
      <c r="AN685" s="139"/>
      <c r="AO685" s="139"/>
      <c r="AP685" s="139"/>
      <c r="AQ685" s="139"/>
      <c r="AR685" s="139"/>
      <c r="AS685" s="139"/>
      <c r="AT685" s="139"/>
      <c r="AU685" s="139"/>
      <c r="AV685" s="139"/>
      <c r="AW685" s="139"/>
      <c r="AX685" s="139"/>
      <c r="AY685" s="139"/>
      <c r="AZ685" s="139"/>
      <c r="BA685" s="139"/>
      <c r="BB685" s="139"/>
      <c r="BC685" s="139"/>
      <c r="BD685" s="139"/>
      <c r="BE685" s="139"/>
      <c r="BF685" s="139"/>
      <c r="BG685" s="139"/>
      <c r="BH685" s="139"/>
      <c r="BI685" s="139"/>
      <c r="BJ685" s="139"/>
      <c r="BK685" s="139"/>
      <c r="BL685" s="139"/>
      <c r="BM685" s="139"/>
      <c r="BN685" s="139"/>
      <c r="BO685" s="139"/>
      <c r="BP685" s="139"/>
      <c r="BQ685" s="139"/>
      <c r="BR685" s="139"/>
    </row>
    <row r="686" spans="1:70" ht="12" customHeight="1" thickBot="1" x14ac:dyDescent="0.2">
      <c r="A686"/>
      <c r="B686" s="143"/>
      <c r="C686" s="31">
        <v>7</v>
      </c>
      <c r="D686" s="146"/>
      <c r="E686" s="149"/>
      <c r="F686" s="152"/>
      <c r="G686" s="152"/>
      <c r="H686" s="163"/>
      <c r="I686" s="140"/>
      <c r="J686" s="140"/>
      <c r="K686" s="140"/>
      <c r="L686" s="140"/>
      <c r="M686" s="140"/>
      <c r="N686" s="140"/>
      <c r="O686" s="140"/>
      <c r="P686" s="140"/>
      <c r="Q686" s="140"/>
      <c r="R686" s="140"/>
      <c r="S686" s="140"/>
      <c r="T686" s="140"/>
      <c r="U686" s="140"/>
      <c r="V686" s="140"/>
      <c r="W686" s="140"/>
      <c r="X686" s="140"/>
      <c r="Y686" s="140"/>
      <c r="Z686" s="140"/>
      <c r="AA686" s="140"/>
      <c r="AB686" s="140"/>
      <c r="AC686" s="140"/>
      <c r="AD686" s="140"/>
      <c r="AE686" s="140"/>
      <c r="AF686" s="140"/>
      <c r="AG686" s="140"/>
      <c r="AH686" s="140"/>
      <c r="AI686" s="140"/>
      <c r="AJ686" s="140"/>
      <c r="AK686" s="140"/>
      <c r="AL686" s="140"/>
      <c r="AM686" s="140"/>
      <c r="AN686" s="140"/>
      <c r="AO686" s="140"/>
      <c r="AP686" s="140"/>
      <c r="AQ686" s="140"/>
      <c r="AR686" s="140"/>
      <c r="AS686" s="140"/>
      <c r="AT686" s="140"/>
      <c r="AU686" s="140"/>
      <c r="AV686" s="140"/>
      <c r="AW686" s="140"/>
      <c r="AX686" s="140"/>
      <c r="AY686" s="140"/>
      <c r="AZ686" s="140"/>
      <c r="BA686" s="140"/>
      <c r="BB686" s="140"/>
      <c r="BC686" s="140"/>
      <c r="BD686" s="140"/>
      <c r="BE686" s="140"/>
      <c r="BF686" s="140"/>
      <c r="BG686" s="140"/>
      <c r="BH686" s="140"/>
      <c r="BI686" s="140"/>
      <c r="BJ686" s="140"/>
      <c r="BK686" s="140"/>
      <c r="BL686" s="140"/>
      <c r="BM686" s="140"/>
      <c r="BN686" s="140"/>
      <c r="BO686" s="140"/>
      <c r="BP686" s="140"/>
      <c r="BQ686" s="140"/>
      <c r="BR686" s="140"/>
    </row>
    <row r="687" spans="1:70" ht="11.25" customHeight="1" x14ac:dyDescent="0.15">
      <c r="A687"/>
      <c r="B687" s="142" t="s">
        <v>253</v>
      </c>
      <c r="C687" s="32">
        <v>0</v>
      </c>
      <c r="D687" s="144" t="s">
        <v>254</v>
      </c>
      <c r="E687" s="147" t="s">
        <v>704</v>
      </c>
      <c r="F687" s="150" t="s">
        <v>225</v>
      </c>
      <c r="G687" s="150" t="s">
        <v>250</v>
      </c>
      <c r="H687" s="162" t="s">
        <v>76</v>
      </c>
      <c r="I687" s="138"/>
      <c r="J687" s="138"/>
      <c r="K687" s="138"/>
      <c r="L687" s="138"/>
      <c r="M687" s="138"/>
      <c r="N687" s="138"/>
      <c r="O687" s="138"/>
      <c r="P687" s="138"/>
      <c r="Q687" s="138"/>
      <c r="R687" s="138"/>
      <c r="S687" s="138"/>
      <c r="T687" s="138"/>
      <c r="U687" s="138"/>
      <c r="V687" s="138"/>
      <c r="W687" s="138"/>
      <c r="X687" s="138"/>
      <c r="Y687" s="138"/>
      <c r="Z687" s="138"/>
      <c r="AA687" s="138"/>
      <c r="AB687" s="138"/>
      <c r="AC687" s="138"/>
      <c r="AD687" s="138"/>
      <c r="AE687" s="138"/>
      <c r="AF687" s="138"/>
      <c r="AG687" s="138"/>
      <c r="AH687" s="138"/>
      <c r="AI687" s="138"/>
      <c r="AJ687" s="138"/>
      <c r="AK687" s="138"/>
      <c r="AL687" s="138"/>
      <c r="AM687" s="138"/>
      <c r="AN687" s="138"/>
      <c r="AO687" s="138"/>
      <c r="AP687" s="138"/>
      <c r="AQ687" s="138"/>
      <c r="AR687" s="138"/>
      <c r="AS687" s="138"/>
      <c r="AT687" s="138"/>
      <c r="AU687" s="138"/>
      <c r="AV687" s="138"/>
      <c r="AW687" s="138"/>
      <c r="AX687" s="138"/>
      <c r="AY687" s="138"/>
      <c r="AZ687" s="138"/>
      <c r="BA687" s="138"/>
      <c r="BB687" s="138"/>
      <c r="BC687" s="138"/>
      <c r="BD687" s="138"/>
      <c r="BE687" s="138"/>
      <c r="BF687" s="138"/>
      <c r="BG687" s="138"/>
      <c r="BH687" s="138"/>
      <c r="BI687" s="138"/>
      <c r="BJ687" s="138"/>
      <c r="BK687" s="138"/>
      <c r="BL687" s="138"/>
      <c r="BM687" s="138"/>
      <c r="BN687" s="138"/>
      <c r="BO687" s="138"/>
      <c r="BP687" s="138"/>
      <c r="BQ687" s="138"/>
      <c r="BR687" s="138"/>
    </row>
    <row r="688" spans="1:70" ht="11.25" customHeight="1" x14ac:dyDescent="0.15">
      <c r="A688"/>
      <c r="B688" s="142"/>
      <c r="C688" s="30">
        <v>1</v>
      </c>
      <c r="D688" s="145"/>
      <c r="E688" s="148"/>
      <c r="F688" s="151"/>
      <c r="G688" s="151"/>
      <c r="H688" s="162"/>
      <c r="I688" s="139"/>
      <c r="J688" s="139"/>
      <c r="K688" s="139"/>
      <c r="L688" s="139"/>
      <c r="M688" s="139"/>
      <c r="N688" s="139"/>
      <c r="O688" s="139"/>
      <c r="P688" s="139"/>
      <c r="Q688" s="139"/>
      <c r="R688" s="139"/>
      <c r="S688" s="139"/>
      <c r="T688" s="139"/>
      <c r="U688" s="139"/>
      <c r="V688" s="139"/>
      <c r="W688" s="139"/>
      <c r="X688" s="139"/>
      <c r="Y688" s="139"/>
      <c r="Z688" s="139"/>
      <c r="AA688" s="139"/>
      <c r="AB688" s="139"/>
      <c r="AC688" s="139"/>
      <c r="AD688" s="139"/>
      <c r="AE688" s="139"/>
      <c r="AF688" s="139"/>
      <c r="AG688" s="139"/>
      <c r="AH688" s="139"/>
      <c r="AI688" s="139"/>
      <c r="AJ688" s="139"/>
      <c r="AK688" s="139"/>
      <c r="AL688" s="139"/>
      <c r="AM688" s="139"/>
      <c r="AN688" s="139"/>
      <c r="AO688" s="139"/>
      <c r="AP688" s="139"/>
      <c r="AQ688" s="139"/>
      <c r="AR688" s="139"/>
      <c r="AS688" s="139"/>
      <c r="AT688" s="139"/>
      <c r="AU688" s="139"/>
      <c r="AV688" s="139"/>
      <c r="AW688" s="139"/>
      <c r="AX688" s="139"/>
      <c r="AY688" s="139"/>
      <c r="AZ688" s="139"/>
      <c r="BA688" s="139"/>
      <c r="BB688" s="139"/>
      <c r="BC688" s="139"/>
      <c r="BD688" s="139"/>
      <c r="BE688" s="139"/>
      <c r="BF688" s="139"/>
      <c r="BG688" s="139"/>
      <c r="BH688" s="139"/>
      <c r="BI688" s="139"/>
      <c r="BJ688" s="139"/>
      <c r="BK688" s="139"/>
      <c r="BL688" s="139"/>
      <c r="BM688" s="139"/>
      <c r="BN688" s="139"/>
      <c r="BO688" s="139"/>
      <c r="BP688" s="139"/>
      <c r="BQ688" s="139"/>
      <c r="BR688" s="139"/>
    </row>
    <row r="689" spans="1:70" ht="11.25" customHeight="1" x14ac:dyDescent="0.15">
      <c r="A689"/>
      <c r="B689" s="142"/>
      <c r="C689" s="30">
        <v>2</v>
      </c>
      <c r="D689" s="145"/>
      <c r="E689" s="148"/>
      <c r="F689" s="151"/>
      <c r="G689" s="151"/>
      <c r="H689" s="162"/>
      <c r="I689" s="139"/>
      <c r="J689" s="139"/>
      <c r="K689" s="139"/>
      <c r="L689" s="139"/>
      <c r="M689" s="139"/>
      <c r="N689" s="139"/>
      <c r="O689" s="139"/>
      <c r="P689" s="139"/>
      <c r="Q689" s="139"/>
      <c r="R689" s="139"/>
      <c r="S689" s="139"/>
      <c r="T689" s="139"/>
      <c r="U689" s="139"/>
      <c r="V689" s="139"/>
      <c r="W689" s="139"/>
      <c r="X689" s="139"/>
      <c r="Y689" s="139"/>
      <c r="Z689" s="139"/>
      <c r="AA689" s="139"/>
      <c r="AB689" s="139"/>
      <c r="AC689" s="139"/>
      <c r="AD689" s="139"/>
      <c r="AE689" s="139"/>
      <c r="AF689" s="139"/>
      <c r="AG689" s="139"/>
      <c r="AH689" s="139"/>
      <c r="AI689" s="139"/>
      <c r="AJ689" s="139"/>
      <c r="AK689" s="139"/>
      <c r="AL689" s="139"/>
      <c r="AM689" s="139"/>
      <c r="AN689" s="139"/>
      <c r="AO689" s="139"/>
      <c r="AP689" s="139"/>
      <c r="AQ689" s="139"/>
      <c r="AR689" s="139"/>
      <c r="AS689" s="139"/>
      <c r="AT689" s="139"/>
      <c r="AU689" s="139"/>
      <c r="AV689" s="139"/>
      <c r="AW689" s="139"/>
      <c r="AX689" s="139"/>
      <c r="AY689" s="139"/>
      <c r="AZ689" s="139"/>
      <c r="BA689" s="139"/>
      <c r="BB689" s="139"/>
      <c r="BC689" s="139"/>
      <c r="BD689" s="139"/>
      <c r="BE689" s="139"/>
      <c r="BF689" s="139"/>
      <c r="BG689" s="139"/>
      <c r="BH689" s="139"/>
      <c r="BI689" s="139"/>
      <c r="BJ689" s="139"/>
      <c r="BK689" s="139"/>
      <c r="BL689" s="139"/>
      <c r="BM689" s="139"/>
      <c r="BN689" s="139"/>
      <c r="BO689" s="139"/>
      <c r="BP689" s="139"/>
      <c r="BQ689" s="139"/>
      <c r="BR689" s="139"/>
    </row>
    <row r="690" spans="1:70" ht="11.25" customHeight="1" x14ac:dyDescent="0.15">
      <c r="A690"/>
      <c r="B690" s="142"/>
      <c r="C690" s="30">
        <v>3</v>
      </c>
      <c r="D690" s="145"/>
      <c r="E690" s="148"/>
      <c r="F690" s="151"/>
      <c r="G690" s="151"/>
      <c r="H690" s="162"/>
      <c r="I690" s="139"/>
      <c r="J690" s="139"/>
      <c r="K690" s="139"/>
      <c r="L690" s="139"/>
      <c r="M690" s="139"/>
      <c r="N690" s="139"/>
      <c r="O690" s="139"/>
      <c r="P690" s="139"/>
      <c r="Q690" s="139"/>
      <c r="R690" s="139"/>
      <c r="S690" s="139"/>
      <c r="T690" s="139"/>
      <c r="U690" s="139"/>
      <c r="V690" s="139"/>
      <c r="W690" s="139"/>
      <c r="X690" s="139"/>
      <c r="Y690" s="139"/>
      <c r="Z690" s="139"/>
      <c r="AA690" s="139"/>
      <c r="AB690" s="139"/>
      <c r="AC690" s="139"/>
      <c r="AD690" s="139"/>
      <c r="AE690" s="139"/>
      <c r="AF690" s="139"/>
      <c r="AG690" s="139"/>
      <c r="AH690" s="139"/>
      <c r="AI690" s="139"/>
      <c r="AJ690" s="139"/>
      <c r="AK690" s="139"/>
      <c r="AL690" s="139"/>
      <c r="AM690" s="139"/>
      <c r="AN690" s="139"/>
      <c r="AO690" s="139"/>
      <c r="AP690" s="139"/>
      <c r="AQ690" s="139"/>
      <c r="AR690" s="139"/>
      <c r="AS690" s="139"/>
      <c r="AT690" s="139"/>
      <c r="AU690" s="139"/>
      <c r="AV690" s="139"/>
      <c r="AW690" s="139"/>
      <c r="AX690" s="139"/>
      <c r="AY690" s="139"/>
      <c r="AZ690" s="139"/>
      <c r="BA690" s="139"/>
      <c r="BB690" s="139"/>
      <c r="BC690" s="139"/>
      <c r="BD690" s="139"/>
      <c r="BE690" s="139"/>
      <c r="BF690" s="139"/>
      <c r="BG690" s="139"/>
      <c r="BH690" s="139"/>
      <c r="BI690" s="139"/>
      <c r="BJ690" s="139"/>
      <c r="BK690" s="139"/>
      <c r="BL690" s="139"/>
      <c r="BM690" s="139"/>
      <c r="BN690" s="139"/>
      <c r="BO690" s="139"/>
      <c r="BP690" s="139"/>
      <c r="BQ690" s="139"/>
      <c r="BR690" s="139"/>
    </row>
    <row r="691" spans="1:70" ht="11.25" customHeight="1" x14ac:dyDescent="0.15">
      <c r="A691"/>
      <c r="B691" s="142"/>
      <c r="C691" s="30">
        <v>4</v>
      </c>
      <c r="D691" s="145"/>
      <c r="E691" s="148"/>
      <c r="F691" s="151"/>
      <c r="G691" s="151"/>
      <c r="H691" s="162"/>
      <c r="I691" s="139"/>
      <c r="J691" s="139"/>
      <c r="K691" s="139"/>
      <c r="L691" s="139"/>
      <c r="M691" s="139"/>
      <c r="N691" s="139"/>
      <c r="O691" s="139"/>
      <c r="P691" s="139"/>
      <c r="Q691" s="139"/>
      <c r="R691" s="139"/>
      <c r="S691" s="139"/>
      <c r="T691" s="139"/>
      <c r="U691" s="139"/>
      <c r="V691" s="139"/>
      <c r="W691" s="139"/>
      <c r="X691" s="139"/>
      <c r="Y691" s="139"/>
      <c r="Z691" s="139"/>
      <c r="AA691" s="139"/>
      <c r="AB691" s="139"/>
      <c r="AC691" s="139"/>
      <c r="AD691" s="139"/>
      <c r="AE691" s="139"/>
      <c r="AF691" s="139"/>
      <c r="AG691" s="139"/>
      <c r="AH691" s="139"/>
      <c r="AI691" s="139"/>
      <c r="AJ691" s="139"/>
      <c r="AK691" s="139"/>
      <c r="AL691" s="139"/>
      <c r="AM691" s="139"/>
      <c r="AN691" s="139"/>
      <c r="AO691" s="139"/>
      <c r="AP691" s="139"/>
      <c r="AQ691" s="139"/>
      <c r="AR691" s="139"/>
      <c r="AS691" s="139"/>
      <c r="AT691" s="139"/>
      <c r="AU691" s="139"/>
      <c r="AV691" s="139"/>
      <c r="AW691" s="139"/>
      <c r="AX691" s="139"/>
      <c r="AY691" s="139"/>
      <c r="AZ691" s="139"/>
      <c r="BA691" s="139"/>
      <c r="BB691" s="139"/>
      <c r="BC691" s="139"/>
      <c r="BD691" s="139"/>
      <c r="BE691" s="139"/>
      <c r="BF691" s="139"/>
      <c r="BG691" s="139"/>
      <c r="BH691" s="139"/>
      <c r="BI691" s="139"/>
      <c r="BJ691" s="139"/>
      <c r="BK691" s="139"/>
      <c r="BL691" s="139"/>
      <c r="BM691" s="139"/>
      <c r="BN691" s="139"/>
      <c r="BO691" s="139"/>
      <c r="BP691" s="139"/>
      <c r="BQ691" s="139"/>
      <c r="BR691" s="139"/>
    </row>
    <row r="692" spans="1:70" ht="11.25" customHeight="1" x14ac:dyDescent="0.15">
      <c r="A692"/>
      <c r="B692" s="142"/>
      <c r="C692" s="30">
        <v>5</v>
      </c>
      <c r="D692" s="145"/>
      <c r="E692" s="148"/>
      <c r="F692" s="151"/>
      <c r="G692" s="151"/>
      <c r="H692" s="162"/>
      <c r="I692" s="139"/>
      <c r="J692" s="139"/>
      <c r="K692" s="139"/>
      <c r="L692" s="139"/>
      <c r="M692" s="139"/>
      <c r="N692" s="139"/>
      <c r="O692" s="139"/>
      <c r="P692" s="139"/>
      <c r="Q692" s="139"/>
      <c r="R692" s="139"/>
      <c r="S692" s="139"/>
      <c r="T692" s="139"/>
      <c r="U692" s="139"/>
      <c r="V692" s="139"/>
      <c r="W692" s="139"/>
      <c r="X692" s="139"/>
      <c r="Y692" s="139"/>
      <c r="Z692" s="139"/>
      <c r="AA692" s="139"/>
      <c r="AB692" s="139"/>
      <c r="AC692" s="139"/>
      <c r="AD692" s="139"/>
      <c r="AE692" s="139"/>
      <c r="AF692" s="139"/>
      <c r="AG692" s="139"/>
      <c r="AH692" s="139"/>
      <c r="AI692" s="139"/>
      <c r="AJ692" s="139"/>
      <c r="AK692" s="139"/>
      <c r="AL692" s="139"/>
      <c r="AM692" s="139"/>
      <c r="AN692" s="139"/>
      <c r="AO692" s="139"/>
      <c r="AP692" s="139"/>
      <c r="AQ692" s="139"/>
      <c r="AR692" s="139"/>
      <c r="AS692" s="139"/>
      <c r="AT692" s="139"/>
      <c r="AU692" s="139"/>
      <c r="AV692" s="139"/>
      <c r="AW692" s="139"/>
      <c r="AX692" s="139"/>
      <c r="AY692" s="139"/>
      <c r="AZ692" s="139"/>
      <c r="BA692" s="139"/>
      <c r="BB692" s="139"/>
      <c r="BC692" s="139"/>
      <c r="BD692" s="139"/>
      <c r="BE692" s="139"/>
      <c r="BF692" s="139"/>
      <c r="BG692" s="139"/>
      <c r="BH692" s="139"/>
      <c r="BI692" s="139"/>
      <c r="BJ692" s="139"/>
      <c r="BK692" s="139"/>
      <c r="BL692" s="139"/>
      <c r="BM692" s="139"/>
      <c r="BN692" s="139"/>
      <c r="BO692" s="139"/>
      <c r="BP692" s="139"/>
      <c r="BQ692" s="139"/>
      <c r="BR692" s="139"/>
    </row>
    <row r="693" spans="1:70" ht="11.25" customHeight="1" x14ac:dyDescent="0.15">
      <c r="A693"/>
      <c r="B693" s="142"/>
      <c r="C693" s="30">
        <v>6</v>
      </c>
      <c r="D693" s="145"/>
      <c r="E693" s="148"/>
      <c r="F693" s="151"/>
      <c r="G693" s="151"/>
      <c r="H693" s="162"/>
      <c r="I693" s="139"/>
      <c r="J693" s="139"/>
      <c r="K693" s="139"/>
      <c r="L693" s="139"/>
      <c r="M693" s="139"/>
      <c r="N693" s="139"/>
      <c r="O693" s="139"/>
      <c r="P693" s="139"/>
      <c r="Q693" s="139"/>
      <c r="R693" s="139"/>
      <c r="S693" s="139"/>
      <c r="T693" s="139"/>
      <c r="U693" s="139"/>
      <c r="V693" s="139"/>
      <c r="W693" s="139"/>
      <c r="X693" s="139"/>
      <c r="Y693" s="139"/>
      <c r="Z693" s="139"/>
      <c r="AA693" s="139"/>
      <c r="AB693" s="139"/>
      <c r="AC693" s="139"/>
      <c r="AD693" s="139"/>
      <c r="AE693" s="139"/>
      <c r="AF693" s="139"/>
      <c r="AG693" s="139"/>
      <c r="AH693" s="139"/>
      <c r="AI693" s="139"/>
      <c r="AJ693" s="139"/>
      <c r="AK693" s="139"/>
      <c r="AL693" s="139"/>
      <c r="AM693" s="139"/>
      <c r="AN693" s="139"/>
      <c r="AO693" s="139"/>
      <c r="AP693" s="139"/>
      <c r="AQ693" s="139"/>
      <c r="AR693" s="139"/>
      <c r="AS693" s="139"/>
      <c r="AT693" s="139"/>
      <c r="AU693" s="139"/>
      <c r="AV693" s="139"/>
      <c r="AW693" s="139"/>
      <c r="AX693" s="139"/>
      <c r="AY693" s="139"/>
      <c r="AZ693" s="139"/>
      <c r="BA693" s="139"/>
      <c r="BB693" s="139"/>
      <c r="BC693" s="139"/>
      <c r="BD693" s="139"/>
      <c r="BE693" s="139"/>
      <c r="BF693" s="139"/>
      <c r="BG693" s="139"/>
      <c r="BH693" s="139"/>
      <c r="BI693" s="139"/>
      <c r="BJ693" s="139"/>
      <c r="BK693" s="139"/>
      <c r="BL693" s="139"/>
      <c r="BM693" s="139"/>
      <c r="BN693" s="139"/>
      <c r="BO693" s="139"/>
      <c r="BP693" s="139"/>
      <c r="BQ693" s="139"/>
      <c r="BR693" s="139"/>
    </row>
    <row r="694" spans="1:70" ht="12" customHeight="1" thickBot="1" x14ac:dyDescent="0.2">
      <c r="A694"/>
      <c r="B694" s="143"/>
      <c r="C694" s="31">
        <v>7</v>
      </c>
      <c r="D694" s="145"/>
      <c r="E694" s="148"/>
      <c r="F694" s="151"/>
      <c r="G694" s="151"/>
      <c r="H694" s="163"/>
      <c r="I694" s="140"/>
      <c r="J694" s="140"/>
      <c r="K694" s="140"/>
      <c r="L694" s="140"/>
      <c r="M694" s="140"/>
      <c r="N694" s="140"/>
      <c r="O694" s="140"/>
      <c r="P694" s="140"/>
      <c r="Q694" s="140"/>
      <c r="R694" s="140"/>
      <c r="S694" s="140"/>
      <c r="T694" s="140"/>
      <c r="U694" s="140"/>
      <c r="V694" s="140"/>
      <c r="W694" s="140"/>
      <c r="X694" s="140"/>
      <c r="Y694" s="140"/>
      <c r="Z694" s="140"/>
      <c r="AA694" s="140"/>
      <c r="AB694" s="140"/>
      <c r="AC694" s="140"/>
      <c r="AD694" s="140"/>
      <c r="AE694" s="140"/>
      <c r="AF694" s="140"/>
      <c r="AG694" s="140"/>
      <c r="AH694" s="140"/>
      <c r="AI694" s="140"/>
      <c r="AJ694" s="140"/>
      <c r="AK694" s="140"/>
      <c r="AL694" s="140"/>
      <c r="AM694" s="140"/>
      <c r="AN694" s="140"/>
      <c r="AO694" s="140"/>
      <c r="AP694" s="140"/>
      <c r="AQ694" s="140"/>
      <c r="AR694" s="140"/>
      <c r="AS694" s="140"/>
      <c r="AT694" s="140"/>
      <c r="AU694" s="140"/>
      <c r="AV694" s="140"/>
      <c r="AW694" s="140"/>
      <c r="AX694" s="140"/>
      <c r="AY694" s="140"/>
      <c r="AZ694" s="140"/>
      <c r="BA694" s="140"/>
      <c r="BB694" s="140"/>
      <c r="BC694" s="140"/>
      <c r="BD694" s="140"/>
      <c r="BE694" s="140"/>
      <c r="BF694" s="140"/>
      <c r="BG694" s="140"/>
      <c r="BH694" s="140"/>
      <c r="BI694" s="140"/>
      <c r="BJ694" s="140"/>
      <c r="BK694" s="140"/>
      <c r="BL694" s="140"/>
      <c r="BM694" s="140"/>
      <c r="BN694" s="140"/>
      <c r="BO694" s="140"/>
      <c r="BP694" s="140"/>
      <c r="BQ694" s="140"/>
      <c r="BR694" s="140"/>
    </row>
    <row r="695" spans="1:70" ht="11.25" customHeight="1" x14ac:dyDescent="0.15">
      <c r="A695"/>
      <c r="B695" s="141" t="s">
        <v>255</v>
      </c>
      <c r="C695" s="29">
        <v>0</v>
      </c>
      <c r="D695" s="145"/>
      <c r="E695" s="148"/>
      <c r="F695" s="151"/>
      <c r="G695" s="151"/>
      <c r="H695" s="161" t="s">
        <v>76</v>
      </c>
      <c r="I695" s="138"/>
      <c r="J695" s="138"/>
      <c r="K695" s="138"/>
      <c r="L695" s="138"/>
      <c r="M695" s="138"/>
      <c r="N695" s="138"/>
      <c r="O695" s="138"/>
      <c r="P695" s="138"/>
      <c r="Q695" s="138"/>
      <c r="R695" s="138"/>
      <c r="S695" s="138"/>
      <c r="T695" s="138"/>
      <c r="U695" s="138"/>
      <c r="V695" s="138"/>
      <c r="W695" s="138"/>
      <c r="X695" s="138"/>
      <c r="Y695" s="138"/>
      <c r="Z695" s="138"/>
      <c r="AA695" s="138"/>
      <c r="AB695" s="138"/>
      <c r="AC695" s="138"/>
      <c r="AD695" s="138"/>
      <c r="AE695" s="138"/>
      <c r="AF695" s="138"/>
      <c r="AG695" s="138"/>
      <c r="AH695" s="138"/>
      <c r="AI695" s="138"/>
      <c r="AJ695" s="138"/>
      <c r="AK695" s="138"/>
      <c r="AL695" s="138"/>
      <c r="AM695" s="138"/>
      <c r="AN695" s="138"/>
      <c r="AO695" s="138"/>
      <c r="AP695" s="138"/>
      <c r="AQ695" s="138"/>
      <c r="AR695" s="138"/>
      <c r="AS695" s="138"/>
      <c r="AT695" s="138"/>
      <c r="AU695" s="138"/>
      <c r="AV695" s="138"/>
      <c r="AW695" s="138"/>
      <c r="AX695" s="138"/>
      <c r="AY695" s="138"/>
      <c r="AZ695" s="138"/>
      <c r="BA695" s="138"/>
      <c r="BB695" s="138"/>
      <c r="BC695" s="138"/>
      <c r="BD695" s="138"/>
      <c r="BE695" s="138"/>
      <c r="BF695" s="138"/>
      <c r="BG695" s="138"/>
      <c r="BH695" s="138"/>
      <c r="BI695" s="138"/>
      <c r="BJ695" s="138"/>
      <c r="BK695" s="138"/>
      <c r="BL695" s="138"/>
      <c r="BM695" s="138"/>
      <c r="BN695" s="138"/>
      <c r="BO695" s="138"/>
      <c r="BP695" s="138"/>
      <c r="BQ695" s="138"/>
      <c r="BR695" s="138"/>
    </row>
    <row r="696" spans="1:70" ht="11.25" customHeight="1" x14ac:dyDescent="0.15">
      <c r="A696"/>
      <c r="B696" s="142"/>
      <c r="C696" s="30">
        <v>1</v>
      </c>
      <c r="D696" s="145"/>
      <c r="E696" s="148"/>
      <c r="F696" s="151"/>
      <c r="G696" s="151"/>
      <c r="H696" s="162"/>
      <c r="I696" s="139"/>
      <c r="J696" s="139"/>
      <c r="K696" s="139"/>
      <c r="L696" s="139"/>
      <c r="M696" s="139"/>
      <c r="N696" s="139"/>
      <c r="O696" s="139"/>
      <c r="P696" s="139"/>
      <c r="Q696" s="139"/>
      <c r="R696" s="139"/>
      <c r="S696" s="139"/>
      <c r="T696" s="139"/>
      <c r="U696" s="139"/>
      <c r="V696" s="139"/>
      <c r="W696" s="139"/>
      <c r="X696" s="139"/>
      <c r="Y696" s="139"/>
      <c r="Z696" s="139"/>
      <c r="AA696" s="139"/>
      <c r="AB696" s="139"/>
      <c r="AC696" s="139"/>
      <c r="AD696" s="139"/>
      <c r="AE696" s="139"/>
      <c r="AF696" s="139"/>
      <c r="AG696" s="139"/>
      <c r="AH696" s="139"/>
      <c r="AI696" s="139"/>
      <c r="AJ696" s="139"/>
      <c r="AK696" s="139"/>
      <c r="AL696" s="139"/>
      <c r="AM696" s="139"/>
      <c r="AN696" s="139"/>
      <c r="AO696" s="139"/>
      <c r="AP696" s="139"/>
      <c r="AQ696" s="139"/>
      <c r="AR696" s="139"/>
      <c r="AS696" s="139"/>
      <c r="AT696" s="139"/>
      <c r="AU696" s="139"/>
      <c r="AV696" s="139"/>
      <c r="AW696" s="139"/>
      <c r="AX696" s="139"/>
      <c r="AY696" s="139"/>
      <c r="AZ696" s="139"/>
      <c r="BA696" s="139"/>
      <c r="BB696" s="139"/>
      <c r="BC696" s="139"/>
      <c r="BD696" s="139"/>
      <c r="BE696" s="139"/>
      <c r="BF696" s="139"/>
      <c r="BG696" s="139"/>
      <c r="BH696" s="139"/>
      <c r="BI696" s="139"/>
      <c r="BJ696" s="139"/>
      <c r="BK696" s="139"/>
      <c r="BL696" s="139"/>
      <c r="BM696" s="139"/>
      <c r="BN696" s="139"/>
      <c r="BO696" s="139"/>
      <c r="BP696" s="139"/>
      <c r="BQ696" s="139"/>
      <c r="BR696" s="139"/>
    </row>
    <row r="697" spans="1:70" ht="11.25" customHeight="1" x14ac:dyDescent="0.15">
      <c r="A697"/>
      <c r="B697" s="142"/>
      <c r="C697" s="30">
        <v>2</v>
      </c>
      <c r="D697" s="145"/>
      <c r="E697" s="148"/>
      <c r="F697" s="151"/>
      <c r="G697" s="151"/>
      <c r="H697" s="162"/>
      <c r="I697" s="139"/>
      <c r="J697" s="139"/>
      <c r="K697" s="139"/>
      <c r="L697" s="139"/>
      <c r="M697" s="139"/>
      <c r="N697" s="139"/>
      <c r="O697" s="139"/>
      <c r="P697" s="139"/>
      <c r="Q697" s="139"/>
      <c r="R697" s="139"/>
      <c r="S697" s="139"/>
      <c r="T697" s="139"/>
      <c r="U697" s="139"/>
      <c r="V697" s="139"/>
      <c r="W697" s="139"/>
      <c r="X697" s="139"/>
      <c r="Y697" s="139"/>
      <c r="Z697" s="139"/>
      <c r="AA697" s="139"/>
      <c r="AB697" s="139"/>
      <c r="AC697" s="139"/>
      <c r="AD697" s="139"/>
      <c r="AE697" s="139"/>
      <c r="AF697" s="139"/>
      <c r="AG697" s="139"/>
      <c r="AH697" s="139"/>
      <c r="AI697" s="139"/>
      <c r="AJ697" s="139"/>
      <c r="AK697" s="139"/>
      <c r="AL697" s="139"/>
      <c r="AM697" s="139"/>
      <c r="AN697" s="139"/>
      <c r="AO697" s="139"/>
      <c r="AP697" s="139"/>
      <c r="AQ697" s="139"/>
      <c r="AR697" s="139"/>
      <c r="AS697" s="139"/>
      <c r="AT697" s="139"/>
      <c r="AU697" s="139"/>
      <c r="AV697" s="139"/>
      <c r="AW697" s="139"/>
      <c r="AX697" s="139"/>
      <c r="AY697" s="139"/>
      <c r="AZ697" s="139"/>
      <c r="BA697" s="139"/>
      <c r="BB697" s="139"/>
      <c r="BC697" s="139"/>
      <c r="BD697" s="139"/>
      <c r="BE697" s="139"/>
      <c r="BF697" s="139"/>
      <c r="BG697" s="139"/>
      <c r="BH697" s="139"/>
      <c r="BI697" s="139"/>
      <c r="BJ697" s="139"/>
      <c r="BK697" s="139"/>
      <c r="BL697" s="139"/>
      <c r="BM697" s="139"/>
      <c r="BN697" s="139"/>
      <c r="BO697" s="139"/>
      <c r="BP697" s="139"/>
      <c r="BQ697" s="139"/>
      <c r="BR697" s="139"/>
    </row>
    <row r="698" spans="1:70" ht="11.25" customHeight="1" x14ac:dyDescent="0.15">
      <c r="A698"/>
      <c r="B698" s="142"/>
      <c r="C698" s="30">
        <v>3</v>
      </c>
      <c r="D698" s="145"/>
      <c r="E698" s="148"/>
      <c r="F698" s="151"/>
      <c r="G698" s="151"/>
      <c r="H698" s="162"/>
      <c r="I698" s="139"/>
      <c r="J698" s="139"/>
      <c r="K698" s="139"/>
      <c r="L698" s="139"/>
      <c r="M698" s="139"/>
      <c r="N698" s="139"/>
      <c r="O698" s="139"/>
      <c r="P698" s="139"/>
      <c r="Q698" s="139"/>
      <c r="R698" s="139"/>
      <c r="S698" s="139"/>
      <c r="T698" s="139"/>
      <c r="U698" s="139"/>
      <c r="V698" s="139"/>
      <c r="W698" s="139"/>
      <c r="X698" s="139"/>
      <c r="Y698" s="139"/>
      <c r="Z698" s="139"/>
      <c r="AA698" s="139"/>
      <c r="AB698" s="139"/>
      <c r="AC698" s="139"/>
      <c r="AD698" s="139"/>
      <c r="AE698" s="139"/>
      <c r="AF698" s="139"/>
      <c r="AG698" s="139"/>
      <c r="AH698" s="139"/>
      <c r="AI698" s="139"/>
      <c r="AJ698" s="139"/>
      <c r="AK698" s="139"/>
      <c r="AL698" s="139"/>
      <c r="AM698" s="139"/>
      <c r="AN698" s="139"/>
      <c r="AO698" s="139"/>
      <c r="AP698" s="139"/>
      <c r="AQ698" s="139"/>
      <c r="AR698" s="139"/>
      <c r="AS698" s="139"/>
      <c r="AT698" s="139"/>
      <c r="AU698" s="139"/>
      <c r="AV698" s="139"/>
      <c r="AW698" s="139"/>
      <c r="AX698" s="139"/>
      <c r="AY698" s="139"/>
      <c r="AZ698" s="139"/>
      <c r="BA698" s="139"/>
      <c r="BB698" s="139"/>
      <c r="BC698" s="139"/>
      <c r="BD698" s="139"/>
      <c r="BE698" s="139"/>
      <c r="BF698" s="139"/>
      <c r="BG698" s="139"/>
      <c r="BH698" s="139"/>
      <c r="BI698" s="139"/>
      <c r="BJ698" s="139"/>
      <c r="BK698" s="139"/>
      <c r="BL698" s="139"/>
      <c r="BM698" s="139"/>
      <c r="BN698" s="139"/>
      <c r="BO698" s="139"/>
      <c r="BP698" s="139"/>
      <c r="BQ698" s="139"/>
      <c r="BR698" s="139"/>
    </row>
    <row r="699" spans="1:70" ht="11.25" customHeight="1" x14ac:dyDescent="0.15">
      <c r="A699"/>
      <c r="B699" s="142"/>
      <c r="C699" s="30">
        <v>4</v>
      </c>
      <c r="D699" s="145"/>
      <c r="E699" s="148"/>
      <c r="F699" s="151"/>
      <c r="G699" s="151"/>
      <c r="H699" s="162"/>
      <c r="I699" s="139"/>
      <c r="J699" s="139"/>
      <c r="K699" s="139"/>
      <c r="L699" s="139"/>
      <c r="M699" s="139"/>
      <c r="N699" s="139"/>
      <c r="O699" s="139"/>
      <c r="P699" s="139"/>
      <c r="Q699" s="139"/>
      <c r="R699" s="139"/>
      <c r="S699" s="139"/>
      <c r="T699" s="139"/>
      <c r="U699" s="139"/>
      <c r="V699" s="139"/>
      <c r="W699" s="139"/>
      <c r="X699" s="139"/>
      <c r="Y699" s="139"/>
      <c r="Z699" s="139"/>
      <c r="AA699" s="139"/>
      <c r="AB699" s="139"/>
      <c r="AC699" s="139"/>
      <c r="AD699" s="139"/>
      <c r="AE699" s="139"/>
      <c r="AF699" s="139"/>
      <c r="AG699" s="139"/>
      <c r="AH699" s="139"/>
      <c r="AI699" s="139"/>
      <c r="AJ699" s="139"/>
      <c r="AK699" s="139"/>
      <c r="AL699" s="139"/>
      <c r="AM699" s="139"/>
      <c r="AN699" s="139"/>
      <c r="AO699" s="139"/>
      <c r="AP699" s="139"/>
      <c r="AQ699" s="139"/>
      <c r="AR699" s="139"/>
      <c r="AS699" s="139"/>
      <c r="AT699" s="139"/>
      <c r="AU699" s="139"/>
      <c r="AV699" s="139"/>
      <c r="AW699" s="139"/>
      <c r="AX699" s="139"/>
      <c r="AY699" s="139"/>
      <c r="AZ699" s="139"/>
      <c r="BA699" s="139"/>
      <c r="BB699" s="139"/>
      <c r="BC699" s="139"/>
      <c r="BD699" s="139"/>
      <c r="BE699" s="139"/>
      <c r="BF699" s="139"/>
      <c r="BG699" s="139"/>
      <c r="BH699" s="139"/>
      <c r="BI699" s="139"/>
      <c r="BJ699" s="139"/>
      <c r="BK699" s="139"/>
      <c r="BL699" s="139"/>
      <c r="BM699" s="139"/>
      <c r="BN699" s="139"/>
      <c r="BO699" s="139"/>
      <c r="BP699" s="139"/>
      <c r="BQ699" s="139"/>
      <c r="BR699" s="139"/>
    </row>
    <row r="700" spans="1:70" ht="11.25" customHeight="1" x14ac:dyDescent="0.15">
      <c r="A700"/>
      <c r="B700" s="142"/>
      <c r="C700" s="30">
        <v>5</v>
      </c>
      <c r="D700" s="145"/>
      <c r="E700" s="148"/>
      <c r="F700" s="151"/>
      <c r="G700" s="151"/>
      <c r="H700" s="162"/>
      <c r="I700" s="139"/>
      <c r="J700" s="139"/>
      <c r="K700" s="139"/>
      <c r="L700" s="139"/>
      <c r="M700" s="139"/>
      <c r="N700" s="139"/>
      <c r="O700" s="139"/>
      <c r="P700" s="139"/>
      <c r="Q700" s="139"/>
      <c r="R700" s="139"/>
      <c r="S700" s="139"/>
      <c r="T700" s="139"/>
      <c r="U700" s="139"/>
      <c r="V700" s="139"/>
      <c r="W700" s="139"/>
      <c r="X700" s="139"/>
      <c r="Y700" s="139"/>
      <c r="Z700" s="139"/>
      <c r="AA700" s="139"/>
      <c r="AB700" s="139"/>
      <c r="AC700" s="139"/>
      <c r="AD700" s="139"/>
      <c r="AE700" s="139"/>
      <c r="AF700" s="139"/>
      <c r="AG700" s="139"/>
      <c r="AH700" s="139"/>
      <c r="AI700" s="139"/>
      <c r="AJ700" s="139"/>
      <c r="AK700" s="139"/>
      <c r="AL700" s="139"/>
      <c r="AM700" s="139"/>
      <c r="AN700" s="139"/>
      <c r="AO700" s="139"/>
      <c r="AP700" s="139"/>
      <c r="AQ700" s="139"/>
      <c r="AR700" s="139"/>
      <c r="AS700" s="139"/>
      <c r="AT700" s="139"/>
      <c r="AU700" s="139"/>
      <c r="AV700" s="139"/>
      <c r="AW700" s="139"/>
      <c r="AX700" s="139"/>
      <c r="AY700" s="139"/>
      <c r="AZ700" s="139"/>
      <c r="BA700" s="139"/>
      <c r="BB700" s="139"/>
      <c r="BC700" s="139"/>
      <c r="BD700" s="139"/>
      <c r="BE700" s="139"/>
      <c r="BF700" s="139"/>
      <c r="BG700" s="139"/>
      <c r="BH700" s="139"/>
      <c r="BI700" s="139"/>
      <c r="BJ700" s="139"/>
      <c r="BK700" s="139"/>
      <c r="BL700" s="139"/>
      <c r="BM700" s="139"/>
      <c r="BN700" s="139"/>
      <c r="BO700" s="139"/>
      <c r="BP700" s="139"/>
      <c r="BQ700" s="139"/>
      <c r="BR700" s="139"/>
    </row>
    <row r="701" spans="1:70" ht="11.25" customHeight="1" x14ac:dyDescent="0.15">
      <c r="A701"/>
      <c r="B701" s="142"/>
      <c r="C701" s="30">
        <v>6</v>
      </c>
      <c r="D701" s="145"/>
      <c r="E701" s="148"/>
      <c r="F701" s="151"/>
      <c r="G701" s="151"/>
      <c r="H701" s="162"/>
      <c r="I701" s="139"/>
      <c r="J701" s="139"/>
      <c r="K701" s="139"/>
      <c r="L701" s="139"/>
      <c r="M701" s="139"/>
      <c r="N701" s="139"/>
      <c r="O701" s="139"/>
      <c r="P701" s="139"/>
      <c r="Q701" s="139"/>
      <c r="R701" s="139"/>
      <c r="S701" s="139"/>
      <c r="T701" s="139"/>
      <c r="U701" s="139"/>
      <c r="V701" s="139"/>
      <c r="W701" s="139"/>
      <c r="X701" s="139"/>
      <c r="Y701" s="139"/>
      <c r="Z701" s="139"/>
      <c r="AA701" s="139"/>
      <c r="AB701" s="139"/>
      <c r="AC701" s="139"/>
      <c r="AD701" s="139"/>
      <c r="AE701" s="139"/>
      <c r="AF701" s="139"/>
      <c r="AG701" s="139"/>
      <c r="AH701" s="139"/>
      <c r="AI701" s="139"/>
      <c r="AJ701" s="139"/>
      <c r="AK701" s="139"/>
      <c r="AL701" s="139"/>
      <c r="AM701" s="139"/>
      <c r="AN701" s="139"/>
      <c r="AO701" s="139"/>
      <c r="AP701" s="139"/>
      <c r="AQ701" s="139"/>
      <c r="AR701" s="139"/>
      <c r="AS701" s="139"/>
      <c r="AT701" s="139"/>
      <c r="AU701" s="139"/>
      <c r="AV701" s="139"/>
      <c r="AW701" s="139"/>
      <c r="AX701" s="139"/>
      <c r="AY701" s="139"/>
      <c r="AZ701" s="139"/>
      <c r="BA701" s="139"/>
      <c r="BB701" s="139"/>
      <c r="BC701" s="139"/>
      <c r="BD701" s="139"/>
      <c r="BE701" s="139"/>
      <c r="BF701" s="139"/>
      <c r="BG701" s="139"/>
      <c r="BH701" s="139"/>
      <c r="BI701" s="139"/>
      <c r="BJ701" s="139"/>
      <c r="BK701" s="139"/>
      <c r="BL701" s="139"/>
      <c r="BM701" s="139"/>
      <c r="BN701" s="139"/>
      <c r="BO701" s="139"/>
      <c r="BP701" s="139"/>
      <c r="BQ701" s="139"/>
      <c r="BR701" s="139"/>
    </row>
    <row r="702" spans="1:70" ht="12" customHeight="1" thickBot="1" x14ac:dyDescent="0.2">
      <c r="A702"/>
      <c r="B702" s="143"/>
      <c r="C702" s="31">
        <v>7</v>
      </c>
      <c r="D702" s="145"/>
      <c r="E702" s="148"/>
      <c r="F702" s="151"/>
      <c r="G702" s="151"/>
      <c r="H702" s="163"/>
      <c r="I702" s="140"/>
      <c r="J702" s="140"/>
      <c r="K702" s="140"/>
      <c r="L702" s="140"/>
      <c r="M702" s="140"/>
      <c r="N702" s="140"/>
      <c r="O702" s="140"/>
      <c r="P702" s="140"/>
      <c r="Q702" s="140"/>
      <c r="R702" s="140"/>
      <c r="S702" s="140"/>
      <c r="T702" s="140"/>
      <c r="U702" s="140"/>
      <c r="V702" s="140"/>
      <c r="W702" s="140"/>
      <c r="X702" s="140"/>
      <c r="Y702" s="140"/>
      <c r="Z702" s="140"/>
      <c r="AA702" s="140"/>
      <c r="AB702" s="140"/>
      <c r="AC702" s="140"/>
      <c r="AD702" s="140"/>
      <c r="AE702" s="140"/>
      <c r="AF702" s="140"/>
      <c r="AG702" s="140"/>
      <c r="AH702" s="140"/>
      <c r="AI702" s="140"/>
      <c r="AJ702" s="140"/>
      <c r="AK702" s="140"/>
      <c r="AL702" s="140"/>
      <c r="AM702" s="140"/>
      <c r="AN702" s="140"/>
      <c r="AO702" s="140"/>
      <c r="AP702" s="140"/>
      <c r="AQ702" s="140"/>
      <c r="AR702" s="140"/>
      <c r="AS702" s="140"/>
      <c r="AT702" s="140"/>
      <c r="AU702" s="140"/>
      <c r="AV702" s="140"/>
      <c r="AW702" s="140"/>
      <c r="AX702" s="140"/>
      <c r="AY702" s="140"/>
      <c r="AZ702" s="140"/>
      <c r="BA702" s="140"/>
      <c r="BB702" s="140"/>
      <c r="BC702" s="140"/>
      <c r="BD702" s="140"/>
      <c r="BE702" s="140"/>
      <c r="BF702" s="140"/>
      <c r="BG702" s="140"/>
      <c r="BH702" s="140"/>
      <c r="BI702" s="140"/>
      <c r="BJ702" s="140"/>
      <c r="BK702" s="140"/>
      <c r="BL702" s="140"/>
      <c r="BM702" s="140"/>
      <c r="BN702" s="140"/>
      <c r="BO702" s="140"/>
      <c r="BP702" s="140"/>
      <c r="BQ702" s="140"/>
      <c r="BR702" s="140"/>
    </row>
    <row r="703" spans="1:70" ht="11.25" customHeight="1" x14ac:dyDescent="0.15">
      <c r="A703"/>
      <c r="B703" s="142" t="s">
        <v>256</v>
      </c>
      <c r="C703" s="32">
        <v>0</v>
      </c>
      <c r="D703" s="145"/>
      <c r="E703" s="148"/>
      <c r="F703" s="151"/>
      <c r="G703" s="151"/>
      <c r="H703" s="162" t="s">
        <v>76</v>
      </c>
      <c r="I703" s="138"/>
      <c r="J703" s="138"/>
      <c r="K703" s="138"/>
      <c r="L703" s="138"/>
      <c r="M703" s="138"/>
      <c r="N703" s="138"/>
      <c r="O703" s="138"/>
      <c r="P703" s="138"/>
      <c r="Q703" s="138"/>
      <c r="R703" s="138"/>
      <c r="S703" s="138"/>
      <c r="T703" s="138"/>
      <c r="U703" s="138"/>
      <c r="V703" s="138"/>
      <c r="W703" s="138"/>
      <c r="X703" s="138"/>
      <c r="Y703" s="138"/>
      <c r="Z703" s="138"/>
      <c r="AA703" s="138"/>
      <c r="AB703" s="138"/>
      <c r="AC703" s="138"/>
      <c r="AD703" s="138"/>
      <c r="AE703" s="138"/>
      <c r="AF703" s="138"/>
      <c r="AG703" s="138"/>
      <c r="AH703" s="138"/>
      <c r="AI703" s="138"/>
      <c r="AJ703" s="138"/>
      <c r="AK703" s="138"/>
      <c r="AL703" s="138"/>
      <c r="AM703" s="138"/>
      <c r="AN703" s="138"/>
      <c r="AO703" s="138"/>
      <c r="AP703" s="138"/>
      <c r="AQ703" s="138"/>
      <c r="AR703" s="138"/>
      <c r="AS703" s="138"/>
      <c r="AT703" s="138"/>
      <c r="AU703" s="138"/>
      <c r="AV703" s="138"/>
      <c r="AW703" s="138"/>
      <c r="AX703" s="138"/>
      <c r="AY703" s="138"/>
      <c r="AZ703" s="138"/>
      <c r="BA703" s="138"/>
      <c r="BB703" s="138"/>
      <c r="BC703" s="138"/>
      <c r="BD703" s="138"/>
      <c r="BE703" s="138"/>
      <c r="BF703" s="138"/>
      <c r="BG703" s="138"/>
      <c r="BH703" s="138"/>
      <c r="BI703" s="138"/>
      <c r="BJ703" s="138"/>
      <c r="BK703" s="138"/>
      <c r="BL703" s="138"/>
      <c r="BM703" s="138"/>
      <c r="BN703" s="138"/>
      <c r="BO703" s="138"/>
      <c r="BP703" s="138"/>
      <c r="BQ703" s="138"/>
      <c r="BR703" s="138"/>
    </row>
    <row r="704" spans="1:70" ht="11.25" customHeight="1" x14ac:dyDescent="0.15">
      <c r="A704"/>
      <c r="B704" s="142"/>
      <c r="C704" s="30">
        <v>1</v>
      </c>
      <c r="D704" s="145"/>
      <c r="E704" s="148"/>
      <c r="F704" s="151"/>
      <c r="G704" s="151"/>
      <c r="H704" s="162"/>
      <c r="I704" s="139"/>
      <c r="J704" s="139"/>
      <c r="K704" s="139"/>
      <c r="L704" s="139"/>
      <c r="M704" s="139"/>
      <c r="N704" s="139"/>
      <c r="O704" s="139"/>
      <c r="P704" s="139"/>
      <c r="Q704" s="139"/>
      <c r="R704" s="139"/>
      <c r="S704" s="139"/>
      <c r="T704" s="139"/>
      <c r="U704" s="139"/>
      <c r="V704" s="139"/>
      <c r="W704" s="139"/>
      <c r="X704" s="139"/>
      <c r="Y704" s="139"/>
      <c r="Z704" s="139"/>
      <c r="AA704" s="139"/>
      <c r="AB704" s="139"/>
      <c r="AC704" s="139"/>
      <c r="AD704" s="139"/>
      <c r="AE704" s="139"/>
      <c r="AF704" s="139"/>
      <c r="AG704" s="139"/>
      <c r="AH704" s="139"/>
      <c r="AI704" s="139"/>
      <c r="AJ704" s="139"/>
      <c r="AK704" s="139"/>
      <c r="AL704" s="139"/>
      <c r="AM704" s="139"/>
      <c r="AN704" s="139"/>
      <c r="AO704" s="139"/>
      <c r="AP704" s="139"/>
      <c r="AQ704" s="139"/>
      <c r="AR704" s="139"/>
      <c r="AS704" s="139"/>
      <c r="AT704" s="139"/>
      <c r="AU704" s="139"/>
      <c r="AV704" s="139"/>
      <c r="AW704" s="139"/>
      <c r="AX704" s="139"/>
      <c r="AY704" s="139"/>
      <c r="AZ704" s="139"/>
      <c r="BA704" s="139"/>
      <c r="BB704" s="139"/>
      <c r="BC704" s="139"/>
      <c r="BD704" s="139"/>
      <c r="BE704" s="139"/>
      <c r="BF704" s="139"/>
      <c r="BG704" s="139"/>
      <c r="BH704" s="139"/>
      <c r="BI704" s="139"/>
      <c r="BJ704" s="139"/>
      <c r="BK704" s="139"/>
      <c r="BL704" s="139"/>
      <c r="BM704" s="139"/>
      <c r="BN704" s="139"/>
      <c r="BO704" s="139"/>
      <c r="BP704" s="139"/>
      <c r="BQ704" s="139"/>
      <c r="BR704" s="139"/>
    </row>
    <row r="705" spans="1:70" ht="11.25" customHeight="1" x14ac:dyDescent="0.15">
      <c r="A705"/>
      <c r="B705" s="142"/>
      <c r="C705" s="30">
        <v>2</v>
      </c>
      <c r="D705" s="145"/>
      <c r="E705" s="148"/>
      <c r="F705" s="151"/>
      <c r="G705" s="151"/>
      <c r="H705" s="162"/>
      <c r="I705" s="139"/>
      <c r="J705" s="139"/>
      <c r="K705" s="139"/>
      <c r="L705" s="139"/>
      <c r="M705" s="139"/>
      <c r="N705" s="139"/>
      <c r="O705" s="139"/>
      <c r="P705" s="139"/>
      <c r="Q705" s="139"/>
      <c r="R705" s="139"/>
      <c r="S705" s="139"/>
      <c r="T705" s="139"/>
      <c r="U705" s="139"/>
      <c r="V705" s="139"/>
      <c r="W705" s="139"/>
      <c r="X705" s="139"/>
      <c r="Y705" s="139"/>
      <c r="Z705" s="139"/>
      <c r="AA705" s="139"/>
      <c r="AB705" s="139"/>
      <c r="AC705" s="139"/>
      <c r="AD705" s="139"/>
      <c r="AE705" s="139"/>
      <c r="AF705" s="139"/>
      <c r="AG705" s="139"/>
      <c r="AH705" s="139"/>
      <c r="AI705" s="139"/>
      <c r="AJ705" s="139"/>
      <c r="AK705" s="139"/>
      <c r="AL705" s="139"/>
      <c r="AM705" s="139"/>
      <c r="AN705" s="139"/>
      <c r="AO705" s="139"/>
      <c r="AP705" s="139"/>
      <c r="AQ705" s="139"/>
      <c r="AR705" s="139"/>
      <c r="AS705" s="139"/>
      <c r="AT705" s="139"/>
      <c r="AU705" s="139"/>
      <c r="AV705" s="139"/>
      <c r="AW705" s="139"/>
      <c r="AX705" s="139"/>
      <c r="AY705" s="139"/>
      <c r="AZ705" s="139"/>
      <c r="BA705" s="139"/>
      <c r="BB705" s="139"/>
      <c r="BC705" s="139"/>
      <c r="BD705" s="139"/>
      <c r="BE705" s="139"/>
      <c r="BF705" s="139"/>
      <c r="BG705" s="139"/>
      <c r="BH705" s="139"/>
      <c r="BI705" s="139"/>
      <c r="BJ705" s="139"/>
      <c r="BK705" s="139"/>
      <c r="BL705" s="139"/>
      <c r="BM705" s="139"/>
      <c r="BN705" s="139"/>
      <c r="BO705" s="139"/>
      <c r="BP705" s="139"/>
      <c r="BQ705" s="139"/>
      <c r="BR705" s="139"/>
    </row>
    <row r="706" spans="1:70" ht="11.25" customHeight="1" x14ac:dyDescent="0.15">
      <c r="A706"/>
      <c r="B706" s="142"/>
      <c r="C706" s="30">
        <v>3</v>
      </c>
      <c r="D706" s="145"/>
      <c r="E706" s="148"/>
      <c r="F706" s="151"/>
      <c r="G706" s="151"/>
      <c r="H706" s="162"/>
      <c r="I706" s="139"/>
      <c r="J706" s="139"/>
      <c r="K706" s="139"/>
      <c r="L706" s="139"/>
      <c r="M706" s="139"/>
      <c r="N706" s="139"/>
      <c r="O706" s="139"/>
      <c r="P706" s="139"/>
      <c r="Q706" s="139"/>
      <c r="R706" s="139"/>
      <c r="S706" s="139"/>
      <c r="T706" s="139"/>
      <c r="U706" s="139"/>
      <c r="V706" s="139"/>
      <c r="W706" s="139"/>
      <c r="X706" s="139"/>
      <c r="Y706" s="139"/>
      <c r="Z706" s="139"/>
      <c r="AA706" s="139"/>
      <c r="AB706" s="139"/>
      <c r="AC706" s="139"/>
      <c r="AD706" s="139"/>
      <c r="AE706" s="139"/>
      <c r="AF706" s="139"/>
      <c r="AG706" s="139"/>
      <c r="AH706" s="139"/>
      <c r="AI706" s="139"/>
      <c r="AJ706" s="139"/>
      <c r="AK706" s="139"/>
      <c r="AL706" s="139"/>
      <c r="AM706" s="139"/>
      <c r="AN706" s="139"/>
      <c r="AO706" s="139"/>
      <c r="AP706" s="139"/>
      <c r="AQ706" s="139"/>
      <c r="AR706" s="139"/>
      <c r="AS706" s="139"/>
      <c r="AT706" s="139"/>
      <c r="AU706" s="139"/>
      <c r="AV706" s="139"/>
      <c r="AW706" s="139"/>
      <c r="AX706" s="139"/>
      <c r="AY706" s="139"/>
      <c r="AZ706" s="139"/>
      <c r="BA706" s="139"/>
      <c r="BB706" s="139"/>
      <c r="BC706" s="139"/>
      <c r="BD706" s="139"/>
      <c r="BE706" s="139"/>
      <c r="BF706" s="139"/>
      <c r="BG706" s="139"/>
      <c r="BH706" s="139"/>
      <c r="BI706" s="139"/>
      <c r="BJ706" s="139"/>
      <c r="BK706" s="139"/>
      <c r="BL706" s="139"/>
      <c r="BM706" s="139"/>
      <c r="BN706" s="139"/>
      <c r="BO706" s="139"/>
      <c r="BP706" s="139"/>
      <c r="BQ706" s="139"/>
      <c r="BR706" s="139"/>
    </row>
    <row r="707" spans="1:70" ht="11.25" customHeight="1" x14ac:dyDescent="0.15">
      <c r="A707"/>
      <c r="B707" s="142"/>
      <c r="C707" s="30">
        <v>4</v>
      </c>
      <c r="D707" s="145"/>
      <c r="E707" s="148"/>
      <c r="F707" s="151"/>
      <c r="G707" s="151"/>
      <c r="H707" s="162"/>
      <c r="I707" s="139"/>
      <c r="J707" s="139"/>
      <c r="K707" s="139"/>
      <c r="L707" s="139"/>
      <c r="M707" s="139"/>
      <c r="N707" s="139"/>
      <c r="O707" s="139"/>
      <c r="P707" s="139"/>
      <c r="Q707" s="139"/>
      <c r="R707" s="139"/>
      <c r="S707" s="139"/>
      <c r="T707" s="139"/>
      <c r="U707" s="139"/>
      <c r="V707" s="139"/>
      <c r="W707" s="139"/>
      <c r="X707" s="139"/>
      <c r="Y707" s="139"/>
      <c r="Z707" s="139"/>
      <c r="AA707" s="139"/>
      <c r="AB707" s="139"/>
      <c r="AC707" s="139"/>
      <c r="AD707" s="139"/>
      <c r="AE707" s="139"/>
      <c r="AF707" s="139"/>
      <c r="AG707" s="139"/>
      <c r="AH707" s="139"/>
      <c r="AI707" s="139"/>
      <c r="AJ707" s="139"/>
      <c r="AK707" s="139"/>
      <c r="AL707" s="139"/>
      <c r="AM707" s="139"/>
      <c r="AN707" s="139"/>
      <c r="AO707" s="139"/>
      <c r="AP707" s="139"/>
      <c r="AQ707" s="139"/>
      <c r="AR707" s="139"/>
      <c r="AS707" s="139"/>
      <c r="AT707" s="139"/>
      <c r="AU707" s="139"/>
      <c r="AV707" s="139"/>
      <c r="AW707" s="139"/>
      <c r="AX707" s="139"/>
      <c r="AY707" s="139"/>
      <c r="AZ707" s="139"/>
      <c r="BA707" s="139"/>
      <c r="BB707" s="139"/>
      <c r="BC707" s="139"/>
      <c r="BD707" s="139"/>
      <c r="BE707" s="139"/>
      <c r="BF707" s="139"/>
      <c r="BG707" s="139"/>
      <c r="BH707" s="139"/>
      <c r="BI707" s="139"/>
      <c r="BJ707" s="139"/>
      <c r="BK707" s="139"/>
      <c r="BL707" s="139"/>
      <c r="BM707" s="139"/>
      <c r="BN707" s="139"/>
      <c r="BO707" s="139"/>
      <c r="BP707" s="139"/>
      <c r="BQ707" s="139"/>
      <c r="BR707" s="139"/>
    </row>
    <row r="708" spans="1:70" ht="11.25" customHeight="1" x14ac:dyDescent="0.15">
      <c r="A708"/>
      <c r="B708" s="142"/>
      <c r="C708" s="30">
        <v>5</v>
      </c>
      <c r="D708" s="145"/>
      <c r="E708" s="148"/>
      <c r="F708" s="151"/>
      <c r="G708" s="151"/>
      <c r="H708" s="162"/>
      <c r="I708" s="139"/>
      <c r="J708" s="139"/>
      <c r="K708" s="139"/>
      <c r="L708" s="139"/>
      <c r="M708" s="139"/>
      <c r="N708" s="139"/>
      <c r="O708" s="139"/>
      <c r="P708" s="139"/>
      <c r="Q708" s="139"/>
      <c r="R708" s="139"/>
      <c r="S708" s="139"/>
      <c r="T708" s="139"/>
      <c r="U708" s="139"/>
      <c r="V708" s="139"/>
      <c r="W708" s="139"/>
      <c r="X708" s="139"/>
      <c r="Y708" s="139"/>
      <c r="Z708" s="139"/>
      <c r="AA708" s="139"/>
      <c r="AB708" s="139"/>
      <c r="AC708" s="139"/>
      <c r="AD708" s="139"/>
      <c r="AE708" s="139"/>
      <c r="AF708" s="139"/>
      <c r="AG708" s="139"/>
      <c r="AH708" s="139"/>
      <c r="AI708" s="139"/>
      <c r="AJ708" s="139"/>
      <c r="AK708" s="139"/>
      <c r="AL708" s="139"/>
      <c r="AM708" s="139"/>
      <c r="AN708" s="139"/>
      <c r="AO708" s="139"/>
      <c r="AP708" s="139"/>
      <c r="AQ708" s="139"/>
      <c r="AR708" s="139"/>
      <c r="AS708" s="139"/>
      <c r="AT708" s="139"/>
      <c r="AU708" s="139"/>
      <c r="AV708" s="139"/>
      <c r="AW708" s="139"/>
      <c r="AX708" s="139"/>
      <c r="AY708" s="139"/>
      <c r="AZ708" s="139"/>
      <c r="BA708" s="139"/>
      <c r="BB708" s="139"/>
      <c r="BC708" s="139"/>
      <c r="BD708" s="139"/>
      <c r="BE708" s="139"/>
      <c r="BF708" s="139"/>
      <c r="BG708" s="139"/>
      <c r="BH708" s="139"/>
      <c r="BI708" s="139"/>
      <c r="BJ708" s="139"/>
      <c r="BK708" s="139"/>
      <c r="BL708" s="139"/>
      <c r="BM708" s="139"/>
      <c r="BN708" s="139"/>
      <c r="BO708" s="139"/>
      <c r="BP708" s="139"/>
      <c r="BQ708" s="139"/>
      <c r="BR708" s="139"/>
    </row>
    <row r="709" spans="1:70" ht="11.25" customHeight="1" x14ac:dyDescent="0.15">
      <c r="A709"/>
      <c r="B709" s="142"/>
      <c r="C709" s="30">
        <v>6</v>
      </c>
      <c r="D709" s="145"/>
      <c r="E709" s="148"/>
      <c r="F709" s="151"/>
      <c r="G709" s="151"/>
      <c r="H709" s="162"/>
      <c r="I709" s="139"/>
      <c r="J709" s="139"/>
      <c r="K709" s="139"/>
      <c r="L709" s="139"/>
      <c r="M709" s="139"/>
      <c r="N709" s="139"/>
      <c r="O709" s="139"/>
      <c r="P709" s="139"/>
      <c r="Q709" s="139"/>
      <c r="R709" s="139"/>
      <c r="S709" s="139"/>
      <c r="T709" s="139"/>
      <c r="U709" s="139"/>
      <c r="V709" s="139"/>
      <c r="W709" s="139"/>
      <c r="X709" s="139"/>
      <c r="Y709" s="139"/>
      <c r="Z709" s="139"/>
      <c r="AA709" s="139"/>
      <c r="AB709" s="139"/>
      <c r="AC709" s="139"/>
      <c r="AD709" s="139"/>
      <c r="AE709" s="139"/>
      <c r="AF709" s="139"/>
      <c r="AG709" s="139"/>
      <c r="AH709" s="139"/>
      <c r="AI709" s="139"/>
      <c r="AJ709" s="139"/>
      <c r="AK709" s="139"/>
      <c r="AL709" s="139"/>
      <c r="AM709" s="139"/>
      <c r="AN709" s="139"/>
      <c r="AO709" s="139"/>
      <c r="AP709" s="139"/>
      <c r="AQ709" s="139"/>
      <c r="AR709" s="139"/>
      <c r="AS709" s="139"/>
      <c r="AT709" s="139"/>
      <c r="AU709" s="139"/>
      <c r="AV709" s="139"/>
      <c r="AW709" s="139"/>
      <c r="AX709" s="139"/>
      <c r="AY709" s="139"/>
      <c r="AZ709" s="139"/>
      <c r="BA709" s="139"/>
      <c r="BB709" s="139"/>
      <c r="BC709" s="139"/>
      <c r="BD709" s="139"/>
      <c r="BE709" s="139"/>
      <c r="BF709" s="139"/>
      <c r="BG709" s="139"/>
      <c r="BH709" s="139"/>
      <c r="BI709" s="139"/>
      <c r="BJ709" s="139"/>
      <c r="BK709" s="139"/>
      <c r="BL709" s="139"/>
      <c r="BM709" s="139"/>
      <c r="BN709" s="139"/>
      <c r="BO709" s="139"/>
      <c r="BP709" s="139"/>
      <c r="BQ709" s="139"/>
      <c r="BR709" s="139"/>
    </row>
    <row r="710" spans="1:70" ht="12" customHeight="1" thickBot="1" x14ac:dyDescent="0.2">
      <c r="A710"/>
      <c r="B710" s="143"/>
      <c r="C710" s="31">
        <v>7</v>
      </c>
      <c r="D710" s="146"/>
      <c r="E710" s="149"/>
      <c r="F710" s="152"/>
      <c r="G710" s="152"/>
      <c r="H710" s="163"/>
      <c r="I710" s="140"/>
      <c r="J710" s="140"/>
      <c r="K710" s="140"/>
      <c r="L710" s="140"/>
      <c r="M710" s="140"/>
      <c r="N710" s="140"/>
      <c r="O710" s="140"/>
      <c r="P710" s="140"/>
      <c r="Q710" s="140"/>
      <c r="R710" s="140"/>
      <c r="S710" s="140"/>
      <c r="T710" s="140"/>
      <c r="U710" s="140"/>
      <c r="V710" s="140"/>
      <c r="W710" s="140"/>
      <c r="X710" s="140"/>
      <c r="Y710" s="140"/>
      <c r="Z710" s="140"/>
      <c r="AA710" s="140"/>
      <c r="AB710" s="140"/>
      <c r="AC710" s="140"/>
      <c r="AD710" s="140"/>
      <c r="AE710" s="140"/>
      <c r="AF710" s="140"/>
      <c r="AG710" s="140"/>
      <c r="AH710" s="140"/>
      <c r="AI710" s="140"/>
      <c r="AJ710" s="140"/>
      <c r="AK710" s="140"/>
      <c r="AL710" s="140"/>
      <c r="AM710" s="140"/>
      <c r="AN710" s="140"/>
      <c r="AO710" s="140"/>
      <c r="AP710" s="140"/>
      <c r="AQ710" s="140"/>
      <c r="AR710" s="140"/>
      <c r="AS710" s="140"/>
      <c r="AT710" s="140"/>
      <c r="AU710" s="140"/>
      <c r="AV710" s="140"/>
      <c r="AW710" s="140"/>
      <c r="AX710" s="140"/>
      <c r="AY710" s="140"/>
      <c r="AZ710" s="140"/>
      <c r="BA710" s="140"/>
      <c r="BB710" s="140"/>
      <c r="BC710" s="140"/>
      <c r="BD710" s="140"/>
      <c r="BE710" s="140"/>
      <c r="BF710" s="140"/>
      <c r="BG710" s="140"/>
      <c r="BH710" s="140"/>
      <c r="BI710" s="140"/>
      <c r="BJ710" s="140"/>
      <c r="BK710" s="140"/>
      <c r="BL710" s="140"/>
      <c r="BM710" s="140"/>
      <c r="BN710" s="140"/>
      <c r="BO710" s="140"/>
      <c r="BP710" s="140"/>
      <c r="BQ710" s="140"/>
      <c r="BR710" s="140"/>
    </row>
    <row r="711" spans="1:70" ht="11.25" customHeight="1" x14ac:dyDescent="0.15">
      <c r="A711"/>
      <c r="B711" s="141" t="s">
        <v>257</v>
      </c>
      <c r="C711" s="29">
        <v>0</v>
      </c>
      <c r="D711" s="144" t="s">
        <v>258</v>
      </c>
      <c r="E711" s="147" t="s">
        <v>763</v>
      </c>
      <c r="F711" s="150" t="s">
        <v>71</v>
      </c>
      <c r="G711" s="150" t="s">
        <v>76</v>
      </c>
      <c r="H711" s="161" t="s">
        <v>76</v>
      </c>
      <c r="I711" s="138"/>
      <c r="J711" s="138"/>
      <c r="K711" s="138"/>
      <c r="L711" s="138"/>
      <c r="M711" s="138"/>
      <c r="N711" s="138"/>
      <c r="O711" s="138"/>
      <c r="P711" s="138"/>
      <c r="Q711" s="138"/>
      <c r="R711" s="138"/>
      <c r="S711" s="138"/>
      <c r="T711" s="138"/>
      <c r="U711" s="138"/>
      <c r="V711" s="138"/>
      <c r="W711" s="138"/>
      <c r="X711" s="138"/>
      <c r="Y711" s="138"/>
      <c r="Z711" s="138"/>
      <c r="AA711" s="138"/>
      <c r="AB711" s="138"/>
      <c r="AC711" s="138"/>
      <c r="AD711" s="138"/>
      <c r="AE711" s="138"/>
      <c r="AF711" s="138"/>
      <c r="AG711" s="138"/>
      <c r="AH711" s="138"/>
      <c r="AI711" s="138"/>
      <c r="AJ711" s="138"/>
      <c r="AK711" s="138"/>
      <c r="AL711" s="138"/>
      <c r="AM711" s="138"/>
      <c r="AN711" s="138"/>
      <c r="AO711" s="138"/>
      <c r="AP711" s="138"/>
      <c r="AQ711" s="138"/>
      <c r="AR711" s="138"/>
      <c r="AS711" s="138"/>
      <c r="AT711" s="138"/>
      <c r="AU711" s="138"/>
      <c r="AV711" s="138"/>
      <c r="AW711" s="138"/>
      <c r="AX711" s="138"/>
      <c r="AY711" s="138"/>
      <c r="AZ711" s="138"/>
      <c r="BA711" s="138"/>
      <c r="BB711" s="138"/>
      <c r="BC711" s="138"/>
      <c r="BD711" s="138"/>
      <c r="BE711" s="138"/>
      <c r="BF711" s="138"/>
      <c r="BG711" s="138"/>
      <c r="BH711" s="138"/>
      <c r="BI711" s="138"/>
      <c r="BJ711" s="138"/>
      <c r="BK711" s="138"/>
      <c r="BL711" s="138"/>
      <c r="BM711" s="138"/>
      <c r="BN711" s="138"/>
      <c r="BO711" s="138"/>
      <c r="BP711" s="138"/>
      <c r="BQ711" s="138"/>
      <c r="BR711" s="138"/>
    </row>
    <row r="712" spans="1:70" ht="11.25" customHeight="1" x14ac:dyDescent="0.15">
      <c r="A712"/>
      <c r="B712" s="142"/>
      <c r="C712" s="30">
        <v>1</v>
      </c>
      <c r="D712" s="145"/>
      <c r="E712" s="148"/>
      <c r="F712" s="151"/>
      <c r="G712" s="151"/>
      <c r="H712" s="162"/>
      <c r="I712" s="139"/>
      <c r="J712" s="139"/>
      <c r="K712" s="139"/>
      <c r="L712" s="139"/>
      <c r="M712" s="139"/>
      <c r="N712" s="139"/>
      <c r="O712" s="139"/>
      <c r="P712" s="139"/>
      <c r="Q712" s="139"/>
      <c r="R712" s="139"/>
      <c r="S712" s="139"/>
      <c r="T712" s="139"/>
      <c r="U712" s="139"/>
      <c r="V712" s="139"/>
      <c r="W712" s="139"/>
      <c r="X712" s="139"/>
      <c r="Y712" s="139"/>
      <c r="Z712" s="139"/>
      <c r="AA712" s="139"/>
      <c r="AB712" s="139"/>
      <c r="AC712" s="139"/>
      <c r="AD712" s="139"/>
      <c r="AE712" s="139"/>
      <c r="AF712" s="139"/>
      <c r="AG712" s="139"/>
      <c r="AH712" s="139"/>
      <c r="AI712" s="139"/>
      <c r="AJ712" s="139"/>
      <c r="AK712" s="139"/>
      <c r="AL712" s="139"/>
      <c r="AM712" s="139"/>
      <c r="AN712" s="139"/>
      <c r="AO712" s="139"/>
      <c r="AP712" s="139"/>
      <c r="AQ712" s="139"/>
      <c r="AR712" s="139"/>
      <c r="AS712" s="139"/>
      <c r="AT712" s="139"/>
      <c r="AU712" s="139"/>
      <c r="AV712" s="139"/>
      <c r="AW712" s="139"/>
      <c r="AX712" s="139"/>
      <c r="AY712" s="139"/>
      <c r="AZ712" s="139"/>
      <c r="BA712" s="139"/>
      <c r="BB712" s="139"/>
      <c r="BC712" s="139"/>
      <c r="BD712" s="139"/>
      <c r="BE712" s="139"/>
      <c r="BF712" s="139"/>
      <c r="BG712" s="139"/>
      <c r="BH712" s="139"/>
      <c r="BI712" s="139"/>
      <c r="BJ712" s="139"/>
      <c r="BK712" s="139"/>
      <c r="BL712" s="139"/>
      <c r="BM712" s="139"/>
      <c r="BN712" s="139"/>
      <c r="BO712" s="139"/>
      <c r="BP712" s="139"/>
      <c r="BQ712" s="139"/>
      <c r="BR712" s="139"/>
    </row>
    <row r="713" spans="1:70" ht="11.25" customHeight="1" x14ac:dyDescent="0.15">
      <c r="A713"/>
      <c r="B713" s="142"/>
      <c r="C713" s="30">
        <v>2</v>
      </c>
      <c r="D713" s="145"/>
      <c r="E713" s="148"/>
      <c r="F713" s="151"/>
      <c r="G713" s="151"/>
      <c r="H713" s="162"/>
      <c r="I713" s="139"/>
      <c r="J713" s="139"/>
      <c r="K713" s="139"/>
      <c r="L713" s="139"/>
      <c r="M713" s="139"/>
      <c r="N713" s="139"/>
      <c r="O713" s="139"/>
      <c r="P713" s="139"/>
      <c r="Q713" s="139"/>
      <c r="R713" s="139"/>
      <c r="S713" s="139"/>
      <c r="T713" s="139"/>
      <c r="U713" s="139"/>
      <c r="V713" s="139"/>
      <c r="W713" s="139"/>
      <c r="X713" s="139"/>
      <c r="Y713" s="139"/>
      <c r="Z713" s="139"/>
      <c r="AA713" s="139"/>
      <c r="AB713" s="139"/>
      <c r="AC713" s="139"/>
      <c r="AD713" s="139"/>
      <c r="AE713" s="139"/>
      <c r="AF713" s="139"/>
      <c r="AG713" s="139"/>
      <c r="AH713" s="139"/>
      <c r="AI713" s="139"/>
      <c r="AJ713" s="139"/>
      <c r="AK713" s="139"/>
      <c r="AL713" s="139"/>
      <c r="AM713" s="139"/>
      <c r="AN713" s="139"/>
      <c r="AO713" s="139"/>
      <c r="AP713" s="139"/>
      <c r="AQ713" s="139"/>
      <c r="AR713" s="139"/>
      <c r="AS713" s="139"/>
      <c r="AT713" s="139"/>
      <c r="AU713" s="139"/>
      <c r="AV713" s="139"/>
      <c r="AW713" s="139"/>
      <c r="AX713" s="139"/>
      <c r="AY713" s="139"/>
      <c r="AZ713" s="139"/>
      <c r="BA713" s="139"/>
      <c r="BB713" s="139"/>
      <c r="BC713" s="139"/>
      <c r="BD713" s="139"/>
      <c r="BE713" s="139"/>
      <c r="BF713" s="139"/>
      <c r="BG713" s="139"/>
      <c r="BH713" s="139"/>
      <c r="BI713" s="139"/>
      <c r="BJ713" s="139"/>
      <c r="BK713" s="139"/>
      <c r="BL713" s="139"/>
      <c r="BM713" s="139"/>
      <c r="BN713" s="139"/>
      <c r="BO713" s="139"/>
      <c r="BP713" s="139"/>
      <c r="BQ713" s="139"/>
      <c r="BR713" s="139"/>
    </row>
    <row r="714" spans="1:70" ht="11.25" customHeight="1" x14ac:dyDescent="0.15">
      <c r="A714"/>
      <c r="B714" s="142"/>
      <c r="C714" s="30">
        <v>3</v>
      </c>
      <c r="D714" s="145"/>
      <c r="E714" s="148"/>
      <c r="F714" s="151"/>
      <c r="G714" s="151"/>
      <c r="H714" s="162"/>
      <c r="I714" s="139"/>
      <c r="J714" s="139"/>
      <c r="K714" s="139"/>
      <c r="L714" s="139"/>
      <c r="M714" s="139"/>
      <c r="N714" s="139"/>
      <c r="O714" s="139"/>
      <c r="P714" s="139"/>
      <c r="Q714" s="139"/>
      <c r="R714" s="139"/>
      <c r="S714" s="139"/>
      <c r="T714" s="139"/>
      <c r="U714" s="139"/>
      <c r="V714" s="139"/>
      <c r="W714" s="139"/>
      <c r="X714" s="139"/>
      <c r="Y714" s="139"/>
      <c r="Z714" s="139"/>
      <c r="AA714" s="139"/>
      <c r="AB714" s="139"/>
      <c r="AC714" s="139"/>
      <c r="AD714" s="139"/>
      <c r="AE714" s="139"/>
      <c r="AF714" s="139"/>
      <c r="AG714" s="139"/>
      <c r="AH714" s="139"/>
      <c r="AI714" s="139"/>
      <c r="AJ714" s="139"/>
      <c r="AK714" s="139"/>
      <c r="AL714" s="139"/>
      <c r="AM714" s="139"/>
      <c r="AN714" s="139"/>
      <c r="AO714" s="139"/>
      <c r="AP714" s="139"/>
      <c r="AQ714" s="139"/>
      <c r="AR714" s="139"/>
      <c r="AS714" s="139"/>
      <c r="AT714" s="139"/>
      <c r="AU714" s="139"/>
      <c r="AV714" s="139"/>
      <c r="AW714" s="139"/>
      <c r="AX714" s="139"/>
      <c r="AY714" s="139"/>
      <c r="AZ714" s="139"/>
      <c r="BA714" s="139"/>
      <c r="BB714" s="139"/>
      <c r="BC714" s="139"/>
      <c r="BD714" s="139"/>
      <c r="BE714" s="139"/>
      <c r="BF714" s="139"/>
      <c r="BG714" s="139"/>
      <c r="BH714" s="139"/>
      <c r="BI714" s="139"/>
      <c r="BJ714" s="139"/>
      <c r="BK714" s="139"/>
      <c r="BL714" s="139"/>
      <c r="BM714" s="139"/>
      <c r="BN714" s="139"/>
      <c r="BO714" s="139"/>
      <c r="BP714" s="139"/>
      <c r="BQ714" s="139"/>
      <c r="BR714" s="139"/>
    </row>
    <row r="715" spans="1:70" ht="11.25" customHeight="1" x14ac:dyDescent="0.15">
      <c r="A715"/>
      <c r="B715" s="142"/>
      <c r="C715" s="30">
        <v>4</v>
      </c>
      <c r="D715" s="145"/>
      <c r="E715" s="148"/>
      <c r="F715" s="151"/>
      <c r="G715" s="151"/>
      <c r="H715" s="162"/>
      <c r="I715" s="139"/>
      <c r="J715" s="139"/>
      <c r="K715" s="139"/>
      <c r="L715" s="139"/>
      <c r="M715" s="139"/>
      <c r="N715" s="139"/>
      <c r="O715" s="139"/>
      <c r="P715" s="139"/>
      <c r="Q715" s="139"/>
      <c r="R715" s="139"/>
      <c r="S715" s="139"/>
      <c r="T715" s="139"/>
      <c r="U715" s="139"/>
      <c r="V715" s="139"/>
      <c r="W715" s="139"/>
      <c r="X715" s="139"/>
      <c r="Y715" s="139"/>
      <c r="Z715" s="139"/>
      <c r="AA715" s="139"/>
      <c r="AB715" s="139"/>
      <c r="AC715" s="139"/>
      <c r="AD715" s="139"/>
      <c r="AE715" s="139"/>
      <c r="AF715" s="139"/>
      <c r="AG715" s="139"/>
      <c r="AH715" s="139"/>
      <c r="AI715" s="139"/>
      <c r="AJ715" s="139"/>
      <c r="AK715" s="139"/>
      <c r="AL715" s="139"/>
      <c r="AM715" s="139"/>
      <c r="AN715" s="139"/>
      <c r="AO715" s="139"/>
      <c r="AP715" s="139"/>
      <c r="AQ715" s="139"/>
      <c r="AR715" s="139"/>
      <c r="AS715" s="139"/>
      <c r="AT715" s="139"/>
      <c r="AU715" s="139"/>
      <c r="AV715" s="139"/>
      <c r="AW715" s="139"/>
      <c r="AX715" s="139"/>
      <c r="AY715" s="139"/>
      <c r="AZ715" s="139"/>
      <c r="BA715" s="139"/>
      <c r="BB715" s="139"/>
      <c r="BC715" s="139"/>
      <c r="BD715" s="139"/>
      <c r="BE715" s="139"/>
      <c r="BF715" s="139"/>
      <c r="BG715" s="139"/>
      <c r="BH715" s="139"/>
      <c r="BI715" s="139"/>
      <c r="BJ715" s="139"/>
      <c r="BK715" s="139"/>
      <c r="BL715" s="139"/>
      <c r="BM715" s="139"/>
      <c r="BN715" s="139"/>
      <c r="BO715" s="139"/>
      <c r="BP715" s="139"/>
      <c r="BQ715" s="139"/>
      <c r="BR715" s="139"/>
    </row>
    <row r="716" spans="1:70" ht="11.25" customHeight="1" x14ac:dyDescent="0.15">
      <c r="A716"/>
      <c r="B716" s="142"/>
      <c r="C716" s="30">
        <v>5</v>
      </c>
      <c r="D716" s="145"/>
      <c r="E716" s="148"/>
      <c r="F716" s="151"/>
      <c r="G716" s="151"/>
      <c r="H716" s="162"/>
      <c r="I716" s="139"/>
      <c r="J716" s="139"/>
      <c r="K716" s="139"/>
      <c r="L716" s="139"/>
      <c r="M716" s="139"/>
      <c r="N716" s="139"/>
      <c r="O716" s="139"/>
      <c r="P716" s="139"/>
      <c r="Q716" s="139"/>
      <c r="R716" s="139"/>
      <c r="S716" s="139"/>
      <c r="T716" s="139"/>
      <c r="U716" s="139"/>
      <c r="V716" s="139"/>
      <c r="W716" s="139"/>
      <c r="X716" s="139"/>
      <c r="Y716" s="139"/>
      <c r="Z716" s="139"/>
      <c r="AA716" s="139"/>
      <c r="AB716" s="139"/>
      <c r="AC716" s="139"/>
      <c r="AD716" s="139"/>
      <c r="AE716" s="139"/>
      <c r="AF716" s="139"/>
      <c r="AG716" s="139"/>
      <c r="AH716" s="139"/>
      <c r="AI716" s="139"/>
      <c r="AJ716" s="139"/>
      <c r="AK716" s="139"/>
      <c r="AL716" s="139"/>
      <c r="AM716" s="139"/>
      <c r="AN716" s="139"/>
      <c r="AO716" s="139"/>
      <c r="AP716" s="139"/>
      <c r="AQ716" s="139"/>
      <c r="AR716" s="139"/>
      <c r="AS716" s="139"/>
      <c r="AT716" s="139"/>
      <c r="AU716" s="139"/>
      <c r="AV716" s="139"/>
      <c r="AW716" s="139"/>
      <c r="AX716" s="139"/>
      <c r="AY716" s="139"/>
      <c r="AZ716" s="139"/>
      <c r="BA716" s="139"/>
      <c r="BB716" s="139"/>
      <c r="BC716" s="139"/>
      <c r="BD716" s="139"/>
      <c r="BE716" s="139"/>
      <c r="BF716" s="139"/>
      <c r="BG716" s="139"/>
      <c r="BH716" s="139"/>
      <c r="BI716" s="139"/>
      <c r="BJ716" s="139"/>
      <c r="BK716" s="139"/>
      <c r="BL716" s="139"/>
      <c r="BM716" s="139"/>
      <c r="BN716" s="139"/>
      <c r="BO716" s="139"/>
      <c r="BP716" s="139"/>
      <c r="BQ716" s="139"/>
      <c r="BR716" s="139"/>
    </row>
    <row r="717" spans="1:70" ht="11.25" customHeight="1" x14ac:dyDescent="0.15">
      <c r="A717"/>
      <c r="B717" s="142"/>
      <c r="C717" s="30">
        <v>6</v>
      </c>
      <c r="D717" s="145"/>
      <c r="E717" s="148"/>
      <c r="F717" s="151"/>
      <c r="G717" s="151"/>
      <c r="H717" s="162"/>
      <c r="I717" s="139"/>
      <c r="J717" s="139"/>
      <c r="K717" s="139"/>
      <c r="L717" s="139"/>
      <c r="M717" s="139"/>
      <c r="N717" s="139"/>
      <c r="O717" s="139"/>
      <c r="P717" s="139"/>
      <c r="Q717" s="139"/>
      <c r="R717" s="139"/>
      <c r="S717" s="139"/>
      <c r="T717" s="139"/>
      <c r="U717" s="139"/>
      <c r="V717" s="139"/>
      <c r="W717" s="139"/>
      <c r="X717" s="139"/>
      <c r="Y717" s="139"/>
      <c r="Z717" s="139"/>
      <c r="AA717" s="139"/>
      <c r="AB717" s="139"/>
      <c r="AC717" s="139"/>
      <c r="AD717" s="139"/>
      <c r="AE717" s="139"/>
      <c r="AF717" s="139"/>
      <c r="AG717" s="139"/>
      <c r="AH717" s="139"/>
      <c r="AI717" s="139"/>
      <c r="AJ717" s="139"/>
      <c r="AK717" s="139"/>
      <c r="AL717" s="139"/>
      <c r="AM717" s="139"/>
      <c r="AN717" s="139"/>
      <c r="AO717" s="139"/>
      <c r="AP717" s="139"/>
      <c r="AQ717" s="139"/>
      <c r="AR717" s="139"/>
      <c r="AS717" s="139"/>
      <c r="AT717" s="139"/>
      <c r="AU717" s="139"/>
      <c r="AV717" s="139"/>
      <c r="AW717" s="139"/>
      <c r="AX717" s="139"/>
      <c r="AY717" s="139"/>
      <c r="AZ717" s="139"/>
      <c r="BA717" s="139"/>
      <c r="BB717" s="139"/>
      <c r="BC717" s="139"/>
      <c r="BD717" s="139"/>
      <c r="BE717" s="139"/>
      <c r="BF717" s="139"/>
      <c r="BG717" s="139"/>
      <c r="BH717" s="139"/>
      <c r="BI717" s="139"/>
      <c r="BJ717" s="139"/>
      <c r="BK717" s="139"/>
      <c r="BL717" s="139"/>
      <c r="BM717" s="139"/>
      <c r="BN717" s="139"/>
      <c r="BO717" s="139"/>
      <c r="BP717" s="139"/>
      <c r="BQ717" s="139"/>
      <c r="BR717" s="139"/>
    </row>
    <row r="718" spans="1:70" ht="12" customHeight="1" thickBot="1" x14ac:dyDescent="0.2">
      <c r="A718"/>
      <c r="B718" s="143"/>
      <c r="C718" s="31">
        <v>7</v>
      </c>
      <c r="D718" s="146"/>
      <c r="E718" s="148"/>
      <c r="F718" s="152"/>
      <c r="G718" s="152"/>
      <c r="H718" s="163"/>
      <c r="I718" s="140"/>
      <c r="J718" s="140"/>
      <c r="K718" s="140"/>
      <c r="L718" s="140"/>
      <c r="M718" s="140"/>
      <c r="N718" s="140"/>
      <c r="O718" s="140"/>
      <c r="P718" s="140"/>
      <c r="Q718" s="140"/>
      <c r="R718" s="140"/>
      <c r="S718" s="140"/>
      <c r="T718" s="140"/>
      <c r="U718" s="140"/>
      <c r="V718" s="140"/>
      <c r="W718" s="140"/>
      <c r="X718" s="140"/>
      <c r="Y718" s="140"/>
      <c r="Z718" s="140"/>
      <c r="AA718" s="140"/>
      <c r="AB718" s="140"/>
      <c r="AC718" s="140"/>
      <c r="AD718" s="140"/>
      <c r="AE718" s="140"/>
      <c r="AF718" s="140"/>
      <c r="AG718" s="140"/>
      <c r="AH718" s="140"/>
      <c r="AI718" s="140"/>
      <c r="AJ718" s="140"/>
      <c r="AK718" s="140"/>
      <c r="AL718" s="140"/>
      <c r="AM718" s="140"/>
      <c r="AN718" s="140"/>
      <c r="AO718" s="140"/>
      <c r="AP718" s="140"/>
      <c r="AQ718" s="140"/>
      <c r="AR718" s="140"/>
      <c r="AS718" s="140"/>
      <c r="AT718" s="140"/>
      <c r="AU718" s="140"/>
      <c r="AV718" s="140"/>
      <c r="AW718" s="140"/>
      <c r="AX718" s="140"/>
      <c r="AY718" s="140"/>
      <c r="AZ718" s="140"/>
      <c r="BA718" s="140"/>
      <c r="BB718" s="140"/>
      <c r="BC718" s="140"/>
      <c r="BD718" s="140"/>
      <c r="BE718" s="140"/>
      <c r="BF718" s="140"/>
      <c r="BG718" s="140"/>
      <c r="BH718" s="140"/>
      <c r="BI718" s="140"/>
      <c r="BJ718" s="140"/>
      <c r="BK718" s="140"/>
      <c r="BL718" s="140"/>
      <c r="BM718" s="140"/>
      <c r="BN718" s="140"/>
      <c r="BO718" s="140"/>
      <c r="BP718" s="140"/>
      <c r="BQ718" s="140"/>
      <c r="BR718" s="140"/>
    </row>
    <row r="719" spans="1:70" ht="11.25" customHeight="1" x14ac:dyDescent="0.15">
      <c r="A719"/>
      <c r="B719" s="141" t="s">
        <v>259</v>
      </c>
      <c r="C719" s="29">
        <v>0</v>
      </c>
      <c r="D719" s="144" t="s">
        <v>260</v>
      </c>
      <c r="E719" s="148"/>
      <c r="F719" s="150" t="s">
        <v>71</v>
      </c>
      <c r="G719" s="150" t="s">
        <v>76</v>
      </c>
      <c r="H719" s="161" t="s">
        <v>76</v>
      </c>
      <c r="I719" s="138"/>
      <c r="J719" s="138"/>
      <c r="K719" s="138"/>
      <c r="L719" s="138"/>
      <c r="M719" s="138"/>
      <c r="N719" s="138"/>
      <c r="O719" s="138"/>
      <c r="P719" s="138"/>
      <c r="Q719" s="138"/>
      <c r="R719" s="138"/>
      <c r="S719" s="138"/>
      <c r="T719" s="138"/>
      <c r="U719" s="138"/>
      <c r="V719" s="138"/>
      <c r="W719" s="138"/>
      <c r="X719" s="138"/>
      <c r="Y719" s="138"/>
      <c r="Z719" s="138"/>
      <c r="AA719" s="138"/>
      <c r="AB719" s="138"/>
      <c r="AC719" s="138"/>
      <c r="AD719" s="138"/>
      <c r="AE719" s="138"/>
      <c r="AF719" s="138"/>
      <c r="AG719" s="138"/>
      <c r="AH719" s="138"/>
      <c r="AI719" s="138"/>
      <c r="AJ719" s="138"/>
      <c r="AK719" s="138"/>
      <c r="AL719" s="138"/>
      <c r="AM719" s="138"/>
      <c r="AN719" s="138"/>
      <c r="AO719" s="138"/>
      <c r="AP719" s="138"/>
      <c r="AQ719" s="138"/>
      <c r="AR719" s="138"/>
      <c r="AS719" s="138"/>
      <c r="AT719" s="138"/>
      <c r="AU719" s="138"/>
      <c r="AV719" s="138"/>
      <c r="AW719" s="138"/>
      <c r="AX719" s="138"/>
      <c r="AY719" s="138"/>
      <c r="AZ719" s="138"/>
      <c r="BA719" s="138"/>
      <c r="BB719" s="138"/>
      <c r="BC719" s="138"/>
      <c r="BD719" s="138"/>
      <c r="BE719" s="138"/>
      <c r="BF719" s="138"/>
      <c r="BG719" s="138"/>
      <c r="BH719" s="138"/>
      <c r="BI719" s="138"/>
      <c r="BJ719" s="138"/>
      <c r="BK719" s="138"/>
      <c r="BL719" s="138"/>
      <c r="BM719" s="138"/>
      <c r="BN719" s="138"/>
      <c r="BO719" s="138"/>
      <c r="BP719" s="138"/>
      <c r="BQ719" s="138"/>
      <c r="BR719" s="138"/>
    </row>
    <row r="720" spans="1:70" ht="11.25" customHeight="1" x14ac:dyDescent="0.15">
      <c r="A720"/>
      <c r="B720" s="142"/>
      <c r="C720" s="30">
        <v>1</v>
      </c>
      <c r="D720" s="145"/>
      <c r="E720" s="148"/>
      <c r="F720" s="151"/>
      <c r="G720" s="151"/>
      <c r="H720" s="162"/>
      <c r="I720" s="139"/>
      <c r="J720" s="139"/>
      <c r="K720" s="139"/>
      <c r="L720" s="139"/>
      <c r="M720" s="139"/>
      <c r="N720" s="139"/>
      <c r="O720" s="139"/>
      <c r="P720" s="139"/>
      <c r="Q720" s="139"/>
      <c r="R720" s="139"/>
      <c r="S720" s="139"/>
      <c r="T720" s="139"/>
      <c r="U720" s="139"/>
      <c r="V720" s="139"/>
      <c r="W720" s="139"/>
      <c r="X720" s="139"/>
      <c r="Y720" s="139"/>
      <c r="Z720" s="139"/>
      <c r="AA720" s="139"/>
      <c r="AB720" s="139"/>
      <c r="AC720" s="139"/>
      <c r="AD720" s="139"/>
      <c r="AE720" s="139"/>
      <c r="AF720" s="139"/>
      <c r="AG720" s="139"/>
      <c r="AH720" s="139"/>
      <c r="AI720" s="139"/>
      <c r="AJ720" s="139"/>
      <c r="AK720" s="139"/>
      <c r="AL720" s="139"/>
      <c r="AM720" s="139"/>
      <c r="AN720" s="139"/>
      <c r="AO720" s="139"/>
      <c r="AP720" s="139"/>
      <c r="AQ720" s="139"/>
      <c r="AR720" s="139"/>
      <c r="AS720" s="139"/>
      <c r="AT720" s="139"/>
      <c r="AU720" s="139"/>
      <c r="AV720" s="139"/>
      <c r="AW720" s="139"/>
      <c r="AX720" s="139"/>
      <c r="AY720" s="139"/>
      <c r="AZ720" s="139"/>
      <c r="BA720" s="139"/>
      <c r="BB720" s="139"/>
      <c r="BC720" s="139"/>
      <c r="BD720" s="139"/>
      <c r="BE720" s="139"/>
      <c r="BF720" s="139"/>
      <c r="BG720" s="139"/>
      <c r="BH720" s="139"/>
      <c r="BI720" s="139"/>
      <c r="BJ720" s="139"/>
      <c r="BK720" s="139"/>
      <c r="BL720" s="139"/>
      <c r="BM720" s="139"/>
      <c r="BN720" s="139"/>
      <c r="BO720" s="139"/>
      <c r="BP720" s="139"/>
      <c r="BQ720" s="139"/>
      <c r="BR720" s="139"/>
    </row>
    <row r="721" spans="1:70" ht="11.25" customHeight="1" x14ac:dyDescent="0.15">
      <c r="A721"/>
      <c r="B721" s="142"/>
      <c r="C721" s="30">
        <v>2</v>
      </c>
      <c r="D721" s="145"/>
      <c r="E721" s="148"/>
      <c r="F721" s="151"/>
      <c r="G721" s="151"/>
      <c r="H721" s="162"/>
      <c r="I721" s="139"/>
      <c r="J721" s="139"/>
      <c r="K721" s="139"/>
      <c r="L721" s="139"/>
      <c r="M721" s="139"/>
      <c r="N721" s="139"/>
      <c r="O721" s="139"/>
      <c r="P721" s="139"/>
      <c r="Q721" s="139"/>
      <c r="R721" s="139"/>
      <c r="S721" s="139"/>
      <c r="T721" s="139"/>
      <c r="U721" s="139"/>
      <c r="V721" s="139"/>
      <c r="W721" s="139"/>
      <c r="X721" s="139"/>
      <c r="Y721" s="139"/>
      <c r="Z721" s="139"/>
      <c r="AA721" s="139"/>
      <c r="AB721" s="139"/>
      <c r="AC721" s="139"/>
      <c r="AD721" s="139"/>
      <c r="AE721" s="139"/>
      <c r="AF721" s="139"/>
      <c r="AG721" s="139"/>
      <c r="AH721" s="139"/>
      <c r="AI721" s="139"/>
      <c r="AJ721" s="139"/>
      <c r="AK721" s="139"/>
      <c r="AL721" s="139"/>
      <c r="AM721" s="139"/>
      <c r="AN721" s="139"/>
      <c r="AO721" s="139"/>
      <c r="AP721" s="139"/>
      <c r="AQ721" s="139"/>
      <c r="AR721" s="139"/>
      <c r="AS721" s="139"/>
      <c r="AT721" s="139"/>
      <c r="AU721" s="139"/>
      <c r="AV721" s="139"/>
      <c r="AW721" s="139"/>
      <c r="AX721" s="139"/>
      <c r="AY721" s="139"/>
      <c r="AZ721" s="139"/>
      <c r="BA721" s="139"/>
      <c r="BB721" s="139"/>
      <c r="BC721" s="139"/>
      <c r="BD721" s="139"/>
      <c r="BE721" s="139"/>
      <c r="BF721" s="139"/>
      <c r="BG721" s="139"/>
      <c r="BH721" s="139"/>
      <c r="BI721" s="139"/>
      <c r="BJ721" s="139"/>
      <c r="BK721" s="139"/>
      <c r="BL721" s="139"/>
      <c r="BM721" s="139"/>
      <c r="BN721" s="139"/>
      <c r="BO721" s="139"/>
      <c r="BP721" s="139"/>
      <c r="BQ721" s="139"/>
      <c r="BR721" s="139"/>
    </row>
    <row r="722" spans="1:70" ht="11.25" customHeight="1" x14ac:dyDescent="0.15">
      <c r="A722"/>
      <c r="B722" s="142"/>
      <c r="C722" s="30">
        <v>3</v>
      </c>
      <c r="D722" s="145"/>
      <c r="E722" s="148"/>
      <c r="F722" s="151"/>
      <c r="G722" s="151"/>
      <c r="H722" s="162"/>
      <c r="I722" s="139"/>
      <c r="J722" s="139"/>
      <c r="K722" s="139"/>
      <c r="L722" s="139"/>
      <c r="M722" s="139"/>
      <c r="N722" s="139"/>
      <c r="O722" s="139"/>
      <c r="P722" s="139"/>
      <c r="Q722" s="139"/>
      <c r="R722" s="139"/>
      <c r="S722" s="139"/>
      <c r="T722" s="139"/>
      <c r="U722" s="139"/>
      <c r="V722" s="139"/>
      <c r="W722" s="139"/>
      <c r="X722" s="139"/>
      <c r="Y722" s="139"/>
      <c r="Z722" s="139"/>
      <c r="AA722" s="139"/>
      <c r="AB722" s="139"/>
      <c r="AC722" s="139"/>
      <c r="AD722" s="139"/>
      <c r="AE722" s="139"/>
      <c r="AF722" s="139"/>
      <c r="AG722" s="139"/>
      <c r="AH722" s="139"/>
      <c r="AI722" s="139"/>
      <c r="AJ722" s="139"/>
      <c r="AK722" s="139"/>
      <c r="AL722" s="139"/>
      <c r="AM722" s="139"/>
      <c r="AN722" s="139"/>
      <c r="AO722" s="139"/>
      <c r="AP722" s="139"/>
      <c r="AQ722" s="139"/>
      <c r="AR722" s="139"/>
      <c r="AS722" s="139"/>
      <c r="AT722" s="139"/>
      <c r="AU722" s="139"/>
      <c r="AV722" s="139"/>
      <c r="AW722" s="139"/>
      <c r="AX722" s="139"/>
      <c r="AY722" s="139"/>
      <c r="AZ722" s="139"/>
      <c r="BA722" s="139"/>
      <c r="BB722" s="139"/>
      <c r="BC722" s="139"/>
      <c r="BD722" s="139"/>
      <c r="BE722" s="139"/>
      <c r="BF722" s="139"/>
      <c r="BG722" s="139"/>
      <c r="BH722" s="139"/>
      <c r="BI722" s="139"/>
      <c r="BJ722" s="139"/>
      <c r="BK722" s="139"/>
      <c r="BL722" s="139"/>
      <c r="BM722" s="139"/>
      <c r="BN722" s="139"/>
      <c r="BO722" s="139"/>
      <c r="BP722" s="139"/>
      <c r="BQ722" s="139"/>
      <c r="BR722" s="139"/>
    </row>
    <row r="723" spans="1:70" ht="11.25" customHeight="1" x14ac:dyDescent="0.15">
      <c r="A723"/>
      <c r="B723" s="142"/>
      <c r="C723" s="30">
        <v>4</v>
      </c>
      <c r="D723" s="145"/>
      <c r="E723" s="148"/>
      <c r="F723" s="151"/>
      <c r="G723" s="151"/>
      <c r="H723" s="162"/>
      <c r="I723" s="139"/>
      <c r="J723" s="139"/>
      <c r="K723" s="139"/>
      <c r="L723" s="139"/>
      <c r="M723" s="139"/>
      <c r="N723" s="139"/>
      <c r="O723" s="139"/>
      <c r="P723" s="139"/>
      <c r="Q723" s="139"/>
      <c r="R723" s="139"/>
      <c r="S723" s="139"/>
      <c r="T723" s="139"/>
      <c r="U723" s="139"/>
      <c r="V723" s="139"/>
      <c r="W723" s="139"/>
      <c r="X723" s="139"/>
      <c r="Y723" s="139"/>
      <c r="Z723" s="139"/>
      <c r="AA723" s="139"/>
      <c r="AB723" s="139"/>
      <c r="AC723" s="139"/>
      <c r="AD723" s="139"/>
      <c r="AE723" s="139"/>
      <c r="AF723" s="139"/>
      <c r="AG723" s="139"/>
      <c r="AH723" s="139"/>
      <c r="AI723" s="139"/>
      <c r="AJ723" s="139"/>
      <c r="AK723" s="139"/>
      <c r="AL723" s="139"/>
      <c r="AM723" s="139"/>
      <c r="AN723" s="139"/>
      <c r="AO723" s="139"/>
      <c r="AP723" s="139"/>
      <c r="AQ723" s="139"/>
      <c r="AR723" s="139"/>
      <c r="AS723" s="139"/>
      <c r="AT723" s="139"/>
      <c r="AU723" s="139"/>
      <c r="AV723" s="139"/>
      <c r="AW723" s="139"/>
      <c r="AX723" s="139"/>
      <c r="AY723" s="139"/>
      <c r="AZ723" s="139"/>
      <c r="BA723" s="139"/>
      <c r="BB723" s="139"/>
      <c r="BC723" s="139"/>
      <c r="BD723" s="139"/>
      <c r="BE723" s="139"/>
      <c r="BF723" s="139"/>
      <c r="BG723" s="139"/>
      <c r="BH723" s="139"/>
      <c r="BI723" s="139"/>
      <c r="BJ723" s="139"/>
      <c r="BK723" s="139"/>
      <c r="BL723" s="139"/>
      <c r="BM723" s="139"/>
      <c r="BN723" s="139"/>
      <c r="BO723" s="139"/>
      <c r="BP723" s="139"/>
      <c r="BQ723" s="139"/>
      <c r="BR723" s="139"/>
    </row>
    <row r="724" spans="1:70" ht="11.25" customHeight="1" x14ac:dyDescent="0.15">
      <c r="A724"/>
      <c r="B724" s="142"/>
      <c r="C724" s="30">
        <v>5</v>
      </c>
      <c r="D724" s="145"/>
      <c r="E724" s="148"/>
      <c r="F724" s="151"/>
      <c r="G724" s="151"/>
      <c r="H724" s="162"/>
      <c r="I724" s="139"/>
      <c r="J724" s="139"/>
      <c r="K724" s="139"/>
      <c r="L724" s="139"/>
      <c r="M724" s="139"/>
      <c r="N724" s="139"/>
      <c r="O724" s="139"/>
      <c r="P724" s="139"/>
      <c r="Q724" s="139"/>
      <c r="R724" s="139"/>
      <c r="S724" s="139"/>
      <c r="T724" s="139"/>
      <c r="U724" s="139"/>
      <c r="V724" s="139"/>
      <c r="W724" s="139"/>
      <c r="X724" s="139"/>
      <c r="Y724" s="139"/>
      <c r="Z724" s="139"/>
      <c r="AA724" s="139"/>
      <c r="AB724" s="139"/>
      <c r="AC724" s="139"/>
      <c r="AD724" s="139"/>
      <c r="AE724" s="139"/>
      <c r="AF724" s="139"/>
      <c r="AG724" s="139"/>
      <c r="AH724" s="139"/>
      <c r="AI724" s="139"/>
      <c r="AJ724" s="139"/>
      <c r="AK724" s="139"/>
      <c r="AL724" s="139"/>
      <c r="AM724" s="139"/>
      <c r="AN724" s="139"/>
      <c r="AO724" s="139"/>
      <c r="AP724" s="139"/>
      <c r="AQ724" s="139"/>
      <c r="AR724" s="139"/>
      <c r="AS724" s="139"/>
      <c r="AT724" s="139"/>
      <c r="AU724" s="139"/>
      <c r="AV724" s="139"/>
      <c r="AW724" s="139"/>
      <c r="AX724" s="139"/>
      <c r="AY724" s="139"/>
      <c r="AZ724" s="139"/>
      <c r="BA724" s="139"/>
      <c r="BB724" s="139"/>
      <c r="BC724" s="139"/>
      <c r="BD724" s="139"/>
      <c r="BE724" s="139"/>
      <c r="BF724" s="139"/>
      <c r="BG724" s="139"/>
      <c r="BH724" s="139"/>
      <c r="BI724" s="139"/>
      <c r="BJ724" s="139"/>
      <c r="BK724" s="139"/>
      <c r="BL724" s="139"/>
      <c r="BM724" s="139"/>
      <c r="BN724" s="139"/>
      <c r="BO724" s="139"/>
      <c r="BP724" s="139"/>
      <c r="BQ724" s="139"/>
      <c r="BR724" s="139"/>
    </row>
    <row r="725" spans="1:70" ht="11.25" customHeight="1" x14ac:dyDescent="0.15">
      <c r="A725"/>
      <c r="B725" s="142"/>
      <c r="C725" s="30">
        <v>6</v>
      </c>
      <c r="D725" s="145"/>
      <c r="E725" s="148"/>
      <c r="F725" s="151"/>
      <c r="G725" s="151"/>
      <c r="H725" s="162"/>
      <c r="I725" s="139"/>
      <c r="J725" s="139"/>
      <c r="K725" s="139"/>
      <c r="L725" s="139"/>
      <c r="M725" s="139"/>
      <c r="N725" s="139"/>
      <c r="O725" s="139"/>
      <c r="P725" s="139"/>
      <c r="Q725" s="139"/>
      <c r="R725" s="139"/>
      <c r="S725" s="139"/>
      <c r="T725" s="139"/>
      <c r="U725" s="139"/>
      <c r="V725" s="139"/>
      <c r="W725" s="139"/>
      <c r="X725" s="139"/>
      <c r="Y725" s="139"/>
      <c r="Z725" s="139"/>
      <c r="AA725" s="139"/>
      <c r="AB725" s="139"/>
      <c r="AC725" s="139"/>
      <c r="AD725" s="139"/>
      <c r="AE725" s="139"/>
      <c r="AF725" s="139"/>
      <c r="AG725" s="139"/>
      <c r="AH725" s="139"/>
      <c r="AI725" s="139"/>
      <c r="AJ725" s="139"/>
      <c r="AK725" s="139"/>
      <c r="AL725" s="139"/>
      <c r="AM725" s="139"/>
      <c r="AN725" s="139"/>
      <c r="AO725" s="139"/>
      <c r="AP725" s="139"/>
      <c r="AQ725" s="139"/>
      <c r="AR725" s="139"/>
      <c r="AS725" s="139"/>
      <c r="AT725" s="139"/>
      <c r="AU725" s="139"/>
      <c r="AV725" s="139"/>
      <c r="AW725" s="139"/>
      <c r="AX725" s="139"/>
      <c r="AY725" s="139"/>
      <c r="AZ725" s="139"/>
      <c r="BA725" s="139"/>
      <c r="BB725" s="139"/>
      <c r="BC725" s="139"/>
      <c r="BD725" s="139"/>
      <c r="BE725" s="139"/>
      <c r="BF725" s="139"/>
      <c r="BG725" s="139"/>
      <c r="BH725" s="139"/>
      <c r="BI725" s="139"/>
      <c r="BJ725" s="139"/>
      <c r="BK725" s="139"/>
      <c r="BL725" s="139"/>
      <c r="BM725" s="139"/>
      <c r="BN725" s="139"/>
      <c r="BO725" s="139"/>
      <c r="BP725" s="139"/>
      <c r="BQ725" s="139"/>
      <c r="BR725" s="139"/>
    </row>
    <row r="726" spans="1:70" ht="23.25" customHeight="1" thickBot="1" x14ac:dyDescent="0.2">
      <c r="A726"/>
      <c r="B726" s="143"/>
      <c r="C726" s="31">
        <v>7</v>
      </c>
      <c r="D726" s="146"/>
      <c r="E726" s="149"/>
      <c r="F726" s="152"/>
      <c r="G726" s="152"/>
      <c r="H726" s="163"/>
      <c r="I726" s="140"/>
      <c r="J726" s="140"/>
      <c r="K726" s="140"/>
      <c r="L726" s="140"/>
      <c r="M726" s="140"/>
      <c r="N726" s="140"/>
      <c r="O726" s="140"/>
      <c r="P726" s="140"/>
      <c r="Q726" s="140"/>
      <c r="R726" s="140"/>
      <c r="S726" s="140"/>
      <c r="T726" s="140"/>
      <c r="U726" s="140"/>
      <c r="V726" s="140"/>
      <c r="W726" s="140"/>
      <c r="X726" s="140"/>
      <c r="Y726" s="140"/>
      <c r="Z726" s="140"/>
      <c r="AA726" s="140"/>
      <c r="AB726" s="140"/>
      <c r="AC726" s="140"/>
      <c r="AD726" s="140"/>
      <c r="AE726" s="140"/>
      <c r="AF726" s="140"/>
      <c r="AG726" s="140"/>
      <c r="AH726" s="140"/>
      <c r="AI726" s="140"/>
      <c r="AJ726" s="140"/>
      <c r="AK726" s="140"/>
      <c r="AL726" s="140"/>
      <c r="AM726" s="140"/>
      <c r="AN726" s="140"/>
      <c r="AO726" s="140"/>
      <c r="AP726" s="140"/>
      <c r="AQ726" s="140"/>
      <c r="AR726" s="140"/>
      <c r="AS726" s="140"/>
      <c r="AT726" s="140"/>
      <c r="AU726" s="140"/>
      <c r="AV726" s="140"/>
      <c r="AW726" s="140"/>
      <c r="AX726" s="140"/>
      <c r="AY726" s="140"/>
      <c r="AZ726" s="140"/>
      <c r="BA726" s="140"/>
      <c r="BB726" s="140"/>
      <c r="BC726" s="140"/>
      <c r="BD726" s="140"/>
      <c r="BE726" s="140"/>
      <c r="BF726" s="140"/>
      <c r="BG726" s="140"/>
      <c r="BH726" s="140"/>
      <c r="BI726" s="140"/>
      <c r="BJ726" s="140"/>
      <c r="BK726" s="140"/>
      <c r="BL726" s="140"/>
      <c r="BM726" s="140"/>
      <c r="BN726" s="140"/>
      <c r="BO726" s="140"/>
      <c r="BP726" s="140"/>
      <c r="BQ726" s="140"/>
      <c r="BR726" s="140"/>
    </row>
    <row r="727" spans="1:70" ht="11.25" customHeight="1" x14ac:dyDescent="0.15">
      <c r="A727"/>
      <c r="B727" s="141" t="s">
        <v>261</v>
      </c>
      <c r="C727" s="29">
        <v>0</v>
      </c>
      <c r="D727" s="144" t="s">
        <v>262</v>
      </c>
      <c r="E727" s="147" t="s">
        <v>705</v>
      </c>
      <c r="F727" s="150" t="s">
        <v>71</v>
      </c>
      <c r="G727" s="150" t="s">
        <v>76</v>
      </c>
      <c r="H727" s="161" t="s">
        <v>76</v>
      </c>
      <c r="I727" s="138"/>
      <c r="J727" s="138"/>
      <c r="K727" s="138"/>
      <c r="L727" s="138"/>
      <c r="M727" s="138"/>
      <c r="N727" s="138"/>
      <c r="O727" s="138"/>
      <c r="P727" s="138"/>
      <c r="Q727" s="138"/>
      <c r="R727" s="138"/>
      <c r="S727" s="138"/>
      <c r="T727" s="138"/>
      <c r="U727" s="138"/>
      <c r="V727" s="138"/>
      <c r="W727" s="138"/>
      <c r="X727" s="138"/>
      <c r="Y727" s="138"/>
      <c r="Z727" s="138"/>
      <c r="AA727" s="138"/>
      <c r="AB727" s="138"/>
      <c r="AC727" s="138"/>
      <c r="AD727" s="138"/>
      <c r="AE727" s="138"/>
      <c r="AF727" s="138"/>
      <c r="AG727" s="138"/>
      <c r="AH727" s="138"/>
      <c r="AI727" s="138"/>
      <c r="AJ727" s="138"/>
      <c r="AK727" s="138"/>
      <c r="AL727" s="138"/>
      <c r="AM727" s="138"/>
      <c r="AN727" s="138"/>
      <c r="AO727" s="138"/>
      <c r="AP727" s="138"/>
      <c r="AQ727" s="138"/>
      <c r="AR727" s="138"/>
      <c r="AS727" s="138"/>
      <c r="AT727" s="138"/>
      <c r="AU727" s="138"/>
      <c r="AV727" s="138"/>
      <c r="AW727" s="138"/>
      <c r="AX727" s="138"/>
      <c r="AY727" s="138"/>
      <c r="AZ727" s="138"/>
      <c r="BA727" s="138"/>
      <c r="BB727" s="138"/>
      <c r="BC727" s="138"/>
      <c r="BD727" s="138"/>
      <c r="BE727" s="138"/>
      <c r="BF727" s="138"/>
      <c r="BG727" s="138"/>
      <c r="BH727" s="138"/>
      <c r="BI727" s="138"/>
      <c r="BJ727" s="138"/>
      <c r="BK727" s="138"/>
      <c r="BL727" s="138"/>
      <c r="BM727" s="138"/>
      <c r="BN727" s="138"/>
      <c r="BO727" s="138"/>
      <c r="BP727" s="138"/>
      <c r="BQ727" s="138"/>
      <c r="BR727" s="138"/>
    </row>
    <row r="728" spans="1:70" ht="11.25" customHeight="1" x14ac:dyDescent="0.15">
      <c r="A728"/>
      <c r="B728" s="142"/>
      <c r="C728" s="30">
        <v>1</v>
      </c>
      <c r="D728" s="145"/>
      <c r="E728" s="148"/>
      <c r="F728" s="151"/>
      <c r="G728" s="151"/>
      <c r="H728" s="162"/>
      <c r="I728" s="139"/>
      <c r="J728" s="139"/>
      <c r="K728" s="139"/>
      <c r="L728" s="139"/>
      <c r="M728" s="139"/>
      <c r="N728" s="139"/>
      <c r="O728" s="139"/>
      <c r="P728" s="139"/>
      <c r="Q728" s="139"/>
      <c r="R728" s="139"/>
      <c r="S728" s="139"/>
      <c r="T728" s="139"/>
      <c r="U728" s="139"/>
      <c r="V728" s="139"/>
      <c r="W728" s="139"/>
      <c r="X728" s="139"/>
      <c r="Y728" s="139"/>
      <c r="Z728" s="139"/>
      <c r="AA728" s="139"/>
      <c r="AB728" s="139"/>
      <c r="AC728" s="139"/>
      <c r="AD728" s="139"/>
      <c r="AE728" s="139"/>
      <c r="AF728" s="139"/>
      <c r="AG728" s="139"/>
      <c r="AH728" s="139"/>
      <c r="AI728" s="139"/>
      <c r="AJ728" s="139"/>
      <c r="AK728" s="139"/>
      <c r="AL728" s="139"/>
      <c r="AM728" s="139"/>
      <c r="AN728" s="139"/>
      <c r="AO728" s="139"/>
      <c r="AP728" s="139"/>
      <c r="AQ728" s="139"/>
      <c r="AR728" s="139"/>
      <c r="AS728" s="139"/>
      <c r="AT728" s="139"/>
      <c r="AU728" s="139"/>
      <c r="AV728" s="139"/>
      <c r="AW728" s="139"/>
      <c r="AX728" s="139"/>
      <c r="AY728" s="139"/>
      <c r="AZ728" s="139"/>
      <c r="BA728" s="139"/>
      <c r="BB728" s="139"/>
      <c r="BC728" s="139"/>
      <c r="BD728" s="139"/>
      <c r="BE728" s="139"/>
      <c r="BF728" s="139"/>
      <c r="BG728" s="139"/>
      <c r="BH728" s="139"/>
      <c r="BI728" s="139"/>
      <c r="BJ728" s="139"/>
      <c r="BK728" s="139"/>
      <c r="BL728" s="139"/>
      <c r="BM728" s="139"/>
      <c r="BN728" s="139"/>
      <c r="BO728" s="139"/>
      <c r="BP728" s="139"/>
      <c r="BQ728" s="139"/>
      <c r="BR728" s="139"/>
    </row>
    <row r="729" spans="1:70" ht="11.25" customHeight="1" x14ac:dyDescent="0.15">
      <c r="A729"/>
      <c r="B729" s="142"/>
      <c r="C729" s="30">
        <v>2</v>
      </c>
      <c r="D729" s="145"/>
      <c r="E729" s="148"/>
      <c r="F729" s="151"/>
      <c r="G729" s="151"/>
      <c r="H729" s="162"/>
      <c r="I729" s="139"/>
      <c r="J729" s="139"/>
      <c r="K729" s="139"/>
      <c r="L729" s="139"/>
      <c r="M729" s="139"/>
      <c r="N729" s="139"/>
      <c r="O729" s="139"/>
      <c r="P729" s="139"/>
      <c r="Q729" s="139"/>
      <c r="R729" s="139"/>
      <c r="S729" s="139"/>
      <c r="T729" s="139"/>
      <c r="U729" s="139"/>
      <c r="V729" s="139"/>
      <c r="W729" s="139"/>
      <c r="X729" s="139"/>
      <c r="Y729" s="139"/>
      <c r="Z729" s="139"/>
      <c r="AA729" s="139"/>
      <c r="AB729" s="139"/>
      <c r="AC729" s="139"/>
      <c r="AD729" s="139"/>
      <c r="AE729" s="139"/>
      <c r="AF729" s="139"/>
      <c r="AG729" s="139"/>
      <c r="AH729" s="139"/>
      <c r="AI729" s="139"/>
      <c r="AJ729" s="139"/>
      <c r="AK729" s="139"/>
      <c r="AL729" s="139"/>
      <c r="AM729" s="139"/>
      <c r="AN729" s="139"/>
      <c r="AO729" s="139"/>
      <c r="AP729" s="139"/>
      <c r="AQ729" s="139"/>
      <c r="AR729" s="139"/>
      <c r="AS729" s="139"/>
      <c r="AT729" s="139"/>
      <c r="AU729" s="139"/>
      <c r="AV729" s="139"/>
      <c r="AW729" s="139"/>
      <c r="AX729" s="139"/>
      <c r="AY729" s="139"/>
      <c r="AZ729" s="139"/>
      <c r="BA729" s="139"/>
      <c r="BB729" s="139"/>
      <c r="BC729" s="139"/>
      <c r="BD729" s="139"/>
      <c r="BE729" s="139"/>
      <c r="BF729" s="139"/>
      <c r="BG729" s="139"/>
      <c r="BH729" s="139"/>
      <c r="BI729" s="139"/>
      <c r="BJ729" s="139"/>
      <c r="BK729" s="139"/>
      <c r="BL729" s="139"/>
      <c r="BM729" s="139"/>
      <c r="BN729" s="139"/>
      <c r="BO729" s="139"/>
      <c r="BP729" s="139"/>
      <c r="BQ729" s="139"/>
      <c r="BR729" s="139"/>
    </row>
    <row r="730" spans="1:70" ht="11.25" customHeight="1" x14ac:dyDescent="0.15">
      <c r="A730"/>
      <c r="B730" s="142"/>
      <c r="C730" s="30">
        <v>3</v>
      </c>
      <c r="D730" s="145"/>
      <c r="E730" s="148"/>
      <c r="F730" s="151"/>
      <c r="G730" s="151"/>
      <c r="H730" s="162"/>
      <c r="I730" s="139"/>
      <c r="J730" s="139"/>
      <c r="K730" s="139"/>
      <c r="L730" s="139"/>
      <c r="M730" s="139"/>
      <c r="N730" s="139"/>
      <c r="O730" s="139"/>
      <c r="P730" s="139"/>
      <c r="Q730" s="139"/>
      <c r="R730" s="139"/>
      <c r="S730" s="139"/>
      <c r="T730" s="139"/>
      <c r="U730" s="139"/>
      <c r="V730" s="139"/>
      <c r="W730" s="139"/>
      <c r="X730" s="139"/>
      <c r="Y730" s="139"/>
      <c r="Z730" s="139"/>
      <c r="AA730" s="139"/>
      <c r="AB730" s="139"/>
      <c r="AC730" s="139"/>
      <c r="AD730" s="139"/>
      <c r="AE730" s="139"/>
      <c r="AF730" s="139"/>
      <c r="AG730" s="139"/>
      <c r="AH730" s="139"/>
      <c r="AI730" s="139"/>
      <c r="AJ730" s="139"/>
      <c r="AK730" s="139"/>
      <c r="AL730" s="139"/>
      <c r="AM730" s="139"/>
      <c r="AN730" s="139"/>
      <c r="AO730" s="139"/>
      <c r="AP730" s="139"/>
      <c r="AQ730" s="139"/>
      <c r="AR730" s="139"/>
      <c r="AS730" s="139"/>
      <c r="AT730" s="139"/>
      <c r="AU730" s="139"/>
      <c r="AV730" s="139"/>
      <c r="AW730" s="139"/>
      <c r="AX730" s="139"/>
      <c r="AY730" s="139"/>
      <c r="AZ730" s="139"/>
      <c r="BA730" s="139"/>
      <c r="BB730" s="139"/>
      <c r="BC730" s="139"/>
      <c r="BD730" s="139"/>
      <c r="BE730" s="139"/>
      <c r="BF730" s="139"/>
      <c r="BG730" s="139"/>
      <c r="BH730" s="139"/>
      <c r="BI730" s="139"/>
      <c r="BJ730" s="139"/>
      <c r="BK730" s="139"/>
      <c r="BL730" s="139"/>
      <c r="BM730" s="139"/>
      <c r="BN730" s="139"/>
      <c r="BO730" s="139"/>
      <c r="BP730" s="139"/>
      <c r="BQ730" s="139"/>
      <c r="BR730" s="139"/>
    </row>
    <row r="731" spans="1:70" ht="11.25" customHeight="1" x14ac:dyDescent="0.15">
      <c r="A731"/>
      <c r="B731" s="142"/>
      <c r="C731" s="30">
        <v>4</v>
      </c>
      <c r="D731" s="145"/>
      <c r="E731" s="148"/>
      <c r="F731" s="151"/>
      <c r="G731" s="151"/>
      <c r="H731" s="162"/>
      <c r="I731" s="139"/>
      <c r="J731" s="139"/>
      <c r="K731" s="139"/>
      <c r="L731" s="139"/>
      <c r="M731" s="139"/>
      <c r="N731" s="139"/>
      <c r="O731" s="139"/>
      <c r="P731" s="139"/>
      <c r="Q731" s="139"/>
      <c r="R731" s="139"/>
      <c r="S731" s="139"/>
      <c r="T731" s="139"/>
      <c r="U731" s="139"/>
      <c r="V731" s="139"/>
      <c r="W731" s="139"/>
      <c r="X731" s="139"/>
      <c r="Y731" s="139"/>
      <c r="Z731" s="139"/>
      <c r="AA731" s="139"/>
      <c r="AB731" s="139"/>
      <c r="AC731" s="139"/>
      <c r="AD731" s="139"/>
      <c r="AE731" s="139"/>
      <c r="AF731" s="139"/>
      <c r="AG731" s="139"/>
      <c r="AH731" s="139"/>
      <c r="AI731" s="139"/>
      <c r="AJ731" s="139"/>
      <c r="AK731" s="139"/>
      <c r="AL731" s="139"/>
      <c r="AM731" s="139"/>
      <c r="AN731" s="139"/>
      <c r="AO731" s="139"/>
      <c r="AP731" s="139"/>
      <c r="AQ731" s="139"/>
      <c r="AR731" s="139"/>
      <c r="AS731" s="139"/>
      <c r="AT731" s="139"/>
      <c r="AU731" s="139"/>
      <c r="AV731" s="139"/>
      <c r="AW731" s="139"/>
      <c r="AX731" s="139"/>
      <c r="AY731" s="139"/>
      <c r="AZ731" s="139"/>
      <c r="BA731" s="139"/>
      <c r="BB731" s="139"/>
      <c r="BC731" s="139"/>
      <c r="BD731" s="139"/>
      <c r="BE731" s="139"/>
      <c r="BF731" s="139"/>
      <c r="BG731" s="139"/>
      <c r="BH731" s="139"/>
      <c r="BI731" s="139"/>
      <c r="BJ731" s="139"/>
      <c r="BK731" s="139"/>
      <c r="BL731" s="139"/>
      <c r="BM731" s="139"/>
      <c r="BN731" s="139"/>
      <c r="BO731" s="139"/>
      <c r="BP731" s="139"/>
      <c r="BQ731" s="139"/>
      <c r="BR731" s="139"/>
    </row>
    <row r="732" spans="1:70" ht="11.25" customHeight="1" x14ac:dyDescent="0.15">
      <c r="A732"/>
      <c r="B732" s="142"/>
      <c r="C732" s="30">
        <v>5</v>
      </c>
      <c r="D732" s="145"/>
      <c r="E732" s="148"/>
      <c r="F732" s="151"/>
      <c r="G732" s="151"/>
      <c r="H732" s="162"/>
      <c r="I732" s="139"/>
      <c r="J732" s="139"/>
      <c r="K732" s="139"/>
      <c r="L732" s="139"/>
      <c r="M732" s="139"/>
      <c r="N732" s="139"/>
      <c r="O732" s="139"/>
      <c r="P732" s="139"/>
      <c r="Q732" s="139"/>
      <c r="R732" s="139"/>
      <c r="S732" s="139"/>
      <c r="T732" s="139"/>
      <c r="U732" s="139"/>
      <c r="V732" s="139"/>
      <c r="W732" s="139"/>
      <c r="X732" s="139"/>
      <c r="Y732" s="139"/>
      <c r="Z732" s="139"/>
      <c r="AA732" s="139"/>
      <c r="AB732" s="139"/>
      <c r="AC732" s="139"/>
      <c r="AD732" s="139"/>
      <c r="AE732" s="139"/>
      <c r="AF732" s="139"/>
      <c r="AG732" s="139"/>
      <c r="AH732" s="139"/>
      <c r="AI732" s="139"/>
      <c r="AJ732" s="139"/>
      <c r="AK732" s="139"/>
      <c r="AL732" s="139"/>
      <c r="AM732" s="139"/>
      <c r="AN732" s="139"/>
      <c r="AO732" s="139"/>
      <c r="AP732" s="139"/>
      <c r="AQ732" s="139"/>
      <c r="AR732" s="139"/>
      <c r="AS732" s="139"/>
      <c r="AT732" s="139"/>
      <c r="AU732" s="139"/>
      <c r="AV732" s="139"/>
      <c r="AW732" s="139"/>
      <c r="AX732" s="139"/>
      <c r="AY732" s="139"/>
      <c r="AZ732" s="139"/>
      <c r="BA732" s="139"/>
      <c r="BB732" s="139"/>
      <c r="BC732" s="139"/>
      <c r="BD732" s="139"/>
      <c r="BE732" s="139"/>
      <c r="BF732" s="139"/>
      <c r="BG732" s="139"/>
      <c r="BH732" s="139"/>
      <c r="BI732" s="139"/>
      <c r="BJ732" s="139"/>
      <c r="BK732" s="139"/>
      <c r="BL732" s="139"/>
      <c r="BM732" s="139"/>
      <c r="BN732" s="139"/>
      <c r="BO732" s="139"/>
      <c r="BP732" s="139"/>
      <c r="BQ732" s="139"/>
      <c r="BR732" s="139"/>
    </row>
    <row r="733" spans="1:70" ht="11.25" customHeight="1" x14ac:dyDescent="0.15">
      <c r="A733"/>
      <c r="B733" s="142"/>
      <c r="C733" s="30">
        <v>6</v>
      </c>
      <c r="D733" s="145"/>
      <c r="E733" s="148"/>
      <c r="F733" s="151"/>
      <c r="G733" s="151"/>
      <c r="H733" s="162"/>
      <c r="I733" s="139"/>
      <c r="J733" s="139"/>
      <c r="K733" s="139"/>
      <c r="L733" s="139"/>
      <c r="M733" s="139"/>
      <c r="N733" s="139"/>
      <c r="O733" s="139"/>
      <c r="P733" s="139"/>
      <c r="Q733" s="139"/>
      <c r="R733" s="139"/>
      <c r="S733" s="139"/>
      <c r="T733" s="139"/>
      <c r="U733" s="139"/>
      <c r="V733" s="139"/>
      <c r="W733" s="139"/>
      <c r="X733" s="139"/>
      <c r="Y733" s="139"/>
      <c r="Z733" s="139"/>
      <c r="AA733" s="139"/>
      <c r="AB733" s="139"/>
      <c r="AC733" s="139"/>
      <c r="AD733" s="139"/>
      <c r="AE733" s="139"/>
      <c r="AF733" s="139"/>
      <c r="AG733" s="139"/>
      <c r="AH733" s="139"/>
      <c r="AI733" s="139"/>
      <c r="AJ733" s="139"/>
      <c r="AK733" s="139"/>
      <c r="AL733" s="139"/>
      <c r="AM733" s="139"/>
      <c r="AN733" s="139"/>
      <c r="AO733" s="139"/>
      <c r="AP733" s="139"/>
      <c r="AQ733" s="139"/>
      <c r="AR733" s="139"/>
      <c r="AS733" s="139"/>
      <c r="AT733" s="139"/>
      <c r="AU733" s="139"/>
      <c r="AV733" s="139"/>
      <c r="AW733" s="139"/>
      <c r="AX733" s="139"/>
      <c r="AY733" s="139"/>
      <c r="AZ733" s="139"/>
      <c r="BA733" s="139"/>
      <c r="BB733" s="139"/>
      <c r="BC733" s="139"/>
      <c r="BD733" s="139"/>
      <c r="BE733" s="139"/>
      <c r="BF733" s="139"/>
      <c r="BG733" s="139"/>
      <c r="BH733" s="139"/>
      <c r="BI733" s="139"/>
      <c r="BJ733" s="139"/>
      <c r="BK733" s="139"/>
      <c r="BL733" s="139"/>
      <c r="BM733" s="139"/>
      <c r="BN733" s="139"/>
      <c r="BO733" s="139"/>
      <c r="BP733" s="139"/>
      <c r="BQ733" s="139"/>
      <c r="BR733" s="139"/>
    </row>
    <row r="734" spans="1:70" ht="12" customHeight="1" thickBot="1" x14ac:dyDescent="0.2">
      <c r="A734"/>
      <c r="B734" s="143"/>
      <c r="C734" s="31">
        <v>7</v>
      </c>
      <c r="D734" s="146"/>
      <c r="E734" s="149"/>
      <c r="F734" s="152"/>
      <c r="G734" s="152"/>
      <c r="H734" s="163"/>
      <c r="I734" s="140"/>
      <c r="J734" s="140"/>
      <c r="K734" s="140"/>
      <c r="L734" s="140"/>
      <c r="M734" s="140"/>
      <c r="N734" s="140"/>
      <c r="O734" s="140"/>
      <c r="P734" s="140"/>
      <c r="Q734" s="140"/>
      <c r="R734" s="140"/>
      <c r="S734" s="140"/>
      <c r="T734" s="140"/>
      <c r="U734" s="140"/>
      <c r="V734" s="140"/>
      <c r="W734" s="140"/>
      <c r="X734" s="140"/>
      <c r="Y734" s="140"/>
      <c r="Z734" s="140"/>
      <c r="AA734" s="140"/>
      <c r="AB734" s="140"/>
      <c r="AC734" s="140"/>
      <c r="AD734" s="140"/>
      <c r="AE734" s="140"/>
      <c r="AF734" s="140"/>
      <c r="AG734" s="140"/>
      <c r="AH734" s="140"/>
      <c r="AI734" s="140"/>
      <c r="AJ734" s="140"/>
      <c r="AK734" s="140"/>
      <c r="AL734" s="140"/>
      <c r="AM734" s="140"/>
      <c r="AN734" s="140"/>
      <c r="AO734" s="140"/>
      <c r="AP734" s="140"/>
      <c r="AQ734" s="140"/>
      <c r="AR734" s="140"/>
      <c r="AS734" s="140"/>
      <c r="AT734" s="140"/>
      <c r="AU734" s="140"/>
      <c r="AV734" s="140"/>
      <c r="AW734" s="140"/>
      <c r="AX734" s="140"/>
      <c r="AY734" s="140"/>
      <c r="AZ734" s="140"/>
      <c r="BA734" s="140"/>
      <c r="BB734" s="140"/>
      <c r="BC734" s="140"/>
      <c r="BD734" s="140"/>
      <c r="BE734" s="140"/>
      <c r="BF734" s="140"/>
      <c r="BG734" s="140"/>
      <c r="BH734" s="140"/>
      <c r="BI734" s="140"/>
      <c r="BJ734" s="140"/>
      <c r="BK734" s="140"/>
      <c r="BL734" s="140"/>
      <c r="BM734" s="140"/>
      <c r="BN734" s="140"/>
      <c r="BO734" s="140"/>
      <c r="BP734" s="140"/>
      <c r="BQ734" s="140"/>
      <c r="BR734" s="140"/>
    </row>
    <row r="735" spans="1:70" ht="11.25" customHeight="1" x14ac:dyDescent="0.15">
      <c r="A735"/>
      <c r="B735" s="141" t="s">
        <v>263</v>
      </c>
      <c r="C735" s="29">
        <v>0</v>
      </c>
      <c r="D735" s="144" t="s">
        <v>264</v>
      </c>
      <c r="E735" s="147" t="s">
        <v>747</v>
      </c>
      <c r="F735" s="150" t="s">
        <v>71</v>
      </c>
      <c r="G735" s="150" t="s">
        <v>76</v>
      </c>
      <c r="H735" s="161" t="s">
        <v>76</v>
      </c>
      <c r="I735" s="138" t="s">
        <v>266</v>
      </c>
      <c r="J735" s="138" t="s">
        <v>266</v>
      </c>
      <c r="K735" s="138" t="s">
        <v>266</v>
      </c>
      <c r="L735" s="138" t="s">
        <v>266</v>
      </c>
      <c r="M735" s="138" t="s">
        <v>265</v>
      </c>
      <c r="N735" s="138" t="s">
        <v>265</v>
      </c>
      <c r="O735" s="138" t="s">
        <v>265</v>
      </c>
      <c r="P735" s="138" t="s">
        <v>265</v>
      </c>
      <c r="Q735" s="138" t="s">
        <v>266</v>
      </c>
      <c r="R735" s="138" t="s">
        <v>266</v>
      </c>
      <c r="S735" s="138" t="s">
        <v>266</v>
      </c>
      <c r="T735" s="138" t="s">
        <v>266</v>
      </c>
      <c r="U735" s="138" t="s">
        <v>265</v>
      </c>
      <c r="V735" s="138" t="s">
        <v>265</v>
      </c>
      <c r="W735" s="138" t="s">
        <v>265</v>
      </c>
      <c r="X735" s="138" t="s">
        <v>265</v>
      </c>
      <c r="Y735" s="138" t="s">
        <v>266</v>
      </c>
      <c r="Z735" s="138" t="s">
        <v>266</v>
      </c>
      <c r="AA735" s="138" t="s">
        <v>266</v>
      </c>
      <c r="AB735" s="138" t="s">
        <v>266</v>
      </c>
      <c r="AC735" s="138" t="s">
        <v>265</v>
      </c>
      <c r="AD735" s="138" t="s">
        <v>265</v>
      </c>
      <c r="AE735" s="138" t="s">
        <v>265</v>
      </c>
      <c r="AF735" s="138" t="s">
        <v>265</v>
      </c>
      <c r="AG735" s="138" t="s">
        <v>266</v>
      </c>
      <c r="AH735" s="138" t="s">
        <v>266</v>
      </c>
      <c r="AI735" s="138" t="s">
        <v>266</v>
      </c>
      <c r="AJ735" s="138" t="s">
        <v>266</v>
      </c>
      <c r="AK735" s="138" t="s">
        <v>265</v>
      </c>
      <c r="AL735" s="138" t="s">
        <v>265</v>
      </c>
      <c r="AM735" s="138" t="s">
        <v>266</v>
      </c>
      <c r="AN735" s="138" t="s">
        <v>266</v>
      </c>
      <c r="AO735" s="138" t="s">
        <v>265</v>
      </c>
      <c r="AP735" s="138" t="s">
        <v>265</v>
      </c>
      <c r="AQ735" s="138" t="s">
        <v>266</v>
      </c>
      <c r="AR735" s="138" t="s">
        <v>266</v>
      </c>
      <c r="AS735" s="138" t="s">
        <v>266</v>
      </c>
      <c r="AT735" s="138" t="s">
        <v>266</v>
      </c>
      <c r="AU735" s="138" t="s">
        <v>265</v>
      </c>
      <c r="AV735" s="138" t="s">
        <v>265</v>
      </c>
      <c r="AW735" s="138" t="s">
        <v>265</v>
      </c>
      <c r="AX735" s="138" t="s">
        <v>265</v>
      </c>
      <c r="AY735" s="138" t="s">
        <v>266</v>
      </c>
      <c r="AZ735" s="138" t="s">
        <v>266</v>
      </c>
      <c r="BA735" s="138" t="s">
        <v>266</v>
      </c>
      <c r="BB735" s="138" t="s">
        <v>266</v>
      </c>
      <c r="BC735" s="138" t="s">
        <v>265</v>
      </c>
      <c r="BD735" s="138" t="s">
        <v>265</v>
      </c>
      <c r="BE735" s="138" t="s">
        <v>266</v>
      </c>
      <c r="BF735" s="138" t="s">
        <v>266</v>
      </c>
      <c r="BG735" s="138" t="s">
        <v>265</v>
      </c>
      <c r="BH735" s="138" t="s">
        <v>265</v>
      </c>
      <c r="BI735" s="138" t="s">
        <v>266</v>
      </c>
      <c r="BJ735" s="138" t="s">
        <v>266</v>
      </c>
      <c r="BK735" s="138" t="s">
        <v>266</v>
      </c>
      <c r="BL735" s="138" t="s">
        <v>266</v>
      </c>
      <c r="BM735" s="138" t="s">
        <v>265</v>
      </c>
      <c r="BN735" s="138" t="s">
        <v>265</v>
      </c>
      <c r="BO735" s="138" t="s">
        <v>265</v>
      </c>
      <c r="BP735" s="138" t="s">
        <v>265</v>
      </c>
      <c r="BQ735" s="138" t="s">
        <v>266</v>
      </c>
      <c r="BR735" s="138" t="s">
        <v>266</v>
      </c>
    </row>
    <row r="736" spans="1:70" ht="11.25" customHeight="1" x14ac:dyDescent="0.15">
      <c r="A736"/>
      <c r="B736" s="142"/>
      <c r="C736" s="30">
        <v>1</v>
      </c>
      <c r="D736" s="145"/>
      <c r="E736" s="148"/>
      <c r="F736" s="151"/>
      <c r="G736" s="151"/>
      <c r="H736" s="162"/>
      <c r="I736" s="139"/>
      <c r="J736" s="139"/>
      <c r="K736" s="139"/>
      <c r="L736" s="139"/>
      <c r="M736" s="139"/>
      <c r="N736" s="139"/>
      <c r="O736" s="139"/>
      <c r="P736" s="139"/>
      <c r="Q736" s="139"/>
      <c r="R736" s="139"/>
      <c r="S736" s="139"/>
      <c r="T736" s="139"/>
      <c r="U736" s="139"/>
      <c r="V736" s="139"/>
      <c r="W736" s="139"/>
      <c r="X736" s="139"/>
      <c r="Y736" s="139"/>
      <c r="Z736" s="139"/>
      <c r="AA736" s="139"/>
      <c r="AB736" s="139"/>
      <c r="AC736" s="139"/>
      <c r="AD736" s="139"/>
      <c r="AE736" s="139"/>
      <c r="AF736" s="139"/>
      <c r="AG736" s="139"/>
      <c r="AH736" s="139"/>
      <c r="AI736" s="139"/>
      <c r="AJ736" s="139"/>
      <c r="AK736" s="139"/>
      <c r="AL736" s="139"/>
      <c r="AM736" s="139"/>
      <c r="AN736" s="139"/>
      <c r="AO736" s="139"/>
      <c r="AP736" s="139"/>
      <c r="AQ736" s="139"/>
      <c r="AR736" s="139"/>
      <c r="AS736" s="139"/>
      <c r="AT736" s="139"/>
      <c r="AU736" s="139"/>
      <c r="AV736" s="139"/>
      <c r="AW736" s="139"/>
      <c r="AX736" s="139"/>
      <c r="AY736" s="139"/>
      <c r="AZ736" s="139"/>
      <c r="BA736" s="139"/>
      <c r="BB736" s="139"/>
      <c r="BC736" s="139"/>
      <c r="BD736" s="139"/>
      <c r="BE736" s="139"/>
      <c r="BF736" s="139"/>
      <c r="BG736" s="139"/>
      <c r="BH736" s="139"/>
      <c r="BI736" s="139"/>
      <c r="BJ736" s="139"/>
      <c r="BK736" s="139"/>
      <c r="BL736" s="139"/>
      <c r="BM736" s="139"/>
      <c r="BN736" s="139"/>
      <c r="BO736" s="139"/>
      <c r="BP736" s="139"/>
      <c r="BQ736" s="139"/>
      <c r="BR736" s="139"/>
    </row>
    <row r="737" spans="1:70" ht="11.25" customHeight="1" x14ac:dyDescent="0.15">
      <c r="A737"/>
      <c r="B737" s="142"/>
      <c r="C737" s="30">
        <v>2</v>
      </c>
      <c r="D737" s="145"/>
      <c r="E737" s="148"/>
      <c r="F737" s="151"/>
      <c r="G737" s="151"/>
      <c r="H737" s="162"/>
      <c r="I737" s="139"/>
      <c r="J737" s="139"/>
      <c r="K737" s="139"/>
      <c r="L737" s="139"/>
      <c r="M737" s="139"/>
      <c r="N737" s="139"/>
      <c r="O737" s="139"/>
      <c r="P737" s="139"/>
      <c r="Q737" s="139"/>
      <c r="R737" s="139"/>
      <c r="S737" s="139"/>
      <c r="T737" s="139"/>
      <c r="U737" s="139"/>
      <c r="V737" s="139"/>
      <c r="W737" s="139"/>
      <c r="X737" s="139"/>
      <c r="Y737" s="139"/>
      <c r="Z737" s="139"/>
      <c r="AA737" s="139"/>
      <c r="AB737" s="139"/>
      <c r="AC737" s="139"/>
      <c r="AD737" s="139"/>
      <c r="AE737" s="139"/>
      <c r="AF737" s="139"/>
      <c r="AG737" s="139"/>
      <c r="AH737" s="139"/>
      <c r="AI737" s="139"/>
      <c r="AJ737" s="139"/>
      <c r="AK737" s="139"/>
      <c r="AL737" s="139"/>
      <c r="AM737" s="139"/>
      <c r="AN737" s="139"/>
      <c r="AO737" s="139"/>
      <c r="AP737" s="139"/>
      <c r="AQ737" s="139"/>
      <c r="AR737" s="139"/>
      <c r="AS737" s="139"/>
      <c r="AT737" s="139"/>
      <c r="AU737" s="139"/>
      <c r="AV737" s="139"/>
      <c r="AW737" s="139"/>
      <c r="AX737" s="139"/>
      <c r="AY737" s="139"/>
      <c r="AZ737" s="139"/>
      <c r="BA737" s="139"/>
      <c r="BB737" s="139"/>
      <c r="BC737" s="139"/>
      <c r="BD737" s="139"/>
      <c r="BE737" s="139"/>
      <c r="BF737" s="139"/>
      <c r="BG737" s="139"/>
      <c r="BH737" s="139"/>
      <c r="BI737" s="139"/>
      <c r="BJ737" s="139"/>
      <c r="BK737" s="139"/>
      <c r="BL737" s="139"/>
      <c r="BM737" s="139"/>
      <c r="BN737" s="139"/>
      <c r="BO737" s="139"/>
      <c r="BP737" s="139"/>
      <c r="BQ737" s="139"/>
      <c r="BR737" s="139"/>
    </row>
    <row r="738" spans="1:70" ht="11.25" customHeight="1" x14ac:dyDescent="0.15">
      <c r="A738"/>
      <c r="B738" s="142"/>
      <c r="C738" s="30">
        <v>3</v>
      </c>
      <c r="D738" s="145"/>
      <c r="E738" s="148"/>
      <c r="F738" s="151"/>
      <c r="G738" s="151"/>
      <c r="H738" s="162"/>
      <c r="I738" s="139"/>
      <c r="J738" s="139"/>
      <c r="K738" s="139"/>
      <c r="L738" s="139"/>
      <c r="M738" s="139"/>
      <c r="N738" s="139"/>
      <c r="O738" s="139"/>
      <c r="P738" s="139"/>
      <c r="Q738" s="139"/>
      <c r="R738" s="139"/>
      <c r="S738" s="139"/>
      <c r="T738" s="139"/>
      <c r="U738" s="139"/>
      <c r="V738" s="139"/>
      <c r="W738" s="139"/>
      <c r="X738" s="139"/>
      <c r="Y738" s="139"/>
      <c r="Z738" s="139"/>
      <c r="AA738" s="139"/>
      <c r="AB738" s="139"/>
      <c r="AC738" s="139"/>
      <c r="AD738" s="139"/>
      <c r="AE738" s="139"/>
      <c r="AF738" s="139"/>
      <c r="AG738" s="139"/>
      <c r="AH738" s="139"/>
      <c r="AI738" s="139"/>
      <c r="AJ738" s="139"/>
      <c r="AK738" s="139"/>
      <c r="AL738" s="139"/>
      <c r="AM738" s="139"/>
      <c r="AN738" s="139"/>
      <c r="AO738" s="139"/>
      <c r="AP738" s="139"/>
      <c r="AQ738" s="139"/>
      <c r="AR738" s="139"/>
      <c r="AS738" s="139"/>
      <c r="AT738" s="139"/>
      <c r="AU738" s="139"/>
      <c r="AV738" s="139"/>
      <c r="AW738" s="139"/>
      <c r="AX738" s="139"/>
      <c r="AY738" s="139"/>
      <c r="AZ738" s="139"/>
      <c r="BA738" s="139"/>
      <c r="BB738" s="139"/>
      <c r="BC738" s="139"/>
      <c r="BD738" s="139"/>
      <c r="BE738" s="139"/>
      <c r="BF738" s="139"/>
      <c r="BG738" s="139"/>
      <c r="BH738" s="139"/>
      <c r="BI738" s="139"/>
      <c r="BJ738" s="139"/>
      <c r="BK738" s="139"/>
      <c r="BL738" s="139"/>
      <c r="BM738" s="139"/>
      <c r="BN738" s="139"/>
      <c r="BO738" s="139"/>
      <c r="BP738" s="139"/>
      <c r="BQ738" s="139"/>
      <c r="BR738" s="139"/>
    </row>
    <row r="739" spans="1:70" ht="11.25" customHeight="1" x14ac:dyDescent="0.15">
      <c r="A739"/>
      <c r="B739" s="142"/>
      <c r="C739" s="30">
        <v>4</v>
      </c>
      <c r="D739" s="145"/>
      <c r="E739" s="148"/>
      <c r="F739" s="151"/>
      <c r="G739" s="151"/>
      <c r="H739" s="162"/>
      <c r="I739" s="139"/>
      <c r="J739" s="139"/>
      <c r="K739" s="139"/>
      <c r="L739" s="139"/>
      <c r="M739" s="139"/>
      <c r="N739" s="139"/>
      <c r="O739" s="139"/>
      <c r="P739" s="139"/>
      <c r="Q739" s="139"/>
      <c r="R739" s="139"/>
      <c r="S739" s="139"/>
      <c r="T739" s="139"/>
      <c r="U739" s="139"/>
      <c r="V739" s="139"/>
      <c r="W739" s="139"/>
      <c r="X739" s="139"/>
      <c r="Y739" s="139"/>
      <c r="Z739" s="139"/>
      <c r="AA739" s="139"/>
      <c r="AB739" s="139"/>
      <c r="AC739" s="139"/>
      <c r="AD739" s="139"/>
      <c r="AE739" s="139"/>
      <c r="AF739" s="139"/>
      <c r="AG739" s="139"/>
      <c r="AH739" s="139"/>
      <c r="AI739" s="139"/>
      <c r="AJ739" s="139"/>
      <c r="AK739" s="139"/>
      <c r="AL739" s="139"/>
      <c r="AM739" s="139"/>
      <c r="AN739" s="139"/>
      <c r="AO739" s="139"/>
      <c r="AP739" s="139"/>
      <c r="AQ739" s="139"/>
      <c r="AR739" s="139"/>
      <c r="AS739" s="139"/>
      <c r="AT739" s="139"/>
      <c r="AU739" s="139"/>
      <c r="AV739" s="139"/>
      <c r="AW739" s="139"/>
      <c r="AX739" s="139"/>
      <c r="AY739" s="139"/>
      <c r="AZ739" s="139"/>
      <c r="BA739" s="139"/>
      <c r="BB739" s="139"/>
      <c r="BC739" s="139"/>
      <c r="BD739" s="139"/>
      <c r="BE739" s="139"/>
      <c r="BF739" s="139"/>
      <c r="BG739" s="139"/>
      <c r="BH739" s="139"/>
      <c r="BI739" s="139"/>
      <c r="BJ739" s="139"/>
      <c r="BK739" s="139"/>
      <c r="BL739" s="139"/>
      <c r="BM739" s="139"/>
      <c r="BN739" s="139"/>
      <c r="BO739" s="139"/>
      <c r="BP739" s="139"/>
      <c r="BQ739" s="139"/>
      <c r="BR739" s="139"/>
    </row>
    <row r="740" spans="1:70" ht="11.25" customHeight="1" x14ac:dyDescent="0.15">
      <c r="A740"/>
      <c r="B740" s="142"/>
      <c r="C740" s="30">
        <v>5</v>
      </c>
      <c r="D740" s="145"/>
      <c r="E740" s="148"/>
      <c r="F740" s="151"/>
      <c r="G740" s="151"/>
      <c r="H740" s="162"/>
      <c r="I740" s="139"/>
      <c r="J740" s="139"/>
      <c r="K740" s="139"/>
      <c r="L740" s="139"/>
      <c r="M740" s="139"/>
      <c r="N740" s="139"/>
      <c r="O740" s="139"/>
      <c r="P740" s="139"/>
      <c r="Q740" s="139"/>
      <c r="R740" s="139"/>
      <c r="S740" s="139"/>
      <c r="T740" s="139"/>
      <c r="U740" s="139"/>
      <c r="V740" s="139"/>
      <c r="W740" s="139"/>
      <c r="X740" s="139"/>
      <c r="Y740" s="139"/>
      <c r="Z740" s="139"/>
      <c r="AA740" s="139"/>
      <c r="AB740" s="139"/>
      <c r="AC740" s="139"/>
      <c r="AD740" s="139"/>
      <c r="AE740" s="139"/>
      <c r="AF740" s="139"/>
      <c r="AG740" s="139"/>
      <c r="AH740" s="139"/>
      <c r="AI740" s="139"/>
      <c r="AJ740" s="139"/>
      <c r="AK740" s="139"/>
      <c r="AL740" s="139"/>
      <c r="AM740" s="139"/>
      <c r="AN740" s="139"/>
      <c r="AO740" s="139"/>
      <c r="AP740" s="139"/>
      <c r="AQ740" s="139"/>
      <c r="AR740" s="139"/>
      <c r="AS740" s="139"/>
      <c r="AT740" s="139"/>
      <c r="AU740" s="139"/>
      <c r="AV740" s="139"/>
      <c r="AW740" s="139"/>
      <c r="AX740" s="139"/>
      <c r="AY740" s="139"/>
      <c r="AZ740" s="139"/>
      <c r="BA740" s="139"/>
      <c r="BB740" s="139"/>
      <c r="BC740" s="139"/>
      <c r="BD740" s="139"/>
      <c r="BE740" s="139"/>
      <c r="BF740" s="139"/>
      <c r="BG740" s="139"/>
      <c r="BH740" s="139"/>
      <c r="BI740" s="139"/>
      <c r="BJ740" s="139"/>
      <c r="BK740" s="139"/>
      <c r="BL740" s="139"/>
      <c r="BM740" s="139"/>
      <c r="BN740" s="139"/>
      <c r="BO740" s="139"/>
      <c r="BP740" s="139"/>
      <c r="BQ740" s="139"/>
      <c r="BR740" s="139"/>
    </row>
    <row r="741" spans="1:70" ht="11.25" customHeight="1" x14ac:dyDescent="0.15">
      <c r="A741"/>
      <c r="B741" s="142"/>
      <c r="C741" s="30">
        <v>6</v>
      </c>
      <c r="D741" s="145"/>
      <c r="E741" s="148"/>
      <c r="F741" s="151"/>
      <c r="G741" s="151"/>
      <c r="H741" s="162"/>
      <c r="I741" s="139"/>
      <c r="J741" s="139"/>
      <c r="K741" s="139"/>
      <c r="L741" s="139"/>
      <c r="M741" s="139"/>
      <c r="N741" s="139"/>
      <c r="O741" s="139"/>
      <c r="P741" s="139"/>
      <c r="Q741" s="139"/>
      <c r="R741" s="139"/>
      <c r="S741" s="139"/>
      <c r="T741" s="139"/>
      <c r="U741" s="139"/>
      <c r="V741" s="139"/>
      <c r="W741" s="139"/>
      <c r="X741" s="139"/>
      <c r="Y741" s="139"/>
      <c r="Z741" s="139"/>
      <c r="AA741" s="139"/>
      <c r="AB741" s="139"/>
      <c r="AC741" s="139"/>
      <c r="AD741" s="139"/>
      <c r="AE741" s="139"/>
      <c r="AF741" s="139"/>
      <c r="AG741" s="139"/>
      <c r="AH741" s="139"/>
      <c r="AI741" s="139"/>
      <c r="AJ741" s="139"/>
      <c r="AK741" s="139"/>
      <c r="AL741" s="139"/>
      <c r="AM741" s="139"/>
      <c r="AN741" s="139"/>
      <c r="AO741" s="139"/>
      <c r="AP741" s="139"/>
      <c r="AQ741" s="139"/>
      <c r="AR741" s="139"/>
      <c r="AS741" s="139"/>
      <c r="AT741" s="139"/>
      <c r="AU741" s="139"/>
      <c r="AV741" s="139"/>
      <c r="AW741" s="139"/>
      <c r="AX741" s="139"/>
      <c r="AY741" s="139"/>
      <c r="AZ741" s="139"/>
      <c r="BA741" s="139"/>
      <c r="BB741" s="139"/>
      <c r="BC741" s="139"/>
      <c r="BD741" s="139"/>
      <c r="BE741" s="139"/>
      <c r="BF741" s="139"/>
      <c r="BG741" s="139"/>
      <c r="BH741" s="139"/>
      <c r="BI741" s="139"/>
      <c r="BJ741" s="139"/>
      <c r="BK741" s="139"/>
      <c r="BL741" s="139"/>
      <c r="BM741" s="139"/>
      <c r="BN741" s="139"/>
      <c r="BO741" s="139"/>
      <c r="BP741" s="139"/>
      <c r="BQ741" s="139"/>
      <c r="BR741" s="139"/>
    </row>
    <row r="742" spans="1:70" ht="12" customHeight="1" thickBot="1" x14ac:dyDescent="0.2">
      <c r="A742"/>
      <c r="B742" s="143"/>
      <c r="C742" s="31">
        <v>7</v>
      </c>
      <c r="D742" s="145"/>
      <c r="E742" s="148"/>
      <c r="F742" s="152"/>
      <c r="G742" s="152"/>
      <c r="H742" s="163"/>
      <c r="I742" s="140"/>
      <c r="J742" s="140"/>
      <c r="K742" s="140"/>
      <c r="L742" s="140"/>
      <c r="M742" s="140"/>
      <c r="N742" s="140"/>
      <c r="O742" s="140"/>
      <c r="P742" s="140"/>
      <c r="Q742" s="140"/>
      <c r="R742" s="140"/>
      <c r="S742" s="140"/>
      <c r="T742" s="140"/>
      <c r="U742" s="140"/>
      <c r="V742" s="140"/>
      <c r="W742" s="140"/>
      <c r="X742" s="140"/>
      <c r="Y742" s="140"/>
      <c r="Z742" s="140"/>
      <c r="AA742" s="140"/>
      <c r="AB742" s="140"/>
      <c r="AC742" s="140"/>
      <c r="AD742" s="140"/>
      <c r="AE742" s="140"/>
      <c r="AF742" s="140"/>
      <c r="AG742" s="140"/>
      <c r="AH742" s="140"/>
      <c r="AI742" s="140"/>
      <c r="AJ742" s="140"/>
      <c r="AK742" s="140"/>
      <c r="AL742" s="140"/>
      <c r="AM742" s="140"/>
      <c r="AN742" s="140"/>
      <c r="AO742" s="140"/>
      <c r="AP742" s="140"/>
      <c r="AQ742" s="140"/>
      <c r="AR742" s="140"/>
      <c r="AS742" s="140"/>
      <c r="AT742" s="140"/>
      <c r="AU742" s="140"/>
      <c r="AV742" s="140"/>
      <c r="AW742" s="140"/>
      <c r="AX742" s="140"/>
      <c r="AY742" s="140"/>
      <c r="AZ742" s="140"/>
      <c r="BA742" s="140"/>
      <c r="BB742" s="140"/>
      <c r="BC742" s="140"/>
      <c r="BD742" s="140"/>
      <c r="BE742" s="140"/>
      <c r="BF742" s="140"/>
      <c r="BG742" s="140"/>
      <c r="BH742" s="140"/>
      <c r="BI742" s="140"/>
      <c r="BJ742" s="140"/>
      <c r="BK742" s="140"/>
      <c r="BL742" s="140"/>
      <c r="BM742" s="140"/>
      <c r="BN742" s="140"/>
      <c r="BO742" s="140"/>
      <c r="BP742" s="140"/>
      <c r="BQ742" s="140"/>
      <c r="BR742" s="140"/>
    </row>
    <row r="743" spans="1:70" ht="11.25" customHeight="1" x14ac:dyDescent="0.15">
      <c r="A743"/>
      <c r="B743" s="141" t="s">
        <v>267</v>
      </c>
      <c r="C743" s="29">
        <v>0</v>
      </c>
      <c r="D743" s="145"/>
      <c r="E743" s="148"/>
      <c r="F743" s="150" t="s">
        <v>71</v>
      </c>
      <c r="G743" s="150" t="s">
        <v>76</v>
      </c>
      <c r="H743" s="161" t="s">
        <v>76</v>
      </c>
      <c r="I743" s="138" t="s">
        <v>73</v>
      </c>
      <c r="J743" s="138" t="s">
        <v>73</v>
      </c>
      <c r="K743" s="138" t="s">
        <v>73</v>
      </c>
      <c r="L743" s="138" t="s">
        <v>73</v>
      </c>
      <c r="M743" s="138" t="s">
        <v>44</v>
      </c>
      <c r="N743" s="138" t="s">
        <v>44</v>
      </c>
      <c r="O743" s="138" t="s">
        <v>44</v>
      </c>
      <c r="P743" s="138" t="s">
        <v>44</v>
      </c>
      <c r="Q743" s="138" t="s">
        <v>73</v>
      </c>
      <c r="R743" s="138" t="s">
        <v>73</v>
      </c>
      <c r="S743" s="138" t="s">
        <v>73</v>
      </c>
      <c r="T743" s="138" t="s">
        <v>73</v>
      </c>
      <c r="U743" s="138" t="s">
        <v>44</v>
      </c>
      <c r="V743" s="138" t="s">
        <v>44</v>
      </c>
      <c r="W743" s="138" t="s">
        <v>44</v>
      </c>
      <c r="X743" s="138" t="s">
        <v>44</v>
      </c>
      <c r="Y743" s="138" t="s">
        <v>73</v>
      </c>
      <c r="Z743" s="138" t="s">
        <v>73</v>
      </c>
      <c r="AA743" s="138" t="s">
        <v>73</v>
      </c>
      <c r="AB743" s="138" t="s">
        <v>73</v>
      </c>
      <c r="AC743" s="138" t="s">
        <v>44</v>
      </c>
      <c r="AD743" s="138" t="s">
        <v>44</v>
      </c>
      <c r="AE743" s="138" t="s">
        <v>44</v>
      </c>
      <c r="AF743" s="138" t="s">
        <v>44</v>
      </c>
      <c r="AG743" s="138" t="s">
        <v>73</v>
      </c>
      <c r="AH743" s="138" t="s">
        <v>73</v>
      </c>
      <c r="AI743" s="138" t="s">
        <v>73</v>
      </c>
      <c r="AJ743" s="138" t="s">
        <v>73</v>
      </c>
      <c r="AK743" s="138" t="s">
        <v>44</v>
      </c>
      <c r="AL743" s="138" t="s">
        <v>44</v>
      </c>
      <c r="AM743" s="138" t="s">
        <v>73</v>
      </c>
      <c r="AN743" s="138" t="s">
        <v>73</v>
      </c>
      <c r="AO743" s="138" t="s">
        <v>44</v>
      </c>
      <c r="AP743" s="138" t="s">
        <v>44</v>
      </c>
      <c r="AQ743" s="138" t="s">
        <v>73</v>
      </c>
      <c r="AR743" s="138" t="s">
        <v>73</v>
      </c>
      <c r="AS743" s="138" t="s">
        <v>73</v>
      </c>
      <c r="AT743" s="138" t="s">
        <v>73</v>
      </c>
      <c r="AU743" s="138" t="s">
        <v>44</v>
      </c>
      <c r="AV743" s="138" t="s">
        <v>44</v>
      </c>
      <c r="AW743" s="138" t="s">
        <v>44</v>
      </c>
      <c r="AX743" s="138" t="s">
        <v>44</v>
      </c>
      <c r="AY743" s="138" t="s">
        <v>73</v>
      </c>
      <c r="AZ743" s="138" t="s">
        <v>73</v>
      </c>
      <c r="BA743" s="138" t="s">
        <v>73</v>
      </c>
      <c r="BB743" s="138" t="s">
        <v>73</v>
      </c>
      <c r="BC743" s="138" t="s">
        <v>44</v>
      </c>
      <c r="BD743" s="138" t="s">
        <v>44</v>
      </c>
      <c r="BE743" s="138" t="s">
        <v>73</v>
      </c>
      <c r="BF743" s="138" t="s">
        <v>73</v>
      </c>
      <c r="BG743" s="138" t="s">
        <v>44</v>
      </c>
      <c r="BH743" s="138" t="s">
        <v>44</v>
      </c>
      <c r="BI743" s="138" t="s">
        <v>73</v>
      </c>
      <c r="BJ743" s="138" t="s">
        <v>73</v>
      </c>
      <c r="BK743" s="138" t="s">
        <v>73</v>
      </c>
      <c r="BL743" s="138" t="s">
        <v>73</v>
      </c>
      <c r="BM743" s="138" t="s">
        <v>44</v>
      </c>
      <c r="BN743" s="138" t="s">
        <v>44</v>
      </c>
      <c r="BO743" s="138" t="s">
        <v>44</v>
      </c>
      <c r="BP743" s="138" t="s">
        <v>44</v>
      </c>
      <c r="BQ743" s="138" t="s">
        <v>73</v>
      </c>
      <c r="BR743" s="138" t="s">
        <v>73</v>
      </c>
    </row>
    <row r="744" spans="1:70" ht="11.25" customHeight="1" x14ac:dyDescent="0.15">
      <c r="A744"/>
      <c r="B744" s="142"/>
      <c r="C744" s="30">
        <v>1</v>
      </c>
      <c r="D744" s="145"/>
      <c r="E744" s="148"/>
      <c r="F744" s="151"/>
      <c r="G744" s="151"/>
      <c r="H744" s="162"/>
      <c r="I744" s="139"/>
      <c r="J744" s="139"/>
      <c r="K744" s="139"/>
      <c r="L744" s="139"/>
      <c r="M744" s="139"/>
      <c r="N744" s="139"/>
      <c r="O744" s="139"/>
      <c r="P744" s="139"/>
      <c r="Q744" s="139"/>
      <c r="R744" s="139"/>
      <c r="S744" s="139"/>
      <c r="T744" s="139"/>
      <c r="U744" s="139"/>
      <c r="V744" s="139"/>
      <c r="W744" s="139"/>
      <c r="X744" s="139"/>
      <c r="Y744" s="139"/>
      <c r="Z744" s="139"/>
      <c r="AA744" s="139"/>
      <c r="AB744" s="139"/>
      <c r="AC744" s="139"/>
      <c r="AD744" s="139"/>
      <c r="AE744" s="139"/>
      <c r="AF744" s="139"/>
      <c r="AG744" s="139"/>
      <c r="AH744" s="139"/>
      <c r="AI744" s="139"/>
      <c r="AJ744" s="139"/>
      <c r="AK744" s="139"/>
      <c r="AL744" s="139"/>
      <c r="AM744" s="139"/>
      <c r="AN744" s="139"/>
      <c r="AO744" s="139"/>
      <c r="AP744" s="139"/>
      <c r="AQ744" s="139"/>
      <c r="AR744" s="139"/>
      <c r="AS744" s="139"/>
      <c r="AT744" s="139"/>
      <c r="AU744" s="139"/>
      <c r="AV744" s="139"/>
      <c r="AW744" s="139"/>
      <c r="AX744" s="139"/>
      <c r="AY744" s="139"/>
      <c r="AZ744" s="139"/>
      <c r="BA744" s="139"/>
      <c r="BB744" s="139"/>
      <c r="BC744" s="139"/>
      <c r="BD744" s="139"/>
      <c r="BE744" s="139"/>
      <c r="BF744" s="139"/>
      <c r="BG744" s="139"/>
      <c r="BH744" s="139"/>
      <c r="BI744" s="139"/>
      <c r="BJ744" s="139"/>
      <c r="BK744" s="139"/>
      <c r="BL744" s="139"/>
      <c r="BM744" s="139"/>
      <c r="BN744" s="139"/>
      <c r="BO744" s="139"/>
      <c r="BP744" s="139"/>
      <c r="BQ744" s="139"/>
      <c r="BR744" s="139"/>
    </row>
    <row r="745" spans="1:70" ht="11.25" customHeight="1" x14ac:dyDescent="0.15">
      <c r="A745"/>
      <c r="B745" s="142"/>
      <c r="C745" s="30">
        <v>2</v>
      </c>
      <c r="D745" s="145"/>
      <c r="E745" s="148"/>
      <c r="F745" s="151"/>
      <c r="G745" s="151"/>
      <c r="H745" s="162"/>
      <c r="I745" s="139"/>
      <c r="J745" s="139"/>
      <c r="K745" s="139"/>
      <c r="L745" s="139"/>
      <c r="M745" s="139"/>
      <c r="N745" s="139"/>
      <c r="O745" s="139"/>
      <c r="P745" s="139"/>
      <c r="Q745" s="139"/>
      <c r="R745" s="139"/>
      <c r="S745" s="139"/>
      <c r="T745" s="139"/>
      <c r="U745" s="139"/>
      <c r="V745" s="139"/>
      <c r="W745" s="139"/>
      <c r="X745" s="139"/>
      <c r="Y745" s="139"/>
      <c r="Z745" s="139"/>
      <c r="AA745" s="139"/>
      <c r="AB745" s="139"/>
      <c r="AC745" s="139"/>
      <c r="AD745" s="139"/>
      <c r="AE745" s="139"/>
      <c r="AF745" s="139"/>
      <c r="AG745" s="139"/>
      <c r="AH745" s="139"/>
      <c r="AI745" s="139"/>
      <c r="AJ745" s="139"/>
      <c r="AK745" s="139"/>
      <c r="AL745" s="139"/>
      <c r="AM745" s="139"/>
      <c r="AN745" s="139"/>
      <c r="AO745" s="139"/>
      <c r="AP745" s="139"/>
      <c r="AQ745" s="139"/>
      <c r="AR745" s="139"/>
      <c r="AS745" s="139"/>
      <c r="AT745" s="139"/>
      <c r="AU745" s="139"/>
      <c r="AV745" s="139"/>
      <c r="AW745" s="139"/>
      <c r="AX745" s="139"/>
      <c r="AY745" s="139"/>
      <c r="AZ745" s="139"/>
      <c r="BA745" s="139"/>
      <c r="BB745" s="139"/>
      <c r="BC745" s="139"/>
      <c r="BD745" s="139"/>
      <c r="BE745" s="139"/>
      <c r="BF745" s="139"/>
      <c r="BG745" s="139"/>
      <c r="BH745" s="139"/>
      <c r="BI745" s="139"/>
      <c r="BJ745" s="139"/>
      <c r="BK745" s="139"/>
      <c r="BL745" s="139"/>
      <c r="BM745" s="139"/>
      <c r="BN745" s="139"/>
      <c r="BO745" s="139"/>
      <c r="BP745" s="139"/>
      <c r="BQ745" s="139"/>
      <c r="BR745" s="139"/>
    </row>
    <row r="746" spans="1:70" ht="11.25" customHeight="1" x14ac:dyDescent="0.15">
      <c r="A746"/>
      <c r="B746" s="142"/>
      <c r="C746" s="30">
        <v>3</v>
      </c>
      <c r="D746" s="145"/>
      <c r="E746" s="148"/>
      <c r="F746" s="151"/>
      <c r="G746" s="151"/>
      <c r="H746" s="162"/>
      <c r="I746" s="139"/>
      <c r="J746" s="139"/>
      <c r="K746" s="139"/>
      <c r="L746" s="139"/>
      <c r="M746" s="139"/>
      <c r="N746" s="139"/>
      <c r="O746" s="139"/>
      <c r="P746" s="139"/>
      <c r="Q746" s="139"/>
      <c r="R746" s="139"/>
      <c r="S746" s="139"/>
      <c r="T746" s="139"/>
      <c r="U746" s="139"/>
      <c r="V746" s="139"/>
      <c r="W746" s="139"/>
      <c r="X746" s="139"/>
      <c r="Y746" s="139"/>
      <c r="Z746" s="139"/>
      <c r="AA746" s="139"/>
      <c r="AB746" s="139"/>
      <c r="AC746" s="139"/>
      <c r="AD746" s="139"/>
      <c r="AE746" s="139"/>
      <c r="AF746" s="139"/>
      <c r="AG746" s="139"/>
      <c r="AH746" s="139"/>
      <c r="AI746" s="139"/>
      <c r="AJ746" s="139"/>
      <c r="AK746" s="139"/>
      <c r="AL746" s="139"/>
      <c r="AM746" s="139"/>
      <c r="AN746" s="139"/>
      <c r="AO746" s="139"/>
      <c r="AP746" s="139"/>
      <c r="AQ746" s="139"/>
      <c r="AR746" s="139"/>
      <c r="AS746" s="139"/>
      <c r="AT746" s="139"/>
      <c r="AU746" s="139"/>
      <c r="AV746" s="139"/>
      <c r="AW746" s="139"/>
      <c r="AX746" s="139"/>
      <c r="AY746" s="139"/>
      <c r="AZ746" s="139"/>
      <c r="BA746" s="139"/>
      <c r="BB746" s="139"/>
      <c r="BC746" s="139"/>
      <c r="BD746" s="139"/>
      <c r="BE746" s="139"/>
      <c r="BF746" s="139"/>
      <c r="BG746" s="139"/>
      <c r="BH746" s="139"/>
      <c r="BI746" s="139"/>
      <c r="BJ746" s="139"/>
      <c r="BK746" s="139"/>
      <c r="BL746" s="139"/>
      <c r="BM746" s="139"/>
      <c r="BN746" s="139"/>
      <c r="BO746" s="139"/>
      <c r="BP746" s="139"/>
      <c r="BQ746" s="139"/>
      <c r="BR746" s="139"/>
    </row>
    <row r="747" spans="1:70" ht="11.25" customHeight="1" x14ac:dyDescent="0.15">
      <c r="A747"/>
      <c r="B747" s="142"/>
      <c r="C747" s="30">
        <v>4</v>
      </c>
      <c r="D747" s="145"/>
      <c r="E747" s="148"/>
      <c r="F747" s="151"/>
      <c r="G747" s="151"/>
      <c r="H747" s="162"/>
      <c r="I747" s="139"/>
      <c r="J747" s="139"/>
      <c r="K747" s="139"/>
      <c r="L747" s="139"/>
      <c r="M747" s="139"/>
      <c r="N747" s="139"/>
      <c r="O747" s="139"/>
      <c r="P747" s="139"/>
      <c r="Q747" s="139"/>
      <c r="R747" s="139"/>
      <c r="S747" s="139"/>
      <c r="T747" s="139"/>
      <c r="U747" s="139"/>
      <c r="V747" s="139"/>
      <c r="W747" s="139"/>
      <c r="X747" s="139"/>
      <c r="Y747" s="139"/>
      <c r="Z747" s="139"/>
      <c r="AA747" s="139"/>
      <c r="AB747" s="139"/>
      <c r="AC747" s="139"/>
      <c r="AD747" s="139"/>
      <c r="AE747" s="139"/>
      <c r="AF747" s="139"/>
      <c r="AG747" s="139"/>
      <c r="AH747" s="139"/>
      <c r="AI747" s="139"/>
      <c r="AJ747" s="139"/>
      <c r="AK747" s="139"/>
      <c r="AL747" s="139"/>
      <c r="AM747" s="139"/>
      <c r="AN747" s="139"/>
      <c r="AO747" s="139"/>
      <c r="AP747" s="139"/>
      <c r="AQ747" s="139"/>
      <c r="AR747" s="139"/>
      <c r="AS747" s="139"/>
      <c r="AT747" s="139"/>
      <c r="AU747" s="139"/>
      <c r="AV747" s="139"/>
      <c r="AW747" s="139"/>
      <c r="AX747" s="139"/>
      <c r="AY747" s="139"/>
      <c r="AZ747" s="139"/>
      <c r="BA747" s="139"/>
      <c r="BB747" s="139"/>
      <c r="BC747" s="139"/>
      <c r="BD747" s="139"/>
      <c r="BE747" s="139"/>
      <c r="BF747" s="139"/>
      <c r="BG747" s="139"/>
      <c r="BH747" s="139"/>
      <c r="BI747" s="139"/>
      <c r="BJ747" s="139"/>
      <c r="BK747" s="139"/>
      <c r="BL747" s="139"/>
      <c r="BM747" s="139"/>
      <c r="BN747" s="139"/>
      <c r="BO747" s="139"/>
      <c r="BP747" s="139"/>
      <c r="BQ747" s="139"/>
      <c r="BR747" s="139"/>
    </row>
    <row r="748" spans="1:70" ht="11.25" customHeight="1" x14ac:dyDescent="0.15">
      <c r="A748"/>
      <c r="B748" s="142"/>
      <c r="C748" s="30">
        <v>5</v>
      </c>
      <c r="D748" s="145"/>
      <c r="E748" s="148"/>
      <c r="F748" s="151"/>
      <c r="G748" s="151"/>
      <c r="H748" s="162"/>
      <c r="I748" s="139"/>
      <c r="J748" s="139"/>
      <c r="K748" s="139"/>
      <c r="L748" s="139"/>
      <c r="M748" s="139"/>
      <c r="N748" s="139"/>
      <c r="O748" s="139"/>
      <c r="P748" s="139"/>
      <c r="Q748" s="139"/>
      <c r="R748" s="139"/>
      <c r="S748" s="139"/>
      <c r="T748" s="139"/>
      <c r="U748" s="139"/>
      <c r="V748" s="139"/>
      <c r="W748" s="139"/>
      <c r="X748" s="139"/>
      <c r="Y748" s="139"/>
      <c r="Z748" s="139"/>
      <c r="AA748" s="139"/>
      <c r="AB748" s="139"/>
      <c r="AC748" s="139"/>
      <c r="AD748" s="139"/>
      <c r="AE748" s="139"/>
      <c r="AF748" s="139"/>
      <c r="AG748" s="139"/>
      <c r="AH748" s="139"/>
      <c r="AI748" s="139"/>
      <c r="AJ748" s="139"/>
      <c r="AK748" s="139"/>
      <c r="AL748" s="139"/>
      <c r="AM748" s="139"/>
      <c r="AN748" s="139"/>
      <c r="AO748" s="139"/>
      <c r="AP748" s="139"/>
      <c r="AQ748" s="139"/>
      <c r="AR748" s="139"/>
      <c r="AS748" s="139"/>
      <c r="AT748" s="139"/>
      <c r="AU748" s="139"/>
      <c r="AV748" s="139"/>
      <c r="AW748" s="139"/>
      <c r="AX748" s="139"/>
      <c r="AY748" s="139"/>
      <c r="AZ748" s="139"/>
      <c r="BA748" s="139"/>
      <c r="BB748" s="139"/>
      <c r="BC748" s="139"/>
      <c r="BD748" s="139"/>
      <c r="BE748" s="139"/>
      <c r="BF748" s="139"/>
      <c r="BG748" s="139"/>
      <c r="BH748" s="139"/>
      <c r="BI748" s="139"/>
      <c r="BJ748" s="139"/>
      <c r="BK748" s="139"/>
      <c r="BL748" s="139"/>
      <c r="BM748" s="139"/>
      <c r="BN748" s="139"/>
      <c r="BO748" s="139"/>
      <c r="BP748" s="139"/>
      <c r="BQ748" s="139"/>
      <c r="BR748" s="139"/>
    </row>
    <row r="749" spans="1:70" ht="11.25" customHeight="1" x14ac:dyDescent="0.15">
      <c r="A749"/>
      <c r="B749" s="142"/>
      <c r="C749" s="30">
        <v>6</v>
      </c>
      <c r="D749" s="145"/>
      <c r="E749" s="148"/>
      <c r="F749" s="151"/>
      <c r="G749" s="151"/>
      <c r="H749" s="162"/>
      <c r="I749" s="139"/>
      <c r="J749" s="139"/>
      <c r="K749" s="139"/>
      <c r="L749" s="139"/>
      <c r="M749" s="139"/>
      <c r="N749" s="139"/>
      <c r="O749" s="139"/>
      <c r="P749" s="139"/>
      <c r="Q749" s="139"/>
      <c r="R749" s="139"/>
      <c r="S749" s="139"/>
      <c r="T749" s="139"/>
      <c r="U749" s="139"/>
      <c r="V749" s="139"/>
      <c r="W749" s="139"/>
      <c r="X749" s="139"/>
      <c r="Y749" s="139"/>
      <c r="Z749" s="139"/>
      <c r="AA749" s="139"/>
      <c r="AB749" s="139"/>
      <c r="AC749" s="139"/>
      <c r="AD749" s="139"/>
      <c r="AE749" s="139"/>
      <c r="AF749" s="139"/>
      <c r="AG749" s="139"/>
      <c r="AH749" s="139"/>
      <c r="AI749" s="139"/>
      <c r="AJ749" s="139"/>
      <c r="AK749" s="139"/>
      <c r="AL749" s="139"/>
      <c r="AM749" s="139"/>
      <c r="AN749" s="139"/>
      <c r="AO749" s="139"/>
      <c r="AP749" s="139"/>
      <c r="AQ749" s="139"/>
      <c r="AR749" s="139"/>
      <c r="AS749" s="139"/>
      <c r="AT749" s="139"/>
      <c r="AU749" s="139"/>
      <c r="AV749" s="139"/>
      <c r="AW749" s="139"/>
      <c r="AX749" s="139"/>
      <c r="AY749" s="139"/>
      <c r="AZ749" s="139"/>
      <c r="BA749" s="139"/>
      <c r="BB749" s="139"/>
      <c r="BC749" s="139"/>
      <c r="BD749" s="139"/>
      <c r="BE749" s="139"/>
      <c r="BF749" s="139"/>
      <c r="BG749" s="139"/>
      <c r="BH749" s="139"/>
      <c r="BI749" s="139"/>
      <c r="BJ749" s="139"/>
      <c r="BK749" s="139"/>
      <c r="BL749" s="139"/>
      <c r="BM749" s="139"/>
      <c r="BN749" s="139"/>
      <c r="BO749" s="139"/>
      <c r="BP749" s="139"/>
      <c r="BQ749" s="139"/>
      <c r="BR749" s="139"/>
    </row>
    <row r="750" spans="1:70" ht="12" customHeight="1" thickBot="1" x14ac:dyDescent="0.2">
      <c r="A750"/>
      <c r="B750" s="143"/>
      <c r="C750" s="31">
        <v>7</v>
      </c>
      <c r="D750" s="146"/>
      <c r="E750" s="149"/>
      <c r="F750" s="152"/>
      <c r="G750" s="152"/>
      <c r="H750" s="163"/>
      <c r="I750" s="140"/>
      <c r="J750" s="140"/>
      <c r="K750" s="140"/>
      <c r="L750" s="140"/>
      <c r="M750" s="140"/>
      <c r="N750" s="140"/>
      <c r="O750" s="140"/>
      <c r="P750" s="140"/>
      <c r="Q750" s="140"/>
      <c r="R750" s="140"/>
      <c r="S750" s="140"/>
      <c r="T750" s="140"/>
      <c r="U750" s="140"/>
      <c r="V750" s="140"/>
      <c r="W750" s="140"/>
      <c r="X750" s="140"/>
      <c r="Y750" s="140"/>
      <c r="Z750" s="140"/>
      <c r="AA750" s="140"/>
      <c r="AB750" s="140"/>
      <c r="AC750" s="140"/>
      <c r="AD750" s="140"/>
      <c r="AE750" s="140"/>
      <c r="AF750" s="140"/>
      <c r="AG750" s="140"/>
      <c r="AH750" s="140"/>
      <c r="AI750" s="140"/>
      <c r="AJ750" s="140"/>
      <c r="AK750" s="140"/>
      <c r="AL750" s="140"/>
      <c r="AM750" s="140"/>
      <c r="AN750" s="140"/>
      <c r="AO750" s="140"/>
      <c r="AP750" s="140"/>
      <c r="AQ750" s="140"/>
      <c r="AR750" s="140"/>
      <c r="AS750" s="140"/>
      <c r="AT750" s="140"/>
      <c r="AU750" s="140"/>
      <c r="AV750" s="140"/>
      <c r="AW750" s="140"/>
      <c r="AX750" s="140"/>
      <c r="AY750" s="140"/>
      <c r="AZ750" s="140"/>
      <c r="BA750" s="140"/>
      <c r="BB750" s="140"/>
      <c r="BC750" s="140"/>
      <c r="BD750" s="140"/>
      <c r="BE750" s="140"/>
      <c r="BF750" s="140"/>
      <c r="BG750" s="140"/>
      <c r="BH750" s="140"/>
      <c r="BI750" s="140"/>
      <c r="BJ750" s="140"/>
      <c r="BK750" s="140"/>
      <c r="BL750" s="140"/>
      <c r="BM750" s="140"/>
      <c r="BN750" s="140"/>
      <c r="BO750" s="140"/>
      <c r="BP750" s="140"/>
      <c r="BQ750" s="140"/>
      <c r="BR750" s="140"/>
    </row>
    <row r="751" spans="1:70" ht="11.25" customHeight="1" x14ac:dyDescent="0.15">
      <c r="A751"/>
      <c r="B751" s="142" t="s">
        <v>268</v>
      </c>
      <c r="C751" s="32">
        <v>0</v>
      </c>
      <c r="D751" s="144" t="s">
        <v>269</v>
      </c>
      <c r="E751" s="147" t="s">
        <v>748</v>
      </c>
      <c r="F751" s="150" t="s">
        <v>225</v>
      </c>
      <c r="G751" s="150" t="s">
        <v>270</v>
      </c>
      <c r="H751" s="162" t="s">
        <v>271</v>
      </c>
      <c r="I751" s="138" t="s">
        <v>272</v>
      </c>
      <c r="J751" s="138" t="s">
        <v>272</v>
      </c>
      <c r="K751" s="138" t="s">
        <v>272</v>
      </c>
      <c r="L751" s="138" t="s">
        <v>272</v>
      </c>
      <c r="M751" s="138" t="s">
        <v>272</v>
      </c>
      <c r="N751" s="138" t="s">
        <v>272</v>
      </c>
      <c r="O751" s="138" t="s">
        <v>272</v>
      </c>
      <c r="P751" s="138" t="s">
        <v>272</v>
      </c>
      <c r="Q751" s="138" t="s">
        <v>272</v>
      </c>
      <c r="R751" s="138" t="s">
        <v>272</v>
      </c>
      <c r="S751" s="138" t="s">
        <v>272</v>
      </c>
      <c r="T751" s="138" t="s">
        <v>272</v>
      </c>
      <c r="U751" s="138" t="s">
        <v>272</v>
      </c>
      <c r="V751" s="138" t="s">
        <v>272</v>
      </c>
      <c r="W751" s="138" t="s">
        <v>272</v>
      </c>
      <c r="X751" s="138" t="s">
        <v>272</v>
      </c>
      <c r="Y751" s="138" t="s">
        <v>272</v>
      </c>
      <c r="Z751" s="138" t="s">
        <v>272</v>
      </c>
      <c r="AA751" s="138" t="s">
        <v>272</v>
      </c>
      <c r="AB751" s="138" t="s">
        <v>272</v>
      </c>
      <c r="AC751" s="138" t="s">
        <v>272</v>
      </c>
      <c r="AD751" s="138" t="s">
        <v>272</v>
      </c>
      <c r="AE751" s="138" t="s">
        <v>272</v>
      </c>
      <c r="AF751" s="138" t="s">
        <v>272</v>
      </c>
      <c r="AG751" s="138" t="s">
        <v>272</v>
      </c>
      <c r="AH751" s="138" t="s">
        <v>272</v>
      </c>
      <c r="AI751" s="138" t="s">
        <v>272</v>
      </c>
      <c r="AJ751" s="138" t="s">
        <v>272</v>
      </c>
      <c r="AK751" s="138" t="s">
        <v>272</v>
      </c>
      <c r="AL751" s="138" t="s">
        <v>272</v>
      </c>
      <c r="AM751" s="138" t="s">
        <v>272</v>
      </c>
      <c r="AN751" s="138" t="s">
        <v>272</v>
      </c>
      <c r="AO751" s="138" t="s">
        <v>272</v>
      </c>
      <c r="AP751" s="138" t="s">
        <v>272</v>
      </c>
      <c r="AQ751" s="138" t="s">
        <v>272</v>
      </c>
      <c r="AR751" s="138" t="s">
        <v>272</v>
      </c>
      <c r="AS751" s="138" t="s">
        <v>272</v>
      </c>
      <c r="AT751" s="138" t="s">
        <v>272</v>
      </c>
      <c r="AU751" s="138" t="s">
        <v>272</v>
      </c>
      <c r="AV751" s="138" t="s">
        <v>272</v>
      </c>
      <c r="AW751" s="138" t="s">
        <v>272</v>
      </c>
      <c r="AX751" s="138" t="s">
        <v>272</v>
      </c>
      <c r="AY751" s="138" t="s">
        <v>272</v>
      </c>
      <c r="AZ751" s="138" t="s">
        <v>272</v>
      </c>
      <c r="BA751" s="138" t="s">
        <v>272</v>
      </c>
      <c r="BB751" s="138" t="s">
        <v>272</v>
      </c>
      <c r="BC751" s="138" t="s">
        <v>272</v>
      </c>
      <c r="BD751" s="138" t="s">
        <v>272</v>
      </c>
      <c r="BE751" s="138" t="s">
        <v>272</v>
      </c>
      <c r="BF751" s="138" t="s">
        <v>272</v>
      </c>
      <c r="BG751" s="138" t="s">
        <v>272</v>
      </c>
      <c r="BH751" s="138" t="s">
        <v>272</v>
      </c>
      <c r="BI751" s="138" t="s">
        <v>272</v>
      </c>
      <c r="BJ751" s="138" t="s">
        <v>272</v>
      </c>
      <c r="BK751" s="138" t="s">
        <v>272</v>
      </c>
      <c r="BL751" s="138" t="s">
        <v>272</v>
      </c>
      <c r="BM751" s="138" t="s">
        <v>272</v>
      </c>
      <c r="BN751" s="138" t="s">
        <v>272</v>
      </c>
      <c r="BO751" s="138" t="s">
        <v>272</v>
      </c>
      <c r="BP751" s="138" t="s">
        <v>272</v>
      </c>
      <c r="BQ751" s="138" t="s">
        <v>272</v>
      </c>
      <c r="BR751" s="138" t="s">
        <v>272</v>
      </c>
    </row>
    <row r="752" spans="1:70" ht="11.25" customHeight="1" x14ac:dyDescent="0.15">
      <c r="A752"/>
      <c r="B752" s="142"/>
      <c r="C752" s="30">
        <v>1</v>
      </c>
      <c r="D752" s="145"/>
      <c r="E752" s="236"/>
      <c r="F752" s="151"/>
      <c r="G752" s="151"/>
      <c r="H752" s="162"/>
      <c r="I752" s="139"/>
      <c r="J752" s="139"/>
      <c r="K752" s="139"/>
      <c r="L752" s="139"/>
      <c r="M752" s="139"/>
      <c r="N752" s="139"/>
      <c r="O752" s="139"/>
      <c r="P752" s="139"/>
      <c r="Q752" s="139"/>
      <c r="R752" s="139"/>
      <c r="S752" s="139"/>
      <c r="T752" s="139"/>
      <c r="U752" s="139"/>
      <c r="V752" s="139"/>
      <c r="W752" s="139"/>
      <c r="X752" s="139"/>
      <c r="Y752" s="139"/>
      <c r="Z752" s="139"/>
      <c r="AA752" s="139"/>
      <c r="AB752" s="139"/>
      <c r="AC752" s="139"/>
      <c r="AD752" s="139"/>
      <c r="AE752" s="139"/>
      <c r="AF752" s="139"/>
      <c r="AG752" s="139"/>
      <c r="AH752" s="139"/>
      <c r="AI752" s="139"/>
      <c r="AJ752" s="139"/>
      <c r="AK752" s="139"/>
      <c r="AL752" s="139"/>
      <c r="AM752" s="139"/>
      <c r="AN752" s="139"/>
      <c r="AO752" s="139"/>
      <c r="AP752" s="139"/>
      <c r="AQ752" s="139"/>
      <c r="AR752" s="139"/>
      <c r="AS752" s="139"/>
      <c r="AT752" s="139"/>
      <c r="AU752" s="139"/>
      <c r="AV752" s="139"/>
      <c r="AW752" s="139"/>
      <c r="AX752" s="139"/>
      <c r="AY752" s="139"/>
      <c r="AZ752" s="139"/>
      <c r="BA752" s="139"/>
      <c r="BB752" s="139"/>
      <c r="BC752" s="139"/>
      <c r="BD752" s="139"/>
      <c r="BE752" s="139"/>
      <c r="BF752" s="139"/>
      <c r="BG752" s="139"/>
      <c r="BH752" s="139"/>
      <c r="BI752" s="139"/>
      <c r="BJ752" s="139"/>
      <c r="BK752" s="139"/>
      <c r="BL752" s="139"/>
      <c r="BM752" s="139"/>
      <c r="BN752" s="139"/>
      <c r="BO752" s="139"/>
      <c r="BP752" s="139"/>
      <c r="BQ752" s="139"/>
      <c r="BR752" s="139"/>
    </row>
    <row r="753" spans="1:70" ht="11.25" customHeight="1" x14ac:dyDescent="0.15">
      <c r="A753"/>
      <c r="B753" s="142"/>
      <c r="C753" s="30">
        <v>2</v>
      </c>
      <c r="D753" s="145"/>
      <c r="E753" s="236"/>
      <c r="F753" s="151"/>
      <c r="G753" s="151"/>
      <c r="H753" s="162"/>
      <c r="I753" s="139"/>
      <c r="J753" s="139"/>
      <c r="K753" s="139"/>
      <c r="L753" s="139"/>
      <c r="M753" s="139"/>
      <c r="N753" s="139"/>
      <c r="O753" s="139"/>
      <c r="P753" s="139"/>
      <c r="Q753" s="139"/>
      <c r="R753" s="139"/>
      <c r="S753" s="139"/>
      <c r="T753" s="139"/>
      <c r="U753" s="139"/>
      <c r="V753" s="139"/>
      <c r="W753" s="139"/>
      <c r="X753" s="139"/>
      <c r="Y753" s="139"/>
      <c r="Z753" s="139"/>
      <c r="AA753" s="139"/>
      <c r="AB753" s="139"/>
      <c r="AC753" s="139"/>
      <c r="AD753" s="139"/>
      <c r="AE753" s="139"/>
      <c r="AF753" s="139"/>
      <c r="AG753" s="139"/>
      <c r="AH753" s="139"/>
      <c r="AI753" s="139"/>
      <c r="AJ753" s="139"/>
      <c r="AK753" s="139"/>
      <c r="AL753" s="139"/>
      <c r="AM753" s="139"/>
      <c r="AN753" s="139"/>
      <c r="AO753" s="139"/>
      <c r="AP753" s="139"/>
      <c r="AQ753" s="139"/>
      <c r="AR753" s="139"/>
      <c r="AS753" s="139"/>
      <c r="AT753" s="139"/>
      <c r="AU753" s="139"/>
      <c r="AV753" s="139"/>
      <c r="AW753" s="139"/>
      <c r="AX753" s="139"/>
      <c r="AY753" s="139"/>
      <c r="AZ753" s="139"/>
      <c r="BA753" s="139"/>
      <c r="BB753" s="139"/>
      <c r="BC753" s="139"/>
      <c r="BD753" s="139"/>
      <c r="BE753" s="139"/>
      <c r="BF753" s="139"/>
      <c r="BG753" s="139"/>
      <c r="BH753" s="139"/>
      <c r="BI753" s="139"/>
      <c r="BJ753" s="139"/>
      <c r="BK753" s="139"/>
      <c r="BL753" s="139"/>
      <c r="BM753" s="139"/>
      <c r="BN753" s="139"/>
      <c r="BO753" s="139"/>
      <c r="BP753" s="139"/>
      <c r="BQ753" s="139"/>
      <c r="BR753" s="139"/>
    </row>
    <row r="754" spans="1:70" ht="11.25" customHeight="1" x14ac:dyDescent="0.15">
      <c r="A754"/>
      <c r="B754" s="142"/>
      <c r="C754" s="30">
        <v>3</v>
      </c>
      <c r="D754" s="145"/>
      <c r="E754" s="236"/>
      <c r="F754" s="151"/>
      <c r="G754" s="151"/>
      <c r="H754" s="162"/>
      <c r="I754" s="139"/>
      <c r="J754" s="139"/>
      <c r="K754" s="139"/>
      <c r="L754" s="139"/>
      <c r="M754" s="139"/>
      <c r="N754" s="139"/>
      <c r="O754" s="139"/>
      <c r="P754" s="139"/>
      <c r="Q754" s="139"/>
      <c r="R754" s="139"/>
      <c r="S754" s="139"/>
      <c r="T754" s="139"/>
      <c r="U754" s="139"/>
      <c r="V754" s="139"/>
      <c r="W754" s="139"/>
      <c r="X754" s="139"/>
      <c r="Y754" s="139"/>
      <c r="Z754" s="139"/>
      <c r="AA754" s="139"/>
      <c r="AB754" s="139"/>
      <c r="AC754" s="139"/>
      <c r="AD754" s="139"/>
      <c r="AE754" s="139"/>
      <c r="AF754" s="139"/>
      <c r="AG754" s="139"/>
      <c r="AH754" s="139"/>
      <c r="AI754" s="139"/>
      <c r="AJ754" s="139"/>
      <c r="AK754" s="139"/>
      <c r="AL754" s="139"/>
      <c r="AM754" s="139"/>
      <c r="AN754" s="139"/>
      <c r="AO754" s="139"/>
      <c r="AP754" s="139"/>
      <c r="AQ754" s="139"/>
      <c r="AR754" s="139"/>
      <c r="AS754" s="139"/>
      <c r="AT754" s="139"/>
      <c r="AU754" s="139"/>
      <c r="AV754" s="139"/>
      <c r="AW754" s="139"/>
      <c r="AX754" s="139"/>
      <c r="AY754" s="139"/>
      <c r="AZ754" s="139"/>
      <c r="BA754" s="139"/>
      <c r="BB754" s="139"/>
      <c r="BC754" s="139"/>
      <c r="BD754" s="139"/>
      <c r="BE754" s="139"/>
      <c r="BF754" s="139"/>
      <c r="BG754" s="139"/>
      <c r="BH754" s="139"/>
      <c r="BI754" s="139"/>
      <c r="BJ754" s="139"/>
      <c r="BK754" s="139"/>
      <c r="BL754" s="139"/>
      <c r="BM754" s="139"/>
      <c r="BN754" s="139"/>
      <c r="BO754" s="139"/>
      <c r="BP754" s="139"/>
      <c r="BQ754" s="139"/>
      <c r="BR754" s="139"/>
    </row>
    <row r="755" spans="1:70" ht="11.25" customHeight="1" x14ac:dyDescent="0.15">
      <c r="A755"/>
      <c r="B755" s="142"/>
      <c r="C755" s="30">
        <v>4</v>
      </c>
      <c r="D755" s="145"/>
      <c r="E755" s="236"/>
      <c r="F755" s="151"/>
      <c r="G755" s="151"/>
      <c r="H755" s="162"/>
      <c r="I755" s="139"/>
      <c r="J755" s="139"/>
      <c r="K755" s="139"/>
      <c r="L755" s="139"/>
      <c r="M755" s="139"/>
      <c r="N755" s="139"/>
      <c r="O755" s="139"/>
      <c r="P755" s="139"/>
      <c r="Q755" s="139"/>
      <c r="R755" s="139"/>
      <c r="S755" s="139"/>
      <c r="T755" s="139"/>
      <c r="U755" s="139"/>
      <c r="V755" s="139"/>
      <c r="W755" s="139"/>
      <c r="X755" s="139"/>
      <c r="Y755" s="139"/>
      <c r="Z755" s="139"/>
      <c r="AA755" s="139"/>
      <c r="AB755" s="139"/>
      <c r="AC755" s="139"/>
      <c r="AD755" s="139"/>
      <c r="AE755" s="139"/>
      <c r="AF755" s="139"/>
      <c r="AG755" s="139"/>
      <c r="AH755" s="139"/>
      <c r="AI755" s="139"/>
      <c r="AJ755" s="139"/>
      <c r="AK755" s="139"/>
      <c r="AL755" s="139"/>
      <c r="AM755" s="139"/>
      <c r="AN755" s="139"/>
      <c r="AO755" s="139"/>
      <c r="AP755" s="139"/>
      <c r="AQ755" s="139"/>
      <c r="AR755" s="139"/>
      <c r="AS755" s="139"/>
      <c r="AT755" s="139"/>
      <c r="AU755" s="139"/>
      <c r="AV755" s="139"/>
      <c r="AW755" s="139"/>
      <c r="AX755" s="139"/>
      <c r="AY755" s="139"/>
      <c r="AZ755" s="139"/>
      <c r="BA755" s="139"/>
      <c r="BB755" s="139"/>
      <c r="BC755" s="139"/>
      <c r="BD755" s="139"/>
      <c r="BE755" s="139"/>
      <c r="BF755" s="139"/>
      <c r="BG755" s="139"/>
      <c r="BH755" s="139"/>
      <c r="BI755" s="139"/>
      <c r="BJ755" s="139"/>
      <c r="BK755" s="139"/>
      <c r="BL755" s="139"/>
      <c r="BM755" s="139"/>
      <c r="BN755" s="139"/>
      <c r="BO755" s="139"/>
      <c r="BP755" s="139"/>
      <c r="BQ755" s="139"/>
      <c r="BR755" s="139"/>
    </row>
    <row r="756" spans="1:70" ht="11.25" customHeight="1" x14ac:dyDescent="0.15">
      <c r="A756"/>
      <c r="B756" s="142"/>
      <c r="C756" s="30">
        <v>5</v>
      </c>
      <c r="D756" s="145"/>
      <c r="E756" s="236"/>
      <c r="F756" s="151"/>
      <c r="G756" s="151"/>
      <c r="H756" s="162"/>
      <c r="I756" s="139"/>
      <c r="J756" s="139"/>
      <c r="K756" s="139"/>
      <c r="L756" s="139"/>
      <c r="M756" s="139"/>
      <c r="N756" s="139"/>
      <c r="O756" s="139"/>
      <c r="P756" s="139"/>
      <c r="Q756" s="139"/>
      <c r="R756" s="139"/>
      <c r="S756" s="139"/>
      <c r="T756" s="139"/>
      <c r="U756" s="139"/>
      <c r="V756" s="139"/>
      <c r="W756" s="139"/>
      <c r="X756" s="139"/>
      <c r="Y756" s="139"/>
      <c r="Z756" s="139"/>
      <c r="AA756" s="139"/>
      <c r="AB756" s="139"/>
      <c r="AC756" s="139"/>
      <c r="AD756" s="139"/>
      <c r="AE756" s="139"/>
      <c r="AF756" s="139"/>
      <c r="AG756" s="139"/>
      <c r="AH756" s="139"/>
      <c r="AI756" s="139"/>
      <c r="AJ756" s="139"/>
      <c r="AK756" s="139"/>
      <c r="AL756" s="139"/>
      <c r="AM756" s="139"/>
      <c r="AN756" s="139"/>
      <c r="AO756" s="139"/>
      <c r="AP756" s="139"/>
      <c r="AQ756" s="139"/>
      <c r="AR756" s="139"/>
      <c r="AS756" s="139"/>
      <c r="AT756" s="139"/>
      <c r="AU756" s="139"/>
      <c r="AV756" s="139"/>
      <c r="AW756" s="139"/>
      <c r="AX756" s="139"/>
      <c r="AY756" s="139"/>
      <c r="AZ756" s="139"/>
      <c r="BA756" s="139"/>
      <c r="BB756" s="139"/>
      <c r="BC756" s="139"/>
      <c r="BD756" s="139"/>
      <c r="BE756" s="139"/>
      <c r="BF756" s="139"/>
      <c r="BG756" s="139"/>
      <c r="BH756" s="139"/>
      <c r="BI756" s="139"/>
      <c r="BJ756" s="139"/>
      <c r="BK756" s="139"/>
      <c r="BL756" s="139"/>
      <c r="BM756" s="139"/>
      <c r="BN756" s="139"/>
      <c r="BO756" s="139"/>
      <c r="BP756" s="139"/>
      <c r="BQ756" s="139"/>
      <c r="BR756" s="139"/>
    </row>
    <row r="757" spans="1:70" ht="11.25" customHeight="1" x14ac:dyDescent="0.15">
      <c r="A757"/>
      <c r="B757" s="142"/>
      <c r="C757" s="30">
        <v>6</v>
      </c>
      <c r="D757" s="145"/>
      <c r="E757" s="236"/>
      <c r="F757" s="151"/>
      <c r="G757" s="151"/>
      <c r="H757" s="162"/>
      <c r="I757" s="139"/>
      <c r="J757" s="139"/>
      <c r="K757" s="139"/>
      <c r="L757" s="139"/>
      <c r="M757" s="139"/>
      <c r="N757" s="139"/>
      <c r="O757" s="139"/>
      <c r="P757" s="139"/>
      <c r="Q757" s="139"/>
      <c r="R757" s="139"/>
      <c r="S757" s="139"/>
      <c r="T757" s="139"/>
      <c r="U757" s="139"/>
      <c r="V757" s="139"/>
      <c r="W757" s="139"/>
      <c r="X757" s="139"/>
      <c r="Y757" s="139"/>
      <c r="Z757" s="139"/>
      <c r="AA757" s="139"/>
      <c r="AB757" s="139"/>
      <c r="AC757" s="139"/>
      <c r="AD757" s="139"/>
      <c r="AE757" s="139"/>
      <c r="AF757" s="139"/>
      <c r="AG757" s="139"/>
      <c r="AH757" s="139"/>
      <c r="AI757" s="139"/>
      <c r="AJ757" s="139"/>
      <c r="AK757" s="139"/>
      <c r="AL757" s="139"/>
      <c r="AM757" s="139"/>
      <c r="AN757" s="139"/>
      <c r="AO757" s="139"/>
      <c r="AP757" s="139"/>
      <c r="AQ757" s="139"/>
      <c r="AR757" s="139"/>
      <c r="AS757" s="139"/>
      <c r="AT757" s="139"/>
      <c r="AU757" s="139"/>
      <c r="AV757" s="139"/>
      <c r="AW757" s="139"/>
      <c r="AX757" s="139"/>
      <c r="AY757" s="139"/>
      <c r="AZ757" s="139"/>
      <c r="BA757" s="139"/>
      <c r="BB757" s="139"/>
      <c r="BC757" s="139"/>
      <c r="BD757" s="139"/>
      <c r="BE757" s="139"/>
      <c r="BF757" s="139"/>
      <c r="BG757" s="139"/>
      <c r="BH757" s="139"/>
      <c r="BI757" s="139"/>
      <c r="BJ757" s="139"/>
      <c r="BK757" s="139"/>
      <c r="BL757" s="139"/>
      <c r="BM757" s="139"/>
      <c r="BN757" s="139"/>
      <c r="BO757" s="139"/>
      <c r="BP757" s="139"/>
      <c r="BQ757" s="139"/>
      <c r="BR757" s="139"/>
    </row>
    <row r="758" spans="1:70" ht="12" customHeight="1" thickBot="1" x14ac:dyDescent="0.2">
      <c r="A758"/>
      <c r="B758" s="143"/>
      <c r="C758" s="31">
        <v>7</v>
      </c>
      <c r="D758" s="145"/>
      <c r="E758" s="236"/>
      <c r="F758" s="151"/>
      <c r="G758" s="151"/>
      <c r="H758" s="163"/>
      <c r="I758" s="140"/>
      <c r="J758" s="140"/>
      <c r="K758" s="140"/>
      <c r="L758" s="140"/>
      <c r="M758" s="140"/>
      <c r="N758" s="140"/>
      <c r="O758" s="140"/>
      <c r="P758" s="140"/>
      <c r="Q758" s="140"/>
      <c r="R758" s="140"/>
      <c r="S758" s="140"/>
      <c r="T758" s="140"/>
      <c r="U758" s="140"/>
      <c r="V758" s="140"/>
      <c r="W758" s="140"/>
      <c r="X758" s="140"/>
      <c r="Y758" s="140"/>
      <c r="Z758" s="140"/>
      <c r="AA758" s="140"/>
      <c r="AB758" s="140"/>
      <c r="AC758" s="140"/>
      <c r="AD758" s="140"/>
      <c r="AE758" s="140"/>
      <c r="AF758" s="140"/>
      <c r="AG758" s="140"/>
      <c r="AH758" s="140"/>
      <c r="AI758" s="140"/>
      <c r="AJ758" s="140"/>
      <c r="AK758" s="140"/>
      <c r="AL758" s="140"/>
      <c r="AM758" s="140"/>
      <c r="AN758" s="140"/>
      <c r="AO758" s="140"/>
      <c r="AP758" s="140"/>
      <c r="AQ758" s="140"/>
      <c r="AR758" s="140"/>
      <c r="AS758" s="140"/>
      <c r="AT758" s="140"/>
      <c r="AU758" s="140"/>
      <c r="AV758" s="140"/>
      <c r="AW758" s="140"/>
      <c r="AX758" s="140"/>
      <c r="AY758" s="140"/>
      <c r="AZ758" s="140"/>
      <c r="BA758" s="140"/>
      <c r="BB758" s="140"/>
      <c r="BC758" s="140"/>
      <c r="BD758" s="140"/>
      <c r="BE758" s="140"/>
      <c r="BF758" s="140"/>
      <c r="BG758" s="140"/>
      <c r="BH758" s="140"/>
      <c r="BI758" s="140"/>
      <c r="BJ758" s="140"/>
      <c r="BK758" s="140"/>
      <c r="BL758" s="140"/>
      <c r="BM758" s="140"/>
      <c r="BN758" s="140"/>
      <c r="BO758" s="140"/>
      <c r="BP758" s="140"/>
      <c r="BQ758" s="140"/>
      <c r="BR758" s="140"/>
    </row>
    <row r="759" spans="1:70" ht="11.25" customHeight="1" x14ac:dyDescent="0.15">
      <c r="A759"/>
      <c r="B759" s="141" t="s">
        <v>273</v>
      </c>
      <c r="C759" s="29">
        <v>0</v>
      </c>
      <c r="D759" s="145"/>
      <c r="E759" s="236"/>
      <c r="F759" s="151"/>
      <c r="G759" s="151"/>
      <c r="H759" s="161" t="s">
        <v>274</v>
      </c>
      <c r="I759" s="138" t="s">
        <v>44</v>
      </c>
      <c r="J759" s="138" t="s">
        <v>44</v>
      </c>
      <c r="K759" s="138" t="s">
        <v>44</v>
      </c>
      <c r="L759" s="138" t="s">
        <v>44</v>
      </c>
      <c r="M759" s="138" t="s">
        <v>44</v>
      </c>
      <c r="N759" s="138" t="s">
        <v>44</v>
      </c>
      <c r="O759" s="138" t="s">
        <v>44</v>
      </c>
      <c r="P759" s="138" t="s">
        <v>44</v>
      </c>
      <c r="Q759" s="138" t="s">
        <v>44</v>
      </c>
      <c r="R759" s="138" t="s">
        <v>44</v>
      </c>
      <c r="S759" s="138" t="s">
        <v>44</v>
      </c>
      <c r="T759" s="138" t="s">
        <v>44</v>
      </c>
      <c r="U759" s="138" t="s">
        <v>44</v>
      </c>
      <c r="V759" s="138" t="s">
        <v>44</v>
      </c>
      <c r="W759" s="138" t="s">
        <v>44</v>
      </c>
      <c r="X759" s="138" t="s">
        <v>44</v>
      </c>
      <c r="Y759" s="138" t="s">
        <v>44</v>
      </c>
      <c r="Z759" s="138" t="s">
        <v>44</v>
      </c>
      <c r="AA759" s="138" t="s">
        <v>44</v>
      </c>
      <c r="AB759" s="138" t="s">
        <v>44</v>
      </c>
      <c r="AC759" s="138" t="s">
        <v>44</v>
      </c>
      <c r="AD759" s="138" t="s">
        <v>44</v>
      </c>
      <c r="AE759" s="138" t="s">
        <v>44</v>
      </c>
      <c r="AF759" s="138" t="s">
        <v>44</v>
      </c>
      <c r="AG759" s="138" t="s">
        <v>44</v>
      </c>
      <c r="AH759" s="138" t="s">
        <v>44</v>
      </c>
      <c r="AI759" s="138" t="s">
        <v>44</v>
      </c>
      <c r="AJ759" s="138" t="s">
        <v>44</v>
      </c>
      <c r="AK759" s="138" t="s">
        <v>44</v>
      </c>
      <c r="AL759" s="138" t="s">
        <v>44</v>
      </c>
      <c r="AM759" s="138" t="s">
        <v>44</v>
      </c>
      <c r="AN759" s="138" t="s">
        <v>44</v>
      </c>
      <c r="AO759" s="138" t="s">
        <v>44</v>
      </c>
      <c r="AP759" s="138" t="s">
        <v>44</v>
      </c>
      <c r="AQ759" s="138" t="s">
        <v>44</v>
      </c>
      <c r="AR759" s="138" t="s">
        <v>44</v>
      </c>
      <c r="AS759" s="138" t="s">
        <v>44</v>
      </c>
      <c r="AT759" s="138" t="s">
        <v>44</v>
      </c>
      <c r="AU759" s="138" t="s">
        <v>44</v>
      </c>
      <c r="AV759" s="138" t="s">
        <v>44</v>
      </c>
      <c r="AW759" s="138" t="s">
        <v>44</v>
      </c>
      <c r="AX759" s="138" t="s">
        <v>44</v>
      </c>
      <c r="AY759" s="138" t="s">
        <v>44</v>
      </c>
      <c r="AZ759" s="138" t="s">
        <v>44</v>
      </c>
      <c r="BA759" s="138" t="s">
        <v>44</v>
      </c>
      <c r="BB759" s="138" t="s">
        <v>44</v>
      </c>
      <c r="BC759" s="138" t="s">
        <v>44</v>
      </c>
      <c r="BD759" s="138" t="s">
        <v>44</v>
      </c>
      <c r="BE759" s="138" t="s">
        <v>44</v>
      </c>
      <c r="BF759" s="138" t="s">
        <v>44</v>
      </c>
      <c r="BG759" s="138" t="s">
        <v>44</v>
      </c>
      <c r="BH759" s="138" t="s">
        <v>44</v>
      </c>
      <c r="BI759" s="138" t="s">
        <v>44</v>
      </c>
      <c r="BJ759" s="138" t="s">
        <v>44</v>
      </c>
      <c r="BK759" s="138" t="s">
        <v>44</v>
      </c>
      <c r="BL759" s="138" t="s">
        <v>44</v>
      </c>
      <c r="BM759" s="138" t="s">
        <v>44</v>
      </c>
      <c r="BN759" s="138" t="s">
        <v>44</v>
      </c>
      <c r="BO759" s="138" t="s">
        <v>44</v>
      </c>
      <c r="BP759" s="138" t="s">
        <v>44</v>
      </c>
      <c r="BQ759" s="138" t="s">
        <v>44</v>
      </c>
      <c r="BR759" s="138" t="s">
        <v>44</v>
      </c>
    </row>
    <row r="760" spans="1:70" ht="11.25" customHeight="1" x14ac:dyDescent="0.15">
      <c r="A760"/>
      <c r="B760" s="142"/>
      <c r="C760" s="30">
        <v>1</v>
      </c>
      <c r="D760" s="145"/>
      <c r="E760" s="236"/>
      <c r="F760" s="151"/>
      <c r="G760" s="151"/>
      <c r="H760" s="162"/>
      <c r="I760" s="139"/>
      <c r="J760" s="139"/>
      <c r="K760" s="139"/>
      <c r="L760" s="139"/>
      <c r="M760" s="139"/>
      <c r="N760" s="139"/>
      <c r="O760" s="139"/>
      <c r="P760" s="139"/>
      <c r="Q760" s="139"/>
      <c r="R760" s="139"/>
      <c r="S760" s="139"/>
      <c r="T760" s="139"/>
      <c r="U760" s="139"/>
      <c r="V760" s="139"/>
      <c r="W760" s="139"/>
      <c r="X760" s="139"/>
      <c r="Y760" s="139"/>
      <c r="Z760" s="139"/>
      <c r="AA760" s="139"/>
      <c r="AB760" s="139"/>
      <c r="AC760" s="139"/>
      <c r="AD760" s="139"/>
      <c r="AE760" s="139"/>
      <c r="AF760" s="139"/>
      <c r="AG760" s="139"/>
      <c r="AH760" s="139"/>
      <c r="AI760" s="139"/>
      <c r="AJ760" s="139"/>
      <c r="AK760" s="139"/>
      <c r="AL760" s="139"/>
      <c r="AM760" s="139"/>
      <c r="AN760" s="139"/>
      <c r="AO760" s="139"/>
      <c r="AP760" s="139"/>
      <c r="AQ760" s="139"/>
      <c r="AR760" s="139"/>
      <c r="AS760" s="139"/>
      <c r="AT760" s="139"/>
      <c r="AU760" s="139"/>
      <c r="AV760" s="139"/>
      <c r="AW760" s="139"/>
      <c r="AX760" s="139"/>
      <c r="AY760" s="139"/>
      <c r="AZ760" s="139"/>
      <c r="BA760" s="139"/>
      <c r="BB760" s="139"/>
      <c r="BC760" s="139"/>
      <c r="BD760" s="139"/>
      <c r="BE760" s="139"/>
      <c r="BF760" s="139"/>
      <c r="BG760" s="139"/>
      <c r="BH760" s="139"/>
      <c r="BI760" s="139"/>
      <c r="BJ760" s="139"/>
      <c r="BK760" s="139"/>
      <c r="BL760" s="139"/>
      <c r="BM760" s="139"/>
      <c r="BN760" s="139"/>
      <c r="BO760" s="139"/>
      <c r="BP760" s="139"/>
      <c r="BQ760" s="139"/>
      <c r="BR760" s="139"/>
    </row>
    <row r="761" spans="1:70" ht="11.25" customHeight="1" x14ac:dyDescent="0.15">
      <c r="A761"/>
      <c r="B761" s="142"/>
      <c r="C761" s="30">
        <v>2</v>
      </c>
      <c r="D761" s="145"/>
      <c r="E761" s="236"/>
      <c r="F761" s="151"/>
      <c r="G761" s="151"/>
      <c r="H761" s="162"/>
      <c r="I761" s="139"/>
      <c r="J761" s="139"/>
      <c r="K761" s="139"/>
      <c r="L761" s="139"/>
      <c r="M761" s="139"/>
      <c r="N761" s="139"/>
      <c r="O761" s="139"/>
      <c r="P761" s="139"/>
      <c r="Q761" s="139"/>
      <c r="R761" s="139"/>
      <c r="S761" s="139"/>
      <c r="T761" s="139"/>
      <c r="U761" s="139"/>
      <c r="V761" s="139"/>
      <c r="W761" s="139"/>
      <c r="X761" s="139"/>
      <c r="Y761" s="139"/>
      <c r="Z761" s="139"/>
      <c r="AA761" s="139"/>
      <c r="AB761" s="139"/>
      <c r="AC761" s="139"/>
      <c r="AD761" s="139"/>
      <c r="AE761" s="139"/>
      <c r="AF761" s="139"/>
      <c r="AG761" s="139"/>
      <c r="AH761" s="139"/>
      <c r="AI761" s="139"/>
      <c r="AJ761" s="139"/>
      <c r="AK761" s="139"/>
      <c r="AL761" s="139"/>
      <c r="AM761" s="139"/>
      <c r="AN761" s="139"/>
      <c r="AO761" s="139"/>
      <c r="AP761" s="139"/>
      <c r="AQ761" s="139"/>
      <c r="AR761" s="139"/>
      <c r="AS761" s="139"/>
      <c r="AT761" s="139"/>
      <c r="AU761" s="139"/>
      <c r="AV761" s="139"/>
      <c r="AW761" s="139"/>
      <c r="AX761" s="139"/>
      <c r="AY761" s="139"/>
      <c r="AZ761" s="139"/>
      <c r="BA761" s="139"/>
      <c r="BB761" s="139"/>
      <c r="BC761" s="139"/>
      <c r="BD761" s="139"/>
      <c r="BE761" s="139"/>
      <c r="BF761" s="139"/>
      <c r="BG761" s="139"/>
      <c r="BH761" s="139"/>
      <c r="BI761" s="139"/>
      <c r="BJ761" s="139"/>
      <c r="BK761" s="139"/>
      <c r="BL761" s="139"/>
      <c r="BM761" s="139"/>
      <c r="BN761" s="139"/>
      <c r="BO761" s="139"/>
      <c r="BP761" s="139"/>
      <c r="BQ761" s="139"/>
      <c r="BR761" s="139"/>
    </row>
    <row r="762" spans="1:70" ht="11.25" customHeight="1" x14ac:dyDescent="0.15">
      <c r="A762"/>
      <c r="B762" s="142"/>
      <c r="C762" s="30">
        <v>3</v>
      </c>
      <c r="D762" s="145"/>
      <c r="E762" s="236"/>
      <c r="F762" s="151"/>
      <c r="G762" s="151"/>
      <c r="H762" s="162"/>
      <c r="I762" s="139"/>
      <c r="J762" s="139"/>
      <c r="K762" s="139"/>
      <c r="L762" s="139"/>
      <c r="M762" s="139"/>
      <c r="N762" s="139"/>
      <c r="O762" s="139"/>
      <c r="P762" s="139"/>
      <c r="Q762" s="139"/>
      <c r="R762" s="139"/>
      <c r="S762" s="139"/>
      <c r="T762" s="139"/>
      <c r="U762" s="139"/>
      <c r="V762" s="139"/>
      <c r="W762" s="139"/>
      <c r="X762" s="139"/>
      <c r="Y762" s="139"/>
      <c r="Z762" s="139"/>
      <c r="AA762" s="139"/>
      <c r="AB762" s="139"/>
      <c r="AC762" s="139"/>
      <c r="AD762" s="139"/>
      <c r="AE762" s="139"/>
      <c r="AF762" s="139"/>
      <c r="AG762" s="139"/>
      <c r="AH762" s="139"/>
      <c r="AI762" s="139"/>
      <c r="AJ762" s="139"/>
      <c r="AK762" s="139"/>
      <c r="AL762" s="139"/>
      <c r="AM762" s="139"/>
      <c r="AN762" s="139"/>
      <c r="AO762" s="139"/>
      <c r="AP762" s="139"/>
      <c r="AQ762" s="139"/>
      <c r="AR762" s="139"/>
      <c r="AS762" s="139"/>
      <c r="AT762" s="139"/>
      <c r="AU762" s="139"/>
      <c r="AV762" s="139"/>
      <c r="AW762" s="139"/>
      <c r="AX762" s="139"/>
      <c r="AY762" s="139"/>
      <c r="AZ762" s="139"/>
      <c r="BA762" s="139"/>
      <c r="BB762" s="139"/>
      <c r="BC762" s="139"/>
      <c r="BD762" s="139"/>
      <c r="BE762" s="139"/>
      <c r="BF762" s="139"/>
      <c r="BG762" s="139"/>
      <c r="BH762" s="139"/>
      <c r="BI762" s="139"/>
      <c r="BJ762" s="139"/>
      <c r="BK762" s="139"/>
      <c r="BL762" s="139"/>
      <c r="BM762" s="139"/>
      <c r="BN762" s="139"/>
      <c r="BO762" s="139"/>
      <c r="BP762" s="139"/>
      <c r="BQ762" s="139"/>
      <c r="BR762" s="139"/>
    </row>
    <row r="763" spans="1:70" ht="11.25" customHeight="1" x14ac:dyDescent="0.15">
      <c r="A763"/>
      <c r="B763" s="142"/>
      <c r="C763" s="30">
        <v>4</v>
      </c>
      <c r="D763" s="145"/>
      <c r="E763" s="236"/>
      <c r="F763" s="151"/>
      <c r="G763" s="151"/>
      <c r="H763" s="162"/>
      <c r="I763" s="139"/>
      <c r="J763" s="139"/>
      <c r="K763" s="139"/>
      <c r="L763" s="139"/>
      <c r="M763" s="139"/>
      <c r="N763" s="139"/>
      <c r="O763" s="139"/>
      <c r="P763" s="139"/>
      <c r="Q763" s="139"/>
      <c r="R763" s="139"/>
      <c r="S763" s="139"/>
      <c r="T763" s="139"/>
      <c r="U763" s="139"/>
      <c r="V763" s="139"/>
      <c r="W763" s="139"/>
      <c r="X763" s="139"/>
      <c r="Y763" s="139"/>
      <c r="Z763" s="139"/>
      <c r="AA763" s="139"/>
      <c r="AB763" s="139"/>
      <c r="AC763" s="139"/>
      <c r="AD763" s="139"/>
      <c r="AE763" s="139"/>
      <c r="AF763" s="139"/>
      <c r="AG763" s="139"/>
      <c r="AH763" s="139"/>
      <c r="AI763" s="139"/>
      <c r="AJ763" s="139"/>
      <c r="AK763" s="139"/>
      <c r="AL763" s="139"/>
      <c r="AM763" s="139"/>
      <c r="AN763" s="139"/>
      <c r="AO763" s="139"/>
      <c r="AP763" s="139"/>
      <c r="AQ763" s="139"/>
      <c r="AR763" s="139"/>
      <c r="AS763" s="139"/>
      <c r="AT763" s="139"/>
      <c r="AU763" s="139"/>
      <c r="AV763" s="139"/>
      <c r="AW763" s="139"/>
      <c r="AX763" s="139"/>
      <c r="AY763" s="139"/>
      <c r="AZ763" s="139"/>
      <c r="BA763" s="139"/>
      <c r="BB763" s="139"/>
      <c r="BC763" s="139"/>
      <c r="BD763" s="139"/>
      <c r="BE763" s="139"/>
      <c r="BF763" s="139"/>
      <c r="BG763" s="139"/>
      <c r="BH763" s="139"/>
      <c r="BI763" s="139"/>
      <c r="BJ763" s="139"/>
      <c r="BK763" s="139"/>
      <c r="BL763" s="139"/>
      <c r="BM763" s="139"/>
      <c r="BN763" s="139"/>
      <c r="BO763" s="139"/>
      <c r="BP763" s="139"/>
      <c r="BQ763" s="139"/>
      <c r="BR763" s="139"/>
    </row>
    <row r="764" spans="1:70" ht="11.25" customHeight="1" x14ac:dyDescent="0.15">
      <c r="A764"/>
      <c r="B764" s="142"/>
      <c r="C764" s="30">
        <v>5</v>
      </c>
      <c r="D764" s="145"/>
      <c r="E764" s="236"/>
      <c r="F764" s="151"/>
      <c r="G764" s="151"/>
      <c r="H764" s="162"/>
      <c r="I764" s="139"/>
      <c r="J764" s="139"/>
      <c r="K764" s="139"/>
      <c r="L764" s="139"/>
      <c r="M764" s="139"/>
      <c r="N764" s="139"/>
      <c r="O764" s="139"/>
      <c r="P764" s="139"/>
      <c r="Q764" s="139"/>
      <c r="R764" s="139"/>
      <c r="S764" s="139"/>
      <c r="T764" s="139"/>
      <c r="U764" s="139"/>
      <c r="V764" s="139"/>
      <c r="W764" s="139"/>
      <c r="X764" s="139"/>
      <c r="Y764" s="139"/>
      <c r="Z764" s="139"/>
      <c r="AA764" s="139"/>
      <c r="AB764" s="139"/>
      <c r="AC764" s="139"/>
      <c r="AD764" s="139"/>
      <c r="AE764" s="139"/>
      <c r="AF764" s="139"/>
      <c r="AG764" s="139"/>
      <c r="AH764" s="139"/>
      <c r="AI764" s="139"/>
      <c r="AJ764" s="139"/>
      <c r="AK764" s="139"/>
      <c r="AL764" s="139"/>
      <c r="AM764" s="139"/>
      <c r="AN764" s="139"/>
      <c r="AO764" s="139"/>
      <c r="AP764" s="139"/>
      <c r="AQ764" s="139"/>
      <c r="AR764" s="139"/>
      <c r="AS764" s="139"/>
      <c r="AT764" s="139"/>
      <c r="AU764" s="139"/>
      <c r="AV764" s="139"/>
      <c r="AW764" s="139"/>
      <c r="AX764" s="139"/>
      <c r="AY764" s="139"/>
      <c r="AZ764" s="139"/>
      <c r="BA764" s="139"/>
      <c r="BB764" s="139"/>
      <c r="BC764" s="139"/>
      <c r="BD764" s="139"/>
      <c r="BE764" s="139"/>
      <c r="BF764" s="139"/>
      <c r="BG764" s="139"/>
      <c r="BH764" s="139"/>
      <c r="BI764" s="139"/>
      <c r="BJ764" s="139"/>
      <c r="BK764" s="139"/>
      <c r="BL764" s="139"/>
      <c r="BM764" s="139"/>
      <c r="BN764" s="139"/>
      <c r="BO764" s="139"/>
      <c r="BP764" s="139"/>
      <c r="BQ764" s="139"/>
      <c r="BR764" s="139"/>
    </row>
    <row r="765" spans="1:70" ht="11.25" customHeight="1" x14ac:dyDescent="0.15">
      <c r="A765"/>
      <c r="B765" s="142"/>
      <c r="C765" s="30">
        <v>6</v>
      </c>
      <c r="D765" s="145"/>
      <c r="E765" s="236"/>
      <c r="F765" s="151"/>
      <c r="G765" s="151"/>
      <c r="H765" s="162"/>
      <c r="I765" s="139"/>
      <c r="J765" s="139"/>
      <c r="K765" s="139"/>
      <c r="L765" s="139"/>
      <c r="M765" s="139"/>
      <c r="N765" s="139"/>
      <c r="O765" s="139"/>
      <c r="P765" s="139"/>
      <c r="Q765" s="139"/>
      <c r="R765" s="139"/>
      <c r="S765" s="139"/>
      <c r="T765" s="139"/>
      <c r="U765" s="139"/>
      <c r="V765" s="139"/>
      <c r="W765" s="139"/>
      <c r="X765" s="139"/>
      <c r="Y765" s="139"/>
      <c r="Z765" s="139"/>
      <c r="AA765" s="139"/>
      <c r="AB765" s="139"/>
      <c r="AC765" s="139"/>
      <c r="AD765" s="139"/>
      <c r="AE765" s="139"/>
      <c r="AF765" s="139"/>
      <c r="AG765" s="139"/>
      <c r="AH765" s="139"/>
      <c r="AI765" s="139"/>
      <c r="AJ765" s="139"/>
      <c r="AK765" s="139"/>
      <c r="AL765" s="139"/>
      <c r="AM765" s="139"/>
      <c r="AN765" s="139"/>
      <c r="AO765" s="139"/>
      <c r="AP765" s="139"/>
      <c r="AQ765" s="139"/>
      <c r="AR765" s="139"/>
      <c r="AS765" s="139"/>
      <c r="AT765" s="139"/>
      <c r="AU765" s="139"/>
      <c r="AV765" s="139"/>
      <c r="AW765" s="139"/>
      <c r="AX765" s="139"/>
      <c r="AY765" s="139"/>
      <c r="AZ765" s="139"/>
      <c r="BA765" s="139"/>
      <c r="BB765" s="139"/>
      <c r="BC765" s="139"/>
      <c r="BD765" s="139"/>
      <c r="BE765" s="139"/>
      <c r="BF765" s="139"/>
      <c r="BG765" s="139"/>
      <c r="BH765" s="139"/>
      <c r="BI765" s="139"/>
      <c r="BJ765" s="139"/>
      <c r="BK765" s="139"/>
      <c r="BL765" s="139"/>
      <c r="BM765" s="139"/>
      <c r="BN765" s="139"/>
      <c r="BO765" s="139"/>
      <c r="BP765" s="139"/>
      <c r="BQ765" s="139"/>
      <c r="BR765" s="139"/>
    </row>
    <row r="766" spans="1:70" ht="12" customHeight="1" thickBot="1" x14ac:dyDescent="0.2">
      <c r="A766"/>
      <c r="B766" s="143"/>
      <c r="C766" s="31">
        <v>7</v>
      </c>
      <c r="D766" s="146"/>
      <c r="E766" s="237"/>
      <c r="F766" s="152"/>
      <c r="G766" s="152"/>
      <c r="H766" s="163"/>
      <c r="I766" s="140"/>
      <c r="J766" s="140"/>
      <c r="K766" s="140"/>
      <c r="L766" s="140"/>
      <c r="M766" s="140"/>
      <c r="N766" s="140"/>
      <c r="O766" s="140"/>
      <c r="P766" s="140"/>
      <c r="Q766" s="140"/>
      <c r="R766" s="140"/>
      <c r="S766" s="140"/>
      <c r="T766" s="140"/>
      <c r="U766" s="140"/>
      <c r="V766" s="140"/>
      <c r="W766" s="140"/>
      <c r="X766" s="140"/>
      <c r="Y766" s="140"/>
      <c r="Z766" s="140"/>
      <c r="AA766" s="140"/>
      <c r="AB766" s="140"/>
      <c r="AC766" s="140"/>
      <c r="AD766" s="140"/>
      <c r="AE766" s="140"/>
      <c r="AF766" s="140"/>
      <c r="AG766" s="140"/>
      <c r="AH766" s="140"/>
      <c r="AI766" s="140"/>
      <c r="AJ766" s="140"/>
      <c r="AK766" s="140"/>
      <c r="AL766" s="140"/>
      <c r="AM766" s="140"/>
      <c r="AN766" s="140"/>
      <c r="AO766" s="140"/>
      <c r="AP766" s="140"/>
      <c r="AQ766" s="140"/>
      <c r="AR766" s="140"/>
      <c r="AS766" s="140"/>
      <c r="AT766" s="140"/>
      <c r="AU766" s="140"/>
      <c r="AV766" s="140"/>
      <c r="AW766" s="140"/>
      <c r="AX766" s="140"/>
      <c r="AY766" s="140"/>
      <c r="AZ766" s="140"/>
      <c r="BA766" s="140"/>
      <c r="BB766" s="140"/>
      <c r="BC766" s="140"/>
      <c r="BD766" s="140"/>
      <c r="BE766" s="140"/>
      <c r="BF766" s="140"/>
      <c r="BG766" s="140"/>
      <c r="BH766" s="140"/>
      <c r="BI766" s="140"/>
      <c r="BJ766" s="140"/>
      <c r="BK766" s="140"/>
      <c r="BL766" s="140"/>
      <c r="BM766" s="140"/>
      <c r="BN766" s="140"/>
      <c r="BO766" s="140"/>
      <c r="BP766" s="140"/>
      <c r="BQ766" s="140"/>
      <c r="BR766" s="140"/>
    </row>
    <row r="767" spans="1:70" ht="11.25" customHeight="1" thickBot="1" x14ac:dyDescent="0.2">
      <c r="A767"/>
      <c r="B767" s="37" t="s">
        <v>275</v>
      </c>
      <c r="C767" s="38" t="s">
        <v>227</v>
      </c>
      <c r="D767" s="108" t="s">
        <v>45</v>
      </c>
      <c r="E767" s="109" t="s">
        <v>276</v>
      </c>
      <c r="F767" s="39" t="s">
        <v>57</v>
      </c>
      <c r="G767" s="39" t="s">
        <v>277</v>
      </c>
      <c r="H767" s="40" t="s">
        <v>277</v>
      </c>
      <c r="I767" s="34" t="s">
        <v>278</v>
      </c>
      <c r="J767" s="34" t="s">
        <v>278</v>
      </c>
      <c r="K767" s="34" t="s">
        <v>278</v>
      </c>
      <c r="L767" s="34" t="s">
        <v>278</v>
      </c>
      <c r="M767" s="34" t="s">
        <v>278</v>
      </c>
      <c r="N767" s="34" t="s">
        <v>278</v>
      </c>
      <c r="O767" s="34" t="s">
        <v>278</v>
      </c>
      <c r="P767" s="34" t="s">
        <v>278</v>
      </c>
      <c r="Q767" s="34" t="s">
        <v>278</v>
      </c>
      <c r="R767" s="34" t="s">
        <v>278</v>
      </c>
      <c r="S767" s="34" t="s">
        <v>278</v>
      </c>
      <c r="T767" s="34" t="s">
        <v>278</v>
      </c>
      <c r="U767" s="34" t="s">
        <v>278</v>
      </c>
      <c r="V767" s="34" t="s">
        <v>278</v>
      </c>
      <c r="W767" s="34" t="s">
        <v>278</v>
      </c>
      <c r="X767" s="34" t="s">
        <v>278</v>
      </c>
      <c r="Y767" s="34" t="s">
        <v>278</v>
      </c>
      <c r="Z767" s="34" t="s">
        <v>278</v>
      </c>
      <c r="AA767" s="34" t="s">
        <v>278</v>
      </c>
      <c r="AB767" s="34" t="s">
        <v>278</v>
      </c>
      <c r="AC767" s="34" t="s">
        <v>278</v>
      </c>
      <c r="AD767" s="34" t="s">
        <v>278</v>
      </c>
      <c r="AE767" s="34" t="s">
        <v>278</v>
      </c>
      <c r="AF767" s="34" t="s">
        <v>278</v>
      </c>
      <c r="AG767" s="34" t="s">
        <v>278</v>
      </c>
      <c r="AH767" s="34" t="s">
        <v>278</v>
      </c>
      <c r="AI767" s="34" t="s">
        <v>278</v>
      </c>
      <c r="AJ767" s="34" t="s">
        <v>278</v>
      </c>
      <c r="AK767" s="34" t="s">
        <v>278</v>
      </c>
      <c r="AL767" s="34" t="s">
        <v>278</v>
      </c>
      <c r="AM767" s="34" t="s">
        <v>278</v>
      </c>
      <c r="AN767" s="34" t="s">
        <v>278</v>
      </c>
      <c r="AO767" s="34" t="s">
        <v>278</v>
      </c>
      <c r="AP767" s="34" t="s">
        <v>278</v>
      </c>
      <c r="AQ767" s="34" t="s">
        <v>278</v>
      </c>
      <c r="AR767" s="34" t="s">
        <v>278</v>
      </c>
      <c r="AS767" s="34" t="s">
        <v>278</v>
      </c>
      <c r="AT767" s="34" t="s">
        <v>278</v>
      </c>
      <c r="AU767" s="34" t="s">
        <v>278</v>
      </c>
      <c r="AV767" s="34" t="s">
        <v>278</v>
      </c>
      <c r="AW767" s="34" t="s">
        <v>278</v>
      </c>
      <c r="AX767" s="34" t="s">
        <v>278</v>
      </c>
      <c r="AY767" s="34" t="s">
        <v>278</v>
      </c>
      <c r="AZ767" s="34" t="s">
        <v>278</v>
      </c>
      <c r="BA767" s="34" t="s">
        <v>278</v>
      </c>
      <c r="BB767" s="34" t="s">
        <v>278</v>
      </c>
      <c r="BC767" s="34" t="s">
        <v>278</v>
      </c>
      <c r="BD767" s="34" t="s">
        <v>278</v>
      </c>
      <c r="BE767" s="34" t="s">
        <v>278</v>
      </c>
      <c r="BF767" s="34" t="s">
        <v>278</v>
      </c>
      <c r="BG767" s="34" t="s">
        <v>278</v>
      </c>
      <c r="BH767" s="34" t="s">
        <v>278</v>
      </c>
      <c r="BI767" s="34" t="s">
        <v>278</v>
      </c>
      <c r="BJ767" s="34" t="s">
        <v>278</v>
      </c>
      <c r="BK767" s="34" t="s">
        <v>278</v>
      </c>
      <c r="BL767" s="34" t="s">
        <v>278</v>
      </c>
      <c r="BM767" s="34" t="s">
        <v>278</v>
      </c>
      <c r="BN767" s="34" t="s">
        <v>278</v>
      </c>
      <c r="BO767" s="34" t="s">
        <v>278</v>
      </c>
      <c r="BP767" s="34" t="s">
        <v>278</v>
      </c>
      <c r="BQ767" s="34" t="s">
        <v>278</v>
      </c>
      <c r="BR767" s="34" t="s">
        <v>278</v>
      </c>
    </row>
    <row r="768" spans="1:70" ht="11.25" customHeight="1" x14ac:dyDescent="0.15">
      <c r="A768"/>
      <c r="B768" s="142" t="s">
        <v>279</v>
      </c>
      <c r="C768" s="32">
        <v>0</v>
      </c>
      <c r="D768" s="144" t="s">
        <v>280</v>
      </c>
      <c r="E768" s="147" t="s">
        <v>749</v>
      </c>
      <c r="F768" s="150" t="s">
        <v>225</v>
      </c>
      <c r="G768" s="150" t="s">
        <v>270</v>
      </c>
      <c r="H768" s="162" t="s">
        <v>271</v>
      </c>
      <c r="I768" s="138" t="s">
        <v>281</v>
      </c>
      <c r="J768" s="138" t="s">
        <v>281</v>
      </c>
      <c r="K768" s="138" t="s">
        <v>281</v>
      </c>
      <c r="L768" s="138" t="s">
        <v>281</v>
      </c>
      <c r="M768" s="138" t="s">
        <v>281</v>
      </c>
      <c r="N768" s="138" t="s">
        <v>281</v>
      </c>
      <c r="O768" s="138" t="s">
        <v>281</v>
      </c>
      <c r="P768" s="138" t="s">
        <v>281</v>
      </c>
      <c r="Q768" s="138" t="s">
        <v>281</v>
      </c>
      <c r="R768" s="138" t="s">
        <v>281</v>
      </c>
      <c r="S768" s="138" t="s">
        <v>281</v>
      </c>
      <c r="T768" s="138" t="s">
        <v>281</v>
      </c>
      <c r="U768" s="138" t="s">
        <v>281</v>
      </c>
      <c r="V768" s="138" t="s">
        <v>281</v>
      </c>
      <c r="W768" s="138" t="s">
        <v>281</v>
      </c>
      <c r="X768" s="138" t="s">
        <v>281</v>
      </c>
      <c r="Y768" s="138" t="s">
        <v>281</v>
      </c>
      <c r="Z768" s="138" t="s">
        <v>281</v>
      </c>
      <c r="AA768" s="138" t="s">
        <v>281</v>
      </c>
      <c r="AB768" s="138" t="s">
        <v>281</v>
      </c>
      <c r="AC768" s="138" t="s">
        <v>281</v>
      </c>
      <c r="AD768" s="138" t="s">
        <v>281</v>
      </c>
      <c r="AE768" s="138" t="s">
        <v>281</v>
      </c>
      <c r="AF768" s="138" t="s">
        <v>281</v>
      </c>
      <c r="AG768" s="138" t="s">
        <v>281</v>
      </c>
      <c r="AH768" s="138" t="s">
        <v>281</v>
      </c>
      <c r="AI768" s="138" t="s">
        <v>281</v>
      </c>
      <c r="AJ768" s="138" t="s">
        <v>281</v>
      </c>
      <c r="AK768" s="138" t="s">
        <v>281</v>
      </c>
      <c r="AL768" s="138" t="s">
        <v>281</v>
      </c>
      <c r="AM768" s="138" t="s">
        <v>281</v>
      </c>
      <c r="AN768" s="138" t="s">
        <v>281</v>
      </c>
      <c r="AO768" s="138" t="s">
        <v>281</v>
      </c>
      <c r="AP768" s="138" t="s">
        <v>281</v>
      </c>
      <c r="AQ768" s="138" t="s">
        <v>281</v>
      </c>
      <c r="AR768" s="138" t="s">
        <v>281</v>
      </c>
      <c r="AS768" s="138" t="s">
        <v>281</v>
      </c>
      <c r="AT768" s="138" t="s">
        <v>281</v>
      </c>
      <c r="AU768" s="138" t="s">
        <v>281</v>
      </c>
      <c r="AV768" s="138" t="s">
        <v>281</v>
      </c>
      <c r="AW768" s="138" t="s">
        <v>281</v>
      </c>
      <c r="AX768" s="138" t="s">
        <v>281</v>
      </c>
      <c r="AY768" s="138" t="s">
        <v>281</v>
      </c>
      <c r="AZ768" s="138" t="s">
        <v>281</v>
      </c>
      <c r="BA768" s="138" t="s">
        <v>281</v>
      </c>
      <c r="BB768" s="138" t="s">
        <v>281</v>
      </c>
      <c r="BC768" s="138" t="s">
        <v>281</v>
      </c>
      <c r="BD768" s="138" t="s">
        <v>281</v>
      </c>
      <c r="BE768" s="138" t="s">
        <v>281</v>
      </c>
      <c r="BF768" s="138" t="s">
        <v>281</v>
      </c>
      <c r="BG768" s="138" t="s">
        <v>281</v>
      </c>
      <c r="BH768" s="138" t="s">
        <v>281</v>
      </c>
      <c r="BI768" s="138" t="s">
        <v>281</v>
      </c>
      <c r="BJ768" s="138" t="s">
        <v>281</v>
      </c>
      <c r="BK768" s="138" t="s">
        <v>281</v>
      </c>
      <c r="BL768" s="138" t="s">
        <v>281</v>
      </c>
      <c r="BM768" s="138" t="s">
        <v>281</v>
      </c>
      <c r="BN768" s="138" t="s">
        <v>281</v>
      </c>
      <c r="BO768" s="138" t="s">
        <v>281</v>
      </c>
      <c r="BP768" s="138" t="s">
        <v>281</v>
      </c>
      <c r="BQ768" s="138" t="s">
        <v>281</v>
      </c>
      <c r="BR768" s="138" t="s">
        <v>281</v>
      </c>
    </row>
    <row r="769" spans="1:70" ht="11.25" customHeight="1" x14ac:dyDescent="0.15">
      <c r="A769"/>
      <c r="B769" s="142"/>
      <c r="C769" s="30">
        <v>1</v>
      </c>
      <c r="D769" s="145"/>
      <c r="E769" s="236"/>
      <c r="F769" s="151"/>
      <c r="G769" s="151"/>
      <c r="H769" s="162"/>
      <c r="I769" s="139"/>
      <c r="J769" s="139"/>
      <c r="K769" s="139"/>
      <c r="L769" s="139"/>
      <c r="M769" s="139"/>
      <c r="N769" s="139"/>
      <c r="O769" s="139"/>
      <c r="P769" s="139"/>
      <c r="Q769" s="139"/>
      <c r="R769" s="139"/>
      <c r="S769" s="139"/>
      <c r="T769" s="139"/>
      <c r="U769" s="139"/>
      <c r="V769" s="139"/>
      <c r="W769" s="139"/>
      <c r="X769" s="139"/>
      <c r="Y769" s="139"/>
      <c r="Z769" s="139"/>
      <c r="AA769" s="139"/>
      <c r="AB769" s="139"/>
      <c r="AC769" s="139"/>
      <c r="AD769" s="139"/>
      <c r="AE769" s="139"/>
      <c r="AF769" s="139"/>
      <c r="AG769" s="139"/>
      <c r="AH769" s="139"/>
      <c r="AI769" s="139"/>
      <c r="AJ769" s="139"/>
      <c r="AK769" s="139"/>
      <c r="AL769" s="139"/>
      <c r="AM769" s="139"/>
      <c r="AN769" s="139"/>
      <c r="AO769" s="139"/>
      <c r="AP769" s="139"/>
      <c r="AQ769" s="139"/>
      <c r="AR769" s="139"/>
      <c r="AS769" s="139"/>
      <c r="AT769" s="139"/>
      <c r="AU769" s="139"/>
      <c r="AV769" s="139"/>
      <c r="AW769" s="139"/>
      <c r="AX769" s="139"/>
      <c r="AY769" s="139"/>
      <c r="AZ769" s="139"/>
      <c r="BA769" s="139"/>
      <c r="BB769" s="139"/>
      <c r="BC769" s="139"/>
      <c r="BD769" s="139"/>
      <c r="BE769" s="139"/>
      <c r="BF769" s="139"/>
      <c r="BG769" s="139"/>
      <c r="BH769" s="139"/>
      <c r="BI769" s="139"/>
      <c r="BJ769" s="139"/>
      <c r="BK769" s="139"/>
      <c r="BL769" s="139"/>
      <c r="BM769" s="139"/>
      <c r="BN769" s="139"/>
      <c r="BO769" s="139"/>
      <c r="BP769" s="139"/>
      <c r="BQ769" s="139"/>
      <c r="BR769" s="139"/>
    </row>
    <row r="770" spans="1:70" ht="11.25" customHeight="1" x14ac:dyDescent="0.15">
      <c r="A770"/>
      <c r="B770" s="142"/>
      <c r="C770" s="30">
        <v>2</v>
      </c>
      <c r="D770" s="145"/>
      <c r="E770" s="236"/>
      <c r="F770" s="151"/>
      <c r="G770" s="151"/>
      <c r="H770" s="162"/>
      <c r="I770" s="139"/>
      <c r="J770" s="139"/>
      <c r="K770" s="139"/>
      <c r="L770" s="139"/>
      <c r="M770" s="139"/>
      <c r="N770" s="139"/>
      <c r="O770" s="139"/>
      <c r="P770" s="139"/>
      <c r="Q770" s="139"/>
      <c r="R770" s="139"/>
      <c r="S770" s="139"/>
      <c r="T770" s="139"/>
      <c r="U770" s="139"/>
      <c r="V770" s="139"/>
      <c r="W770" s="139"/>
      <c r="X770" s="139"/>
      <c r="Y770" s="139"/>
      <c r="Z770" s="139"/>
      <c r="AA770" s="139"/>
      <c r="AB770" s="139"/>
      <c r="AC770" s="139"/>
      <c r="AD770" s="139"/>
      <c r="AE770" s="139"/>
      <c r="AF770" s="139"/>
      <c r="AG770" s="139"/>
      <c r="AH770" s="139"/>
      <c r="AI770" s="139"/>
      <c r="AJ770" s="139"/>
      <c r="AK770" s="139"/>
      <c r="AL770" s="139"/>
      <c r="AM770" s="139"/>
      <c r="AN770" s="139"/>
      <c r="AO770" s="139"/>
      <c r="AP770" s="139"/>
      <c r="AQ770" s="139"/>
      <c r="AR770" s="139"/>
      <c r="AS770" s="139"/>
      <c r="AT770" s="139"/>
      <c r="AU770" s="139"/>
      <c r="AV770" s="139"/>
      <c r="AW770" s="139"/>
      <c r="AX770" s="139"/>
      <c r="AY770" s="139"/>
      <c r="AZ770" s="139"/>
      <c r="BA770" s="139"/>
      <c r="BB770" s="139"/>
      <c r="BC770" s="139"/>
      <c r="BD770" s="139"/>
      <c r="BE770" s="139"/>
      <c r="BF770" s="139"/>
      <c r="BG770" s="139"/>
      <c r="BH770" s="139"/>
      <c r="BI770" s="139"/>
      <c r="BJ770" s="139"/>
      <c r="BK770" s="139"/>
      <c r="BL770" s="139"/>
      <c r="BM770" s="139"/>
      <c r="BN770" s="139"/>
      <c r="BO770" s="139"/>
      <c r="BP770" s="139"/>
      <c r="BQ770" s="139"/>
      <c r="BR770" s="139"/>
    </row>
    <row r="771" spans="1:70" ht="11.25" customHeight="1" x14ac:dyDescent="0.15">
      <c r="A771"/>
      <c r="B771" s="142"/>
      <c r="C771" s="30">
        <v>3</v>
      </c>
      <c r="D771" s="145"/>
      <c r="E771" s="236"/>
      <c r="F771" s="151"/>
      <c r="G771" s="151"/>
      <c r="H771" s="162"/>
      <c r="I771" s="139"/>
      <c r="J771" s="139"/>
      <c r="K771" s="139"/>
      <c r="L771" s="139"/>
      <c r="M771" s="139"/>
      <c r="N771" s="139"/>
      <c r="O771" s="139"/>
      <c r="P771" s="139"/>
      <c r="Q771" s="139"/>
      <c r="R771" s="139"/>
      <c r="S771" s="139"/>
      <c r="T771" s="139"/>
      <c r="U771" s="139"/>
      <c r="V771" s="139"/>
      <c r="W771" s="139"/>
      <c r="X771" s="139"/>
      <c r="Y771" s="139"/>
      <c r="Z771" s="139"/>
      <c r="AA771" s="139"/>
      <c r="AB771" s="139"/>
      <c r="AC771" s="139"/>
      <c r="AD771" s="139"/>
      <c r="AE771" s="139"/>
      <c r="AF771" s="139"/>
      <c r="AG771" s="139"/>
      <c r="AH771" s="139"/>
      <c r="AI771" s="139"/>
      <c r="AJ771" s="139"/>
      <c r="AK771" s="139"/>
      <c r="AL771" s="139"/>
      <c r="AM771" s="139"/>
      <c r="AN771" s="139"/>
      <c r="AO771" s="139"/>
      <c r="AP771" s="139"/>
      <c r="AQ771" s="139"/>
      <c r="AR771" s="139"/>
      <c r="AS771" s="139"/>
      <c r="AT771" s="139"/>
      <c r="AU771" s="139"/>
      <c r="AV771" s="139"/>
      <c r="AW771" s="139"/>
      <c r="AX771" s="139"/>
      <c r="AY771" s="139"/>
      <c r="AZ771" s="139"/>
      <c r="BA771" s="139"/>
      <c r="BB771" s="139"/>
      <c r="BC771" s="139"/>
      <c r="BD771" s="139"/>
      <c r="BE771" s="139"/>
      <c r="BF771" s="139"/>
      <c r="BG771" s="139"/>
      <c r="BH771" s="139"/>
      <c r="BI771" s="139"/>
      <c r="BJ771" s="139"/>
      <c r="BK771" s="139"/>
      <c r="BL771" s="139"/>
      <c r="BM771" s="139"/>
      <c r="BN771" s="139"/>
      <c r="BO771" s="139"/>
      <c r="BP771" s="139"/>
      <c r="BQ771" s="139"/>
      <c r="BR771" s="139"/>
    </row>
    <row r="772" spans="1:70" ht="11.25" customHeight="1" x14ac:dyDescent="0.15">
      <c r="A772"/>
      <c r="B772" s="142"/>
      <c r="C772" s="30">
        <v>4</v>
      </c>
      <c r="D772" s="145"/>
      <c r="E772" s="236"/>
      <c r="F772" s="151"/>
      <c r="G772" s="151"/>
      <c r="H772" s="162"/>
      <c r="I772" s="139"/>
      <c r="J772" s="139"/>
      <c r="K772" s="139"/>
      <c r="L772" s="139"/>
      <c r="M772" s="139"/>
      <c r="N772" s="139"/>
      <c r="O772" s="139"/>
      <c r="P772" s="139"/>
      <c r="Q772" s="139"/>
      <c r="R772" s="139"/>
      <c r="S772" s="139"/>
      <c r="T772" s="139"/>
      <c r="U772" s="139"/>
      <c r="V772" s="139"/>
      <c r="W772" s="139"/>
      <c r="X772" s="139"/>
      <c r="Y772" s="139"/>
      <c r="Z772" s="139"/>
      <c r="AA772" s="139"/>
      <c r="AB772" s="139"/>
      <c r="AC772" s="139"/>
      <c r="AD772" s="139"/>
      <c r="AE772" s="139"/>
      <c r="AF772" s="139"/>
      <c r="AG772" s="139"/>
      <c r="AH772" s="139"/>
      <c r="AI772" s="139"/>
      <c r="AJ772" s="139"/>
      <c r="AK772" s="139"/>
      <c r="AL772" s="139"/>
      <c r="AM772" s="139"/>
      <c r="AN772" s="139"/>
      <c r="AO772" s="139"/>
      <c r="AP772" s="139"/>
      <c r="AQ772" s="139"/>
      <c r="AR772" s="139"/>
      <c r="AS772" s="139"/>
      <c r="AT772" s="139"/>
      <c r="AU772" s="139"/>
      <c r="AV772" s="139"/>
      <c r="AW772" s="139"/>
      <c r="AX772" s="139"/>
      <c r="AY772" s="139"/>
      <c r="AZ772" s="139"/>
      <c r="BA772" s="139"/>
      <c r="BB772" s="139"/>
      <c r="BC772" s="139"/>
      <c r="BD772" s="139"/>
      <c r="BE772" s="139"/>
      <c r="BF772" s="139"/>
      <c r="BG772" s="139"/>
      <c r="BH772" s="139"/>
      <c r="BI772" s="139"/>
      <c r="BJ772" s="139"/>
      <c r="BK772" s="139"/>
      <c r="BL772" s="139"/>
      <c r="BM772" s="139"/>
      <c r="BN772" s="139"/>
      <c r="BO772" s="139"/>
      <c r="BP772" s="139"/>
      <c r="BQ772" s="139"/>
      <c r="BR772" s="139"/>
    </row>
    <row r="773" spans="1:70" ht="11.25" customHeight="1" x14ac:dyDescent="0.15">
      <c r="A773"/>
      <c r="B773" s="142"/>
      <c r="C773" s="30">
        <v>5</v>
      </c>
      <c r="D773" s="145"/>
      <c r="E773" s="236"/>
      <c r="F773" s="151"/>
      <c r="G773" s="151"/>
      <c r="H773" s="162"/>
      <c r="I773" s="139"/>
      <c r="J773" s="139"/>
      <c r="K773" s="139"/>
      <c r="L773" s="139"/>
      <c r="M773" s="139"/>
      <c r="N773" s="139"/>
      <c r="O773" s="139"/>
      <c r="P773" s="139"/>
      <c r="Q773" s="139"/>
      <c r="R773" s="139"/>
      <c r="S773" s="139"/>
      <c r="T773" s="139"/>
      <c r="U773" s="139"/>
      <c r="V773" s="139"/>
      <c r="W773" s="139"/>
      <c r="X773" s="139"/>
      <c r="Y773" s="139"/>
      <c r="Z773" s="139"/>
      <c r="AA773" s="139"/>
      <c r="AB773" s="139"/>
      <c r="AC773" s="139"/>
      <c r="AD773" s="139"/>
      <c r="AE773" s="139"/>
      <c r="AF773" s="139"/>
      <c r="AG773" s="139"/>
      <c r="AH773" s="139"/>
      <c r="AI773" s="139"/>
      <c r="AJ773" s="139"/>
      <c r="AK773" s="139"/>
      <c r="AL773" s="139"/>
      <c r="AM773" s="139"/>
      <c r="AN773" s="139"/>
      <c r="AO773" s="139"/>
      <c r="AP773" s="139"/>
      <c r="AQ773" s="139"/>
      <c r="AR773" s="139"/>
      <c r="AS773" s="139"/>
      <c r="AT773" s="139"/>
      <c r="AU773" s="139"/>
      <c r="AV773" s="139"/>
      <c r="AW773" s="139"/>
      <c r="AX773" s="139"/>
      <c r="AY773" s="139"/>
      <c r="AZ773" s="139"/>
      <c r="BA773" s="139"/>
      <c r="BB773" s="139"/>
      <c r="BC773" s="139"/>
      <c r="BD773" s="139"/>
      <c r="BE773" s="139"/>
      <c r="BF773" s="139"/>
      <c r="BG773" s="139"/>
      <c r="BH773" s="139"/>
      <c r="BI773" s="139"/>
      <c r="BJ773" s="139"/>
      <c r="BK773" s="139"/>
      <c r="BL773" s="139"/>
      <c r="BM773" s="139"/>
      <c r="BN773" s="139"/>
      <c r="BO773" s="139"/>
      <c r="BP773" s="139"/>
      <c r="BQ773" s="139"/>
      <c r="BR773" s="139"/>
    </row>
    <row r="774" spans="1:70" ht="11.25" customHeight="1" x14ac:dyDescent="0.15">
      <c r="A774"/>
      <c r="B774" s="142"/>
      <c r="C774" s="30">
        <v>6</v>
      </c>
      <c r="D774" s="145"/>
      <c r="E774" s="236"/>
      <c r="F774" s="151"/>
      <c r="G774" s="151"/>
      <c r="H774" s="162"/>
      <c r="I774" s="139"/>
      <c r="J774" s="139"/>
      <c r="K774" s="139"/>
      <c r="L774" s="139"/>
      <c r="M774" s="139"/>
      <c r="N774" s="139"/>
      <c r="O774" s="139"/>
      <c r="P774" s="139"/>
      <c r="Q774" s="139"/>
      <c r="R774" s="139"/>
      <c r="S774" s="139"/>
      <c r="T774" s="139"/>
      <c r="U774" s="139"/>
      <c r="V774" s="139"/>
      <c r="W774" s="139"/>
      <c r="X774" s="139"/>
      <c r="Y774" s="139"/>
      <c r="Z774" s="139"/>
      <c r="AA774" s="139"/>
      <c r="AB774" s="139"/>
      <c r="AC774" s="139"/>
      <c r="AD774" s="139"/>
      <c r="AE774" s="139"/>
      <c r="AF774" s="139"/>
      <c r="AG774" s="139"/>
      <c r="AH774" s="139"/>
      <c r="AI774" s="139"/>
      <c r="AJ774" s="139"/>
      <c r="AK774" s="139"/>
      <c r="AL774" s="139"/>
      <c r="AM774" s="139"/>
      <c r="AN774" s="139"/>
      <c r="AO774" s="139"/>
      <c r="AP774" s="139"/>
      <c r="AQ774" s="139"/>
      <c r="AR774" s="139"/>
      <c r="AS774" s="139"/>
      <c r="AT774" s="139"/>
      <c r="AU774" s="139"/>
      <c r="AV774" s="139"/>
      <c r="AW774" s="139"/>
      <c r="AX774" s="139"/>
      <c r="AY774" s="139"/>
      <c r="AZ774" s="139"/>
      <c r="BA774" s="139"/>
      <c r="BB774" s="139"/>
      <c r="BC774" s="139"/>
      <c r="BD774" s="139"/>
      <c r="BE774" s="139"/>
      <c r="BF774" s="139"/>
      <c r="BG774" s="139"/>
      <c r="BH774" s="139"/>
      <c r="BI774" s="139"/>
      <c r="BJ774" s="139"/>
      <c r="BK774" s="139"/>
      <c r="BL774" s="139"/>
      <c r="BM774" s="139"/>
      <c r="BN774" s="139"/>
      <c r="BO774" s="139"/>
      <c r="BP774" s="139"/>
      <c r="BQ774" s="139"/>
      <c r="BR774" s="139"/>
    </row>
    <row r="775" spans="1:70" ht="12" customHeight="1" thickBot="1" x14ac:dyDescent="0.2">
      <c r="A775"/>
      <c r="B775" s="143"/>
      <c r="C775" s="31">
        <v>7</v>
      </c>
      <c r="D775" s="145"/>
      <c r="E775" s="236"/>
      <c r="F775" s="151"/>
      <c r="G775" s="151"/>
      <c r="H775" s="163"/>
      <c r="I775" s="140"/>
      <c r="J775" s="140"/>
      <c r="K775" s="140"/>
      <c r="L775" s="140"/>
      <c r="M775" s="140"/>
      <c r="N775" s="140"/>
      <c r="O775" s="140"/>
      <c r="P775" s="140"/>
      <c r="Q775" s="140"/>
      <c r="R775" s="140"/>
      <c r="S775" s="140"/>
      <c r="T775" s="140"/>
      <c r="U775" s="140"/>
      <c r="V775" s="140"/>
      <c r="W775" s="140"/>
      <c r="X775" s="140"/>
      <c r="Y775" s="140"/>
      <c r="Z775" s="140"/>
      <c r="AA775" s="140"/>
      <c r="AB775" s="140"/>
      <c r="AC775" s="140"/>
      <c r="AD775" s="140"/>
      <c r="AE775" s="140"/>
      <c r="AF775" s="140"/>
      <c r="AG775" s="140"/>
      <c r="AH775" s="140"/>
      <c r="AI775" s="140"/>
      <c r="AJ775" s="140"/>
      <c r="AK775" s="140"/>
      <c r="AL775" s="140"/>
      <c r="AM775" s="140"/>
      <c r="AN775" s="140"/>
      <c r="AO775" s="140"/>
      <c r="AP775" s="140"/>
      <c r="AQ775" s="140"/>
      <c r="AR775" s="140"/>
      <c r="AS775" s="140"/>
      <c r="AT775" s="140"/>
      <c r="AU775" s="140"/>
      <c r="AV775" s="140"/>
      <c r="AW775" s="140"/>
      <c r="AX775" s="140"/>
      <c r="AY775" s="140"/>
      <c r="AZ775" s="140"/>
      <c r="BA775" s="140"/>
      <c r="BB775" s="140"/>
      <c r="BC775" s="140"/>
      <c r="BD775" s="140"/>
      <c r="BE775" s="140"/>
      <c r="BF775" s="140"/>
      <c r="BG775" s="140"/>
      <c r="BH775" s="140"/>
      <c r="BI775" s="140"/>
      <c r="BJ775" s="140"/>
      <c r="BK775" s="140"/>
      <c r="BL775" s="140"/>
      <c r="BM775" s="140"/>
      <c r="BN775" s="140"/>
      <c r="BO775" s="140"/>
      <c r="BP775" s="140"/>
      <c r="BQ775" s="140"/>
      <c r="BR775" s="140"/>
    </row>
    <row r="776" spans="1:70" ht="11.25" customHeight="1" x14ac:dyDescent="0.15">
      <c r="A776"/>
      <c r="B776" s="141" t="s">
        <v>282</v>
      </c>
      <c r="C776" s="29">
        <v>0</v>
      </c>
      <c r="D776" s="145"/>
      <c r="E776" s="236"/>
      <c r="F776" s="151"/>
      <c r="G776" s="151"/>
      <c r="H776" s="161" t="s">
        <v>274</v>
      </c>
      <c r="I776" s="138" t="s">
        <v>44</v>
      </c>
      <c r="J776" s="138" t="s">
        <v>44</v>
      </c>
      <c r="K776" s="138" t="s">
        <v>44</v>
      </c>
      <c r="L776" s="138" t="s">
        <v>44</v>
      </c>
      <c r="M776" s="138" t="s">
        <v>44</v>
      </c>
      <c r="N776" s="138" t="s">
        <v>44</v>
      </c>
      <c r="O776" s="138" t="s">
        <v>44</v>
      </c>
      <c r="P776" s="138" t="s">
        <v>44</v>
      </c>
      <c r="Q776" s="138" t="s">
        <v>44</v>
      </c>
      <c r="R776" s="138" t="s">
        <v>44</v>
      </c>
      <c r="S776" s="138" t="s">
        <v>44</v>
      </c>
      <c r="T776" s="138" t="s">
        <v>44</v>
      </c>
      <c r="U776" s="138" t="s">
        <v>44</v>
      </c>
      <c r="V776" s="138" t="s">
        <v>44</v>
      </c>
      <c r="W776" s="138" t="s">
        <v>44</v>
      </c>
      <c r="X776" s="138" t="s">
        <v>44</v>
      </c>
      <c r="Y776" s="138" t="s">
        <v>44</v>
      </c>
      <c r="Z776" s="138" t="s">
        <v>44</v>
      </c>
      <c r="AA776" s="138" t="s">
        <v>44</v>
      </c>
      <c r="AB776" s="138" t="s">
        <v>44</v>
      </c>
      <c r="AC776" s="138" t="s">
        <v>44</v>
      </c>
      <c r="AD776" s="138" t="s">
        <v>44</v>
      </c>
      <c r="AE776" s="138" t="s">
        <v>44</v>
      </c>
      <c r="AF776" s="138" t="s">
        <v>44</v>
      </c>
      <c r="AG776" s="138" t="s">
        <v>44</v>
      </c>
      <c r="AH776" s="138" t="s">
        <v>44</v>
      </c>
      <c r="AI776" s="138" t="s">
        <v>44</v>
      </c>
      <c r="AJ776" s="138" t="s">
        <v>44</v>
      </c>
      <c r="AK776" s="138" t="s">
        <v>44</v>
      </c>
      <c r="AL776" s="138" t="s">
        <v>44</v>
      </c>
      <c r="AM776" s="138" t="s">
        <v>44</v>
      </c>
      <c r="AN776" s="138" t="s">
        <v>44</v>
      </c>
      <c r="AO776" s="138" t="s">
        <v>44</v>
      </c>
      <c r="AP776" s="138" t="s">
        <v>44</v>
      </c>
      <c r="AQ776" s="138" t="s">
        <v>44</v>
      </c>
      <c r="AR776" s="138" t="s">
        <v>44</v>
      </c>
      <c r="AS776" s="138" t="s">
        <v>44</v>
      </c>
      <c r="AT776" s="138" t="s">
        <v>44</v>
      </c>
      <c r="AU776" s="138" t="s">
        <v>44</v>
      </c>
      <c r="AV776" s="138" t="s">
        <v>44</v>
      </c>
      <c r="AW776" s="138" t="s">
        <v>44</v>
      </c>
      <c r="AX776" s="138" t="s">
        <v>44</v>
      </c>
      <c r="AY776" s="138" t="s">
        <v>44</v>
      </c>
      <c r="AZ776" s="138" t="s">
        <v>44</v>
      </c>
      <c r="BA776" s="138" t="s">
        <v>44</v>
      </c>
      <c r="BB776" s="138" t="s">
        <v>44</v>
      </c>
      <c r="BC776" s="138" t="s">
        <v>44</v>
      </c>
      <c r="BD776" s="138" t="s">
        <v>44</v>
      </c>
      <c r="BE776" s="138" t="s">
        <v>44</v>
      </c>
      <c r="BF776" s="138" t="s">
        <v>44</v>
      </c>
      <c r="BG776" s="138" t="s">
        <v>44</v>
      </c>
      <c r="BH776" s="138" t="s">
        <v>44</v>
      </c>
      <c r="BI776" s="138" t="s">
        <v>44</v>
      </c>
      <c r="BJ776" s="138" t="s">
        <v>44</v>
      </c>
      <c r="BK776" s="138" t="s">
        <v>44</v>
      </c>
      <c r="BL776" s="138" t="s">
        <v>44</v>
      </c>
      <c r="BM776" s="138" t="s">
        <v>44</v>
      </c>
      <c r="BN776" s="138" t="s">
        <v>44</v>
      </c>
      <c r="BO776" s="138" t="s">
        <v>44</v>
      </c>
      <c r="BP776" s="138" t="s">
        <v>44</v>
      </c>
      <c r="BQ776" s="138" t="s">
        <v>44</v>
      </c>
      <c r="BR776" s="138" t="s">
        <v>44</v>
      </c>
    </row>
    <row r="777" spans="1:70" ht="11.25" customHeight="1" x14ac:dyDescent="0.15">
      <c r="A777"/>
      <c r="B777" s="142"/>
      <c r="C777" s="30">
        <v>1</v>
      </c>
      <c r="D777" s="145"/>
      <c r="E777" s="236"/>
      <c r="F777" s="151"/>
      <c r="G777" s="151"/>
      <c r="H777" s="162"/>
      <c r="I777" s="139"/>
      <c r="J777" s="139"/>
      <c r="K777" s="139"/>
      <c r="L777" s="139"/>
      <c r="M777" s="139"/>
      <c r="N777" s="139"/>
      <c r="O777" s="139"/>
      <c r="P777" s="139"/>
      <c r="Q777" s="139"/>
      <c r="R777" s="139"/>
      <c r="S777" s="139"/>
      <c r="T777" s="139"/>
      <c r="U777" s="139"/>
      <c r="V777" s="139"/>
      <c r="W777" s="139"/>
      <c r="X777" s="139"/>
      <c r="Y777" s="139"/>
      <c r="Z777" s="139"/>
      <c r="AA777" s="139"/>
      <c r="AB777" s="139"/>
      <c r="AC777" s="139"/>
      <c r="AD777" s="139"/>
      <c r="AE777" s="139"/>
      <c r="AF777" s="139"/>
      <c r="AG777" s="139"/>
      <c r="AH777" s="139"/>
      <c r="AI777" s="139"/>
      <c r="AJ777" s="139"/>
      <c r="AK777" s="139"/>
      <c r="AL777" s="139"/>
      <c r="AM777" s="139"/>
      <c r="AN777" s="139"/>
      <c r="AO777" s="139"/>
      <c r="AP777" s="139"/>
      <c r="AQ777" s="139"/>
      <c r="AR777" s="139"/>
      <c r="AS777" s="139"/>
      <c r="AT777" s="139"/>
      <c r="AU777" s="139"/>
      <c r="AV777" s="139"/>
      <c r="AW777" s="139"/>
      <c r="AX777" s="139"/>
      <c r="AY777" s="139"/>
      <c r="AZ777" s="139"/>
      <c r="BA777" s="139"/>
      <c r="BB777" s="139"/>
      <c r="BC777" s="139"/>
      <c r="BD777" s="139"/>
      <c r="BE777" s="139"/>
      <c r="BF777" s="139"/>
      <c r="BG777" s="139"/>
      <c r="BH777" s="139"/>
      <c r="BI777" s="139"/>
      <c r="BJ777" s="139"/>
      <c r="BK777" s="139"/>
      <c r="BL777" s="139"/>
      <c r="BM777" s="139"/>
      <c r="BN777" s="139"/>
      <c r="BO777" s="139"/>
      <c r="BP777" s="139"/>
      <c r="BQ777" s="139"/>
      <c r="BR777" s="139"/>
    </row>
    <row r="778" spans="1:70" ht="11.25" customHeight="1" x14ac:dyDescent="0.15">
      <c r="A778"/>
      <c r="B778" s="142"/>
      <c r="C778" s="30">
        <v>2</v>
      </c>
      <c r="D778" s="145"/>
      <c r="E778" s="236"/>
      <c r="F778" s="151"/>
      <c r="G778" s="151"/>
      <c r="H778" s="162"/>
      <c r="I778" s="139"/>
      <c r="J778" s="139"/>
      <c r="K778" s="139"/>
      <c r="L778" s="139"/>
      <c r="M778" s="139"/>
      <c r="N778" s="139"/>
      <c r="O778" s="139"/>
      <c r="P778" s="139"/>
      <c r="Q778" s="139"/>
      <c r="R778" s="139"/>
      <c r="S778" s="139"/>
      <c r="T778" s="139"/>
      <c r="U778" s="139"/>
      <c r="V778" s="139"/>
      <c r="W778" s="139"/>
      <c r="X778" s="139"/>
      <c r="Y778" s="139"/>
      <c r="Z778" s="139"/>
      <c r="AA778" s="139"/>
      <c r="AB778" s="139"/>
      <c r="AC778" s="139"/>
      <c r="AD778" s="139"/>
      <c r="AE778" s="139"/>
      <c r="AF778" s="139"/>
      <c r="AG778" s="139"/>
      <c r="AH778" s="139"/>
      <c r="AI778" s="139"/>
      <c r="AJ778" s="139"/>
      <c r="AK778" s="139"/>
      <c r="AL778" s="139"/>
      <c r="AM778" s="139"/>
      <c r="AN778" s="139"/>
      <c r="AO778" s="139"/>
      <c r="AP778" s="139"/>
      <c r="AQ778" s="139"/>
      <c r="AR778" s="139"/>
      <c r="AS778" s="139"/>
      <c r="AT778" s="139"/>
      <c r="AU778" s="139"/>
      <c r="AV778" s="139"/>
      <c r="AW778" s="139"/>
      <c r="AX778" s="139"/>
      <c r="AY778" s="139"/>
      <c r="AZ778" s="139"/>
      <c r="BA778" s="139"/>
      <c r="BB778" s="139"/>
      <c r="BC778" s="139"/>
      <c r="BD778" s="139"/>
      <c r="BE778" s="139"/>
      <c r="BF778" s="139"/>
      <c r="BG778" s="139"/>
      <c r="BH778" s="139"/>
      <c r="BI778" s="139"/>
      <c r="BJ778" s="139"/>
      <c r="BK778" s="139"/>
      <c r="BL778" s="139"/>
      <c r="BM778" s="139"/>
      <c r="BN778" s="139"/>
      <c r="BO778" s="139"/>
      <c r="BP778" s="139"/>
      <c r="BQ778" s="139"/>
      <c r="BR778" s="139"/>
    </row>
    <row r="779" spans="1:70" ht="11.25" customHeight="1" x14ac:dyDescent="0.15">
      <c r="A779"/>
      <c r="B779" s="142"/>
      <c r="C779" s="30">
        <v>3</v>
      </c>
      <c r="D779" s="145"/>
      <c r="E779" s="236"/>
      <c r="F779" s="151"/>
      <c r="G779" s="151"/>
      <c r="H779" s="162"/>
      <c r="I779" s="139"/>
      <c r="J779" s="139"/>
      <c r="K779" s="139"/>
      <c r="L779" s="139"/>
      <c r="M779" s="139"/>
      <c r="N779" s="139"/>
      <c r="O779" s="139"/>
      <c r="P779" s="139"/>
      <c r="Q779" s="139"/>
      <c r="R779" s="139"/>
      <c r="S779" s="139"/>
      <c r="T779" s="139"/>
      <c r="U779" s="139"/>
      <c r="V779" s="139"/>
      <c r="W779" s="139"/>
      <c r="X779" s="139"/>
      <c r="Y779" s="139"/>
      <c r="Z779" s="139"/>
      <c r="AA779" s="139"/>
      <c r="AB779" s="139"/>
      <c r="AC779" s="139"/>
      <c r="AD779" s="139"/>
      <c r="AE779" s="139"/>
      <c r="AF779" s="139"/>
      <c r="AG779" s="139"/>
      <c r="AH779" s="139"/>
      <c r="AI779" s="139"/>
      <c r="AJ779" s="139"/>
      <c r="AK779" s="139"/>
      <c r="AL779" s="139"/>
      <c r="AM779" s="139"/>
      <c r="AN779" s="139"/>
      <c r="AO779" s="139"/>
      <c r="AP779" s="139"/>
      <c r="AQ779" s="139"/>
      <c r="AR779" s="139"/>
      <c r="AS779" s="139"/>
      <c r="AT779" s="139"/>
      <c r="AU779" s="139"/>
      <c r="AV779" s="139"/>
      <c r="AW779" s="139"/>
      <c r="AX779" s="139"/>
      <c r="AY779" s="139"/>
      <c r="AZ779" s="139"/>
      <c r="BA779" s="139"/>
      <c r="BB779" s="139"/>
      <c r="BC779" s="139"/>
      <c r="BD779" s="139"/>
      <c r="BE779" s="139"/>
      <c r="BF779" s="139"/>
      <c r="BG779" s="139"/>
      <c r="BH779" s="139"/>
      <c r="BI779" s="139"/>
      <c r="BJ779" s="139"/>
      <c r="BK779" s="139"/>
      <c r="BL779" s="139"/>
      <c r="BM779" s="139"/>
      <c r="BN779" s="139"/>
      <c r="BO779" s="139"/>
      <c r="BP779" s="139"/>
      <c r="BQ779" s="139"/>
      <c r="BR779" s="139"/>
    </row>
    <row r="780" spans="1:70" ht="11.25" customHeight="1" x14ac:dyDescent="0.15">
      <c r="A780"/>
      <c r="B780" s="142"/>
      <c r="C780" s="30">
        <v>4</v>
      </c>
      <c r="D780" s="145"/>
      <c r="E780" s="236"/>
      <c r="F780" s="151"/>
      <c r="G780" s="151"/>
      <c r="H780" s="162"/>
      <c r="I780" s="139"/>
      <c r="J780" s="139"/>
      <c r="K780" s="139"/>
      <c r="L780" s="139"/>
      <c r="M780" s="139"/>
      <c r="N780" s="139"/>
      <c r="O780" s="139"/>
      <c r="P780" s="139"/>
      <c r="Q780" s="139"/>
      <c r="R780" s="139"/>
      <c r="S780" s="139"/>
      <c r="T780" s="139"/>
      <c r="U780" s="139"/>
      <c r="V780" s="139"/>
      <c r="W780" s="139"/>
      <c r="X780" s="139"/>
      <c r="Y780" s="139"/>
      <c r="Z780" s="139"/>
      <c r="AA780" s="139"/>
      <c r="AB780" s="139"/>
      <c r="AC780" s="139"/>
      <c r="AD780" s="139"/>
      <c r="AE780" s="139"/>
      <c r="AF780" s="139"/>
      <c r="AG780" s="139"/>
      <c r="AH780" s="139"/>
      <c r="AI780" s="139"/>
      <c r="AJ780" s="139"/>
      <c r="AK780" s="139"/>
      <c r="AL780" s="139"/>
      <c r="AM780" s="139"/>
      <c r="AN780" s="139"/>
      <c r="AO780" s="139"/>
      <c r="AP780" s="139"/>
      <c r="AQ780" s="139"/>
      <c r="AR780" s="139"/>
      <c r="AS780" s="139"/>
      <c r="AT780" s="139"/>
      <c r="AU780" s="139"/>
      <c r="AV780" s="139"/>
      <c r="AW780" s="139"/>
      <c r="AX780" s="139"/>
      <c r="AY780" s="139"/>
      <c r="AZ780" s="139"/>
      <c r="BA780" s="139"/>
      <c r="BB780" s="139"/>
      <c r="BC780" s="139"/>
      <c r="BD780" s="139"/>
      <c r="BE780" s="139"/>
      <c r="BF780" s="139"/>
      <c r="BG780" s="139"/>
      <c r="BH780" s="139"/>
      <c r="BI780" s="139"/>
      <c r="BJ780" s="139"/>
      <c r="BK780" s="139"/>
      <c r="BL780" s="139"/>
      <c r="BM780" s="139"/>
      <c r="BN780" s="139"/>
      <c r="BO780" s="139"/>
      <c r="BP780" s="139"/>
      <c r="BQ780" s="139"/>
      <c r="BR780" s="139"/>
    </row>
    <row r="781" spans="1:70" ht="11.25" customHeight="1" x14ac:dyDescent="0.15">
      <c r="A781"/>
      <c r="B781" s="142"/>
      <c r="C781" s="30">
        <v>5</v>
      </c>
      <c r="D781" s="145"/>
      <c r="E781" s="236"/>
      <c r="F781" s="151"/>
      <c r="G781" s="151"/>
      <c r="H781" s="162"/>
      <c r="I781" s="139"/>
      <c r="J781" s="139"/>
      <c r="K781" s="139"/>
      <c r="L781" s="139"/>
      <c r="M781" s="139"/>
      <c r="N781" s="139"/>
      <c r="O781" s="139"/>
      <c r="P781" s="139"/>
      <c r="Q781" s="139"/>
      <c r="R781" s="139"/>
      <c r="S781" s="139"/>
      <c r="T781" s="139"/>
      <c r="U781" s="139"/>
      <c r="V781" s="139"/>
      <c r="W781" s="139"/>
      <c r="X781" s="139"/>
      <c r="Y781" s="139"/>
      <c r="Z781" s="139"/>
      <c r="AA781" s="139"/>
      <c r="AB781" s="139"/>
      <c r="AC781" s="139"/>
      <c r="AD781" s="139"/>
      <c r="AE781" s="139"/>
      <c r="AF781" s="139"/>
      <c r="AG781" s="139"/>
      <c r="AH781" s="139"/>
      <c r="AI781" s="139"/>
      <c r="AJ781" s="139"/>
      <c r="AK781" s="139"/>
      <c r="AL781" s="139"/>
      <c r="AM781" s="139"/>
      <c r="AN781" s="139"/>
      <c r="AO781" s="139"/>
      <c r="AP781" s="139"/>
      <c r="AQ781" s="139"/>
      <c r="AR781" s="139"/>
      <c r="AS781" s="139"/>
      <c r="AT781" s="139"/>
      <c r="AU781" s="139"/>
      <c r="AV781" s="139"/>
      <c r="AW781" s="139"/>
      <c r="AX781" s="139"/>
      <c r="AY781" s="139"/>
      <c r="AZ781" s="139"/>
      <c r="BA781" s="139"/>
      <c r="BB781" s="139"/>
      <c r="BC781" s="139"/>
      <c r="BD781" s="139"/>
      <c r="BE781" s="139"/>
      <c r="BF781" s="139"/>
      <c r="BG781" s="139"/>
      <c r="BH781" s="139"/>
      <c r="BI781" s="139"/>
      <c r="BJ781" s="139"/>
      <c r="BK781" s="139"/>
      <c r="BL781" s="139"/>
      <c r="BM781" s="139"/>
      <c r="BN781" s="139"/>
      <c r="BO781" s="139"/>
      <c r="BP781" s="139"/>
      <c r="BQ781" s="139"/>
      <c r="BR781" s="139"/>
    </row>
    <row r="782" spans="1:70" ht="11.25" customHeight="1" x14ac:dyDescent="0.15">
      <c r="A782"/>
      <c r="B782" s="142"/>
      <c r="C782" s="30">
        <v>6</v>
      </c>
      <c r="D782" s="145"/>
      <c r="E782" s="236"/>
      <c r="F782" s="151"/>
      <c r="G782" s="151"/>
      <c r="H782" s="162"/>
      <c r="I782" s="139"/>
      <c r="J782" s="139"/>
      <c r="K782" s="139"/>
      <c r="L782" s="139"/>
      <c r="M782" s="139"/>
      <c r="N782" s="139"/>
      <c r="O782" s="139"/>
      <c r="P782" s="139"/>
      <c r="Q782" s="139"/>
      <c r="R782" s="139"/>
      <c r="S782" s="139"/>
      <c r="T782" s="139"/>
      <c r="U782" s="139"/>
      <c r="V782" s="139"/>
      <c r="W782" s="139"/>
      <c r="X782" s="139"/>
      <c r="Y782" s="139"/>
      <c r="Z782" s="139"/>
      <c r="AA782" s="139"/>
      <c r="AB782" s="139"/>
      <c r="AC782" s="139"/>
      <c r="AD782" s="139"/>
      <c r="AE782" s="139"/>
      <c r="AF782" s="139"/>
      <c r="AG782" s="139"/>
      <c r="AH782" s="139"/>
      <c r="AI782" s="139"/>
      <c r="AJ782" s="139"/>
      <c r="AK782" s="139"/>
      <c r="AL782" s="139"/>
      <c r="AM782" s="139"/>
      <c r="AN782" s="139"/>
      <c r="AO782" s="139"/>
      <c r="AP782" s="139"/>
      <c r="AQ782" s="139"/>
      <c r="AR782" s="139"/>
      <c r="AS782" s="139"/>
      <c r="AT782" s="139"/>
      <c r="AU782" s="139"/>
      <c r="AV782" s="139"/>
      <c r="AW782" s="139"/>
      <c r="AX782" s="139"/>
      <c r="AY782" s="139"/>
      <c r="AZ782" s="139"/>
      <c r="BA782" s="139"/>
      <c r="BB782" s="139"/>
      <c r="BC782" s="139"/>
      <c r="BD782" s="139"/>
      <c r="BE782" s="139"/>
      <c r="BF782" s="139"/>
      <c r="BG782" s="139"/>
      <c r="BH782" s="139"/>
      <c r="BI782" s="139"/>
      <c r="BJ782" s="139"/>
      <c r="BK782" s="139"/>
      <c r="BL782" s="139"/>
      <c r="BM782" s="139"/>
      <c r="BN782" s="139"/>
      <c r="BO782" s="139"/>
      <c r="BP782" s="139"/>
      <c r="BQ782" s="139"/>
      <c r="BR782" s="139"/>
    </row>
    <row r="783" spans="1:70" ht="12" customHeight="1" thickBot="1" x14ac:dyDescent="0.2">
      <c r="A783"/>
      <c r="B783" s="143"/>
      <c r="C783" s="31">
        <v>7</v>
      </c>
      <c r="D783" s="146"/>
      <c r="E783" s="237"/>
      <c r="F783" s="152"/>
      <c r="G783" s="152"/>
      <c r="H783" s="163"/>
      <c r="I783" s="140"/>
      <c r="J783" s="140"/>
      <c r="K783" s="140"/>
      <c r="L783" s="140"/>
      <c r="M783" s="140"/>
      <c r="N783" s="140"/>
      <c r="O783" s="140"/>
      <c r="P783" s="140"/>
      <c r="Q783" s="140"/>
      <c r="R783" s="140"/>
      <c r="S783" s="140"/>
      <c r="T783" s="140"/>
      <c r="U783" s="140"/>
      <c r="V783" s="140"/>
      <c r="W783" s="140"/>
      <c r="X783" s="140"/>
      <c r="Y783" s="140"/>
      <c r="Z783" s="140"/>
      <c r="AA783" s="140"/>
      <c r="AB783" s="140"/>
      <c r="AC783" s="140"/>
      <c r="AD783" s="140"/>
      <c r="AE783" s="140"/>
      <c r="AF783" s="140"/>
      <c r="AG783" s="140"/>
      <c r="AH783" s="140"/>
      <c r="AI783" s="140"/>
      <c r="AJ783" s="140"/>
      <c r="AK783" s="140"/>
      <c r="AL783" s="140"/>
      <c r="AM783" s="140"/>
      <c r="AN783" s="140"/>
      <c r="AO783" s="140"/>
      <c r="AP783" s="140"/>
      <c r="AQ783" s="140"/>
      <c r="AR783" s="140"/>
      <c r="AS783" s="140"/>
      <c r="AT783" s="140"/>
      <c r="AU783" s="140"/>
      <c r="AV783" s="140"/>
      <c r="AW783" s="140"/>
      <c r="AX783" s="140"/>
      <c r="AY783" s="140"/>
      <c r="AZ783" s="140"/>
      <c r="BA783" s="140"/>
      <c r="BB783" s="140"/>
      <c r="BC783" s="140"/>
      <c r="BD783" s="140"/>
      <c r="BE783" s="140"/>
      <c r="BF783" s="140"/>
      <c r="BG783" s="140"/>
      <c r="BH783" s="140"/>
      <c r="BI783" s="140"/>
      <c r="BJ783" s="140"/>
      <c r="BK783" s="140"/>
      <c r="BL783" s="140"/>
      <c r="BM783" s="140"/>
      <c r="BN783" s="140"/>
      <c r="BO783" s="140"/>
      <c r="BP783" s="140"/>
      <c r="BQ783" s="140"/>
      <c r="BR783" s="140"/>
    </row>
    <row r="784" spans="1:70" ht="11.25" customHeight="1" thickBot="1" x14ac:dyDescent="0.2">
      <c r="A784"/>
      <c r="B784" s="37" t="s">
        <v>283</v>
      </c>
      <c r="C784" s="38" t="s">
        <v>227</v>
      </c>
      <c r="D784" s="108" t="s">
        <v>45</v>
      </c>
      <c r="E784" s="109" t="s">
        <v>276</v>
      </c>
      <c r="F784" s="39" t="s">
        <v>57</v>
      </c>
      <c r="G784" s="39" t="s">
        <v>277</v>
      </c>
      <c r="H784" s="40" t="s">
        <v>277</v>
      </c>
      <c r="I784" s="34" t="s">
        <v>278</v>
      </c>
      <c r="J784" s="34" t="s">
        <v>278</v>
      </c>
      <c r="K784" s="34" t="s">
        <v>278</v>
      </c>
      <c r="L784" s="34" t="s">
        <v>278</v>
      </c>
      <c r="M784" s="34" t="s">
        <v>278</v>
      </c>
      <c r="N784" s="34" t="s">
        <v>278</v>
      </c>
      <c r="O784" s="34" t="s">
        <v>278</v>
      </c>
      <c r="P784" s="34" t="s">
        <v>278</v>
      </c>
      <c r="Q784" s="34" t="s">
        <v>278</v>
      </c>
      <c r="R784" s="34" t="s">
        <v>278</v>
      </c>
      <c r="S784" s="34" t="s">
        <v>278</v>
      </c>
      <c r="T784" s="34" t="s">
        <v>278</v>
      </c>
      <c r="U784" s="34" t="s">
        <v>278</v>
      </c>
      <c r="V784" s="34" t="s">
        <v>278</v>
      </c>
      <c r="W784" s="34" t="s">
        <v>278</v>
      </c>
      <c r="X784" s="34" t="s">
        <v>278</v>
      </c>
      <c r="Y784" s="34" t="s">
        <v>278</v>
      </c>
      <c r="Z784" s="34" t="s">
        <v>278</v>
      </c>
      <c r="AA784" s="34" t="s">
        <v>278</v>
      </c>
      <c r="AB784" s="34" t="s">
        <v>278</v>
      </c>
      <c r="AC784" s="34" t="s">
        <v>278</v>
      </c>
      <c r="AD784" s="34" t="s">
        <v>278</v>
      </c>
      <c r="AE784" s="34" t="s">
        <v>278</v>
      </c>
      <c r="AF784" s="34" t="s">
        <v>278</v>
      </c>
      <c r="AG784" s="34" t="s">
        <v>278</v>
      </c>
      <c r="AH784" s="34" t="s">
        <v>278</v>
      </c>
      <c r="AI784" s="34" t="s">
        <v>278</v>
      </c>
      <c r="AJ784" s="34" t="s">
        <v>278</v>
      </c>
      <c r="AK784" s="34" t="s">
        <v>278</v>
      </c>
      <c r="AL784" s="34" t="s">
        <v>278</v>
      </c>
      <c r="AM784" s="34" t="s">
        <v>278</v>
      </c>
      <c r="AN784" s="34" t="s">
        <v>278</v>
      </c>
      <c r="AO784" s="34" t="s">
        <v>278</v>
      </c>
      <c r="AP784" s="34" t="s">
        <v>278</v>
      </c>
      <c r="AQ784" s="34" t="s">
        <v>278</v>
      </c>
      <c r="AR784" s="34" t="s">
        <v>278</v>
      </c>
      <c r="AS784" s="34" t="s">
        <v>278</v>
      </c>
      <c r="AT784" s="34" t="s">
        <v>278</v>
      </c>
      <c r="AU784" s="34" t="s">
        <v>278</v>
      </c>
      <c r="AV784" s="34" t="s">
        <v>278</v>
      </c>
      <c r="AW784" s="34" t="s">
        <v>278</v>
      </c>
      <c r="AX784" s="34" t="s">
        <v>278</v>
      </c>
      <c r="AY784" s="34" t="s">
        <v>278</v>
      </c>
      <c r="AZ784" s="34" t="s">
        <v>278</v>
      </c>
      <c r="BA784" s="34" t="s">
        <v>278</v>
      </c>
      <c r="BB784" s="34" t="s">
        <v>278</v>
      </c>
      <c r="BC784" s="34" t="s">
        <v>278</v>
      </c>
      <c r="BD784" s="34" t="s">
        <v>278</v>
      </c>
      <c r="BE784" s="34" t="s">
        <v>278</v>
      </c>
      <c r="BF784" s="34" t="s">
        <v>278</v>
      </c>
      <c r="BG784" s="34" t="s">
        <v>278</v>
      </c>
      <c r="BH784" s="34" t="s">
        <v>278</v>
      </c>
      <c r="BI784" s="34" t="s">
        <v>278</v>
      </c>
      <c r="BJ784" s="34" t="s">
        <v>278</v>
      </c>
      <c r="BK784" s="34" t="s">
        <v>278</v>
      </c>
      <c r="BL784" s="34" t="s">
        <v>278</v>
      </c>
      <c r="BM784" s="34" t="s">
        <v>278</v>
      </c>
      <c r="BN784" s="34" t="s">
        <v>278</v>
      </c>
      <c r="BO784" s="34" t="s">
        <v>278</v>
      </c>
      <c r="BP784" s="34" t="s">
        <v>278</v>
      </c>
      <c r="BQ784" s="34" t="s">
        <v>278</v>
      </c>
      <c r="BR784" s="34" t="s">
        <v>278</v>
      </c>
    </row>
    <row r="785" spans="1:70" ht="11.25" customHeight="1" thickBot="1" x14ac:dyDescent="0.2">
      <c r="A785"/>
      <c r="B785" s="37" t="s">
        <v>284</v>
      </c>
      <c r="C785" s="38" t="s">
        <v>227</v>
      </c>
      <c r="D785" s="108" t="s">
        <v>45</v>
      </c>
      <c r="E785" s="109" t="s">
        <v>285</v>
      </c>
      <c r="F785" s="39" t="s">
        <v>57</v>
      </c>
      <c r="G785" s="39" t="s">
        <v>277</v>
      </c>
      <c r="H785" s="40" t="s">
        <v>277</v>
      </c>
      <c r="I785" s="34" t="s">
        <v>50</v>
      </c>
      <c r="J785" s="34" t="s">
        <v>50</v>
      </c>
      <c r="K785" s="34" t="s">
        <v>50</v>
      </c>
      <c r="L785" s="34" t="s">
        <v>50</v>
      </c>
      <c r="M785" s="34" t="s">
        <v>50</v>
      </c>
      <c r="N785" s="34" t="s">
        <v>50</v>
      </c>
      <c r="O785" s="34" t="s">
        <v>50</v>
      </c>
      <c r="P785" s="34" t="s">
        <v>50</v>
      </c>
      <c r="Q785" s="34" t="s">
        <v>50</v>
      </c>
      <c r="R785" s="34" t="s">
        <v>50</v>
      </c>
      <c r="S785" s="34" t="s">
        <v>50</v>
      </c>
      <c r="T785" s="34" t="s">
        <v>50</v>
      </c>
      <c r="U785" s="34" t="s">
        <v>50</v>
      </c>
      <c r="V785" s="34" t="s">
        <v>50</v>
      </c>
      <c r="W785" s="34" t="s">
        <v>50</v>
      </c>
      <c r="X785" s="34" t="s">
        <v>50</v>
      </c>
      <c r="Y785" s="34" t="s">
        <v>50</v>
      </c>
      <c r="Z785" s="34" t="s">
        <v>50</v>
      </c>
      <c r="AA785" s="34" t="s">
        <v>50</v>
      </c>
      <c r="AB785" s="34" t="s">
        <v>50</v>
      </c>
      <c r="AC785" s="34" t="s">
        <v>50</v>
      </c>
      <c r="AD785" s="34" t="s">
        <v>50</v>
      </c>
      <c r="AE785" s="34" t="s">
        <v>50</v>
      </c>
      <c r="AF785" s="34" t="s">
        <v>50</v>
      </c>
      <c r="AG785" s="34" t="s">
        <v>50</v>
      </c>
      <c r="AH785" s="34" t="s">
        <v>50</v>
      </c>
      <c r="AI785" s="34" t="s">
        <v>50</v>
      </c>
      <c r="AJ785" s="34" t="s">
        <v>50</v>
      </c>
      <c r="AK785" s="34" t="s">
        <v>50</v>
      </c>
      <c r="AL785" s="34" t="s">
        <v>50</v>
      </c>
      <c r="AM785" s="34" t="s">
        <v>50</v>
      </c>
      <c r="AN785" s="34" t="s">
        <v>50</v>
      </c>
      <c r="AO785" s="34" t="s">
        <v>50</v>
      </c>
      <c r="AP785" s="34" t="s">
        <v>50</v>
      </c>
      <c r="AQ785" s="34" t="s">
        <v>50</v>
      </c>
      <c r="AR785" s="34" t="s">
        <v>50</v>
      </c>
      <c r="AS785" s="34" t="s">
        <v>50</v>
      </c>
      <c r="AT785" s="34" t="s">
        <v>50</v>
      </c>
      <c r="AU785" s="34" t="s">
        <v>50</v>
      </c>
      <c r="AV785" s="34" t="s">
        <v>50</v>
      </c>
      <c r="AW785" s="34" t="s">
        <v>50</v>
      </c>
      <c r="AX785" s="34" t="s">
        <v>50</v>
      </c>
      <c r="AY785" s="34" t="s">
        <v>50</v>
      </c>
      <c r="AZ785" s="34" t="s">
        <v>50</v>
      </c>
      <c r="BA785" s="34" t="s">
        <v>50</v>
      </c>
      <c r="BB785" s="34" t="s">
        <v>50</v>
      </c>
      <c r="BC785" s="34" t="s">
        <v>50</v>
      </c>
      <c r="BD785" s="34" t="s">
        <v>50</v>
      </c>
      <c r="BE785" s="34" t="s">
        <v>50</v>
      </c>
      <c r="BF785" s="34" t="s">
        <v>50</v>
      </c>
      <c r="BG785" s="34" t="s">
        <v>50</v>
      </c>
      <c r="BH785" s="34" t="s">
        <v>50</v>
      </c>
      <c r="BI785" s="34" t="s">
        <v>50</v>
      </c>
      <c r="BJ785" s="34" t="s">
        <v>50</v>
      </c>
      <c r="BK785" s="34" t="s">
        <v>50</v>
      </c>
      <c r="BL785" s="34" t="s">
        <v>50</v>
      </c>
      <c r="BM785" s="34" t="s">
        <v>50</v>
      </c>
      <c r="BN785" s="34" t="s">
        <v>50</v>
      </c>
      <c r="BO785" s="34" t="s">
        <v>50</v>
      </c>
      <c r="BP785" s="34" t="s">
        <v>50</v>
      </c>
      <c r="BQ785" s="34" t="s">
        <v>50</v>
      </c>
      <c r="BR785" s="34" t="s">
        <v>50</v>
      </c>
    </row>
    <row r="786" spans="1:70" ht="11.25" customHeight="1" thickBot="1" x14ac:dyDescent="0.2">
      <c r="A786"/>
      <c r="B786" s="37" t="s">
        <v>286</v>
      </c>
      <c r="C786" s="38" t="s">
        <v>227</v>
      </c>
      <c r="D786" s="108" t="s">
        <v>45</v>
      </c>
      <c r="E786" s="109" t="s">
        <v>285</v>
      </c>
      <c r="F786" s="39" t="s">
        <v>57</v>
      </c>
      <c r="G786" s="39" t="s">
        <v>277</v>
      </c>
      <c r="H786" s="40" t="s">
        <v>277</v>
      </c>
      <c r="I786" s="34" t="s">
        <v>50</v>
      </c>
      <c r="J786" s="34" t="s">
        <v>50</v>
      </c>
      <c r="K786" s="34" t="s">
        <v>50</v>
      </c>
      <c r="L786" s="34" t="s">
        <v>50</v>
      </c>
      <c r="M786" s="34" t="s">
        <v>50</v>
      </c>
      <c r="N786" s="34" t="s">
        <v>50</v>
      </c>
      <c r="O786" s="34" t="s">
        <v>50</v>
      </c>
      <c r="P786" s="34" t="s">
        <v>50</v>
      </c>
      <c r="Q786" s="34" t="s">
        <v>50</v>
      </c>
      <c r="R786" s="34" t="s">
        <v>50</v>
      </c>
      <c r="S786" s="34" t="s">
        <v>50</v>
      </c>
      <c r="T786" s="34" t="s">
        <v>50</v>
      </c>
      <c r="U786" s="34" t="s">
        <v>50</v>
      </c>
      <c r="V786" s="34" t="s">
        <v>50</v>
      </c>
      <c r="W786" s="34" t="s">
        <v>50</v>
      </c>
      <c r="X786" s="34" t="s">
        <v>50</v>
      </c>
      <c r="Y786" s="34" t="s">
        <v>50</v>
      </c>
      <c r="Z786" s="34" t="s">
        <v>50</v>
      </c>
      <c r="AA786" s="34" t="s">
        <v>50</v>
      </c>
      <c r="AB786" s="34" t="s">
        <v>50</v>
      </c>
      <c r="AC786" s="34" t="s">
        <v>50</v>
      </c>
      <c r="AD786" s="34" t="s">
        <v>50</v>
      </c>
      <c r="AE786" s="34" t="s">
        <v>50</v>
      </c>
      <c r="AF786" s="34" t="s">
        <v>50</v>
      </c>
      <c r="AG786" s="34" t="s">
        <v>50</v>
      </c>
      <c r="AH786" s="34" t="s">
        <v>50</v>
      </c>
      <c r="AI786" s="34" t="s">
        <v>50</v>
      </c>
      <c r="AJ786" s="34" t="s">
        <v>50</v>
      </c>
      <c r="AK786" s="34" t="s">
        <v>50</v>
      </c>
      <c r="AL786" s="34" t="s">
        <v>50</v>
      </c>
      <c r="AM786" s="34" t="s">
        <v>50</v>
      </c>
      <c r="AN786" s="34" t="s">
        <v>50</v>
      </c>
      <c r="AO786" s="34" t="s">
        <v>50</v>
      </c>
      <c r="AP786" s="34" t="s">
        <v>50</v>
      </c>
      <c r="AQ786" s="34" t="s">
        <v>50</v>
      </c>
      <c r="AR786" s="34" t="s">
        <v>50</v>
      </c>
      <c r="AS786" s="34" t="s">
        <v>50</v>
      </c>
      <c r="AT786" s="34" t="s">
        <v>50</v>
      </c>
      <c r="AU786" s="34" t="s">
        <v>50</v>
      </c>
      <c r="AV786" s="34" t="s">
        <v>50</v>
      </c>
      <c r="AW786" s="34" t="s">
        <v>50</v>
      </c>
      <c r="AX786" s="34" t="s">
        <v>50</v>
      </c>
      <c r="AY786" s="34" t="s">
        <v>50</v>
      </c>
      <c r="AZ786" s="34" t="s">
        <v>50</v>
      </c>
      <c r="BA786" s="34" t="s">
        <v>50</v>
      </c>
      <c r="BB786" s="34" t="s">
        <v>50</v>
      </c>
      <c r="BC786" s="34" t="s">
        <v>50</v>
      </c>
      <c r="BD786" s="34" t="s">
        <v>50</v>
      </c>
      <c r="BE786" s="34" t="s">
        <v>50</v>
      </c>
      <c r="BF786" s="34" t="s">
        <v>50</v>
      </c>
      <c r="BG786" s="34" t="s">
        <v>50</v>
      </c>
      <c r="BH786" s="34" t="s">
        <v>50</v>
      </c>
      <c r="BI786" s="34" t="s">
        <v>50</v>
      </c>
      <c r="BJ786" s="34" t="s">
        <v>50</v>
      </c>
      <c r="BK786" s="34" t="s">
        <v>50</v>
      </c>
      <c r="BL786" s="34" t="s">
        <v>50</v>
      </c>
      <c r="BM786" s="34" t="s">
        <v>50</v>
      </c>
      <c r="BN786" s="34" t="s">
        <v>50</v>
      </c>
      <c r="BO786" s="34" t="s">
        <v>50</v>
      </c>
      <c r="BP786" s="34" t="s">
        <v>50</v>
      </c>
      <c r="BQ786" s="34" t="s">
        <v>50</v>
      </c>
      <c r="BR786" s="34" t="s">
        <v>50</v>
      </c>
    </row>
    <row r="787" spans="1:70" ht="11.25" customHeight="1" thickBot="1" x14ac:dyDescent="0.2">
      <c r="A787"/>
      <c r="B787" s="37" t="s">
        <v>287</v>
      </c>
      <c r="C787" s="38" t="s">
        <v>227</v>
      </c>
      <c r="D787" s="108" t="s">
        <v>45</v>
      </c>
      <c r="E787" s="109" t="s">
        <v>285</v>
      </c>
      <c r="F787" s="39" t="s">
        <v>57</v>
      </c>
      <c r="G787" s="39" t="s">
        <v>277</v>
      </c>
      <c r="H787" s="40" t="s">
        <v>277</v>
      </c>
      <c r="I787" s="34" t="s">
        <v>50</v>
      </c>
      <c r="J787" s="34" t="s">
        <v>50</v>
      </c>
      <c r="K787" s="34" t="s">
        <v>50</v>
      </c>
      <c r="L787" s="34" t="s">
        <v>50</v>
      </c>
      <c r="M787" s="34" t="s">
        <v>50</v>
      </c>
      <c r="N787" s="34" t="s">
        <v>50</v>
      </c>
      <c r="O787" s="34" t="s">
        <v>50</v>
      </c>
      <c r="P787" s="34" t="s">
        <v>50</v>
      </c>
      <c r="Q787" s="34" t="s">
        <v>50</v>
      </c>
      <c r="R787" s="34" t="s">
        <v>50</v>
      </c>
      <c r="S787" s="34" t="s">
        <v>50</v>
      </c>
      <c r="T787" s="34" t="s">
        <v>50</v>
      </c>
      <c r="U787" s="34" t="s">
        <v>50</v>
      </c>
      <c r="V787" s="34" t="s">
        <v>50</v>
      </c>
      <c r="W787" s="34" t="s">
        <v>50</v>
      </c>
      <c r="X787" s="34" t="s">
        <v>50</v>
      </c>
      <c r="Y787" s="34" t="s">
        <v>50</v>
      </c>
      <c r="Z787" s="34" t="s">
        <v>50</v>
      </c>
      <c r="AA787" s="34" t="s">
        <v>50</v>
      </c>
      <c r="AB787" s="34" t="s">
        <v>50</v>
      </c>
      <c r="AC787" s="34" t="s">
        <v>50</v>
      </c>
      <c r="AD787" s="34" t="s">
        <v>50</v>
      </c>
      <c r="AE787" s="34" t="s">
        <v>50</v>
      </c>
      <c r="AF787" s="34" t="s">
        <v>50</v>
      </c>
      <c r="AG787" s="34" t="s">
        <v>50</v>
      </c>
      <c r="AH787" s="34" t="s">
        <v>50</v>
      </c>
      <c r="AI787" s="34" t="s">
        <v>50</v>
      </c>
      <c r="AJ787" s="34" t="s">
        <v>50</v>
      </c>
      <c r="AK787" s="34" t="s">
        <v>50</v>
      </c>
      <c r="AL787" s="34" t="s">
        <v>50</v>
      </c>
      <c r="AM787" s="34" t="s">
        <v>50</v>
      </c>
      <c r="AN787" s="34" t="s">
        <v>50</v>
      </c>
      <c r="AO787" s="34" t="s">
        <v>50</v>
      </c>
      <c r="AP787" s="34" t="s">
        <v>50</v>
      </c>
      <c r="AQ787" s="34" t="s">
        <v>50</v>
      </c>
      <c r="AR787" s="34" t="s">
        <v>50</v>
      </c>
      <c r="AS787" s="34" t="s">
        <v>50</v>
      </c>
      <c r="AT787" s="34" t="s">
        <v>50</v>
      </c>
      <c r="AU787" s="34" t="s">
        <v>50</v>
      </c>
      <c r="AV787" s="34" t="s">
        <v>50</v>
      </c>
      <c r="AW787" s="34" t="s">
        <v>50</v>
      </c>
      <c r="AX787" s="34" t="s">
        <v>50</v>
      </c>
      <c r="AY787" s="34" t="s">
        <v>50</v>
      </c>
      <c r="AZ787" s="34" t="s">
        <v>50</v>
      </c>
      <c r="BA787" s="34" t="s">
        <v>50</v>
      </c>
      <c r="BB787" s="34" t="s">
        <v>50</v>
      </c>
      <c r="BC787" s="34" t="s">
        <v>50</v>
      </c>
      <c r="BD787" s="34" t="s">
        <v>50</v>
      </c>
      <c r="BE787" s="34" t="s">
        <v>50</v>
      </c>
      <c r="BF787" s="34" t="s">
        <v>50</v>
      </c>
      <c r="BG787" s="34" t="s">
        <v>50</v>
      </c>
      <c r="BH787" s="34" t="s">
        <v>50</v>
      </c>
      <c r="BI787" s="34" t="s">
        <v>50</v>
      </c>
      <c r="BJ787" s="34" t="s">
        <v>50</v>
      </c>
      <c r="BK787" s="34" t="s">
        <v>50</v>
      </c>
      <c r="BL787" s="34" t="s">
        <v>50</v>
      </c>
      <c r="BM787" s="34" t="s">
        <v>50</v>
      </c>
      <c r="BN787" s="34" t="s">
        <v>50</v>
      </c>
      <c r="BO787" s="34" t="s">
        <v>50</v>
      </c>
      <c r="BP787" s="34" t="s">
        <v>50</v>
      </c>
      <c r="BQ787" s="34" t="s">
        <v>50</v>
      </c>
      <c r="BR787" s="34" t="s">
        <v>50</v>
      </c>
    </row>
    <row r="788" spans="1:70" ht="11.25" customHeight="1" thickBot="1" x14ac:dyDescent="0.2">
      <c r="A788"/>
      <c r="B788" s="37" t="s">
        <v>288</v>
      </c>
      <c r="C788" s="38" t="s">
        <v>227</v>
      </c>
      <c r="D788" s="108" t="s">
        <v>45</v>
      </c>
      <c r="E788" s="109" t="s">
        <v>285</v>
      </c>
      <c r="F788" s="39" t="s">
        <v>57</v>
      </c>
      <c r="G788" s="39" t="s">
        <v>277</v>
      </c>
      <c r="H788" s="40" t="s">
        <v>277</v>
      </c>
      <c r="I788" s="34" t="s">
        <v>50</v>
      </c>
      <c r="J788" s="34" t="s">
        <v>50</v>
      </c>
      <c r="K788" s="34" t="s">
        <v>50</v>
      </c>
      <c r="L788" s="34" t="s">
        <v>50</v>
      </c>
      <c r="M788" s="34" t="s">
        <v>50</v>
      </c>
      <c r="N788" s="34" t="s">
        <v>50</v>
      </c>
      <c r="O788" s="34" t="s">
        <v>50</v>
      </c>
      <c r="P788" s="34" t="s">
        <v>50</v>
      </c>
      <c r="Q788" s="34" t="s">
        <v>50</v>
      </c>
      <c r="R788" s="34" t="s">
        <v>50</v>
      </c>
      <c r="S788" s="34" t="s">
        <v>50</v>
      </c>
      <c r="T788" s="34" t="s">
        <v>50</v>
      </c>
      <c r="U788" s="34" t="s">
        <v>50</v>
      </c>
      <c r="V788" s="34" t="s">
        <v>50</v>
      </c>
      <c r="W788" s="34" t="s">
        <v>50</v>
      </c>
      <c r="X788" s="34" t="s">
        <v>50</v>
      </c>
      <c r="Y788" s="34" t="s">
        <v>50</v>
      </c>
      <c r="Z788" s="34" t="s">
        <v>50</v>
      </c>
      <c r="AA788" s="34" t="s">
        <v>50</v>
      </c>
      <c r="AB788" s="34" t="s">
        <v>50</v>
      </c>
      <c r="AC788" s="34" t="s">
        <v>50</v>
      </c>
      <c r="AD788" s="34" t="s">
        <v>50</v>
      </c>
      <c r="AE788" s="34" t="s">
        <v>50</v>
      </c>
      <c r="AF788" s="34" t="s">
        <v>50</v>
      </c>
      <c r="AG788" s="34" t="s">
        <v>50</v>
      </c>
      <c r="AH788" s="34" t="s">
        <v>50</v>
      </c>
      <c r="AI788" s="34" t="s">
        <v>50</v>
      </c>
      <c r="AJ788" s="34" t="s">
        <v>50</v>
      </c>
      <c r="AK788" s="34" t="s">
        <v>50</v>
      </c>
      <c r="AL788" s="34" t="s">
        <v>50</v>
      </c>
      <c r="AM788" s="34" t="s">
        <v>50</v>
      </c>
      <c r="AN788" s="34" t="s">
        <v>50</v>
      </c>
      <c r="AO788" s="34" t="s">
        <v>50</v>
      </c>
      <c r="AP788" s="34" t="s">
        <v>50</v>
      </c>
      <c r="AQ788" s="34" t="s">
        <v>50</v>
      </c>
      <c r="AR788" s="34" t="s">
        <v>50</v>
      </c>
      <c r="AS788" s="34" t="s">
        <v>50</v>
      </c>
      <c r="AT788" s="34" t="s">
        <v>50</v>
      </c>
      <c r="AU788" s="34" t="s">
        <v>50</v>
      </c>
      <c r="AV788" s="34" t="s">
        <v>50</v>
      </c>
      <c r="AW788" s="34" t="s">
        <v>50</v>
      </c>
      <c r="AX788" s="34" t="s">
        <v>50</v>
      </c>
      <c r="AY788" s="34" t="s">
        <v>50</v>
      </c>
      <c r="AZ788" s="34" t="s">
        <v>50</v>
      </c>
      <c r="BA788" s="34" t="s">
        <v>50</v>
      </c>
      <c r="BB788" s="34" t="s">
        <v>50</v>
      </c>
      <c r="BC788" s="34" t="s">
        <v>50</v>
      </c>
      <c r="BD788" s="34" t="s">
        <v>50</v>
      </c>
      <c r="BE788" s="34" t="s">
        <v>50</v>
      </c>
      <c r="BF788" s="34" t="s">
        <v>50</v>
      </c>
      <c r="BG788" s="34" t="s">
        <v>50</v>
      </c>
      <c r="BH788" s="34" t="s">
        <v>50</v>
      </c>
      <c r="BI788" s="34" t="s">
        <v>50</v>
      </c>
      <c r="BJ788" s="34" t="s">
        <v>50</v>
      </c>
      <c r="BK788" s="34" t="s">
        <v>50</v>
      </c>
      <c r="BL788" s="34" t="s">
        <v>50</v>
      </c>
      <c r="BM788" s="34" t="s">
        <v>50</v>
      </c>
      <c r="BN788" s="34" t="s">
        <v>50</v>
      </c>
      <c r="BO788" s="34" t="s">
        <v>50</v>
      </c>
      <c r="BP788" s="34" t="s">
        <v>50</v>
      </c>
      <c r="BQ788" s="34" t="s">
        <v>50</v>
      </c>
      <c r="BR788" s="34" t="s">
        <v>50</v>
      </c>
    </row>
    <row r="789" spans="1:70" ht="11.25" customHeight="1" thickBot="1" x14ac:dyDescent="0.2">
      <c r="A789"/>
      <c r="B789" s="37" t="s">
        <v>289</v>
      </c>
      <c r="C789" s="38" t="s">
        <v>227</v>
      </c>
      <c r="D789" s="108" t="s">
        <v>45</v>
      </c>
      <c r="E789" s="109" t="s">
        <v>290</v>
      </c>
      <c r="F789" s="39" t="s">
        <v>57</v>
      </c>
      <c r="G789" s="39" t="s">
        <v>50</v>
      </c>
      <c r="H789" s="40" t="s">
        <v>50</v>
      </c>
      <c r="I789" s="34" t="s">
        <v>229</v>
      </c>
      <c r="J789" s="34" t="s">
        <v>229</v>
      </c>
      <c r="K789" s="34" t="s">
        <v>229</v>
      </c>
      <c r="L789" s="34" t="s">
        <v>229</v>
      </c>
      <c r="M789" s="34" t="s">
        <v>229</v>
      </c>
      <c r="N789" s="34" t="s">
        <v>229</v>
      </c>
      <c r="O789" s="34" t="s">
        <v>229</v>
      </c>
      <c r="P789" s="34" t="s">
        <v>229</v>
      </c>
      <c r="Q789" s="34" t="s">
        <v>229</v>
      </c>
      <c r="R789" s="34" t="s">
        <v>229</v>
      </c>
      <c r="S789" s="34" t="s">
        <v>229</v>
      </c>
      <c r="T789" s="34" t="s">
        <v>229</v>
      </c>
      <c r="U789" s="34" t="s">
        <v>229</v>
      </c>
      <c r="V789" s="34" t="s">
        <v>229</v>
      </c>
      <c r="W789" s="34" t="s">
        <v>229</v>
      </c>
      <c r="X789" s="34" t="s">
        <v>229</v>
      </c>
      <c r="Y789" s="34" t="s">
        <v>229</v>
      </c>
      <c r="Z789" s="34" t="s">
        <v>229</v>
      </c>
      <c r="AA789" s="34" t="s">
        <v>229</v>
      </c>
      <c r="AB789" s="34" t="s">
        <v>229</v>
      </c>
      <c r="AC789" s="34" t="s">
        <v>229</v>
      </c>
      <c r="AD789" s="34" t="s">
        <v>229</v>
      </c>
      <c r="AE789" s="34" t="s">
        <v>229</v>
      </c>
      <c r="AF789" s="34" t="s">
        <v>229</v>
      </c>
      <c r="AG789" s="34" t="s">
        <v>229</v>
      </c>
      <c r="AH789" s="34" t="s">
        <v>229</v>
      </c>
      <c r="AI789" s="34" t="s">
        <v>229</v>
      </c>
      <c r="AJ789" s="34" t="s">
        <v>229</v>
      </c>
      <c r="AK789" s="34" t="s">
        <v>229</v>
      </c>
      <c r="AL789" s="34" t="s">
        <v>229</v>
      </c>
      <c r="AM789" s="34" t="s">
        <v>229</v>
      </c>
      <c r="AN789" s="34" t="s">
        <v>229</v>
      </c>
      <c r="AO789" s="34" t="s">
        <v>229</v>
      </c>
      <c r="AP789" s="34" t="s">
        <v>229</v>
      </c>
      <c r="AQ789" s="34" t="s">
        <v>229</v>
      </c>
      <c r="AR789" s="34" t="s">
        <v>229</v>
      </c>
      <c r="AS789" s="34" t="s">
        <v>229</v>
      </c>
      <c r="AT789" s="34" t="s">
        <v>229</v>
      </c>
      <c r="AU789" s="34" t="s">
        <v>229</v>
      </c>
      <c r="AV789" s="34" t="s">
        <v>229</v>
      </c>
      <c r="AW789" s="34" t="s">
        <v>229</v>
      </c>
      <c r="AX789" s="34" t="s">
        <v>229</v>
      </c>
      <c r="AY789" s="34" t="s">
        <v>229</v>
      </c>
      <c r="AZ789" s="34" t="s">
        <v>229</v>
      </c>
      <c r="BA789" s="34" t="s">
        <v>229</v>
      </c>
      <c r="BB789" s="34" t="s">
        <v>229</v>
      </c>
      <c r="BC789" s="34" t="s">
        <v>229</v>
      </c>
      <c r="BD789" s="34" t="s">
        <v>229</v>
      </c>
      <c r="BE789" s="34" t="s">
        <v>229</v>
      </c>
      <c r="BF789" s="34" t="s">
        <v>229</v>
      </c>
      <c r="BG789" s="34" t="s">
        <v>229</v>
      </c>
      <c r="BH789" s="34" t="s">
        <v>229</v>
      </c>
      <c r="BI789" s="34" t="s">
        <v>229</v>
      </c>
      <c r="BJ789" s="34" t="s">
        <v>229</v>
      </c>
      <c r="BK789" s="34" t="s">
        <v>229</v>
      </c>
      <c r="BL789" s="34" t="s">
        <v>229</v>
      </c>
      <c r="BM789" s="34" t="s">
        <v>229</v>
      </c>
      <c r="BN789" s="34" t="s">
        <v>229</v>
      </c>
      <c r="BO789" s="34" t="s">
        <v>229</v>
      </c>
      <c r="BP789" s="34" t="s">
        <v>229</v>
      </c>
      <c r="BQ789" s="34" t="s">
        <v>229</v>
      </c>
      <c r="BR789" s="34" t="s">
        <v>229</v>
      </c>
    </row>
    <row r="790" spans="1:70" ht="11.25" customHeight="1" thickBot="1" x14ac:dyDescent="0.2">
      <c r="A790"/>
      <c r="B790" s="37" t="s">
        <v>291</v>
      </c>
      <c r="C790" s="38" t="s">
        <v>227</v>
      </c>
      <c r="D790" s="108" t="s">
        <v>45</v>
      </c>
      <c r="E790" s="109" t="s">
        <v>292</v>
      </c>
      <c r="F790" s="39" t="s">
        <v>57</v>
      </c>
      <c r="G790" s="39" t="s">
        <v>293</v>
      </c>
      <c r="H790" s="40" t="s">
        <v>293</v>
      </c>
      <c r="I790" s="34" t="s">
        <v>294</v>
      </c>
      <c r="J790" s="34" t="s">
        <v>294</v>
      </c>
      <c r="K790" s="34" t="s">
        <v>294</v>
      </c>
      <c r="L790" s="34" t="s">
        <v>294</v>
      </c>
      <c r="M790" s="34" t="s">
        <v>294</v>
      </c>
      <c r="N790" s="34" t="s">
        <v>294</v>
      </c>
      <c r="O790" s="34" t="s">
        <v>294</v>
      </c>
      <c r="P790" s="34" t="s">
        <v>294</v>
      </c>
      <c r="Q790" s="34" t="s">
        <v>294</v>
      </c>
      <c r="R790" s="34" t="s">
        <v>294</v>
      </c>
      <c r="S790" s="34" t="s">
        <v>294</v>
      </c>
      <c r="T790" s="34" t="s">
        <v>294</v>
      </c>
      <c r="U790" s="34" t="s">
        <v>294</v>
      </c>
      <c r="V790" s="34" t="s">
        <v>294</v>
      </c>
      <c r="W790" s="34" t="s">
        <v>294</v>
      </c>
      <c r="X790" s="34" t="s">
        <v>294</v>
      </c>
      <c r="Y790" s="34" t="s">
        <v>294</v>
      </c>
      <c r="Z790" s="34" t="s">
        <v>294</v>
      </c>
      <c r="AA790" s="34" t="s">
        <v>294</v>
      </c>
      <c r="AB790" s="34" t="s">
        <v>294</v>
      </c>
      <c r="AC790" s="34" t="s">
        <v>294</v>
      </c>
      <c r="AD790" s="34" t="s">
        <v>294</v>
      </c>
      <c r="AE790" s="34" t="s">
        <v>294</v>
      </c>
      <c r="AF790" s="34" t="s">
        <v>294</v>
      </c>
      <c r="AG790" s="34" t="s">
        <v>294</v>
      </c>
      <c r="AH790" s="34" t="s">
        <v>294</v>
      </c>
      <c r="AI790" s="34" t="s">
        <v>294</v>
      </c>
      <c r="AJ790" s="34" t="s">
        <v>294</v>
      </c>
      <c r="AK790" s="34" t="s">
        <v>294</v>
      </c>
      <c r="AL790" s="34" t="s">
        <v>294</v>
      </c>
      <c r="AM790" s="34" t="s">
        <v>294</v>
      </c>
      <c r="AN790" s="34" t="s">
        <v>294</v>
      </c>
      <c r="AO790" s="34" t="s">
        <v>294</v>
      </c>
      <c r="AP790" s="34" t="s">
        <v>294</v>
      </c>
      <c r="AQ790" s="34" t="s">
        <v>294</v>
      </c>
      <c r="AR790" s="34" t="s">
        <v>294</v>
      </c>
      <c r="AS790" s="34" t="s">
        <v>294</v>
      </c>
      <c r="AT790" s="34" t="s">
        <v>294</v>
      </c>
      <c r="AU790" s="34" t="s">
        <v>294</v>
      </c>
      <c r="AV790" s="34" t="s">
        <v>294</v>
      </c>
      <c r="AW790" s="34" t="s">
        <v>294</v>
      </c>
      <c r="AX790" s="34" t="s">
        <v>294</v>
      </c>
      <c r="AY790" s="34" t="s">
        <v>294</v>
      </c>
      <c r="AZ790" s="34" t="s">
        <v>294</v>
      </c>
      <c r="BA790" s="34" t="s">
        <v>294</v>
      </c>
      <c r="BB790" s="34" t="s">
        <v>294</v>
      </c>
      <c r="BC790" s="34" t="s">
        <v>294</v>
      </c>
      <c r="BD790" s="34" t="s">
        <v>294</v>
      </c>
      <c r="BE790" s="34" t="s">
        <v>294</v>
      </c>
      <c r="BF790" s="34" t="s">
        <v>294</v>
      </c>
      <c r="BG790" s="34" t="s">
        <v>294</v>
      </c>
      <c r="BH790" s="34" t="s">
        <v>294</v>
      </c>
      <c r="BI790" s="34" t="s">
        <v>294</v>
      </c>
      <c r="BJ790" s="34" t="s">
        <v>294</v>
      </c>
      <c r="BK790" s="34" t="s">
        <v>294</v>
      </c>
      <c r="BL790" s="34" t="s">
        <v>294</v>
      </c>
      <c r="BM790" s="34" t="s">
        <v>294</v>
      </c>
      <c r="BN790" s="34" t="s">
        <v>294</v>
      </c>
      <c r="BO790" s="34" t="s">
        <v>294</v>
      </c>
      <c r="BP790" s="34" t="s">
        <v>294</v>
      </c>
      <c r="BQ790" s="34" t="s">
        <v>294</v>
      </c>
      <c r="BR790" s="34" t="s">
        <v>294</v>
      </c>
    </row>
    <row r="791" spans="1:70" ht="11.25" customHeight="1" thickBot="1" x14ac:dyDescent="0.2">
      <c r="A791"/>
      <c r="B791" s="37" t="s">
        <v>295</v>
      </c>
      <c r="C791" s="38" t="s">
        <v>227</v>
      </c>
      <c r="D791" s="108" t="s">
        <v>45</v>
      </c>
      <c r="E791" s="109" t="s">
        <v>296</v>
      </c>
      <c r="F791" s="39" t="s">
        <v>57</v>
      </c>
      <c r="G791" s="39" t="s">
        <v>297</v>
      </c>
      <c r="H791" s="40" t="s">
        <v>297</v>
      </c>
      <c r="I791" s="34" t="s">
        <v>233</v>
      </c>
      <c r="J791" s="34" t="s">
        <v>233</v>
      </c>
      <c r="K791" s="34" t="s">
        <v>233</v>
      </c>
      <c r="L791" s="34" t="s">
        <v>233</v>
      </c>
      <c r="M791" s="34" t="s">
        <v>233</v>
      </c>
      <c r="N791" s="34" t="s">
        <v>233</v>
      </c>
      <c r="O791" s="34" t="s">
        <v>233</v>
      </c>
      <c r="P791" s="34" t="s">
        <v>233</v>
      </c>
      <c r="Q791" s="34" t="s">
        <v>233</v>
      </c>
      <c r="R791" s="34" t="s">
        <v>233</v>
      </c>
      <c r="S791" s="34" t="s">
        <v>233</v>
      </c>
      <c r="T791" s="34" t="s">
        <v>233</v>
      </c>
      <c r="U791" s="34" t="s">
        <v>233</v>
      </c>
      <c r="V791" s="34" t="s">
        <v>233</v>
      </c>
      <c r="W791" s="34" t="s">
        <v>233</v>
      </c>
      <c r="X791" s="34" t="s">
        <v>233</v>
      </c>
      <c r="Y791" s="34" t="s">
        <v>233</v>
      </c>
      <c r="Z791" s="34" t="s">
        <v>233</v>
      </c>
      <c r="AA791" s="34" t="s">
        <v>233</v>
      </c>
      <c r="AB791" s="34" t="s">
        <v>233</v>
      </c>
      <c r="AC791" s="34" t="s">
        <v>233</v>
      </c>
      <c r="AD791" s="34" t="s">
        <v>233</v>
      </c>
      <c r="AE791" s="34" t="s">
        <v>233</v>
      </c>
      <c r="AF791" s="34" t="s">
        <v>233</v>
      </c>
      <c r="AG791" s="34" t="s">
        <v>233</v>
      </c>
      <c r="AH791" s="34" t="s">
        <v>233</v>
      </c>
      <c r="AI791" s="34" t="s">
        <v>233</v>
      </c>
      <c r="AJ791" s="34" t="s">
        <v>233</v>
      </c>
      <c r="AK791" s="34" t="s">
        <v>233</v>
      </c>
      <c r="AL791" s="34" t="s">
        <v>233</v>
      </c>
      <c r="AM791" s="34" t="s">
        <v>233</v>
      </c>
      <c r="AN791" s="34" t="s">
        <v>233</v>
      </c>
      <c r="AO791" s="34" t="s">
        <v>233</v>
      </c>
      <c r="AP791" s="34" t="s">
        <v>233</v>
      </c>
      <c r="AQ791" s="34" t="s">
        <v>233</v>
      </c>
      <c r="AR791" s="34" t="s">
        <v>233</v>
      </c>
      <c r="AS791" s="34" t="s">
        <v>233</v>
      </c>
      <c r="AT791" s="34" t="s">
        <v>233</v>
      </c>
      <c r="AU791" s="34" t="s">
        <v>233</v>
      </c>
      <c r="AV791" s="34" t="s">
        <v>233</v>
      </c>
      <c r="AW791" s="34" t="s">
        <v>233</v>
      </c>
      <c r="AX791" s="34" t="s">
        <v>233</v>
      </c>
      <c r="AY791" s="34" t="s">
        <v>233</v>
      </c>
      <c r="AZ791" s="34" t="s">
        <v>233</v>
      </c>
      <c r="BA791" s="34" t="s">
        <v>233</v>
      </c>
      <c r="BB791" s="34" t="s">
        <v>233</v>
      </c>
      <c r="BC791" s="34" t="s">
        <v>233</v>
      </c>
      <c r="BD791" s="34" t="s">
        <v>233</v>
      </c>
      <c r="BE791" s="34" t="s">
        <v>233</v>
      </c>
      <c r="BF791" s="34" t="s">
        <v>233</v>
      </c>
      <c r="BG791" s="34" t="s">
        <v>233</v>
      </c>
      <c r="BH791" s="34" t="s">
        <v>233</v>
      </c>
      <c r="BI791" s="34" t="s">
        <v>233</v>
      </c>
      <c r="BJ791" s="34" t="s">
        <v>233</v>
      </c>
      <c r="BK791" s="34" t="s">
        <v>233</v>
      </c>
      <c r="BL791" s="34" t="s">
        <v>233</v>
      </c>
      <c r="BM791" s="34" t="s">
        <v>233</v>
      </c>
      <c r="BN791" s="34" t="s">
        <v>233</v>
      </c>
      <c r="BO791" s="34" t="s">
        <v>233</v>
      </c>
      <c r="BP791" s="34" t="s">
        <v>233</v>
      </c>
      <c r="BQ791" s="34" t="s">
        <v>233</v>
      </c>
      <c r="BR791" s="34" t="s">
        <v>233</v>
      </c>
    </row>
    <row r="792" spans="1:70" ht="11.25" customHeight="1" thickBot="1" x14ac:dyDescent="0.2">
      <c r="A792"/>
      <c r="B792" s="37" t="s">
        <v>298</v>
      </c>
      <c r="C792" s="38" t="s">
        <v>227</v>
      </c>
      <c r="D792" s="108" t="s">
        <v>45</v>
      </c>
      <c r="E792" s="109" t="s">
        <v>299</v>
      </c>
      <c r="F792" s="39" t="s">
        <v>57</v>
      </c>
      <c r="G792" s="39" t="s">
        <v>300</v>
      </c>
      <c r="H792" s="40" t="s">
        <v>300</v>
      </c>
      <c r="I792" s="34" t="s">
        <v>265</v>
      </c>
      <c r="J792" s="34" t="s">
        <v>265</v>
      </c>
      <c r="K792" s="34" t="s">
        <v>265</v>
      </c>
      <c r="L792" s="34" t="s">
        <v>265</v>
      </c>
      <c r="M792" s="34" t="s">
        <v>265</v>
      </c>
      <c r="N792" s="34" t="s">
        <v>265</v>
      </c>
      <c r="O792" s="34" t="s">
        <v>265</v>
      </c>
      <c r="P792" s="34" t="s">
        <v>265</v>
      </c>
      <c r="Q792" s="34" t="s">
        <v>265</v>
      </c>
      <c r="R792" s="34" t="s">
        <v>265</v>
      </c>
      <c r="S792" s="34" t="s">
        <v>265</v>
      </c>
      <c r="T792" s="34" t="s">
        <v>265</v>
      </c>
      <c r="U792" s="34" t="s">
        <v>265</v>
      </c>
      <c r="V792" s="34" t="s">
        <v>265</v>
      </c>
      <c r="W792" s="34" t="s">
        <v>265</v>
      </c>
      <c r="X792" s="34" t="s">
        <v>265</v>
      </c>
      <c r="Y792" s="34" t="s">
        <v>265</v>
      </c>
      <c r="Z792" s="34" t="s">
        <v>265</v>
      </c>
      <c r="AA792" s="34" t="s">
        <v>265</v>
      </c>
      <c r="AB792" s="34" t="s">
        <v>265</v>
      </c>
      <c r="AC792" s="34" t="s">
        <v>265</v>
      </c>
      <c r="AD792" s="34" t="s">
        <v>265</v>
      </c>
      <c r="AE792" s="34" t="s">
        <v>265</v>
      </c>
      <c r="AF792" s="34" t="s">
        <v>265</v>
      </c>
      <c r="AG792" s="34" t="s">
        <v>265</v>
      </c>
      <c r="AH792" s="34" t="s">
        <v>265</v>
      </c>
      <c r="AI792" s="34" t="s">
        <v>265</v>
      </c>
      <c r="AJ792" s="34" t="s">
        <v>265</v>
      </c>
      <c r="AK792" s="34" t="s">
        <v>265</v>
      </c>
      <c r="AL792" s="34" t="s">
        <v>265</v>
      </c>
      <c r="AM792" s="34" t="s">
        <v>265</v>
      </c>
      <c r="AN792" s="34" t="s">
        <v>265</v>
      </c>
      <c r="AO792" s="34" t="s">
        <v>265</v>
      </c>
      <c r="AP792" s="34" t="s">
        <v>265</v>
      </c>
      <c r="AQ792" s="34" t="s">
        <v>265</v>
      </c>
      <c r="AR792" s="34" t="s">
        <v>265</v>
      </c>
      <c r="AS792" s="34" t="s">
        <v>265</v>
      </c>
      <c r="AT792" s="34" t="s">
        <v>265</v>
      </c>
      <c r="AU792" s="34" t="s">
        <v>265</v>
      </c>
      <c r="AV792" s="34" t="s">
        <v>265</v>
      </c>
      <c r="AW792" s="34" t="s">
        <v>265</v>
      </c>
      <c r="AX792" s="34" t="s">
        <v>265</v>
      </c>
      <c r="AY792" s="34" t="s">
        <v>265</v>
      </c>
      <c r="AZ792" s="34" t="s">
        <v>265</v>
      </c>
      <c r="BA792" s="34" t="s">
        <v>265</v>
      </c>
      <c r="BB792" s="34" t="s">
        <v>265</v>
      </c>
      <c r="BC792" s="34" t="s">
        <v>265</v>
      </c>
      <c r="BD792" s="34" t="s">
        <v>265</v>
      </c>
      <c r="BE792" s="34" t="s">
        <v>265</v>
      </c>
      <c r="BF792" s="34" t="s">
        <v>265</v>
      </c>
      <c r="BG792" s="34" t="s">
        <v>265</v>
      </c>
      <c r="BH792" s="34" t="s">
        <v>265</v>
      </c>
      <c r="BI792" s="34" t="s">
        <v>265</v>
      </c>
      <c r="BJ792" s="34" t="s">
        <v>265</v>
      </c>
      <c r="BK792" s="34" t="s">
        <v>265</v>
      </c>
      <c r="BL792" s="34" t="s">
        <v>265</v>
      </c>
      <c r="BM792" s="34" t="s">
        <v>265</v>
      </c>
      <c r="BN792" s="34" t="s">
        <v>265</v>
      </c>
      <c r="BO792" s="34" t="s">
        <v>265</v>
      </c>
      <c r="BP792" s="34" t="s">
        <v>265</v>
      </c>
      <c r="BQ792" s="34" t="s">
        <v>265</v>
      </c>
      <c r="BR792" s="34" t="s">
        <v>265</v>
      </c>
    </row>
    <row r="793" spans="1:70" ht="11.25" customHeight="1" thickBot="1" x14ac:dyDescent="0.2">
      <c r="A793"/>
      <c r="B793" s="37" t="s">
        <v>301</v>
      </c>
      <c r="C793" s="38" t="s">
        <v>227</v>
      </c>
      <c r="D793" s="108" t="s">
        <v>45</v>
      </c>
      <c r="E793" s="109" t="s">
        <v>302</v>
      </c>
      <c r="F793" s="39" t="s">
        <v>57</v>
      </c>
      <c r="G793" s="39" t="s">
        <v>229</v>
      </c>
      <c r="H793" s="40" t="s">
        <v>229</v>
      </c>
      <c r="I793" s="34" t="s">
        <v>303</v>
      </c>
      <c r="J793" s="34" t="s">
        <v>303</v>
      </c>
      <c r="K793" s="34" t="s">
        <v>303</v>
      </c>
      <c r="L793" s="34" t="s">
        <v>303</v>
      </c>
      <c r="M793" s="34" t="s">
        <v>303</v>
      </c>
      <c r="N793" s="34" t="s">
        <v>303</v>
      </c>
      <c r="O793" s="34" t="s">
        <v>303</v>
      </c>
      <c r="P793" s="34" t="s">
        <v>303</v>
      </c>
      <c r="Q793" s="34" t="s">
        <v>303</v>
      </c>
      <c r="R793" s="34" t="s">
        <v>303</v>
      </c>
      <c r="S793" s="34" t="s">
        <v>303</v>
      </c>
      <c r="T793" s="34" t="s">
        <v>303</v>
      </c>
      <c r="U793" s="34" t="s">
        <v>303</v>
      </c>
      <c r="V793" s="34" t="s">
        <v>303</v>
      </c>
      <c r="W793" s="34" t="s">
        <v>303</v>
      </c>
      <c r="X793" s="34" t="s">
        <v>303</v>
      </c>
      <c r="Y793" s="34" t="s">
        <v>303</v>
      </c>
      <c r="Z793" s="34" t="s">
        <v>303</v>
      </c>
      <c r="AA793" s="34" t="s">
        <v>303</v>
      </c>
      <c r="AB793" s="34" t="s">
        <v>303</v>
      </c>
      <c r="AC793" s="34" t="s">
        <v>303</v>
      </c>
      <c r="AD793" s="34" t="s">
        <v>303</v>
      </c>
      <c r="AE793" s="34" t="s">
        <v>303</v>
      </c>
      <c r="AF793" s="34" t="s">
        <v>303</v>
      </c>
      <c r="AG793" s="34" t="s">
        <v>303</v>
      </c>
      <c r="AH793" s="34" t="s">
        <v>303</v>
      </c>
      <c r="AI793" s="34" t="s">
        <v>303</v>
      </c>
      <c r="AJ793" s="34" t="s">
        <v>303</v>
      </c>
      <c r="AK793" s="34" t="s">
        <v>303</v>
      </c>
      <c r="AL793" s="34" t="s">
        <v>303</v>
      </c>
      <c r="AM793" s="34" t="s">
        <v>303</v>
      </c>
      <c r="AN793" s="34" t="s">
        <v>303</v>
      </c>
      <c r="AO793" s="34" t="s">
        <v>303</v>
      </c>
      <c r="AP793" s="34" t="s">
        <v>303</v>
      </c>
      <c r="AQ793" s="34" t="s">
        <v>303</v>
      </c>
      <c r="AR793" s="34" t="s">
        <v>303</v>
      </c>
      <c r="AS793" s="34" t="s">
        <v>303</v>
      </c>
      <c r="AT793" s="34" t="s">
        <v>303</v>
      </c>
      <c r="AU793" s="34" t="s">
        <v>303</v>
      </c>
      <c r="AV793" s="34" t="s">
        <v>303</v>
      </c>
      <c r="AW793" s="34" t="s">
        <v>303</v>
      </c>
      <c r="AX793" s="34" t="s">
        <v>303</v>
      </c>
      <c r="AY793" s="34" t="s">
        <v>303</v>
      </c>
      <c r="AZ793" s="34" t="s">
        <v>303</v>
      </c>
      <c r="BA793" s="34" t="s">
        <v>303</v>
      </c>
      <c r="BB793" s="34" t="s">
        <v>303</v>
      </c>
      <c r="BC793" s="34" t="s">
        <v>303</v>
      </c>
      <c r="BD793" s="34" t="s">
        <v>303</v>
      </c>
      <c r="BE793" s="34" t="s">
        <v>303</v>
      </c>
      <c r="BF793" s="34" t="s">
        <v>303</v>
      </c>
      <c r="BG793" s="34" t="s">
        <v>303</v>
      </c>
      <c r="BH793" s="34" t="s">
        <v>303</v>
      </c>
      <c r="BI793" s="34" t="s">
        <v>303</v>
      </c>
      <c r="BJ793" s="34" t="s">
        <v>303</v>
      </c>
      <c r="BK793" s="34" t="s">
        <v>303</v>
      </c>
      <c r="BL793" s="34" t="s">
        <v>303</v>
      </c>
      <c r="BM793" s="34" t="s">
        <v>303</v>
      </c>
      <c r="BN793" s="34" t="s">
        <v>303</v>
      </c>
      <c r="BO793" s="34" t="s">
        <v>303</v>
      </c>
      <c r="BP793" s="34" t="s">
        <v>303</v>
      </c>
      <c r="BQ793" s="34" t="s">
        <v>303</v>
      </c>
      <c r="BR793" s="34" t="s">
        <v>303</v>
      </c>
    </row>
    <row r="794" spans="1:70" ht="11.25" customHeight="1" thickBot="1" x14ac:dyDescent="0.2">
      <c r="A794"/>
      <c r="B794" s="37" t="s">
        <v>304</v>
      </c>
      <c r="C794" s="38" t="s">
        <v>227</v>
      </c>
      <c r="D794" s="108" t="s">
        <v>45</v>
      </c>
      <c r="E794" s="109" t="s">
        <v>299</v>
      </c>
      <c r="F794" s="39" t="s">
        <v>57</v>
      </c>
      <c r="G794" s="39" t="s">
        <v>300</v>
      </c>
      <c r="H794" s="40" t="s">
        <v>300</v>
      </c>
      <c r="I794" s="34" t="s">
        <v>265</v>
      </c>
      <c r="J794" s="34" t="s">
        <v>265</v>
      </c>
      <c r="K794" s="34" t="s">
        <v>265</v>
      </c>
      <c r="L794" s="34" t="s">
        <v>265</v>
      </c>
      <c r="M794" s="34" t="s">
        <v>265</v>
      </c>
      <c r="N794" s="34" t="s">
        <v>265</v>
      </c>
      <c r="O794" s="34" t="s">
        <v>265</v>
      </c>
      <c r="P794" s="34" t="s">
        <v>265</v>
      </c>
      <c r="Q794" s="34" t="s">
        <v>265</v>
      </c>
      <c r="R794" s="34" t="s">
        <v>265</v>
      </c>
      <c r="S794" s="34" t="s">
        <v>265</v>
      </c>
      <c r="T794" s="34" t="s">
        <v>265</v>
      </c>
      <c r="U794" s="34" t="s">
        <v>265</v>
      </c>
      <c r="V794" s="34" t="s">
        <v>265</v>
      </c>
      <c r="W794" s="34" t="s">
        <v>265</v>
      </c>
      <c r="X794" s="34" t="s">
        <v>265</v>
      </c>
      <c r="Y794" s="34" t="s">
        <v>265</v>
      </c>
      <c r="Z794" s="34" t="s">
        <v>265</v>
      </c>
      <c r="AA794" s="34" t="s">
        <v>265</v>
      </c>
      <c r="AB794" s="34" t="s">
        <v>265</v>
      </c>
      <c r="AC794" s="34" t="s">
        <v>265</v>
      </c>
      <c r="AD794" s="34" t="s">
        <v>265</v>
      </c>
      <c r="AE794" s="34" t="s">
        <v>265</v>
      </c>
      <c r="AF794" s="34" t="s">
        <v>265</v>
      </c>
      <c r="AG794" s="34" t="s">
        <v>265</v>
      </c>
      <c r="AH794" s="34" t="s">
        <v>265</v>
      </c>
      <c r="AI794" s="34" t="s">
        <v>265</v>
      </c>
      <c r="AJ794" s="34" t="s">
        <v>265</v>
      </c>
      <c r="AK794" s="34" t="s">
        <v>265</v>
      </c>
      <c r="AL794" s="34" t="s">
        <v>265</v>
      </c>
      <c r="AM794" s="34" t="s">
        <v>265</v>
      </c>
      <c r="AN794" s="34" t="s">
        <v>265</v>
      </c>
      <c r="AO794" s="34" t="s">
        <v>265</v>
      </c>
      <c r="AP794" s="34" t="s">
        <v>265</v>
      </c>
      <c r="AQ794" s="34" t="s">
        <v>265</v>
      </c>
      <c r="AR794" s="34" t="s">
        <v>265</v>
      </c>
      <c r="AS794" s="34" t="s">
        <v>265</v>
      </c>
      <c r="AT794" s="34" t="s">
        <v>265</v>
      </c>
      <c r="AU794" s="34" t="s">
        <v>265</v>
      </c>
      <c r="AV794" s="34" t="s">
        <v>265</v>
      </c>
      <c r="AW794" s="34" t="s">
        <v>265</v>
      </c>
      <c r="AX794" s="34" t="s">
        <v>265</v>
      </c>
      <c r="AY794" s="34" t="s">
        <v>265</v>
      </c>
      <c r="AZ794" s="34" t="s">
        <v>265</v>
      </c>
      <c r="BA794" s="34" t="s">
        <v>265</v>
      </c>
      <c r="BB794" s="34" t="s">
        <v>265</v>
      </c>
      <c r="BC794" s="34" t="s">
        <v>265</v>
      </c>
      <c r="BD794" s="34" t="s">
        <v>265</v>
      </c>
      <c r="BE794" s="34" t="s">
        <v>265</v>
      </c>
      <c r="BF794" s="34" t="s">
        <v>265</v>
      </c>
      <c r="BG794" s="34" t="s">
        <v>265</v>
      </c>
      <c r="BH794" s="34" t="s">
        <v>265</v>
      </c>
      <c r="BI794" s="34" t="s">
        <v>265</v>
      </c>
      <c r="BJ794" s="34" t="s">
        <v>265</v>
      </c>
      <c r="BK794" s="34" t="s">
        <v>265</v>
      </c>
      <c r="BL794" s="34" t="s">
        <v>265</v>
      </c>
      <c r="BM794" s="34" t="s">
        <v>265</v>
      </c>
      <c r="BN794" s="34" t="s">
        <v>265</v>
      </c>
      <c r="BO794" s="34" t="s">
        <v>265</v>
      </c>
      <c r="BP794" s="34" t="s">
        <v>265</v>
      </c>
      <c r="BQ794" s="34" t="s">
        <v>265</v>
      </c>
      <c r="BR794" s="34" t="s">
        <v>265</v>
      </c>
    </row>
    <row r="795" spans="1:70" ht="11.25" customHeight="1" thickBot="1" x14ac:dyDescent="0.2">
      <c r="A795"/>
      <c r="B795" s="37" t="s">
        <v>305</v>
      </c>
      <c r="C795" s="38" t="s">
        <v>227</v>
      </c>
      <c r="D795" s="108" t="s">
        <v>45</v>
      </c>
      <c r="E795" s="109" t="s">
        <v>302</v>
      </c>
      <c r="F795" s="39" t="s">
        <v>57</v>
      </c>
      <c r="G795" s="39" t="s">
        <v>229</v>
      </c>
      <c r="H795" s="40" t="s">
        <v>229</v>
      </c>
      <c r="I795" s="34" t="s">
        <v>303</v>
      </c>
      <c r="J795" s="34" t="s">
        <v>303</v>
      </c>
      <c r="K795" s="34" t="s">
        <v>303</v>
      </c>
      <c r="L795" s="34" t="s">
        <v>303</v>
      </c>
      <c r="M795" s="34" t="s">
        <v>303</v>
      </c>
      <c r="N795" s="34" t="s">
        <v>303</v>
      </c>
      <c r="O795" s="34" t="s">
        <v>303</v>
      </c>
      <c r="P795" s="34" t="s">
        <v>303</v>
      </c>
      <c r="Q795" s="34" t="s">
        <v>303</v>
      </c>
      <c r="R795" s="34" t="s">
        <v>303</v>
      </c>
      <c r="S795" s="34" t="s">
        <v>303</v>
      </c>
      <c r="T795" s="34" t="s">
        <v>303</v>
      </c>
      <c r="U795" s="34" t="s">
        <v>303</v>
      </c>
      <c r="V795" s="34" t="s">
        <v>303</v>
      </c>
      <c r="W795" s="34" t="s">
        <v>303</v>
      </c>
      <c r="X795" s="34" t="s">
        <v>303</v>
      </c>
      <c r="Y795" s="34" t="s">
        <v>303</v>
      </c>
      <c r="Z795" s="34" t="s">
        <v>303</v>
      </c>
      <c r="AA795" s="34" t="s">
        <v>303</v>
      </c>
      <c r="AB795" s="34" t="s">
        <v>303</v>
      </c>
      <c r="AC795" s="34" t="s">
        <v>303</v>
      </c>
      <c r="AD795" s="34" t="s">
        <v>303</v>
      </c>
      <c r="AE795" s="34" t="s">
        <v>303</v>
      </c>
      <c r="AF795" s="34" t="s">
        <v>303</v>
      </c>
      <c r="AG795" s="34" t="s">
        <v>303</v>
      </c>
      <c r="AH795" s="34" t="s">
        <v>303</v>
      </c>
      <c r="AI795" s="34" t="s">
        <v>303</v>
      </c>
      <c r="AJ795" s="34" t="s">
        <v>303</v>
      </c>
      <c r="AK795" s="34" t="s">
        <v>303</v>
      </c>
      <c r="AL795" s="34" t="s">
        <v>303</v>
      </c>
      <c r="AM795" s="34" t="s">
        <v>303</v>
      </c>
      <c r="AN795" s="34" t="s">
        <v>303</v>
      </c>
      <c r="AO795" s="34" t="s">
        <v>303</v>
      </c>
      <c r="AP795" s="34" t="s">
        <v>303</v>
      </c>
      <c r="AQ795" s="34" t="s">
        <v>303</v>
      </c>
      <c r="AR795" s="34" t="s">
        <v>303</v>
      </c>
      <c r="AS795" s="34" t="s">
        <v>303</v>
      </c>
      <c r="AT795" s="34" t="s">
        <v>303</v>
      </c>
      <c r="AU795" s="34" t="s">
        <v>303</v>
      </c>
      <c r="AV795" s="34" t="s">
        <v>303</v>
      </c>
      <c r="AW795" s="34" t="s">
        <v>303</v>
      </c>
      <c r="AX795" s="34" t="s">
        <v>303</v>
      </c>
      <c r="AY795" s="34" t="s">
        <v>303</v>
      </c>
      <c r="AZ795" s="34" t="s">
        <v>303</v>
      </c>
      <c r="BA795" s="34" t="s">
        <v>303</v>
      </c>
      <c r="BB795" s="34" t="s">
        <v>303</v>
      </c>
      <c r="BC795" s="34" t="s">
        <v>303</v>
      </c>
      <c r="BD795" s="34" t="s">
        <v>303</v>
      </c>
      <c r="BE795" s="34" t="s">
        <v>303</v>
      </c>
      <c r="BF795" s="34" t="s">
        <v>303</v>
      </c>
      <c r="BG795" s="34" t="s">
        <v>303</v>
      </c>
      <c r="BH795" s="34" t="s">
        <v>303</v>
      </c>
      <c r="BI795" s="34" t="s">
        <v>303</v>
      </c>
      <c r="BJ795" s="34" t="s">
        <v>303</v>
      </c>
      <c r="BK795" s="34" t="s">
        <v>303</v>
      </c>
      <c r="BL795" s="34" t="s">
        <v>303</v>
      </c>
      <c r="BM795" s="34" t="s">
        <v>303</v>
      </c>
      <c r="BN795" s="34" t="s">
        <v>303</v>
      </c>
      <c r="BO795" s="34" t="s">
        <v>303</v>
      </c>
      <c r="BP795" s="34" t="s">
        <v>303</v>
      </c>
      <c r="BQ795" s="34" t="s">
        <v>303</v>
      </c>
      <c r="BR795" s="34" t="s">
        <v>303</v>
      </c>
    </row>
    <row r="796" spans="1:70" ht="11.25" customHeight="1" thickBot="1" x14ac:dyDescent="0.2">
      <c r="A796"/>
      <c r="B796" s="37" t="s">
        <v>306</v>
      </c>
      <c r="C796" s="38" t="s">
        <v>227</v>
      </c>
      <c r="D796" s="108" t="s">
        <v>45</v>
      </c>
      <c r="E796" s="109" t="s">
        <v>299</v>
      </c>
      <c r="F796" s="39" t="s">
        <v>57</v>
      </c>
      <c r="G796" s="39" t="s">
        <v>300</v>
      </c>
      <c r="H796" s="40" t="s">
        <v>300</v>
      </c>
      <c r="I796" s="34" t="s">
        <v>265</v>
      </c>
      <c r="J796" s="34" t="s">
        <v>265</v>
      </c>
      <c r="K796" s="34" t="s">
        <v>265</v>
      </c>
      <c r="L796" s="34" t="s">
        <v>265</v>
      </c>
      <c r="M796" s="34" t="s">
        <v>265</v>
      </c>
      <c r="N796" s="34" t="s">
        <v>265</v>
      </c>
      <c r="O796" s="34" t="s">
        <v>265</v>
      </c>
      <c r="P796" s="34" t="s">
        <v>265</v>
      </c>
      <c r="Q796" s="34" t="s">
        <v>265</v>
      </c>
      <c r="R796" s="34" t="s">
        <v>265</v>
      </c>
      <c r="S796" s="34" t="s">
        <v>265</v>
      </c>
      <c r="T796" s="34" t="s">
        <v>265</v>
      </c>
      <c r="U796" s="34" t="s">
        <v>265</v>
      </c>
      <c r="V796" s="34" t="s">
        <v>265</v>
      </c>
      <c r="W796" s="34" t="s">
        <v>265</v>
      </c>
      <c r="X796" s="34" t="s">
        <v>265</v>
      </c>
      <c r="Y796" s="34" t="s">
        <v>265</v>
      </c>
      <c r="Z796" s="34" t="s">
        <v>265</v>
      </c>
      <c r="AA796" s="34" t="s">
        <v>265</v>
      </c>
      <c r="AB796" s="34" t="s">
        <v>265</v>
      </c>
      <c r="AC796" s="34" t="s">
        <v>265</v>
      </c>
      <c r="AD796" s="34" t="s">
        <v>265</v>
      </c>
      <c r="AE796" s="34" t="s">
        <v>265</v>
      </c>
      <c r="AF796" s="34" t="s">
        <v>265</v>
      </c>
      <c r="AG796" s="34" t="s">
        <v>265</v>
      </c>
      <c r="AH796" s="34" t="s">
        <v>265</v>
      </c>
      <c r="AI796" s="34" t="s">
        <v>265</v>
      </c>
      <c r="AJ796" s="34" t="s">
        <v>265</v>
      </c>
      <c r="AK796" s="34" t="s">
        <v>265</v>
      </c>
      <c r="AL796" s="34" t="s">
        <v>265</v>
      </c>
      <c r="AM796" s="34" t="s">
        <v>265</v>
      </c>
      <c r="AN796" s="34" t="s">
        <v>265</v>
      </c>
      <c r="AO796" s="34" t="s">
        <v>265</v>
      </c>
      <c r="AP796" s="34" t="s">
        <v>265</v>
      </c>
      <c r="AQ796" s="34" t="s">
        <v>265</v>
      </c>
      <c r="AR796" s="34" t="s">
        <v>265</v>
      </c>
      <c r="AS796" s="34" t="s">
        <v>265</v>
      </c>
      <c r="AT796" s="34" t="s">
        <v>265</v>
      </c>
      <c r="AU796" s="34" t="s">
        <v>265</v>
      </c>
      <c r="AV796" s="34" t="s">
        <v>265</v>
      </c>
      <c r="AW796" s="34" t="s">
        <v>265</v>
      </c>
      <c r="AX796" s="34" t="s">
        <v>265</v>
      </c>
      <c r="AY796" s="34" t="s">
        <v>265</v>
      </c>
      <c r="AZ796" s="34" t="s">
        <v>265</v>
      </c>
      <c r="BA796" s="34" t="s">
        <v>265</v>
      </c>
      <c r="BB796" s="34" t="s">
        <v>265</v>
      </c>
      <c r="BC796" s="34" t="s">
        <v>265</v>
      </c>
      <c r="BD796" s="34" t="s">
        <v>265</v>
      </c>
      <c r="BE796" s="34" t="s">
        <v>265</v>
      </c>
      <c r="BF796" s="34" t="s">
        <v>265</v>
      </c>
      <c r="BG796" s="34" t="s">
        <v>265</v>
      </c>
      <c r="BH796" s="34" t="s">
        <v>265</v>
      </c>
      <c r="BI796" s="34" t="s">
        <v>265</v>
      </c>
      <c r="BJ796" s="34" t="s">
        <v>265</v>
      </c>
      <c r="BK796" s="34" t="s">
        <v>265</v>
      </c>
      <c r="BL796" s="34" t="s">
        <v>265</v>
      </c>
      <c r="BM796" s="34" t="s">
        <v>265</v>
      </c>
      <c r="BN796" s="34" t="s">
        <v>265</v>
      </c>
      <c r="BO796" s="34" t="s">
        <v>265</v>
      </c>
      <c r="BP796" s="34" t="s">
        <v>265</v>
      </c>
      <c r="BQ796" s="34" t="s">
        <v>265</v>
      </c>
      <c r="BR796" s="34" t="s">
        <v>265</v>
      </c>
    </row>
    <row r="797" spans="1:70" ht="11.25" customHeight="1" thickBot="1" x14ac:dyDescent="0.2">
      <c r="A797"/>
      <c r="B797" s="37" t="s">
        <v>307</v>
      </c>
      <c r="C797" s="38" t="s">
        <v>227</v>
      </c>
      <c r="D797" s="108" t="s">
        <v>45</v>
      </c>
      <c r="E797" s="109" t="s">
        <v>302</v>
      </c>
      <c r="F797" s="39" t="s">
        <v>57</v>
      </c>
      <c r="G797" s="39" t="s">
        <v>229</v>
      </c>
      <c r="H797" s="40" t="s">
        <v>229</v>
      </c>
      <c r="I797" s="34" t="s">
        <v>303</v>
      </c>
      <c r="J797" s="34" t="s">
        <v>303</v>
      </c>
      <c r="K797" s="34" t="s">
        <v>303</v>
      </c>
      <c r="L797" s="34" t="s">
        <v>303</v>
      </c>
      <c r="M797" s="34" t="s">
        <v>303</v>
      </c>
      <c r="N797" s="34" t="s">
        <v>303</v>
      </c>
      <c r="O797" s="34" t="s">
        <v>303</v>
      </c>
      <c r="P797" s="34" t="s">
        <v>303</v>
      </c>
      <c r="Q797" s="34" t="s">
        <v>303</v>
      </c>
      <c r="R797" s="34" t="s">
        <v>303</v>
      </c>
      <c r="S797" s="34" t="s">
        <v>303</v>
      </c>
      <c r="T797" s="34" t="s">
        <v>303</v>
      </c>
      <c r="U797" s="34" t="s">
        <v>303</v>
      </c>
      <c r="V797" s="34" t="s">
        <v>303</v>
      </c>
      <c r="W797" s="34" t="s">
        <v>303</v>
      </c>
      <c r="X797" s="34" t="s">
        <v>303</v>
      </c>
      <c r="Y797" s="34" t="s">
        <v>303</v>
      </c>
      <c r="Z797" s="34" t="s">
        <v>303</v>
      </c>
      <c r="AA797" s="34" t="s">
        <v>303</v>
      </c>
      <c r="AB797" s="34" t="s">
        <v>303</v>
      </c>
      <c r="AC797" s="34" t="s">
        <v>303</v>
      </c>
      <c r="AD797" s="34" t="s">
        <v>303</v>
      </c>
      <c r="AE797" s="34" t="s">
        <v>303</v>
      </c>
      <c r="AF797" s="34" t="s">
        <v>303</v>
      </c>
      <c r="AG797" s="34" t="s">
        <v>303</v>
      </c>
      <c r="AH797" s="34" t="s">
        <v>303</v>
      </c>
      <c r="AI797" s="34" t="s">
        <v>303</v>
      </c>
      <c r="AJ797" s="34" t="s">
        <v>303</v>
      </c>
      <c r="AK797" s="34" t="s">
        <v>303</v>
      </c>
      <c r="AL797" s="34" t="s">
        <v>303</v>
      </c>
      <c r="AM797" s="34" t="s">
        <v>303</v>
      </c>
      <c r="AN797" s="34" t="s">
        <v>303</v>
      </c>
      <c r="AO797" s="34" t="s">
        <v>303</v>
      </c>
      <c r="AP797" s="34" t="s">
        <v>303</v>
      </c>
      <c r="AQ797" s="34" t="s">
        <v>303</v>
      </c>
      <c r="AR797" s="34" t="s">
        <v>303</v>
      </c>
      <c r="AS797" s="34" t="s">
        <v>303</v>
      </c>
      <c r="AT797" s="34" t="s">
        <v>303</v>
      </c>
      <c r="AU797" s="34" t="s">
        <v>303</v>
      </c>
      <c r="AV797" s="34" t="s">
        <v>303</v>
      </c>
      <c r="AW797" s="34" t="s">
        <v>303</v>
      </c>
      <c r="AX797" s="34" t="s">
        <v>303</v>
      </c>
      <c r="AY797" s="34" t="s">
        <v>303</v>
      </c>
      <c r="AZ797" s="34" t="s">
        <v>303</v>
      </c>
      <c r="BA797" s="34" t="s">
        <v>303</v>
      </c>
      <c r="BB797" s="34" t="s">
        <v>303</v>
      </c>
      <c r="BC797" s="34" t="s">
        <v>303</v>
      </c>
      <c r="BD797" s="34" t="s">
        <v>303</v>
      </c>
      <c r="BE797" s="34" t="s">
        <v>303</v>
      </c>
      <c r="BF797" s="34" t="s">
        <v>303</v>
      </c>
      <c r="BG797" s="34" t="s">
        <v>303</v>
      </c>
      <c r="BH797" s="34" t="s">
        <v>303</v>
      </c>
      <c r="BI797" s="34" t="s">
        <v>303</v>
      </c>
      <c r="BJ797" s="34" t="s">
        <v>303</v>
      </c>
      <c r="BK797" s="34" t="s">
        <v>303</v>
      </c>
      <c r="BL797" s="34" t="s">
        <v>303</v>
      </c>
      <c r="BM797" s="34" t="s">
        <v>303</v>
      </c>
      <c r="BN797" s="34" t="s">
        <v>303</v>
      </c>
      <c r="BO797" s="34" t="s">
        <v>303</v>
      </c>
      <c r="BP797" s="34" t="s">
        <v>303</v>
      </c>
      <c r="BQ797" s="34" t="s">
        <v>303</v>
      </c>
      <c r="BR797" s="34" t="s">
        <v>303</v>
      </c>
    </row>
    <row r="798" spans="1:70" ht="11.25" customHeight="1" thickBot="1" x14ac:dyDescent="0.2">
      <c r="A798"/>
      <c r="B798" s="37" t="s">
        <v>308</v>
      </c>
      <c r="C798" s="38" t="s">
        <v>227</v>
      </c>
      <c r="D798" s="108" t="s">
        <v>45</v>
      </c>
      <c r="E798" s="109" t="s">
        <v>299</v>
      </c>
      <c r="F798" s="39" t="s">
        <v>57</v>
      </c>
      <c r="G798" s="39" t="s">
        <v>300</v>
      </c>
      <c r="H798" s="40" t="s">
        <v>300</v>
      </c>
      <c r="I798" s="34" t="s">
        <v>265</v>
      </c>
      <c r="J798" s="34" t="s">
        <v>265</v>
      </c>
      <c r="K798" s="34" t="s">
        <v>265</v>
      </c>
      <c r="L798" s="34" t="s">
        <v>265</v>
      </c>
      <c r="M798" s="34" t="s">
        <v>265</v>
      </c>
      <c r="N798" s="34" t="s">
        <v>265</v>
      </c>
      <c r="O798" s="34" t="s">
        <v>265</v>
      </c>
      <c r="P798" s="34" t="s">
        <v>265</v>
      </c>
      <c r="Q798" s="34" t="s">
        <v>265</v>
      </c>
      <c r="R798" s="34" t="s">
        <v>265</v>
      </c>
      <c r="S798" s="34" t="s">
        <v>265</v>
      </c>
      <c r="T798" s="34" t="s">
        <v>265</v>
      </c>
      <c r="U798" s="34" t="s">
        <v>265</v>
      </c>
      <c r="V798" s="34" t="s">
        <v>265</v>
      </c>
      <c r="W798" s="34" t="s">
        <v>265</v>
      </c>
      <c r="X798" s="34" t="s">
        <v>265</v>
      </c>
      <c r="Y798" s="34" t="s">
        <v>265</v>
      </c>
      <c r="Z798" s="34" t="s">
        <v>265</v>
      </c>
      <c r="AA798" s="34" t="s">
        <v>265</v>
      </c>
      <c r="AB798" s="34" t="s">
        <v>265</v>
      </c>
      <c r="AC798" s="34" t="s">
        <v>265</v>
      </c>
      <c r="AD798" s="34" t="s">
        <v>265</v>
      </c>
      <c r="AE798" s="34" t="s">
        <v>265</v>
      </c>
      <c r="AF798" s="34" t="s">
        <v>265</v>
      </c>
      <c r="AG798" s="34" t="s">
        <v>265</v>
      </c>
      <c r="AH798" s="34" t="s">
        <v>265</v>
      </c>
      <c r="AI798" s="34" t="s">
        <v>265</v>
      </c>
      <c r="AJ798" s="34" t="s">
        <v>265</v>
      </c>
      <c r="AK798" s="34" t="s">
        <v>265</v>
      </c>
      <c r="AL798" s="34" t="s">
        <v>265</v>
      </c>
      <c r="AM798" s="34" t="s">
        <v>265</v>
      </c>
      <c r="AN798" s="34" t="s">
        <v>265</v>
      </c>
      <c r="AO798" s="34" t="s">
        <v>265</v>
      </c>
      <c r="AP798" s="34" t="s">
        <v>265</v>
      </c>
      <c r="AQ798" s="34" t="s">
        <v>265</v>
      </c>
      <c r="AR798" s="34" t="s">
        <v>265</v>
      </c>
      <c r="AS798" s="34" t="s">
        <v>265</v>
      </c>
      <c r="AT798" s="34" t="s">
        <v>265</v>
      </c>
      <c r="AU798" s="34" t="s">
        <v>265</v>
      </c>
      <c r="AV798" s="34" t="s">
        <v>265</v>
      </c>
      <c r="AW798" s="34" t="s">
        <v>265</v>
      </c>
      <c r="AX798" s="34" t="s">
        <v>265</v>
      </c>
      <c r="AY798" s="34" t="s">
        <v>265</v>
      </c>
      <c r="AZ798" s="34" t="s">
        <v>265</v>
      </c>
      <c r="BA798" s="34" t="s">
        <v>265</v>
      </c>
      <c r="BB798" s="34" t="s">
        <v>265</v>
      </c>
      <c r="BC798" s="34" t="s">
        <v>265</v>
      </c>
      <c r="BD798" s="34" t="s">
        <v>265</v>
      </c>
      <c r="BE798" s="34" t="s">
        <v>265</v>
      </c>
      <c r="BF798" s="34" t="s">
        <v>265</v>
      </c>
      <c r="BG798" s="34" t="s">
        <v>265</v>
      </c>
      <c r="BH798" s="34" t="s">
        <v>265</v>
      </c>
      <c r="BI798" s="34" t="s">
        <v>265</v>
      </c>
      <c r="BJ798" s="34" t="s">
        <v>265</v>
      </c>
      <c r="BK798" s="34" t="s">
        <v>265</v>
      </c>
      <c r="BL798" s="34" t="s">
        <v>265</v>
      </c>
      <c r="BM798" s="34" t="s">
        <v>265</v>
      </c>
      <c r="BN798" s="34" t="s">
        <v>265</v>
      </c>
      <c r="BO798" s="34" t="s">
        <v>265</v>
      </c>
      <c r="BP798" s="34" t="s">
        <v>265</v>
      </c>
      <c r="BQ798" s="34" t="s">
        <v>265</v>
      </c>
      <c r="BR798" s="34" t="s">
        <v>265</v>
      </c>
    </row>
    <row r="799" spans="1:70" ht="11.25" customHeight="1" thickBot="1" x14ac:dyDescent="0.2">
      <c r="A799"/>
      <c r="B799" s="37" t="s">
        <v>309</v>
      </c>
      <c r="C799" s="38" t="s">
        <v>227</v>
      </c>
      <c r="D799" s="108" t="s">
        <v>45</v>
      </c>
      <c r="E799" s="109" t="s">
        <v>302</v>
      </c>
      <c r="F799" s="39" t="s">
        <v>57</v>
      </c>
      <c r="G799" s="39" t="s">
        <v>229</v>
      </c>
      <c r="H799" s="40" t="s">
        <v>229</v>
      </c>
      <c r="I799" s="34" t="s">
        <v>303</v>
      </c>
      <c r="J799" s="34" t="s">
        <v>303</v>
      </c>
      <c r="K799" s="34" t="s">
        <v>303</v>
      </c>
      <c r="L799" s="34" t="s">
        <v>303</v>
      </c>
      <c r="M799" s="34" t="s">
        <v>303</v>
      </c>
      <c r="N799" s="34" t="s">
        <v>303</v>
      </c>
      <c r="O799" s="34" t="s">
        <v>303</v>
      </c>
      <c r="P799" s="34" t="s">
        <v>303</v>
      </c>
      <c r="Q799" s="34" t="s">
        <v>303</v>
      </c>
      <c r="R799" s="34" t="s">
        <v>303</v>
      </c>
      <c r="S799" s="34" t="s">
        <v>303</v>
      </c>
      <c r="T799" s="34" t="s">
        <v>303</v>
      </c>
      <c r="U799" s="34" t="s">
        <v>303</v>
      </c>
      <c r="V799" s="34" t="s">
        <v>303</v>
      </c>
      <c r="W799" s="34" t="s">
        <v>303</v>
      </c>
      <c r="X799" s="34" t="s">
        <v>303</v>
      </c>
      <c r="Y799" s="34" t="s">
        <v>303</v>
      </c>
      <c r="Z799" s="34" t="s">
        <v>303</v>
      </c>
      <c r="AA799" s="34" t="s">
        <v>303</v>
      </c>
      <c r="AB799" s="34" t="s">
        <v>303</v>
      </c>
      <c r="AC799" s="34" t="s">
        <v>303</v>
      </c>
      <c r="AD799" s="34" t="s">
        <v>303</v>
      </c>
      <c r="AE799" s="34" t="s">
        <v>303</v>
      </c>
      <c r="AF799" s="34" t="s">
        <v>303</v>
      </c>
      <c r="AG799" s="34" t="s">
        <v>303</v>
      </c>
      <c r="AH799" s="34" t="s">
        <v>303</v>
      </c>
      <c r="AI799" s="34" t="s">
        <v>303</v>
      </c>
      <c r="AJ799" s="34" t="s">
        <v>303</v>
      </c>
      <c r="AK799" s="34" t="s">
        <v>303</v>
      </c>
      <c r="AL799" s="34" t="s">
        <v>303</v>
      </c>
      <c r="AM799" s="34" t="s">
        <v>303</v>
      </c>
      <c r="AN799" s="34" t="s">
        <v>303</v>
      </c>
      <c r="AO799" s="34" t="s">
        <v>303</v>
      </c>
      <c r="AP799" s="34" t="s">
        <v>303</v>
      </c>
      <c r="AQ799" s="34" t="s">
        <v>303</v>
      </c>
      <c r="AR799" s="34" t="s">
        <v>303</v>
      </c>
      <c r="AS799" s="34" t="s">
        <v>303</v>
      </c>
      <c r="AT799" s="34" t="s">
        <v>303</v>
      </c>
      <c r="AU799" s="34" t="s">
        <v>303</v>
      </c>
      <c r="AV799" s="34" t="s">
        <v>303</v>
      </c>
      <c r="AW799" s="34" t="s">
        <v>303</v>
      </c>
      <c r="AX799" s="34" t="s">
        <v>303</v>
      </c>
      <c r="AY799" s="34" t="s">
        <v>303</v>
      </c>
      <c r="AZ799" s="34" t="s">
        <v>303</v>
      </c>
      <c r="BA799" s="34" t="s">
        <v>303</v>
      </c>
      <c r="BB799" s="34" t="s">
        <v>303</v>
      </c>
      <c r="BC799" s="34" t="s">
        <v>303</v>
      </c>
      <c r="BD799" s="34" t="s">
        <v>303</v>
      </c>
      <c r="BE799" s="34" t="s">
        <v>303</v>
      </c>
      <c r="BF799" s="34" t="s">
        <v>303</v>
      </c>
      <c r="BG799" s="34" t="s">
        <v>303</v>
      </c>
      <c r="BH799" s="34" t="s">
        <v>303</v>
      </c>
      <c r="BI799" s="34" t="s">
        <v>303</v>
      </c>
      <c r="BJ799" s="34" t="s">
        <v>303</v>
      </c>
      <c r="BK799" s="34" t="s">
        <v>303</v>
      </c>
      <c r="BL799" s="34" t="s">
        <v>303</v>
      </c>
      <c r="BM799" s="34" t="s">
        <v>303</v>
      </c>
      <c r="BN799" s="34" t="s">
        <v>303</v>
      </c>
      <c r="BO799" s="34" t="s">
        <v>303</v>
      </c>
      <c r="BP799" s="34" t="s">
        <v>303</v>
      </c>
      <c r="BQ799" s="34" t="s">
        <v>303</v>
      </c>
      <c r="BR799" s="34" t="s">
        <v>303</v>
      </c>
    </row>
    <row r="800" spans="1:70" ht="11.25" customHeight="1" thickBot="1" x14ac:dyDescent="0.2">
      <c r="A800"/>
      <c r="B800" s="37" t="s">
        <v>310</v>
      </c>
      <c r="C800" s="38" t="s">
        <v>227</v>
      </c>
      <c r="D800" s="108" t="s">
        <v>45</v>
      </c>
      <c r="E800" s="109" t="s">
        <v>311</v>
      </c>
      <c r="F800" s="39" t="s">
        <v>57</v>
      </c>
      <c r="G800" s="39" t="s">
        <v>312</v>
      </c>
      <c r="H800" s="40" t="s">
        <v>312</v>
      </c>
      <c r="I800" s="34" t="s">
        <v>313</v>
      </c>
      <c r="J800" s="34" t="s">
        <v>313</v>
      </c>
      <c r="K800" s="34" t="s">
        <v>313</v>
      </c>
      <c r="L800" s="34" t="s">
        <v>313</v>
      </c>
      <c r="M800" s="34" t="s">
        <v>313</v>
      </c>
      <c r="N800" s="34" t="s">
        <v>313</v>
      </c>
      <c r="O800" s="34" t="s">
        <v>313</v>
      </c>
      <c r="P800" s="34" t="s">
        <v>313</v>
      </c>
      <c r="Q800" s="34" t="s">
        <v>313</v>
      </c>
      <c r="R800" s="34" t="s">
        <v>313</v>
      </c>
      <c r="S800" s="34" t="s">
        <v>313</v>
      </c>
      <c r="T800" s="34" t="s">
        <v>313</v>
      </c>
      <c r="U800" s="34" t="s">
        <v>313</v>
      </c>
      <c r="V800" s="34" t="s">
        <v>313</v>
      </c>
      <c r="W800" s="34" t="s">
        <v>313</v>
      </c>
      <c r="X800" s="34" t="s">
        <v>313</v>
      </c>
      <c r="Y800" s="34" t="s">
        <v>313</v>
      </c>
      <c r="Z800" s="34" t="s">
        <v>313</v>
      </c>
      <c r="AA800" s="34" t="s">
        <v>313</v>
      </c>
      <c r="AB800" s="34" t="s">
        <v>313</v>
      </c>
      <c r="AC800" s="34" t="s">
        <v>313</v>
      </c>
      <c r="AD800" s="34" t="s">
        <v>313</v>
      </c>
      <c r="AE800" s="34" t="s">
        <v>313</v>
      </c>
      <c r="AF800" s="34" t="s">
        <v>313</v>
      </c>
      <c r="AG800" s="34" t="s">
        <v>313</v>
      </c>
      <c r="AH800" s="34" t="s">
        <v>313</v>
      </c>
      <c r="AI800" s="34" t="s">
        <v>313</v>
      </c>
      <c r="AJ800" s="34" t="s">
        <v>313</v>
      </c>
      <c r="AK800" s="34" t="s">
        <v>313</v>
      </c>
      <c r="AL800" s="34" t="s">
        <v>313</v>
      </c>
      <c r="AM800" s="34" t="s">
        <v>313</v>
      </c>
      <c r="AN800" s="34" t="s">
        <v>313</v>
      </c>
      <c r="AO800" s="34" t="s">
        <v>313</v>
      </c>
      <c r="AP800" s="34" t="s">
        <v>313</v>
      </c>
      <c r="AQ800" s="34" t="s">
        <v>313</v>
      </c>
      <c r="AR800" s="34" t="s">
        <v>313</v>
      </c>
      <c r="AS800" s="34" t="s">
        <v>313</v>
      </c>
      <c r="AT800" s="34" t="s">
        <v>313</v>
      </c>
      <c r="AU800" s="34" t="s">
        <v>313</v>
      </c>
      <c r="AV800" s="34" t="s">
        <v>313</v>
      </c>
      <c r="AW800" s="34" t="s">
        <v>313</v>
      </c>
      <c r="AX800" s="34" t="s">
        <v>313</v>
      </c>
      <c r="AY800" s="34" t="s">
        <v>313</v>
      </c>
      <c r="AZ800" s="34" t="s">
        <v>313</v>
      </c>
      <c r="BA800" s="34" t="s">
        <v>313</v>
      </c>
      <c r="BB800" s="34" t="s">
        <v>313</v>
      </c>
      <c r="BC800" s="34" t="s">
        <v>313</v>
      </c>
      <c r="BD800" s="34" t="s">
        <v>313</v>
      </c>
      <c r="BE800" s="34" t="s">
        <v>313</v>
      </c>
      <c r="BF800" s="34" t="s">
        <v>313</v>
      </c>
      <c r="BG800" s="34" t="s">
        <v>313</v>
      </c>
      <c r="BH800" s="34" t="s">
        <v>313</v>
      </c>
      <c r="BI800" s="34" t="s">
        <v>313</v>
      </c>
      <c r="BJ800" s="34" t="s">
        <v>313</v>
      </c>
      <c r="BK800" s="34" t="s">
        <v>313</v>
      </c>
      <c r="BL800" s="34" t="s">
        <v>313</v>
      </c>
      <c r="BM800" s="34" t="s">
        <v>313</v>
      </c>
      <c r="BN800" s="34" t="s">
        <v>313</v>
      </c>
      <c r="BO800" s="34" t="s">
        <v>313</v>
      </c>
      <c r="BP800" s="34" t="s">
        <v>313</v>
      </c>
      <c r="BQ800" s="34" t="s">
        <v>313</v>
      </c>
      <c r="BR800" s="34" t="s">
        <v>313</v>
      </c>
    </row>
    <row r="801" spans="1:70" ht="11.25" customHeight="1" thickBot="1" x14ac:dyDescent="0.2">
      <c r="A801"/>
      <c r="B801" s="37" t="s">
        <v>314</v>
      </c>
      <c r="C801" s="38" t="s">
        <v>227</v>
      </c>
      <c r="D801" s="108" t="s">
        <v>45</v>
      </c>
      <c r="E801" s="109" t="s">
        <v>315</v>
      </c>
      <c r="F801" s="39" t="s">
        <v>57</v>
      </c>
      <c r="G801" s="39" t="s">
        <v>265</v>
      </c>
      <c r="H801" s="40" t="s">
        <v>265</v>
      </c>
      <c r="I801" s="34" t="s">
        <v>316</v>
      </c>
      <c r="J801" s="34" t="s">
        <v>316</v>
      </c>
      <c r="K801" s="34" t="s">
        <v>316</v>
      </c>
      <c r="L801" s="34" t="s">
        <v>316</v>
      </c>
      <c r="M801" s="34" t="s">
        <v>316</v>
      </c>
      <c r="N801" s="34" t="s">
        <v>316</v>
      </c>
      <c r="O801" s="34" t="s">
        <v>316</v>
      </c>
      <c r="P801" s="34" t="s">
        <v>316</v>
      </c>
      <c r="Q801" s="34" t="s">
        <v>316</v>
      </c>
      <c r="R801" s="34" t="s">
        <v>316</v>
      </c>
      <c r="S801" s="34" t="s">
        <v>316</v>
      </c>
      <c r="T801" s="34" t="s">
        <v>316</v>
      </c>
      <c r="U801" s="34" t="s">
        <v>316</v>
      </c>
      <c r="V801" s="34" t="s">
        <v>316</v>
      </c>
      <c r="W801" s="34" t="s">
        <v>316</v>
      </c>
      <c r="X801" s="34" t="s">
        <v>316</v>
      </c>
      <c r="Y801" s="34" t="s">
        <v>316</v>
      </c>
      <c r="Z801" s="34" t="s">
        <v>316</v>
      </c>
      <c r="AA801" s="34" t="s">
        <v>316</v>
      </c>
      <c r="AB801" s="34" t="s">
        <v>316</v>
      </c>
      <c r="AC801" s="34" t="s">
        <v>316</v>
      </c>
      <c r="AD801" s="34" t="s">
        <v>316</v>
      </c>
      <c r="AE801" s="34" t="s">
        <v>316</v>
      </c>
      <c r="AF801" s="34" t="s">
        <v>316</v>
      </c>
      <c r="AG801" s="34" t="s">
        <v>316</v>
      </c>
      <c r="AH801" s="34" t="s">
        <v>316</v>
      </c>
      <c r="AI801" s="34" t="s">
        <v>316</v>
      </c>
      <c r="AJ801" s="34" t="s">
        <v>316</v>
      </c>
      <c r="AK801" s="34" t="s">
        <v>316</v>
      </c>
      <c r="AL801" s="34" t="s">
        <v>316</v>
      </c>
      <c r="AM801" s="34" t="s">
        <v>316</v>
      </c>
      <c r="AN801" s="34" t="s">
        <v>316</v>
      </c>
      <c r="AO801" s="34" t="s">
        <v>316</v>
      </c>
      <c r="AP801" s="34" t="s">
        <v>316</v>
      </c>
      <c r="AQ801" s="34" t="s">
        <v>316</v>
      </c>
      <c r="AR801" s="34" t="s">
        <v>316</v>
      </c>
      <c r="AS801" s="34" t="s">
        <v>316</v>
      </c>
      <c r="AT801" s="34" t="s">
        <v>316</v>
      </c>
      <c r="AU801" s="34" t="s">
        <v>316</v>
      </c>
      <c r="AV801" s="34" t="s">
        <v>316</v>
      </c>
      <c r="AW801" s="34" t="s">
        <v>316</v>
      </c>
      <c r="AX801" s="34" t="s">
        <v>316</v>
      </c>
      <c r="AY801" s="34" t="s">
        <v>316</v>
      </c>
      <c r="AZ801" s="34" t="s">
        <v>316</v>
      </c>
      <c r="BA801" s="34" t="s">
        <v>316</v>
      </c>
      <c r="BB801" s="34" t="s">
        <v>316</v>
      </c>
      <c r="BC801" s="34" t="s">
        <v>316</v>
      </c>
      <c r="BD801" s="34" t="s">
        <v>316</v>
      </c>
      <c r="BE801" s="34" t="s">
        <v>316</v>
      </c>
      <c r="BF801" s="34" t="s">
        <v>316</v>
      </c>
      <c r="BG801" s="34" t="s">
        <v>316</v>
      </c>
      <c r="BH801" s="34" t="s">
        <v>316</v>
      </c>
      <c r="BI801" s="34" t="s">
        <v>316</v>
      </c>
      <c r="BJ801" s="34" t="s">
        <v>316</v>
      </c>
      <c r="BK801" s="34" t="s">
        <v>316</v>
      </c>
      <c r="BL801" s="34" t="s">
        <v>316</v>
      </c>
      <c r="BM801" s="34" t="s">
        <v>316</v>
      </c>
      <c r="BN801" s="34" t="s">
        <v>316</v>
      </c>
      <c r="BO801" s="34" t="s">
        <v>316</v>
      </c>
      <c r="BP801" s="34" t="s">
        <v>316</v>
      </c>
      <c r="BQ801" s="34" t="s">
        <v>316</v>
      </c>
      <c r="BR801" s="34" t="s">
        <v>316</v>
      </c>
    </row>
    <row r="802" spans="1:70" ht="11.25" customHeight="1" thickBot="1" x14ac:dyDescent="0.2">
      <c r="A802"/>
      <c r="B802" s="37" t="s">
        <v>317</v>
      </c>
      <c r="C802" s="38" t="s">
        <v>227</v>
      </c>
      <c r="D802" s="108" t="s">
        <v>45</v>
      </c>
      <c r="E802" s="109" t="s">
        <v>318</v>
      </c>
      <c r="F802" s="39" t="s">
        <v>57</v>
      </c>
      <c r="G802" s="39" t="s">
        <v>50</v>
      </c>
      <c r="H802" s="40" t="s">
        <v>50</v>
      </c>
      <c r="I802" s="34" t="s">
        <v>319</v>
      </c>
      <c r="J802" s="34" t="s">
        <v>319</v>
      </c>
      <c r="K802" s="34" t="s">
        <v>319</v>
      </c>
      <c r="L802" s="34" t="s">
        <v>319</v>
      </c>
      <c r="M802" s="34" t="s">
        <v>319</v>
      </c>
      <c r="N802" s="34" t="s">
        <v>319</v>
      </c>
      <c r="O802" s="34" t="s">
        <v>319</v>
      </c>
      <c r="P802" s="34" t="s">
        <v>319</v>
      </c>
      <c r="Q802" s="34" t="s">
        <v>319</v>
      </c>
      <c r="R802" s="34" t="s">
        <v>319</v>
      </c>
      <c r="S802" s="34" t="s">
        <v>319</v>
      </c>
      <c r="T802" s="34" t="s">
        <v>319</v>
      </c>
      <c r="U802" s="34" t="s">
        <v>319</v>
      </c>
      <c r="V802" s="34" t="s">
        <v>319</v>
      </c>
      <c r="W802" s="34" t="s">
        <v>319</v>
      </c>
      <c r="X802" s="34" t="s">
        <v>319</v>
      </c>
      <c r="Y802" s="34" t="s">
        <v>319</v>
      </c>
      <c r="Z802" s="34" t="s">
        <v>319</v>
      </c>
      <c r="AA802" s="34" t="s">
        <v>319</v>
      </c>
      <c r="AB802" s="34" t="s">
        <v>319</v>
      </c>
      <c r="AC802" s="34" t="s">
        <v>319</v>
      </c>
      <c r="AD802" s="34" t="s">
        <v>319</v>
      </c>
      <c r="AE802" s="34" t="s">
        <v>319</v>
      </c>
      <c r="AF802" s="34" t="s">
        <v>319</v>
      </c>
      <c r="AG802" s="34" t="s">
        <v>319</v>
      </c>
      <c r="AH802" s="34" t="s">
        <v>319</v>
      </c>
      <c r="AI802" s="34" t="s">
        <v>319</v>
      </c>
      <c r="AJ802" s="34" t="s">
        <v>319</v>
      </c>
      <c r="AK802" s="34" t="s">
        <v>319</v>
      </c>
      <c r="AL802" s="34" t="s">
        <v>319</v>
      </c>
      <c r="AM802" s="34" t="s">
        <v>319</v>
      </c>
      <c r="AN802" s="34" t="s">
        <v>319</v>
      </c>
      <c r="AO802" s="34" t="s">
        <v>319</v>
      </c>
      <c r="AP802" s="34" t="s">
        <v>319</v>
      </c>
      <c r="AQ802" s="34" t="s">
        <v>319</v>
      </c>
      <c r="AR802" s="34" t="s">
        <v>319</v>
      </c>
      <c r="AS802" s="34" t="s">
        <v>319</v>
      </c>
      <c r="AT802" s="34" t="s">
        <v>319</v>
      </c>
      <c r="AU802" s="34" t="s">
        <v>319</v>
      </c>
      <c r="AV802" s="34" t="s">
        <v>319</v>
      </c>
      <c r="AW802" s="34" t="s">
        <v>319</v>
      </c>
      <c r="AX802" s="34" t="s">
        <v>319</v>
      </c>
      <c r="AY802" s="34" t="s">
        <v>319</v>
      </c>
      <c r="AZ802" s="34" t="s">
        <v>319</v>
      </c>
      <c r="BA802" s="34" t="s">
        <v>319</v>
      </c>
      <c r="BB802" s="34" t="s">
        <v>319</v>
      </c>
      <c r="BC802" s="34" t="s">
        <v>319</v>
      </c>
      <c r="BD802" s="34" t="s">
        <v>319</v>
      </c>
      <c r="BE802" s="34" t="s">
        <v>319</v>
      </c>
      <c r="BF802" s="34" t="s">
        <v>319</v>
      </c>
      <c r="BG802" s="34" t="s">
        <v>319</v>
      </c>
      <c r="BH802" s="34" t="s">
        <v>319</v>
      </c>
      <c r="BI802" s="34" t="s">
        <v>319</v>
      </c>
      <c r="BJ802" s="34" t="s">
        <v>319</v>
      </c>
      <c r="BK802" s="34" t="s">
        <v>319</v>
      </c>
      <c r="BL802" s="34" t="s">
        <v>319</v>
      </c>
      <c r="BM802" s="34" t="s">
        <v>319</v>
      </c>
      <c r="BN802" s="34" t="s">
        <v>319</v>
      </c>
      <c r="BO802" s="34" t="s">
        <v>319</v>
      </c>
      <c r="BP802" s="34" t="s">
        <v>319</v>
      </c>
      <c r="BQ802" s="34" t="s">
        <v>319</v>
      </c>
      <c r="BR802" s="34" t="s">
        <v>319</v>
      </c>
    </row>
    <row r="803" spans="1:70" ht="11.25" customHeight="1" thickBot="1" x14ac:dyDescent="0.2">
      <c r="A803"/>
      <c r="B803" s="37" t="s">
        <v>320</v>
      </c>
      <c r="C803" s="38" t="s">
        <v>227</v>
      </c>
      <c r="D803" s="108" t="s">
        <v>45</v>
      </c>
      <c r="E803" s="109" t="s">
        <v>321</v>
      </c>
      <c r="F803" s="39" t="s">
        <v>57</v>
      </c>
      <c r="G803" s="39" t="s">
        <v>50</v>
      </c>
      <c r="H803" s="40" t="s">
        <v>50</v>
      </c>
      <c r="I803" s="34" t="s">
        <v>100</v>
      </c>
      <c r="J803" s="34" t="s">
        <v>100</v>
      </c>
      <c r="K803" s="34" t="s">
        <v>100</v>
      </c>
      <c r="L803" s="34" t="s">
        <v>100</v>
      </c>
      <c r="M803" s="34" t="s">
        <v>100</v>
      </c>
      <c r="N803" s="34" t="s">
        <v>100</v>
      </c>
      <c r="O803" s="34" t="s">
        <v>100</v>
      </c>
      <c r="P803" s="34" t="s">
        <v>100</v>
      </c>
      <c r="Q803" s="34" t="s">
        <v>100</v>
      </c>
      <c r="R803" s="34" t="s">
        <v>100</v>
      </c>
      <c r="S803" s="34" t="s">
        <v>100</v>
      </c>
      <c r="T803" s="34" t="s">
        <v>100</v>
      </c>
      <c r="U803" s="34" t="s">
        <v>100</v>
      </c>
      <c r="V803" s="34" t="s">
        <v>100</v>
      </c>
      <c r="W803" s="34" t="s">
        <v>100</v>
      </c>
      <c r="X803" s="34" t="s">
        <v>100</v>
      </c>
      <c r="Y803" s="34" t="s">
        <v>100</v>
      </c>
      <c r="Z803" s="34" t="s">
        <v>100</v>
      </c>
      <c r="AA803" s="34" t="s">
        <v>100</v>
      </c>
      <c r="AB803" s="34" t="s">
        <v>100</v>
      </c>
      <c r="AC803" s="34" t="s">
        <v>100</v>
      </c>
      <c r="AD803" s="34" t="s">
        <v>100</v>
      </c>
      <c r="AE803" s="34" t="s">
        <v>100</v>
      </c>
      <c r="AF803" s="34" t="s">
        <v>100</v>
      </c>
      <c r="AG803" s="34" t="s">
        <v>100</v>
      </c>
      <c r="AH803" s="34" t="s">
        <v>100</v>
      </c>
      <c r="AI803" s="34" t="s">
        <v>100</v>
      </c>
      <c r="AJ803" s="34" t="s">
        <v>100</v>
      </c>
      <c r="AK803" s="34" t="s">
        <v>100</v>
      </c>
      <c r="AL803" s="34" t="s">
        <v>100</v>
      </c>
      <c r="AM803" s="34" t="s">
        <v>100</v>
      </c>
      <c r="AN803" s="34" t="s">
        <v>100</v>
      </c>
      <c r="AO803" s="34" t="s">
        <v>100</v>
      </c>
      <c r="AP803" s="34" t="s">
        <v>100</v>
      </c>
      <c r="AQ803" s="34" t="s">
        <v>100</v>
      </c>
      <c r="AR803" s="34" t="s">
        <v>100</v>
      </c>
      <c r="AS803" s="34" t="s">
        <v>100</v>
      </c>
      <c r="AT803" s="34" t="s">
        <v>100</v>
      </c>
      <c r="AU803" s="34" t="s">
        <v>100</v>
      </c>
      <c r="AV803" s="34" t="s">
        <v>100</v>
      </c>
      <c r="AW803" s="34" t="s">
        <v>100</v>
      </c>
      <c r="AX803" s="34" t="s">
        <v>100</v>
      </c>
      <c r="AY803" s="34" t="s">
        <v>100</v>
      </c>
      <c r="AZ803" s="34" t="s">
        <v>100</v>
      </c>
      <c r="BA803" s="34" t="s">
        <v>100</v>
      </c>
      <c r="BB803" s="34" t="s">
        <v>100</v>
      </c>
      <c r="BC803" s="34" t="s">
        <v>100</v>
      </c>
      <c r="BD803" s="34" t="s">
        <v>100</v>
      </c>
      <c r="BE803" s="34" t="s">
        <v>100</v>
      </c>
      <c r="BF803" s="34" t="s">
        <v>100</v>
      </c>
      <c r="BG803" s="34" t="s">
        <v>100</v>
      </c>
      <c r="BH803" s="34" t="s">
        <v>100</v>
      </c>
      <c r="BI803" s="34" t="s">
        <v>100</v>
      </c>
      <c r="BJ803" s="34" t="s">
        <v>100</v>
      </c>
      <c r="BK803" s="34" t="s">
        <v>100</v>
      </c>
      <c r="BL803" s="34" t="s">
        <v>100</v>
      </c>
      <c r="BM803" s="34" t="s">
        <v>100</v>
      </c>
      <c r="BN803" s="34" t="s">
        <v>100</v>
      </c>
      <c r="BO803" s="34" t="s">
        <v>100</v>
      </c>
      <c r="BP803" s="34" t="s">
        <v>100</v>
      </c>
      <c r="BQ803" s="34" t="s">
        <v>100</v>
      </c>
      <c r="BR803" s="34" t="s">
        <v>100</v>
      </c>
    </row>
    <row r="804" spans="1:70" ht="12" customHeight="1" x14ac:dyDescent="0.15">
      <c r="A804"/>
      <c r="B804" s="141" t="s">
        <v>322</v>
      </c>
      <c r="C804" s="29">
        <v>0</v>
      </c>
      <c r="D804" s="171" t="s">
        <v>323</v>
      </c>
      <c r="E804" s="219" t="s">
        <v>750</v>
      </c>
      <c r="F804" s="221" t="s">
        <v>225</v>
      </c>
      <c r="G804" s="221" t="s">
        <v>131</v>
      </c>
      <c r="H804" s="161" t="s">
        <v>324</v>
      </c>
      <c r="I804" s="138" t="s">
        <v>72</v>
      </c>
      <c r="J804" s="138" t="s">
        <v>72</v>
      </c>
      <c r="K804" s="138" t="s">
        <v>72</v>
      </c>
      <c r="L804" s="138" t="s">
        <v>72</v>
      </c>
      <c r="M804" s="138" t="s">
        <v>72</v>
      </c>
      <c r="N804" s="138" t="s">
        <v>72</v>
      </c>
      <c r="O804" s="138" t="s">
        <v>72</v>
      </c>
      <c r="P804" s="138" t="s">
        <v>72</v>
      </c>
      <c r="Q804" s="138" t="s">
        <v>72</v>
      </c>
      <c r="R804" s="138" t="s">
        <v>72</v>
      </c>
      <c r="S804" s="138" t="s">
        <v>72</v>
      </c>
      <c r="T804" s="138" t="s">
        <v>72</v>
      </c>
      <c r="U804" s="138" t="s">
        <v>72</v>
      </c>
      <c r="V804" s="138" t="s">
        <v>72</v>
      </c>
      <c r="W804" s="138" t="s">
        <v>72</v>
      </c>
      <c r="X804" s="138" t="s">
        <v>72</v>
      </c>
      <c r="Y804" s="138" t="s">
        <v>72</v>
      </c>
      <c r="Z804" s="138" t="s">
        <v>72</v>
      </c>
      <c r="AA804" s="138" t="s">
        <v>72</v>
      </c>
      <c r="AB804" s="138" t="s">
        <v>72</v>
      </c>
      <c r="AC804" s="138" t="s">
        <v>72</v>
      </c>
      <c r="AD804" s="138" t="s">
        <v>72</v>
      </c>
      <c r="AE804" s="138" t="s">
        <v>72</v>
      </c>
      <c r="AF804" s="138" t="s">
        <v>72</v>
      </c>
      <c r="AG804" s="138" t="s">
        <v>72</v>
      </c>
      <c r="AH804" s="138" t="s">
        <v>72</v>
      </c>
      <c r="AI804" s="138" t="s">
        <v>72</v>
      </c>
      <c r="AJ804" s="138" t="s">
        <v>72</v>
      </c>
      <c r="AK804" s="138" t="s">
        <v>72</v>
      </c>
      <c r="AL804" s="138" t="s">
        <v>72</v>
      </c>
      <c r="AM804" s="138" t="s">
        <v>72</v>
      </c>
      <c r="AN804" s="138" t="s">
        <v>72</v>
      </c>
      <c r="AO804" s="138" t="s">
        <v>72</v>
      </c>
      <c r="AP804" s="138" t="s">
        <v>72</v>
      </c>
      <c r="AQ804" s="138" t="s">
        <v>72</v>
      </c>
      <c r="AR804" s="138" t="s">
        <v>72</v>
      </c>
      <c r="AS804" s="138" t="s">
        <v>72</v>
      </c>
      <c r="AT804" s="138" t="s">
        <v>72</v>
      </c>
      <c r="AU804" s="138" t="s">
        <v>72</v>
      </c>
      <c r="AV804" s="138" t="s">
        <v>72</v>
      </c>
      <c r="AW804" s="138" t="s">
        <v>72</v>
      </c>
      <c r="AX804" s="138" t="s">
        <v>72</v>
      </c>
      <c r="AY804" s="138" t="s">
        <v>72</v>
      </c>
      <c r="AZ804" s="138" t="s">
        <v>72</v>
      </c>
      <c r="BA804" s="138" t="s">
        <v>72</v>
      </c>
      <c r="BB804" s="138" t="s">
        <v>72</v>
      </c>
      <c r="BC804" s="138" t="s">
        <v>72</v>
      </c>
      <c r="BD804" s="138" t="s">
        <v>72</v>
      </c>
      <c r="BE804" s="138" t="s">
        <v>72</v>
      </c>
      <c r="BF804" s="138" t="s">
        <v>72</v>
      </c>
      <c r="BG804" s="138" t="s">
        <v>72</v>
      </c>
      <c r="BH804" s="138" t="s">
        <v>72</v>
      </c>
      <c r="BI804" s="138" t="s">
        <v>72</v>
      </c>
      <c r="BJ804" s="138" t="s">
        <v>72</v>
      </c>
      <c r="BK804" s="138" t="s">
        <v>72</v>
      </c>
      <c r="BL804" s="138" t="s">
        <v>72</v>
      </c>
      <c r="BM804" s="138" t="s">
        <v>72</v>
      </c>
      <c r="BN804" s="138" t="s">
        <v>72</v>
      </c>
      <c r="BO804" s="138" t="s">
        <v>72</v>
      </c>
      <c r="BP804" s="138" t="s">
        <v>72</v>
      </c>
      <c r="BQ804" s="138" t="s">
        <v>72</v>
      </c>
      <c r="BR804" s="138" t="s">
        <v>72</v>
      </c>
    </row>
    <row r="805" spans="1:70" ht="11.25" customHeight="1" x14ac:dyDescent="0.15">
      <c r="A805"/>
      <c r="B805" s="142"/>
      <c r="C805" s="30">
        <v>1</v>
      </c>
      <c r="D805" s="226"/>
      <c r="E805" s="227"/>
      <c r="F805" s="222"/>
      <c r="G805" s="222"/>
      <c r="H805" s="162"/>
      <c r="I805" s="139"/>
      <c r="J805" s="139"/>
      <c r="K805" s="139"/>
      <c r="L805" s="139"/>
      <c r="M805" s="139"/>
      <c r="N805" s="139"/>
      <c r="O805" s="139"/>
      <c r="P805" s="139"/>
      <c r="Q805" s="139"/>
      <c r="R805" s="139"/>
      <c r="S805" s="139"/>
      <c r="T805" s="139"/>
      <c r="U805" s="139"/>
      <c r="V805" s="139"/>
      <c r="W805" s="139"/>
      <c r="X805" s="139"/>
      <c r="Y805" s="139"/>
      <c r="Z805" s="139"/>
      <c r="AA805" s="139"/>
      <c r="AB805" s="139"/>
      <c r="AC805" s="139"/>
      <c r="AD805" s="139"/>
      <c r="AE805" s="139"/>
      <c r="AF805" s="139"/>
      <c r="AG805" s="139"/>
      <c r="AH805" s="139"/>
      <c r="AI805" s="139"/>
      <c r="AJ805" s="139"/>
      <c r="AK805" s="139"/>
      <c r="AL805" s="139"/>
      <c r="AM805" s="139"/>
      <c r="AN805" s="139"/>
      <c r="AO805" s="139"/>
      <c r="AP805" s="139"/>
      <c r="AQ805" s="139"/>
      <c r="AR805" s="139"/>
      <c r="AS805" s="139"/>
      <c r="AT805" s="139"/>
      <c r="AU805" s="139"/>
      <c r="AV805" s="139"/>
      <c r="AW805" s="139"/>
      <c r="AX805" s="139"/>
      <c r="AY805" s="139"/>
      <c r="AZ805" s="139"/>
      <c r="BA805" s="139"/>
      <c r="BB805" s="139"/>
      <c r="BC805" s="139"/>
      <c r="BD805" s="139"/>
      <c r="BE805" s="139"/>
      <c r="BF805" s="139"/>
      <c r="BG805" s="139"/>
      <c r="BH805" s="139"/>
      <c r="BI805" s="139"/>
      <c r="BJ805" s="139"/>
      <c r="BK805" s="139"/>
      <c r="BL805" s="139"/>
      <c r="BM805" s="139"/>
      <c r="BN805" s="139"/>
      <c r="BO805" s="139"/>
      <c r="BP805" s="139"/>
      <c r="BQ805" s="139"/>
      <c r="BR805" s="139"/>
    </row>
    <row r="806" spans="1:70" ht="11.25" customHeight="1" x14ac:dyDescent="0.15">
      <c r="A806"/>
      <c r="B806" s="142"/>
      <c r="C806" s="30">
        <v>2</v>
      </c>
      <c r="D806" s="226"/>
      <c r="E806" s="227"/>
      <c r="F806" s="222"/>
      <c r="G806" s="222"/>
      <c r="H806" s="162"/>
      <c r="I806" s="139"/>
      <c r="J806" s="139"/>
      <c r="K806" s="139"/>
      <c r="L806" s="139"/>
      <c r="M806" s="139"/>
      <c r="N806" s="139"/>
      <c r="O806" s="139"/>
      <c r="P806" s="139"/>
      <c r="Q806" s="139"/>
      <c r="R806" s="139"/>
      <c r="S806" s="139"/>
      <c r="T806" s="139"/>
      <c r="U806" s="139"/>
      <c r="V806" s="139"/>
      <c r="W806" s="139"/>
      <c r="X806" s="139"/>
      <c r="Y806" s="139"/>
      <c r="Z806" s="139"/>
      <c r="AA806" s="139"/>
      <c r="AB806" s="139"/>
      <c r="AC806" s="139"/>
      <c r="AD806" s="139"/>
      <c r="AE806" s="139"/>
      <c r="AF806" s="139"/>
      <c r="AG806" s="139"/>
      <c r="AH806" s="139"/>
      <c r="AI806" s="139"/>
      <c r="AJ806" s="139"/>
      <c r="AK806" s="139"/>
      <c r="AL806" s="139"/>
      <c r="AM806" s="139"/>
      <c r="AN806" s="139"/>
      <c r="AO806" s="139"/>
      <c r="AP806" s="139"/>
      <c r="AQ806" s="139"/>
      <c r="AR806" s="139"/>
      <c r="AS806" s="139"/>
      <c r="AT806" s="139"/>
      <c r="AU806" s="139"/>
      <c r="AV806" s="139"/>
      <c r="AW806" s="139"/>
      <c r="AX806" s="139"/>
      <c r="AY806" s="139"/>
      <c r="AZ806" s="139"/>
      <c r="BA806" s="139"/>
      <c r="BB806" s="139"/>
      <c r="BC806" s="139"/>
      <c r="BD806" s="139"/>
      <c r="BE806" s="139"/>
      <c r="BF806" s="139"/>
      <c r="BG806" s="139"/>
      <c r="BH806" s="139"/>
      <c r="BI806" s="139"/>
      <c r="BJ806" s="139"/>
      <c r="BK806" s="139"/>
      <c r="BL806" s="139"/>
      <c r="BM806" s="139"/>
      <c r="BN806" s="139"/>
      <c r="BO806" s="139"/>
      <c r="BP806" s="139"/>
      <c r="BQ806" s="139"/>
      <c r="BR806" s="139"/>
    </row>
    <row r="807" spans="1:70" ht="11.25" customHeight="1" x14ac:dyDescent="0.15">
      <c r="A807"/>
      <c r="B807" s="142"/>
      <c r="C807" s="30">
        <v>3</v>
      </c>
      <c r="D807" s="129" t="s">
        <v>45</v>
      </c>
      <c r="E807" s="118" t="s">
        <v>325</v>
      </c>
      <c r="F807" s="120" t="s">
        <v>45</v>
      </c>
      <c r="G807" s="120" t="s">
        <v>326</v>
      </c>
      <c r="H807" s="162"/>
      <c r="I807" s="139"/>
      <c r="J807" s="139"/>
      <c r="K807" s="139"/>
      <c r="L807" s="139"/>
      <c r="M807" s="139"/>
      <c r="N807" s="139"/>
      <c r="O807" s="139"/>
      <c r="P807" s="139"/>
      <c r="Q807" s="139"/>
      <c r="R807" s="139"/>
      <c r="S807" s="139"/>
      <c r="T807" s="139"/>
      <c r="U807" s="139"/>
      <c r="V807" s="139"/>
      <c r="W807" s="139"/>
      <c r="X807" s="139"/>
      <c r="Y807" s="139"/>
      <c r="Z807" s="139"/>
      <c r="AA807" s="139"/>
      <c r="AB807" s="139"/>
      <c r="AC807" s="139"/>
      <c r="AD807" s="139"/>
      <c r="AE807" s="139"/>
      <c r="AF807" s="139"/>
      <c r="AG807" s="139"/>
      <c r="AH807" s="139"/>
      <c r="AI807" s="139"/>
      <c r="AJ807" s="139"/>
      <c r="AK807" s="139"/>
      <c r="AL807" s="139"/>
      <c r="AM807" s="139"/>
      <c r="AN807" s="139"/>
      <c r="AO807" s="139"/>
      <c r="AP807" s="139"/>
      <c r="AQ807" s="139"/>
      <c r="AR807" s="139"/>
      <c r="AS807" s="139"/>
      <c r="AT807" s="139"/>
      <c r="AU807" s="139"/>
      <c r="AV807" s="139"/>
      <c r="AW807" s="139"/>
      <c r="AX807" s="139"/>
      <c r="AY807" s="139"/>
      <c r="AZ807" s="139"/>
      <c r="BA807" s="139"/>
      <c r="BB807" s="139"/>
      <c r="BC807" s="139"/>
      <c r="BD807" s="139"/>
      <c r="BE807" s="139"/>
      <c r="BF807" s="139"/>
      <c r="BG807" s="139"/>
      <c r="BH807" s="139"/>
      <c r="BI807" s="139"/>
      <c r="BJ807" s="139"/>
      <c r="BK807" s="139"/>
      <c r="BL807" s="139"/>
      <c r="BM807" s="139"/>
      <c r="BN807" s="139"/>
      <c r="BO807" s="139"/>
      <c r="BP807" s="139"/>
      <c r="BQ807" s="139"/>
      <c r="BR807" s="139"/>
    </row>
    <row r="808" spans="1:70" ht="11.25" customHeight="1" x14ac:dyDescent="0.15">
      <c r="A808"/>
      <c r="B808" s="142"/>
      <c r="C808" s="30">
        <v>4</v>
      </c>
      <c r="D808" s="129" t="s">
        <v>45</v>
      </c>
      <c r="E808" s="118" t="s">
        <v>327</v>
      </c>
      <c r="F808" s="120" t="s">
        <v>45</v>
      </c>
      <c r="G808" s="120" t="s">
        <v>47</v>
      </c>
      <c r="H808" s="162"/>
      <c r="I808" s="139"/>
      <c r="J808" s="139"/>
      <c r="K808" s="139"/>
      <c r="L808" s="139"/>
      <c r="M808" s="139"/>
      <c r="N808" s="139"/>
      <c r="O808" s="139"/>
      <c r="P808" s="139"/>
      <c r="Q808" s="139"/>
      <c r="R808" s="139"/>
      <c r="S808" s="139"/>
      <c r="T808" s="139"/>
      <c r="U808" s="139"/>
      <c r="V808" s="139"/>
      <c r="W808" s="139"/>
      <c r="X808" s="139"/>
      <c r="Y808" s="139"/>
      <c r="Z808" s="139"/>
      <c r="AA808" s="139"/>
      <c r="AB808" s="139"/>
      <c r="AC808" s="139"/>
      <c r="AD808" s="139"/>
      <c r="AE808" s="139"/>
      <c r="AF808" s="139"/>
      <c r="AG808" s="139"/>
      <c r="AH808" s="139"/>
      <c r="AI808" s="139"/>
      <c r="AJ808" s="139"/>
      <c r="AK808" s="139"/>
      <c r="AL808" s="139"/>
      <c r="AM808" s="139"/>
      <c r="AN808" s="139"/>
      <c r="AO808" s="139"/>
      <c r="AP808" s="139"/>
      <c r="AQ808" s="139"/>
      <c r="AR808" s="139"/>
      <c r="AS808" s="139"/>
      <c r="AT808" s="139"/>
      <c r="AU808" s="139"/>
      <c r="AV808" s="139"/>
      <c r="AW808" s="139"/>
      <c r="AX808" s="139"/>
      <c r="AY808" s="139"/>
      <c r="AZ808" s="139"/>
      <c r="BA808" s="139"/>
      <c r="BB808" s="139"/>
      <c r="BC808" s="139"/>
      <c r="BD808" s="139"/>
      <c r="BE808" s="139"/>
      <c r="BF808" s="139"/>
      <c r="BG808" s="139"/>
      <c r="BH808" s="139"/>
      <c r="BI808" s="139"/>
      <c r="BJ808" s="139"/>
      <c r="BK808" s="139"/>
      <c r="BL808" s="139"/>
      <c r="BM808" s="139"/>
      <c r="BN808" s="139"/>
      <c r="BO808" s="139"/>
      <c r="BP808" s="139"/>
      <c r="BQ808" s="139"/>
      <c r="BR808" s="139"/>
    </row>
    <row r="809" spans="1:70" ht="11.25" customHeight="1" x14ac:dyDescent="0.15">
      <c r="A809"/>
      <c r="B809" s="142"/>
      <c r="C809" s="30">
        <v>5</v>
      </c>
      <c r="D809" s="129" t="s">
        <v>45</v>
      </c>
      <c r="E809" s="118" t="s">
        <v>325</v>
      </c>
      <c r="F809" s="120" t="s">
        <v>45</v>
      </c>
      <c r="G809" s="120" t="s">
        <v>326</v>
      </c>
      <c r="H809" s="162"/>
      <c r="I809" s="139"/>
      <c r="J809" s="139"/>
      <c r="K809" s="139"/>
      <c r="L809" s="139"/>
      <c r="M809" s="139"/>
      <c r="N809" s="139"/>
      <c r="O809" s="139"/>
      <c r="P809" s="139"/>
      <c r="Q809" s="139"/>
      <c r="R809" s="139"/>
      <c r="S809" s="139"/>
      <c r="T809" s="139"/>
      <c r="U809" s="139"/>
      <c r="V809" s="139"/>
      <c r="W809" s="139"/>
      <c r="X809" s="139"/>
      <c r="Y809" s="139"/>
      <c r="Z809" s="139"/>
      <c r="AA809" s="139"/>
      <c r="AB809" s="139"/>
      <c r="AC809" s="139"/>
      <c r="AD809" s="139"/>
      <c r="AE809" s="139"/>
      <c r="AF809" s="139"/>
      <c r="AG809" s="139"/>
      <c r="AH809" s="139"/>
      <c r="AI809" s="139"/>
      <c r="AJ809" s="139"/>
      <c r="AK809" s="139"/>
      <c r="AL809" s="139"/>
      <c r="AM809" s="139"/>
      <c r="AN809" s="139"/>
      <c r="AO809" s="139"/>
      <c r="AP809" s="139"/>
      <c r="AQ809" s="139"/>
      <c r="AR809" s="139"/>
      <c r="AS809" s="139"/>
      <c r="AT809" s="139"/>
      <c r="AU809" s="139"/>
      <c r="AV809" s="139"/>
      <c r="AW809" s="139"/>
      <c r="AX809" s="139"/>
      <c r="AY809" s="139"/>
      <c r="AZ809" s="139"/>
      <c r="BA809" s="139"/>
      <c r="BB809" s="139"/>
      <c r="BC809" s="139"/>
      <c r="BD809" s="139"/>
      <c r="BE809" s="139"/>
      <c r="BF809" s="139"/>
      <c r="BG809" s="139"/>
      <c r="BH809" s="139"/>
      <c r="BI809" s="139"/>
      <c r="BJ809" s="139"/>
      <c r="BK809" s="139"/>
      <c r="BL809" s="139"/>
      <c r="BM809" s="139"/>
      <c r="BN809" s="139"/>
      <c r="BO809" s="139"/>
      <c r="BP809" s="139"/>
      <c r="BQ809" s="139"/>
      <c r="BR809" s="139"/>
    </row>
    <row r="810" spans="1:70" ht="11.25" customHeight="1" x14ac:dyDescent="0.15">
      <c r="A810"/>
      <c r="B810" s="142"/>
      <c r="C810" s="30">
        <v>6</v>
      </c>
      <c r="D810" s="129" t="s">
        <v>45</v>
      </c>
      <c r="E810" s="118" t="s">
        <v>46</v>
      </c>
      <c r="F810" s="120" t="s">
        <v>45</v>
      </c>
      <c r="G810" s="120" t="s">
        <v>47</v>
      </c>
      <c r="H810" s="162"/>
      <c r="I810" s="139"/>
      <c r="J810" s="139"/>
      <c r="K810" s="139"/>
      <c r="L810" s="139"/>
      <c r="M810" s="139"/>
      <c r="N810" s="139"/>
      <c r="O810" s="139"/>
      <c r="P810" s="139"/>
      <c r="Q810" s="139"/>
      <c r="R810" s="139"/>
      <c r="S810" s="139"/>
      <c r="T810" s="139"/>
      <c r="U810" s="139"/>
      <c r="V810" s="139"/>
      <c r="W810" s="139"/>
      <c r="X810" s="139"/>
      <c r="Y810" s="139"/>
      <c r="Z810" s="139"/>
      <c r="AA810" s="139"/>
      <c r="AB810" s="139"/>
      <c r="AC810" s="139"/>
      <c r="AD810" s="139"/>
      <c r="AE810" s="139"/>
      <c r="AF810" s="139"/>
      <c r="AG810" s="139"/>
      <c r="AH810" s="139"/>
      <c r="AI810" s="139"/>
      <c r="AJ810" s="139"/>
      <c r="AK810" s="139"/>
      <c r="AL810" s="139"/>
      <c r="AM810" s="139"/>
      <c r="AN810" s="139"/>
      <c r="AO810" s="139"/>
      <c r="AP810" s="139"/>
      <c r="AQ810" s="139"/>
      <c r="AR810" s="139"/>
      <c r="AS810" s="139"/>
      <c r="AT810" s="139"/>
      <c r="AU810" s="139"/>
      <c r="AV810" s="139"/>
      <c r="AW810" s="139"/>
      <c r="AX810" s="139"/>
      <c r="AY810" s="139"/>
      <c r="AZ810" s="139"/>
      <c r="BA810" s="139"/>
      <c r="BB810" s="139"/>
      <c r="BC810" s="139"/>
      <c r="BD810" s="139"/>
      <c r="BE810" s="139"/>
      <c r="BF810" s="139"/>
      <c r="BG810" s="139"/>
      <c r="BH810" s="139"/>
      <c r="BI810" s="139"/>
      <c r="BJ810" s="139"/>
      <c r="BK810" s="139"/>
      <c r="BL810" s="139"/>
      <c r="BM810" s="139"/>
      <c r="BN810" s="139"/>
      <c r="BO810" s="139"/>
      <c r="BP810" s="139"/>
      <c r="BQ810" s="139"/>
      <c r="BR810" s="139"/>
    </row>
    <row r="811" spans="1:70" ht="12" customHeight="1" thickBot="1" x14ac:dyDescent="0.2">
      <c r="A811"/>
      <c r="B811" s="143"/>
      <c r="C811" s="31">
        <v>7</v>
      </c>
      <c r="D811" s="85" t="s">
        <v>45</v>
      </c>
      <c r="E811" s="86" t="s">
        <v>46</v>
      </c>
      <c r="F811" s="126" t="s">
        <v>45</v>
      </c>
      <c r="G811" s="126" t="s">
        <v>47</v>
      </c>
      <c r="H811" s="163"/>
      <c r="I811" s="140"/>
      <c r="J811" s="140"/>
      <c r="K811" s="140"/>
      <c r="L811" s="140"/>
      <c r="M811" s="140"/>
      <c r="N811" s="140"/>
      <c r="O811" s="140"/>
      <c r="P811" s="140"/>
      <c r="Q811" s="140"/>
      <c r="R811" s="140"/>
      <c r="S811" s="140"/>
      <c r="T811" s="140"/>
      <c r="U811" s="140"/>
      <c r="V811" s="140"/>
      <c r="W811" s="140"/>
      <c r="X811" s="140"/>
      <c r="Y811" s="140"/>
      <c r="Z811" s="140"/>
      <c r="AA811" s="140"/>
      <c r="AB811" s="140"/>
      <c r="AC811" s="140"/>
      <c r="AD811" s="140"/>
      <c r="AE811" s="140"/>
      <c r="AF811" s="140"/>
      <c r="AG811" s="140"/>
      <c r="AH811" s="140"/>
      <c r="AI811" s="140"/>
      <c r="AJ811" s="140"/>
      <c r="AK811" s="140"/>
      <c r="AL811" s="140"/>
      <c r="AM811" s="140"/>
      <c r="AN811" s="140"/>
      <c r="AO811" s="140"/>
      <c r="AP811" s="140"/>
      <c r="AQ811" s="140"/>
      <c r="AR811" s="140"/>
      <c r="AS811" s="140"/>
      <c r="AT811" s="140"/>
      <c r="AU811" s="140"/>
      <c r="AV811" s="140"/>
      <c r="AW811" s="140"/>
      <c r="AX811" s="140"/>
      <c r="AY811" s="140"/>
      <c r="AZ811" s="140"/>
      <c r="BA811" s="140"/>
      <c r="BB811" s="140"/>
      <c r="BC811" s="140"/>
      <c r="BD811" s="140"/>
      <c r="BE811" s="140"/>
      <c r="BF811" s="140"/>
      <c r="BG811" s="140"/>
      <c r="BH811" s="140"/>
      <c r="BI811" s="140"/>
      <c r="BJ811" s="140"/>
      <c r="BK811" s="140"/>
      <c r="BL811" s="140"/>
      <c r="BM811" s="140"/>
      <c r="BN811" s="140"/>
      <c r="BO811" s="140"/>
      <c r="BP811" s="140"/>
      <c r="BQ811" s="140"/>
      <c r="BR811" s="140"/>
    </row>
    <row r="812" spans="1:70" ht="11.25" customHeight="1" thickBot="1" x14ac:dyDescent="0.2">
      <c r="A812"/>
      <c r="B812" s="37" t="s">
        <v>328</v>
      </c>
      <c r="C812" s="38" t="s">
        <v>227</v>
      </c>
      <c r="D812" s="108" t="s">
        <v>45</v>
      </c>
      <c r="E812" s="109" t="s">
        <v>329</v>
      </c>
      <c r="F812" s="39" t="s">
        <v>57</v>
      </c>
      <c r="G812" s="39" t="s">
        <v>330</v>
      </c>
      <c r="H812" s="40" t="s">
        <v>330</v>
      </c>
      <c r="I812" s="34" t="s">
        <v>331</v>
      </c>
      <c r="J812" s="34" t="s">
        <v>331</v>
      </c>
      <c r="K812" s="34" t="s">
        <v>331</v>
      </c>
      <c r="L812" s="34" t="s">
        <v>331</v>
      </c>
      <c r="M812" s="34" t="s">
        <v>331</v>
      </c>
      <c r="N812" s="34" t="s">
        <v>331</v>
      </c>
      <c r="O812" s="34" t="s">
        <v>331</v>
      </c>
      <c r="P812" s="34" t="s">
        <v>331</v>
      </c>
      <c r="Q812" s="34" t="s">
        <v>331</v>
      </c>
      <c r="R812" s="34" t="s">
        <v>331</v>
      </c>
      <c r="S812" s="34" t="s">
        <v>331</v>
      </c>
      <c r="T812" s="34" t="s">
        <v>331</v>
      </c>
      <c r="U812" s="34" t="s">
        <v>331</v>
      </c>
      <c r="V812" s="34" t="s">
        <v>331</v>
      </c>
      <c r="W812" s="34" t="s">
        <v>331</v>
      </c>
      <c r="X812" s="34" t="s">
        <v>331</v>
      </c>
      <c r="Y812" s="34" t="s">
        <v>331</v>
      </c>
      <c r="Z812" s="34" t="s">
        <v>331</v>
      </c>
      <c r="AA812" s="34" t="s">
        <v>331</v>
      </c>
      <c r="AB812" s="34" t="s">
        <v>331</v>
      </c>
      <c r="AC812" s="34" t="s">
        <v>331</v>
      </c>
      <c r="AD812" s="34" t="s">
        <v>331</v>
      </c>
      <c r="AE812" s="34" t="s">
        <v>331</v>
      </c>
      <c r="AF812" s="34" t="s">
        <v>331</v>
      </c>
      <c r="AG812" s="34" t="s">
        <v>331</v>
      </c>
      <c r="AH812" s="34" t="s">
        <v>331</v>
      </c>
      <c r="AI812" s="34" t="s">
        <v>331</v>
      </c>
      <c r="AJ812" s="34" t="s">
        <v>331</v>
      </c>
      <c r="AK812" s="34" t="s">
        <v>331</v>
      </c>
      <c r="AL812" s="34" t="s">
        <v>331</v>
      </c>
      <c r="AM812" s="34" t="s">
        <v>331</v>
      </c>
      <c r="AN812" s="34" t="s">
        <v>331</v>
      </c>
      <c r="AO812" s="34" t="s">
        <v>331</v>
      </c>
      <c r="AP812" s="34" t="s">
        <v>331</v>
      </c>
      <c r="AQ812" s="34" t="s">
        <v>331</v>
      </c>
      <c r="AR812" s="34" t="s">
        <v>331</v>
      </c>
      <c r="AS812" s="34" t="s">
        <v>331</v>
      </c>
      <c r="AT812" s="34" t="s">
        <v>331</v>
      </c>
      <c r="AU812" s="34" t="s">
        <v>331</v>
      </c>
      <c r="AV812" s="34" t="s">
        <v>331</v>
      </c>
      <c r="AW812" s="34" t="s">
        <v>331</v>
      </c>
      <c r="AX812" s="34" t="s">
        <v>331</v>
      </c>
      <c r="AY812" s="34" t="s">
        <v>331</v>
      </c>
      <c r="AZ812" s="34" t="s">
        <v>331</v>
      </c>
      <c r="BA812" s="34" t="s">
        <v>331</v>
      </c>
      <c r="BB812" s="34" t="s">
        <v>331</v>
      </c>
      <c r="BC812" s="34" t="s">
        <v>331</v>
      </c>
      <c r="BD812" s="34" t="s">
        <v>331</v>
      </c>
      <c r="BE812" s="34" t="s">
        <v>331</v>
      </c>
      <c r="BF812" s="34" t="s">
        <v>331</v>
      </c>
      <c r="BG812" s="34" t="s">
        <v>331</v>
      </c>
      <c r="BH812" s="34" t="s">
        <v>331</v>
      </c>
      <c r="BI812" s="34" t="s">
        <v>331</v>
      </c>
      <c r="BJ812" s="34" t="s">
        <v>331</v>
      </c>
      <c r="BK812" s="34" t="s">
        <v>331</v>
      </c>
      <c r="BL812" s="34" t="s">
        <v>331</v>
      </c>
      <c r="BM812" s="34" t="s">
        <v>331</v>
      </c>
      <c r="BN812" s="34" t="s">
        <v>331</v>
      </c>
      <c r="BO812" s="34" t="s">
        <v>331</v>
      </c>
      <c r="BP812" s="34" t="s">
        <v>331</v>
      </c>
      <c r="BQ812" s="34" t="s">
        <v>331</v>
      </c>
      <c r="BR812" s="34" t="s">
        <v>331</v>
      </c>
    </row>
    <row r="813" spans="1:70" ht="11.25" customHeight="1" thickBot="1" x14ac:dyDescent="0.2">
      <c r="A813"/>
      <c r="B813" s="37" t="s">
        <v>332</v>
      </c>
      <c r="C813" s="38" t="s">
        <v>227</v>
      </c>
      <c r="D813" s="108" t="s">
        <v>45</v>
      </c>
      <c r="E813" s="109" t="s">
        <v>333</v>
      </c>
      <c r="F813" s="39" t="s">
        <v>57</v>
      </c>
      <c r="G813" s="39" t="s">
        <v>330</v>
      </c>
      <c r="H813" s="40" t="s">
        <v>330</v>
      </c>
      <c r="I813" s="34" t="s">
        <v>334</v>
      </c>
      <c r="J813" s="34" t="s">
        <v>334</v>
      </c>
      <c r="K813" s="34" t="s">
        <v>334</v>
      </c>
      <c r="L813" s="34" t="s">
        <v>334</v>
      </c>
      <c r="M813" s="34" t="s">
        <v>334</v>
      </c>
      <c r="N813" s="34" t="s">
        <v>334</v>
      </c>
      <c r="O813" s="34" t="s">
        <v>334</v>
      </c>
      <c r="P813" s="34" t="s">
        <v>334</v>
      </c>
      <c r="Q813" s="34" t="s">
        <v>334</v>
      </c>
      <c r="R813" s="34" t="s">
        <v>334</v>
      </c>
      <c r="S813" s="34" t="s">
        <v>334</v>
      </c>
      <c r="T813" s="34" t="s">
        <v>334</v>
      </c>
      <c r="U813" s="34" t="s">
        <v>334</v>
      </c>
      <c r="V813" s="34" t="s">
        <v>334</v>
      </c>
      <c r="W813" s="34" t="s">
        <v>334</v>
      </c>
      <c r="X813" s="34" t="s">
        <v>334</v>
      </c>
      <c r="Y813" s="34" t="s">
        <v>334</v>
      </c>
      <c r="Z813" s="34" t="s">
        <v>334</v>
      </c>
      <c r="AA813" s="34" t="s">
        <v>334</v>
      </c>
      <c r="AB813" s="34" t="s">
        <v>334</v>
      </c>
      <c r="AC813" s="34" t="s">
        <v>334</v>
      </c>
      <c r="AD813" s="34" t="s">
        <v>334</v>
      </c>
      <c r="AE813" s="34" t="s">
        <v>334</v>
      </c>
      <c r="AF813" s="34" t="s">
        <v>334</v>
      </c>
      <c r="AG813" s="34" t="s">
        <v>334</v>
      </c>
      <c r="AH813" s="34" t="s">
        <v>334</v>
      </c>
      <c r="AI813" s="34" t="s">
        <v>334</v>
      </c>
      <c r="AJ813" s="34" t="s">
        <v>334</v>
      </c>
      <c r="AK813" s="34" t="s">
        <v>334</v>
      </c>
      <c r="AL813" s="34" t="s">
        <v>334</v>
      </c>
      <c r="AM813" s="34" t="s">
        <v>334</v>
      </c>
      <c r="AN813" s="34" t="s">
        <v>334</v>
      </c>
      <c r="AO813" s="34" t="s">
        <v>334</v>
      </c>
      <c r="AP813" s="34" t="s">
        <v>334</v>
      </c>
      <c r="AQ813" s="34" t="s">
        <v>334</v>
      </c>
      <c r="AR813" s="34" t="s">
        <v>334</v>
      </c>
      <c r="AS813" s="34" t="s">
        <v>334</v>
      </c>
      <c r="AT813" s="34" t="s">
        <v>334</v>
      </c>
      <c r="AU813" s="34" t="s">
        <v>334</v>
      </c>
      <c r="AV813" s="34" t="s">
        <v>334</v>
      </c>
      <c r="AW813" s="34" t="s">
        <v>334</v>
      </c>
      <c r="AX813" s="34" t="s">
        <v>334</v>
      </c>
      <c r="AY813" s="34" t="s">
        <v>334</v>
      </c>
      <c r="AZ813" s="34" t="s">
        <v>334</v>
      </c>
      <c r="BA813" s="34" t="s">
        <v>334</v>
      </c>
      <c r="BB813" s="34" t="s">
        <v>334</v>
      </c>
      <c r="BC813" s="34" t="s">
        <v>334</v>
      </c>
      <c r="BD813" s="34" t="s">
        <v>334</v>
      </c>
      <c r="BE813" s="34" t="s">
        <v>334</v>
      </c>
      <c r="BF813" s="34" t="s">
        <v>334</v>
      </c>
      <c r="BG813" s="34" t="s">
        <v>334</v>
      </c>
      <c r="BH813" s="34" t="s">
        <v>334</v>
      </c>
      <c r="BI813" s="34" t="s">
        <v>334</v>
      </c>
      <c r="BJ813" s="34" t="s">
        <v>334</v>
      </c>
      <c r="BK813" s="34" t="s">
        <v>334</v>
      </c>
      <c r="BL813" s="34" t="s">
        <v>334</v>
      </c>
      <c r="BM813" s="34" t="s">
        <v>334</v>
      </c>
      <c r="BN813" s="34" t="s">
        <v>334</v>
      </c>
      <c r="BO813" s="34" t="s">
        <v>334</v>
      </c>
      <c r="BP813" s="34" t="s">
        <v>334</v>
      </c>
      <c r="BQ813" s="34" t="s">
        <v>334</v>
      </c>
      <c r="BR813" s="34" t="s">
        <v>334</v>
      </c>
    </row>
    <row r="814" spans="1:70" ht="11.25" customHeight="1" thickBot="1" x14ac:dyDescent="0.2">
      <c r="A814"/>
      <c r="B814" s="37" t="s">
        <v>335</v>
      </c>
      <c r="C814" s="38" t="s">
        <v>227</v>
      </c>
      <c r="D814" s="108" t="s">
        <v>45</v>
      </c>
      <c r="E814" s="109" t="s">
        <v>333</v>
      </c>
      <c r="F814" s="39" t="s">
        <v>57</v>
      </c>
      <c r="G814" s="39" t="s">
        <v>50</v>
      </c>
      <c r="H814" s="40" t="s">
        <v>50</v>
      </c>
      <c r="I814" s="34" t="s">
        <v>334</v>
      </c>
      <c r="J814" s="34" t="s">
        <v>334</v>
      </c>
      <c r="K814" s="34" t="s">
        <v>334</v>
      </c>
      <c r="L814" s="34" t="s">
        <v>334</v>
      </c>
      <c r="M814" s="34" t="s">
        <v>334</v>
      </c>
      <c r="N814" s="34" t="s">
        <v>334</v>
      </c>
      <c r="O814" s="34" t="s">
        <v>334</v>
      </c>
      <c r="P814" s="34" t="s">
        <v>334</v>
      </c>
      <c r="Q814" s="34" t="s">
        <v>334</v>
      </c>
      <c r="R814" s="34" t="s">
        <v>334</v>
      </c>
      <c r="S814" s="34" t="s">
        <v>334</v>
      </c>
      <c r="T814" s="34" t="s">
        <v>334</v>
      </c>
      <c r="U814" s="34" t="s">
        <v>334</v>
      </c>
      <c r="V814" s="34" t="s">
        <v>334</v>
      </c>
      <c r="W814" s="34" t="s">
        <v>334</v>
      </c>
      <c r="X814" s="34" t="s">
        <v>334</v>
      </c>
      <c r="Y814" s="34" t="s">
        <v>334</v>
      </c>
      <c r="Z814" s="34" t="s">
        <v>334</v>
      </c>
      <c r="AA814" s="34" t="s">
        <v>334</v>
      </c>
      <c r="AB814" s="34" t="s">
        <v>334</v>
      </c>
      <c r="AC814" s="34" t="s">
        <v>334</v>
      </c>
      <c r="AD814" s="34" t="s">
        <v>334</v>
      </c>
      <c r="AE814" s="34" t="s">
        <v>334</v>
      </c>
      <c r="AF814" s="34" t="s">
        <v>334</v>
      </c>
      <c r="AG814" s="34" t="s">
        <v>334</v>
      </c>
      <c r="AH814" s="34" t="s">
        <v>334</v>
      </c>
      <c r="AI814" s="34" t="s">
        <v>334</v>
      </c>
      <c r="AJ814" s="34" t="s">
        <v>334</v>
      </c>
      <c r="AK814" s="34" t="s">
        <v>334</v>
      </c>
      <c r="AL814" s="34" t="s">
        <v>334</v>
      </c>
      <c r="AM814" s="34" t="s">
        <v>334</v>
      </c>
      <c r="AN814" s="34" t="s">
        <v>334</v>
      </c>
      <c r="AO814" s="34" t="s">
        <v>334</v>
      </c>
      <c r="AP814" s="34" t="s">
        <v>334</v>
      </c>
      <c r="AQ814" s="34" t="s">
        <v>334</v>
      </c>
      <c r="AR814" s="34" t="s">
        <v>334</v>
      </c>
      <c r="AS814" s="34" t="s">
        <v>334</v>
      </c>
      <c r="AT814" s="34" t="s">
        <v>334</v>
      </c>
      <c r="AU814" s="34" t="s">
        <v>334</v>
      </c>
      <c r="AV814" s="34" t="s">
        <v>334</v>
      </c>
      <c r="AW814" s="34" t="s">
        <v>334</v>
      </c>
      <c r="AX814" s="34" t="s">
        <v>334</v>
      </c>
      <c r="AY814" s="34" t="s">
        <v>334</v>
      </c>
      <c r="AZ814" s="34" t="s">
        <v>334</v>
      </c>
      <c r="BA814" s="34" t="s">
        <v>334</v>
      </c>
      <c r="BB814" s="34" t="s">
        <v>334</v>
      </c>
      <c r="BC814" s="34" t="s">
        <v>334</v>
      </c>
      <c r="BD814" s="34" t="s">
        <v>334</v>
      </c>
      <c r="BE814" s="34" t="s">
        <v>334</v>
      </c>
      <c r="BF814" s="34" t="s">
        <v>334</v>
      </c>
      <c r="BG814" s="34" t="s">
        <v>334</v>
      </c>
      <c r="BH814" s="34" t="s">
        <v>334</v>
      </c>
      <c r="BI814" s="34" t="s">
        <v>334</v>
      </c>
      <c r="BJ814" s="34" t="s">
        <v>334</v>
      </c>
      <c r="BK814" s="34" t="s">
        <v>334</v>
      </c>
      <c r="BL814" s="34" t="s">
        <v>334</v>
      </c>
      <c r="BM814" s="34" t="s">
        <v>334</v>
      </c>
      <c r="BN814" s="34" t="s">
        <v>334</v>
      </c>
      <c r="BO814" s="34" t="s">
        <v>334</v>
      </c>
      <c r="BP814" s="34" t="s">
        <v>334</v>
      </c>
      <c r="BQ814" s="34" t="s">
        <v>334</v>
      </c>
      <c r="BR814" s="34" t="s">
        <v>334</v>
      </c>
    </row>
    <row r="815" spans="1:70" ht="11.25" customHeight="1" thickBot="1" x14ac:dyDescent="0.2">
      <c r="A815"/>
      <c r="B815" s="37" t="s">
        <v>336</v>
      </c>
      <c r="C815" s="38" t="s">
        <v>227</v>
      </c>
      <c r="D815" s="108" t="s">
        <v>45</v>
      </c>
      <c r="E815" s="109" t="s">
        <v>329</v>
      </c>
      <c r="F815" s="39" t="s">
        <v>57</v>
      </c>
      <c r="G815" s="39" t="s">
        <v>50</v>
      </c>
      <c r="H815" s="40" t="s">
        <v>50</v>
      </c>
      <c r="I815" s="34" t="s">
        <v>331</v>
      </c>
      <c r="J815" s="34" t="s">
        <v>331</v>
      </c>
      <c r="K815" s="34" t="s">
        <v>331</v>
      </c>
      <c r="L815" s="34" t="s">
        <v>331</v>
      </c>
      <c r="M815" s="34" t="s">
        <v>331</v>
      </c>
      <c r="N815" s="34" t="s">
        <v>331</v>
      </c>
      <c r="O815" s="34" t="s">
        <v>331</v>
      </c>
      <c r="P815" s="34" t="s">
        <v>331</v>
      </c>
      <c r="Q815" s="34" t="s">
        <v>331</v>
      </c>
      <c r="R815" s="34" t="s">
        <v>331</v>
      </c>
      <c r="S815" s="34" t="s">
        <v>331</v>
      </c>
      <c r="T815" s="34" t="s">
        <v>331</v>
      </c>
      <c r="U815" s="34" t="s">
        <v>331</v>
      </c>
      <c r="V815" s="34" t="s">
        <v>331</v>
      </c>
      <c r="W815" s="34" t="s">
        <v>331</v>
      </c>
      <c r="X815" s="34" t="s">
        <v>331</v>
      </c>
      <c r="Y815" s="34" t="s">
        <v>331</v>
      </c>
      <c r="Z815" s="34" t="s">
        <v>331</v>
      </c>
      <c r="AA815" s="34" t="s">
        <v>331</v>
      </c>
      <c r="AB815" s="34" t="s">
        <v>331</v>
      </c>
      <c r="AC815" s="34" t="s">
        <v>331</v>
      </c>
      <c r="AD815" s="34" t="s">
        <v>331</v>
      </c>
      <c r="AE815" s="34" t="s">
        <v>331</v>
      </c>
      <c r="AF815" s="34" t="s">
        <v>331</v>
      </c>
      <c r="AG815" s="34" t="s">
        <v>331</v>
      </c>
      <c r="AH815" s="34" t="s">
        <v>331</v>
      </c>
      <c r="AI815" s="34" t="s">
        <v>331</v>
      </c>
      <c r="AJ815" s="34" t="s">
        <v>331</v>
      </c>
      <c r="AK815" s="34" t="s">
        <v>331</v>
      </c>
      <c r="AL815" s="34" t="s">
        <v>331</v>
      </c>
      <c r="AM815" s="34" t="s">
        <v>331</v>
      </c>
      <c r="AN815" s="34" t="s">
        <v>331</v>
      </c>
      <c r="AO815" s="34" t="s">
        <v>331</v>
      </c>
      <c r="AP815" s="34" t="s">
        <v>331</v>
      </c>
      <c r="AQ815" s="34" t="s">
        <v>331</v>
      </c>
      <c r="AR815" s="34" t="s">
        <v>331</v>
      </c>
      <c r="AS815" s="34" t="s">
        <v>331</v>
      </c>
      <c r="AT815" s="34" t="s">
        <v>331</v>
      </c>
      <c r="AU815" s="34" t="s">
        <v>331</v>
      </c>
      <c r="AV815" s="34" t="s">
        <v>331</v>
      </c>
      <c r="AW815" s="34" t="s">
        <v>331</v>
      </c>
      <c r="AX815" s="34" t="s">
        <v>331</v>
      </c>
      <c r="AY815" s="34" t="s">
        <v>331</v>
      </c>
      <c r="AZ815" s="34" t="s">
        <v>331</v>
      </c>
      <c r="BA815" s="34" t="s">
        <v>331</v>
      </c>
      <c r="BB815" s="34" t="s">
        <v>331</v>
      </c>
      <c r="BC815" s="34" t="s">
        <v>331</v>
      </c>
      <c r="BD815" s="34" t="s">
        <v>331</v>
      </c>
      <c r="BE815" s="34" t="s">
        <v>331</v>
      </c>
      <c r="BF815" s="34" t="s">
        <v>331</v>
      </c>
      <c r="BG815" s="34" t="s">
        <v>331</v>
      </c>
      <c r="BH815" s="34" t="s">
        <v>331</v>
      </c>
      <c r="BI815" s="34" t="s">
        <v>331</v>
      </c>
      <c r="BJ815" s="34" t="s">
        <v>331</v>
      </c>
      <c r="BK815" s="34" t="s">
        <v>331</v>
      </c>
      <c r="BL815" s="34" t="s">
        <v>331</v>
      </c>
      <c r="BM815" s="34" t="s">
        <v>331</v>
      </c>
      <c r="BN815" s="34" t="s">
        <v>331</v>
      </c>
      <c r="BO815" s="34" t="s">
        <v>331</v>
      </c>
      <c r="BP815" s="34" t="s">
        <v>331</v>
      </c>
      <c r="BQ815" s="34" t="s">
        <v>331</v>
      </c>
      <c r="BR815" s="34" t="s">
        <v>331</v>
      </c>
    </row>
    <row r="816" spans="1:70" ht="11.25" customHeight="1" thickBot="1" x14ac:dyDescent="0.2">
      <c r="A816"/>
      <c r="B816" s="37" t="s">
        <v>337</v>
      </c>
      <c r="C816" s="38" t="s">
        <v>227</v>
      </c>
      <c r="D816" s="108" t="s">
        <v>45</v>
      </c>
      <c r="E816" s="109" t="s">
        <v>338</v>
      </c>
      <c r="F816" s="39" t="s">
        <v>57</v>
      </c>
      <c r="G816" s="39" t="s">
        <v>50</v>
      </c>
      <c r="H816" s="40" t="s">
        <v>50</v>
      </c>
      <c r="I816" s="34" t="s">
        <v>339</v>
      </c>
      <c r="J816" s="34" t="s">
        <v>339</v>
      </c>
      <c r="K816" s="34" t="s">
        <v>339</v>
      </c>
      <c r="L816" s="34" t="s">
        <v>339</v>
      </c>
      <c r="M816" s="34" t="s">
        <v>339</v>
      </c>
      <c r="N816" s="34" t="s">
        <v>339</v>
      </c>
      <c r="O816" s="34" t="s">
        <v>339</v>
      </c>
      <c r="P816" s="34" t="s">
        <v>339</v>
      </c>
      <c r="Q816" s="34" t="s">
        <v>339</v>
      </c>
      <c r="R816" s="34" t="s">
        <v>339</v>
      </c>
      <c r="S816" s="34" t="s">
        <v>339</v>
      </c>
      <c r="T816" s="34" t="s">
        <v>339</v>
      </c>
      <c r="U816" s="34" t="s">
        <v>339</v>
      </c>
      <c r="V816" s="34" t="s">
        <v>339</v>
      </c>
      <c r="W816" s="34" t="s">
        <v>339</v>
      </c>
      <c r="X816" s="34" t="s">
        <v>339</v>
      </c>
      <c r="Y816" s="34" t="s">
        <v>339</v>
      </c>
      <c r="Z816" s="34" t="s">
        <v>339</v>
      </c>
      <c r="AA816" s="34" t="s">
        <v>339</v>
      </c>
      <c r="AB816" s="34" t="s">
        <v>339</v>
      </c>
      <c r="AC816" s="34" t="s">
        <v>339</v>
      </c>
      <c r="AD816" s="34" t="s">
        <v>339</v>
      </c>
      <c r="AE816" s="34" t="s">
        <v>339</v>
      </c>
      <c r="AF816" s="34" t="s">
        <v>339</v>
      </c>
      <c r="AG816" s="34" t="s">
        <v>339</v>
      </c>
      <c r="AH816" s="34" t="s">
        <v>339</v>
      </c>
      <c r="AI816" s="34" t="s">
        <v>339</v>
      </c>
      <c r="AJ816" s="34" t="s">
        <v>339</v>
      </c>
      <c r="AK816" s="34" t="s">
        <v>339</v>
      </c>
      <c r="AL816" s="34" t="s">
        <v>339</v>
      </c>
      <c r="AM816" s="34" t="s">
        <v>339</v>
      </c>
      <c r="AN816" s="34" t="s">
        <v>339</v>
      </c>
      <c r="AO816" s="34" t="s">
        <v>339</v>
      </c>
      <c r="AP816" s="34" t="s">
        <v>339</v>
      </c>
      <c r="AQ816" s="34" t="s">
        <v>339</v>
      </c>
      <c r="AR816" s="34" t="s">
        <v>339</v>
      </c>
      <c r="AS816" s="34" t="s">
        <v>339</v>
      </c>
      <c r="AT816" s="34" t="s">
        <v>339</v>
      </c>
      <c r="AU816" s="34" t="s">
        <v>339</v>
      </c>
      <c r="AV816" s="34" t="s">
        <v>339</v>
      </c>
      <c r="AW816" s="34" t="s">
        <v>339</v>
      </c>
      <c r="AX816" s="34" t="s">
        <v>339</v>
      </c>
      <c r="AY816" s="34" t="s">
        <v>339</v>
      </c>
      <c r="AZ816" s="34" t="s">
        <v>339</v>
      </c>
      <c r="BA816" s="34" t="s">
        <v>339</v>
      </c>
      <c r="BB816" s="34" t="s">
        <v>339</v>
      </c>
      <c r="BC816" s="34" t="s">
        <v>339</v>
      </c>
      <c r="BD816" s="34" t="s">
        <v>339</v>
      </c>
      <c r="BE816" s="34" t="s">
        <v>339</v>
      </c>
      <c r="BF816" s="34" t="s">
        <v>339</v>
      </c>
      <c r="BG816" s="34" t="s">
        <v>339</v>
      </c>
      <c r="BH816" s="34" t="s">
        <v>339</v>
      </c>
      <c r="BI816" s="34" t="s">
        <v>339</v>
      </c>
      <c r="BJ816" s="34" t="s">
        <v>339</v>
      </c>
      <c r="BK816" s="34" t="s">
        <v>339</v>
      </c>
      <c r="BL816" s="34" t="s">
        <v>339</v>
      </c>
      <c r="BM816" s="34" t="s">
        <v>339</v>
      </c>
      <c r="BN816" s="34" t="s">
        <v>339</v>
      </c>
      <c r="BO816" s="34" t="s">
        <v>339</v>
      </c>
      <c r="BP816" s="34" t="s">
        <v>339</v>
      </c>
      <c r="BQ816" s="34" t="s">
        <v>339</v>
      </c>
      <c r="BR816" s="34" t="s">
        <v>339</v>
      </c>
    </row>
    <row r="817" spans="1:70" ht="11.25" customHeight="1" thickBot="1" x14ac:dyDescent="0.2">
      <c r="A817"/>
      <c r="B817" s="37" t="s">
        <v>340</v>
      </c>
      <c r="C817" s="38" t="s">
        <v>227</v>
      </c>
      <c r="D817" s="108" t="s">
        <v>45</v>
      </c>
      <c r="E817" s="109" t="s">
        <v>341</v>
      </c>
      <c r="F817" s="39" t="s">
        <v>57</v>
      </c>
      <c r="G817" s="39" t="s">
        <v>50</v>
      </c>
      <c r="H817" s="40" t="s">
        <v>50</v>
      </c>
      <c r="I817" s="34" t="s">
        <v>342</v>
      </c>
      <c r="J817" s="34" t="s">
        <v>342</v>
      </c>
      <c r="K817" s="34" t="s">
        <v>342</v>
      </c>
      <c r="L817" s="34" t="s">
        <v>342</v>
      </c>
      <c r="M817" s="34" t="s">
        <v>342</v>
      </c>
      <c r="N817" s="34" t="s">
        <v>342</v>
      </c>
      <c r="O817" s="34" t="s">
        <v>342</v>
      </c>
      <c r="P817" s="34" t="s">
        <v>342</v>
      </c>
      <c r="Q817" s="34" t="s">
        <v>342</v>
      </c>
      <c r="R817" s="34" t="s">
        <v>342</v>
      </c>
      <c r="S817" s="34" t="s">
        <v>342</v>
      </c>
      <c r="T817" s="34" t="s">
        <v>342</v>
      </c>
      <c r="U817" s="34" t="s">
        <v>342</v>
      </c>
      <c r="V817" s="34" t="s">
        <v>342</v>
      </c>
      <c r="W817" s="34" t="s">
        <v>342</v>
      </c>
      <c r="X817" s="34" t="s">
        <v>342</v>
      </c>
      <c r="Y817" s="34" t="s">
        <v>342</v>
      </c>
      <c r="Z817" s="34" t="s">
        <v>342</v>
      </c>
      <c r="AA817" s="34" t="s">
        <v>342</v>
      </c>
      <c r="AB817" s="34" t="s">
        <v>342</v>
      </c>
      <c r="AC817" s="34" t="s">
        <v>342</v>
      </c>
      <c r="AD817" s="34" t="s">
        <v>342</v>
      </c>
      <c r="AE817" s="34" t="s">
        <v>342</v>
      </c>
      <c r="AF817" s="34" t="s">
        <v>342</v>
      </c>
      <c r="AG817" s="34" t="s">
        <v>342</v>
      </c>
      <c r="AH817" s="34" t="s">
        <v>342</v>
      </c>
      <c r="AI817" s="34" t="s">
        <v>342</v>
      </c>
      <c r="AJ817" s="34" t="s">
        <v>342</v>
      </c>
      <c r="AK817" s="34" t="s">
        <v>342</v>
      </c>
      <c r="AL817" s="34" t="s">
        <v>342</v>
      </c>
      <c r="AM817" s="34" t="s">
        <v>342</v>
      </c>
      <c r="AN817" s="34" t="s">
        <v>342</v>
      </c>
      <c r="AO817" s="34" t="s">
        <v>342</v>
      </c>
      <c r="AP817" s="34" t="s">
        <v>342</v>
      </c>
      <c r="AQ817" s="34" t="s">
        <v>342</v>
      </c>
      <c r="AR817" s="34" t="s">
        <v>342</v>
      </c>
      <c r="AS817" s="34" t="s">
        <v>342</v>
      </c>
      <c r="AT817" s="34" t="s">
        <v>342</v>
      </c>
      <c r="AU817" s="34" t="s">
        <v>342</v>
      </c>
      <c r="AV817" s="34" t="s">
        <v>342</v>
      </c>
      <c r="AW817" s="34" t="s">
        <v>342</v>
      </c>
      <c r="AX817" s="34" t="s">
        <v>342</v>
      </c>
      <c r="AY817" s="34" t="s">
        <v>342</v>
      </c>
      <c r="AZ817" s="34" t="s">
        <v>342</v>
      </c>
      <c r="BA817" s="34" t="s">
        <v>342</v>
      </c>
      <c r="BB817" s="34" t="s">
        <v>342</v>
      </c>
      <c r="BC817" s="34" t="s">
        <v>342</v>
      </c>
      <c r="BD817" s="34" t="s">
        <v>342</v>
      </c>
      <c r="BE817" s="34" t="s">
        <v>342</v>
      </c>
      <c r="BF817" s="34" t="s">
        <v>342</v>
      </c>
      <c r="BG817" s="34" t="s">
        <v>342</v>
      </c>
      <c r="BH817" s="34" t="s">
        <v>342</v>
      </c>
      <c r="BI817" s="34" t="s">
        <v>342</v>
      </c>
      <c r="BJ817" s="34" t="s">
        <v>342</v>
      </c>
      <c r="BK817" s="34" t="s">
        <v>342</v>
      </c>
      <c r="BL817" s="34" t="s">
        <v>342</v>
      </c>
      <c r="BM817" s="34" t="s">
        <v>342</v>
      </c>
      <c r="BN817" s="34" t="s">
        <v>342</v>
      </c>
      <c r="BO817" s="34" t="s">
        <v>342</v>
      </c>
      <c r="BP817" s="34" t="s">
        <v>342</v>
      </c>
      <c r="BQ817" s="34" t="s">
        <v>342</v>
      </c>
      <c r="BR817" s="34" t="s">
        <v>342</v>
      </c>
    </row>
    <row r="818" spans="1:70" ht="11.25" customHeight="1" thickBot="1" x14ac:dyDescent="0.2">
      <c r="A818"/>
      <c r="B818" s="37" t="s">
        <v>343</v>
      </c>
      <c r="C818" s="38" t="s">
        <v>227</v>
      </c>
      <c r="D818" s="108" t="s">
        <v>45</v>
      </c>
      <c r="E818" s="109" t="s">
        <v>341</v>
      </c>
      <c r="F818" s="39" t="s">
        <v>57</v>
      </c>
      <c r="G818" s="39" t="s">
        <v>50</v>
      </c>
      <c r="H818" s="40" t="s">
        <v>50</v>
      </c>
      <c r="I818" s="34" t="s">
        <v>342</v>
      </c>
      <c r="J818" s="34" t="s">
        <v>342</v>
      </c>
      <c r="K818" s="34" t="s">
        <v>342</v>
      </c>
      <c r="L818" s="34" t="s">
        <v>342</v>
      </c>
      <c r="M818" s="34" t="s">
        <v>342</v>
      </c>
      <c r="N818" s="34" t="s">
        <v>342</v>
      </c>
      <c r="O818" s="34" t="s">
        <v>342</v>
      </c>
      <c r="P818" s="34" t="s">
        <v>342</v>
      </c>
      <c r="Q818" s="34" t="s">
        <v>342</v>
      </c>
      <c r="R818" s="34" t="s">
        <v>342</v>
      </c>
      <c r="S818" s="34" t="s">
        <v>342</v>
      </c>
      <c r="T818" s="34" t="s">
        <v>342</v>
      </c>
      <c r="U818" s="34" t="s">
        <v>342</v>
      </c>
      <c r="V818" s="34" t="s">
        <v>342</v>
      </c>
      <c r="W818" s="34" t="s">
        <v>342</v>
      </c>
      <c r="X818" s="34" t="s">
        <v>342</v>
      </c>
      <c r="Y818" s="34" t="s">
        <v>342</v>
      </c>
      <c r="Z818" s="34" t="s">
        <v>342</v>
      </c>
      <c r="AA818" s="34" t="s">
        <v>342</v>
      </c>
      <c r="AB818" s="34" t="s">
        <v>342</v>
      </c>
      <c r="AC818" s="34" t="s">
        <v>342</v>
      </c>
      <c r="AD818" s="34" t="s">
        <v>342</v>
      </c>
      <c r="AE818" s="34" t="s">
        <v>342</v>
      </c>
      <c r="AF818" s="34" t="s">
        <v>342</v>
      </c>
      <c r="AG818" s="34" t="s">
        <v>342</v>
      </c>
      <c r="AH818" s="34" t="s">
        <v>342</v>
      </c>
      <c r="AI818" s="34" t="s">
        <v>342</v>
      </c>
      <c r="AJ818" s="34" t="s">
        <v>342</v>
      </c>
      <c r="AK818" s="34" t="s">
        <v>342</v>
      </c>
      <c r="AL818" s="34" t="s">
        <v>342</v>
      </c>
      <c r="AM818" s="34" t="s">
        <v>342</v>
      </c>
      <c r="AN818" s="34" t="s">
        <v>342</v>
      </c>
      <c r="AO818" s="34" t="s">
        <v>342</v>
      </c>
      <c r="AP818" s="34" t="s">
        <v>342</v>
      </c>
      <c r="AQ818" s="34" t="s">
        <v>342</v>
      </c>
      <c r="AR818" s="34" t="s">
        <v>342</v>
      </c>
      <c r="AS818" s="34" t="s">
        <v>342</v>
      </c>
      <c r="AT818" s="34" t="s">
        <v>342</v>
      </c>
      <c r="AU818" s="34" t="s">
        <v>342</v>
      </c>
      <c r="AV818" s="34" t="s">
        <v>342</v>
      </c>
      <c r="AW818" s="34" t="s">
        <v>342</v>
      </c>
      <c r="AX818" s="34" t="s">
        <v>342</v>
      </c>
      <c r="AY818" s="34" t="s">
        <v>342</v>
      </c>
      <c r="AZ818" s="34" t="s">
        <v>342</v>
      </c>
      <c r="BA818" s="34" t="s">
        <v>342</v>
      </c>
      <c r="BB818" s="34" t="s">
        <v>342</v>
      </c>
      <c r="BC818" s="34" t="s">
        <v>342</v>
      </c>
      <c r="BD818" s="34" t="s">
        <v>342</v>
      </c>
      <c r="BE818" s="34" t="s">
        <v>342</v>
      </c>
      <c r="BF818" s="34" t="s">
        <v>342</v>
      </c>
      <c r="BG818" s="34" t="s">
        <v>342</v>
      </c>
      <c r="BH818" s="34" t="s">
        <v>342</v>
      </c>
      <c r="BI818" s="34" t="s">
        <v>342</v>
      </c>
      <c r="BJ818" s="34" t="s">
        <v>342</v>
      </c>
      <c r="BK818" s="34" t="s">
        <v>342</v>
      </c>
      <c r="BL818" s="34" t="s">
        <v>342</v>
      </c>
      <c r="BM818" s="34" t="s">
        <v>342</v>
      </c>
      <c r="BN818" s="34" t="s">
        <v>342</v>
      </c>
      <c r="BO818" s="34" t="s">
        <v>342</v>
      </c>
      <c r="BP818" s="34" t="s">
        <v>342</v>
      </c>
      <c r="BQ818" s="34" t="s">
        <v>342</v>
      </c>
      <c r="BR818" s="34" t="s">
        <v>342</v>
      </c>
    </row>
    <row r="819" spans="1:70" ht="11.25" customHeight="1" thickBot="1" x14ac:dyDescent="0.2">
      <c r="A819"/>
      <c r="B819" s="37" t="s">
        <v>344</v>
      </c>
      <c r="C819" s="38" t="s">
        <v>227</v>
      </c>
      <c r="D819" s="108" t="s">
        <v>45</v>
      </c>
      <c r="E819" s="109" t="s">
        <v>341</v>
      </c>
      <c r="F819" s="39" t="s">
        <v>57</v>
      </c>
      <c r="G819" s="39" t="s">
        <v>50</v>
      </c>
      <c r="H819" s="40" t="s">
        <v>50</v>
      </c>
      <c r="I819" s="34" t="s">
        <v>342</v>
      </c>
      <c r="J819" s="34" t="s">
        <v>342</v>
      </c>
      <c r="K819" s="34" t="s">
        <v>342</v>
      </c>
      <c r="L819" s="34" t="s">
        <v>342</v>
      </c>
      <c r="M819" s="34" t="s">
        <v>342</v>
      </c>
      <c r="N819" s="34" t="s">
        <v>342</v>
      </c>
      <c r="O819" s="34" t="s">
        <v>342</v>
      </c>
      <c r="P819" s="34" t="s">
        <v>342</v>
      </c>
      <c r="Q819" s="34" t="s">
        <v>342</v>
      </c>
      <c r="R819" s="34" t="s">
        <v>342</v>
      </c>
      <c r="S819" s="34" t="s">
        <v>342</v>
      </c>
      <c r="T819" s="34" t="s">
        <v>342</v>
      </c>
      <c r="U819" s="34" t="s">
        <v>342</v>
      </c>
      <c r="V819" s="34" t="s">
        <v>342</v>
      </c>
      <c r="W819" s="34" t="s">
        <v>342</v>
      </c>
      <c r="X819" s="34" t="s">
        <v>342</v>
      </c>
      <c r="Y819" s="34" t="s">
        <v>342</v>
      </c>
      <c r="Z819" s="34" t="s">
        <v>342</v>
      </c>
      <c r="AA819" s="34" t="s">
        <v>342</v>
      </c>
      <c r="AB819" s="34" t="s">
        <v>342</v>
      </c>
      <c r="AC819" s="34" t="s">
        <v>342</v>
      </c>
      <c r="AD819" s="34" t="s">
        <v>342</v>
      </c>
      <c r="AE819" s="34" t="s">
        <v>342</v>
      </c>
      <c r="AF819" s="34" t="s">
        <v>342</v>
      </c>
      <c r="AG819" s="34" t="s">
        <v>342</v>
      </c>
      <c r="AH819" s="34" t="s">
        <v>342</v>
      </c>
      <c r="AI819" s="34" t="s">
        <v>342</v>
      </c>
      <c r="AJ819" s="34" t="s">
        <v>342</v>
      </c>
      <c r="AK819" s="34" t="s">
        <v>342</v>
      </c>
      <c r="AL819" s="34" t="s">
        <v>342</v>
      </c>
      <c r="AM819" s="34" t="s">
        <v>342</v>
      </c>
      <c r="AN819" s="34" t="s">
        <v>342</v>
      </c>
      <c r="AO819" s="34" t="s">
        <v>342</v>
      </c>
      <c r="AP819" s="34" t="s">
        <v>342</v>
      </c>
      <c r="AQ819" s="34" t="s">
        <v>342</v>
      </c>
      <c r="AR819" s="34" t="s">
        <v>342</v>
      </c>
      <c r="AS819" s="34" t="s">
        <v>342</v>
      </c>
      <c r="AT819" s="34" t="s">
        <v>342</v>
      </c>
      <c r="AU819" s="34" t="s">
        <v>342</v>
      </c>
      <c r="AV819" s="34" t="s">
        <v>342</v>
      </c>
      <c r="AW819" s="34" t="s">
        <v>342</v>
      </c>
      <c r="AX819" s="34" t="s">
        <v>342</v>
      </c>
      <c r="AY819" s="34" t="s">
        <v>342</v>
      </c>
      <c r="AZ819" s="34" t="s">
        <v>342</v>
      </c>
      <c r="BA819" s="34" t="s">
        <v>342</v>
      </c>
      <c r="BB819" s="34" t="s">
        <v>342</v>
      </c>
      <c r="BC819" s="34" t="s">
        <v>342</v>
      </c>
      <c r="BD819" s="34" t="s">
        <v>342</v>
      </c>
      <c r="BE819" s="34" t="s">
        <v>342</v>
      </c>
      <c r="BF819" s="34" t="s">
        <v>342</v>
      </c>
      <c r="BG819" s="34" t="s">
        <v>342</v>
      </c>
      <c r="BH819" s="34" t="s">
        <v>342</v>
      </c>
      <c r="BI819" s="34" t="s">
        <v>342</v>
      </c>
      <c r="BJ819" s="34" t="s">
        <v>342</v>
      </c>
      <c r="BK819" s="34" t="s">
        <v>342</v>
      </c>
      <c r="BL819" s="34" t="s">
        <v>342</v>
      </c>
      <c r="BM819" s="34" t="s">
        <v>342</v>
      </c>
      <c r="BN819" s="34" t="s">
        <v>342</v>
      </c>
      <c r="BO819" s="34" t="s">
        <v>342</v>
      </c>
      <c r="BP819" s="34" t="s">
        <v>342</v>
      </c>
      <c r="BQ819" s="34" t="s">
        <v>342</v>
      </c>
      <c r="BR819" s="34" t="s">
        <v>342</v>
      </c>
    </row>
    <row r="820" spans="1:70" ht="11.25" customHeight="1" thickBot="1" x14ac:dyDescent="0.2">
      <c r="A820"/>
      <c r="B820" s="37" t="s">
        <v>345</v>
      </c>
      <c r="C820" s="38" t="s">
        <v>227</v>
      </c>
      <c r="D820" s="108" t="s">
        <v>45</v>
      </c>
      <c r="E820" s="109" t="s">
        <v>329</v>
      </c>
      <c r="F820" s="39" t="s">
        <v>57</v>
      </c>
      <c r="G820" s="39" t="s">
        <v>330</v>
      </c>
      <c r="H820" s="40" t="s">
        <v>330</v>
      </c>
      <c r="I820" s="34" t="s">
        <v>331</v>
      </c>
      <c r="J820" s="34" t="s">
        <v>331</v>
      </c>
      <c r="K820" s="34" t="s">
        <v>331</v>
      </c>
      <c r="L820" s="34" t="s">
        <v>331</v>
      </c>
      <c r="M820" s="34" t="s">
        <v>331</v>
      </c>
      <c r="N820" s="34" t="s">
        <v>331</v>
      </c>
      <c r="O820" s="34" t="s">
        <v>331</v>
      </c>
      <c r="P820" s="34" t="s">
        <v>331</v>
      </c>
      <c r="Q820" s="34" t="s">
        <v>331</v>
      </c>
      <c r="R820" s="34" t="s">
        <v>331</v>
      </c>
      <c r="S820" s="34" t="s">
        <v>331</v>
      </c>
      <c r="T820" s="34" t="s">
        <v>331</v>
      </c>
      <c r="U820" s="34" t="s">
        <v>331</v>
      </c>
      <c r="V820" s="34" t="s">
        <v>331</v>
      </c>
      <c r="W820" s="34" t="s">
        <v>331</v>
      </c>
      <c r="X820" s="34" t="s">
        <v>331</v>
      </c>
      <c r="Y820" s="34" t="s">
        <v>331</v>
      </c>
      <c r="Z820" s="34" t="s">
        <v>331</v>
      </c>
      <c r="AA820" s="34" t="s">
        <v>331</v>
      </c>
      <c r="AB820" s="34" t="s">
        <v>331</v>
      </c>
      <c r="AC820" s="34" t="s">
        <v>331</v>
      </c>
      <c r="AD820" s="34" t="s">
        <v>331</v>
      </c>
      <c r="AE820" s="34" t="s">
        <v>331</v>
      </c>
      <c r="AF820" s="34" t="s">
        <v>331</v>
      </c>
      <c r="AG820" s="34" t="s">
        <v>331</v>
      </c>
      <c r="AH820" s="34" t="s">
        <v>331</v>
      </c>
      <c r="AI820" s="34" t="s">
        <v>331</v>
      </c>
      <c r="AJ820" s="34" t="s">
        <v>331</v>
      </c>
      <c r="AK820" s="34" t="s">
        <v>331</v>
      </c>
      <c r="AL820" s="34" t="s">
        <v>331</v>
      </c>
      <c r="AM820" s="34" t="s">
        <v>331</v>
      </c>
      <c r="AN820" s="34" t="s">
        <v>331</v>
      </c>
      <c r="AO820" s="34" t="s">
        <v>331</v>
      </c>
      <c r="AP820" s="34" t="s">
        <v>331</v>
      </c>
      <c r="AQ820" s="34" t="s">
        <v>331</v>
      </c>
      <c r="AR820" s="34" t="s">
        <v>331</v>
      </c>
      <c r="AS820" s="34" t="s">
        <v>331</v>
      </c>
      <c r="AT820" s="34" t="s">
        <v>331</v>
      </c>
      <c r="AU820" s="34" t="s">
        <v>331</v>
      </c>
      <c r="AV820" s="34" t="s">
        <v>331</v>
      </c>
      <c r="AW820" s="34" t="s">
        <v>331</v>
      </c>
      <c r="AX820" s="34" t="s">
        <v>331</v>
      </c>
      <c r="AY820" s="34" t="s">
        <v>331</v>
      </c>
      <c r="AZ820" s="34" t="s">
        <v>331</v>
      </c>
      <c r="BA820" s="34" t="s">
        <v>331</v>
      </c>
      <c r="BB820" s="34" t="s">
        <v>331</v>
      </c>
      <c r="BC820" s="34" t="s">
        <v>331</v>
      </c>
      <c r="BD820" s="34" t="s">
        <v>331</v>
      </c>
      <c r="BE820" s="34" t="s">
        <v>331</v>
      </c>
      <c r="BF820" s="34" t="s">
        <v>331</v>
      </c>
      <c r="BG820" s="34" t="s">
        <v>331</v>
      </c>
      <c r="BH820" s="34" t="s">
        <v>331</v>
      </c>
      <c r="BI820" s="34" t="s">
        <v>331</v>
      </c>
      <c r="BJ820" s="34" t="s">
        <v>331</v>
      </c>
      <c r="BK820" s="34" t="s">
        <v>331</v>
      </c>
      <c r="BL820" s="34" t="s">
        <v>331</v>
      </c>
      <c r="BM820" s="34" t="s">
        <v>331</v>
      </c>
      <c r="BN820" s="34" t="s">
        <v>331</v>
      </c>
      <c r="BO820" s="34" t="s">
        <v>331</v>
      </c>
      <c r="BP820" s="34" t="s">
        <v>331</v>
      </c>
      <c r="BQ820" s="34" t="s">
        <v>331</v>
      </c>
      <c r="BR820" s="34" t="s">
        <v>331</v>
      </c>
    </row>
    <row r="821" spans="1:70" ht="11.25" customHeight="1" thickBot="1" x14ac:dyDescent="0.2">
      <c r="A821"/>
      <c r="B821" s="37" t="s">
        <v>346</v>
      </c>
      <c r="C821" s="38" t="s">
        <v>227</v>
      </c>
      <c r="D821" s="108" t="s">
        <v>45</v>
      </c>
      <c r="E821" s="109" t="s">
        <v>333</v>
      </c>
      <c r="F821" s="39" t="s">
        <v>57</v>
      </c>
      <c r="G821" s="39" t="s">
        <v>330</v>
      </c>
      <c r="H821" s="40" t="s">
        <v>330</v>
      </c>
      <c r="I821" s="34" t="s">
        <v>334</v>
      </c>
      <c r="J821" s="34" t="s">
        <v>334</v>
      </c>
      <c r="K821" s="34" t="s">
        <v>334</v>
      </c>
      <c r="L821" s="34" t="s">
        <v>334</v>
      </c>
      <c r="M821" s="34" t="s">
        <v>334</v>
      </c>
      <c r="N821" s="34" t="s">
        <v>334</v>
      </c>
      <c r="O821" s="34" t="s">
        <v>334</v>
      </c>
      <c r="P821" s="34" t="s">
        <v>334</v>
      </c>
      <c r="Q821" s="34" t="s">
        <v>334</v>
      </c>
      <c r="R821" s="34" t="s">
        <v>334</v>
      </c>
      <c r="S821" s="34" t="s">
        <v>334</v>
      </c>
      <c r="T821" s="34" t="s">
        <v>334</v>
      </c>
      <c r="U821" s="34" t="s">
        <v>334</v>
      </c>
      <c r="V821" s="34" t="s">
        <v>334</v>
      </c>
      <c r="W821" s="34" t="s">
        <v>334</v>
      </c>
      <c r="X821" s="34" t="s">
        <v>334</v>
      </c>
      <c r="Y821" s="34" t="s">
        <v>334</v>
      </c>
      <c r="Z821" s="34" t="s">
        <v>334</v>
      </c>
      <c r="AA821" s="34" t="s">
        <v>334</v>
      </c>
      <c r="AB821" s="34" t="s">
        <v>334</v>
      </c>
      <c r="AC821" s="34" t="s">
        <v>334</v>
      </c>
      <c r="AD821" s="34" t="s">
        <v>334</v>
      </c>
      <c r="AE821" s="34" t="s">
        <v>334</v>
      </c>
      <c r="AF821" s="34" t="s">
        <v>334</v>
      </c>
      <c r="AG821" s="34" t="s">
        <v>334</v>
      </c>
      <c r="AH821" s="34" t="s">
        <v>334</v>
      </c>
      <c r="AI821" s="34" t="s">
        <v>334</v>
      </c>
      <c r="AJ821" s="34" t="s">
        <v>334</v>
      </c>
      <c r="AK821" s="34" t="s">
        <v>334</v>
      </c>
      <c r="AL821" s="34" t="s">
        <v>334</v>
      </c>
      <c r="AM821" s="34" t="s">
        <v>334</v>
      </c>
      <c r="AN821" s="34" t="s">
        <v>334</v>
      </c>
      <c r="AO821" s="34" t="s">
        <v>334</v>
      </c>
      <c r="AP821" s="34" t="s">
        <v>334</v>
      </c>
      <c r="AQ821" s="34" t="s">
        <v>334</v>
      </c>
      <c r="AR821" s="34" t="s">
        <v>334</v>
      </c>
      <c r="AS821" s="34" t="s">
        <v>334</v>
      </c>
      <c r="AT821" s="34" t="s">
        <v>334</v>
      </c>
      <c r="AU821" s="34" t="s">
        <v>334</v>
      </c>
      <c r="AV821" s="34" t="s">
        <v>334</v>
      </c>
      <c r="AW821" s="34" t="s">
        <v>334</v>
      </c>
      <c r="AX821" s="34" t="s">
        <v>334</v>
      </c>
      <c r="AY821" s="34" t="s">
        <v>334</v>
      </c>
      <c r="AZ821" s="34" t="s">
        <v>334</v>
      </c>
      <c r="BA821" s="34" t="s">
        <v>334</v>
      </c>
      <c r="BB821" s="34" t="s">
        <v>334</v>
      </c>
      <c r="BC821" s="34" t="s">
        <v>334</v>
      </c>
      <c r="BD821" s="34" t="s">
        <v>334</v>
      </c>
      <c r="BE821" s="34" t="s">
        <v>334</v>
      </c>
      <c r="BF821" s="34" t="s">
        <v>334</v>
      </c>
      <c r="BG821" s="34" t="s">
        <v>334</v>
      </c>
      <c r="BH821" s="34" t="s">
        <v>334</v>
      </c>
      <c r="BI821" s="34" t="s">
        <v>334</v>
      </c>
      <c r="BJ821" s="34" t="s">
        <v>334</v>
      </c>
      <c r="BK821" s="34" t="s">
        <v>334</v>
      </c>
      <c r="BL821" s="34" t="s">
        <v>334</v>
      </c>
      <c r="BM821" s="34" t="s">
        <v>334</v>
      </c>
      <c r="BN821" s="34" t="s">
        <v>334</v>
      </c>
      <c r="BO821" s="34" t="s">
        <v>334</v>
      </c>
      <c r="BP821" s="34" t="s">
        <v>334</v>
      </c>
      <c r="BQ821" s="34" t="s">
        <v>334</v>
      </c>
      <c r="BR821" s="34" t="s">
        <v>334</v>
      </c>
    </row>
    <row r="822" spans="1:70" ht="11.25" customHeight="1" thickBot="1" x14ac:dyDescent="0.2">
      <c r="A822"/>
      <c r="B822" s="37" t="s">
        <v>347</v>
      </c>
      <c r="C822" s="38" t="s">
        <v>227</v>
      </c>
      <c r="D822" s="108" t="s">
        <v>45</v>
      </c>
      <c r="E822" s="109" t="s">
        <v>333</v>
      </c>
      <c r="F822" s="39" t="s">
        <v>57</v>
      </c>
      <c r="G822" s="39" t="s">
        <v>50</v>
      </c>
      <c r="H822" s="40" t="s">
        <v>50</v>
      </c>
      <c r="I822" s="34" t="s">
        <v>334</v>
      </c>
      <c r="J822" s="34" t="s">
        <v>334</v>
      </c>
      <c r="K822" s="34" t="s">
        <v>334</v>
      </c>
      <c r="L822" s="34" t="s">
        <v>334</v>
      </c>
      <c r="M822" s="34" t="s">
        <v>334</v>
      </c>
      <c r="N822" s="34" t="s">
        <v>334</v>
      </c>
      <c r="O822" s="34" t="s">
        <v>334</v>
      </c>
      <c r="P822" s="34" t="s">
        <v>334</v>
      </c>
      <c r="Q822" s="34" t="s">
        <v>334</v>
      </c>
      <c r="R822" s="34" t="s">
        <v>334</v>
      </c>
      <c r="S822" s="34" t="s">
        <v>334</v>
      </c>
      <c r="T822" s="34" t="s">
        <v>334</v>
      </c>
      <c r="U822" s="34" t="s">
        <v>334</v>
      </c>
      <c r="V822" s="34" t="s">
        <v>334</v>
      </c>
      <c r="W822" s="34" t="s">
        <v>334</v>
      </c>
      <c r="X822" s="34" t="s">
        <v>334</v>
      </c>
      <c r="Y822" s="34" t="s">
        <v>334</v>
      </c>
      <c r="Z822" s="34" t="s">
        <v>334</v>
      </c>
      <c r="AA822" s="34" t="s">
        <v>334</v>
      </c>
      <c r="AB822" s="34" t="s">
        <v>334</v>
      </c>
      <c r="AC822" s="34" t="s">
        <v>334</v>
      </c>
      <c r="AD822" s="34" t="s">
        <v>334</v>
      </c>
      <c r="AE822" s="34" t="s">
        <v>334</v>
      </c>
      <c r="AF822" s="34" t="s">
        <v>334</v>
      </c>
      <c r="AG822" s="34" t="s">
        <v>334</v>
      </c>
      <c r="AH822" s="34" t="s">
        <v>334</v>
      </c>
      <c r="AI822" s="34" t="s">
        <v>334</v>
      </c>
      <c r="AJ822" s="34" t="s">
        <v>334</v>
      </c>
      <c r="AK822" s="34" t="s">
        <v>334</v>
      </c>
      <c r="AL822" s="34" t="s">
        <v>334</v>
      </c>
      <c r="AM822" s="34" t="s">
        <v>334</v>
      </c>
      <c r="AN822" s="34" t="s">
        <v>334</v>
      </c>
      <c r="AO822" s="34" t="s">
        <v>334</v>
      </c>
      <c r="AP822" s="34" t="s">
        <v>334</v>
      </c>
      <c r="AQ822" s="34" t="s">
        <v>334</v>
      </c>
      <c r="AR822" s="34" t="s">
        <v>334</v>
      </c>
      <c r="AS822" s="34" t="s">
        <v>334</v>
      </c>
      <c r="AT822" s="34" t="s">
        <v>334</v>
      </c>
      <c r="AU822" s="34" t="s">
        <v>334</v>
      </c>
      <c r="AV822" s="34" t="s">
        <v>334</v>
      </c>
      <c r="AW822" s="34" t="s">
        <v>334</v>
      </c>
      <c r="AX822" s="34" t="s">
        <v>334</v>
      </c>
      <c r="AY822" s="34" t="s">
        <v>334</v>
      </c>
      <c r="AZ822" s="34" t="s">
        <v>334</v>
      </c>
      <c r="BA822" s="34" t="s">
        <v>334</v>
      </c>
      <c r="BB822" s="34" t="s">
        <v>334</v>
      </c>
      <c r="BC822" s="34" t="s">
        <v>334</v>
      </c>
      <c r="BD822" s="34" t="s">
        <v>334</v>
      </c>
      <c r="BE822" s="34" t="s">
        <v>334</v>
      </c>
      <c r="BF822" s="34" t="s">
        <v>334</v>
      </c>
      <c r="BG822" s="34" t="s">
        <v>334</v>
      </c>
      <c r="BH822" s="34" t="s">
        <v>334</v>
      </c>
      <c r="BI822" s="34" t="s">
        <v>334</v>
      </c>
      <c r="BJ822" s="34" t="s">
        <v>334</v>
      </c>
      <c r="BK822" s="34" t="s">
        <v>334</v>
      </c>
      <c r="BL822" s="34" t="s">
        <v>334</v>
      </c>
      <c r="BM822" s="34" t="s">
        <v>334</v>
      </c>
      <c r="BN822" s="34" t="s">
        <v>334</v>
      </c>
      <c r="BO822" s="34" t="s">
        <v>334</v>
      </c>
      <c r="BP822" s="34" t="s">
        <v>334</v>
      </c>
      <c r="BQ822" s="34" t="s">
        <v>334</v>
      </c>
      <c r="BR822" s="34" t="s">
        <v>334</v>
      </c>
    </row>
    <row r="823" spans="1:70" ht="11.25" customHeight="1" thickBot="1" x14ac:dyDescent="0.2">
      <c r="A823"/>
      <c r="B823" s="37" t="s">
        <v>348</v>
      </c>
      <c r="C823" s="38" t="s">
        <v>227</v>
      </c>
      <c r="D823" s="108" t="s">
        <v>45</v>
      </c>
      <c r="E823" s="109" t="s">
        <v>329</v>
      </c>
      <c r="F823" s="39" t="s">
        <v>57</v>
      </c>
      <c r="G823" s="39" t="s">
        <v>50</v>
      </c>
      <c r="H823" s="40" t="s">
        <v>50</v>
      </c>
      <c r="I823" s="34" t="s">
        <v>331</v>
      </c>
      <c r="J823" s="34" t="s">
        <v>331</v>
      </c>
      <c r="K823" s="34" t="s">
        <v>331</v>
      </c>
      <c r="L823" s="34" t="s">
        <v>331</v>
      </c>
      <c r="M823" s="34" t="s">
        <v>331</v>
      </c>
      <c r="N823" s="34" t="s">
        <v>331</v>
      </c>
      <c r="O823" s="34" t="s">
        <v>331</v>
      </c>
      <c r="P823" s="34" t="s">
        <v>331</v>
      </c>
      <c r="Q823" s="34" t="s">
        <v>331</v>
      </c>
      <c r="R823" s="34" t="s">
        <v>331</v>
      </c>
      <c r="S823" s="34" t="s">
        <v>331</v>
      </c>
      <c r="T823" s="34" t="s">
        <v>331</v>
      </c>
      <c r="U823" s="34" t="s">
        <v>331</v>
      </c>
      <c r="V823" s="34" t="s">
        <v>331</v>
      </c>
      <c r="W823" s="34" t="s">
        <v>331</v>
      </c>
      <c r="X823" s="34" t="s">
        <v>331</v>
      </c>
      <c r="Y823" s="34" t="s">
        <v>331</v>
      </c>
      <c r="Z823" s="34" t="s">
        <v>331</v>
      </c>
      <c r="AA823" s="34" t="s">
        <v>331</v>
      </c>
      <c r="AB823" s="34" t="s">
        <v>331</v>
      </c>
      <c r="AC823" s="34" t="s">
        <v>331</v>
      </c>
      <c r="AD823" s="34" t="s">
        <v>331</v>
      </c>
      <c r="AE823" s="34" t="s">
        <v>331</v>
      </c>
      <c r="AF823" s="34" t="s">
        <v>331</v>
      </c>
      <c r="AG823" s="34" t="s">
        <v>331</v>
      </c>
      <c r="AH823" s="34" t="s">
        <v>331</v>
      </c>
      <c r="AI823" s="34" t="s">
        <v>331</v>
      </c>
      <c r="AJ823" s="34" t="s">
        <v>331</v>
      </c>
      <c r="AK823" s="34" t="s">
        <v>331</v>
      </c>
      <c r="AL823" s="34" t="s">
        <v>331</v>
      </c>
      <c r="AM823" s="34" t="s">
        <v>331</v>
      </c>
      <c r="AN823" s="34" t="s">
        <v>331</v>
      </c>
      <c r="AO823" s="34" t="s">
        <v>331</v>
      </c>
      <c r="AP823" s="34" t="s">
        <v>331</v>
      </c>
      <c r="AQ823" s="34" t="s">
        <v>331</v>
      </c>
      <c r="AR823" s="34" t="s">
        <v>331</v>
      </c>
      <c r="AS823" s="34" t="s">
        <v>331</v>
      </c>
      <c r="AT823" s="34" t="s">
        <v>331</v>
      </c>
      <c r="AU823" s="34" t="s">
        <v>331</v>
      </c>
      <c r="AV823" s="34" t="s">
        <v>331</v>
      </c>
      <c r="AW823" s="34" t="s">
        <v>331</v>
      </c>
      <c r="AX823" s="34" t="s">
        <v>331</v>
      </c>
      <c r="AY823" s="34" t="s">
        <v>331</v>
      </c>
      <c r="AZ823" s="34" t="s">
        <v>331</v>
      </c>
      <c r="BA823" s="34" t="s">
        <v>331</v>
      </c>
      <c r="BB823" s="34" t="s">
        <v>331</v>
      </c>
      <c r="BC823" s="34" t="s">
        <v>331</v>
      </c>
      <c r="BD823" s="34" t="s">
        <v>331</v>
      </c>
      <c r="BE823" s="34" t="s">
        <v>331</v>
      </c>
      <c r="BF823" s="34" t="s">
        <v>331</v>
      </c>
      <c r="BG823" s="34" t="s">
        <v>331</v>
      </c>
      <c r="BH823" s="34" t="s">
        <v>331</v>
      </c>
      <c r="BI823" s="34" t="s">
        <v>331</v>
      </c>
      <c r="BJ823" s="34" t="s">
        <v>331</v>
      </c>
      <c r="BK823" s="34" t="s">
        <v>331</v>
      </c>
      <c r="BL823" s="34" t="s">
        <v>331</v>
      </c>
      <c r="BM823" s="34" t="s">
        <v>331</v>
      </c>
      <c r="BN823" s="34" t="s">
        <v>331</v>
      </c>
      <c r="BO823" s="34" t="s">
        <v>331</v>
      </c>
      <c r="BP823" s="34" t="s">
        <v>331</v>
      </c>
      <c r="BQ823" s="34" t="s">
        <v>331</v>
      </c>
      <c r="BR823" s="34" t="s">
        <v>331</v>
      </c>
    </row>
    <row r="824" spans="1:70" ht="11.25" customHeight="1" thickBot="1" x14ac:dyDescent="0.2">
      <c r="A824"/>
      <c r="B824" s="37" t="s">
        <v>349</v>
      </c>
      <c r="C824" s="38" t="s">
        <v>227</v>
      </c>
      <c r="D824" s="108" t="s">
        <v>45</v>
      </c>
      <c r="E824" s="109" t="s">
        <v>338</v>
      </c>
      <c r="F824" s="39" t="s">
        <v>57</v>
      </c>
      <c r="G824" s="39" t="s">
        <v>50</v>
      </c>
      <c r="H824" s="40" t="s">
        <v>50</v>
      </c>
      <c r="I824" s="34" t="s">
        <v>339</v>
      </c>
      <c r="J824" s="34" t="s">
        <v>339</v>
      </c>
      <c r="K824" s="34" t="s">
        <v>339</v>
      </c>
      <c r="L824" s="34" t="s">
        <v>339</v>
      </c>
      <c r="M824" s="34" t="s">
        <v>339</v>
      </c>
      <c r="N824" s="34" t="s">
        <v>339</v>
      </c>
      <c r="O824" s="34" t="s">
        <v>339</v>
      </c>
      <c r="P824" s="34" t="s">
        <v>339</v>
      </c>
      <c r="Q824" s="34" t="s">
        <v>339</v>
      </c>
      <c r="R824" s="34" t="s">
        <v>339</v>
      </c>
      <c r="S824" s="34" t="s">
        <v>339</v>
      </c>
      <c r="T824" s="34" t="s">
        <v>339</v>
      </c>
      <c r="U824" s="34" t="s">
        <v>339</v>
      </c>
      <c r="V824" s="34" t="s">
        <v>339</v>
      </c>
      <c r="W824" s="34" t="s">
        <v>339</v>
      </c>
      <c r="X824" s="34" t="s">
        <v>339</v>
      </c>
      <c r="Y824" s="34" t="s">
        <v>339</v>
      </c>
      <c r="Z824" s="34" t="s">
        <v>339</v>
      </c>
      <c r="AA824" s="34" t="s">
        <v>339</v>
      </c>
      <c r="AB824" s="34" t="s">
        <v>339</v>
      </c>
      <c r="AC824" s="34" t="s">
        <v>339</v>
      </c>
      <c r="AD824" s="34" t="s">
        <v>339</v>
      </c>
      <c r="AE824" s="34" t="s">
        <v>339</v>
      </c>
      <c r="AF824" s="34" t="s">
        <v>339</v>
      </c>
      <c r="AG824" s="34" t="s">
        <v>339</v>
      </c>
      <c r="AH824" s="34" t="s">
        <v>339</v>
      </c>
      <c r="AI824" s="34" t="s">
        <v>339</v>
      </c>
      <c r="AJ824" s="34" t="s">
        <v>339</v>
      </c>
      <c r="AK824" s="34" t="s">
        <v>339</v>
      </c>
      <c r="AL824" s="34" t="s">
        <v>339</v>
      </c>
      <c r="AM824" s="34" t="s">
        <v>339</v>
      </c>
      <c r="AN824" s="34" t="s">
        <v>339</v>
      </c>
      <c r="AO824" s="34" t="s">
        <v>339</v>
      </c>
      <c r="AP824" s="34" t="s">
        <v>339</v>
      </c>
      <c r="AQ824" s="34" t="s">
        <v>339</v>
      </c>
      <c r="AR824" s="34" t="s">
        <v>339</v>
      </c>
      <c r="AS824" s="34" t="s">
        <v>339</v>
      </c>
      <c r="AT824" s="34" t="s">
        <v>339</v>
      </c>
      <c r="AU824" s="34" t="s">
        <v>339</v>
      </c>
      <c r="AV824" s="34" t="s">
        <v>339</v>
      </c>
      <c r="AW824" s="34" t="s">
        <v>339</v>
      </c>
      <c r="AX824" s="34" t="s">
        <v>339</v>
      </c>
      <c r="AY824" s="34" t="s">
        <v>339</v>
      </c>
      <c r="AZ824" s="34" t="s">
        <v>339</v>
      </c>
      <c r="BA824" s="34" t="s">
        <v>339</v>
      </c>
      <c r="BB824" s="34" t="s">
        <v>339</v>
      </c>
      <c r="BC824" s="34" t="s">
        <v>339</v>
      </c>
      <c r="BD824" s="34" t="s">
        <v>339</v>
      </c>
      <c r="BE824" s="34" t="s">
        <v>339</v>
      </c>
      <c r="BF824" s="34" t="s">
        <v>339</v>
      </c>
      <c r="BG824" s="34" t="s">
        <v>339</v>
      </c>
      <c r="BH824" s="34" t="s">
        <v>339</v>
      </c>
      <c r="BI824" s="34" t="s">
        <v>339</v>
      </c>
      <c r="BJ824" s="34" t="s">
        <v>339</v>
      </c>
      <c r="BK824" s="34" t="s">
        <v>339</v>
      </c>
      <c r="BL824" s="34" t="s">
        <v>339</v>
      </c>
      <c r="BM824" s="34" t="s">
        <v>339</v>
      </c>
      <c r="BN824" s="34" t="s">
        <v>339</v>
      </c>
      <c r="BO824" s="34" t="s">
        <v>339</v>
      </c>
      <c r="BP824" s="34" t="s">
        <v>339</v>
      </c>
      <c r="BQ824" s="34" t="s">
        <v>339</v>
      </c>
      <c r="BR824" s="34" t="s">
        <v>339</v>
      </c>
    </row>
    <row r="825" spans="1:70" ht="11.25" customHeight="1" thickBot="1" x14ac:dyDescent="0.2">
      <c r="A825"/>
      <c r="B825" s="37" t="s">
        <v>350</v>
      </c>
      <c r="C825" s="38" t="s">
        <v>227</v>
      </c>
      <c r="D825" s="108" t="s">
        <v>45</v>
      </c>
      <c r="E825" s="109" t="s">
        <v>341</v>
      </c>
      <c r="F825" s="39" t="s">
        <v>57</v>
      </c>
      <c r="G825" s="39" t="s">
        <v>50</v>
      </c>
      <c r="H825" s="40" t="s">
        <v>50</v>
      </c>
      <c r="I825" s="34" t="s">
        <v>342</v>
      </c>
      <c r="J825" s="34" t="s">
        <v>342</v>
      </c>
      <c r="K825" s="34" t="s">
        <v>342</v>
      </c>
      <c r="L825" s="34" t="s">
        <v>342</v>
      </c>
      <c r="M825" s="34" t="s">
        <v>342</v>
      </c>
      <c r="N825" s="34" t="s">
        <v>342</v>
      </c>
      <c r="O825" s="34" t="s">
        <v>342</v>
      </c>
      <c r="P825" s="34" t="s">
        <v>342</v>
      </c>
      <c r="Q825" s="34" t="s">
        <v>342</v>
      </c>
      <c r="R825" s="34" t="s">
        <v>342</v>
      </c>
      <c r="S825" s="34" t="s">
        <v>342</v>
      </c>
      <c r="T825" s="34" t="s">
        <v>342</v>
      </c>
      <c r="U825" s="34" t="s">
        <v>342</v>
      </c>
      <c r="V825" s="34" t="s">
        <v>342</v>
      </c>
      <c r="W825" s="34" t="s">
        <v>342</v>
      </c>
      <c r="X825" s="34" t="s">
        <v>342</v>
      </c>
      <c r="Y825" s="34" t="s">
        <v>342</v>
      </c>
      <c r="Z825" s="34" t="s">
        <v>342</v>
      </c>
      <c r="AA825" s="34" t="s">
        <v>342</v>
      </c>
      <c r="AB825" s="34" t="s">
        <v>342</v>
      </c>
      <c r="AC825" s="34" t="s">
        <v>342</v>
      </c>
      <c r="AD825" s="34" t="s">
        <v>342</v>
      </c>
      <c r="AE825" s="34" t="s">
        <v>342</v>
      </c>
      <c r="AF825" s="34" t="s">
        <v>342</v>
      </c>
      <c r="AG825" s="34" t="s">
        <v>342</v>
      </c>
      <c r="AH825" s="34" t="s">
        <v>342</v>
      </c>
      <c r="AI825" s="34" t="s">
        <v>342</v>
      </c>
      <c r="AJ825" s="34" t="s">
        <v>342</v>
      </c>
      <c r="AK825" s="34" t="s">
        <v>342</v>
      </c>
      <c r="AL825" s="34" t="s">
        <v>342</v>
      </c>
      <c r="AM825" s="34" t="s">
        <v>342</v>
      </c>
      <c r="AN825" s="34" t="s">
        <v>342</v>
      </c>
      <c r="AO825" s="34" t="s">
        <v>342</v>
      </c>
      <c r="AP825" s="34" t="s">
        <v>342</v>
      </c>
      <c r="AQ825" s="34" t="s">
        <v>342</v>
      </c>
      <c r="AR825" s="34" t="s">
        <v>342</v>
      </c>
      <c r="AS825" s="34" t="s">
        <v>342</v>
      </c>
      <c r="AT825" s="34" t="s">
        <v>342</v>
      </c>
      <c r="AU825" s="34" t="s">
        <v>342</v>
      </c>
      <c r="AV825" s="34" t="s">
        <v>342</v>
      </c>
      <c r="AW825" s="34" t="s">
        <v>342</v>
      </c>
      <c r="AX825" s="34" t="s">
        <v>342</v>
      </c>
      <c r="AY825" s="34" t="s">
        <v>342</v>
      </c>
      <c r="AZ825" s="34" t="s">
        <v>342</v>
      </c>
      <c r="BA825" s="34" t="s">
        <v>342</v>
      </c>
      <c r="BB825" s="34" t="s">
        <v>342</v>
      </c>
      <c r="BC825" s="34" t="s">
        <v>342</v>
      </c>
      <c r="BD825" s="34" t="s">
        <v>342</v>
      </c>
      <c r="BE825" s="34" t="s">
        <v>342</v>
      </c>
      <c r="BF825" s="34" t="s">
        <v>342</v>
      </c>
      <c r="BG825" s="34" t="s">
        <v>342</v>
      </c>
      <c r="BH825" s="34" t="s">
        <v>342</v>
      </c>
      <c r="BI825" s="34" t="s">
        <v>342</v>
      </c>
      <c r="BJ825" s="34" t="s">
        <v>342</v>
      </c>
      <c r="BK825" s="34" t="s">
        <v>342</v>
      </c>
      <c r="BL825" s="34" t="s">
        <v>342</v>
      </c>
      <c r="BM825" s="34" t="s">
        <v>342</v>
      </c>
      <c r="BN825" s="34" t="s">
        <v>342</v>
      </c>
      <c r="BO825" s="34" t="s">
        <v>342</v>
      </c>
      <c r="BP825" s="34" t="s">
        <v>342</v>
      </c>
      <c r="BQ825" s="34" t="s">
        <v>342</v>
      </c>
      <c r="BR825" s="34" t="s">
        <v>342</v>
      </c>
    </row>
    <row r="826" spans="1:70" ht="11.25" customHeight="1" thickBot="1" x14ac:dyDescent="0.2">
      <c r="A826"/>
      <c r="B826" s="37" t="s">
        <v>351</v>
      </c>
      <c r="C826" s="38" t="s">
        <v>227</v>
      </c>
      <c r="D826" s="108" t="s">
        <v>45</v>
      </c>
      <c r="E826" s="109" t="s">
        <v>341</v>
      </c>
      <c r="F826" s="39" t="s">
        <v>57</v>
      </c>
      <c r="G826" s="39" t="s">
        <v>50</v>
      </c>
      <c r="H826" s="40" t="s">
        <v>50</v>
      </c>
      <c r="I826" s="34" t="s">
        <v>342</v>
      </c>
      <c r="J826" s="34" t="s">
        <v>342</v>
      </c>
      <c r="K826" s="34" t="s">
        <v>342</v>
      </c>
      <c r="L826" s="34" t="s">
        <v>342</v>
      </c>
      <c r="M826" s="34" t="s">
        <v>342</v>
      </c>
      <c r="N826" s="34" t="s">
        <v>342</v>
      </c>
      <c r="O826" s="34" t="s">
        <v>342</v>
      </c>
      <c r="P826" s="34" t="s">
        <v>342</v>
      </c>
      <c r="Q826" s="34" t="s">
        <v>342</v>
      </c>
      <c r="R826" s="34" t="s">
        <v>342</v>
      </c>
      <c r="S826" s="34" t="s">
        <v>342</v>
      </c>
      <c r="T826" s="34" t="s">
        <v>342</v>
      </c>
      <c r="U826" s="34" t="s">
        <v>342</v>
      </c>
      <c r="V826" s="34" t="s">
        <v>342</v>
      </c>
      <c r="W826" s="34" t="s">
        <v>342</v>
      </c>
      <c r="X826" s="34" t="s">
        <v>342</v>
      </c>
      <c r="Y826" s="34" t="s">
        <v>342</v>
      </c>
      <c r="Z826" s="34" t="s">
        <v>342</v>
      </c>
      <c r="AA826" s="34" t="s">
        <v>342</v>
      </c>
      <c r="AB826" s="34" t="s">
        <v>342</v>
      </c>
      <c r="AC826" s="34" t="s">
        <v>342</v>
      </c>
      <c r="AD826" s="34" t="s">
        <v>342</v>
      </c>
      <c r="AE826" s="34" t="s">
        <v>342</v>
      </c>
      <c r="AF826" s="34" t="s">
        <v>342</v>
      </c>
      <c r="AG826" s="34" t="s">
        <v>342</v>
      </c>
      <c r="AH826" s="34" t="s">
        <v>342</v>
      </c>
      <c r="AI826" s="34" t="s">
        <v>342</v>
      </c>
      <c r="AJ826" s="34" t="s">
        <v>342</v>
      </c>
      <c r="AK826" s="34" t="s">
        <v>342</v>
      </c>
      <c r="AL826" s="34" t="s">
        <v>342</v>
      </c>
      <c r="AM826" s="34" t="s">
        <v>342</v>
      </c>
      <c r="AN826" s="34" t="s">
        <v>342</v>
      </c>
      <c r="AO826" s="34" t="s">
        <v>342</v>
      </c>
      <c r="AP826" s="34" t="s">
        <v>342</v>
      </c>
      <c r="AQ826" s="34" t="s">
        <v>342</v>
      </c>
      <c r="AR826" s="34" t="s">
        <v>342</v>
      </c>
      <c r="AS826" s="34" t="s">
        <v>342</v>
      </c>
      <c r="AT826" s="34" t="s">
        <v>342</v>
      </c>
      <c r="AU826" s="34" t="s">
        <v>342</v>
      </c>
      <c r="AV826" s="34" t="s">
        <v>342</v>
      </c>
      <c r="AW826" s="34" t="s">
        <v>342</v>
      </c>
      <c r="AX826" s="34" t="s">
        <v>342</v>
      </c>
      <c r="AY826" s="34" t="s">
        <v>342</v>
      </c>
      <c r="AZ826" s="34" t="s">
        <v>342</v>
      </c>
      <c r="BA826" s="34" t="s">
        <v>342</v>
      </c>
      <c r="BB826" s="34" t="s">
        <v>342</v>
      </c>
      <c r="BC826" s="34" t="s">
        <v>342</v>
      </c>
      <c r="BD826" s="34" t="s">
        <v>342</v>
      </c>
      <c r="BE826" s="34" t="s">
        <v>342</v>
      </c>
      <c r="BF826" s="34" t="s">
        <v>342</v>
      </c>
      <c r="BG826" s="34" t="s">
        <v>342</v>
      </c>
      <c r="BH826" s="34" t="s">
        <v>342</v>
      </c>
      <c r="BI826" s="34" t="s">
        <v>342</v>
      </c>
      <c r="BJ826" s="34" t="s">
        <v>342</v>
      </c>
      <c r="BK826" s="34" t="s">
        <v>342</v>
      </c>
      <c r="BL826" s="34" t="s">
        <v>342</v>
      </c>
      <c r="BM826" s="34" t="s">
        <v>342</v>
      </c>
      <c r="BN826" s="34" t="s">
        <v>342</v>
      </c>
      <c r="BO826" s="34" t="s">
        <v>342</v>
      </c>
      <c r="BP826" s="34" t="s">
        <v>342</v>
      </c>
      <c r="BQ826" s="34" t="s">
        <v>342</v>
      </c>
      <c r="BR826" s="34" t="s">
        <v>342</v>
      </c>
    </row>
    <row r="827" spans="1:70" ht="11.25" customHeight="1" thickBot="1" x14ac:dyDescent="0.2">
      <c r="A827"/>
      <c r="B827" s="37" t="s">
        <v>352</v>
      </c>
      <c r="C827" s="38" t="s">
        <v>227</v>
      </c>
      <c r="D827" s="108" t="s">
        <v>45</v>
      </c>
      <c r="E827" s="109" t="s">
        <v>341</v>
      </c>
      <c r="F827" s="39" t="s">
        <v>57</v>
      </c>
      <c r="G827" s="39" t="s">
        <v>50</v>
      </c>
      <c r="H827" s="40" t="s">
        <v>50</v>
      </c>
      <c r="I827" s="34" t="s">
        <v>342</v>
      </c>
      <c r="J827" s="34" t="s">
        <v>342</v>
      </c>
      <c r="K827" s="34" t="s">
        <v>342</v>
      </c>
      <c r="L827" s="34" t="s">
        <v>342</v>
      </c>
      <c r="M827" s="34" t="s">
        <v>342</v>
      </c>
      <c r="N827" s="34" t="s">
        <v>342</v>
      </c>
      <c r="O827" s="34" t="s">
        <v>342</v>
      </c>
      <c r="P827" s="34" t="s">
        <v>342</v>
      </c>
      <c r="Q827" s="34" t="s">
        <v>342</v>
      </c>
      <c r="R827" s="34" t="s">
        <v>342</v>
      </c>
      <c r="S827" s="34" t="s">
        <v>342</v>
      </c>
      <c r="T827" s="34" t="s">
        <v>342</v>
      </c>
      <c r="U827" s="34" t="s">
        <v>342</v>
      </c>
      <c r="V827" s="34" t="s">
        <v>342</v>
      </c>
      <c r="W827" s="34" t="s">
        <v>342</v>
      </c>
      <c r="X827" s="34" t="s">
        <v>342</v>
      </c>
      <c r="Y827" s="34" t="s">
        <v>342</v>
      </c>
      <c r="Z827" s="34" t="s">
        <v>342</v>
      </c>
      <c r="AA827" s="34" t="s">
        <v>342</v>
      </c>
      <c r="AB827" s="34" t="s">
        <v>342</v>
      </c>
      <c r="AC827" s="34" t="s">
        <v>342</v>
      </c>
      <c r="AD827" s="34" t="s">
        <v>342</v>
      </c>
      <c r="AE827" s="34" t="s">
        <v>342</v>
      </c>
      <c r="AF827" s="34" t="s">
        <v>342</v>
      </c>
      <c r="AG827" s="34" t="s">
        <v>342</v>
      </c>
      <c r="AH827" s="34" t="s">
        <v>342</v>
      </c>
      <c r="AI827" s="34" t="s">
        <v>342</v>
      </c>
      <c r="AJ827" s="34" t="s">
        <v>342</v>
      </c>
      <c r="AK827" s="34" t="s">
        <v>342</v>
      </c>
      <c r="AL827" s="34" t="s">
        <v>342</v>
      </c>
      <c r="AM827" s="34" t="s">
        <v>342</v>
      </c>
      <c r="AN827" s="34" t="s">
        <v>342</v>
      </c>
      <c r="AO827" s="34" t="s">
        <v>342</v>
      </c>
      <c r="AP827" s="34" t="s">
        <v>342</v>
      </c>
      <c r="AQ827" s="34" t="s">
        <v>342</v>
      </c>
      <c r="AR827" s="34" t="s">
        <v>342</v>
      </c>
      <c r="AS827" s="34" t="s">
        <v>342</v>
      </c>
      <c r="AT827" s="34" t="s">
        <v>342</v>
      </c>
      <c r="AU827" s="34" t="s">
        <v>342</v>
      </c>
      <c r="AV827" s="34" t="s">
        <v>342</v>
      </c>
      <c r="AW827" s="34" t="s">
        <v>342</v>
      </c>
      <c r="AX827" s="34" t="s">
        <v>342</v>
      </c>
      <c r="AY827" s="34" t="s">
        <v>342</v>
      </c>
      <c r="AZ827" s="34" t="s">
        <v>342</v>
      </c>
      <c r="BA827" s="34" t="s">
        <v>342</v>
      </c>
      <c r="BB827" s="34" t="s">
        <v>342</v>
      </c>
      <c r="BC827" s="34" t="s">
        <v>342</v>
      </c>
      <c r="BD827" s="34" t="s">
        <v>342</v>
      </c>
      <c r="BE827" s="34" t="s">
        <v>342</v>
      </c>
      <c r="BF827" s="34" t="s">
        <v>342</v>
      </c>
      <c r="BG827" s="34" t="s">
        <v>342</v>
      </c>
      <c r="BH827" s="34" t="s">
        <v>342</v>
      </c>
      <c r="BI827" s="34" t="s">
        <v>342</v>
      </c>
      <c r="BJ827" s="34" t="s">
        <v>342</v>
      </c>
      <c r="BK827" s="34" t="s">
        <v>342</v>
      </c>
      <c r="BL827" s="34" t="s">
        <v>342</v>
      </c>
      <c r="BM827" s="34" t="s">
        <v>342</v>
      </c>
      <c r="BN827" s="34" t="s">
        <v>342</v>
      </c>
      <c r="BO827" s="34" t="s">
        <v>342</v>
      </c>
      <c r="BP827" s="34" t="s">
        <v>342</v>
      </c>
      <c r="BQ827" s="34" t="s">
        <v>342</v>
      </c>
      <c r="BR827" s="34" t="s">
        <v>342</v>
      </c>
    </row>
    <row r="828" spans="1:70" ht="11.25" customHeight="1" thickBot="1" x14ac:dyDescent="0.2">
      <c r="A828"/>
      <c r="B828" s="37" t="s">
        <v>353</v>
      </c>
      <c r="C828" s="38" t="s">
        <v>227</v>
      </c>
      <c r="D828" s="108" t="s">
        <v>45</v>
      </c>
      <c r="E828" s="109" t="s">
        <v>329</v>
      </c>
      <c r="F828" s="39" t="s">
        <v>57</v>
      </c>
      <c r="G828" s="39" t="s">
        <v>330</v>
      </c>
      <c r="H828" s="40" t="s">
        <v>330</v>
      </c>
      <c r="I828" s="34" t="s">
        <v>331</v>
      </c>
      <c r="J828" s="34" t="s">
        <v>331</v>
      </c>
      <c r="K828" s="34" t="s">
        <v>331</v>
      </c>
      <c r="L828" s="34" t="s">
        <v>331</v>
      </c>
      <c r="M828" s="34" t="s">
        <v>331</v>
      </c>
      <c r="N828" s="34" t="s">
        <v>331</v>
      </c>
      <c r="O828" s="34" t="s">
        <v>331</v>
      </c>
      <c r="P828" s="34" t="s">
        <v>331</v>
      </c>
      <c r="Q828" s="34" t="s">
        <v>331</v>
      </c>
      <c r="R828" s="34" t="s">
        <v>331</v>
      </c>
      <c r="S828" s="34" t="s">
        <v>331</v>
      </c>
      <c r="T828" s="34" t="s">
        <v>331</v>
      </c>
      <c r="U828" s="34" t="s">
        <v>331</v>
      </c>
      <c r="V828" s="34" t="s">
        <v>331</v>
      </c>
      <c r="W828" s="34" t="s">
        <v>331</v>
      </c>
      <c r="X828" s="34" t="s">
        <v>331</v>
      </c>
      <c r="Y828" s="34" t="s">
        <v>331</v>
      </c>
      <c r="Z828" s="34" t="s">
        <v>331</v>
      </c>
      <c r="AA828" s="34" t="s">
        <v>331</v>
      </c>
      <c r="AB828" s="34" t="s">
        <v>331</v>
      </c>
      <c r="AC828" s="34" t="s">
        <v>331</v>
      </c>
      <c r="AD828" s="34" t="s">
        <v>331</v>
      </c>
      <c r="AE828" s="34" t="s">
        <v>331</v>
      </c>
      <c r="AF828" s="34" t="s">
        <v>331</v>
      </c>
      <c r="AG828" s="34" t="s">
        <v>331</v>
      </c>
      <c r="AH828" s="34" t="s">
        <v>331</v>
      </c>
      <c r="AI828" s="34" t="s">
        <v>331</v>
      </c>
      <c r="AJ828" s="34" t="s">
        <v>331</v>
      </c>
      <c r="AK828" s="34" t="s">
        <v>331</v>
      </c>
      <c r="AL828" s="34" t="s">
        <v>331</v>
      </c>
      <c r="AM828" s="34" t="s">
        <v>331</v>
      </c>
      <c r="AN828" s="34" t="s">
        <v>331</v>
      </c>
      <c r="AO828" s="34" t="s">
        <v>331</v>
      </c>
      <c r="AP828" s="34" t="s">
        <v>331</v>
      </c>
      <c r="AQ828" s="34" t="s">
        <v>331</v>
      </c>
      <c r="AR828" s="34" t="s">
        <v>331</v>
      </c>
      <c r="AS828" s="34" t="s">
        <v>331</v>
      </c>
      <c r="AT828" s="34" t="s">
        <v>331</v>
      </c>
      <c r="AU828" s="34" t="s">
        <v>331</v>
      </c>
      <c r="AV828" s="34" t="s">
        <v>331</v>
      </c>
      <c r="AW828" s="34" t="s">
        <v>331</v>
      </c>
      <c r="AX828" s="34" t="s">
        <v>331</v>
      </c>
      <c r="AY828" s="34" t="s">
        <v>331</v>
      </c>
      <c r="AZ828" s="34" t="s">
        <v>331</v>
      </c>
      <c r="BA828" s="34" t="s">
        <v>331</v>
      </c>
      <c r="BB828" s="34" t="s">
        <v>331</v>
      </c>
      <c r="BC828" s="34" t="s">
        <v>331</v>
      </c>
      <c r="BD828" s="34" t="s">
        <v>331</v>
      </c>
      <c r="BE828" s="34" t="s">
        <v>331</v>
      </c>
      <c r="BF828" s="34" t="s">
        <v>331</v>
      </c>
      <c r="BG828" s="34" t="s">
        <v>331</v>
      </c>
      <c r="BH828" s="34" t="s">
        <v>331</v>
      </c>
      <c r="BI828" s="34" t="s">
        <v>331</v>
      </c>
      <c r="BJ828" s="34" t="s">
        <v>331</v>
      </c>
      <c r="BK828" s="34" t="s">
        <v>331</v>
      </c>
      <c r="BL828" s="34" t="s">
        <v>331</v>
      </c>
      <c r="BM828" s="34" t="s">
        <v>331</v>
      </c>
      <c r="BN828" s="34" t="s">
        <v>331</v>
      </c>
      <c r="BO828" s="34" t="s">
        <v>331</v>
      </c>
      <c r="BP828" s="34" t="s">
        <v>331</v>
      </c>
      <c r="BQ828" s="34" t="s">
        <v>331</v>
      </c>
      <c r="BR828" s="34" t="s">
        <v>331</v>
      </c>
    </row>
    <row r="829" spans="1:70" ht="11.25" customHeight="1" thickBot="1" x14ac:dyDescent="0.2">
      <c r="A829"/>
      <c r="B829" s="37" t="s">
        <v>354</v>
      </c>
      <c r="C829" s="38" t="s">
        <v>227</v>
      </c>
      <c r="D829" s="108" t="s">
        <v>45</v>
      </c>
      <c r="E829" s="109" t="s">
        <v>333</v>
      </c>
      <c r="F829" s="39" t="s">
        <v>57</v>
      </c>
      <c r="G829" s="39" t="s">
        <v>330</v>
      </c>
      <c r="H829" s="40" t="s">
        <v>330</v>
      </c>
      <c r="I829" s="34" t="s">
        <v>334</v>
      </c>
      <c r="J829" s="34" t="s">
        <v>334</v>
      </c>
      <c r="K829" s="34" t="s">
        <v>334</v>
      </c>
      <c r="L829" s="34" t="s">
        <v>334</v>
      </c>
      <c r="M829" s="34" t="s">
        <v>334</v>
      </c>
      <c r="N829" s="34" t="s">
        <v>334</v>
      </c>
      <c r="O829" s="34" t="s">
        <v>334</v>
      </c>
      <c r="P829" s="34" t="s">
        <v>334</v>
      </c>
      <c r="Q829" s="34" t="s">
        <v>334</v>
      </c>
      <c r="R829" s="34" t="s">
        <v>334</v>
      </c>
      <c r="S829" s="34" t="s">
        <v>334</v>
      </c>
      <c r="T829" s="34" t="s">
        <v>334</v>
      </c>
      <c r="U829" s="34" t="s">
        <v>334</v>
      </c>
      <c r="V829" s="34" t="s">
        <v>334</v>
      </c>
      <c r="W829" s="34" t="s">
        <v>334</v>
      </c>
      <c r="X829" s="34" t="s">
        <v>334</v>
      </c>
      <c r="Y829" s="34" t="s">
        <v>334</v>
      </c>
      <c r="Z829" s="34" t="s">
        <v>334</v>
      </c>
      <c r="AA829" s="34" t="s">
        <v>334</v>
      </c>
      <c r="AB829" s="34" t="s">
        <v>334</v>
      </c>
      <c r="AC829" s="34" t="s">
        <v>334</v>
      </c>
      <c r="AD829" s="34" t="s">
        <v>334</v>
      </c>
      <c r="AE829" s="34" t="s">
        <v>334</v>
      </c>
      <c r="AF829" s="34" t="s">
        <v>334</v>
      </c>
      <c r="AG829" s="34" t="s">
        <v>334</v>
      </c>
      <c r="AH829" s="34" t="s">
        <v>334</v>
      </c>
      <c r="AI829" s="34" t="s">
        <v>334</v>
      </c>
      <c r="AJ829" s="34" t="s">
        <v>334</v>
      </c>
      <c r="AK829" s="34" t="s">
        <v>334</v>
      </c>
      <c r="AL829" s="34" t="s">
        <v>334</v>
      </c>
      <c r="AM829" s="34" t="s">
        <v>334</v>
      </c>
      <c r="AN829" s="34" t="s">
        <v>334</v>
      </c>
      <c r="AO829" s="34" t="s">
        <v>334</v>
      </c>
      <c r="AP829" s="34" t="s">
        <v>334</v>
      </c>
      <c r="AQ829" s="34" t="s">
        <v>334</v>
      </c>
      <c r="AR829" s="34" t="s">
        <v>334</v>
      </c>
      <c r="AS829" s="34" t="s">
        <v>334</v>
      </c>
      <c r="AT829" s="34" t="s">
        <v>334</v>
      </c>
      <c r="AU829" s="34" t="s">
        <v>334</v>
      </c>
      <c r="AV829" s="34" t="s">
        <v>334</v>
      </c>
      <c r="AW829" s="34" t="s">
        <v>334</v>
      </c>
      <c r="AX829" s="34" t="s">
        <v>334</v>
      </c>
      <c r="AY829" s="34" t="s">
        <v>334</v>
      </c>
      <c r="AZ829" s="34" t="s">
        <v>334</v>
      </c>
      <c r="BA829" s="34" t="s">
        <v>334</v>
      </c>
      <c r="BB829" s="34" t="s">
        <v>334</v>
      </c>
      <c r="BC829" s="34" t="s">
        <v>334</v>
      </c>
      <c r="BD829" s="34" t="s">
        <v>334</v>
      </c>
      <c r="BE829" s="34" t="s">
        <v>334</v>
      </c>
      <c r="BF829" s="34" t="s">
        <v>334</v>
      </c>
      <c r="BG829" s="34" t="s">
        <v>334</v>
      </c>
      <c r="BH829" s="34" t="s">
        <v>334</v>
      </c>
      <c r="BI829" s="34" t="s">
        <v>334</v>
      </c>
      <c r="BJ829" s="34" t="s">
        <v>334</v>
      </c>
      <c r="BK829" s="34" t="s">
        <v>334</v>
      </c>
      <c r="BL829" s="34" t="s">
        <v>334</v>
      </c>
      <c r="BM829" s="34" t="s">
        <v>334</v>
      </c>
      <c r="BN829" s="34" t="s">
        <v>334</v>
      </c>
      <c r="BO829" s="34" t="s">
        <v>334</v>
      </c>
      <c r="BP829" s="34" t="s">
        <v>334</v>
      </c>
      <c r="BQ829" s="34" t="s">
        <v>334</v>
      </c>
      <c r="BR829" s="34" t="s">
        <v>334</v>
      </c>
    </row>
    <row r="830" spans="1:70" ht="11.25" customHeight="1" thickBot="1" x14ac:dyDescent="0.2">
      <c r="A830"/>
      <c r="B830" s="37" t="s">
        <v>355</v>
      </c>
      <c r="C830" s="38" t="s">
        <v>227</v>
      </c>
      <c r="D830" s="108" t="s">
        <v>45</v>
      </c>
      <c r="E830" s="109" t="s">
        <v>333</v>
      </c>
      <c r="F830" s="39" t="s">
        <v>57</v>
      </c>
      <c r="G830" s="39" t="s">
        <v>50</v>
      </c>
      <c r="H830" s="40" t="s">
        <v>50</v>
      </c>
      <c r="I830" s="34" t="s">
        <v>334</v>
      </c>
      <c r="J830" s="34" t="s">
        <v>334</v>
      </c>
      <c r="K830" s="34" t="s">
        <v>334</v>
      </c>
      <c r="L830" s="34" t="s">
        <v>334</v>
      </c>
      <c r="M830" s="34" t="s">
        <v>334</v>
      </c>
      <c r="N830" s="34" t="s">
        <v>334</v>
      </c>
      <c r="O830" s="34" t="s">
        <v>334</v>
      </c>
      <c r="P830" s="34" t="s">
        <v>334</v>
      </c>
      <c r="Q830" s="34" t="s">
        <v>334</v>
      </c>
      <c r="R830" s="34" t="s">
        <v>334</v>
      </c>
      <c r="S830" s="34" t="s">
        <v>334</v>
      </c>
      <c r="T830" s="34" t="s">
        <v>334</v>
      </c>
      <c r="U830" s="34" t="s">
        <v>334</v>
      </c>
      <c r="V830" s="34" t="s">
        <v>334</v>
      </c>
      <c r="W830" s="34" t="s">
        <v>334</v>
      </c>
      <c r="X830" s="34" t="s">
        <v>334</v>
      </c>
      <c r="Y830" s="34" t="s">
        <v>334</v>
      </c>
      <c r="Z830" s="34" t="s">
        <v>334</v>
      </c>
      <c r="AA830" s="34" t="s">
        <v>334</v>
      </c>
      <c r="AB830" s="34" t="s">
        <v>334</v>
      </c>
      <c r="AC830" s="34" t="s">
        <v>334</v>
      </c>
      <c r="AD830" s="34" t="s">
        <v>334</v>
      </c>
      <c r="AE830" s="34" t="s">
        <v>334</v>
      </c>
      <c r="AF830" s="34" t="s">
        <v>334</v>
      </c>
      <c r="AG830" s="34" t="s">
        <v>334</v>
      </c>
      <c r="AH830" s="34" t="s">
        <v>334</v>
      </c>
      <c r="AI830" s="34" t="s">
        <v>334</v>
      </c>
      <c r="AJ830" s="34" t="s">
        <v>334</v>
      </c>
      <c r="AK830" s="34" t="s">
        <v>334</v>
      </c>
      <c r="AL830" s="34" t="s">
        <v>334</v>
      </c>
      <c r="AM830" s="34" t="s">
        <v>334</v>
      </c>
      <c r="AN830" s="34" t="s">
        <v>334</v>
      </c>
      <c r="AO830" s="34" t="s">
        <v>334</v>
      </c>
      <c r="AP830" s="34" t="s">
        <v>334</v>
      </c>
      <c r="AQ830" s="34" t="s">
        <v>334</v>
      </c>
      <c r="AR830" s="34" t="s">
        <v>334</v>
      </c>
      <c r="AS830" s="34" t="s">
        <v>334</v>
      </c>
      <c r="AT830" s="34" t="s">
        <v>334</v>
      </c>
      <c r="AU830" s="34" t="s">
        <v>334</v>
      </c>
      <c r="AV830" s="34" t="s">
        <v>334</v>
      </c>
      <c r="AW830" s="34" t="s">
        <v>334</v>
      </c>
      <c r="AX830" s="34" t="s">
        <v>334</v>
      </c>
      <c r="AY830" s="34" t="s">
        <v>334</v>
      </c>
      <c r="AZ830" s="34" t="s">
        <v>334</v>
      </c>
      <c r="BA830" s="34" t="s">
        <v>334</v>
      </c>
      <c r="BB830" s="34" t="s">
        <v>334</v>
      </c>
      <c r="BC830" s="34" t="s">
        <v>334</v>
      </c>
      <c r="BD830" s="34" t="s">
        <v>334</v>
      </c>
      <c r="BE830" s="34" t="s">
        <v>334</v>
      </c>
      <c r="BF830" s="34" t="s">
        <v>334</v>
      </c>
      <c r="BG830" s="34" t="s">
        <v>334</v>
      </c>
      <c r="BH830" s="34" t="s">
        <v>334</v>
      </c>
      <c r="BI830" s="34" t="s">
        <v>334</v>
      </c>
      <c r="BJ830" s="34" t="s">
        <v>334</v>
      </c>
      <c r="BK830" s="34" t="s">
        <v>334</v>
      </c>
      <c r="BL830" s="34" t="s">
        <v>334</v>
      </c>
      <c r="BM830" s="34" t="s">
        <v>334</v>
      </c>
      <c r="BN830" s="34" t="s">
        <v>334</v>
      </c>
      <c r="BO830" s="34" t="s">
        <v>334</v>
      </c>
      <c r="BP830" s="34" t="s">
        <v>334</v>
      </c>
      <c r="BQ830" s="34" t="s">
        <v>334</v>
      </c>
      <c r="BR830" s="34" t="s">
        <v>334</v>
      </c>
    </row>
    <row r="831" spans="1:70" ht="11.25" customHeight="1" thickBot="1" x14ac:dyDescent="0.2">
      <c r="A831"/>
      <c r="B831" s="37" t="s">
        <v>356</v>
      </c>
      <c r="C831" s="38" t="s">
        <v>227</v>
      </c>
      <c r="D831" s="108" t="s">
        <v>45</v>
      </c>
      <c r="E831" s="109" t="s">
        <v>329</v>
      </c>
      <c r="F831" s="39" t="s">
        <v>57</v>
      </c>
      <c r="G831" s="39" t="s">
        <v>50</v>
      </c>
      <c r="H831" s="40" t="s">
        <v>50</v>
      </c>
      <c r="I831" s="34" t="s">
        <v>331</v>
      </c>
      <c r="J831" s="34" t="s">
        <v>331</v>
      </c>
      <c r="K831" s="34" t="s">
        <v>331</v>
      </c>
      <c r="L831" s="34" t="s">
        <v>331</v>
      </c>
      <c r="M831" s="34" t="s">
        <v>331</v>
      </c>
      <c r="N831" s="34" t="s">
        <v>331</v>
      </c>
      <c r="O831" s="34" t="s">
        <v>331</v>
      </c>
      <c r="P831" s="34" t="s">
        <v>331</v>
      </c>
      <c r="Q831" s="34" t="s">
        <v>331</v>
      </c>
      <c r="R831" s="34" t="s">
        <v>331</v>
      </c>
      <c r="S831" s="34" t="s">
        <v>331</v>
      </c>
      <c r="T831" s="34" t="s">
        <v>331</v>
      </c>
      <c r="U831" s="34" t="s">
        <v>331</v>
      </c>
      <c r="V831" s="34" t="s">
        <v>331</v>
      </c>
      <c r="W831" s="34" t="s">
        <v>331</v>
      </c>
      <c r="X831" s="34" t="s">
        <v>331</v>
      </c>
      <c r="Y831" s="34" t="s">
        <v>331</v>
      </c>
      <c r="Z831" s="34" t="s">
        <v>331</v>
      </c>
      <c r="AA831" s="34" t="s">
        <v>331</v>
      </c>
      <c r="AB831" s="34" t="s">
        <v>331</v>
      </c>
      <c r="AC831" s="34" t="s">
        <v>331</v>
      </c>
      <c r="AD831" s="34" t="s">
        <v>331</v>
      </c>
      <c r="AE831" s="34" t="s">
        <v>331</v>
      </c>
      <c r="AF831" s="34" t="s">
        <v>331</v>
      </c>
      <c r="AG831" s="34" t="s">
        <v>331</v>
      </c>
      <c r="AH831" s="34" t="s">
        <v>331</v>
      </c>
      <c r="AI831" s="34" t="s">
        <v>331</v>
      </c>
      <c r="AJ831" s="34" t="s">
        <v>331</v>
      </c>
      <c r="AK831" s="34" t="s">
        <v>331</v>
      </c>
      <c r="AL831" s="34" t="s">
        <v>331</v>
      </c>
      <c r="AM831" s="34" t="s">
        <v>331</v>
      </c>
      <c r="AN831" s="34" t="s">
        <v>331</v>
      </c>
      <c r="AO831" s="34" t="s">
        <v>331</v>
      </c>
      <c r="AP831" s="34" t="s">
        <v>331</v>
      </c>
      <c r="AQ831" s="34" t="s">
        <v>331</v>
      </c>
      <c r="AR831" s="34" t="s">
        <v>331</v>
      </c>
      <c r="AS831" s="34" t="s">
        <v>331</v>
      </c>
      <c r="AT831" s="34" t="s">
        <v>331</v>
      </c>
      <c r="AU831" s="34" t="s">
        <v>331</v>
      </c>
      <c r="AV831" s="34" t="s">
        <v>331</v>
      </c>
      <c r="AW831" s="34" t="s">
        <v>331</v>
      </c>
      <c r="AX831" s="34" t="s">
        <v>331</v>
      </c>
      <c r="AY831" s="34" t="s">
        <v>331</v>
      </c>
      <c r="AZ831" s="34" t="s">
        <v>331</v>
      </c>
      <c r="BA831" s="34" t="s">
        <v>331</v>
      </c>
      <c r="BB831" s="34" t="s">
        <v>331</v>
      </c>
      <c r="BC831" s="34" t="s">
        <v>331</v>
      </c>
      <c r="BD831" s="34" t="s">
        <v>331</v>
      </c>
      <c r="BE831" s="34" t="s">
        <v>331</v>
      </c>
      <c r="BF831" s="34" t="s">
        <v>331</v>
      </c>
      <c r="BG831" s="34" t="s">
        <v>331</v>
      </c>
      <c r="BH831" s="34" t="s">
        <v>331</v>
      </c>
      <c r="BI831" s="34" t="s">
        <v>331</v>
      </c>
      <c r="BJ831" s="34" t="s">
        <v>331</v>
      </c>
      <c r="BK831" s="34" t="s">
        <v>331</v>
      </c>
      <c r="BL831" s="34" t="s">
        <v>331</v>
      </c>
      <c r="BM831" s="34" t="s">
        <v>331</v>
      </c>
      <c r="BN831" s="34" t="s">
        <v>331</v>
      </c>
      <c r="BO831" s="34" t="s">
        <v>331</v>
      </c>
      <c r="BP831" s="34" t="s">
        <v>331</v>
      </c>
      <c r="BQ831" s="34" t="s">
        <v>331</v>
      </c>
      <c r="BR831" s="34" t="s">
        <v>331</v>
      </c>
    </row>
    <row r="832" spans="1:70" ht="11.25" customHeight="1" thickBot="1" x14ac:dyDescent="0.2">
      <c r="A832"/>
      <c r="B832" s="37" t="s">
        <v>357</v>
      </c>
      <c r="C832" s="38" t="s">
        <v>227</v>
      </c>
      <c r="D832" s="108" t="s">
        <v>45</v>
      </c>
      <c r="E832" s="109" t="s">
        <v>338</v>
      </c>
      <c r="F832" s="39" t="s">
        <v>57</v>
      </c>
      <c r="G832" s="39" t="s">
        <v>50</v>
      </c>
      <c r="H832" s="40" t="s">
        <v>50</v>
      </c>
      <c r="I832" s="34" t="s">
        <v>339</v>
      </c>
      <c r="J832" s="34" t="s">
        <v>339</v>
      </c>
      <c r="K832" s="34" t="s">
        <v>339</v>
      </c>
      <c r="L832" s="34" t="s">
        <v>339</v>
      </c>
      <c r="M832" s="34" t="s">
        <v>339</v>
      </c>
      <c r="N832" s="34" t="s">
        <v>339</v>
      </c>
      <c r="O832" s="34" t="s">
        <v>339</v>
      </c>
      <c r="P832" s="34" t="s">
        <v>339</v>
      </c>
      <c r="Q832" s="34" t="s">
        <v>339</v>
      </c>
      <c r="R832" s="34" t="s">
        <v>339</v>
      </c>
      <c r="S832" s="34" t="s">
        <v>339</v>
      </c>
      <c r="T832" s="34" t="s">
        <v>339</v>
      </c>
      <c r="U832" s="34" t="s">
        <v>339</v>
      </c>
      <c r="V832" s="34" t="s">
        <v>339</v>
      </c>
      <c r="W832" s="34" t="s">
        <v>339</v>
      </c>
      <c r="X832" s="34" t="s">
        <v>339</v>
      </c>
      <c r="Y832" s="34" t="s">
        <v>339</v>
      </c>
      <c r="Z832" s="34" t="s">
        <v>339</v>
      </c>
      <c r="AA832" s="34" t="s">
        <v>339</v>
      </c>
      <c r="AB832" s="34" t="s">
        <v>339</v>
      </c>
      <c r="AC832" s="34" t="s">
        <v>339</v>
      </c>
      <c r="AD832" s="34" t="s">
        <v>339</v>
      </c>
      <c r="AE832" s="34" t="s">
        <v>339</v>
      </c>
      <c r="AF832" s="34" t="s">
        <v>339</v>
      </c>
      <c r="AG832" s="34" t="s">
        <v>339</v>
      </c>
      <c r="AH832" s="34" t="s">
        <v>339</v>
      </c>
      <c r="AI832" s="34" t="s">
        <v>339</v>
      </c>
      <c r="AJ832" s="34" t="s">
        <v>339</v>
      </c>
      <c r="AK832" s="34" t="s">
        <v>339</v>
      </c>
      <c r="AL832" s="34" t="s">
        <v>339</v>
      </c>
      <c r="AM832" s="34" t="s">
        <v>339</v>
      </c>
      <c r="AN832" s="34" t="s">
        <v>339</v>
      </c>
      <c r="AO832" s="34" t="s">
        <v>339</v>
      </c>
      <c r="AP832" s="34" t="s">
        <v>339</v>
      </c>
      <c r="AQ832" s="34" t="s">
        <v>339</v>
      </c>
      <c r="AR832" s="34" t="s">
        <v>339</v>
      </c>
      <c r="AS832" s="34" t="s">
        <v>339</v>
      </c>
      <c r="AT832" s="34" t="s">
        <v>339</v>
      </c>
      <c r="AU832" s="34" t="s">
        <v>339</v>
      </c>
      <c r="AV832" s="34" t="s">
        <v>339</v>
      </c>
      <c r="AW832" s="34" t="s">
        <v>339</v>
      </c>
      <c r="AX832" s="34" t="s">
        <v>339</v>
      </c>
      <c r="AY832" s="34" t="s">
        <v>339</v>
      </c>
      <c r="AZ832" s="34" t="s">
        <v>339</v>
      </c>
      <c r="BA832" s="34" t="s">
        <v>339</v>
      </c>
      <c r="BB832" s="34" t="s">
        <v>339</v>
      </c>
      <c r="BC832" s="34" t="s">
        <v>339</v>
      </c>
      <c r="BD832" s="34" t="s">
        <v>339</v>
      </c>
      <c r="BE832" s="34" t="s">
        <v>339</v>
      </c>
      <c r="BF832" s="34" t="s">
        <v>339</v>
      </c>
      <c r="BG832" s="34" t="s">
        <v>339</v>
      </c>
      <c r="BH832" s="34" t="s">
        <v>339</v>
      </c>
      <c r="BI832" s="34" t="s">
        <v>339</v>
      </c>
      <c r="BJ832" s="34" t="s">
        <v>339</v>
      </c>
      <c r="BK832" s="34" t="s">
        <v>339</v>
      </c>
      <c r="BL832" s="34" t="s">
        <v>339</v>
      </c>
      <c r="BM832" s="34" t="s">
        <v>339</v>
      </c>
      <c r="BN832" s="34" t="s">
        <v>339</v>
      </c>
      <c r="BO832" s="34" t="s">
        <v>339</v>
      </c>
      <c r="BP832" s="34" t="s">
        <v>339</v>
      </c>
      <c r="BQ832" s="34" t="s">
        <v>339</v>
      </c>
      <c r="BR832" s="34" t="s">
        <v>339</v>
      </c>
    </row>
    <row r="833" spans="1:70" ht="11.25" customHeight="1" thickBot="1" x14ac:dyDescent="0.2">
      <c r="A833"/>
      <c r="B833" s="37" t="s">
        <v>358</v>
      </c>
      <c r="C833" s="38" t="s">
        <v>227</v>
      </c>
      <c r="D833" s="108" t="s">
        <v>45</v>
      </c>
      <c r="E833" s="109" t="s">
        <v>341</v>
      </c>
      <c r="F833" s="39" t="s">
        <v>57</v>
      </c>
      <c r="G833" s="39" t="s">
        <v>50</v>
      </c>
      <c r="H833" s="40" t="s">
        <v>50</v>
      </c>
      <c r="I833" s="34" t="s">
        <v>342</v>
      </c>
      <c r="J833" s="34" t="s">
        <v>342</v>
      </c>
      <c r="K833" s="34" t="s">
        <v>342</v>
      </c>
      <c r="L833" s="34" t="s">
        <v>342</v>
      </c>
      <c r="M833" s="34" t="s">
        <v>342</v>
      </c>
      <c r="N833" s="34" t="s">
        <v>342</v>
      </c>
      <c r="O833" s="34" t="s">
        <v>342</v>
      </c>
      <c r="P833" s="34" t="s">
        <v>342</v>
      </c>
      <c r="Q833" s="34" t="s">
        <v>342</v>
      </c>
      <c r="R833" s="34" t="s">
        <v>342</v>
      </c>
      <c r="S833" s="34" t="s">
        <v>342</v>
      </c>
      <c r="T833" s="34" t="s">
        <v>342</v>
      </c>
      <c r="U833" s="34" t="s">
        <v>342</v>
      </c>
      <c r="V833" s="34" t="s">
        <v>342</v>
      </c>
      <c r="W833" s="34" t="s">
        <v>342</v>
      </c>
      <c r="X833" s="34" t="s">
        <v>342</v>
      </c>
      <c r="Y833" s="34" t="s">
        <v>342</v>
      </c>
      <c r="Z833" s="34" t="s">
        <v>342</v>
      </c>
      <c r="AA833" s="34" t="s">
        <v>342</v>
      </c>
      <c r="AB833" s="34" t="s">
        <v>342</v>
      </c>
      <c r="AC833" s="34" t="s">
        <v>342</v>
      </c>
      <c r="AD833" s="34" t="s">
        <v>342</v>
      </c>
      <c r="AE833" s="34" t="s">
        <v>342</v>
      </c>
      <c r="AF833" s="34" t="s">
        <v>342</v>
      </c>
      <c r="AG833" s="34" t="s">
        <v>342</v>
      </c>
      <c r="AH833" s="34" t="s">
        <v>342</v>
      </c>
      <c r="AI833" s="34" t="s">
        <v>342</v>
      </c>
      <c r="AJ833" s="34" t="s">
        <v>342</v>
      </c>
      <c r="AK833" s="34" t="s">
        <v>342</v>
      </c>
      <c r="AL833" s="34" t="s">
        <v>342</v>
      </c>
      <c r="AM833" s="34" t="s">
        <v>342</v>
      </c>
      <c r="AN833" s="34" t="s">
        <v>342</v>
      </c>
      <c r="AO833" s="34" t="s">
        <v>342</v>
      </c>
      <c r="AP833" s="34" t="s">
        <v>342</v>
      </c>
      <c r="AQ833" s="34" t="s">
        <v>342</v>
      </c>
      <c r="AR833" s="34" t="s">
        <v>342</v>
      </c>
      <c r="AS833" s="34" t="s">
        <v>342</v>
      </c>
      <c r="AT833" s="34" t="s">
        <v>342</v>
      </c>
      <c r="AU833" s="34" t="s">
        <v>342</v>
      </c>
      <c r="AV833" s="34" t="s">
        <v>342</v>
      </c>
      <c r="AW833" s="34" t="s">
        <v>342</v>
      </c>
      <c r="AX833" s="34" t="s">
        <v>342</v>
      </c>
      <c r="AY833" s="34" t="s">
        <v>342</v>
      </c>
      <c r="AZ833" s="34" t="s">
        <v>342</v>
      </c>
      <c r="BA833" s="34" t="s">
        <v>342</v>
      </c>
      <c r="BB833" s="34" t="s">
        <v>342</v>
      </c>
      <c r="BC833" s="34" t="s">
        <v>342</v>
      </c>
      <c r="BD833" s="34" t="s">
        <v>342</v>
      </c>
      <c r="BE833" s="34" t="s">
        <v>342</v>
      </c>
      <c r="BF833" s="34" t="s">
        <v>342</v>
      </c>
      <c r="BG833" s="34" t="s">
        <v>342</v>
      </c>
      <c r="BH833" s="34" t="s">
        <v>342</v>
      </c>
      <c r="BI833" s="34" t="s">
        <v>342</v>
      </c>
      <c r="BJ833" s="34" t="s">
        <v>342</v>
      </c>
      <c r="BK833" s="34" t="s">
        <v>342</v>
      </c>
      <c r="BL833" s="34" t="s">
        <v>342</v>
      </c>
      <c r="BM833" s="34" t="s">
        <v>342</v>
      </c>
      <c r="BN833" s="34" t="s">
        <v>342</v>
      </c>
      <c r="BO833" s="34" t="s">
        <v>342</v>
      </c>
      <c r="BP833" s="34" t="s">
        <v>342</v>
      </c>
      <c r="BQ833" s="34" t="s">
        <v>342</v>
      </c>
      <c r="BR833" s="34" t="s">
        <v>342</v>
      </c>
    </row>
    <row r="834" spans="1:70" ht="11.25" customHeight="1" thickBot="1" x14ac:dyDescent="0.2">
      <c r="A834"/>
      <c r="B834" s="37" t="s">
        <v>359</v>
      </c>
      <c r="C834" s="38" t="s">
        <v>227</v>
      </c>
      <c r="D834" s="108" t="s">
        <v>45</v>
      </c>
      <c r="E834" s="109" t="s">
        <v>341</v>
      </c>
      <c r="F834" s="39" t="s">
        <v>57</v>
      </c>
      <c r="G834" s="39" t="s">
        <v>50</v>
      </c>
      <c r="H834" s="40" t="s">
        <v>50</v>
      </c>
      <c r="I834" s="34" t="s">
        <v>342</v>
      </c>
      <c r="J834" s="34" t="s">
        <v>342</v>
      </c>
      <c r="K834" s="34" t="s">
        <v>342</v>
      </c>
      <c r="L834" s="34" t="s">
        <v>342</v>
      </c>
      <c r="M834" s="34" t="s">
        <v>342</v>
      </c>
      <c r="N834" s="34" t="s">
        <v>342</v>
      </c>
      <c r="O834" s="34" t="s">
        <v>342</v>
      </c>
      <c r="P834" s="34" t="s">
        <v>342</v>
      </c>
      <c r="Q834" s="34" t="s">
        <v>342</v>
      </c>
      <c r="R834" s="34" t="s">
        <v>342</v>
      </c>
      <c r="S834" s="34" t="s">
        <v>342</v>
      </c>
      <c r="T834" s="34" t="s">
        <v>342</v>
      </c>
      <c r="U834" s="34" t="s">
        <v>342</v>
      </c>
      <c r="V834" s="34" t="s">
        <v>342</v>
      </c>
      <c r="W834" s="34" t="s">
        <v>342</v>
      </c>
      <c r="X834" s="34" t="s">
        <v>342</v>
      </c>
      <c r="Y834" s="34" t="s">
        <v>342</v>
      </c>
      <c r="Z834" s="34" t="s">
        <v>342</v>
      </c>
      <c r="AA834" s="34" t="s">
        <v>342</v>
      </c>
      <c r="AB834" s="34" t="s">
        <v>342</v>
      </c>
      <c r="AC834" s="34" t="s">
        <v>342</v>
      </c>
      <c r="AD834" s="34" t="s">
        <v>342</v>
      </c>
      <c r="AE834" s="34" t="s">
        <v>342</v>
      </c>
      <c r="AF834" s="34" t="s">
        <v>342</v>
      </c>
      <c r="AG834" s="34" t="s">
        <v>342</v>
      </c>
      <c r="AH834" s="34" t="s">
        <v>342</v>
      </c>
      <c r="AI834" s="34" t="s">
        <v>342</v>
      </c>
      <c r="AJ834" s="34" t="s">
        <v>342</v>
      </c>
      <c r="AK834" s="34" t="s">
        <v>342</v>
      </c>
      <c r="AL834" s="34" t="s">
        <v>342</v>
      </c>
      <c r="AM834" s="34" t="s">
        <v>342</v>
      </c>
      <c r="AN834" s="34" t="s">
        <v>342</v>
      </c>
      <c r="AO834" s="34" t="s">
        <v>342</v>
      </c>
      <c r="AP834" s="34" t="s">
        <v>342</v>
      </c>
      <c r="AQ834" s="34" t="s">
        <v>342</v>
      </c>
      <c r="AR834" s="34" t="s">
        <v>342</v>
      </c>
      <c r="AS834" s="34" t="s">
        <v>342</v>
      </c>
      <c r="AT834" s="34" t="s">
        <v>342</v>
      </c>
      <c r="AU834" s="34" t="s">
        <v>342</v>
      </c>
      <c r="AV834" s="34" t="s">
        <v>342</v>
      </c>
      <c r="AW834" s="34" t="s">
        <v>342</v>
      </c>
      <c r="AX834" s="34" t="s">
        <v>342</v>
      </c>
      <c r="AY834" s="34" t="s">
        <v>342</v>
      </c>
      <c r="AZ834" s="34" t="s">
        <v>342</v>
      </c>
      <c r="BA834" s="34" t="s">
        <v>342</v>
      </c>
      <c r="BB834" s="34" t="s">
        <v>342</v>
      </c>
      <c r="BC834" s="34" t="s">
        <v>342</v>
      </c>
      <c r="BD834" s="34" t="s">
        <v>342</v>
      </c>
      <c r="BE834" s="34" t="s">
        <v>342</v>
      </c>
      <c r="BF834" s="34" t="s">
        <v>342</v>
      </c>
      <c r="BG834" s="34" t="s">
        <v>342</v>
      </c>
      <c r="BH834" s="34" t="s">
        <v>342</v>
      </c>
      <c r="BI834" s="34" t="s">
        <v>342</v>
      </c>
      <c r="BJ834" s="34" t="s">
        <v>342</v>
      </c>
      <c r="BK834" s="34" t="s">
        <v>342</v>
      </c>
      <c r="BL834" s="34" t="s">
        <v>342</v>
      </c>
      <c r="BM834" s="34" t="s">
        <v>342</v>
      </c>
      <c r="BN834" s="34" t="s">
        <v>342</v>
      </c>
      <c r="BO834" s="34" t="s">
        <v>342</v>
      </c>
      <c r="BP834" s="34" t="s">
        <v>342</v>
      </c>
      <c r="BQ834" s="34" t="s">
        <v>342</v>
      </c>
      <c r="BR834" s="34" t="s">
        <v>342</v>
      </c>
    </row>
    <row r="835" spans="1:70" ht="11.25" customHeight="1" thickBot="1" x14ac:dyDescent="0.2">
      <c r="A835"/>
      <c r="B835" s="37" t="s">
        <v>360</v>
      </c>
      <c r="C835" s="38" t="s">
        <v>227</v>
      </c>
      <c r="D835" s="108" t="s">
        <v>45</v>
      </c>
      <c r="E835" s="109" t="s">
        <v>341</v>
      </c>
      <c r="F835" s="39" t="s">
        <v>57</v>
      </c>
      <c r="G835" s="39" t="s">
        <v>50</v>
      </c>
      <c r="H835" s="40" t="s">
        <v>50</v>
      </c>
      <c r="I835" s="34" t="s">
        <v>342</v>
      </c>
      <c r="J835" s="34" t="s">
        <v>342</v>
      </c>
      <c r="K835" s="34" t="s">
        <v>342</v>
      </c>
      <c r="L835" s="34" t="s">
        <v>342</v>
      </c>
      <c r="M835" s="34" t="s">
        <v>342</v>
      </c>
      <c r="N835" s="34" t="s">
        <v>342</v>
      </c>
      <c r="O835" s="34" t="s">
        <v>342</v>
      </c>
      <c r="P835" s="34" t="s">
        <v>342</v>
      </c>
      <c r="Q835" s="34" t="s">
        <v>342</v>
      </c>
      <c r="R835" s="34" t="s">
        <v>342</v>
      </c>
      <c r="S835" s="34" t="s">
        <v>342</v>
      </c>
      <c r="T835" s="34" t="s">
        <v>342</v>
      </c>
      <c r="U835" s="34" t="s">
        <v>342</v>
      </c>
      <c r="V835" s="34" t="s">
        <v>342</v>
      </c>
      <c r="W835" s="34" t="s">
        <v>342</v>
      </c>
      <c r="X835" s="34" t="s">
        <v>342</v>
      </c>
      <c r="Y835" s="34" t="s">
        <v>342</v>
      </c>
      <c r="Z835" s="34" t="s">
        <v>342</v>
      </c>
      <c r="AA835" s="34" t="s">
        <v>342</v>
      </c>
      <c r="AB835" s="34" t="s">
        <v>342</v>
      </c>
      <c r="AC835" s="34" t="s">
        <v>342</v>
      </c>
      <c r="AD835" s="34" t="s">
        <v>342</v>
      </c>
      <c r="AE835" s="34" t="s">
        <v>342</v>
      </c>
      <c r="AF835" s="34" t="s">
        <v>342</v>
      </c>
      <c r="AG835" s="34" t="s">
        <v>342</v>
      </c>
      <c r="AH835" s="34" t="s">
        <v>342</v>
      </c>
      <c r="AI835" s="34" t="s">
        <v>342</v>
      </c>
      <c r="AJ835" s="34" t="s">
        <v>342</v>
      </c>
      <c r="AK835" s="34" t="s">
        <v>342</v>
      </c>
      <c r="AL835" s="34" t="s">
        <v>342</v>
      </c>
      <c r="AM835" s="34" t="s">
        <v>342</v>
      </c>
      <c r="AN835" s="34" t="s">
        <v>342</v>
      </c>
      <c r="AO835" s="34" t="s">
        <v>342</v>
      </c>
      <c r="AP835" s="34" t="s">
        <v>342</v>
      </c>
      <c r="AQ835" s="34" t="s">
        <v>342</v>
      </c>
      <c r="AR835" s="34" t="s">
        <v>342</v>
      </c>
      <c r="AS835" s="34" t="s">
        <v>342</v>
      </c>
      <c r="AT835" s="34" t="s">
        <v>342</v>
      </c>
      <c r="AU835" s="34" t="s">
        <v>342</v>
      </c>
      <c r="AV835" s="34" t="s">
        <v>342</v>
      </c>
      <c r="AW835" s="34" t="s">
        <v>342</v>
      </c>
      <c r="AX835" s="34" t="s">
        <v>342</v>
      </c>
      <c r="AY835" s="34" t="s">
        <v>342</v>
      </c>
      <c r="AZ835" s="34" t="s">
        <v>342</v>
      </c>
      <c r="BA835" s="34" t="s">
        <v>342</v>
      </c>
      <c r="BB835" s="34" t="s">
        <v>342</v>
      </c>
      <c r="BC835" s="34" t="s">
        <v>342</v>
      </c>
      <c r="BD835" s="34" t="s">
        <v>342</v>
      </c>
      <c r="BE835" s="34" t="s">
        <v>342</v>
      </c>
      <c r="BF835" s="34" t="s">
        <v>342</v>
      </c>
      <c r="BG835" s="34" t="s">
        <v>342</v>
      </c>
      <c r="BH835" s="34" t="s">
        <v>342</v>
      </c>
      <c r="BI835" s="34" t="s">
        <v>342</v>
      </c>
      <c r="BJ835" s="34" t="s">
        <v>342</v>
      </c>
      <c r="BK835" s="34" t="s">
        <v>342</v>
      </c>
      <c r="BL835" s="34" t="s">
        <v>342</v>
      </c>
      <c r="BM835" s="34" t="s">
        <v>342</v>
      </c>
      <c r="BN835" s="34" t="s">
        <v>342</v>
      </c>
      <c r="BO835" s="34" t="s">
        <v>342</v>
      </c>
      <c r="BP835" s="34" t="s">
        <v>342</v>
      </c>
      <c r="BQ835" s="34" t="s">
        <v>342</v>
      </c>
      <c r="BR835" s="34" t="s">
        <v>342</v>
      </c>
    </row>
    <row r="836" spans="1:70" ht="11.25" customHeight="1" thickBot="1" x14ac:dyDescent="0.2">
      <c r="A836"/>
      <c r="B836" s="37" t="s">
        <v>361</v>
      </c>
      <c r="C836" s="38" t="s">
        <v>227</v>
      </c>
      <c r="D836" s="108" t="s">
        <v>45</v>
      </c>
      <c r="E836" s="109" t="s">
        <v>362</v>
      </c>
      <c r="F836" s="39" t="s">
        <v>57</v>
      </c>
      <c r="G836" s="39" t="s">
        <v>363</v>
      </c>
      <c r="H836" s="40" t="s">
        <v>363</v>
      </c>
      <c r="I836" s="34" t="s">
        <v>364</v>
      </c>
      <c r="J836" s="34" t="s">
        <v>364</v>
      </c>
      <c r="K836" s="34" t="s">
        <v>364</v>
      </c>
      <c r="L836" s="34" t="s">
        <v>364</v>
      </c>
      <c r="M836" s="34" t="s">
        <v>364</v>
      </c>
      <c r="N836" s="34" t="s">
        <v>364</v>
      </c>
      <c r="O836" s="34" t="s">
        <v>364</v>
      </c>
      <c r="P836" s="34" t="s">
        <v>364</v>
      </c>
      <c r="Q836" s="34" t="s">
        <v>364</v>
      </c>
      <c r="R836" s="34" t="s">
        <v>364</v>
      </c>
      <c r="S836" s="34" t="s">
        <v>364</v>
      </c>
      <c r="T836" s="34" t="s">
        <v>364</v>
      </c>
      <c r="U836" s="34" t="s">
        <v>364</v>
      </c>
      <c r="V836" s="34" t="s">
        <v>364</v>
      </c>
      <c r="W836" s="34" t="s">
        <v>364</v>
      </c>
      <c r="X836" s="34" t="s">
        <v>364</v>
      </c>
      <c r="Y836" s="34" t="s">
        <v>364</v>
      </c>
      <c r="Z836" s="34" t="s">
        <v>364</v>
      </c>
      <c r="AA836" s="34" t="s">
        <v>364</v>
      </c>
      <c r="AB836" s="34" t="s">
        <v>364</v>
      </c>
      <c r="AC836" s="34" t="s">
        <v>364</v>
      </c>
      <c r="AD836" s="34" t="s">
        <v>364</v>
      </c>
      <c r="AE836" s="34" t="s">
        <v>364</v>
      </c>
      <c r="AF836" s="34" t="s">
        <v>364</v>
      </c>
      <c r="AG836" s="34" t="s">
        <v>364</v>
      </c>
      <c r="AH836" s="34" t="s">
        <v>364</v>
      </c>
      <c r="AI836" s="34" t="s">
        <v>364</v>
      </c>
      <c r="AJ836" s="34" t="s">
        <v>364</v>
      </c>
      <c r="AK836" s="34" t="s">
        <v>364</v>
      </c>
      <c r="AL836" s="34" t="s">
        <v>364</v>
      </c>
      <c r="AM836" s="34" t="s">
        <v>364</v>
      </c>
      <c r="AN836" s="34" t="s">
        <v>364</v>
      </c>
      <c r="AO836" s="34" t="s">
        <v>364</v>
      </c>
      <c r="AP836" s="34" t="s">
        <v>364</v>
      </c>
      <c r="AQ836" s="34" t="s">
        <v>364</v>
      </c>
      <c r="AR836" s="34" t="s">
        <v>364</v>
      </c>
      <c r="AS836" s="34" t="s">
        <v>364</v>
      </c>
      <c r="AT836" s="34" t="s">
        <v>364</v>
      </c>
      <c r="AU836" s="34" t="s">
        <v>364</v>
      </c>
      <c r="AV836" s="34" t="s">
        <v>364</v>
      </c>
      <c r="AW836" s="34" t="s">
        <v>364</v>
      </c>
      <c r="AX836" s="34" t="s">
        <v>364</v>
      </c>
      <c r="AY836" s="34" t="s">
        <v>364</v>
      </c>
      <c r="AZ836" s="34" t="s">
        <v>364</v>
      </c>
      <c r="BA836" s="34" t="s">
        <v>364</v>
      </c>
      <c r="BB836" s="34" t="s">
        <v>364</v>
      </c>
      <c r="BC836" s="34" t="s">
        <v>364</v>
      </c>
      <c r="BD836" s="34" t="s">
        <v>364</v>
      </c>
      <c r="BE836" s="34" t="s">
        <v>364</v>
      </c>
      <c r="BF836" s="34" t="s">
        <v>364</v>
      </c>
      <c r="BG836" s="34" t="s">
        <v>364</v>
      </c>
      <c r="BH836" s="34" t="s">
        <v>364</v>
      </c>
      <c r="BI836" s="34" t="s">
        <v>364</v>
      </c>
      <c r="BJ836" s="34" t="s">
        <v>364</v>
      </c>
      <c r="BK836" s="34" t="s">
        <v>364</v>
      </c>
      <c r="BL836" s="34" t="s">
        <v>364</v>
      </c>
      <c r="BM836" s="34" t="s">
        <v>364</v>
      </c>
      <c r="BN836" s="34" t="s">
        <v>364</v>
      </c>
      <c r="BO836" s="34" t="s">
        <v>364</v>
      </c>
      <c r="BP836" s="34" t="s">
        <v>364</v>
      </c>
      <c r="BQ836" s="34" t="s">
        <v>364</v>
      </c>
      <c r="BR836" s="34" t="s">
        <v>364</v>
      </c>
    </row>
    <row r="837" spans="1:70" ht="11.25" customHeight="1" thickBot="1" x14ac:dyDescent="0.2">
      <c r="A837"/>
      <c r="B837" s="37" t="s">
        <v>365</v>
      </c>
      <c r="C837" s="38" t="s">
        <v>227</v>
      </c>
      <c r="D837" s="108" t="s">
        <v>45</v>
      </c>
      <c r="E837" s="109" t="s">
        <v>366</v>
      </c>
      <c r="F837" s="39" t="s">
        <v>57</v>
      </c>
      <c r="G837" s="39" t="s">
        <v>367</v>
      </c>
      <c r="H837" s="40" t="s">
        <v>367</v>
      </c>
      <c r="I837" s="34" t="s">
        <v>297</v>
      </c>
      <c r="J837" s="34" t="s">
        <v>297</v>
      </c>
      <c r="K837" s="34" t="s">
        <v>297</v>
      </c>
      <c r="L837" s="34" t="s">
        <v>297</v>
      </c>
      <c r="M837" s="34" t="s">
        <v>297</v>
      </c>
      <c r="N837" s="34" t="s">
        <v>297</v>
      </c>
      <c r="O837" s="34" t="s">
        <v>297</v>
      </c>
      <c r="P837" s="34" t="s">
        <v>297</v>
      </c>
      <c r="Q837" s="34" t="s">
        <v>297</v>
      </c>
      <c r="R837" s="34" t="s">
        <v>297</v>
      </c>
      <c r="S837" s="34" t="s">
        <v>297</v>
      </c>
      <c r="T837" s="34" t="s">
        <v>297</v>
      </c>
      <c r="U837" s="34" t="s">
        <v>297</v>
      </c>
      <c r="V837" s="34" t="s">
        <v>297</v>
      </c>
      <c r="W837" s="34" t="s">
        <v>297</v>
      </c>
      <c r="X837" s="34" t="s">
        <v>297</v>
      </c>
      <c r="Y837" s="34" t="s">
        <v>297</v>
      </c>
      <c r="Z837" s="34" t="s">
        <v>297</v>
      </c>
      <c r="AA837" s="34" t="s">
        <v>297</v>
      </c>
      <c r="AB837" s="34" t="s">
        <v>297</v>
      </c>
      <c r="AC837" s="34" t="s">
        <v>297</v>
      </c>
      <c r="AD837" s="34" t="s">
        <v>297</v>
      </c>
      <c r="AE837" s="34" t="s">
        <v>297</v>
      </c>
      <c r="AF837" s="34" t="s">
        <v>297</v>
      </c>
      <c r="AG837" s="34" t="s">
        <v>297</v>
      </c>
      <c r="AH837" s="34" t="s">
        <v>297</v>
      </c>
      <c r="AI837" s="34" t="s">
        <v>297</v>
      </c>
      <c r="AJ837" s="34" t="s">
        <v>297</v>
      </c>
      <c r="AK837" s="34" t="s">
        <v>297</v>
      </c>
      <c r="AL837" s="34" t="s">
        <v>297</v>
      </c>
      <c r="AM837" s="34" t="s">
        <v>297</v>
      </c>
      <c r="AN837" s="34" t="s">
        <v>297</v>
      </c>
      <c r="AO837" s="34" t="s">
        <v>297</v>
      </c>
      <c r="AP837" s="34" t="s">
        <v>297</v>
      </c>
      <c r="AQ837" s="34" t="s">
        <v>297</v>
      </c>
      <c r="AR837" s="34" t="s">
        <v>297</v>
      </c>
      <c r="AS837" s="34" t="s">
        <v>297</v>
      </c>
      <c r="AT837" s="34" t="s">
        <v>297</v>
      </c>
      <c r="AU837" s="34" t="s">
        <v>297</v>
      </c>
      <c r="AV837" s="34" t="s">
        <v>297</v>
      </c>
      <c r="AW837" s="34" t="s">
        <v>297</v>
      </c>
      <c r="AX837" s="34" t="s">
        <v>297</v>
      </c>
      <c r="AY837" s="34" t="s">
        <v>297</v>
      </c>
      <c r="AZ837" s="34" t="s">
        <v>297</v>
      </c>
      <c r="BA837" s="34" t="s">
        <v>297</v>
      </c>
      <c r="BB837" s="34" t="s">
        <v>297</v>
      </c>
      <c r="BC837" s="34" t="s">
        <v>297</v>
      </c>
      <c r="BD837" s="34" t="s">
        <v>297</v>
      </c>
      <c r="BE837" s="34" t="s">
        <v>297</v>
      </c>
      <c r="BF837" s="34" t="s">
        <v>297</v>
      </c>
      <c r="BG837" s="34" t="s">
        <v>297</v>
      </c>
      <c r="BH837" s="34" t="s">
        <v>297</v>
      </c>
      <c r="BI837" s="34" t="s">
        <v>297</v>
      </c>
      <c r="BJ837" s="34" t="s">
        <v>297</v>
      </c>
      <c r="BK837" s="34" t="s">
        <v>297</v>
      </c>
      <c r="BL837" s="34" t="s">
        <v>297</v>
      </c>
      <c r="BM837" s="34" t="s">
        <v>297</v>
      </c>
      <c r="BN837" s="34" t="s">
        <v>297</v>
      </c>
      <c r="BO837" s="34" t="s">
        <v>297</v>
      </c>
      <c r="BP837" s="34" t="s">
        <v>297</v>
      </c>
      <c r="BQ837" s="34" t="s">
        <v>297</v>
      </c>
      <c r="BR837" s="34" t="s">
        <v>297</v>
      </c>
    </row>
    <row r="838" spans="1:70" ht="11.25" customHeight="1" thickBot="1" x14ac:dyDescent="0.2">
      <c r="A838"/>
      <c r="B838" s="37" t="s">
        <v>368</v>
      </c>
      <c r="C838" s="38" t="s">
        <v>227</v>
      </c>
      <c r="D838" s="108" t="s">
        <v>45</v>
      </c>
      <c r="E838" s="109" t="s">
        <v>369</v>
      </c>
      <c r="F838" s="39" t="s">
        <v>57</v>
      </c>
      <c r="G838" s="39" t="s">
        <v>66</v>
      </c>
      <c r="H838" s="40" t="s">
        <v>66</v>
      </c>
      <c r="I838" s="34" t="s">
        <v>67</v>
      </c>
      <c r="J838" s="34" t="s">
        <v>67</v>
      </c>
      <c r="K838" s="34" t="s">
        <v>67</v>
      </c>
      <c r="L838" s="34" t="s">
        <v>67</v>
      </c>
      <c r="M838" s="34" t="s">
        <v>67</v>
      </c>
      <c r="N838" s="34" t="s">
        <v>67</v>
      </c>
      <c r="O838" s="34" t="s">
        <v>67</v>
      </c>
      <c r="P838" s="34" t="s">
        <v>67</v>
      </c>
      <c r="Q838" s="34" t="s">
        <v>67</v>
      </c>
      <c r="R838" s="34" t="s">
        <v>67</v>
      </c>
      <c r="S838" s="34" t="s">
        <v>67</v>
      </c>
      <c r="T838" s="34" t="s">
        <v>67</v>
      </c>
      <c r="U838" s="34" t="s">
        <v>67</v>
      </c>
      <c r="V838" s="34" t="s">
        <v>67</v>
      </c>
      <c r="W838" s="34" t="s">
        <v>67</v>
      </c>
      <c r="X838" s="34" t="s">
        <v>67</v>
      </c>
      <c r="Y838" s="34" t="s">
        <v>67</v>
      </c>
      <c r="Z838" s="34" t="s">
        <v>67</v>
      </c>
      <c r="AA838" s="34" t="s">
        <v>67</v>
      </c>
      <c r="AB838" s="34" t="s">
        <v>67</v>
      </c>
      <c r="AC838" s="34" t="s">
        <v>67</v>
      </c>
      <c r="AD838" s="34" t="s">
        <v>67</v>
      </c>
      <c r="AE838" s="34" t="s">
        <v>67</v>
      </c>
      <c r="AF838" s="34" t="s">
        <v>67</v>
      </c>
      <c r="AG838" s="34" t="s">
        <v>67</v>
      </c>
      <c r="AH838" s="34" t="s">
        <v>67</v>
      </c>
      <c r="AI838" s="34" t="s">
        <v>67</v>
      </c>
      <c r="AJ838" s="34" t="s">
        <v>67</v>
      </c>
      <c r="AK838" s="34" t="s">
        <v>67</v>
      </c>
      <c r="AL838" s="34" t="s">
        <v>67</v>
      </c>
      <c r="AM838" s="34" t="s">
        <v>67</v>
      </c>
      <c r="AN838" s="34" t="s">
        <v>67</v>
      </c>
      <c r="AO838" s="34" t="s">
        <v>67</v>
      </c>
      <c r="AP838" s="34" t="s">
        <v>67</v>
      </c>
      <c r="AQ838" s="34" t="s">
        <v>67</v>
      </c>
      <c r="AR838" s="34" t="s">
        <v>67</v>
      </c>
      <c r="AS838" s="34" t="s">
        <v>67</v>
      </c>
      <c r="AT838" s="34" t="s">
        <v>67</v>
      </c>
      <c r="AU838" s="34" t="s">
        <v>67</v>
      </c>
      <c r="AV838" s="34" t="s">
        <v>67</v>
      </c>
      <c r="AW838" s="34" t="s">
        <v>67</v>
      </c>
      <c r="AX838" s="34" t="s">
        <v>67</v>
      </c>
      <c r="AY838" s="34" t="s">
        <v>67</v>
      </c>
      <c r="AZ838" s="34" t="s">
        <v>67</v>
      </c>
      <c r="BA838" s="34" t="s">
        <v>67</v>
      </c>
      <c r="BB838" s="34" t="s">
        <v>67</v>
      </c>
      <c r="BC838" s="34" t="s">
        <v>67</v>
      </c>
      <c r="BD838" s="34" t="s">
        <v>67</v>
      </c>
      <c r="BE838" s="34" t="s">
        <v>67</v>
      </c>
      <c r="BF838" s="34" t="s">
        <v>67</v>
      </c>
      <c r="BG838" s="34" t="s">
        <v>67</v>
      </c>
      <c r="BH838" s="34" t="s">
        <v>67</v>
      </c>
      <c r="BI838" s="34" t="s">
        <v>67</v>
      </c>
      <c r="BJ838" s="34" t="s">
        <v>67</v>
      </c>
      <c r="BK838" s="34" t="s">
        <v>67</v>
      </c>
      <c r="BL838" s="34" t="s">
        <v>67</v>
      </c>
      <c r="BM838" s="34" t="s">
        <v>67</v>
      </c>
      <c r="BN838" s="34" t="s">
        <v>67</v>
      </c>
      <c r="BO838" s="34" t="s">
        <v>67</v>
      </c>
      <c r="BP838" s="34" t="s">
        <v>67</v>
      </c>
      <c r="BQ838" s="34" t="s">
        <v>67</v>
      </c>
      <c r="BR838" s="34" t="s">
        <v>67</v>
      </c>
    </row>
    <row r="839" spans="1:70" ht="11.25" customHeight="1" thickBot="1" x14ac:dyDescent="0.2">
      <c r="A839"/>
      <c r="B839" s="37" t="s">
        <v>370</v>
      </c>
      <c r="C839" s="38" t="s">
        <v>227</v>
      </c>
      <c r="D839" s="108" t="s">
        <v>45</v>
      </c>
      <c r="E839" s="109" t="s">
        <v>371</v>
      </c>
      <c r="F839" s="39" t="s">
        <v>57</v>
      </c>
      <c r="G839" s="39" t="s">
        <v>372</v>
      </c>
      <c r="H839" s="40" t="s">
        <v>372</v>
      </c>
      <c r="I839" s="34" t="s">
        <v>277</v>
      </c>
      <c r="J839" s="34" t="s">
        <v>277</v>
      </c>
      <c r="K839" s="34" t="s">
        <v>277</v>
      </c>
      <c r="L839" s="34" t="s">
        <v>277</v>
      </c>
      <c r="M839" s="34" t="s">
        <v>277</v>
      </c>
      <c r="N839" s="34" t="s">
        <v>277</v>
      </c>
      <c r="O839" s="34" t="s">
        <v>277</v>
      </c>
      <c r="P839" s="34" t="s">
        <v>277</v>
      </c>
      <c r="Q839" s="34" t="s">
        <v>277</v>
      </c>
      <c r="R839" s="34" t="s">
        <v>277</v>
      </c>
      <c r="S839" s="34" t="s">
        <v>277</v>
      </c>
      <c r="T839" s="34" t="s">
        <v>277</v>
      </c>
      <c r="U839" s="34" t="s">
        <v>277</v>
      </c>
      <c r="V839" s="34" t="s">
        <v>277</v>
      </c>
      <c r="W839" s="34" t="s">
        <v>277</v>
      </c>
      <c r="X839" s="34" t="s">
        <v>277</v>
      </c>
      <c r="Y839" s="34" t="s">
        <v>277</v>
      </c>
      <c r="Z839" s="34" t="s">
        <v>277</v>
      </c>
      <c r="AA839" s="34" t="s">
        <v>277</v>
      </c>
      <c r="AB839" s="34" t="s">
        <v>277</v>
      </c>
      <c r="AC839" s="34" t="s">
        <v>277</v>
      </c>
      <c r="AD839" s="34" t="s">
        <v>277</v>
      </c>
      <c r="AE839" s="34" t="s">
        <v>277</v>
      </c>
      <c r="AF839" s="34" t="s">
        <v>277</v>
      </c>
      <c r="AG839" s="34" t="s">
        <v>277</v>
      </c>
      <c r="AH839" s="34" t="s">
        <v>277</v>
      </c>
      <c r="AI839" s="34" t="s">
        <v>277</v>
      </c>
      <c r="AJ839" s="34" t="s">
        <v>277</v>
      </c>
      <c r="AK839" s="34" t="s">
        <v>277</v>
      </c>
      <c r="AL839" s="34" t="s">
        <v>277</v>
      </c>
      <c r="AM839" s="34" t="s">
        <v>277</v>
      </c>
      <c r="AN839" s="34" t="s">
        <v>277</v>
      </c>
      <c r="AO839" s="34" t="s">
        <v>277</v>
      </c>
      <c r="AP839" s="34" t="s">
        <v>277</v>
      </c>
      <c r="AQ839" s="34" t="s">
        <v>277</v>
      </c>
      <c r="AR839" s="34" t="s">
        <v>277</v>
      </c>
      <c r="AS839" s="34" t="s">
        <v>277</v>
      </c>
      <c r="AT839" s="34" t="s">
        <v>277</v>
      </c>
      <c r="AU839" s="34" t="s">
        <v>277</v>
      </c>
      <c r="AV839" s="34" t="s">
        <v>277</v>
      </c>
      <c r="AW839" s="34" t="s">
        <v>277</v>
      </c>
      <c r="AX839" s="34" t="s">
        <v>277</v>
      </c>
      <c r="AY839" s="34" t="s">
        <v>277</v>
      </c>
      <c r="AZ839" s="34" t="s">
        <v>277</v>
      </c>
      <c r="BA839" s="34" t="s">
        <v>277</v>
      </c>
      <c r="BB839" s="34" t="s">
        <v>277</v>
      </c>
      <c r="BC839" s="34" t="s">
        <v>277</v>
      </c>
      <c r="BD839" s="34" t="s">
        <v>277</v>
      </c>
      <c r="BE839" s="34" t="s">
        <v>277</v>
      </c>
      <c r="BF839" s="34" t="s">
        <v>277</v>
      </c>
      <c r="BG839" s="34" t="s">
        <v>277</v>
      </c>
      <c r="BH839" s="34" t="s">
        <v>277</v>
      </c>
      <c r="BI839" s="34" t="s">
        <v>277</v>
      </c>
      <c r="BJ839" s="34" t="s">
        <v>277</v>
      </c>
      <c r="BK839" s="34" t="s">
        <v>277</v>
      </c>
      <c r="BL839" s="34" t="s">
        <v>277</v>
      </c>
      <c r="BM839" s="34" t="s">
        <v>277</v>
      </c>
      <c r="BN839" s="34" t="s">
        <v>277</v>
      </c>
      <c r="BO839" s="34" t="s">
        <v>277</v>
      </c>
      <c r="BP839" s="34" t="s">
        <v>277</v>
      </c>
      <c r="BQ839" s="34" t="s">
        <v>277</v>
      </c>
      <c r="BR839" s="34" t="s">
        <v>277</v>
      </c>
    </row>
    <row r="840" spans="1:70" ht="11.25" customHeight="1" thickBot="1" x14ac:dyDescent="0.2">
      <c r="A840"/>
      <c r="B840" s="37" t="s">
        <v>373</v>
      </c>
      <c r="C840" s="38" t="s">
        <v>227</v>
      </c>
      <c r="D840" s="108" t="s">
        <v>45</v>
      </c>
      <c r="E840" s="109" t="s">
        <v>369</v>
      </c>
      <c r="F840" s="39" t="s">
        <v>57</v>
      </c>
      <c r="G840" s="39" t="s">
        <v>66</v>
      </c>
      <c r="H840" s="40" t="s">
        <v>66</v>
      </c>
      <c r="I840" s="34" t="s">
        <v>67</v>
      </c>
      <c r="J840" s="34" t="s">
        <v>67</v>
      </c>
      <c r="K840" s="34" t="s">
        <v>67</v>
      </c>
      <c r="L840" s="34" t="s">
        <v>67</v>
      </c>
      <c r="M840" s="34" t="s">
        <v>67</v>
      </c>
      <c r="N840" s="34" t="s">
        <v>67</v>
      </c>
      <c r="O840" s="34" t="s">
        <v>67</v>
      </c>
      <c r="P840" s="34" t="s">
        <v>67</v>
      </c>
      <c r="Q840" s="34" t="s">
        <v>67</v>
      </c>
      <c r="R840" s="34" t="s">
        <v>67</v>
      </c>
      <c r="S840" s="34" t="s">
        <v>67</v>
      </c>
      <c r="T840" s="34" t="s">
        <v>67</v>
      </c>
      <c r="U840" s="34" t="s">
        <v>67</v>
      </c>
      <c r="V840" s="34" t="s">
        <v>67</v>
      </c>
      <c r="W840" s="34" t="s">
        <v>67</v>
      </c>
      <c r="X840" s="34" t="s">
        <v>67</v>
      </c>
      <c r="Y840" s="34" t="s">
        <v>67</v>
      </c>
      <c r="Z840" s="34" t="s">
        <v>67</v>
      </c>
      <c r="AA840" s="34" t="s">
        <v>67</v>
      </c>
      <c r="AB840" s="34" t="s">
        <v>67</v>
      </c>
      <c r="AC840" s="34" t="s">
        <v>67</v>
      </c>
      <c r="AD840" s="34" t="s">
        <v>67</v>
      </c>
      <c r="AE840" s="34" t="s">
        <v>67</v>
      </c>
      <c r="AF840" s="34" t="s">
        <v>67</v>
      </c>
      <c r="AG840" s="34" t="s">
        <v>67</v>
      </c>
      <c r="AH840" s="34" t="s">
        <v>67</v>
      </c>
      <c r="AI840" s="34" t="s">
        <v>67</v>
      </c>
      <c r="AJ840" s="34" t="s">
        <v>67</v>
      </c>
      <c r="AK840" s="34" t="s">
        <v>67</v>
      </c>
      <c r="AL840" s="34" t="s">
        <v>67</v>
      </c>
      <c r="AM840" s="34" t="s">
        <v>67</v>
      </c>
      <c r="AN840" s="34" t="s">
        <v>67</v>
      </c>
      <c r="AO840" s="34" t="s">
        <v>67</v>
      </c>
      <c r="AP840" s="34" t="s">
        <v>67</v>
      </c>
      <c r="AQ840" s="34" t="s">
        <v>67</v>
      </c>
      <c r="AR840" s="34" t="s">
        <v>67</v>
      </c>
      <c r="AS840" s="34" t="s">
        <v>67</v>
      </c>
      <c r="AT840" s="34" t="s">
        <v>67</v>
      </c>
      <c r="AU840" s="34" t="s">
        <v>67</v>
      </c>
      <c r="AV840" s="34" t="s">
        <v>67</v>
      </c>
      <c r="AW840" s="34" t="s">
        <v>67</v>
      </c>
      <c r="AX840" s="34" t="s">
        <v>67</v>
      </c>
      <c r="AY840" s="34" t="s">
        <v>67</v>
      </c>
      <c r="AZ840" s="34" t="s">
        <v>67</v>
      </c>
      <c r="BA840" s="34" t="s">
        <v>67</v>
      </c>
      <c r="BB840" s="34" t="s">
        <v>67</v>
      </c>
      <c r="BC840" s="34" t="s">
        <v>67</v>
      </c>
      <c r="BD840" s="34" t="s">
        <v>67</v>
      </c>
      <c r="BE840" s="34" t="s">
        <v>67</v>
      </c>
      <c r="BF840" s="34" t="s">
        <v>67</v>
      </c>
      <c r="BG840" s="34" t="s">
        <v>67</v>
      </c>
      <c r="BH840" s="34" t="s">
        <v>67</v>
      </c>
      <c r="BI840" s="34" t="s">
        <v>67</v>
      </c>
      <c r="BJ840" s="34" t="s">
        <v>67</v>
      </c>
      <c r="BK840" s="34" t="s">
        <v>67</v>
      </c>
      <c r="BL840" s="34" t="s">
        <v>67</v>
      </c>
      <c r="BM840" s="34" t="s">
        <v>67</v>
      </c>
      <c r="BN840" s="34" t="s">
        <v>67</v>
      </c>
      <c r="BO840" s="34" t="s">
        <v>67</v>
      </c>
      <c r="BP840" s="34" t="s">
        <v>67</v>
      </c>
      <c r="BQ840" s="34" t="s">
        <v>67</v>
      </c>
      <c r="BR840" s="34" t="s">
        <v>67</v>
      </c>
    </row>
    <row r="841" spans="1:70" ht="11.25" customHeight="1" thickBot="1" x14ac:dyDescent="0.2">
      <c r="A841"/>
      <c r="B841" s="37" t="s">
        <v>374</v>
      </c>
      <c r="C841" s="38" t="s">
        <v>227</v>
      </c>
      <c r="D841" s="108" t="s">
        <v>45</v>
      </c>
      <c r="E841" s="109" t="s">
        <v>375</v>
      </c>
      <c r="F841" s="39" t="s">
        <v>57</v>
      </c>
      <c r="G841" s="39" t="s">
        <v>67</v>
      </c>
      <c r="H841" s="40" t="s">
        <v>67</v>
      </c>
      <c r="I841" s="34" t="s">
        <v>63</v>
      </c>
      <c r="J841" s="34" t="s">
        <v>63</v>
      </c>
      <c r="K841" s="34" t="s">
        <v>63</v>
      </c>
      <c r="L841" s="34" t="s">
        <v>63</v>
      </c>
      <c r="M841" s="34" t="s">
        <v>63</v>
      </c>
      <c r="N841" s="34" t="s">
        <v>63</v>
      </c>
      <c r="O841" s="34" t="s">
        <v>63</v>
      </c>
      <c r="P841" s="34" t="s">
        <v>63</v>
      </c>
      <c r="Q841" s="34" t="s">
        <v>63</v>
      </c>
      <c r="R841" s="34" t="s">
        <v>63</v>
      </c>
      <c r="S841" s="34" t="s">
        <v>63</v>
      </c>
      <c r="T841" s="34" t="s">
        <v>63</v>
      </c>
      <c r="U841" s="34" t="s">
        <v>63</v>
      </c>
      <c r="V841" s="34" t="s">
        <v>63</v>
      </c>
      <c r="W841" s="34" t="s">
        <v>63</v>
      </c>
      <c r="X841" s="34" t="s">
        <v>63</v>
      </c>
      <c r="Y841" s="34" t="s">
        <v>63</v>
      </c>
      <c r="Z841" s="34" t="s">
        <v>63</v>
      </c>
      <c r="AA841" s="34" t="s">
        <v>63</v>
      </c>
      <c r="AB841" s="34" t="s">
        <v>63</v>
      </c>
      <c r="AC841" s="34" t="s">
        <v>63</v>
      </c>
      <c r="AD841" s="34" t="s">
        <v>63</v>
      </c>
      <c r="AE841" s="34" t="s">
        <v>63</v>
      </c>
      <c r="AF841" s="34" t="s">
        <v>63</v>
      </c>
      <c r="AG841" s="34" t="s">
        <v>63</v>
      </c>
      <c r="AH841" s="34" t="s">
        <v>63</v>
      </c>
      <c r="AI841" s="34" t="s">
        <v>63</v>
      </c>
      <c r="AJ841" s="34" t="s">
        <v>63</v>
      </c>
      <c r="AK841" s="34" t="s">
        <v>63</v>
      </c>
      <c r="AL841" s="34" t="s">
        <v>63</v>
      </c>
      <c r="AM841" s="34" t="s">
        <v>63</v>
      </c>
      <c r="AN841" s="34" t="s">
        <v>63</v>
      </c>
      <c r="AO841" s="34" t="s">
        <v>63</v>
      </c>
      <c r="AP841" s="34" t="s">
        <v>63</v>
      </c>
      <c r="AQ841" s="34" t="s">
        <v>63</v>
      </c>
      <c r="AR841" s="34" t="s">
        <v>63</v>
      </c>
      <c r="AS841" s="34" t="s">
        <v>63</v>
      </c>
      <c r="AT841" s="34" t="s">
        <v>63</v>
      </c>
      <c r="AU841" s="34" t="s">
        <v>63</v>
      </c>
      <c r="AV841" s="34" t="s">
        <v>63</v>
      </c>
      <c r="AW841" s="34" t="s">
        <v>63</v>
      </c>
      <c r="AX841" s="34" t="s">
        <v>63</v>
      </c>
      <c r="AY841" s="34" t="s">
        <v>63</v>
      </c>
      <c r="AZ841" s="34" t="s">
        <v>63</v>
      </c>
      <c r="BA841" s="34" t="s">
        <v>63</v>
      </c>
      <c r="BB841" s="34" t="s">
        <v>63</v>
      </c>
      <c r="BC841" s="34" t="s">
        <v>63</v>
      </c>
      <c r="BD841" s="34" t="s">
        <v>63</v>
      </c>
      <c r="BE841" s="34" t="s">
        <v>63</v>
      </c>
      <c r="BF841" s="34" t="s">
        <v>63</v>
      </c>
      <c r="BG841" s="34" t="s">
        <v>63</v>
      </c>
      <c r="BH841" s="34" t="s">
        <v>63</v>
      </c>
      <c r="BI841" s="34" t="s">
        <v>63</v>
      </c>
      <c r="BJ841" s="34" t="s">
        <v>63</v>
      </c>
      <c r="BK841" s="34" t="s">
        <v>63</v>
      </c>
      <c r="BL841" s="34" t="s">
        <v>63</v>
      </c>
      <c r="BM841" s="34" t="s">
        <v>63</v>
      </c>
      <c r="BN841" s="34" t="s">
        <v>63</v>
      </c>
      <c r="BO841" s="34" t="s">
        <v>63</v>
      </c>
      <c r="BP841" s="34" t="s">
        <v>63</v>
      </c>
      <c r="BQ841" s="34" t="s">
        <v>63</v>
      </c>
      <c r="BR841" s="34" t="s">
        <v>63</v>
      </c>
    </row>
    <row r="842" spans="1:70" ht="11.25" customHeight="1" x14ac:dyDescent="0.15">
      <c r="A842"/>
      <c r="B842" s="141" t="s">
        <v>376</v>
      </c>
      <c r="C842" s="29">
        <v>0</v>
      </c>
      <c r="D842" s="144" t="s">
        <v>181</v>
      </c>
      <c r="E842" s="147" t="s">
        <v>377</v>
      </c>
      <c r="F842" s="150" t="s">
        <v>378</v>
      </c>
      <c r="G842" s="150" t="s">
        <v>76</v>
      </c>
      <c r="H842" s="161" t="s">
        <v>76</v>
      </c>
      <c r="I842" s="138" t="s">
        <v>379</v>
      </c>
      <c r="J842" s="138" t="s">
        <v>379</v>
      </c>
      <c r="K842" s="138" t="s">
        <v>379</v>
      </c>
      <c r="L842" s="138" t="s">
        <v>379</v>
      </c>
      <c r="M842" s="138" t="s">
        <v>100</v>
      </c>
      <c r="N842" s="138" t="s">
        <v>100</v>
      </c>
      <c r="O842" s="138" t="s">
        <v>100</v>
      </c>
      <c r="P842" s="138" t="s">
        <v>100</v>
      </c>
      <c r="Q842" s="138" t="s">
        <v>379</v>
      </c>
      <c r="R842" s="138" t="s">
        <v>379</v>
      </c>
      <c r="S842" s="138" t="s">
        <v>379</v>
      </c>
      <c r="T842" s="138" t="s">
        <v>379</v>
      </c>
      <c r="U842" s="138" t="s">
        <v>100</v>
      </c>
      <c r="V842" s="138" t="s">
        <v>100</v>
      </c>
      <c r="W842" s="138" t="s">
        <v>100</v>
      </c>
      <c r="X842" s="138" t="s">
        <v>100</v>
      </c>
      <c r="Y842" s="138" t="s">
        <v>379</v>
      </c>
      <c r="Z842" s="138" t="s">
        <v>379</v>
      </c>
      <c r="AA842" s="138" t="s">
        <v>379</v>
      </c>
      <c r="AB842" s="138" t="s">
        <v>379</v>
      </c>
      <c r="AC842" s="138" t="s">
        <v>100</v>
      </c>
      <c r="AD842" s="138" t="s">
        <v>100</v>
      </c>
      <c r="AE842" s="138" t="s">
        <v>100</v>
      </c>
      <c r="AF842" s="138" t="s">
        <v>100</v>
      </c>
      <c r="AG842" s="138" t="s">
        <v>379</v>
      </c>
      <c r="AH842" s="138" t="s">
        <v>379</v>
      </c>
      <c r="AI842" s="138" t="s">
        <v>379</v>
      </c>
      <c r="AJ842" s="138" t="s">
        <v>379</v>
      </c>
      <c r="AK842" s="138" t="s">
        <v>100</v>
      </c>
      <c r="AL842" s="138" t="s">
        <v>100</v>
      </c>
      <c r="AM842" s="138" t="s">
        <v>379</v>
      </c>
      <c r="AN842" s="138" t="s">
        <v>379</v>
      </c>
      <c r="AO842" s="138" t="s">
        <v>100</v>
      </c>
      <c r="AP842" s="138" t="s">
        <v>100</v>
      </c>
      <c r="AQ842" s="138" t="s">
        <v>379</v>
      </c>
      <c r="AR842" s="138" t="s">
        <v>379</v>
      </c>
      <c r="AS842" s="138" t="s">
        <v>379</v>
      </c>
      <c r="AT842" s="138" t="s">
        <v>379</v>
      </c>
      <c r="AU842" s="138" t="s">
        <v>100</v>
      </c>
      <c r="AV842" s="138" t="s">
        <v>100</v>
      </c>
      <c r="AW842" s="138" t="s">
        <v>100</v>
      </c>
      <c r="AX842" s="138" t="s">
        <v>100</v>
      </c>
      <c r="AY842" s="138" t="s">
        <v>379</v>
      </c>
      <c r="AZ842" s="138" t="s">
        <v>379</v>
      </c>
      <c r="BA842" s="138" t="s">
        <v>379</v>
      </c>
      <c r="BB842" s="138" t="s">
        <v>379</v>
      </c>
      <c r="BC842" s="138" t="s">
        <v>100</v>
      </c>
      <c r="BD842" s="138" t="s">
        <v>100</v>
      </c>
      <c r="BE842" s="138" t="s">
        <v>379</v>
      </c>
      <c r="BF842" s="138" t="s">
        <v>379</v>
      </c>
      <c r="BG842" s="138" t="s">
        <v>100</v>
      </c>
      <c r="BH842" s="138" t="s">
        <v>100</v>
      </c>
      <c r="BI842" s="138" t="s">
        <v>379</v>
      </c>
      <c r="BJ842" s="138" t="s">
        <v>379</v>
      </c>
      <c r="BK842" s="138" t="s">
        <v>379</v>
      </c>
      <c r="BL842" s="138" t="s">
        <v>379</v>
      </c>
      <c r="BM842" s="138" t="s">
        <v>100</v>
      </c>
      <c r="BN842" s="138" t="s">
        <v>100</v>
      </c>
      <c r="BO842" s="138" t="s">
        <v>100</v>
      </c>
      <c r="BP842" s="138" t="s">
        <v>100</v>
      </c>
      <c r="BQ842" s="138" t="s">
        <v>379</v>
      </c>
      <c r="BR842" s="138" t="s">
        <v>379</v>
      </c>
    </row>
    <row r="843" spans="1:70" ht="11.25" customHeight="1" x14ac:dyDescent="0.15">
      <c r="A843"/>
      <c r="B843" s="142"/>
      <c r="C843" s="30">
        <v>1</v>
      </c>
      <c r="D843" s="145"/>
      <c r="E843" s="148"/>
      <c r="F843" s="151"/>
      <c r="G843" s="151"/>
      <c r="H843" s="162"/>
      <c r="I843" s="139"/>
      <c r="J843" s="139"/>
      <c r="K843" s="139"/>
      <c r="L843" s="139"/>
      <c r="M843" s="139"/>
      <c r="N843" s="139"/>
      <c r="O843" s="139"/>
      <c r="P843" s="139"/>
      <c r="Q843" s="139"/>
      <c r="R843" s="139"/>
      <c r="S843" s="139"/>
      <c r="T843" s="139"/>
      <c r="U843" s="139"/>
      <c r="V843" s="139"/>
      <c r="W843" s="139"/>
      <c r="X843" s="139"/>
      <c r="Y843" s="139"/>
      <c r="Z843" s="139"/>
      <c r="AA843" s="139"/>
      <c r="AB843" s="139"/>
      <c r="AC843" s="139"/>
      <c r="AD843" s="139"/>
      <c r="AE843" s="139"/>
      <c r="AF843" s="139"/>
      <c r="AG843" s="139"/>
      <c r="AH843" s="139"/>
      <c r="AI843" s="139"/>
      <c r="AJ843" s="139"/>
      <c r="AK843" s="139"/>
      <c r="AL843" s="139"/>
      <c r="AM843" s="139"/>
      <c r="AN843" s="139"/>
      <c r="AO843" s="139"/>
      <c r="AP843" s="139"/>
      <c r="AQ843" s="139"/>
      <c r="AR843" s="139"/>
      <c r="AS843" s="139"/>
      <c r="AT843" s="139"/>
      <c r="AU843" s="139"/>
      <c r="AV843" s="139"/>
      <c r="AW843" s="139"/>
      <c r="AX843" s="139"/>
      <c r="AY843" s="139"/>
      <c r="AZ843" s="139"/>
      <c r="BA843" s="139"/>
      <c r="BB843" s="139"/>
      <c r="BC843" s="139"/>
      <c r="BD843" s="139"/>
      <c r="BE843" s="139"/>
      <c r="BF843" s="139"/>
      <c r="BG843" s="139"/>
      <c r="BH843" s="139"/>
      <c r="BI843" s="139"/>
      <c r="BJ843" s="139"/>
      <c r="BK843" s="139"/>
      <c r="BL843" s="139"/>
      <c r="BM843" s="139"/>
      <c r="BN843" s="139"/>
      <c r="BO843" s="139"/>
      <c r="BP843" s="139"/>
      <c r="BQ843" s="139"/>
      <c r="BR843" s="139"/>
    </row>
    <row r="844" spans="1:70" ht="11.25" customHeight="1" x14ac:dyDescent="0.15">
      <c r="A844"/>
      <c r="B844" s="142"/>
      <c r="C844" s="30">
        <v>2</v>
      </c>
      <c r="D844" s="145"/>
      <c r="E844" s="148"/>
      <c r="F844" s="151"/>
      <c r="G844" s="151"/>
      <c r="H844" s="162"/>
      <c r="I844" s="139"/>
      <c r="J844" s="139"/>
      <c r="K844" s="139"/>
      <c r="L844" s="139"/>
      <c r="M844" s="139"/>
      <c r="N844" s="139"/>
      <c r="O844" s="139"/>
      <c r="P844" s="139"/>
      <c r="Q844" s="139"/>
      <c r="R844" s="139"/>
      <c r="S844" s="139"/>
      <c r="T844" s="139"/>
      <c r="U844" s="139"/>
      <c r="V844" s="139"/>
      <c r="W844" s="139"/>
      <c r="X844" s="139"/>
      <c r="Y844" s="139"/>
      <c r="Z844" s="139"/>
      <c r="AA844" s="139"/>
      <c r="AB844" s="139"/>
      <c r="AC844" s="139"/>
      <c r="AD844" s="139"/>
      <c r="AE844" s="139"/>
      <c r="AF844" s="139"/>
      <c r="AG844" s="139"/>
      <c r="AH844" s="139"/>
      <c r="AI844" s="139"/>
      <c r="AJ844" s="139"/>
      <c r="AK844" s="139"/>
      <c r="AL844" s="139"/>
      <c r="AM844" s="139"/>
      <c r="AN844" s="139"/>
      <c r="AO844" s="139"/>
      <c r="AP844" s="139"/>
      <c r="AQ844" s="139"/>
      <c r="AR844" s="139"/>
      <c r="AS844" s="139"/>
      <c r="AT844" s="139"/>
      <c r="AU844" s="139"/>
      <c r="AV844" s="139"/>
      <c r="AW844" s="139"/>
      <c r="AX844" s="139"/>
      <c r="AY844" s="139"/>
      <c r="AZ844" s="139"/>
      <c r="BA844" s="139"/>
      <c r="BB844" s="139"/>
      <c r="BC844" s="139"/>
      <c r="BD844" s="139"/>
      <c r="BE844" s="139"/>
      <c r="BF844" s="139"/>
      <c r="BG844" s="139"/>
      <c r="BH844" s="139"/>
      <c r="BI844" s="139"/>
      <c r="BJ844" s="139"/>
      <c r="BK844" s="139"/>
      <c r="BL844" s="139"/>
      <c r="BM844" s="139"/>
      <c r="BN844" s="139"/>
      <c r="BO844" s="139"/>
      <c r="BP844" s="139"/>
      <c r="BQ844" s="139"/>
      <c r="BR844" s="139"/>
    </row>
    <row r="845" spans="1:70" ht="11.25" customHeight="1" x14ac:dyDescent="0.15">
      <c r="A845"/>
      <c r="B845" s="142"/>
      <c r="C845" s="30">
        <v>3</v>
      </c>
      <c r="D845" s="145"/>
      <c r="E845" s="148"/>
      <c r="F845" s="151"/>
      <c r="G845" s="151"/>
      <c r="H845" s="162"/>
      <c r="I845" s="139"/>
      <c r="J845" s="139"/>
      <c r="K845" s="139"/>
      <c r="L845" s="139"/>
      <c r="M845" s="139"/>
      <c r="N845" s="139"/>
      <c r="O845" s="139"/>
      <c r="P845" s="139"/>
      <c r="Q845" s="139"/>
      <c r="R845" s="139"/>
      <c r="S845" s="139"/>
      <c r="T845" s="139"/>
      <c r="U845" s="139"/>
      <c r="V845" s="139"/>
      <c r="W845" s="139"/>
      <c r="X845" s="139"/>
      <c r="Y845" s="139"/>
      <c r="Z845" s="139"/>
      <c r="AA845" s="139"/>
      <c r="AB845" s="139"/>
      <c r="AC845" s="139"/>
      <c r="AD845" s="139"/>
      <c r="AE845" s="139"/>
      <c r="AF845" s="139"/>
      <c r="AG845" s="139"/>
      <c r="AH845" s="139"/>
      <c r="AI845" s="139"/>
      <c r="AJ845" s="139"/>
      <c r="AK845" s="139"/>
      <c r="AL845" s="139"/>
      <c r="AM845" s="139"/>
      <c r="AN845" s="139"/>
      <c r="AO845" s="139"/>
      <c r="AP845" s="139"/>
      <c r="AQ845" s="139"/>
      <c r="AR845" s="139"/>
      <c r="AS845" s="139"/>
      <c r="AT845" s="139"/>
      <c r="AU845" s="139"/>
      <c r="AV845" s="139"/>
      <c r="AW845" s="139"/>
      <c r="AX845" s="139"/>
      <c r="AY845" s="139"/>
      <c r="AZ845" s="139"/>
      <c r="BA845" s="139"/>
      <c r="BB845" s="139"/>
      <c r="BC845" s="139"/>
      <c r="BD845" s="139"/>
      <c r="BE845" s="139"/>
      <c r="BF845" s="139"/>
      <c r="BG845" s="139"/>
      <c r="BH845" s="139"/>
      <c r="BI845" s="139"/>
      <c r="BJ845" s="139"/>
      <c r="BK845" s="139"/>
      <c r="BL845" s="139"/>
      <c r="BM845" s="139"/>
      <c r="BN845" s="139"/>
      <c r="BO845" s="139"/>
      <c r="BP845" s="139"/>
      <c r="BQ845" s="139"/>
      <c r="BR845" s="139"/>
    </row>
    <row r="846" spans="1:70" ht="11.25" customHeight="1" x14ac:dyDescent="0.15">
      <c r="A846"/>
      <c r="B846" s="142"/>
      <c r="C846" s="30">
        <v>4</v>
      </c>
      <c r="D846" s="145"/>
      <c r="E846" s="148"/>
      <c r="F846" s="151"/>
      <c r="G846" s="151"/>
      <c r="H846" s="162"/>
      <c r="I846" s="139"/>
      <c r="J846" s="139"/>
      <c r="K846" s="139"/>
      <c r="L846" s="139"/>
      <c r="M846" s="139"/>
      <c r="N846" s="139"/>
      <c r="O846" s="139"/>
      <c r="P846" s="139"/>
      <c r="Q846" s="139"/>
      <c r="R846" s="139"/>
      <c r="S846" s="139"/>
      <c r="T846" s="139"/>
      <c r="U846" s="139"/>
      <c r="V846" s="139"/>
      <c r="W846" s="139"/>
      <c r="X846" s="139"/>
      <c r="Y846" s="139"/>
      <c r="Z846" s="139"/>
      <c r="AA846" s="139"/>
      <c r="AB846" s="139"/>
      <c r="AC846" s="139"/>
      <c r="AD846" s="139"/>
      <c r="AE846" s="139"/>
      <c r="AF846" s="139"/>
      <c r="AG846" s="139"/>
      <c r="AH846" s="139"/>
      <c r="AI846" s="139"/>
      <c r="AJ846" s="139"/>
      <c r="AK846" s="139"/>
      <c r="AL846" s="139"/>
      <c r="AM846" s="139"/>
      <c r="AN846" s="139"/>
      <c r="AO846" s="139"/>
      <c r="AP846" s="139"/>
      <c r="AQ846" s="139"/>
      <c r="AR846" s="139"/>
      <c r="AS846" s="139"/>
      <c r="AT846" s="139"/>
      <c r="AU846" s="139"/>
      <c r="AV846" s="139"/>
      <c r="AW846" s="139"/>
      <c r="AX846" s="139"/>
      <c r="AY846" s="139"/>
      <c r="AZ846" s="139"/>
      <c r="BA846" s="139"/>
      <c r="BB846" s="139"/>
      <c r="BC846" s="139"/>
      <c r="BD846" s="139"/>
      <c r="BE846" s="139"/>
      <c r="BF846" s="139"/>
      <c r="BG846" s="139"/>
      <c r="BH846" s="139"/>
      <c r="BI846" s="139"/>
      <c r="BJ846" s="139"/>
      <c r="BK846" s="139"/>
      <c r="BL846" s="139"/>
      <c r="BM846" s="139"/>
      <c r="BN846" s="139"/>
      <c r="BO846" s="139"/>
      <c r="BP846" s="139"/>
      <c r="BQ846" s="139"/>
      <c r="BR846" s="139"/>
    </row>
    <row r="847" spans="1:70" ht="11.25" customHeight="1" x14ac:dyDescent="0.15">
      <c r="A847"/>
      <c r="B847" s="142"/>
      <c r="C847" s="30">
        <v>5</v>
      </c>
      <c r="D847" s="145"/>
      <c r="E847" s="148"/>
      <c r="F847" s="151"/>
      <c r="G847" s="151"/>
      <c r="H847" s="162"/>
      <c r="I847" s="139"/>
      <c r="J847" s="139"/>
      <c r="K847" s="139"/>
      <c r="L847" s="139"/>
      <c r="M847" s="139"/>
      <c r="N847" s="139"/>
      <c r="O847" s="139"/>
      <c r="P847" s="139"/>
      <c r="Q847" s="139"/>
      <c r="R847" s="139"/>
      <c r="S847" s="139"/>
      <c r="T847" s="139"/>
      <c r="U847" s="139"/>
      <c r="V847" s="139"/>
      <c r="W847" s="139"/>
      <c r="X847" s="139"/>
      <c r="Y847" s="139"/>
      <c r="Z847" s="139"/>
      <c r="AA847" s="139"/>
      <c r="AB847" s="139"/>
      <c r="AC847" s="139"/>
      <c r="AD847" s="139"/>
      <c r="AE847" s="139"/>
      <c r="AF847" s="139"/>
      <c r="AG847" s="139"/>
      <c r="AH847" s="139"/>
      <c r="AI847" s="139"/>
      <c r="AJ847" s="139"/>
      <c r="AK847" s="139"/>
      <c r="AL847" s="139"/>
      <c r="AM847" s="139"/>
      <c r="AN847" s="139"/>
      <c r="AO847" s="139"/>
      <c r="AP847" s="139"/>
      <c r="AQ847" s="139"/>
      <c r="AR847" s="139"/>
      <c r="AS847" s="139"/>
      <c r="AT847" s="139"/>
      <c r="AU847" s="139"/>
      <c r="AV847" s="139"/>
      <c r="AW847" s="139"/>
      <c r="AX847" s="139"/>
      <c r="AY847" s="139"/>
      <c r="AZ847" s="139"/>
      <c r="BA847" s="139"/>
      <c r="BB847" s="139"/>
      <c r="BC847" s="139"/>
      <c r="BD847" s="139"/>
      <c r="BE847" s="139"/>
      <c r="BF847" s="139"/>
      <c r="BG847" s="139"/>
      <c r="BH847" s="139"/>
      <c r="BI847" s="139"/>
      <c r="BJ847" s="139"/>
      <c r="BK847" s="139"/>
      <c r="BL847" s="139"/>
      <c r="BM847" s="139"/>
      <c r="BN847" s="139"/>
      <c r="BO847" s="139"/>
      <c r="BP847" s="139"/>
      <c r="BQ847" s="139"/>
      <c r="BR847" s="139"/>
    </row>
    <row r="848" spans="1:70" ht="11.25" customHeight="1" x14ac:dyDescent="0.15">
      <c r="A848"/>
      <c r="B848" s="142"/>
      <c r="C848" s="30">
        <v>6</v>
      </c>
      <c r="D848" s="145"/>
      <c r="E848" s="148"/>
      <c r="F848" s="151"/>
      <c r="G848" s="151"/>
      <c r="H848" s="162"/>
      <c r="I848" s="139"/>
      <c r="J848" s="139"/>
      <c r="K848" s="139"/>
      <c r="L848" s="139"/>
      <c r="M848" s="139"/>
      <c r="N848" s="139"/>
      <c r="O848" s="139"/>
      <c r="P848" s="139"/>
      <c r="Q848" s="139"/>
      <c r="R848" s="139"/>
      <c r="S848" s="139"/>
      <c r="T848" s="139"/>
      <c r="U848" s="139"/>
      <c r="V848" s="139"/>
      <c r="W848" s="139"/>
      <c r="X848" s="139"/>
      <c r="Y848" s="139"/>
      <c r="Z848" s="139"/>
      <c r="AA848" s="139"/>
      <c r="AB848" s="139"/>
      <c r="AC848" s="139"/>
      <c r="AD848" s="139"/>
      <c r="AE848" s="139"/>
      <c r="AF848" s="139"/>
      <c r="AG848" s="139"/>
      <c r="AH848" s="139"/>
      <c r="AI848" s="139"/>
      <c r="AJ848" s="139"/>
      <c r="AK848" s="139"/>
      <c r="AL848" s="139"/>
      <c r="AM848" s="139"/>
      <c r="AN848" s="139"/>
      <c r="AO848" s="139"/>
      <c r="AP848" s="139"/>
      <c r="AQ848" s="139"/>
      <c r="AR848" s="139"/>
      <c r="AS848" s="139"/>
      <c r="AT848" s="139"/>
      <c r="AU848" s="139"/>
      <c r="AV848" s="139"/>
      <c r="AW848" s="139"/>
      <c r="AX848" s="139"/>
      <c r="AY848" s="139"/>
      <c r="AZ848" s="139"/>
      <c r="BA848" s="139"/>
      <c r="BB848" s="139"/>
      <c r="BC848" s="139"/>
      <c r="BD848" s="139"/>
      <c r="BE848" s="139"/>
      <c r="BF848" s="139"/>
      <c r="BG848" s="139"/>
      <c r="BH848" s="139"/>
      <c r="BI848" s="139"/>
      <c r="BJ848" s="139"/>
      <c r="BK848" s="139"/>
      <c r="BL848" s="139"/>
      <c r="BM848" s="139"/>
      <c r="BN848" s="139"/>
      <c r="BO848" s="139"/>
      <c r="BP848" s="139"/>
      <c r="BQ848" s="139"/>
      <c r="BR848" s="139"/>
    </row>
    <row r="849" spans="1:70" ht="12" customHeight="1" thickBot="1" x14ac:dyDescent="0.2">
      <c r="A849"/>
      <c r="B849" s="143"/>
      <c r="C849" s="31">
        <v>7</v>
      </c>
      <c r="D849" s="146"/>
      <c r="E849" s="149"/>
      <c r="F849" s="152"/>
      <c r="G849" s="152"/>
      <c r="H849" s="163"/>
      <c r="I849" s="140"/>
      <c r="J849" s="140"/>
      <c r="K849" s="140"/>
      <c r="L849" s="140"/>
      <c r="M849" s="140"/>
      <c r="N849" s="140"/>
      <c r="O849" s="140"/>
      <c r="P849" s="140"/>
      <c r="Q849" s="140"/>
      <c r="R849" s="140"/>
      <c r="S849" s="140"/>
      <c r="T849" s="140"/>
      <c r="U849" s="140"/>
      <c r="V849" s="140"/>
      <c r="W849" s="140"/>
      <c r="X849" s="140"/>
      <c r="Y849" s="140"/>
      <c r="Z849" s="140"/>
      <c r="AA849" s="140"/>
      <c r="AB849" s="140"/>
      <c r="AC849" s="140"/>
      <c r="AD849" s="140"/>
      <c r="AE849" s="140"/>
      <c r="AF849" s="140"/>
      <c r="AG849" s="140"/>
      <c r="AH849" s="140"/>
      <c r="AI849" s="140"/>
      <c r="AJ849" s="140"/>
      <c r="AK849" s="140"/>
      <c r="AL849" s="140"/>
      <c r="AM849" s="140"/>
      <c r="AN849" s="140"/>
      <c r="AO849" s="140"/>
      <c r="AP849" s="140"/>
      <c r="AQ849" s="140"/>
      <c r="AR849" s="140"/>
      <c r="AS849" s="140"/>
      <c r="AT849" s="140"/>
      <c r="AU849" s="140"/>
      <c r="AV849" s="140"/>
      <c r="AW849" s="140"/>
      <c r="AX849" s="140"/>
      <c r="AY849" s="140"/>
      <c r="AZ849" s="140"/>
      <c r="BA849" s="140"/>
      <c r="BB849" s="140"/>
      <c r="BC849" s="140"/>
      <c r="BD849" s="140"/>
      <c r="BE849" s="140"/>
      <c r="BF849" s="140"/>
      <c r="BG849" s="140"/>
      <c r="BH849" s="140"/>
      <c r="BI849" s="140"/>
      <c r="BJ849" s="140"/>
      <c r="BK849" s="140"/>
      <c r="BL849" s="140"/>
      <c r="BM849" s="140"/>
      <c r="BN849" s="140"/>
      <c r="BO849" s="140"/>
      <c r="BP849" s="140"/>
      <c r="BQ849" s="140"/>
      <c r="BR849" s="140"/>
    </row>
    <row r="850" spans="1:70" ht="11.25" customHeight="1" thickBot="1" x14ac:dyDescent="0.2">
      <c r="A850"/>
      <c r="B850" s="37" t="s">
        <v>380</v>
      </c>
      <c r="C850" s="38" t="s">
        <v>227</v>
      </c>
      <c r="D850" s="108" t="s">
        <v>45</v>
      </c>
      <c r="E850" s="109" t="s">
        <v>381</v>
      </c>
      <c r="F850" s="39" t="s">
        <v>57</v>
      </c>
      <c r="G850" s="39" t="s">
        <v>382</v>
      </c>
      <c r="H850" s="40" t="s">
        <v>382</v>
      </c>
      <c r="I850" s="34" t="s">
        <v>383</v>
      </c>
      <c r="J850" s="34" t="s">
        <v>383</v>
      </c>
      <c r="K850" s="34" t="s">
        <v>383</v>
      </c>
      <c r="L850" s="34" t="s">
        <v>383</v>
      </c>
      <c r="M850" s="34" t="s">
        <v>383</v>
      </c>
      <c r="N850" s="34" t="s">
        <v>383</v>
      </c>
      <c r="O850" s="34" t="s">
        <v>383</v>
      </c>
      <c r="P850" s="34" t="s">
        <v>383</v>
      </c>
      <c r="Q850" s="34" t="s">
        <v>383</v>
      </c>
      <c r="R850" s="34" t="s">
        <v>383</v>
      </c>
      <c r="S850" s="34" t="s">
        <v>383</v>
      </c>
      <c r="T850" s="34" t="s">
        <v>383</v>
      </c>
      <c r="U850" s="34" t="s">
        <v>383</v>
      </c>
      <c r="V850" s="34" t="s">
        <v>383</v>
      </c>
      <c r="W850" s="34" t="s">
        <v>383</v>
      </c>
      <c r="X850" s="34" t="s">
        <v>383</v>
      </c>
      <c r="Y850" s="34" t="s">
        <v>383</v>
      </c>
      <c r="Z850" s="34" t="s">
        <v>383</v>
      </c>
      <c r="AA850" s="34" t="s">
        <v>383</v>
      </c>
      <c r="AB850" s="34" t="s">
        <v>383</v>
      </c>
      <c r="AC850" s="34" t="s">
        <v>383</v>
      </c>
      <c r="AD850" s="34" t="s">
        <v>383</v>
      </c>
      <c r="AE850" s="34" t="s">
        <v>383</v>
      </c>
      <c r="AF850" s="34" t="s">
        <v>383</v>
      </c>
      <c r="AG850" s="34" t="s">
        <v>383</v>
      </c>
      <c r="AH850" s="34" t="s">
        <v>383</v>
      </c>
      <c r="AI850" s="34" t="s">
        <v>383</v>
      </c>
      <c r="AJ850" s="34" t="s">
        <v>383</v>
      </c>
      <c r="AK850" s="34" t="s">
        <v>383</v>
      </c>
      <c r="AL850" s="34" t="s">
        <v>383</v>
      </c>
      <c r="AM850" s="34" t="s">
        <v>383</v>
      </c>
      <c r="AN850" s="34" t="s">
        <v>383</v>
      </c>
      <c r="AO850" s="34" t="s">
        <v>383</v>
      </c>
      <c r="AP850" s="34" t="s">
        <v>383</v>
      </c>
      <c r="AQ850" s="34" t="s">
        <v>383</v>
      </c>
      <c r="AR850" s="34" t="s">
        <v>383</v>
      </c>
      <c r="AS850" s="34" t="s">
        <v>383</v>
      </c>
      <c r="AT850" s="34" t="s">
        <v>383</v>
      </c>
      <c r="AU850" s="34" t="s">
        <v>383</v>
      </c>
      <c r="AV850" s="34" t="s">
        <v>383</v>
      </c>
      <c r="AW850" s="34" t="s">
        <v>383</v>
      </c>
      <c r="AX850" s="34" t="s">
        <v>383</v>
      </c>
      <c r="AY850" s="34" t="s">
        <v>383</v>
      </c>
      <c r="AZ850" s="34" t="s">
        <v>383</v>
      </c>
      <c r="BA850" s="34" t="s">
        <v>383</v>
      </c>
      <c r="BB850" s="34" t="s">
        <v>383</v>
      </c>
      <c r="BC850" s="34" t="s">
        <v>383</v>
      </c>
      <c r="BD850" s="34" t="s">
        <v>383</v>
      </c>
      <c r="BE850" s="34" t="s">
        <v>383</v>
      </c>
      <c r="BF850" s="34" t="s">
        <v>383</v>
      </c>
      <c r="BG850" s="34" t="s">
        <v>383</v>
      </c>
      <c r="BH850" s="34" t="s">
        <v>383</v>
      </c>
      <c r="BI850" s="34" t="s">
        <v>383</v>
      </c>
      <c r="BJ850" s="34" t="s">
        <v>383</v>
      </c>
      <c r="BK850" s="34" t="s">
        <v>383</v>
      </c>
      <c r="BL850" s="34" t="s">
        <v>383</v>
      </c>
      <c r="BM850" s="34" t="s">
        <v>383</v>
      </c>
      <c r="BN850" s="34" t="s">
        <v>383</v>
      </c>
      <c r="BO850" s="34" t="s">
        <v>383</v>
      </c>
      <c r="BP850" s="34" t="s">
        <v>383</v>
      </c>
      <c r="BQ850" s="34" t="s">
        <v>383</v>
      </c>
      <c r="BR850" s="34" t="s">
        <v>383</v>
      </c>
    </row>
    <row r="851" spans="1:70" ht="11.25" customHeight="1" thickBot="1" x14ac:dyDescent="0.2">
      <c r="A851"/>
      <c r="B851" s="37" t="s">
        <v>384</v>
      </c>
      <c r="C851" s="38" t="s">
        <v>227</v>
      </c>
      <c r="D851" s="108" t="s">
        <v>45</v>
      </c>
      <c r="E851" s="109" t="s">
        <v>385</v>
      </c>
      <c r="F851" s="39" t="s">
        <v>57</v>
      </c>
      <c r="G851" s="39" t="s">
        <v>386</v>
      </c>
      <c r="H851" s="40" t="s">
        <v>386</v>
      </c>
      <c r="I851" s="34" t="s">
        <v>387</v>
      </c>
      <c r="J851" s="34" t="s">
        <v>387</v>
      </c>
      <c r="K851" s="34" t="s">
        <v>387</v>
      </c>
      <c r="L851" s="34" t="s">
        <v>387</v>
      </c>
      <c r="M851" s="34" t="s">
        <v>387</v>
      </c>
      <c r="N851" s="34" t="s">
        <v>387</v>
      </c>
      <c r="O851" s="34" t="s">
        <v>387</v>
      </c>
      <c r="P851" s="34" t="s">
        <v>387</v>
      </c>
      <c r="Q851" s="34" t="s">
        <v>387</v>
      </c>
      <c r="R851" s="34" t="s">
        <v>387</v>
      </c>
      <c r="S851" s="34" t="s">
        <v>387</v>
      </c>
      <c r="T851" s="34" t="s">
        <v>387</v>
      </c>
      <c r="U851" s="34" t="s">
        <v>387</v>
      </c>
      <c r="V851" s="34" t="s">
        <v>387</v>
      </c>
      <c r="W851" s="34" t="s">
        <v>387</v>
      </c>
      <c r="X851" s="34" t="s">
        <v>387</v>
      </c>
      <c r="Y851" s="34" t="s">
        <v>387</v>
      </c>
      <c r="Z851" s="34" t="s">
        <v>387</v>
      </c>
      <c r="AA851" s="34" t="s">
        <v>387</v>
      </c>
      <c r="AB851" s="34" t="s">
        <v>387</v>
      </c>
      <c r="AC851" s="34" t="s">
        <v>387</v>
      </c>
      <c r="AD851" s="34" t="s">
        <v>387</v>
      </c>
      <c r="AE851" s="34" t="s">
        <v>387</v>
      </c>
      <c r="AF851" s="34" t="s">
        <v>387</v>
      </c>
      <c r="AG851" s="34" t="s">
        <v>387</v>
      </c>
      <c r="AH851" s="34" t="s">
        <v>387</v>
      </c>
      <c r="AI851" s="34" t="s">
        <v>387</v>
      </c>
      <c r="AJ851" s="34" t="s">
        <v>387</v>
      </c>
      <c r="AK851" s="34" t="s">
        <v>387</v>
      </c>
      <c r="AL851" s="34" t="s">
        <v>387</v>
      </c>
      <c r="AM851" s="34" t="s">
        <v>387</v>
      </c>
      <c r="AN851" s="34" t="s">
        <v>387</v>
      </c>
      <c r="AO851" s="34" t="s">
        <v>387</v>
      </c>
      <c r="AP851" s="34" t="s">
        <v>387</v>
      </c>
      <c r="AQ851" s="34" t="s">
        <v>387</v>
      </c>
      <c r="AR851" s="34" t="s">
        <v>387</v>
      </c>
      <c r="AS851" s="34" t="s">
        <v>387</v>
      </c>
      <c r="AT851" s="34" t="s">
        <v>387</v>
      </c>
      <c r="AU851" s="34" t="s">
        <v>387</v>
      </c>
      <c r="AV851" s="34" t="s">
        <v>387</v>
      </c>
      <c r="AW851" s="34" t="s">
        <v>387</v>
      </c>
      <c r="AX851" s="34" t="s">
        <v>387</v>
      </c>
      <c r="AY851" s="34" t="s">
        <v>387</v>
      </c>
      <c r="AZ851" s="34" t="s">
        <v>387</v>
      </c>
      <c r="BA851" s="34" t="s">
        <v>387</v>
      </c>
      <c r="BB851" s="34" t="s">
        <v>387</v>
      </c>
      <c r="BC851" s="34" t="s">
        <v>387</v>
      </c>
      <c r="BD851" s="34" t="s">
        <v>387</v>
      </c>
      <c r="BE851" s="34" t="s">
        <v>387</v>
      </c>
      <c r="BF851" s="34" t="s">
        <v>387</v>
      </c>
      <c r="BG851" s="34" t="s">
        <v>387</v>
      </c>
      <c r="BH851" s="34" t="s">
        <v>387</v>
      </c>
      <c r="BI851" s="34" t="s">
        <v>387</v>
      </c>
      <c r="BJ851" s="34" t="s">
        <v>387</v>
      </c>
      <c r="BK851" s="34" t="s">
        <v>387</v>
      </c>
      <c r="BL851" s="34" t="s">
        <v>387</v>
      </c>
      <c r="BM851" s="34" t="s">
        <v>387</v>
      </c>
      <c r="BN851" s="34" t="s">
        <v>387</v>
      </c>
      <c r="BO851" s="34" t="s">
        <v>387</v>
      </c>
      <c r="BP851" s="34" t="s">
        <v>387</v>
      </c>
      <c r="BQ851" s="34" t="s">
        <v>387</v>
      </c>
      <c r="BR851" s="34" t="s">
        <v>387</v>
      </c>
    </row>
    <row r="852" spans="1:70" ht="11.25" customHeight="1" thickBot="1" x14ac:dyDescent="0.2">
      <c r="A852"/>
      <c r="B852" s="37" t="s">
        <v>388</v>
      </c>
      <c r="C852" s="38" t="s">
        <v>227</v>
      </c>
      <c r="D852" s="108" t="s">
        <v>45</v>
      </c>
      <c r="E852" s="109" t="s">
        <v>385</v>
      </c>
      <c r="F852" s="39" t="s">
        <v>57</v>
      </c>
      <c r="G852" s="39" t="s">
        <v>386</v>
      </c>
      <c r="H852" s="40" t="s">
        <v>386</v>
      </c>
      <c r="I852" s="34" t="s">
        <v>387</v>
      </c>
      <c r="J852" s="34" t="s">
        <v>387</v>
      </c>
      <c r="K852" s="34" t="s">
        <v>387</v>
      </c>
      <c r="L852" s="34" t="s">
        <v>387</v>
      </c>
      <c r="M852" s="34" t="s">
        <v>387</v>
      </c>
      <c r="N852" s="34" t="s">
        <v>387</v>
      </c>
      <c r="O852" s="34" t="s">
        <v>387</v>
      </c>
      <c r="P852" s="34" t="s">
        <v>387</v>
      </c>
      <c r="Q852" s="34" t="s">
        <v>387</v>
      </c>
      <c r="R852" s="34" t="s">
        <v>387</v>
      </c>
      <c r="S852" s="34" t="s">
        <v>387</v>
      </c>
      <c r="T852" s="34" t="s">
        <v>387</v>
      </c>
      <c r="U852" s="34" t="s">
        <v>387</v>
      </c>
      <c r="V852" s="34" t="s">
        <v>387</v>
      </c>
      <c r="W852" s="34" t="s">
        <v>387</v>
      </c>
      <c r="X852" s="34" t="s">
        <v>387</v>
      </c>
      <c r="Y852" s="34" t="s">
        <v>387</v>
      </c>
      <c r="Z852" s="34" t="s">
        <v>387</v>
      </c>
      <c r="AA852" s="34" t="s">
        <v>387</v>
      </c>
      <c r="AB852" s="34" t="s">
        <v>387</v>
      </c>
      <c r="AC852" s="34" t="s">
        <v>387</v>
      </c>
      <c r="AD852" s="34" t="s">
        <v>387</v>
      </c>
      <c r="AE852" s="34" t="s">
        <v>387</v>
      </c>
      <c r="AF852" s="34" t="s">
        <v>387</v>
      </c>
      <c r="AG852" s="34" t="s">
        <v>387</v>
      </c>
      <c r="AH852" s="34" t="s">
        <v>387</v>
      </c>
      <c r="AI852" s="34" t="s">
        <v>387</v>
      </c>
      <c r="AJ852" s="34" t="s">
        <v>387</v>
      </c>
      <c r="AK852" s="34" t="s">
        <v>387</v>
      </c>
      <c r="AL852" s="34" t="s">
        <v>387</v>
      </c>
      <c r="AM852" s="34" t="s">
        <v>387</v>
      </c>
      <c r="AN852" s="34" t="s">
        <v>387</v>
      </c>
      <c r="AO852" s="34" t="s">
        <v>387</v>
      </c>
      <c r="AP852" s="34" t="s">
        <v>387</v>
      </c>
      <c r="AQ852" s="34" t="s">
        <v>387</v>
      </c>
      <c r="AR852" s="34" t="s">
        <v>387</v>
      </c>
      <c r="AS852" s="34" t="s">
        <v>387</v>
      </c>
      <c r="AT852" s="34" t="s">
        <v>387</v>
      </c>
      <c r="AU852" s="34" t="s">
        <v>387</v>
      </c>
      <c r="AV852" s="34" t="s">
        <v>387</v>
      </c>
      <c r="AW852" s="34" t="s">
        <v>387</v>
      </c>
      <c r="AX852" s="34" t="s">
        <v>387</v>
      </c>
      <c r="AY852" s="34" t="s">
        <v>387</v>
      </c>
      <c r="AZ852" s="34" t="s">
        <v>387</v>
      </c>
      <c r="BA852" s="34" t="s">
        <v>387</v>
      </c>
      <c r="BB852" s="34" t="s">
        <v>387</v>
      </c>
      <c r="BC852" s="34" t="s">
        <v>387</v>
      </c>
      <c r="BD852" s="34" t="s">
        <v>387</v>
      </c>
      <c r="BE852" s="34" t="s">
        <v>387</v>
      </c>
      <c r="BF852" s="34" t="s">
        <v>387</v>
      </c>
      <c r="BG852" s="34" t="s">
        <v>387</v>
      </c>
      <c r="BH852" s="34" t="s">
        <v>387</v>
      </c>
      <c r="BI852" s="34" t="s">
        <v>387</v>
      </c>
      <c r="BJ852" s="34" t="s">
        <v>387</v>
      </c>
      <c r="BK852" s="34" t="s">
        <v>387</v>
      </c>
      <c r="BL852" s="34" t="s">
        <v>387</v>
      </c>
      <c r="BM852" s="34" t="s">
        <v>387</v>
      </c>
      <c r="BN852" s="34" t="s">
        <v>387</v>
      </c>
      <c r="BO852" s="34" t="s">
        <v>387</v>
      </c>
      <c r="BP852" s="34" t="s">
        <v>387</v>
      </c>
      <c r="BQ852" s="34" t="s">
        <v>387</v>
      </c>
      <c r="BR852" s="34" t="s">
        <v>387</v>
      </c>
    </row>
    <row r="853" spans="1:70" ht="11.25" customHeight="1" thickBot="1" x14ac:dyDescent="0.2">
      <c r="A853"/>
      <c r="B853" s="37" t="s">
        <v>389</v>
      </c>
      <c r="C853" s="38" t="s">
        <v>227</v>
      </c>
      <c r="D853" s="108" t="s">
        <v>45</v>
      </c>
      <c r="E853" s="109" t="s">
        <v>385</v>
      </c>
      <c r="F853" s="39" t="s">
        <v>57</v>
      </c>
      <c r="G853" s="39" t="s">
        <v>386</v>
      </c>
      <c r="H853" s="40" t="s">
        <v>386</v>
      </c>
      <c r="I853" s="34" t="s">
        <v>387</v>
      </c>
      <c r="J853" s="34" t="s">
        <v>387</v>
      </c>
      <c r="K853" s="34" t="s">
        <v>387</v>
      </c>
      <c r="L853" s="34" t="s">
        <v>387</v>
      </c>
      <c r="M853" s="34" t="s">
        <v>387</v>
      </c>
      <c r="N853" s="34" t="s">
        <v>387</v>
      </c>
      <c r="O853" s="34" t="s">
        <v>387</v>
      </c>
      <c r="P853" s="34" t="s">
        <v>387</v>
      </c>
      <c r="Q853" s="34" t="s">
        <v>387</v>
      </c>
      <c r="R853" s="34" t="s">
        <v>387</v>
      </c>
      <c r="S853" s="34" t="s">
        <v>387</v>
      </c>
      <c r="T853" s="34" t="s">
        <v>387</v>
      </c>
      <c r="U853" s="34" t="s">
        <v>387</v>
      </c>
      <c r="V853" s="34" t="s">
        <v>387</v>
      </c>
      <c r="W853" s="34" t="s">
        <v>387</v>
      </c>
      <c r="X853" s="34" t="s">
        <v>387</v>
      </c>
      <c r="Y853" s="34" t="s">
        <v>387</v>
      </c>
      <c r="Z853" s="34" t="s">
        <v>387</v>
      </c>
      <c r="AA853" s="34" t="s">
        <v>387</v>
      </c>
      <c r="AB853" s="34" t="s">
        <v>387</v>
      </c>
      <c r="AC853" s="34" t="s">
        <v>387</v>
      </c>
      <c r="AD853" s="34" t="s">
        <v>387</v>
      </c>
      <c r="AE853" s="34" t="s">
        <v>387</v>
      </c>
      <c r="AF853" s="34" t="s">
        <v>387</v>
      </c>
      <c r="AG853" s="34" t="s">
        <v>387</v>
      </c>
      <c r="AH853" s="34" t="s">
        <v>387</v>
      </c>
      <c r="AI853" s="34" t="s">
        <v>387</v>
      </c>
      <c r="AJ853" s="34" t="s">
        <v>387</v>
      </c>
      <c r="AK853" s="34" t="s">
        <v>387</v>
      </c>
      <c r="AL853" s="34" t="s">
        <v>387</v>
      </c>
      <c r="AM853" s="34" t="s">
        <v>387</v>
      </c>
      <c r="AN853" s="34" t="s">
        <v>387</v>
      </c>
      <c r="AO853" s="34" t="s">
        <v>387</v>
      </c>
      <c r="AP853" s="34" t="s">
        <v>387</v>
      </c>
      <c r="AQ853" s="34" t="s">
        <v>387</v>
      </c>
      <c r="AR853" s="34" t="s">
        <v>387</v>
      </c>
      <c r="AS853" s="34" t="s">
        <v>387</v>
      </c>
      <c r="AT853" s="34" t="s">
        <v>387</v>
      </c>
      <c r="AU853" s="34" t="s">
        <v>387</v>
      </c>
      <c r="AV853" s="34" t="s">
        <v>387</v>
      </c>
      <c r="AW853" s="34" t="s">
        <v>387</v>
      </c>
      <c r="AX853" s="34" t="s">
        <v>387</v>
      </c>
      <c r="AY853" s="34" t="s">
        <v>387</v>
      </c>
      <c r="AZ853" s="34" t="s">
        <v>387</v>
      </c>
      <c r="BA853" s="34" t="s">
        <v>387</v>
      </c>
      <c r="BB853" s="34" t="s">
        <v>387</v>
      </c>
      <c r="BC853" s="34" t="s">
        <v>387</v>
      </c>
      <c r="BD853" s="34" t="s">
        <v>387</v>
      </c>
      <c r="BE853" s="34" t="s">
        <v>387</v>
      </c>
      <c r="BF853" s="34" t="s">
        <v>387</v>
      </c>
      <c r="BG853" s="34" t="s">
        <v>387</v>
      </c>
      <c r="BH853" s="34" t="s">
        <v>387</v>
      </c>
      <c r="BI853" s="34" t="s">
        <v>387</v>
      </c>
      <c r="BJ853" s="34" t="s">
        <v>387</v>
      </c>
      <c r="BK853" s="34" t="s">
        <v>387</v>
      </c>
      <c r="BL853" s="34" t="s">
        <v>387</v>
      </c>
      <c r="BM853" s="34" t="s">
        <v>387</v>
      </c>
      <c r="BN853" s="34" t="s">
        <v>387</v>
      </c>
      <c r="BO853" s="34" t="s">
        <v>387</v>
      </c>
      <c r="BP853" s="34" t="s">
        <v>387</v>
      </c>
      <c r="BQ853" s="34" t="s">
        <v>387</v>
      </c>
      <c r="BR853" s="34" t="s">
        <v>387</v>
      </c>
    </row>
    <row r="854" spans="1:70" ht="11.25" customHeight="1" thickBot="1" x14ac:dyDescent="0.2">
      <c r="A854"/>
      <c r="B854" s="37" t="s">
        <v>390</v>
      </c>
      <c r="C854" s="38" t="s">
        <v>227</v>
      </c>
      <c r="D854" s="108" t="s">
        <v>45</v>
      </c>
      <c r="E854" s="109" t="s">
        <v>385</v>
      </c>
      <c r="F854" s="39" t="s">
        <v>57</v>
      </c>
      <c r="G854" s="39" t="s">
        <v>386</v>
      </c>
      <c r="H854" s="40" t="s">
        <v>386</v>
      </c>
      <c r="I854" s="34" t="s">
        <v>387</v>
      </c>
      <c r="J854" s="34" t="s">
        <v>387</v>
      </c>
      <c r="K854" s="34" t="s">
        <v>387</v>
      </c>
      <c r="L854" s="34" t="s">
        <v>387</v>
      </c>
      <c r="M854" s="34" t="s">
        <v>387</v>
      </c>
      <c r="N854" s="34" t="s">
        <v>387</v>
      </c>
      <c r="O854" s="34" t="s">
        <v>387</v>
      </c>
      <c r="P854" s="34" t="s">
        <v>387</v>
      </c>
      <c r="Q854" s="34" t="s">
        <v>387</v>
      </c>
      <c r="R854" s="34" t="s">
        <v>387</v>
      </c>
      <c r="S854" s="34" t="s">
        <v>387</v>
      </c>
      <c r="T854" s="34" t="s">
        <v>387</v>
      </c>
      <c r="U854" s="34" t="s">
        <v>387</v>
      </c>
      <c r="V854" s="34" t="s">
        <v>387</v>
      </c>
      <c r="W854" s="34" t="s">
        <v>387</v>
      </c>
      <c r="X854" s="34" t="s">
        <v>387</v>
      </c>
      <c r="Y854" s="34" t="s">
        <v>387</v>
      </c>
      <c r="Z854" s="34" t="s">
        <v>387</v>
      </c>
      <c r="AA854" s="34" t="s">
        <v>387</v>
      </c>
      <c r="AB854" s="34" t="s">
        <v>387</v>
      </c>
      <c r="AC854" s="34" t="s">
        <v>387</v>
      </c>
      <c r="AD854" s="34" t="s">
        <v>387</v>
      </c>
      <c r="AE854" s="34" t="s">
        <v>387</v>
      </c>
      <c r="AF854" s="34" t="s">
        <v>387</v>
      </c>
      <c r="AG854" s="34" t="s">
        <v>387</v>
      </c>
      <c r="AH854" s="34" t="s">
        <v>387</v>
      </c>
      <c r="AI854" s="34" t="s">
        <v>387</v>
      </c>
      <c r="AJ854" s="34" t="s">
        <v>387</v>
      </c>
      <c r="AK854" s="34" t="s">
        <v>387</v>
      </c>
      <c r="AL854" s="34" t="s">
        <v>387</v>
      </c>
      <c r="AM854" s="34" t="s">
        <v>387</v>
      </c>
      <c r="AN854" s="34" t="s">
        <v>387</v>
      </c>
      <c r="AO854" s="34" t="s">
        <v>387</v>
      </c>
      <c r="AP854" s="34" t="s">
        <v>387</v>
      </c>
      <c r="AQ854" s="34" t="s">
        <v>387</v>
      </c>
      <c r="AR854" s="34" t="s">
        <v>387</v>
      </c>
      <c r="AS854" s="34" t="s">
        <v>387</v>
      </c>
      <c r="AT854" s="34" t="s">
        <v>387</v>
      </c>
      <c r="AU854" s="34" t="s">
        <v>387</v>
      </c>
      <c r="AV854" s="34" t="s">
        <v>387</v>
      </c>
      <c r="AW854" s="34" t="s">
        <v>387</v>
      </c>
      <c r="AX854" s="34" t="s">
        <v>387</v>
      </c>
      <c r="AY854" s="34" t="s">
        <v>387</v>
      </c>
      <c r="AZ854" s="34" t="s">
        <v>387</v>
      </c>
      <c r="BA854" s="34" t="s">
        <v>387</v>
      </c>
      <c r="BB854" s="34" t="s">
        <v>387</v>
      </c>
      <c r="BC854" s="34" t="s">
        <v>387</v>
      </c>
      <c r="BD854" s="34" t="s">
        <v>387</v>
      </c>
      <c r="BE854" s="34" t="s">
        <v>387</v>
      </c>
      <c r="BF854" s="34" t="s">
        <v>387</v>
      </c>
      <c r="BG854" s="34" t="s">
        <v>387</v>
      </c>
      <c r="BH854" s="34" t="s">
        <v>387</v>
      </c>
      <c r="BI854" s="34" t="s">
        <v>387</v>
      </c>
      <c r="BJ854" s="34" t="s">
        <v>387</v>
      </c>
      <c r="BK854" s="34" t="s">
        <v>387</v>
      </c>
      <c r="BL854" s="34" t="s">
        <v>387</v>
      </c>
      <c r="BM854" s="34" t="s">
        <v>387</v>
      </c>
      <c r="BN854" s="34" t="s">
        <v>387</v>
      </c>
      <c r="BO854" s="34" t="s">
        <v>387</v>
      </c>
      <c r="BP854" s="34" t="s">
        <v>387</v>
      </c>
      <c r="BQ854" s="34" t="s">
        <v>387</v>
      </c>
      <c r="BR854" s="34" t="s">
        <v>387</v>
      </c>
    </row>
    <row r="855" spans="1:70" ht="11.25" customHeight="1" thickBot="1" x14ac:dyDescent="0.2">
      <c r="A855"/>
      <c r="B855" s="37" t="s">
        <v>391</v>
      </c>
      <c r="C855" s="38" t="s">
        <v>227</v>
      </c>
      <c r="D855" s="108" t="s">
        <v>45</v>
      </c>
      <c r="E855" s="109" t="s">
        <v>392</v>
      </c>
      <c r="F855" s="39" t="s">
        <v>57</v>
      </c>
      <c r="G855" s="39" t="s">
        <v>393</v>
      </c>
      <c r="H855" s="40" t="s">
        <v>393</v>
      </c>
      <c r="I855" s="34" t="s">
        <v>394</v>
      </c>
      <c r="J855" s="34" t="s">
        <v>394</v>
      </c>
      <c r="K855" s="34" t="s">
        <v>394</v>
      </c>
      <c r="L855" s="34" t="s">
        <v>394</v>
      </c>
      <c r="M855" s="34" t="s">
        <v>394</v>
      </c>
      <c r="N855" s="34" t="s">
        <v>394</v>
      </c>
      <c r="O855" s="34" t="s">
        <v>394</v>
      </c>
      <c r="P855" s="34" t="s">
        <v>394</v>
      </c>
      <c r="Q855" s="34" t="s">
        <v>394</v>
      </c>
      <c r="R855" s="34" t="s">
        <v>394</v>
      </c>
      <c r="S855" s="34" t="s">
        <v>394</v>
      </c>
      <c r="T855" s="34" t="s">
        <v>394</v>
      </c>
      <c r="U855" s="34" t="s">
        <v>394</v>
      </c>
      <c r="V855" s="34" t="s">
        <v>394</v>
      </c>
      <c r="W855" s="34" t="s">
        <v>394</v>
      </c>
      <c r="X855" s="34" t="s">
        <v>394</v>
      </c>
      <c r="Y855" s="34" t="s">
        <v>394</v>
      </c>
      <c r="Z855" s="34" t="s">
        <v>394</v>
      </c>
      <c r="AA855" s="34" t="s">
        <v>394</v>
      </c>
      <c r="AB855" s="34" t="s">
        <v>394</v>
      </c>
      <c r="AC855" s="34" t="s">
        <v>394</v>
      </c>
      <c r="AD855" s="34" t="s">
        <v>394</v>
      </c>
      <c r="AE855" s="34" t="s">
        <v>394</v>
      </c>
      <c r="AF855" s="34" t="s">
        <v>394</v>
      </c>
      <c r="AG855" s="34" t="s">
        <v>394</v>
      </c>
      <c r="AH855" s="34" t="s">
        <v>394</v>
      </c>
      <c r="AI855" s="34" t="s">
        <v>394</v>
      </c>
      <c r="AJ855" s="34" t="s">
        <v>394</v>
      </c>
      <c r="AK855" s="34" t="s">
        <v>394</v>
      </c>
      <c r="AL855" s="34" t="s">
        <v>394</v>
      </c>
      <c r="AM855" s="34" t="s">
        <v>394</v>
      </c>
      <c r="AN855" s="34" t="s">
        <v>394</v>
      </c>
      <c r="AO855" s="34" t="s">
        <v>394</v>
      </c>
      <c r="AP855" s="34" t="s">
        <v>394</v>
      </c>
      <c r="AQ855" s="34" t="s">
        <v>394</v>
      </c>
      <c r="AR855" s="34" t="s">
        <v>394</v>
      </c>
      <c r="AS855" s="34" t="s">
        <v>394</v>
      </c>
      <c r="AT855" s="34" t="s">
        <v>394</v>
      </c>
      <c r="AU855" s="34" t="s">
        <v>394</v>
      </c>
      <c r="AV855" s="34" t="s">
        <v>394</v>
      </c>
      <c r="AW855" s="34" t="s">
        <v>394</v>
      </c>
      <c r="AX855" s="34" t="s">
        <v>394</v>
      </c>
      <c r="AY855" s="34" t="s">
        <v>394</v>
      </c>
      <c r="AZ855" s="34" t="s">
        <v>394</v>
      </c>
      <c r="BA855" s="34" t="s">
        <v>394</v>
      </c>
      <c r="BB855" s="34" t="s">
        <v>394</v>
      </c>
      <c r="BC855" s="34" t="s">
        <v>394</v>
      </c>
      <c r="BD855" s="34" t="s">
        <v>394</v>
      </c>
      <c r="BE855" s="34" t="s">
        <v>394</v>
      </c>
      <c r="BF855" s="34" t="s">
        <v>394</v>
      </c>
      <c r="BG855" s="34" t="s">
        <v>394</v>
      </c>
      <c r="BH855" s="34" t="s">
        <v>394</v>
      </c>
      <c r="BI855" s="34" t="s">
        <v>394</v>
      </c>
      <c r="BJ855" s="34" t="s">
        <v>394</v>
      </c>
      <c r="BK855" s="34" t="s">
        <v>394</v>
      </c>
      <c r="BL855" s="34" t="s">
        <v>394</v>
      </c>
      <c r="BM855" s="34" t="s">
        <v>394</v>
      </c>
      <c r="BN855" s="34" t="s">
        <v>394</v>
      </c>
      <c r="BO855" s="34" t="s">
        <v>394</v>
      </c>
      <c r="BP855" s="34" t="s">
        <v>394</v>
      </c>
      <c r="BQ855" s="34" t="s">
        <v>394</v>
      </c>
      <c r="BR855" s="34" t="s">
        <v>394</v>
      </c>
    </row>
    <row r="856" spans="1:70" ht="11.25" customHeight="1" thickBot="1" x14ac:dyDescent="0.2">
      <c r="A856"/>
      <c r="B856" s="37" t="s">
        <v>395</v>
      </c>
      <c r="C856" s="38" t="s">
        <v>227</v>
      </c>
      <c r="D856" s="108" t="s">
        <v>45</v>
      </c>
      <c r="E856" s="109" t="s">
        <v>385</v>
      </c>
      <c r="F856" s="39" t="s">
        <v>57</v>
      </c>
      <c r="G856" s="39" t="s">
        <v>386</v>
      </c>
      <c r="H856" s="40" t="s">
        <v>386</v>
      </c>
      <c r="I856" s="34" t="s">
        <v>387</v>
      </c>
      <c r="J856" s="34" t="s">
        <v>387</v>
      </c>
      <c r="K856" s="34" t="s">
        <v>387</v>
      </c>
      <c r="L856" s="34" t="s">
        <v>387</v>
      </c>
      <c r="M856" s="34" t="s">
        <v>387</v>
      </c>
      <c r="N856" s="34" t="s">
        <v>387</v>
      </c>
      <c r="O856" s="34" t="s">
        <v>387</v>
      </c>
      <c r="P856" s="34" t="s">
        <v>387</v>
      </c>
      <c r="Q856" s="34" t="s">
        <v>387</v>
      </c>
      <c r="R856" s="34" t="s">
        <v>387</v>
      </c>
      <c r="S856" s="34" t="s">
        <v>387</v>
      </c>
      <c r="T856" s="34" t="s">
        <v>387</v>
      </c>
      <c r="U856" s="34" t="s">
        <v>387</v>
      </c>
      <c r="V856" s="34" t="s">
        <v>387</v>
      </c>
      <c r="W856" s="34" t="s">
        <v>387</v>
      </c>
      <c r="X856" s="34" t="s">
        <v>387</v>
      </c>
      <c r="Y856" s="34" t="s">
        <v>387</v>
      </c>
      <c r="Z856" s="34" t="s">
        <v>387</v>
      </c>
      <c r="AA856" s="34" t="s">
        <v>387</v>
      </c>
      <c r="AB856" s="34" t="s">
        <v>387</v>
      </c>
      <c r="AC856" s="34" t="s">
        <v>387</v>
      </c>
      <c r="AD856" s="34" t="s">
        <v>387</v>
      </c>
      <c r="AE856" s="34" t="s">
        <v>387</v>
      </c>
      <c r="AF856" s="34" t="s">
        <v>387</v>
      </c>
      <c r="AG856" s="34" t="s">
        <v>387</v>
      </c>
      <c r="AH856" s="34" t="s">
        <v>387</v>
      </c>
      <c r="AI856" s="34" t="s">
        <v>387</v>
      </c>
      <c r="AJ856" s="34" t="s">
        <v>387</v>
      </c>
      <c r="AK856" s="34" t="s">
        <v>387</v>
      </c>
      <c r="AL856" s="34" t="s">
        <v>387</v>
      </c>
      <c r="AM856" s="34" t="s">
        <v>387</v>
      </c>
      <c r="AN856" s="34" t="s">
        <v>387</v>
      </c>
      <c r="AO856" s="34" t="s">
        <v>387</v>
      </c>
      <c r="AP856" s="34" t="s">
        <v>387</v>
      </c>
      <c r="AQ856" s="34" t="s">
        <v>387</v>
      </c>
      <c r="AR856" s="34" t="s">
        <v>387</v>
      </c>
      <c r="AS856" s="34" t="s">
        <v>387</v>
      </c>
      <c r="AT856" s="34" t="s">
        <v>387</v>
      </c>
      <c r="AU856" s="34" t="s">
        <v>387</v>
      </c>
      <c r="AV856" s="34" t="s">
        <v>387</v>
      </c>
      <c r="AW856" s="34" t="s">
        <v>387</v>
      </c>
      <c r="AX856" s="34" t="s">
        <v>387</v>
      </c>
      <c r="AY856" s="34" t="s">
        <v>387</v>
      </c>
      <c r="AZ856" s="34" t="s">
        <v>387</v>
      </c>
      <c r="BA856" s="34" t="s">
        <v>387</v>
      </c>
      <c r="BB856" s="34" t="s">
        <v>387</v>
      </c>
      <c r="BC856" s="34" t="s">
        <v>387</v>
      </c>
      <c r="BD856" s="34" t="s">
        <v>387</v>
      </c>
      <c r="BE856" s="34" t="s">
        <v>387</v>
      </c>
      <c r="BF856" s="34" t="s">
        <v>387</v>
      </c>
      <c r="BG856" s="34" t="s">
        <v>387</v>
      </c>
      <c r="BH856" s="34" t="s">
        <v>387</v>
      </c>
      <c r="BI856" s="34" t="s">
        <v>387</v>
      </c>
      <c r="BJ856" s="34" t="s">
        <v>387</v>
      </c>
      <c r="BK856" s="34" t="s">
        <v>387</v>
      </c>
      <c r="BL856" s="34" t="s">
        <v>387</v>
      </c>
      <c r="BM856" s="34" t="s">
        <v>387</v>
      </c>
      <c r="BN856" s="34" t="s">
        <v>387</v>
      </c>
      <c r="BO856" s="34" t="s">
        <v>387</v>
      </c>
      <c r="BP856" s="34" t="s">
        <v>387</v>
      </c>
      <c r="BQ856" s="34" t="s">
        <v>387</v>
      </c>
      <c r="BR856" s="34" t="s">
        <v>387</v>
      </c>
    </row>
    <row r="857" spans="1:70" ht="11.25" customHeight="1" thickBot="1" x14ac:dyDescent="0.2">
      <c r="A857"/>
      <c r="B857" s="37" t="s">
        <v>396</v>
      </c>
      <c r="C857" s="38" t="s">
        <v>227</v>
      </c>
      <c r="D857" s="108" t="s">
        <v>45</v>
      </c>
      <c r="E857" s="109" t="s">
        <v>392</v>
      </c>
      <c r="F857" s="39" t="s">
        <v>57</v>
      </c>
      <c r="G857" s="39" t="s">
        <v>393</v>
      </c>
      <c r="H857" s="40" t="s">
        <v>393</v>
      </c>
      <c r="I857" s="34" t="s">
        <v>394</v>
      </c>
      <c r="J857" s="34" t="s">
        <v>394</v>
      </c>
      <c r="K857" s="34" t="s">
        <v>394</v>
      </c>
      <c r="L857" s="34" t="s">
        <v>394</v>
      </c>
      <c r="M857" s="34" t="s">
        <v>394</v>
      </c>
      <c r="N857" s="34" t="s">
        <v>394</v>
      </c>
      <c r="O857" s="34" t="s">
        <v>394</v>
      </c>
      <c r="P857" s="34" t="s">
        <v>394</v>
      </c>
      <c r="Q857" s="34" t="s">
        <v>394</v>
      </c>
      <c r="R857" s="34" t="s">
        <v>394</v>
      </c>
      <c r="S857" s="34" t="s">
        <v>394</v>
      </c>
      <c r="T857" s="34" t="s">
        <v>394</v>
      </c>
      <c r="U857" s="34" t="s">
        <v>394</v>
      </c>
      <c r="V857" s="34" t="s">
        <v>394</v>
      </c>
      <c r="W857" s="34" t="s">
        <v>394</v>
      </c>
      <c r="X857" s="34" t="s">
        <v>394</v>
      </c>
      <c r="Y857" s="34" t="s">
        <v>394</v>
      </c>
      <c r="Z857" s="34" t="s">
        <v>394</v>
      </c>
      <c r="AA857" s="34" t="s">
        <v>394</v>
      </c>
      <c r="AB857" s="34" t="s">
        <v>394</v>
      </c>
      <c r="AC857" s="34" t="s">
        <v>394</v>
      </c>
      <c r="AD857" s="34" t="s">
        <v>394</v>
      </c>
      <c r="AE857" s="34" t="s">
        <v>394</v>
      </c>
      <c r="AF857" s="34" t="s">
        <v>394</v>
      </c>
      <c r="AG857" s="34" t="s">
        <v>394</v>
      </c>
      <c r="AH857" s="34" t="s">
        <v>394</v>
      </c>
      <c r="AI857" s="34" t="s">
        <v>394</v>
      </c>
      <c r="AJ857" s="34" t="s">
        <v>394</v>
      </c>
      <c r="AK857" s="34" t="s">
        <v>394</v>
      </c>
      <c r="AL857" s="34" t="s">
        <v>394</v>
      </c>
      <c r="AM857" s="34" t="s">
        <v>394</v>
      </c>
      <c r="AN857" s="34" t="s">
        <v>394</v>
      </c>
      <c r="AO857" s="34" t="s">
        <v>394</v>
      </c>
      <c r="AP857" s="34" t="s">
        <v>394</v>
      </c>
      <c r="AQ857" s="34" t="s">
        <v>394</v>
      </c>
      <c r="AR857" s="34" t="s">
        <v>394</v>
      </c>
      <c r="AS857" s="34" t="s">
        <v>394</v>
      </c>
      <c r="AT857" s="34" t="s">
        <v>394</v>
      </c>
      <c r="AU857" s="34" t="s">
        <v>394</v>
      </c>
      <c r="AV857" s="34" t="s">
        <v>394</v>
      </c>
      <c r="AW857" s="34" t="s">
        <v>394</v>
      </c>
      <c r="AX857" s="34" t="s">
        <v>394</v>
      </c>
      <c r="AY857" s="34" t="s">
        <v>394</v>
      </c>
      <c r="AZ857" s="34" t="s">
        <v>394</v>
      </c>
      <c r="BA857" s="34" t="s">
        <v>394</v>
      </c>
      <c r="BB857" s="34" t="s">
        <v>394</v>
      </c>
      <c r="BC857" s="34" t="s">
        <v>394</v>
      </c>
      <c r="BD857" s="34" t="s">
        <v>394</v>
      </c>
      <c r="BE857" s="34" t="s">
        <v>394</v>
      </c>
      <c r="BF857" s="34" t="s">
        <v>394</v>
      </c>
      <c r="BG857" s="34" t="s">
        <v>394</v>
      </c>
      <c r="BH857" s="34" t="s">
        <v>394</v>
      </c>
      <c r="BI857" s="34" t="s">
        <v>394</v>
      </c>
      <c r="BJ857" s="34" t="s">
        <v>394</v>
      </c>
      <c r="BK857" s="34" t="s">
        <v>394</v>
      </c>
      <c r="BL857" s="34" t="s">
        <v>394</v>
      </c>
      <c r="BM857" s="34" t="s">
        <v>394</v>
      </c>
      <c r="BN857" s="34" t="s">
        <v>394</v>
      </c>
      <c r="BO857" s="34" t="s">
        <v>394</v>
      </c>
      <c r="BP857" s="34" t="s">
        <v>394</v>
      </c>
      <c r="BQ857" s="34" t="s">
        <v>394</v>
      </c>
      <c r="BR857" s="34" t="s">
        <v>394</v>
      </c>
    </row>
    <row r="858" spans="1:70" ht="11.25" customHeight="1" thickBot="1" x14ac:dyDescent="0.2">
      <c r="A858"/>
      <c r="B858" s="37" t="s">
        <v>397</v>
      </c>
      <c r="C858" s="38" t="s">
        <v>227</v>
      </c>
      <c r="D858" s="108" t="s">
        <v>45</v>
      </c>
      <c r="E858" s="109" t="s">
        <v>385</v>
      </c>
      <c r="F858" s="39" t="s">
        <v>57</v>
      </c>
      <c r="G858" s="39" t="s">
        <v>386</v>
      </c>
      <c r="H858" s="40" t="s">
        <v>386</v>
      </c>
      <c r="I858" s="34" t="s">
        <v>387</v>
      </c>
      <c r="J858" s="34" t="s">
        <v>387</v>
      </c>
      <c r="K858" s="34" t="s">
        <v>387</v>
      </c>
      <c r="L858" s="34" t="s">
        <v>387</v>
      </c>
      <c r="M858" s="34" t="s">
        <v>387</v>
      </c>
      <c r="N858" s="34" t="s">
        <v>387</v>
      </c>
      <c r="O858" s="34" t="s">
        <v>387</v>
      </c>
      <c r="P858" s="34" t="s">
        <v>387</v>
      </c>
      <c r="Q858" s="34" t="s">
        <v>387</v>
      </c>
      <c r="R858" s="34" t="s">
        <v>387</v>
      </c>
      <c r="S858" s="34" t="s">
        <v>387</v>
      </c>
      <c r="T858" s="34" t="s">
        <v>387</v>
      </c>
      <c r="U858" s="34" t="s">
        <v>387</v>
      </c>
      <c r="V858" s="34" t="s">
        <v>387</v>
      </c>
      <c r="W858" s="34" t="s">
        <v>387</v>
      </c>
      <c r="X858" s="34" t="s">
        <v>387</v>
      </c>
      <c r="Y858" s="34" t="s">
        <v>387</v>
      </c>
      <c r="Z858" s="34" t="s">
        <v>387</v>
      </c>
      <c r="AA858" s="34" t="s">
        <v>387</v>
      </c>
      <c r="AB858" s="34" t="s">
        <v>387</v>
      </c>
      <c r="AC858" s="34" t="s">
        <v>387</v>
      </c>
      <c r="AD858" s="34" t="s">
        <v>387</v>
      </c>
      <c r="AE858" s="34" t="s">
        <v>387</v>
      </c>
      <c r="AF858" s="34" t="s">
        <v>387</v>
      </c>
      <c r="AG858" s="34" t="s">
        <v>387</v>
      </c>
      <c r="AH858" s="34" t="s">
        <v>387</v>
      </c>
      <c r="AI858" s="34" t="s">
        <v>387</v>
      </c>
      <c r="AJ858" s="34" t="s">
        <v>387</v>
      </c>
      <c r="AK858" s="34" t="s">
        <v>387</v>
      </c>
      <c r="AL858" s="34" t="s">
        <v>387</v>
      </c>
      <c r="AM858" s="34" t="s">
        <v>387</v>
      </c>
      <c r="AN858" s="34" t="s">
        <v>387</v>
      </c>
      <c r="AO858" s="34" t="s">
        <v>387</v>
      </c>
      <c r="AP858" s="34" t="s">
        <v>387</v>
      </c>
      <c r="AQ858" s="34" t="s">
        <v>387</v>
      </c>
      <c r="AR858" s="34" t="s">
        <v>387</v>
      </c>
      <c r="AS858" s="34" t="s">
        <v>387</v>
      </c>
      <c r="AT858" s="34" t="s">
        <v>387</v>
      </c>
      <c r="AU858" s="34" t="s">
        <v>387</v>
      </c>
      <c r="AV858" s="34" t="s">
        <v>387</v>
      </c>
      <c r="AW858" s="34" t="s">
        <v>387</v>
      </c>
      <c r="AX858" s="34" t="s">
        <v>387</v>
      </c>
      <c r="AY858" s="34" t="s">
        <v>387</v>
      </c>
      <c r="AZ858" s="34" t="s">
        <v>387</v>
      </c>
      <c r="BA858" s="34" t="s">
        <v>387</v>
      </c>
      <c r="BB858" s="34" t="s">
        <v>387</v>
      </c>
      <c r="BC858" s="34" t="s">
        <v>387</v>
      </c>
      <c r="BD858" s="34" t="s">
        <v>387</v>
      </c>
      <c r="BE858" s="34" t="s">
        <v>387</v>
      </c>
      <c r="BF858" s="34" t="s">
        <v>387</v>
      </c>
      <c r="BG858" s="34" t="s">
        <v>387</v>
      </c>
      <c r="BH858" s="34" t="s">
        <v>387</v>
      </c>
      <c r="BI858" s="34" t="s">
        <v>387</v>
      </c>
      <c r="BJ858" s="34" t="s">
        <v>387</v>
      </c>
      <c r="BK858" s="34" t="s">
        <v>387</v>
      </c>
      <c r="BL858" s="34" t="s">
        <v>387</v>
      </c>
      <c r="BM858" s="34" t="s">
        <v>387</v>
      </c>
      <c r="BN858" s="34" t="s">
        <v>387</v>
      </c>
      <c r="BO858" s="34" t="s">
        <v>387</v>
      </c>
      <c r="BP858" s="34" t="s">
        <v>387</v>
      </c>
      <c r="BQ858" s="34" t="s">
        <v>387</v>
      </c>
      <c r="BR858" s="34" t="s">
        <v>387</v>
      </c>
    </row>
    <row r="859" spans="1:70" ht="11.25" customHeight="1" thickBot="1" x14ac:dyDescent="0.2">
      <c r="A859"/>
      <c r="B859" s="37" t="s">
        <v>398</v>
      </c>
      <c r="C859" s="38" t="s">
        <v>227</v>
      </c>
      <c r="D859" s="108" t="s">
        <v>45</v>
      </c>
      <c r="E859" s="109" t="s">
        <v>392</v>
      </c>
      <c r="F859" s="39" t="s">
        <v>57</v>
      </c>
      <c r="G859" s="39" t="s">
        <v>393</v>
      </c>
      <c r="H859" s="40" t="s">
        <v>393</v>
      </c>
      <c r="I859" s="34" t="s">
        <v>394</v>
      </c>
      <c r="J859" s="34" t="s">
        <v>394</v>
      </c>
      <c r="K859" s="34" t="s">
        <v>394</v>
      </c>
      <c r="L859" s="34" t="s">
        <v>394</v>
      </c>
      <c r="M859" s="34" t="s">
        <v>394</v>
      </c>
      <c r="N859" s="34" t="s">
        <v>394</v>
      </c>
      <c r="O859" s="34" t="s">
        <v>394</v>
      </c>
      <c r="P859" s="34" t="s">
        <v>394</v>
      </c>
      <c r="Q859" s="34" t="s">
        <v>394</v>
      </c>
      <c r="R859" s="34" t="s">
        <v>394</v>
      </c>
      <c r="S859" s="34" t="s">
        <v>394</v>
      </c>
      <c r="T859" s="34" t="s">
        <v>394</v>
      </c>
      <c r="U859" s="34" t="s">
        <v>394</v>
      </c>
      <c r="V859" s="34" t="s">
        <v>394</v>
      </c>
      <c r="W859" s="34" t="s">
        <v>394</v>
      </c>
      <c r="X859" s="34" t="s">
        <v>394</v>
      </c>
      <c r="Y859" s="34" t="s">
        <v>394</v>
      </c>
      <c r="Z859" s="34" t="s">
        <v>394</v>
      </c>
      <c r="AA859" s="34" t="s">
        <v>394</v>
      </c>
      <c r="AB859" s="34" t="s">
        <v>394</v>
      </c>
      <c r="AC859" s="34" t="s">
        <v>394</v>
      </c>
      <c r="AD859" s="34" t="s">
        <v>394</v>
      </c>
      <c r="AE859" s="34" t="s">
        <v>394</v>
      </c>
      <c r="AF859" s="34" t="s">
        <v>394</v>
      </c>
      <c r="AG859" s="34" t="s">
        <v>394</v>
      </c>
      <c r="AH859" s="34" t="s">
        <v>394</v>
      </c>
      <c r="AI859" s="34" t="s">
        <v>394</v>
      </c>
      <c r="AJ859" s="34" t="s">
        <v>394</v>
      </c>
      <c r="AK859" s="34" t="s">
        <v>394</v>
      </c>
      <c r="AL859" s="34" t="s">
        <v>394</v>
      </c>
      <c r="AM859" s="34" t="s">
        <v>394</v>
      </c>
      <c r="AN859" s="34" t="s">
        <v>394</v>
      </c>
      <c r="AO859" s="34" t="s">
        <v>394</v>
      </c>
      <c r="AP859" s="34" t="s">
        <v>394</v>
      </c>
      <c r="AQ859" s="34" t="s">
        <v>394</v>
      </c>
      <c r="AR859" s="34" t="s">
        <v>394</v>
      </c>
      <c r="AS859" s="34" t="s">
        <v>394</v>
      </c>
      <c r="AT859" s="34" t="s">
        <v>394</v>
      </c>
      <c r="AU859" s="34" t="s">
        <v>394</v>
      </c>
      <c r="AV859" s="34" t="s">
        <v>394</v>
      </c>
      <c r="AW859" s="34" t="s">
        <v>394</v>
      </c>
      <c r="AX859" s="34" t="s">
        <v>394</v>
      </c>
      <c r="AY859" s="34" t="s">
        <v>394</v>
      </c>
      <c r="AZ859" s="34" t="s">
        <v>394</v>
      </c>
      <c r="BA859" s="34" t="s">
        <v>394</v>
      </c>
      <c r="BB859" s="34" t="s">
        <v>394</v>
      </c>
      <c r="BC859" s="34" t="s">
        <v>394</v>
      </c>
      <c r="BD859" s="34" t="s">
        <v>394</v>
      </c>
      <c r="BE859" s="34" t="s">
        <v>394</v>
      </c>
      <c r="BF859" s="34" t="s">
        <v>394</v>
      </c>
      <c r="BG859" s="34" t="s">
        <v>394</v>
      </c>
      <c r="BH859" s="34" t="s">
        <v>394</v>
      </c>
      <c r="BI859" s="34" t="s">
        <v>394</v>
      </c>
      <c r="BJ859" s="34" t="s">
        <v>394</v>
      </c>
      <c r="BK859" s="34" t="s">
        <v>394</v>
      </c>
      <c r="BL859" s="34" t="s">
        <v>394</v>
      </c>
      <c r="BM859" s="34" t="s">
        <v>394</v>
      </c>
      <c r="BN859" s="34" t="s">
        <v>394</v>
      </c>
      <c r="BO859" s="34" t="s">
        <v>394</v>
      </c>
      <c r="BP859" s="34" t="s">
        <v>394</v>
      </c>
      <c r="BQ859" s="34" t="s">
        <v>394</v>
      </c>
      <c r="BR859" s="34" t="s">
        <v>394</v>
      </c>
    </row>
    <row r="860" spans="1:70" ht="11.25" customHeight="1" thickBot="1" x14ac:dyDescent="0.2">
      <c r="A860"/>
      <c r="B860" s="37" t="s">
        <v>399</v>
      </c>
      <c r="C860" s="38" t="s">
        <v>227</v>
      </c>
      <c r="D860" s="108" t="s">
        <v>45</v>
      </c>
      <c r="E860" s="109" t="s">
        <v>285</v>
      </c>
      <c r="F860" s="39" t="s">
        <v>57</v>
      </c>
      <c r="G860" s="39" t="s">
        <v>277</v>
      </c>
      <c r="H860" s="40" t="s">
        <v>277</v>
      </c>
      <c r="I860" s="34" t="s">
        <v>50</v>
      </c>
      <c r="J860" s="34" t="s">
        <v>50</v>
      </c>
      <c r="K860" s="34" t="s">
        <v>50</v>
      </c>
      <c r="L860" s="34" t="s">
        <v>50</v>
      </c>
      <c r="M860" s="34" t="s">
        <v>50</v>
      </c>
      <c r="N860" s="34" t="s">
        <v>50</v>
      </c>
      <c r="O860" s="34" t="s">
        <v>50</v>
      </c>
      <c r="P860" s="34" t="s">
        <v>50</v>
      </c>
      <c r="Q860" s="34" t="s">
        <v>50</v>
      </c>
      <c r="R860" s="34" t="s">
        <v>50</v>
      </c>
      <c r="S860" s="34" t="s">
        <v>50</v>
      </c>
      <c r="T860" s="34" t="s">
        <v>50</v>
      </c>
      <c r="U860" s="34" t="s">
        <v>50</v>
      </c>
      <c r="V860" s="34" t="s">
        <v>50</v>
      </c>
      <c r="W860" s="34" t="s">
        <v>50</v>
      </c>
      <c r="X860" s="34" t="s">
        <v>50</v>
      </c>
      <c r="Y860" s="34" t="s">
        <v>50</v>
      </c>
      <c r="Z860" s="34" t="s">
        <v>50</v>
      </c>
      <c r="AA860" s="34" t="s">
        <v>50</v>
      </c>
      <c r="AB860" s="34" t="s">
        <v>50</v>
      </c>
      <c r="AC860" s="34" t="s">
        <v>50</v>
      </c>
      <c r="AD860" s="34" t="s">
        <v>50</v>
      </c>
      <c r="AE860" s="34" t="s">
        <v>50</v>
      </c>
      <c r="AF860" s="34" t="s">
        <v>50</v>
      </c>
      <c r="AG860" s="34" t="s">
        <v>50</v>
      </c>
      <c r="AH860" s="34" t="s">
        <v>50</v>
      </c>
      <c r="AI860" s="34" t="s">
        <v>50</v>
      </c>
      <c r="AJ860" s="34" t="s">
        <v>50</v>
      </c>
      <c r="AK860" s="34" t="s">
        <v>50</v>
      </c>
      <c r="AL860" s="34" t="s">
        <v>50</v>
      </c>
      <c r="AM860" s="34" t="s">
        <v>50</v>
      </c>
      <c r="AN860" s="34" t="s">
        <v>50</v>
      </c>
      <c r="AO860" s="34" t="s">
        <v>50</v>
      </c>
      <c r="AP860" s="34" t="s">
        <v>50</v>
      </c>
      <c r="AQ860" s="34" t="s">
        <v>50</v>
      </c>
      <c r="AR860" s="34" t="s">
        <v>50</v>
      </c>
      <c r="AS860" s="34" t="s">
        <v>50</v>
      </c>
      <c r="AT860" s="34" t="s">
        <v>50</v>
      </c>
      <c r="AU860" s="34" t="s">
        <v>50</v>
      </c>
      <c r="AV860" s="34" t="s">
        <v>50</v>
      </c>
      <c r="AW860" s="34" t="s">
        <v>50</v>
      </c>
      <c r="AX860" s="34" t="s">
        <v>50</v>
      </c>
      <c r="AY860" s="34" t="s">
        <v>50</v>
      </c>
      <c r="AZ860" s="34" t="s">
        <v>50</v>
      </c>
      <c r="BA860" s="34" t="s">
        <v>50</v>
      </c>
      <c r="BB860" s="34" t="s">
        <v>50</v>
      </c>
      <c r="BC860" s="34" t="s">
        <v>50</v>
      </c>
      <c r="BD860" s="34" t="s">
        <v>50</v>
      </c>
      <c r="BE860" s="34" t="s">
        <v>50</v>
      </c>
      <c r="BF860" s="34" t="s">
        <v>50</v>
      </c>
      <c r="BG860" s="34" t="s">
        <v>50</v>
      </c>
      <c r="BH860" s="34" t="s">
        <v>50</v>
      </c>
      <c r="BI860" s="34" t="s">
        <v>50</v>
      </c>
      <c r="BJ860" s="34" t="s">
        <v>50</v>
      </c>
      <c r="BK860" s="34" t="s">
        <v>50</v>
      </c>
      <c r="BL860" s="34" t="s">
        <v>50</v>
      </c>
      <c r="BM860" s="34" t="s">
        <v>50</v>
      </c>
      <c r="BN860" s="34" t="s">
        <v>50</v>
      </c>
      <c r="BO860" s="34" t="s">
        <v>50</v>
      </c>
      <c r="BP860" s="34" t="s">
        <v>50</v>
      </c>
      <c r="BQ860" s="34" t="s">
        <v>50</v>
      </c>
      <c r="BR860" s="34" t="s">
        <v>50</v>
      </c>
    </row>
    <row r="861" spans="1:70" ht="11.25" customHeight="1" thickBot="1" x14ac:dyDescent="0.2">
      <c r="A861"/>
      <c r="B861" s="37" t="s">
        <v>400</v>
      </c>
      <c r="C861" s="38" t="s">
        <v>227</v>
      </c>
      <c r="D861" s="108" t="s">
        <v>45</v>
      </c>
      <c r="E861" s="109" t="s">
        <v>285</v>
      </c>
      <c r="F861" s="39" t="s">
        <v>57</v>
      </c>
      <c r="G861" s="39" t="s">
        <v>63</v>
      </c>
      <c r="H861" s="40" t="s">
        <v>63</v>
      </c>
      <c r="I861" s="34" t="s">
        <v>50</v>
      </c>
      <c r="J861" s="34" t="s">
        <v>50</v>
      </c>
      <c r="K861" s="34" t="s">
        <v>50</v>
      </c>
      <c r="L861" s="34" t="s">
        <v>50</v>
      </c>
      <c r="M861" s="34" t="s">
        <v>50</v>
      </c>
      <c r="N861" s="34" t="s">
        <v>50</v>
      </c>
      <c r="O861" s="34" t="s">
        <v>50</v>
      </c>
      <c r="P861" s="34" t="s">
        <v>50</v>
      </c>
      <c r="Q861" s="34" t="s">
        <v>50</v>
      </c>
      <c r="R861" s="34" t="s">
        <v>50</v>
      </c>
      <c r="S861" s="34" t="s">
        <v>50</v>
      </c>
      <c r="T861" s="34" t="s">
        <v>50</v>
      </c>
      <c r="U861" s="34" t="s">
        <v>50</v>
      </c>
      <c r="V861" s="34" t="s">
        <v>50</v>
      </c>
      <c r="W861" s="34" t="s">
        <v>50</v>
      </c>
      <c r="X861" s="34" t="s">
        <v>50</v>
      </c>
      <c r="Y861" s="34" t="s">
        <v>50</v>
      </c>
      <c r="Z861" s="34" t="s">
        <v>50</v>
      </c>
      <c r="AA861" s="34" t="s">
        <v>50</v>
      </c>
      <c r="AB861" s="34" t="s">
        <v>50</v>
      </c>
      <c r="AC861" s="34" t="s">
        <v>50</v>
      </c>
      <c r="AD861" s="34" t="s">
        <v>50</v>
      </c>
      <c r="AE861" s="34" t="s">
        <v>50</v>
      </c>
      <c r="AF861" s="34" t="s">
        <v>50</v>
      </c>
      <c r="AG861" s="34" t="s">
        <v>50</v>
      </c>
      <c r="AH861" s="34" t="s">
        <v>50</v>
      </c>
      <c r="AI861" s="34" t="s">
        <v>50</v>
      </c>
      <c r="AJ861" s="34" t="s">
        <v>50</v>
      </c>
      <c r="AK861" s="34" t="s">
        <v>50</v>
      </c>
      <c r="AL861" s="34" t="s">
        <v>50</v>
      </c>
      <c r="AM861" s="34" t="s">
        <v>50</v>
      </c>
      <c r="AN861" s="34" t="s">
        <v>50</v>
      </c>
      <c r="AO861" s="34" t="s">
        <v>50</v>
      </c>
      <c r="AP861" s="34" t="s">
        <v>50</v>
      </c>
      <c r="AQ861" s="34" t="s">
        <v>50</v>
      </c>
      <c r="AR861" s="34" t="s">
        <v>50</v>
      </c>
      <c r="AS861" s="34" t="s">
        <v>50</v>
      </c>
      <c r="AT861" s="34" t="s">
        <v>50</v>
      </c>
      <c r="AU861" s="34" t="s">
        <v>50</v>
      </c>
      <c r="AV861" s="34" t="s">
        <v>50</v>
      </c>
      <c r="AW861" s="34" t="s">
        <v>50</v>
      </c>
      <c r="AX861" s="34" t="s">
        <v>50</v>
      </c>
      <c r="AY861" s="34" t="s">
        <v>50</v>
      </c>
      <c r="AZ861" s="34" t="s">
        <v>50</v>
      </c>
      <c r="BA861" s="34" t="s">
        <v>50</v>
      </c>
      <c r="BB861" s="34" t="s">
        <v>50</v>
      </c>
      <c r="BC861" s="34" t="s">
        <v>50</v>
      </c>
      <c r="BD861" s="34" t="s">
        <v>50</v>
      </c>
      <c r="BE861" s="34" t="s">
        <v>50</v>
      </c>
      <c r="BF861" s="34" t="s">
        <v>50</v>
      </c>
      <c r="BG861" s="34" t="s">
        <v>50</v>
      </c>
      <c r="BH861" s="34" t="s">
        <v>50</v>
      </c>
      <c r="BI861" s="34" t="s">
        <v>50</v>
      </c>
      <c r="BJ861" s="34" t="s">
        <v>50</v>
      </c>
      <c r="BK861" s="34" t="s">
        <v>50</v>
      </c>
      <c r="BL861" s="34" t="s">
        <v>50</v>
      </c>
      <c r="BM861" s="34" t="s">
        <v>50</v>
      </c>
      <c r="BN861" s="34" t="s">
        <v>50</v>
      </c>
      <c r="BO861" s="34" t="s">
        <v>50</v>
      </c>
      <c r="BP861" s="34" t="s">
        <v>50</v>
      </c>
      <c r="BQ861" s="34" t="s">
        <v>50</v>
      </c>
      <c r="BR861" s="34" t="s">
        <v>50</v>
      </c>
    </row>
    <row r="862" spans="1:70" ht="11.25" customHeight="1" thickBot="1" x14ac:dyDescent="0.2">
      <c r="A862"/>
      <c r="B862" s="37" t="s">
        <v>401</v>
      </c>
      <c r="C862" s="38" t="s">
        <v>227</v>
      </c>
      <c r="D862" s="108" t="s">
        <v>45</v>
      </c>
      <c r="E862" s="109" t="s">
        <v>371</v>
      </c>
      <c r="F862" s="39" t="s">
        <v>57</v>
      </c>
      <c r="G862" s="39" t="s">
        <v>50</v>
      </c>
      <c r="H862" s="40" t="s">
        <v>50</v>
      </c>
      <c r="I862" s="34" t="s">
        <v>277</v>
      </c>
      <c r="J862" s="34" t="s">
        <v>277</v>
      </c>
      <c r="K862" s="34" t="s">
        <v>277</v>
      </c>
      <c r="L862" s="34" t="s">
        <v>277</v>
      </c>
      <c r="M862" s="34" t="s">
        <v>277</v>
      </c>
      <c r="N862" s="34" t="s">
        <v>277</v>
      </c>
      <c r="O862" s="34" t="s">
        <v>277</v>
      </c>
      <c r="P862" s="34" t="s">
        <v>277</v>
      </c>
      <c r="Q862" s="34" t="s">
        <v>277</v>
      </c>
      <c r="R862" s="34" t="s">
        <v>277</v>
      </c>
      <c r="S862" s="34" t="s">
        <v>277</v>
      </c>
      <c r="T862" s="34" t="s">
        <v>277</v>
      </c>
      <c r="U862" s="34" t="s">
        <v>277</v>
      </c>
      <c r="V862" s="34" t="s">
        <v>277</v>
      </c>
      <c r="W862" s="34" t="s">
        <v>277</v>
      </c>
      <c r="X862" s="34" t="s">
        <v>277</v>
      </c>
      <c r="Y862" s="34" t="s">
        <v>277</v>
      </c>
      <c r="Z862" s="34" t="s">
        <v>277</v>
      </c>
      <c r="AA862" s="34" t="s">
        <v>277</v>
      </c>
      <c r="AB862" s="34" t="s">
        <v>277</v>
      </c>
      <c r="AC862" s="34" t="s">
        <v>277</v>
      </c>
      <c r="AD862" s="34" t="s">
        <v>277</v>
      </c>
      <c r="AE862" s="34" t="s">
        <v>277</v>
      </c>
      <c r="AF862" s="34" t="s">
        <v>277</v>
      </c>
      <c r="AG862" s="34" t="s">
        <v>277</v>
      </c>
      <c r="AH862" s="34" t="s">
        <v>277</v>
      </c>
      <c r="AI862" s="34" t="s">
        <v>277</v>
      </c>
      <c r="AJ862" s="34" t="s">
        <v>277</v>
      </c>
      <c r="AK862" s="34" t="s">
        <v>277</v>
      </c>
      <c r="AL862" s="34" t="s">
        <v>277</v>
      </c>
      <c r="AM862" s="34" t="s">
        <v>277</v>
      </c>
      <c r="AN862" s="34" t="s">
        <v>277</v>
      </c>
      <c r="AO862" s="34" t="s">
        <v>277</v>
      </c>
      <c r="AP862" s="34" t="s">
        <v>277</v>
      </c>
      <c r="AQ862" s="34" t="s">
        <v>277</v>
      </c>
      <c r="AR862" s="34" t="s">
        <v>277</v>
      </c>
      <c r="AS862" s="34" t="s">
        <v>277</v>
      </c>
      <c r="AT862" s="34" t="s">
        <v>277</v>
      </c>
      <c r="AU862" s="34" t="s">
        <v>277</v>
      </c>
      <c r="AV862" s="34" t="s">
        <v>277</v>
      </c>
      <c r="AW862" s="34" t="s">
        <v>277</v>
      </c>
      <c r="AX862" s="34" t="s">
        <v>277</v>
      </c>
      <c r="AY862" s="34" t="s">
        <v>277</v>
      </c>
      <c r="AZ862" s="34" t="s">
        <v>277</v>
      </c>
      <c r="BA862" s="34" t="s">
        <v>277</v>
      </c>
      <c r="BB862" s="34" t="s">
        <v>277</v>
      </c>
      <c r="BC862" s="34" t="s">
        <v>277</v>
      </c>
      <c r="BD862" s="34" t="s">
        <v>277</v>
      </c>
      <c r="BE862" s="34" t="s">
        <v>277</v>
      </c>
      <c r="BF862" s="34" t="s">
        <v>277</v>
      </c>
      <c r="BG862" s="34" t="s">
        <v>277</v>
      </c>
      <c r="BH862" s="34" t="s">
        <v>277</v>
      </c>
      <c r="BI862" s="34" t="s">
        <v>277</v>
      </c>
      <c r="BJ862" s="34" t="s">
        <v>277</v>
      </c>
      <c r="BK862" s="34" t="s">
        <v>277</v>
      </c>
      <c r="BL862" s="34" t="s">
        <v>277</v>
      </c>
      <c r="BM862" s="34" t="s">
        <v>277</v>
      </c>
      <c r="BN862" s="34" t="s">
        <v>277</v>
      </c>
      <c r="BO862" s="34" t="s">
        <v>277</v>
      </c>
      <c r="BP862" s="34" t="s">
        <v>277</v>
      </c>
      <c r="BQ862" s="34" t="s">
        <v>277</v>
      </c>
      <c r="BR862" s="34" t="s">
        <v>277</v>
      </c>
    </row>
    <row r="863" spans="1:70" ht="11.25" customHeight="1" thickBot="1" x14ac:dyDescent="0.2">
      <c r="A863"/>
      <c r="B863" s="37" t="s">
        <v>402</v>
      </c>
      <c r="C863" s="38" t="s">
        <v>227</v>
      </c>
      <c r="D863" s="108" t="s">
        <v>45</v>
      </c>
      <c r="E863" s="109" t="s">
        <v>375</v>
      </c>
      <c r="F863" s="39" t="s">
        <v>57</v>
      </c>
      <c r="G863" s="39" t="s">
        <v>50</v>
      </c>
      <c r="H863" s="40" t="s">
        <v>50</v>
      </c>
      <c r="I863" s="34" t="s">
        <v>63</v>
      </c>
      <c r="J863" s="34" t="s">
        <v>63</v>
      </c>
      <c r="K863" s="34" t="s">
        <v>63</v>
      </c>
      <c r="L863" s="34" t="s">
        <v>63</v>
      </c>
      <c r="M863" s="34" t="s">
        <v>63</v>
      </c>
      <c r="N863" s="34" t="s">
        <v>63</v>
      </c>
      <c r="O863" s="34" t="s">
        <v>63</v>
      </c>
      <c r="P863" s="34" t="s">
        <v>63</v>
      </c>
      <c r="Q863" s="34" t="s">
        <v>63</v>
      </c>
      <c r="R863" s="34" t="s">
        <v>63</v>
      </c>
      <c r="S863" s="34" t="s">
        <v>63</v>
      </c>
      <c r="T863" s="34" t="s">
        <v>63</v>
      </c>
      <c r="U863" s="34" t="s">
        <v>63</v>
      </c>
      <c r="V863" s="34" t="s">
        <v>63</v>
      </c>
      <c r="W863" s="34" t="s">
        <v>63</v>
      </c>
      <c r="X863" s="34" t="s">
        <v>63</v>
      </c>
      <c r="Y863" s="34" t="s">
        <v>63</v>
      </c>
      <c r="Z863" s="34" t="s">
        <v>63</v>
      </c>
      <c r="AA863" s="34" t="s">
        <v>63</v>
      </c>
      <c r="AB863" s="34" t="s">
        <v>63</v>
      </c>
      <c r="AC863" s="34" t="s">
        <v>63</v>
      </c>
      <c r="AD863" s="34" t="s">
        <v>63</v>
      </c>
      <c r="AE863" s="34" t="s">
        <v>63</v>
      </c>
      <c r="AF863" s="34" t="s">
        <v>63</v>
      </c>
      <c r="AG863" s="34" t="s">
        <v>63</v>
      </c>
      <c r="AH863" s="34" t="s">
        <v>63</v>
      </c>
      <c r="AI863" s="34" t="s">
        <v>63</v>
      </c>
      <c r="AJ863" s="34" t="s">
        <v>63</v>
      </c>
      <c r="AK863" s="34" t="s">
        <v>63</v>
      </c>
      <c r="AL863" s="34" t="s">
        <v>63</v>
      </c>
      <c r="AM863" s="34" t="s">
        <v>63</v>
      </c>
      <c r="AN863" s="34" t="s">
        <v>63</v>
      </c>
      <c r="AO863" s="34" t="s">
        <v>63</v>
      </c>
      <c r="AP863" s="34" t="s">
        <v>63</v>
      </c>
      <c r="AQ863" s="34" t="s">
        <v>63</v>
      </c>
      <c r="AR863" s="34" t="s">
        <v>63</v>
      </c>
      <c r="AS863" s="34" t="s">
        <v>63</v>
      </c>
      <c r="AT863" s="34" t="s">
        <v>63</v>
      </c>
      <c r="AU863" s="34" t="s">
        <v>63</v>
      </c>
      <c r="AV863" s="34" t="s">
        <v>63</v>
      </c>
      <c r="AW863" s="34" t="s">
        <v>63</v>
      </c>
      <c r="AX863" s="34" t="s">
        <v>63</v>
      </c>
      <c r="AY863" s="34" t="s">
        <v>63</v>
      </c>
      <c r="AZ863" s="34" t="s">
        <v>63</v>
      </c>
      <c r="BA863" s="34" t="s">
        <v>63</v>
      </c>
      <c r="BB863" s="34" t="s">
        <v>63</v>
      </c>
      <c r="BC863" s="34" t="s">
        <v>63</v>
      </c>
      <c r="BD863" s="34" t="s">
        <v>63</v>
      </c>
      <c r="BE863" s="34" t="s">
        <v>63</v>
      </c>
      <c r="BF863" s="34" t="s">
        <v>63</v>
      </c>
      <c r="BG863" s="34" t="s">
        <v>63</v>
      </c>
      <c r="BH863" s="34" t="s">
        <v>63</v>
      </c>
      <c r="BI863" s="34" t="s">
        <v>63</v>
      </c>
      <c r="BJ863" s="34" t="s">
        <v>63</v>
      </c>
      <c r="BK863" s="34" t="s">
        <v>63</v>
      </c>
      <c r="BL863" s="34" t="s">
        <v>63</v>
      </c>
      <c r="BM863" s="34" t="s">
        <v>63</v>
      </c>
      <c r="BN863" s="34" t="s">
        <v>63</v>
      </c>
      <c r="BO863" s="34" t="s">
        <v>63</v>
      </c>
      <c r="BP863" s="34" t="s">
        <v>63</v>
      </c>
      <c r="BQ863" s="34" t="s">
        <v>63</v>
      </c>
      <c r="BR863" s="34" t="s">
        <v>63</v>
      </c>
    </row>
    <row r="864" spans="1:70" ht="11.25" customHeight="1" thickBot="1" x14ac:dyDescent="0.2">
      <c r="A864"/>
      <c r="B864" s="37" t="s">
        <v>403</v>
      </c>
      <c r="C864" s="38" t="s">
        <v>227</v>
      </c>
      <c r="D864" s="108" t="s">
        <v>45</v>
      </c>
      <c r="E864" s="109" t="s">
        <v>285</v>
      </c>
      <c r="F864" s="39" t="s">
        <v>57</v>
      </c>
      <c r="G864" s="39" t="s">
        <v>277</v>
      </c>
      <c r="H864" s="40" t="s">
        <v>277</v>
      </c>
      <c r="I864" s="34" t="s">
        <v>50</v>
      </c>
      <c r="J864" s="34" t="s">
        <v>50</v>
      </c>
      <c r="K864" s="34" t="s">
        <v>50</v>
      </c>
      <c r="L864" s="34" t="s">
        <v>50</v>
      </c>
      <c r="M864" s="34" t="s">
        <v>50</v>
      </c>
      <c r="N864" s="34" t="s">
        <v>50</v>
      </c>
      <c r="O864" s="34" t="s">
        <v>50</v>
      </c>
      <c r="P864" s="34" t="s">
        <v>50</v>
      </c>
      <c r="Q864" s="34" t="s">
        <v>50</v>
      </c>
      <c r="R864" s="34" t="s">
        <v>50</v>
      </c>
      <c r="S864" s="34" t="s">
        <v>50</v>
      </c>
      <c r="T864" s="34" t="s">
        <v>50</v>
      </c>
      <c r="U864" s="34" t="s">
        <v>50</v>
      </c>
      <c r="V864" s="34" t="s">
        <v>50</v>
      </c>
      <c r="W864" s="34" t="s">
        <v>50</v>
      </c>
      <c r="X864" s="34" t="s">
        <v>50</v>
      </c>
      <c r="Y864" s="34" t="s">
        <v>50</v>
      </c>
      <c r="Z864" s="34" t="s">
        <v>50</v>
      </c>
      <c r="AA864" s="34" t="s">
        <v>50</v>
      </c>
      <c r="AB864" s="34" t="s">
        <v>50</v>
      </c>
      <c r="AC864" s="34" t="s">
        <v>50</v>
      </c>
      <c r="AD864" s="34" t="s">
        <v>50</v>
      </c>
      <c r="AE864" s="34" t="s">
        <v>50</v>
      </c>
      <c r="AF864" s="34" t="s">
        <v>50</v>
      </c>
      <c r="AG864" s="34" t="s">
        <v>50</v>
      </c>
      <c r="AH864" s="34" t="s">
        <v>50</v>
      </c>
      <c r="AI864" s="34" t="s">
        <v>50</v>
      </c>
      <c r="AJ864" s="34" t="s">
        <v>50</v>
      </c>
      <c r="AK864" s="34" t="s">
        <v>50</v>
      </c>
      <c r="AL864" s="34" t="s">
        <v>50</v>
      </c>
      <c r="AM864" s="34" t="s">
        <v>50</v>
      </c>
      <c r="AN864" s="34" t="s">
        <v>50</v>
      </c>
      <c r="AO864" s="34" t="s">
        <v>50</v>
      </c>
      <c r="AP864" s="34" t="s">
        <v>50</v>
      </c>
      <c r="AQ864" s="34" t="s">
        <v>50</v>
      </c>
      <c r="AR864" s="34" t="s">
        <v>50</v>
      </c>
      <c r="AS864" s="34" t="s">
        <v>50</v>
      </c>
      <c r="AT864" s="34" t="s">
        <v>50</v>
      </c>
      <c r="AU864" s="34" t="s">
        <v>50</v>
      </c>
      <c r="AV864" s="34" t="s">
        <v>50</v>
      </c>
      <c r="AW864" s="34" t="s">
        <v>50</v>
      </c>
      <c r="AX864" s="34" t="s">
        <v>50</v>
      </c>
      <c r="AY864" s="34" t="s">
        <v>50</v>
      </c>
      <c r="AZ864" s="34" t="s">
        <v>50</v>
      </c>
      <c r="BA864" s="34" t="s">
        <v>50</v>
      </c>
      <c r="BB864" s="34" t="s">
        <v>50</v>
      </c>
      <c r="BC864" s="34" t="s">
        <v>50</v>
      </c>
      <c r="BD864" s="34" t="s">
        <v>50</v>
      </c>
      <c r="BE864" s="34" t="s">
        <v>50</v>
      </c>
      <c r="BF864" s="34" t="s">
        <v>50</v>
      </c>
      <c r="BG864" s="34" t="s">
        <v>50</v>
      </c>
      <c r="BH864" s="34" t="s">
        <v>50</v>
      </c>
      <c r="BI864" s="34" t="s">
        <v>50</v>
      </c>
      <c r="BJ864" s="34" t="s">
        <v>50</v>
      </c>
      <c r="BK864" s="34" t="s">
        <v>50</v>
      </c>
      <c r="BL864" s="34" t="s">
        <v>50</v>
      </c>
      <c r="BM864" s="34" t="s">
        <v>50</v>
      </c>
      <c r="BN864" s="34" t="s">
        <v>50</v>
      </c>
      <c r="BO864" s="34" t="s">
        <v>50</v>
      </c>
      <c r="BP864" s="34" t="s">
        <v>50</v>
      </c>
      <c r="BQ864" s="34" t="s">
        <v>50</v>
      </c>
      <c r="BR864" s="34" t="s">
        <v>50</v>
      </c>
    </row>
    <row r="865" spans="1:70" ht="11.25" customHeight="1" thickBot="1" x14ac:dyDescent="0.2">
      <c r="A865"/>
      <c r="B865" s="37" t="s">
        <v>404</v>
      </c>
      <c r="C865" s="38" t="s">
        <v>227</v>
      </c>
      <c r="D865" s="108" t="s">
        <v>45</v>
      </c>
      <c r="E865" s="109" t="s">
        <v>285</v>
      </c>
      <c r="F865" s="39" t="s">
        <v>57</v>
      </c>
      <c r="G865" s="39" t="s">
        <v>63</v>
      </c>
      <c r="H865" s="40" t="s">
        <v>63</v>
      </c>
      <c r="I865" s="34" t="s">
        <v>50</v>
      </c>
      <c r="J865" s="34" t="s">
        <v>50</v>
      </c>
      <c r="K865" s="34" t="s">
        <v>50</v>
      </c>
      <c r="L865" s="34" t="s">
        <v>50</v>
      </c>
      <c r="M865" s="34" t="s">
        <v>50</v>
      </c>
      <c r="N865" s="34" t="s">
        <v>50</v>
      </c>
      <c r="O865" s="34" t="s">
        <v>50</v>
      </c>
      <c r="P865" s="34" t="s">
        <v>50</v>
      </c>
      <c r="Q865" s="34" t="s">
        <v>50</v>
      </c>
      <c r="R865" s="34" t="s">
        <v>50</v>
      </c>
      <c r="S865" s="34" t="s">
        <v>50</v>
      </c>
      <c r="T865" s="34" t="s">
        <v>50</v>
      </c>
      <c r="U865" s="34" t="s">
        <v>50</v>
      </c>
      <c r="V865" s="34" t="s">
        <v>50</v>
      </c>
      <c r="W865" s="34" t="s">
        <v>50</v>
      </c>
      <c r="X865" s="34" t="s">
        <v>50</v>
      </c>
      <c r="Y865" s="34" t="s">
        <v>50</v>
      </c>
      <c r="Z865" s="34" t="s">
        <v>50</v>
      </c>
      <c r="AA865" s="34" t="s">
        <v>50</v>
      </c>
      <c r="AB865" s="34" t="s">
        <v>50</v>
      </c>
      <c r="AC865" s="34" t="s">
        <v>50</v>
      </c>
      <c r="AD865" s="34" t="s">
        <v>50</v>
      </c>
      <c r="AE865" s="34" t="s">
        <v>50</v>
      </c>
      <c r="AF865" s="34" t="s">
        <v>50</v>
      </c>
      <c r="AG865" s="34" t="s">
        <v>50</v>
      </c>
      <c r="AH865" s="34" t="s">
        <v>50</v>
      </c>
      <c r="AI865" s="34" t="s">
        <v>50</v>
      </c>
      <c r="AJ865" s="34" t="s">
        <v>50</v>
      </c>
      <c r="AK865" s="34" t="s">
        <v>50</v>
      </c>
      <c r="AL865" s="34" t="s">
        <v>50</v>
      </c>
      <c r="AM865" s="34" t="s">
        <v>50</v>
      </c>
      <c r="AN865" s="34" t="s">
        <v>50</v>
      </c>
      <c r="AO865" s="34" t="s">
        <v>50</v>
      </c>
      <c r="AP865" s="34" t="s">
        <v>50</v>
      </c>
      <c r="AQ865" s="34" t="s">
        <v>50</v>
      </c>
      <c r="AR865" s="34" t="s">
        <v>50</v>
      </c>
      <c r="AS865" s="34" t="s">
        <v>50</v>
      </c>
      <c r="AT865" s="34" t="s">
        <v>50</v>
      </c>
      <c r="AU865" s="34" t="s">
        <v>50</v>
      </c>
      <c r="AV865" s="34" t="s">
        <v>50</v>
      </c>
      <c r="AW865" s="34" t="s">
        <v>50</v>
      </c>
      <c r="AX865" s="34" t="s">
        <v>50</v>
      </c>
      <c r="AY865" s="34" t="s">
        <v>50</v>
      </c>
      <c r="AZ865" s="34" t="s">
        <v>50</v>
      </c>
      <c r="BA865" s="34" t="s">
        <v>50</v>
      </c>
      <c r="BB865" s="34" t="s">
        <v>50</v>
      </c>
      <c r="BC865" s="34" t="s">
        <v>50</v>
      </c>
      <c r="BD865" s="34" t="s">
        <v>50</v>
      </c>
      <c r="BE865" s="34" t="s">
        <v>50</v>
      </c>
      <c r="BF865" s="34" t="s">
        <v>50</v>
      </c>
      <c r="BG865" s="34" t="s">
        <v>50</v>
      </c>
      <c r="BH865" s="34" t="s">
        <v>50</v>
      </c>
      <c r="BI865" s="34" t="s">
        <v>50</v>
      </c>
      <c r="BJ865" s="34" t="s">
        <v>50</v>
      </c>
      <c r="BK865" s="34" t="s">
        <v>50</v>
      </c>
      <c r="BL865" s="34" t="s">
        <v>50</v>
      </c>
      <c r="BM865" s="34" t="s">
        <v>50</v>
      </c>
      <c r="BN865" s="34" t="s">
        <v>50</v>
      </c>
      <c r="BO865" s="34" t="s">
        <v>50</v>
      </c>
      <c r="BP865" s="34" t="s">
        <v>50</v>
      </c>
      <c r="BQ865" s="34" t="s">
        <v>50</v>
      </c>
      <c r="BR865" s="34" t="s">
        <v>50</v>
      </c>
    </row>
    <row r="866" spans="1:70" ht="11.25" customHeight="1" thickBot="1" x14ac:dyDescent="0.2">
      <c r="A866"/>
      <c r="B866" s="37" t="s">
        <v>405</v>
      </c>
      <c r="C866" s="38" t="s">
        <v>227</v>
      </c>
      <c r="D866" s="108" t="s">
        <v>45</v>
      </c>
      <c r="E866" s="109" t="s">
        <v>371</v>
      </c>
      <c r="F866" s="39" t="s">
        <v>57</v>
      </c>
      <c r="G866" s="39" t="s">
        <v>50</v>
      </c>
      <c r="H866" s="40" t="s">
        <v>50</v>
      </c>
      <c r="I866" s="34" t="s">
        <v>277</v>
      </c>
      <c r="J866" s="34" t="s">
        <v>277</v>
      </c>
      <c r="K866" s="34" t="s">
        <v>277</v>
      </c>
      <c r="L866" s="34" t="s">
        <v>277</v>
      </c>
      <c r="M866" s="34" t="s">
        <v>277</v>
      </c>
      <c r="N866" s="34" t="s">
        <v>277</v>
      </c>
      <c r="O866" s="34" t="s">
        <v>277</v>
      </c>
      <c r="P866" s="34" t="s">
        <v>277</v>
      </c>
      <c r="Q866" s="34" t="s">
        <v>277</v>
      </c>
      <c r="R866" s="34" t="s">
        <v>277</v>
      </c>
      <c r="S866" s="34" t="s">
        <v>277</v>
      </c>
      <c r="T866" s="34" t="s">
        <v>277</v>
      </c>
      <c r="U866" s="34" t="s">
        <v>277</v>
      </c>
      <c r="V866" s="34" t="s">
        <v>277</v>
      </c>
      <c r="W866" s="34" t="s">
        <v>277</v>
      </c>
      <c r="X866" s="34" t="s">
        <v>277</v>
      </c>
      <c r="Y866" s="34" t="s">
        <v>277</v>
      </c>
      <c r="Z866" s="34" t="s">
        <v>277</v>
      </c>
      <c r="AA866" s="34" t="s">
        <v>277</v>
      </c>
      <c r="AB866" s="34" t="s">
        <v>277</v>
      </c>
      <c r="AC866" s="34" t="s">
        <v>277</v>
      </c>
      <c r="AD866" s="34" t="s">
        <v>277</v>
      </c>
      <c r="AE866" s="34" t="s">
        <v>277</v>
      </c>
      <c r="AF866" s="34" t="s">
        <v>277</v>
      </c>
      <c r="AG866" s="34" t="s">
        <v>277</v>
      </c>
      <c r="AH866" s="34" t="s">
        <v>277</v>
      </c>
      <c r="AI866" s="34" t="s">
        <v>277</v>
      </c>
      <c r="AJ866" s="34" t="s">
        <v>277</v>
      </c>
      <c r="AK866" s="34" t="s">
        <v>277</v>
      </c>
      <c r="AL866" s="34" t="s">
        <v>277</v>
      </c>
      <c r="AM866" s="34" t="s">
        <v>277</v>
      </c>
      <c r="AN866" s="34" t="s">
        <v>277</v>
      </c>
      <c r="AO866" s="34" t="s">
        <v>277</v>
      </c>
      <c r="AP866" s="34" t="s">
        <v>277</v>
      </c>
      <c r="AQ866" s="34" t="s">
        <v>277</v>
      </c>
      <c r="AR866" s="34" t="s">
        <v>277</v>
      </c>
      <c r="AS866" s="34" t="s">
        <v>277</v>
      </c>
      <c r="AT866" s="34" t="s">
        <v>277</v>
      </c>
      <c r="AU866" s="34" t="s">
        <v>277</v>
      </c>
      <c r="AV866" s="34" t="s">
        <v>277</v>
      </c>
      <c r="AW866" s="34" t="s">
        <v>277</v>
      </c>
      <c r="AX866" s="34" t="s">
        <v>277</v>
      </c>
      <c r="AY866" s="34" t="s">
        <v>277</v>
      </c>
      <c r="AZ866" s="34" t="s">
        <v>277</v>
      </c>
      <c r="BA866" s="34" t="s">
        <v>277</v>
      </c>
      <c r="BB866" s="34" t="s">
        <v>277</v>
      </c>
      <c r="BC866" s="34" t="s">
        <v>277</v>
      </c>
      <c r="BD866" s="34" t="s">
        <v>277</v>
      </c>
      <c r="BE866" s="34" t="s">
        <v>277</v>
      </c>
      <c r="BF866" s="34" t="s">
        <v>277</v>
      </c>
      <c r="BG866" s="34" t="s">
        <v>277</v>
      </c>
      <c r="BH866" s="34" t="s">
        <v>277</v>
      </c>
      <c r="BI866" s="34" t="s">
        <v>277</v>
      </c>
      <c r="BJ866" s="34" t="s">
        <v>277</v>
      </c>
      <c r="BK866" s="34" t="s">
        <v>277</v>
      </c>
      <c r="BL866" s="34" t="s">
        <v>277</v>
      </c>
      <c r="BM866" s="34" t="s">
        <v>277</v>
      </c>
      <c r="BN866" s="34" t="s">
        <v>277</v>
      </c>
      <c r="BO866" s="34" t="s">
        <v>277</v>
      </c>
      <c r="BP866" s="34" t="s">
        <v>277</v>
      </c>
      <c r="BQ866" s="34" t="s">
        <v>277</v>
      </c>
      <c r="BR866" s="34" t="s">
        <v>277</v>
      </c>
    </row>
    <row r="867" spans="1:70" ht="11.25" customHeight="1" thickBot="1" x14ac:dyDescent="0.2">
      <c r="A867"/>
      <c r="B867" s="37" t="s">
        <v>406</v>
      </c>
      <c r="C867" s="38" t="s">
        <v>227</v>
      </c>
      <c r="D867" s="108" t="s">
        <v>45</v>
      </c>
      <c r="E867" s="109" t="s">
        <v>375</v>
      </c>
      <c r="F867" s="39" t="s">
        <v>57</v>
      </c>
      <c r="G867" s="39" t="s">
        <v>50</v>
      </c>
      <c r="H867" s="40" t="s">
        <v>50</v>
      </c>
      <c r="I867" s="34" t="s">
        <v>63</v>
      </c>
      <c r="J867" s="34" t="s">
        <v>63</v>
      </c>
      <c r="K867" s="34" t="s">
        <v>63</v>
      </c>
      <c r="L867" s="34" t="s">
        <v>63</v>
      </c>
      <c r="M867" s="34" t="s">
        <v>63</v>
      </c>
      <c r="N867" s="34" t="s">
        <v>63</v>
      </c>
      <c r="O867" s="34" t="s">
        <v>63</v>
      </c>
      <c r="P867" s="34" t="s">
        <v>63</v>
      </c>
      <c r="Q867" s="34" t="s">
        <v>63</v>
      </c>
      <c r="R867" s="34" t="s">
        <v>63</v>
      </c>
      <c r="S867" s="34" t="s">
        <v>63</v>
      </c>
      <c r="T867" s="34" t="s">
        <v>63</v>
      </c>
      <c r="U867" s="34" t="s">
        <v>63</v>
      </c>
      <c r="V867" s="34" t="s">
        <v>63</v>
      </c>
      <c r="W867" s="34" t="s">
        <v>63</v>
      </c>
      <c r="X867" s="34" t="s">
        <v>63</v>
      </c>
      <c r="Y867" s="34" t="s">
        <v>63</v>
      </c>
      <c r="Z867" s="34" t="s">
        <v>63</v>
      </c>
      <c r="AA867" s="34" t="s">
        <v>63</v>
      </c>
      <c r="AB867" s="34" t="s">
        <v>63</v>
      </c>
      <c r="AC867" s="34" t="s">
        <v>63</v>
      </c>
      <c r="AD867" s="34" t="s">
        <v>63</v>
      </c>
      <c r="AE867" s="34" t="s">
        <v>63</v>
      </c>
      <c r="AF867" s="34" t="s">
        <v>63</v>
      </c>
      <c r="AG867" s="34" t="s">
        <v>63</v>
      </c>
      <c r="AH867" s="34" t="s">
        <v>63</v>
      </c>
      <c r="AI867" s="34" t="s">
        <v>63</v>
      </c>
      <c r="AJ867" s="34" t="s">
        <v>63</v>
      </c>
      <c r="AK867" s="34" t="s">
        <v>63</v>
      </c>
      <c r="AL867" s="34" t="s">
        <v>63</v>
      </c>
      <c r="AM867" s="34" t="s">
        <v>63</v>
      </c>
      <c r="AN867" s="34" t="s">
        <v>63</v>
      </c>
      <c r="AO867" s="34" t="s">
        <v>63</v>
      </c>
      <c r="AP867" s="34" t="s">
        <v>63</v>
      </c>
      <c r="AQ867" s="34" t="s">
        <v>63</v>
      </c>
      <c r="AR867" s="34" t="s">
        <v>63</v>
      </c>
      <c r="AS867" s="34" t="s">
        <v>63</v>
      </c>
      <c r="AT867" s="34" t="s">
        <v>63</v>
      </c>
      <c r="AU867" s="34" t="s">
        <v>63</v>
      </c>
      <c r="AV867" s="34" t="s">
        <v>63</v>
      </c>
      <c r="AW867" s="34" t="s">
        <v>63</v>
      </c>
      <c r="AX867" s="34" t="s">
        <v>63</v>
      </c>
      <c r="AY867" s="34" t="s">
        <v>63</v>
      </c>
      <c r="AZ867" s="34" t="s">
        <v>63</v>
      </c>
      <c r="BA867" s="34" t="s">
        <v>63</v>
      </c>
      <c r="BB867" s="34" t="s">
        <v>63</v>
      </c>
      <c r="BC867" s="34" t="s">
        <v>63</v>
      </c>
      <c r="BD867" s="34" t="s">
        <v>63</v>
      </c>
      <c r="BE867" s="34" t="s">
        <v>63</v>
      </c>
      <c r="BF867" s="34" t="s">
        <v>63</v>
      </c>
      <c r="BG867" s="34" t="s">
        <v>63</v>
      </c>
      <c r="BH867" s="34" t="s">
        <v>63</v>
      </c>
      <c r="BI867" s="34" t="s">
        <v>63</v>
      </c>
      <c r="BJ867" s="34" t="s">
        <v>63</v>
      </c>
      <c r="BK867" s="34" t="s">
        <v>63</v>
      </c>
      <c r="BL867" s="34" t="s">
        <v>63</v>
      </c>
      <c r="BM867" s="34" t="s">
        <v>63</v>
      </c>
      <c r="BN867" s="34" t="s">
        <v>63</v>
      </c>
      <c r="BO867" s="34" t="s">
        <v>63</v>
      </c>
      <c r="BP867" s="34" t="s">
        <v>63</v>
      </c>
      <c r="BQ867" s="34" t="s">
        <v>63</v>
      </c>
      <c r="BR867" s="34" t="s">
        <v>63</v>
      </c>
    </row>
    <row r="868" spans="1:70" ht="11.25" customHeight="1" thickBot="1" x14ac:dyDescent="0.2">
      <c r="A868"/>
      <c r="B868" s="37" t="s">
        <v>407</v>
      </c>
      <c r="C868" s="38" t="s">
        <v>227</v>
      </c>
      <c r="D868" s="108" t="s">
        <v>45</v>
      </c>
      <c r="E868" s="109" t="s">
        <v>302</v>
      </c>
      <c r="F868" s="39" t="s">
        <v>57</v>
      </c>
      <c r="G868" s="39" t="s">
        <v>50</v>
      </c>
      <c r="H868" s="40" t="s">
        <v>50</v>
      </c>
      <c r="I868" s="34" t="s">
        <v>303</v>
      </c>
      <c r="J868" s="34" t="s">
        <v>303</v>
      </c>
      <c r="K868" s="34" t="s">
        <v>303</v>
      </c>
      <c r="L868" s="34" t="s">
        <v>303</v>
      </c>
      <c r="M868" s="34" t="s">
        <v>303</v>
      </c>
      <c r="N868" s="34" t="s">
        <v>303</v>
      </c>
      <c r="O868" s="34" t="s">
        <v>303</v>
      </c>
      <c r="P868" s="34" t="s">
        <v>303</v>
      </c>
      <c r="Q868" s="34" t="s">
        <v>303</v>
      </c>
      <c r="R868" s="34" t="s">
        <v>303</v>
      </c>
      <c r="S868" s="34" t="s">
        <v>303</v>
      </c>
      <c r="T868" s="34" t="s">
        <v>303</v>
      </c>
      <c r="U868" s="34" t="s">
        <v>303</v>
      </c>
      <c r="V868" s="34" t="s">
        <v>303</v>
      </c>
      <c r="W868" s="34" t="s">
        <v>303</v>
      </c>
      <c r="X868" s="34" t="s">
        <v>303</v>
      </c>
      <c r="Y868" s="34" t="s">
        <v>303</v>
      </c>
      <c r="Z868" s="34" t="s">
        <v>303</v>
      </c>
      <c r="AA868" s="34" t="s">
        <v>303</v>
      </c>
      <c r="AB868" s="34" t="s">
        <v>303</v>
      </c>
      <c r="AC868" s="34" t="s">
        <v>303</v>
      </c>
      <c r="AD868" s="34" t="s">
        <v>303</v>
      </c>
      <c r="AE868" s="34" t="s">
        <v>303</v>
      </c>
      <c r="AF868" s="34" t="s">
        <v>303</v>
      </c>
      <c r="AG868" s="34" t="s">
        <v>303</v>
      </c>
      <c r="AH868" s="34" t="s">
        <v>303</v>
      </c>
      <c r="AI868" s="34" t="s">
        <v>303</v>
      </c>
      <c r="AJ868" s="34" t="s">
        <v>303</v>
      </c>
      <c r="AK868" s="34" t="s">
        <v>303</v>
      </c>
      <c r="AL868" s="34" t="s">
        <v>303</v>
      </c>
      <c r="AM868" s="34" t="s">
        <v>303</v>
      </c>
      <c r="AN868" s="34" t="s">
        <v>303</v>
      </c>
      <c r="AO868" s="34" t="s">
        <v>303</v>
      </c>
      <c r="AP868" s="34" t="s">
        <v>303</v>
      </c>
      <c r="AQ868" s="34" t="s">
        <v>303</v>
      </c>
      <c r="AR868" s="34" t="s">
        <v>303</v>
      </c>
      <c r="AS868" s="34" t="s">
        <v>303</v>
      </c>
      <c r="AT868" s="34" t="s">
        <v>303</v>
      </c>
      <c r="AU868" s="34" t="s">
        <v>303</v>
      </c>
      <c r="AV868" s="34" t="s">
        <v>303</v>
      </c>
      <c r="AW868" s="34" t="s">
        <v>303</v>
      </c>
      <c r="AX868" s="34" t="s">
        <v>303</v>
      </c>
      <c r="AY868" s="34" t="s">
        <v>303</v>
      </c>
      <c r="AZ868" s="34" t="s">
        <v>303</v>
      </c>
      <c r="BA868" s="34" t="s">
        <v>303</v>
      </c>
      <c r="BB868" s="34" t="s">
        <v>303</v>
      </c>
      <c r="BC868" s="34" t="s">
        <v>303</v>
      </c>
      <c r="BD868" s="34" t="s">
        <v>303</v>
      </c>
      <c r="BE868" s="34" t="s">
        <v>303</v>
      </c>
      <c r="BF868" s="34" t="s">
        <v>303</v>
      </c>
      <c r="BG868" s="34" t="s">
        <v>303</v>
      </c>
      <c r="BH868" s="34" t="s">
        <v>303</v>
      </c>
      <c r="BI868" s="34" t="s">
        <v>303</v>
      </c>
      <c r="BJ868" s="34" t="s">
        <v>303</v>
      </c>
      <c r="BK868" s="34" t="s">
        <v>303</v>
      </c>
      <c r="BL868" s="34" t="s">
        <v>303</v>
      </c>
      <c r="BM868" s="34" t="s">
        <v>303</v>
      </c>
      <c r="BN868" s="34" t="s">
        <v>303</v>
      </c>
      <c r="BO868" s="34" t="s">
        <v>303</v>
      </c>
      <c r="BP868" s="34" t="s">
        <v>303</v>
      </c>
      <c r="BQ868" s="34" t="s">
        <v>303</v>
      </c>
      <c r="BR868" s="34" t="s">
        <v>303</v>
      </c>
    </row>
    <row r="869" spans="1:70" ht="11.25" customHeight="1" thickBot="1" x14ac:dyDescent="0.2">
      <c r="A869"/>
      <c r="B869" s="37" t="s">
        <v>408</v>
      </c>
      <c r="C869" s="38" t="s">
        <v>227</v>
      </c>
      <c r="D869" s="108" t="s">
        <v>45</v>
      </c>
      <c r="E869" s="109" t="s">
        <v>409</v>
      </c>
      <c r="F869" s="39" t="s">
        <v>57</v>
      </c>
      <c r="G869" s="39" t="s">
        <v>410</v>
      </c>
      <c r="H869" s="40" t="s">
        <v>410</v>
      </c>
      <c r="I869" s="34" t="s">
        <v>411</v>
      </c>
      <c r="J869" s="34" t="s">
        <v>411</v>
      </c>
      <c r="K869" s="34" t="s">
        <v>411</v>
      </c>
      <c r="L869" s="34" t="s">
        <v>411</v>
      </c>
      <c r="M869" s="34" t="s">
        <v>411</v>
      </c>
      <c r="N869" s="34" t="s">
        <v>411</v>
      </c>
      <c r="O869" s="34" t="s">
        <v>411</v>
      </c>
      <c r="P869" s="34" t="s">
        <v>411</v>
      </c>
      <c r="Q869" s="34" t="s">
        <v>411</v>
      </c>
      <c r="R869" s="34" t="s">
        <v>411</v>
      </c>
      <c r="S869" s="34" t="s">
        <v>411</v>
      </c>
      <c r="T869" s="34" t="s">
        <v>411</v>
      </c>
      <c r="U869" s="34" t="s">
        <v>411</v>
      </c>
      <c r="V869" s="34" t="s">
        <v>411</v>
      </c>
      <c r="W869" s="34" t="s">
        <v>411</v>
      </c>
      <c r="X869" s="34" t="s">
        <v>411</v>
      </c>
      <c r="Y869" s="34" t="s">
        <v>411</v>
      </c>
      <c r="Z869" s="34" t="s">
        <v>411</v>
      </c>
      <c r="AA869" s="34" t="s">
        <v>411</v>
      </c>
      <c r="AB869" s="34" t="s">
        <v>411</v>
      </c>
      <c r="AC869" s="34" t="s">
        <v>411</v>
      </c>
      <c r="AD869" s="34" t="s">
        <v>411</v>
      </c>
      <c r="AE869" s="34" t="s">
        <v>411</v>
      </c>
      <c r="AF869" s="34" t="s">
        <v>411</v>
      </c>
      <c r="AG869" s="34" t="s">
        <v>411</v>
      </c>
      <c r="AH869" s="34" t="s">
        <v>411</v>
      </c>
      <c r="AI869" s="34" t="s">
        <v>411</v>
      </c>
      <c r="AJ869" s="34" t="s">
        <v>411</v>
      </c>
      <c r="AK869" s="34" t="s">
        <v>411</v>
      </c>
      <c r="AL869" s="34" t="s">
        <v>411</v>
      </c>
      <c r="AM869" s="34" t="s">
        <v>411</v>
      </c>
      <c r="AN869" s="34" t="s">
        <v>411</v>
      </c>
      <c r="AO869" s="34" t="s">
        <v>411</v>
      </c>
      <c r="AP869" s="34" t="s">
        <v>411</v>
      </c>
      <c r="AQ869" s="34" t="s">
        <v>411</v>
      </c>
      <c r="AR869" s="34" t="s">
        <v>411</v>
      </c>
      <c r="AS869" s="34" t="s">
        <v>411</v>
      </c>
      <c r="AT869" s="34" t="s">
        <v>411</v>
      </c>
      <c r="AU869" s="34" t="s">
        <v>411</v>
      </c>
      <c r="AV869" s="34" t="s">
        <v>411</v>
      </c>
      <c r="AW869" s="34" t="s">
        <v>411</v>
      </c>
      <c r="AX869" s="34" t="s">
        <v>411</v>
      </c>
      <c r="AY869" s="34" t="s">
        <v>411</v>
      </c>
      <c r="AZ869" s="34" t="s">
        <v>411</v>
      </c>
      <c r="BA869" s="34" t="s">
        <v>411</v>
      </c>
      <c r="BB869" s="34" t="s">
        <v>411</v>
      </c>
      <c r="BC869" s="34" t="s">
        <v>411</v>
      </c>
      <c r="BD869" s="34" t="s">
        <v>411</v>
      </c>
      <c r="BE869" s="34" t="s">
        <v>411</v>
      </c>
      <c r="BF869" s="34" t="s">
        <v>411</v>
      </c>
      <c r="BG869" s="34" t="s">
        <v>411</v>
      </c>
      <c r="BH869" s="34" t="s">
        <v>411</v>
      </c>
      <c r="BI869" s="34" t="s">
        <v>411</v>
      </c>
      <c r="BJ869" s="34" t="s">
        <v>411</v>
      </c>
      <c r="BK869" s="34" t="s">
        <v>411</v>
      </c>
      <c r="BL869" s="34" t="s">
        <v>411</v>
      </c>
      <c r="BM869" s="34" t="s">
        <v>411</v>
      </c>
      <c r="BN869" s="34" t="s">
        <v>411</v>
      </c>
      <c r="BO869" s="34" t="s">
        <v>411</v>
      </c>
      <c r="BP869" s="34" t="s">
        <v>411</v>
      </c>
      <c r="BQ869" s="34" t="s">
        <v>411</v>
      </c>
      <c r="BR869" s="34" t="s">
        <v>411</v>
      </c>
    </row>
    <row r="870" spans="1:70" ht="11.25" customHeight="1" thickBot="1" x14ac:dyDescent="0.2">
      <c r="A870"/>
      <c r="B870" s="37" t="s">
        <v>412</v>
      </c>
      <c r="C870" s="38" t="s">
        <v>227</v>
      </c>
      <c r="D870" s="108" t="s">
        <v>45</v>
      </c>
      <c r="E870" s="109" t="s">
        <v>409</v>
      </c>
      <c r="F870" s="39" t="s">
        <v>57</v>
      </c>
      <c r="G870" s="39" t="s">
        <v>410</v>
      </c>
      <c r="H870" s="40" t="s">
        <v>410</v>
      </c>
      <c r="I870" s="34" t="s">
        <v>411</v>
      </c>
      <c r="J870" s="34" t="s">
        <v>411</v>
      </c>
      <c r="K870" s="34" t="s">
        <v>411</v>
      </c>
      <c r="L870" s="34" t="s">
        <v>411</v>
      </c>
      <c r="M870" s="34" t="s">
        <v>411</v>
      </c>
      <c r="N870" s="34" t="s">
        <v>411</v>
      </c>
      <c r="O870" s="34" t="s">
        <v>411</v>
      </c>
      <c r="P870" s="34" t="s">
        <v>411</v>
      </c>
      <c r="Q870" s="34" t="s">
        <v>411</v>
      </c>
      <c r="R870" s="34" t="s">
        <v>411</v>
      </c>
      <c r="S870" s="34" t="s">
        <v>411</v>
      </c>
      <c r="T870" s="34" t="s">
        <v>411</v>
      </c>
      <c r="U870" s="34" t="s">
        <v>411</v>
      </c>
      <c r="V870" s="34" t="s">
        <v>411</v>
      </c>
      <c r="W870" s="34" t="s">
        <v>411</v>
      </c>
      <c r="X870" s="34" t="s">
        <v>411</v>
      </c>
      <c r="Y870" s="34" t="s">
        <v>411</v>
      </c>
      <c r="Z870" s="34" t="s">
        <v>411</v>
      </c>
      <c r="AA870" s="34" t="s">
        <v>411</v>
      </c>
      <c r="AB870" s="34" t="s">
        <v>411</v>
      </c>
      <c r="AC870" s="34" t="s">
        <v>411</v>
      </c>
      <c r="AD870" s="34" t="s">
        <v>411</v>
      </c>
      <c r="AE870" s="34" t="s">
        <v>411</v>
      </c>
      <c r="AF870" s="34" t="s">
        <v>411</v>
      </c>
      <c r="AG870" s="34" t="s">
        <v>411</v>
      </c>
      <c r="AH870" s="34" t="s">
        <v>411</v>
      </c>
      <c r="AI870" s="34" t="s">
        <v>411</v>
      </c>
      <c r="AJ870" s="34" t="s">
        <v>411</v>
      </c>
      <c r="AK870" s="34" t="s">
        <v>411</v>
      </c>
      <c r="AL870" s="34" t="s">
        <v>411</v>
      </c>
      <c r="AM870" s="34" t="s">
        <v>411</v>
      </c>
      <c r="AN870" s="34" t="s">
        <v>411</v>
      </c>
      <c r="AO870" s="34" t="s">
        <v>411</v>
      </c>
      <c r="AP870" s="34" t="s">
        <v>411</v>
      </c>
      <c r="AQ870" s="34" t="s">
        <v>411</v>
      </c>
      <c r="AR870" s="34" t="s">
        <v>411</v>
      </c>
      <c r="AS870" s="34" t="s">
        <v>411</v>
      </c>
      <c r="AT870" s="34" t="s">
        <v>411</v>
      </c>
      <c r="AU870" s="34" t="s">
        <v>411</v>
      </c>
      <c r="AV870" s="34" t="s">
        <v>411</v>
      </c>
      <c r="AW870" s="34" t="s">
        <v>411</v>
      </c>
      <c r="AX870" s="34" t="s">
        <v>411</v>
      </c>
      <c r="AY870" s="34" t="s">
        <v>411</v>
      </c>
      <c r="AZ870" s="34" t="s">
        <v>411</v>
      </c>
      <c r="BA870" s="34" t="s">
        <v>411</v>
      </c>
      <c r="BB870" s="34" t="s">
        <v>411</v>
      </c>
      <c r="BC870" s="34" t="s">
        <v>411</v>
      </c>
      <c r="BD870" s="34" t="s">
        <v>411</v>
      </c>
      <c r="BE870" s="34" t="s">
        <v>411</v>
      </c>
      <c r="BF870" s="34" t="s">
        <v>411</v>
      </c>
      <c r="BG870" s="34" t="s">
        <v>411</v>
      </c>
      <c r="BH870" s="34" t="s">
        <v>411</v>
      </c>
      <c r="BI870" s="34" t="s">
        <v>411</v>
      </c>
      <c r="BJ870" s="34" t="s">
        <v>411</v>
      </c>
      <c r="BK870" s="34" t="s">
        <v>411</v>
      </c>
      <c r="BL870" s="34" t="s">
        <v>411</v>
      </c>
      <c r="BM870" s="34" t="s">
        <v>411</v>
      </c>
      <c r="BN870" s="34" t="s">
        <v>411</v>
      </c>
      <c r="BO870" s="34" t="s">
        <v>411</v>
      </c>
      <c r="BP870" s="34" t="s">
        <v>411</v>
      </c>
      <c r="BQ870" s="34" t="s">
        <v>411</v>
      </c>
      <c r="BR870" s="34" t="s">
        <v>411</v>
      </c>
    </row>
    <row r="871" spans="1:70" ht="11.25" customHeight="1" thickBot="1" x14ac:dyDescent="0.2">
      <c r="A871"/>
      <c r="B871" s="37" t="s">
        <v>413</v>
      </c>
      <c r="C871" s="38" t="s">
        <v>227</v>
      </c>
      <c r="D871" s="108" t="s">
        <v>45</v>
      </c>
      <c r="E871" s="109" t="s">
        <v>296</v>
      </c>
      <c r="F871" s="39" t="s">
        <v>57</v>
      </c>
      <c r="G871" s="39" t="s">
        <v>410</v>
      </c>
      <c r="H871" s="40" t="s">
        <v>410</v>
      </c>
      <c r="I871" s="34" t="s">
        <v>233</v>
      </c>
      <c r="J871" s="34" t="s">
        <v>233</v>
      </c>
      <c r="K871" s="34" t="s">
        <v>233</v>
      </c>
      <c r="L871" s="34" t="s">
        <v>233</v>
      </c>
      <c r="M871" s="34" t="s">
        <v>233</v>
      </c>
      <c r="N871" s="34" t="s">
        <v>233</v>
      </c>
      <c r="O871" s="34" t="s">
        <v>233</v>
      </c>
      <c r="P871" s="34" t="s">
        <v>233</v>
      </c>
      <c r="Q871" s="34" t="s">
        <v>233</v>
      </c>
      <c r="R871" s="34" t="s">
        <v>233</v>
      </c>
      <c r="S871" s="34" t="s">
        <v>233</v>
      </c>
      <c r="T871" s="34" t="s">
        <v>233</v>
      </c>
      <c r="U871" s="34" t="s">
        <v>233</v>
      </c>
      <c r="V871" s="34" t="s">
        <v>233</v>
      </c>
      <c r="W871" s="34" t="s">
        <v>233</v>
      </c>
      <c r="X871" s="34" t="s">
        <v>233</v>
      </c>
      <c r="Y871" s="34" t="s">
        <v>233</v>
      </c>
      <c r="Z871" s="34" t="s">
        <v>233</v>
      </c>
      <c r="AA871" s="34" t="s">
        <v>233</v>
      </c>
      <c r="AB871" s="34" t="s">
        <v>233</v>
      </c>
      <c r="AC871" s="34" t="s">
        <v>233</v>
      </c>
      <c r="AD871" s="34" t="s">
        <v>233</v>
      </c>
      <c r="AE871" s="34" t="s">
        <v>233</v>
      </c>
      <c r="AF871" s="34" t="s">
        <v>233</v>
      </c>
      <c r="AG871" s="34" t="s">
        <v>233</v>
      </c>
      <c r="AH871" s="34" t="s">
        <v>233</v>
      </c>
      <c r="AI871" s="34" t="s">
        <v>233</v>
      </c>
      <c r="AJ871" s="34" t="s">
        <v>233</v>
      </c>
      <c r="AK871" s="34" t="s">
        <v>233</v>
      </c>
      <c r="AL871" s="34" t="s">
        <v>233</v>
      </c>
      <c r="AM871" s="34" t="s">
        <v>233</v>
      </c>
      <c r="AN871" s="34" t="s">
        <v>233</v>
      </c>
      <c r="AO871" s="34" t="s">
        <v>233</v>
      </c>
      <c r="AP871" s="34" t="s">
        <v>233</v>
      </c>
      <c r="AQ871" s="34" t="s">
        <v>233</v>
      </c>
      <c r="AR871" s="34" t="s">
        <v>233</v>
      </c>
      <c r="AS871" s="34" t="s">
        <v>233</v>
      </c>
      <c r="AT871" s="34" t="s">
        <v>233</v>
      </c>
      <c r="AU871" s="34" t="s">
        <v>233</v>
      </c>
      <c r="AV871" s="34" t="s">
        <v>233</v>
      </c>
      <c r="AW871" s="34" t="s">
        <v>233</v>
      </c>
      <c r="AX871" s="34" t="s">
        <v>233</v>
      </c>
      <c r="AY871" s="34" t="s">
        <v>233</v>
      </c>
      <c r="AZ871" s="34" t="s">
        <v>233</v>
      </c>
      <c r="BA871" s="34" t="s">
        <v>233</v>
      </c>
      <c r="BB871" s="34" t="s">
        <v>233</v>
      </c>
      <c r="BC871" s="34" t="s">
        <v>233</v>
      </c>
      <c r="BD871" s="34" t="s">
        <v>233</v>
      </c>
      <c r="BE871" s="34" t="s">
        <v>233</v>
      </c>
      <c r="BF871" s="34" t="s">
        <v>233</v>
      </c>
      <c r="BG871" s="34" t="s">
        <v>233</v>
      </c>
      <c r="BH871" s="34" t="s">
        <v>233</v>
      </c>
      <c r="BI871" s="34" t="s">
        <v>233</v>
      </c>
      <c r="BJ871" s="34" t="s">
        <v>233</v>
      </c>
      <c r="BK871" s="34" t="s">
        <v>233</v>
      </c>
      <c r="BL871" s="34" t="s">
        <v>233</v>
      </c>
      <c r="BM871" s="34" t="s">
        <v>233</v>
      </c>
      <c r="BN871" s="34" t="s">
        <v>233</v>
      </c>
      <c r="BO871" s="34" t="s">
        <v>233</v>
      </c>
      <c r="BP871" s="34" t="s">
        <v>233</v>
      </c>
      <c r="BQ871" s="34" t="s">
        <v>233</v>
      </c>
      <c r="BR871" s="34" t="s">
        <v>233</v>
      </c>
    </row>
    <row r="872" spans="1:70" ht="11.25" customHeight="1" thickBot="1" x14ac:dyDescent="0.2">
      <c r="A872"/>
      <c r="B872" s="37" t="s">
        <v>414</v>
      </c>
      <c r="C872" s="38" t="s">
        <v>227</v>
      </c>
      <c r="D872" s="108" t="s">
        <v>45</v>
      </c>
      <c r="E872" s="109" t="s">
        <v>415</v>
      </c>
      <c r="F872" s="39" t="s">
        <v>57</v>
      </c>
      <c r="G872" s="39" t="s">
        <v>410</v>
      </c>
      <c r="H872" s="40" t="s">
        <v>410</v>
      </c>
      <c r="I872" s="34" t="s">
        <v>416</v>
      </c>
      <c r="J872" s="34" t="s">
        <v>416</v>
      </c>
      <c r="K872" s="34" t="s">
        <v>416</v>
      </c>
      <c r="L872" s="34" t="s">
        <v>416</v>
      </c>
      <c r="M872" s="34" t="s">
        <v>416</v>
      </c>
      <c r="N872" s="34" t="s">
        <v>416</v>
      </c>
      <c r="O872" s="34" t="s">
        <v>416</v>
      </c>
      <c r="P872" s="34" t="s">
        <v>416</v>
      </c>
      <c r="Q872" s="34" t="s">
        <v>416</v>
      </c>
      <c r="R872" s="34" t="s">
        <v>416</v>
      </c>
      <c r="S872" s="34" t="s">
        <v>416</v>
      </c>
      <c r="T872" s="34" t="s">
        <v>416</v>
      </c>
      <c r="U872" s="34" t="s">
        <v>416</v>
      </c>
      <c r="V872" s="34" t="s">
        <v>416</v>
      </c>
      <c r="W872" s="34" t="s">
        <v>416</v>
      </c>
      <c r="X872" s="34" t="s">
        <v>416</v>
      </c>
      <c r="Y872" s="34" t="s">
        <v>416</v>
      </c>
      <c r="Z872" s="34" t="s">
        <v>416</v>
      </c>
      <c r="AA872" s="34" t="s">
        <v>416</v>
      </c>
      <c r="AB872" s="34" t="s">
        <v>416</v>
      </c>
      <c r="AC872" s="34" t="s">
        <v>416</v>
      </c>
      <c r="AD872" s="34" t="s">
        <v>416</v>
      </c>
      <c r="AE872" s="34" t="s">
        <v>416</v>
      </c>
      <c r="AF872" s="34" t="s">
        <v>416</v>
      </c>
      <c r="AG872" s="34" t="s">
        <v>416</v>
      </c>
      <c r="AH872" s="34" t="s">
        <v>416</v>
      </c>
      <c r="AI872" s="34" t="s">
        <v>416</v>
      </c>
      <c r="AJ872" s="34" t="s">
        <v>416</v>
      </c>
      <c r="AK872" s="34" t="s">
        <v>416</v>
      </c>
      <c r="AL872" s="34" t="s">
        <v>416</v>
      </c>
      <c r="AM872" s="34" t="s">
        <v>416</v>
      </c>
      <c r="AN872" s="34" t="s">
        <v>416</v>
      </c>
      <c r="AO872" s="34" t="s">
        <v>416</v>
      </c>
      <c r="AP872" s="34" t="s">
        <v>416</v>
      </c>
      <c r="AQ872" s="34" t="s">
        <v>416</v>
      </c>
      <c r="AR872" s="34" t="s">
        <v>416</v>
      </c>
      <c r="AS872" s="34" t="s">
        <v>416</v>
      </c>
      <c r="AT872" s="34" t="s">
        <v>416</v>
      </c>
      <c r="AU872" s="34" t="s">
        <v>416</v>
      </c>
      <c r="AV872" s="34" t="s">
        <v>416</v>
      </c>
      <c r="AW872" s="34" t="s">
        <v>416</v>
      </c>
      <c r="AX872" s="34" t="s">
        <v>416</v>
      </c>
      <c r="AY872" s="34" t="s">
        <v>416</v>
      </c>
      <c r="AZ872" s="34" t="s">
        <v>416</v>
      </c>
      <c r="BA872" s="34" t="s">
        <v>416</v>
      </c>
      <c r="BB872" s="34" t="s">
        <v>416</v>
      </c>
      <c r="BC872" s="34" t="s">
        <v>416</v>
      </c>
      <c r="BD872" s="34" t="s">
        <v>416</v>
      </c>
      <c r="BE872" s="34" t="s">
        <v>416</v>
      </c>
      <c r="BF872" s="34" t="s">
        <v>416</v>
      </c>
      <c r="BG872" s="34" t="s">
        <v>416</v>
      </c>
      <c r="BH872" s="34" t="s">
        <v>416</v>
      </c>
      <c r="BI872" s="34" t="s">
        <v>416</v>
      </c>
      <c r="BJ872" s="34" t="s">
        <v>416</v>
      </c>
      <c r="BK872" s="34" t="s">
        <v>416</v>
      </c>
      <c r="BL872" s="34" t="s">
        <v>416</v>
      </c>
      <c r="BM872" s="34" t="s">
        <v>416</v>
      </c>
      <c r="BN872" s="34" t="s">
        <v>416</v>
      </c>
      <c r="BO872" s="34" t="s">
        <v>416</v>
      </c>
      <c r="BP872" s="34" t="s">
        <v>416</v>
      </c>
      <c r="BQ872" s="34" t="s">
        <v>416</v>
      </c>
      <c r="BR872" s="34" t="s">
        <v>416</v>
      </c>
    </row>
    <row r="873" spans="1:70" ht="11.25" customHeight="1" thickBot="1" x14ac:dyDescent="0.2">
      <c r="A873"/>
      <c r="B873" s="37" t="s">
        <v>417</v>
      </c>
      <c r="C873" s="38" t="s">
        <v>227</v>
      </c>
      <c r="D873" s="108" t="s">
        <v>45</v>
      </c>
      <c r="E873" s="109" t="s">
        <v>409</v>
      </c>
      <c r="F873" s="39" t="s">
        <v>57</v>
      </c>
      <c r="G873" s="39" t="s">
        <v>410</v>
      </c>
      <c r="H873" s="40" t="s">
        <v>410</v>
      </c>
      <c r="I873" s="34" t="s">
        <v>411</v>
      </c>
      <c r="J873" s="34" t="s">
        <v>411</v>
      </c>
      <c r="K873" s="34" t="s">
        <v>411</v>
      </c>
      <c r="L873" s="34" t="s">
        <v>411</v>
      </c>
      <c r="M873" s="34" t="s">
        <v>411</v>
      </c>
      <c r="N873" s="34" t="s">
        <v>411</v>
      </c>
      <c r="O873" s="34" t="s">
        <v>411</v>
      </c>
      <c r="P873" s="34" t="s">
        <v>411</v>
      </c>
      <c r="Q873" s="34" t="s">
        <v>411</v>
      </c>
      <c r="R873" s="34" t="s">
        <v>411</v>
      </c>
      <c r="S873" s="34" t="s">
        <v>411</v>
      </c>
      <c r="T873" s="34" t="s">
        <v>411</v>
      </c>
      <c r="U873" s="34" t="s">
        <v>411</v>
      </c>
      <c r="V873" s="34" t="s">
        <v>411</v>
      </c>
      <c r="W873" s="34" t="s">
        <v>411</v>
      </c>
      <c r="X873" s="34" t="s">
        <v>411</v>
      </c>
      <c r="Y873" s="34" t="s">
        <v>411</v>
      </c>
      <c r="Z873" s="34" t="s">
        <v>411</v>
      </c>
      <c r="AA873" s="34" t="s">
        <v>411</v>
      </c>
      <c r="AB873" s="34" t="s">
        <v>411</v>
      </c>
      <c r="AC873" s="34" t="s">
        <v>411</v>
      </c>
      <c r="AD873" s="34" t="s">
        <v>411</v>
      </c>
      <c r="AE873" s="34" t="s">
        <v>411</v>
      </c>
      <c r="AF873" s="34" t="s">
        <v>411</v>
      </c>
      <c r="AG873" s="34" t="s">
        <v>411</v>
      </c>
      <c r="AH873" s="34" t="s">
        <v>411</v>
      </c>
      <c r="AI873" s="34" t="s">
        <v>411</v>
      </c>
      <c r="AJ873" s="34" t="s">
        <v>411</v>
      </c>
      <c r="AK873" s="34" t="s">
        <v>411</v>
      </c>
      <c r="AL873" s="34" t="s">
        <v>411</v>
      </c>
      <c r="AM873" s="34" t="s">
        <v>411</v>
      </c>
      <c r="AN873" s="34" t="s">
        <v>411</v>
      </c>
      <c r="AO873" s="34" t="s">
        <v>411</v>
      </c>
      <c r="AP873" s="34" t="s">
        <v>411</v>
      </c>
      <c r="AQ873" s="34" t="s">
        <v>411</v>
      </c>
      <c r="AR873" s="34" t="s">
        <v>411</v>
      </c>
      <c r="AS873" s="34" t="s">
        <v>411</v>
      </c>
      <c r="AT873" s="34" t="s">
        <v>411</v>
      </c>
      <c r="AU873" s="34" t="s">
        <v>411</v>
      </c>
      <c r="AV873" s="34" t="s">
        <v>411</v>
      </c>
      <c r="AW873" s="34" t="s">
        <v>411</v>
      </c>
      <c r="AX873" s="34" t="s">
        <v>411</v>
      </c>
      <c r="AY873" s="34" t="s">
        <v>411</v>
      </c>
      <c r="AZ873" s="34" t="s">
        <v>411</v>
      </c>
      <c r="BA873" s="34" t="s">
        <v>411</v>
      </c>
      <c r="BB873" s="34" t="s">
        <v>411</v>
      </c>
      <c r="BC873" s="34" t="s">
        <v>411</v>
      </c>
      <c r="BD873" s="34" t="s">
        <v>411</v>
      </c>
      <c r="BE873" s="34" t="s">
        <v>411</v>
      </c>
      <c r="BF873" s="34" t="s">
        <v>411</v>
      </c>
      <c r="BG873" s="34" t="s">
        <v>411</v>
      </c>
      <c r="BH873" s="34" t="s">
        <v>411</v>
      </c>
      <c r="BI873" s="34" t="s">
        <v>411</v>
      </c>
      <c r="BJ873" s="34" t="s">
        <v>411</v>
      </c>
      <c r="BK873" s="34" t="s">
        <v>411</v>
      </c>
      <c r="BL873" s="34" t="s">
        <v>411</v>
      </c>
      <c r="BM873" s="34" t="s">
        <v>411</v>
      </c>
      <c r="BN873" s="34" t="s">
        <v>411</v>
      </c>
      <c r="BO873" s="34" t="s">
        <v>411</v>
      </c>
      <c r="BP873" s="34" t="s">
        <v>411</v>
      </c>
      <c r="BQ873" s="34" t="s">
        <v>411</v>
      </c>
      <c r="BR873" s="34" t="s">
        <v>411</v>
      </c>
    </row>
    <row r="874" spans="1:70" ht="11.25" customHeight="1" thickBot="1" x14ac:dyDescent="0.2">
      <c r="A874"/>
      <c r="B874" s="37" t="s">
        <v>418</v>
      </c>
      <c r="C874" s="38" t="s">
        <v>227</v>
      </c>
      <c r="D874" s="108" t="s">
        <v>45</v>
      </c>
      <c r="E874" s="109" t="s">
        <v>409</v>
      </c>
      <c r="F874" s="39" t="s">
        <v>57</v>
      </c>
      <c r="G874" s="39" t="s">
        <v>410</v>
      </c>
      <c r="H874" s="40" t="s">
        <v>410</v>
      </c>
      <c r="I874" s="34" t="s">
        <v>411</v>
      </c>
      <c r="J874" s="34" t="s">
        <v>411</v>
      </c>
      <c r="K874" s="34" t="s">
        <v>411</v>
      </c>
      <c r="L874" s="34" t="s">
        <v>411</v>
      </c>
      <c r="M874" s="34" t="s">
        <v>411</v>
      </c>
      <c r="N874" s="34" t="s">
        <v>411</v>
      </c>
      <c r="O874" s="34" t="s">
        <v>411</v>
      </c>
      <c r="P874" s="34" t="s">
        <v>411</v>
      </c>
      <c r="Q874" s="34" t="s">
        <v>411</v>
      </c>
      <c r="R874" s="34" t="s">
        <v>411</v>
      </c>
      <c r="S874" s="34" t="s">
        <v>411</v>
      </c>
      <c r="T874" s="34" t="s">
        <v>411</v>
      </c>
      <c r="U874" s="34" t="s">
        <v>411</v>
      </c>
      <c r="V874" s="34" t="s">
        <v>411</v>
      </c>
      <c r="W874" s="34" t="s">
        <v>411</v>
      </c>
      <c r="X874" s="34" t="s">
        <v>411</v>
      </c>
      <c r="Y874" s="34" t="s">
        <v>411</v>
      </c>
      <c r="Z874" s="34" t="s">
        <v>411</v>
      </c>
      <c r="AA874" s="34" t="s">
        <v>411</v>
      </c>
      <c r="AB874" s="34" t="s">
        <v>411</v>
      </c>
      <c r="AC874" s="34" t="s">
        <v>411</v>
      </c>
      <c r="AD874" s="34" t="s">
        <v>411</v>
      </c>
      <c r="AE874" s="34" t="s">
        <v>411</v>
      </c>
      <c r="AF874" s="34" t="s">
        <v>411</v>
      </c>
      <c r="AG874" s="34" t="s">
        <v>411</v>
      </c>
      <c r="AH874" s="34" t="s">
        <v>411</v>
      </c>
      <c r="AI874" s="34" t="s">
        <v>411</v>
      </c>
      <c r="AJ874" s="34" t="s">
        <v>411</v>
      </c>
      <c r="AK874" s="34" t="s">
        <v>411</v>
      </c>
      <c r="AL874" s="34" t="s">
        <v>411</v>
      </c>
      <c r="AM874" s="34" t="s">
        <v>411</v>
      </c>
      <c r="AN874" s="34" t="s">
        <v>411</v>
      </c>
      <c r="AO874" s="34" t="s">
        <v>411</v>
      </c>
      <c r="AP874" s="34" t="s">
        <v>411</v>
      </c>
      <c r="AQ874" s="34" t="s">
        <v>411</v>
      </c>
      <c r="AR874" s="34" t="s">
        <v>411</v>
      </c>
      <c r="AS874" s="34" t="s">
        <v>411</v>
      </c>
      <c r="AT874" s="34" t="s">
        <v>411</v>
      </c>
      <c r="AU874" s="34" t="s">
        <v>411</v>
      </c>
      <c r="AV874" s="34" t="s">
        <v>411</v>
      </c>
      <c r="AW874" s="34" t="s">
        <v>411</v>
      </c>
      <c r="AX874" s="34" t="s">
        <v>411</v>
      </c>
      <c r="AY874" s="34" t="s">
        <v>411</v>
      </c>
      <c r="AZ874" s="34" t="s">
        <v>411</v>
      </c>
      <c r="BA874" s="34" t="s">
        <v>411</v>
      </c>
      <c r="BB874" s="34" t="s">
        <v>411</v>
      </c>
      <c r="BC874" s="34" t="s">
        <v>411</v>
      </c>
      <c r="BD874" s="34" t="s">
        <v>411</v>
      </c>
      <c r="BE874" s="34" t="s">
        <v>411</v>
      </c>
      <c r="BF874" s="34" t="s">
        <v>411</v>
      </c>
      <c r="BG874" s="34" t="s">
        <v>411</v>
      </c>
      <c r="BH874" s="34" t="s">
        <v>411</v>
      </c>
      <c r="BI874" s="34" t="s">
        <v>411</v>
      </c>
      <c r="BJ874" s="34" t="s">
        <v>411</v>
      </c>
      <c r="BK874" s="34" t="s">
        <v>411</v>
      </c>
      <c r="BL874" s="34" t="s">
        <v>411</v>
      </c>
      <c r="BM874" s="34" t="s">
        <v>411</v>
      </c>
      <c r="BN874" s="34" t="s">
        <v>411</v>
      </c>
      <c r="BO874" s="34" t="s">
        <v>411</v>
      </c>
      <c r="BP874" s="34" t="s">
        <v>411</v>
      </c>
      <c r="BQ874" s="34" t="s">
        <v>411</v>
      </c>
      <c r="BR874" s="34" t="s">
        <v>411</v>
      </c>
    </row>
    <row r="875" spans="1:70" ht="11.25" customHeight="1" thickBot="1" x14ac:dyDescent="0.2">
      <c r="A875"/>
      <c r="B875" s="37" t="s">
        <v>419</v>
      </c>
      <c r="C875" s="38" t="s">
        <v>227</v>
      </c>
      <c r="D875" s="108" t="s">
        <v>45</v>
      </c>
      <c r="E875" s="109" t="s">
        <v>296</v>
      </c>
      <c r="F875" s="39" t="s">
        <v>57</v>
      </c>
      <c r="G875" s="39" t="s">
        <v>410</v>
      </c>
      <c r="H875" s="40" t="s">
        <v>410</v>
      </c>
      <c r="I875" s="34" t="s">
        <v>233</v>
      </c>
      <c r="J875" s="34" t="s">
        <v>233</v>
      </c>
      <c r="K875" s="34" t="s">
        <v>233</v>
      </c>
      <c r="L875" s="34" t="s">
        <v>233</v>
      </c>
      <c r="M875" s="34" t="s">
        <v>233</v>
      </c>
      <c r="N875" s="34" t="s">
        <v>233</v>
      </c>
      <c r="O875" s="34" t="s">
        <v>233</v>
      </c>
      <c r="P875" s="34" t="s">
        <v>233</v>
      </c>
      <c r="Q875" s="34" t="s">
        <v>233</v>
      </c>
      <c r="R875" s="34" t="s">
        <v>233</v>
      </c>
      <c r="S875" s="34" t="s">
        <v>233</v>
      </c>
      <c r="T875" s="34" t="s">
        <v>233</v>
      </c>
      <c r="U875" s="34" t="s">
        <v>233</v>
      </c>
      <c r="V875" s="34" t="s">
        <v>233</v>
      </c>
      <c r="W875" s="34" t="s">
        <v>233</v>
      </c>
      <c r="X875" s="34" t="s">
        <v>233</v>
      </c>
      <c r="Y875" s="34" t="s">
        <v>233</v>
      </c>
      <c r="Z875" s="34" t="s">
        <v>233</v>
      </c>
      <c r="AA875" s="34" t="s">
        <v>233</v>
      </c>
      <c r="AB875" s="34" t="s">
        <v>233</v>
      </c>
      <c r="AC875" s="34" t="s">
        <v>233</v>
      </c>
      <c r="AD875" s="34" t="s">
        <v>233</v>
      </c>
      <c r="AE875" s="34" t="s">
        <v>233</v>
      </c>
      <c r="AF875" s="34" t="s">
        <v>233</v>
      </c>
      <c r="AG875" s="34" t="s">
        <v>233</v>
      </c>
      <c r="AH875" s="34" t="s">
        <v>233</v>
      </c>
      <c r="AI875" s="34" t="s">
        <v>233</v>
      </c>
      <c r="AJ875" s="34" t="s">
        <v>233</v>
      </c>
      <c r="AK875" s="34" t="s">
        <v>233</v>
      </c>
      <c r="AL875" s="34" t="s">
        <v>233</v>
      </c>
      <c r="AM875" s="34" t="s">
        <v>233</v>
      </c>
      <c r="AN875" s="34" t="s">
        <v>233</v>
      </c>
      <c r="AO875" s="34" t="s">
        <v>233</v>
      </c>
      <c r="AP875" s="34" t="s">
        <v>233</v>
      </c>
      <c r="AQ875" s="34" t="s">
        <v>233</v>
      </c>
      <c r="AR875" s="34" t="s">
        <v>233</v>
      </c>
      <c r="AS875" s="34" t="s">
        <v>233</v>
      </c>
      <c r="AT875" s="34" t="s">
        <v>233</v>
      </c>
      <c r="AU875" s="34" t="s">
        <v>233</v>
      </c>
      <c r="AV875" s="34" t="s">
        <v>233</v>
      </c>
      <c r="AW875" s="34" t="s">
        <v>233</v>
      </c>
      <c r="AX875" s="34" t="s">
        <v>233</v>
      </c>
      <c r="AY875" s="34" t="s">
        <v>233</v>
      </c>
      <c r="AZ875" s="34" t="s">
        <v>233</v>
      </c>
      <c r="BA875" s="34" t="s">
        <v>233</v>
      </c>
      <c r="BB875" s="34" t="s">
        <v>233</v>
      </c>
      <c r="BC875" s="34" t="s">
        <v>233</v>
      </c>
      <c r="BD875" s="34" t="s">
        <v>233</v>
      </c>
      <c r="BE875" s="34" t="s">
        <v>233</v>
      </c>
      <c r="BF875" s="34" t="s">
        <v>233</v>
      </c>
      <c r="BG875" s="34" t="s">
        <v>233</v>
      </c>
      <c r="BH875" s="34" t="s">
        <v>233</v>
      </c>
      <c r="BI875" s="34" t="s">
        <v>233</v>
      </c>
      <c r="BJ875" s="34" t="s">
        <v>233</v>
      </c>
      <c r="BK875" s="34" t="s">
        <v>233</v>
      </c>
      <c r="BL875" s="34" t="s">
        <v>233</v>
      </c>
      <c r="BM875" s="34" t="s">
        <v>233</v>
      </c>
      <c r="BN875" s="34" t="s">
        <v>233</v>
      </c>
      <c r="BO875" s="34" t="s">
        <v>233</v>
      </c>
      <c r="BP875" s="34" t="s">
        <v>233</v>
      </c>
      <c r="BQ875" s="34" t="s">
        <v>233</v>
      </c>
      <c r="BR875" s="34" t="s">
        <v>233</v>
      </c>
    </row>
    <row r="876" spans="1:70" ht="11.25" customHeight="1" thickBot="1" x14ac:dyDescent="0.2">
      <c r="A876"/>
      <c r="B876" s="37" t="s">
        <v>420</v>
      </c>
      <c r="C876" s="38" t="s">
        <v>227</v>
      </c>
      <c r="D876" s="108" t="s">
        <v>45</v>
      </c>
      <c r="E876" s="109" t="s">
        <v>415</v>
      </c>
      <c r="F876" s="39" t="s">
        <v>57</v>
      </c>
      <c r="G876" s="39" t="s">
        <v>410</v>
      </c>
      <c r="H876" s="40" t="s">
        <v>410</v>
      </c>
      <c r="I876" s="34" t="s">
        <v>416</v>
      </c>
      <c r="J876" s="34" t="s">
        <v>416</v>
      </c>
      <c r="K876" s="34" t="s">
        <v>416</v>
      </c>
      <c r="L876" s="34" t="s">
        <v>416</v>
      </c>
      <c r="M876" s="34" t="s">
        <v>416</v>
      </c>
      <c r="N876" s="34" t="s">
        <v>416</v>
      </c>
      <c r="O876" s="34" t="s">
        <v>416</v>
      </c>
      <c r="P876" s="34" t="s">
        <v>416</v>
      </c>
      <c r="Q876" s="34" t="s">
        <v>416</v>
      </c>
      <c r="R876" s="34" t="s">
        <v>416</v>
      </c>
      <c r="S876" s="34" t="s">
        <v>416</v>
      </c>
      <c r="T876" s="34" t="s">
        <v>416</v>
      </c>
      <c r="U876" s="34" t="s">
        <v>416</v>
      </c>
      <c r="V876" s="34" t="s">
        <v>416</v>
      </c>
      <c r="W876" s="34" t="s">
        <v>416</v>
      </c>
      <c r="X876" s="34" t="s">
        <v>416</v>
      </c>
      <c r="Y876" s="34" t="s">
        <v>416</v>
      </c>
      <c r="Z876" s="34" t="s">
        <v>416</v>
      </c>
      <c r="AA876" s="34" t="s">
        <v>416</v>
      </c>
      <c r="AB876" s="34" t="s">
        <v>416</v>
      </c>
      <c r="AC876" s="34" t="s">
        <v>416</v>
      </c>
      <c r="AD876" s="34" t="s">
        <v>416</v>
      </c>
      <c r="AE876" s="34" t="s">
        <v>416</v>
      </c>
      <c r="AF876" s="34" t="s">
        <v>416</v>
      </c>
      <c r="AG876" s="34" t="s">
        <v>416</v>
      </c>
      <c r="AH876" s="34" t="s">
        <v>416</v>
      </c>
      <c r="AI876" s="34" t="s">
        <v>416</v>
      </c>
      <c r="AJ876" s="34" t="s">
        <v>416</v>
      </c>
      <c r="AK876" s="34" t="s">
        <v>416</v>
      </c>
      <c r="AL876" s="34" t="s">
        <v>416</v>
      </c>
      <c r="AM876" s="34" t="s">
        <v>416</v>
      </c>
      <c r="AN876" s="34" t="s">
        <v>416</v>
      </c>
      <c r="AO876" s="34" t="s">
        <v>416</v>
      </c>
      <c r="AP876" s="34" t="s">
        <v>416</v>
      </c>
      <c r="AQ876" s="34" t="s">
        <v>416</v>
      </c>
      <c r="AR876" s="34" t="s">
        <v>416</v>
      </c>
      <c r="AS876" s="34" t="s">
        <v>416</v>
      </c>
      <c r="AT876" s="34" t="s">
        <v>416</v>
      </c>
      <c r="AU876" s="34" t="s">
        <v>416</v>
      </c>
      <c r="AV876" s="34" t="s">
        <v>416</v>
      </c>
      <c r="AW876" s="34" t="s">
        <v>416</v>
      </c>
      <c r="AX876" s="34" t="s">
        <v>416</v>
      </c>
      <c r="AY876" s="34" t="s">
        <v>416</v>
      </c>
      <c r="AZ876" s="34" t="s">
        <v>416</v>
      </c>
      <c r="BA876" s="34" t="s">
        <v>416</v>
      </c>
      <c r="BB876" s="34" t="s">
        <v>416</v>
      </c>
      <c r="BC876" s="34" t="s">
        <v>416</v>
      </c>
      <c r="BD876" s="34" t="s">
        <v>416</v>
      </c>
      <c r="BE876" s="34" t="s">
        <v>416</v>
      </c>
      <c r="BF876" s="34" t="s">
        <v>416</v>
      </c>
      <c r="BG876" s="34" t="s">
        <v>416</v>
      </c>
      <c r="BH876" s="34" t="s">
        <v>416</v>
      </c>
      <c r="BI876" s="34" t="s">
        <v>416</v>
      </c>
      <c r="BJ876" s="34" t="s">
        <v>416</v>
      </c>
      <c r="BK876" s="34" t="s">
        <v>416</v>
      </c>
      <c r="BL876" s="34" t="s">
        <v>416</v>
      </c>
      <c r="BM876" s="34" t="s">
        <v>416</v>
      </c>
      <c r="BN876" s="34" t="s">
        <v>416</v>
      </c>
      <c r="BO876" s="34" t="s">
        <v>416</v>
      </c>
      <c r="BP876" s="34" t="s">
        <v>416</v>
      </c>
      <c r="BQ876" s="34" t="s">
        <v>416</v>
      </c>
      <c r="BR876" s="34" t="s">
        <v>416</v>
      </c>
    </row>
    <row r="877" spans="1:70" ht="11.25" customHeight="1" thickBot="1" x14ac:dyDescent="0.2">
      <c r="A877"/>
      <c r="B877" s="37" t="s">
        <v>421</v>
      </c>
      <c r="C877" s="38" t="s">
        <v>227</v>
      </c>
      <c r="D877" s="108" t="s">
        <v>45</v>
      </c>
      <c r="E877" s="109" t="s">
        <v>422</v>
      </c>
      <c r="F877" s="39" t="s">
        <v>57</v>
      </c>
      <c r="G877" s="39" t="s">
        <v>423</v>
      </c>
      <c r="H877" s="40" t="s">
        <v>423</v>
      </c>
      <c r="I877" s="34" t="s">
        <v>424</v>
      </c>
      <c r="J877" s="34" t="s">
        <v>424</v>
      </c>
      <c r="K877" s="34" t="s">
        <v>424</v>
      </c>
      <c r="L877" s="34" t="s">
        <v>424</v>
      </c>
      <c r="M877" s="34" t="s">
        <v>424</v>
      </c>
      <c r="N877" s="34" t="s">
        <v>424</v>
      </c>
      <c r="O877" s="34" t="s">
        <v>424</v>
      </c>
      <c r="P877" s="34" t="s">
        <v>424</v>
      </c>
      <c r="Q877" s="34" t="s">
        <v>424</v>
      </c>
      <c r="R877" s="34" t="s">
        <v>424</v>
      </c>
      <c r="S877" s="34" t="s">
        <v>424</v>
      </c>
      <c r="T877" s="34" t="s">
        <v>424</v>
      </c>
      <c r="U877" s="34" t="s">
        <v>424</v>
      </c>
      <c r="V877" s="34" t="s">
        <v>424</v>
      </c>
      <c r="W877" s="34" t="s">
        <v>424</v>
      </c>
      <c r="X877" s="34" t="s">
        <v>424</v>
      </c>
      <c r="Y877" s="34" t="s">
        <v>424</v>
      </c>
      <c r="Z877" s="34" t="s">
        <v>424</v>
      </c>
      <c r="AA877" s="34" t="s">
        <v>424</v>
      </c>
      <c r="AB877" s="34" t="s">
        <v>424</v>
      </c>
      <c r="AC877" s="34" t="s">
        <v>424</v>
      </c>
      <c r="AD877" s="34" t="s">
        <v>424</v>
      </c>
      <c r="AE877" s="34" t="s">
        <v>424</v>
      </c>
      <c r="AF877" s="34" t="s">
        <v>424</v>
      </c>
      <c r="AG877" s="34" t="s">
        <v>424</v>
      </c>
      <c r="AH877" s="34" t="s">
        <v>424</v>
      </c>
      <c r="AI877" s="34" t="s">
        <v>424</v>
      </c>
      <c r="AJ877" s="34" t="s">
        <v>424</v>
      </c>
      <c r="AK877" s="34" t="s">
        <v>424</v>
      </c>
      <c r="AL877" s="34" t="s">
        <v>424</v>
      </c>
      <c r="AM877" s="34" t="s">
        <v>424</v>
      </c>
      <c r="AN877" s="34" t="s">
        <v>424</v>
      </c>
      <c r="AO877" s="34" t="s">
        <v>424</v>
      </c>
      <c r="AP877" s="34" t="s">
        <v>424</v>
      </c>
      <c r="AQ877" s="34" t="s">
        <v>424</v>
      </c>
      <c r="AR877" s="34" t="s">
        <v>424</v>
      </c>
      <c r="AS877" s="34" t="s">
        <v>424</v>
      </c>
      <c r="AT877" s="34" t="s">
        <v>424</v>
      </c>
      <c r="AU877" s="34" t="s">
        <v>424</v>
      </c>
      <c r="AV877" s="34" t="s">
        <v>424</v>
      </c>
      <c r="AW877" s="34" t="s">
        <v>424</v>
      </c>
      <c r="AX877" s="34" t="s">
        <v>424</v>
      </c>
      <c r="AY877" s="34" t="s">
        <v>424</v>
      </c>
      <c r="AZ877" s="34" t="s">
        <v>424</v>
      </c>
      <c r="BA877" s="34" t="s">
        <v>424</v>
      </c>
      <c r="BB877" s="34" t="s">
        <v>424</v>
      </c>
      <c r="BC877" s="34" t="s">
        <v>424</v>
      </c>
      <c r="BD877" s="34" t="s">
        <v>424</v>
      </c>
      <c r="BE877" s="34" t="s">
        <v>424</v>
      </c>
      <c r="BF877" s="34" t="s">
        <v>424</v>
      </c>
      <c r="BG877" s="34" t="s">
        <v>424</v>
      </c>
      <c r="BH877" s="34" t="s">
        <v>424</v>
      </c>
      <c r="BI877" s="34" t="s">
        <v>424</v>
      </c>
      <c r="BJ877" s="34" t="s">
        <v>424</v>
      </c>
      <c r="BK877" s="34" t="s">
        <v>424</v>
      </c>
      <c r="BL877" s="34" t="s">
        <v>424</v>
      </c>
      <c r="BM877" s="34" t="s">
        <v>424</v>
      </c>
      <c r="BN877" s="34" t="s">
        <v>424</v>
      </c>
      <c r="BO877" s="34" t="s">
        <v>424</v>
      </c>
      <c r="BP877" s="34" t="s">
        <v>424</v>
      </c>
      <c r="BQ877" s="34" t="s">
        <v>424</v>
      </c>
      <c r="BR877" s="34" t="s">
        <v>424</v>
      </c>
    </row>
    <row r="878" spans="1:70" ht="11.25" customHeight="1" thickBot="1" x14ac:dyDescent="0.2">
      <c r="A878"/>
      <c r="B878" s="37" t="s">
        <v>425</v>
      </c>
      <c r="C878" s="38" t="s">
        <v>227</v>
      </c>
      <c r="D878" s="108" t="s">
        <v>45</v>
      </c>
      <c r="E878" s="109" t="s">
        <v>375</v>
      </c>
      <c r="F878" s="39" t="s">
        <v>57</v>
      </c>
      <c r="G878" s="39" t="s">
        <v>50</v>
      </c>
      <c r="H878" s="40" t="s">
        <v>50</v>
      </c>
      <c r="I878" s="34" t="s">
        <v>63</v>
      </c>
      <c r="J878" s="34" t="s">
        <v>63</v>
      </c>
      <c r="K878" s="34" t="s">
        <v>63</v>
      </c>
      <c r="L878" s="34" t="s">
        <v>63</v>
      </c>
      <c r="M878" s="34" t="s">
        <v>63</v>
      </c>
      <c r="N878" s="34" t="s">
        <v>63</v>
      </c>
      <c r="O878" s="34" t="s">
        <v>63</v>
      </c>
      <c r="P878" s="34" t="s">
        <v>63</v>
      </c>
      <c r="Q878" s="34" t="s">
        <v>63</v>
      </c>
      <c r="R878" s="34" t="s">
        <v>63</v>
      </c>
      <c r="S878" s="34" t="s">
        <v>63</v>
      </c>
      <c r="T878" s="34" t="s">
        <v>63</v>
      </c>
      <c r="U878" s="34" t="s">
        <v>63</v>
      </c>
      <c r="V878" s="34" t="s">
        <v>63</v>
      </c>
      <c r="W878" s="34" t="s">
        <v>63</v>
      </c>
      <c r="X878" s="34" t="s">
        <v>63</v>
      </c>
      <c r="Y878" s="34" t="s">
        <v>63</v>
      </c>
      <c r="Z878" s="34" t="s">
        <v>63</v>
      </c>
      <c r="AA878" s="34" t="s">
        <v>63</v>
      </c>
      <c r="AB878" s="34" t="s">
        <v>63</v>
      </c>
      <c r="AC878" s="34" t="s">
        <v>63</v>
      </c>
      <c r="AD878" s="34" t="s">
        <v>63</v>
      </c>
      <c r="AE878" s="34" t="s">
        <v>63</v>
      </c>
      <c r="AF878" s="34" t="s">
        <v>63</v>
      </c>
      <c r="AG878" s="34" t="s">
        <v>63</v>
      </c>
      <c r="AH878" s="34" t="s">
        <v>63</v>
      </c>
      <c r="AI878" s="34" t="s">
        <v>63</v>
      </c>
      <c r="AJ878" s="34" t="s">
        <v>63</v>
      </c>
      <c r="AK878" s="34" t="s">
        <v>63</v>
      </c>
      <c r="AL878" s="34" t="s">
        <v>63</v>
      </c>
      <c r="AM878" s="34" t="s">
        <v>63</v>
      </c>
      <c r="AN878" s="34" t="s">
        <v>63</v>
      </c>
      <c r="AO878" s="34" t="s">
        <v>63</v>
      </c>
      <c r="AP878" s="34" t="s">
        <v>63</v>
      </c>
      <c r="AQ878" s="34" t="s">
        <v>63</v>
      </c>
      <c r="AR878" s="34" t="s">
        <v>63</v>
      </c>
      <c r="AS878" s="34" t="s">
        <v>63</v>
      </c>
      <c r="AT878" s="34" t="s">
        <v>63</v>
      </c>
      <c r="AU878" s="34" t="s">
        <v>63</v>
      </c>
      <c r="AV878" s="34" t="s">
        <v>63</v>
      </c>
      <c r="AW878" s="34" t="s">
        <v>63</v>
      </c>
      <c r="AX878" s="34" t="s">
        <v>63</v>
      </c>
      <c r="AY878" s="34" t="s">
        <v>63</v>
      </c>
      <c r="AZ878" s="34" t="s">
        <v>63</v>
      </c>
      <c r="BA878" s="34" t="s">
        <v>63</v>
      </c>
      <c r="BB878" s="34" t="s">
        <v>63</v>
      </c>
      <c r="BC878" s="34" t="s">
        <v>63</v>
      </c>
      <c r="BD878" s="34" t="s">
        <v>63</v>
      </c>
      <c r="BE878" s="34" t="s">
        <v>63</v>
      </c>
      <c r="BF878" s="34" t="s">
        <v>63</v>
      </c>
      <c r="BG878" s="34" t="s">
        <v>63</v>
      </c>
      <c r="BH878" s="34" t="s">
        <v>63</v>
      </c>
      <c r="BI878" s="34" t="s">
        <v>63</v>
      </c>
      <c r="BJ878" s="34" t="s">
        <v>63</v>
      </c>
      <c r="BK878" s="34" t="s">
        <v>63</v>
      </c>
      <c r="BL878" s="34" t="s">
        <v>63</v>
      </c>
      <c r="BM878" s="34" t="s">
        <v>63</v>
      </c>
      <c r="BN878" s="34" t="s">
        <v>63</v>
      </c>
      <c r="BO878" s="34" t="s">
        <v>63</v>
      </c>
      <c r="BP878" s="34" t="s">
        <v>63</v>
      </c>
      <c r="BQ878" s="34" t="s">
        <v>63</v>
      </c>
      <c r="BR878" s="34" t="s">
        <v>63</v>
      </c>
    </row>
    <row r="879" spans="1:70" ht="11.25" customHeight="1" thickBot="1" x14ac:dyDescent="0.2">
      <c r="A879"/>
      <c r="B879" s="37" t="s">
        <v>426</v>
      </c>
      <c r="C879" s="38" t="s">
        <v>227</v>
      </c>
      <c r="D879" s="108" t="s">
        <v>45</v>
      </c>
      <c r="E879" s="109" t="s">
        <v>375</v>
      </c>
      <c r="F879" s="39" t="s">
        <v>57</v>
      </c>
      <c r="G879" s="39" t="s">
        <v>50</v>
      </c>
      <c r="H879" s="40" t="s">
        <v>50</v>
      </c>
      <c r="I879" s="34" t="s">
        <v>63</v>
      </c>
      <c r="J879" s="34" t="s">
        <v>63</v>
      </c>
      <c r="K879" s="34" t="s">
        <v>63</v>
      </c>
      <c r="L879" s="34" t="s">
        <v>63</v>
      </c>
      <c r="M879" s="34" t="s">
        <v>63</v>
      </c>
      <c r="N879" s="34" t="s">
        <v>63</v>
      </c>
      <c r="O879" s="34" t="s">
        <v>63</v>
      </c>
      <c r="P879" s="34" t="s">
        <v>63</v>
      </c>
      <c r="Q879" s="34" t="s">
        <v>63</v>
      </c>
      <c r="R879" s="34" t="s">
        <v>63</v>
      </c>
      <c r="S879" s="34" t="s">
        <v>63</v>
      </c>
      <c r="T879" s="34" t="s">
        <v>63</v>
      </c>
      <c r="U879" s="34" t="s">
        <v>63</v>
      </c>
      <c r="V879" s="34" t="s">
        <v>63</v>
      </c>
      <c r="W879" s="34" t="s">
        <v>63</v>
      </c>
      <c r="X879" s="34" t="s">
        <v>63</v>
      </c>
      <c r="Y879" s="34" t="s">
        <v>63</v>
      </c>
      <c r="Z879" s="34" t="s">
        <v>63</v>
      </c>
      <c r="AA879" s="34" t="s">
        <v>63</v>
      </c>
      <c r="AB879" s="34" t="s">
        <v>63</v>
      </c>
      <c r="AC879" s="34" t="s">
        <v>63</v>
      </c>
      <c r="AD879" s="34" t="s">
        <v>63</v>
      </c>
      <c r="AE879" s="34" t="s">
        <v>63</v>
      </c>
      <c r="AF879" s="34" t="s">
        <v>63</v>
      </c>
      <c r="AG879" s="34" t="s">
        <v>63</v>
      </c>
      <c r="AH879" s="34" t="s">
        <v>63</v>
      </c>
      <c r="AI879" s="34" t="s">
        <v>63</v>
      </c>
      <c r="AJ879" s="34" t="s">
        <v>63</v>
      </c>
      <c r="AK879" s="34" t="s">
        <v>63</v>
      </c>
      <c r="AL879" s="34" t="s">
        <v>63</v>
      </c>
      <c r="AM879" s="34" t="s">
        <v>63</v>
      </c>
      <c r="AN879" s="34" t="s">
        <v>63</v>
      </c>
      <c r="AO879" s="34" t="s">
        <v>63</v>
      </c>
      <c r="AP879" s="34" t="s">
        <v>63</v>
      </c>
      <c r="AQ879" s="34" t="s">
        <v>63</v>
      </c>
      <c r="AR879" s="34" t="s">
        <v>63</v>
      </c>
      <c r="AS879" s="34" t="s">
        <v>63</v>
      </c>
      <c r="AT879" s="34" t="s">
        <v>63</v>
      </c>
      <c r="AU879" s="34" t="s">
        <v>63</v>
      </c>
      <c r="AV879" s="34" t="s">
        <v>63</v>
      </c>
      <c r="AW879" s="34" t="s">
        <v>63</v>
      </c>
      <c r="AX879" s="34" t="s">
        <v>63</v>
      </c>
      <c r="AY879" s="34" t="s">
        <v>63</v>
      </c>
      <c r="AZ879" s="34" t="s">
        <v>63</v>
      </c>
      <c r="BA879" s="34" t="s">
        <v>63</v>
      </c>
      <c r="BB879" s="34" t="s">
        <v>63</v>
      </c>
      <c r="BC879" s="34" t="s">
        <v>63</v>
      </c>
      <c r="BD879" s="34" t="s">
        <v>63</v>
      </c>
      <c r="BE879" s="34" t="s">
        <v>63</v>
      </c>
      <c r="BF879" s="34" t="s">
        <v>63</v>
      </c>
      <c r="BG879" s="34" t="s">
        <v>63</v>
      </c>
      <c r="BH879" s="34" t="s">
        <v>63</v>
      </c>
      <c r="BI879" s="34" t="s">
        <v>63</v>
      </c>
      <c r="BJ879" s="34" t="s">
        <v>63</v>
      </c>
      <c r="BK879" s="34" t="s">
        <v>63</v>
      </c>
      <c r="BL879" s="34" t="s">
        <v>63</v>
      </c>
      <c r="BM879" s="34" t="s">
        <v>63</v>
      </c>
      <c r="BN879" s="34" t="s">
        <v>63</v>
      </c>
      <c r="BO879" s="34" t="s">
        <v>63</v>
      </c>
      <c r="BP879" s="34" t="s">
        <v>63</v>
      </c>
      <c r="BQ879" s="34" t="s">
        <v>63</v>
      </c>
      <c r="BR879" s="34" t="s">
        <v>63</v>
      </c>
    </row>
    <row r="880" spans="1:70" ht="11.25" customHeight="1" thickBot="1" x14ac:dyDescent="0.2">
      <c r="A880"/>
      <c r="B880" s="37" t="s">
        <v>427</v>
      </c>
      <c r="C880" s="38" t="s">
        <v>227</v>
      </c>
      <c r="D880" s="108" t="s">
        <v>45</v>
      </c>
      <c r="E880" s="109" t="s">
        <v>428</v>
      </c>
      <c r="F880" s="39" t="s">
        <v>57</v>
      </c>
      <c r="G880" s="39" t="s">
        <v>429</v>
      </c>
      <c r="H880" s="40" t="s">
        <v>429</v>
      </c>
      <c r="I880" s="34" t="s">
        <v>430</v>
      </c>
      <c r="J880" s="34" t="s">
        <v>430</v>
      </c>
      <c r="K880" s="34" t="s">
        <v>430</v>
      </c>
      <c r="L880" s="34" t="s">
        <v>430</v>
      </c>
      <c r="M880" s="34" t="s">
        <v>430</v>
      </c>
      <c r="N880" s="34" t="s">
        <v>430</v>
      </c>
      <c r="O880" s="34" t="s">
        <v>430</v>
      </c>
      <c r="P880" s="34" t="s">
        <v>430</v>
      </c>
      <c r="Q880" s="34" t="s">
        <v>430</v>
      </c>
      <c r="R880" s="34" t="s">
        <v>430</v>
      </c>
      <c r="S880" s="34" t="s">
        <v>430</v>
      </c>
      <c r="T880" s="34" t="s">
        <v>430</v>
      </c>
      <c r="U880" s="34" t="s">
        <v>430</v>
      </c>
      <c r="V880" s="34" t="s">
        <v>430</v>
      </c>
      <c r="W880" s="34" t="s">
        <v>430</v>
      </c>
      <c r="X880" s="34" t="s">
        <v>430</v>
      </c>
      <c r="Y880" s="34" t="s">
        <v>430</v>
      </c>
      <c r="Z880" s="34" t="s">
        <v>430</v>
      </c>
      <c r="AA880" s="34" t="s">
        <v>430</v>
      </c>
      <c r="AB880" s="34" t="s">
        <v>430</v>
      </c>
      <c r="AC880" s="34" t="s">
        <v>430</v>
      </c>
      <c r="AD880" s="34" t="s">
        <v>430</v>
      </c>
      <c r="AE880" s="34" t="s">
        <v>430</v>
      </c>
      <c r="AF880" s="34" t="s">
        <v>430</v>
      </c>
      <c r="AG880" s="34" t="s">
        <v>430</v>
      </c>
      <c r="AH880" s="34" t="s">
        <v>430</v>
      </c>
      <c r="AI880" s="34" t="s">
        <v>430</v>
      </c>
      <c r="AJ880" s="34" t="s">
        <v>430</v>
      </c>
      <c r="AK880" s="34" t="s">
        <v>430</v>
      </c>
      <c r="AL880" s="34" t="s">
        <v>430</v>
      </c>
      <c r="AM880" s="34" t="s">
        <v>430</v>
      </c>
      <c r="AN880" s="34" t="s">
        <v>430</v>
      </c>
      <c r="AO880" s="34" t="s">
        <v>430</v>
      </c>
      <c r="AP880" s="34" t="s">
        <v>430</v>
      </c>
      <c r="AQ880" s="34" t="s">
        <v>430</v>
      </c>
      <c r="AR880" s="34" t="s">
        <v>430</v>
      </c>
      <c r="AS880" s="34" t="s">
        <v>430</v>
      </c>
      <c r="AT880" s="34" t="s">
        <v>430</v>
      </c>
      <c r="AU880" s="34" t="s">
        <v>430</v>
      </c>
      <c r="AV880" s="34" t="s">
        <v>430</v>
      </c>
      <c r="AW880" s="34" t="s">
        <v>430</v>
      </c>
      <c r="AX880" s="34" t="s">
        <v>430</v>
      </c>
      <c r="AY880" s="34" t="s">
        <v>430</v>
      </c>
      <c r="AZ880" s="34" t="s">
        <v>430</v>
      </c>
      <c r="BA880" s="34" t="s">
        <v>430</v>
      </c>
      <c r="BB880" s="34" t="s">
        <v>430</v>
      </c>
      <c r="BC880" s="34" t="s">
        <v>430</v>
      </c>
      <c r="BD880" s="34" t="s">
        <v>430</v>
      </c>
      <c r="BE880" s="34" t="s">
        <v>430</v>
      </c>
      <c r="BF880" s="34" t="s">
        <v>430</v>
      </c>
      <c r="BG880" s="34" t="s">
        <v>430</v>
      </c>
      <c r="BH880" s="34" t="s">
        <v>430</v>
      </c>
      <c r="BI880" s="34" t="s">
        <v>430</v>
      </c>
      <c r="BJ880" s="34" t="s">
        <v>430</v>
      </c>
      <c r="BK880" s="34" t="s">
        <v>430</v>
      </c>
      <c r="BL880" s="34" t="s">
        <v>430</v>
      </c>
      <c r="BM880" s="34" t="s">
        <v>430</v>
      </c>
      <c r="BN880" s="34" t="s">
        <v>430</v>
      </c>
      <c r="BO880" s="34" t="s">
        <v>430</v>
      </c>
      <c r="BP880" s="34" t="s">
        <v>430</v>
      </c>
      <c r="BQ880" s="34" t="s">
        <v>430</v>
      </c>
      <c r="BR880" s="34" t="s">
        <v>430</v>
      </c>
    </row>
    <row r="881" spans="1:70" ht="11.25" customHeight="1" thickBot="1" x14ac:dyDescent="0.2">
      <c r="A881"/>
      <c r="B881" s="37" t="s">
        <v>431</v>
      </c>
      <c r="C881" s="38" t="s">
        <v>227</v>
      </c>
      <c r="D881" s="108" t="s">
        <v>45</v>
      </c>
      <c r="E881" s="109" t="s">
        <v>432</v>
      </c>
      <c r="F881" s="39" t="s">
        <v>57</v>
      </c>
      <c r="G881" s="39" t="s">
        <v>433</v>
      </c>
      <c r="H881" s="40" t="s">
        <v>433</v>
      </c>
      <c r="I881" s="34" t="s">
        <v>429</v>
      </c>
      <c r="J881" s="34" t="s">
        <v>429</v>
      </c>
      <c r="K881" s="34" t="s">
        <v>429</v>
      </c>
      <c r="L881" s="34" t="s">
        <v>429</v>
      </c>
      <c r="M881" s="34" t="s">
        <v>429</v>
      </c>
      <c r="N881" s="34" t="s">
        <v>429</v>
      </c>
      <c r="O881" s="34" t="s">
        <v>429</v>
      </c>
      <c r="P881" s="34" t="s">
        <v>429</v>
      </c>
      <c r="Q881" s="34" t="s">
        <v>429</v>
      </c>
      <c r="R881" s="34" t="s">
        <v>429</v>
      </c>
      <c r="S881" s="34" t="s">
        <v>429</v>
      </c>
      <c r="T881" s="34" t="s">
        <v>429</v>
      </c>
      <c r="U881" s="34" t="s">
        <v>429</v>
      </c>
      <c r="V881" s="34" t="s">
        <v>429</v>
      </c>
      <c r="W881" s="34" t="s">
        <v>429</v>
      </c>
      <c r="X881" s="34" t="s">
        <v>429</v>
      </c>
      <c r="Y881" s="34" t="s">
        <v>429</v>
      </c>
      <c r="Z881" s="34" t="s">
        <v>429</v>
      </c>
      <c r="AA881" s="34" t="s">
        <v>429</v>
      </c>
      <c r="AB881" s="34" t="s">
        <v>429</v>
      </c>
      <c r="AC881" s="34" t="s">
        <v>429</v>
      </c>
      <c r="AD881" s="34" t="s">
        <v>429</v>
      </c>
      <c r="AE881" s="34" t="s">
        <v>429</v>
      </c>
      <c r="AF881" s="34" t="s">
        <v>429</v>
      </c>
      <c r="AG881" s="34" t="s">
        <v>429</v>
      </c>
      <c r="AH881" s="34" t="s">
        <v>429</v>
      </c>
      <c r="AI881" s="34" t="s">
        <v>429</v>
      </c>
      <c r="AJ881" s="34" t="s">
        <v>429</v>
      </c>
      <c r="AK881" s="34" t="s">
        <v>429</v>
      </c>
      <c r="AL881" s="34" t="s">
        <v>429</v>
      </c>
      <c r="AM881" s="34" t="s">
        <v>429</v>
      </c>
      <c r="AN881" s="34" t="s">
        <v>429</v>
      </c>
      <c r="AO881" s="34" t="s">
        <v>429</v>
      </c>
      <c r="AP881" s="34" t="s">
        <v>429</v>
      </c>
      <c r="AQ881" s="34" t="s">
        <v>429</v>
      </c>
      <c r="AR881" s="34" t="s">
        <v>429</v>
      </c>
      <c r="AS881" s="34" t="s">
        <v>429</v>
      </c>
      <c r="AT881" s="34" t="s">
        <v>429</v>
      </c>
      <c r="AU881" s="34" t="s">
        <v>429</v>
      </c>
      <c r="AV881" s="34" t="s">
        <v>429</v>
      </c>
      <c r="AW881" s="34" t="s">
        <v>429</v>
      </c>
      <c r="AX881" s="34" t="s">
        <v>429</v>
      </c>
      <c r="AY881" s="34" t="s">
        <v>429</v>
      </c>
      <c r="AZ881" s="34" t="s">
        <v>429</v>
      </c>
      <c r="BA881" s="34" t="s">
        <v>429</v>
      </c>
      <c r="BB881" s="34" t="s">
        <v>429</v>
      </c>
      <c r="BC881" s="34" t="s">
        <v>429</v>
      </c>
      <c r="BD881" s="34" t="s">
        <v>429</v>
      </c>
      <c r="BE881" s="34" t="s">
        <v>429</v>
      </c>
      <c r="BF881" s="34" t="s">
        <v>429</v>
      </c>
      <c r="BG881" s="34" t="s">
        <v>429</v>
      </c>
      <c r="BH881" s="34" t="s">
        <v>429</v>
      </c>
      <c r="BI881" s="34" t="s">
        <v>429</v>
      </c>
      <c r="BJ881" s="34" t="s">
        <v>429</v>
      </c>
      <c r="BK881" s="34" t="s">
        <v>429</v>
      </c>
      <c r="BL881" s="34" t="s">
        <v>429</v>
      </c>
      <c r="BM881" s="34" t="s">
        <v>429</v>
      </c>
      <c r="BN881" s="34" t="s">
        <v>429</v>
      </c>
      <c r="BO881" s="34" t="s">
        <v>429</v>
      </c>
      <c r="BP881" s="34" t="s">
        <v>429</v>
      </c>
      <c r="BQ881" s="34" t="s">
        <v>429</v>
      </c>
      <c r="BR881" s="34" t="s">
        <v>429</v>
      </c>
    </row>
    <row r="882" spans="1:70" ht="11.25" customHeight="1" x14ac:dyDescent="0.15">
      <c r="A882"/>
      <c r="B882" s="141" t="s">
        <v>434</v>
      </c>
      <c r="C882" s="29">
        <v>0</v>
      </c>
      <c r="D882" s="144" t="s">
        <v>435</v>
      </c>
      <c r="E882" s="147" t="s">
        <v>751</v>
      </c>
      <c r="F882" s="150" t="s">
        <v>71</v>
      </c>
      <c r="G882" s="150" t="s">
        <v>178</v>
      </c>
      <c r="H882" s="161" t="s">
        <v>178</v>
      </c>
      <c r="I882" s="138" t="s">
        <v>436</v>
      </c>
      <c r="J882" s="138" t="s">
        <v>436</v>
      </c>
      <c r="K882" s="138" t="s">
        <v>436</v>
      </c>
      <c r="L882" s="138" t="s">
        <v>436</v>
      </c>
      <c r="M882" s="138" t="s">
        <v>436</v>
      </c>
      <c r="N882" s="138" t="s">
        <v>436</v>
      </c>
      <c r="O882" s="138" t="s">
        <v>436</v>
      </c>
      <c r="P882" s="138" t="s">
        <v>436</v>
      </c>
      <c r="Q882" s="138" t="s">
        <v>436</v>
      </c>
      <c r="R882" s="138" t="s">
        <v>436</v>
      </c>
      <c r="S882" s="138" t="s">
        <v>436</v>
      </c>
      <c r="T882" s="138" t="s">
        <v>436</v>
      </c>
      <c r="U882" s="138" t="s">
        <v>436</v>
      </c>
      <c r="V882" s="138" t="s">
        <v>436</v>
      </c>
      <c r="W882" s="138" t="s">
        <v>436</v>
      </c>
      <c r="X882" s="138" t="s">
        <v>436</v>
      </c>
      <c r="Y882" s="138" t="s">
        <v>436</v>
      </c>
      <c r="Z882" s="138" t="s">
        <v>436</v>
      </c>
      <c r="AA882" s="138" t="s">
        <v>436</v>
      </c>
      <c r="AB882" s="138" t="s">
        <v>436</v>
      </c>
      <c r="AC882" s="138" t="s">
        <v>436</v>
      </c>
      <c r="AD882" s="138" t="s">
        <v>436</v>
      </c>
      <c r="AE882" s="138" t="s">
        <v>436</v>
      </c>
      <c r="AF882" s="138" t="s">
        <v>436</v>
      </c>
      <c r="AG882" s="138" t="s">
        <v>436</v>
      </c>
      <c r="AH882" s="138" t="s">
        <v>436</v>
      </c>
      <c r="AI882" s="138" t="s">
        <v>436</v>
      </c>
      <c r="AJ882" s="138" t="s">
        <v>436</v>
      </c>
      <c r="AK882" s="138" t="s">
        <v>436</v>
      </c>
      <c r="AL882" s="138" t="s">
        <v>436</v>
      </c>
      <c r="AM882" s="138" t="s">
        <v>436</v>
      </c>
      <c r="AN882" s="138" t="s">
        <v>436</v>
      </c>
      <c r="AO882" s="138" t="s">
        <v>436</v>
      </c>
      <c r="AP882" s="138" t="s">
        <v>436</v>
      </c>
      <c r="AQ882" s="138" t="s">
        <v>436</v>
      </c>
      <c r="AR882" s="138" t="s">
        <v>436</v>
      </c>
      <c r="AS882" s="138" t="s">
        <v>436</v>
      </c>
      <c r="AT882" s="138" t="s">
        <v>436</v>
      </c>
      <c r="AU882" s="138" t="s">
        <v>436</v>
      </c>
      <c r="AV882" s="138" t="s">
        <v>436</v>
      </c>
      <c r="AW882" s="138" t="s">
        <v>436</v>
      </c>
      <c r="AX882" s="138" t="s">
        <v>436</v>
      </c>
      <c r="AY882" s="138" t="s">
        <v>436</v>
      </c>
      <c r="AZ882" s="138" t="s">
        <v>436</v>
      </c>
      <c r="BA882" s="138" t="s">
        <v>436</v>
      </c>
      <c r="BB882" s="138" t="s">
        <v>436</v>
      </c>
      <c r="BC882" s="138" t="s">
        <v>436</v>
      </c>
      <c r="BD882" s="138" t="s">
        <v>436</v>
      </c>
      <c r="BE882" s="138" t="s">
        <v>436</v>
      </c>
      <c r="BF882" s="138" t="s">
        <v>436</v>
      </c>
      <c r="BG882" s="138" t="s">
        <v>436</v>
      </c>
      <c r="BH882" s="138" t="s">
        <v>436</v>
      </c>
      <c r="BI882" s="138" t="s">
        <v>436</v>
      </c>
      <c r="BJ882" s="138" t="s">
        <v>436</v>
      </c>
      <c r="BK882" s="138" t="s">
        <v>436</v>
      </c>
      <c r="BL882" s="138" t="s">
        <v>436</v>
      </c>
      <c r="BM882" s="138" t="s">
        <v>436</v>
      </c>
      <c r="BN882" s="138" t="s">
        <v>436</v>
      </c>
      <c r="BO882" s="138" t="s">
        <v>436</v>
      </c>
      <c r="BP882" s="138" t="s">
        <v>436</v>
      </c>
      <c r="BQ882" s="138" t="s">
        <v>436</v>
      </c>
      <c r="BR882" s="138" t="s">
        <v>436</v>
      </c>
    </row>
    <row r="883" spans="1:70" ht="11.25" customHeight="1" x14ac:dyDescent="0.15">
      <c r="A883"/>
      <c r="B883" s="142"/>
      <c r="C883" s="30">
        <v>1</v>
      </c>
      <c r="D883" s="145"/>
      <c r="E883" s="148"/>
      <c r="F883" s="151"/>
      <c r="G883" s="151"/>
      <c r="H883" s="162"/>
      <c r="I883" s="139"/>
      <c r="J883" s="139"/>
      <c r="K883" s="139"/>
      <c r="L883" s="139"/>
      <c r="M883" s="139"/>
      <c r="N883" s="139"/>
      <c r="O883" s="139"/>
      <c r="P883" s="139"/>
      <c r="Q883" s="139"/>
      <c r="R883" s="139"/>
      <c r="S883" s="139"/>
      <c r="T883" s="139"/>
      <c r="U883" s="139"/>
      <c r="V883" s="139"/>
      <c r="W883" s="139"/>
      <c r="X883" s="139"/>
      <c r="Y883" s="139"/>
      <c r="Z883" s="139"/>
      <c r="AA883" s="139"/>
      <c r="AB883" s="139"/>
      <c r="AC883" s="139"/>
      <c r="AD883" s="139"/>
      <c r="AE883" s="139"/>
      <c r="AF883" s="139"/>
      <c r="AG883" s="139"/>
      <c r="AH883" s="139"/>
      <c r="AI883" s="139"/>
      <c r="AJ883" s="139"/>
      <c r="AK883" s="139"/>
      <c r="AL883" s="139"/>
      <c r="AM883" s="139"/>
      <c r="AN883" s="139"/>
      <c r="AO883" s="139"/>
      <c r="AP883" s="139"/>
      <c r="AQ883" s="139"/>
      <c r="AR883" s="139"/>
      <c r="AS883" s="139"/>
      <c r="AT883" s="139"/>
      <c r="AU883" s="139"/>
      <c r="AV883" s="139"/>
      <c r="AW883" s="139"/>
      <c r="AX883" s="139"/>
      <c r="AY883" s="139"/>
      <c r="AZ883" s="139"/>
      <c r="BA883" s="139"/>
      <c r="BB883" s="139"/>
      <c r="BC883" s="139"/>
      <c r="BD883" s="139"/>
      <c r="BE883" s="139"/>
      <c r="BF883" s="139"/>
      <c r="BG883" s="139"/>
      <c r="BH883" s="139"/>
      <c r="BI883" s="139"/>
      <c r="BJ883" s="139"/>
      <c r="BK883" s="139"/>
      <c r="BL883" s="139"/>
      <c r="BM883" s="139"/>
      <c r="BN883" s="139"/>
      <c r="BO883" s="139"/>
      <c r="BP883" s="139"/>
      <c r="BQ883" s="139"/>
      <c r="BR883" s="139"/>
    </row>
    <row r="884" spans="1:70" ht="11.25" customHeight="1" x14ac:dyDescent="0.15">
      <c r="A884"/>
      <c r="B884" s="142"/>
      <c r="C884" s="30">
        <v>2</v>
      </c>
      <c r="D884" s="145"/>
      <c r="E884" s="148"/>
      <c r="F884" s="151"/>
      <c r="G884" s="151"/>
      <c r="H884" s="162"/>
      <c r="I884" s="139"/>
      <c r="J884" s="139"/>
      <c r="K884" s="139"/>
      <c r="L884" s="139"/>
      <c r="M884" s="139"/>
      <c r="N884" s="139"/>
      <c r="O884" s="139"/>
      <c r="P884" s="139"/>
      <c r="Q884" s="139"/>
      <c r="R884" s="139"/>
      <c r="S884" s="139"/>
      <c r="T884" s="139"/>
      <c r="U884" s="139"/>
      <c r="V884" s="139"/>
      <c r="W884" s="139"/>
      <c r="X884" s="139"/>
      <c r="Y884" s="139"/>
      <c r="Z884" s="139"/>
      <c r="AA884" s="139"/>
      <c r="AB884" s="139"/>
      <c r="AC884" s="139"/>
      <c r="AD884" s="139"/>
      <c r="AE884" s="139"/>
      <c r="AF884" s="139"/>
      <c r="AG884" s="139"/>
      <c r="AH884" s="139"/>
      <c r="AI884" s="139"/>
      <c r="AJ884" s="139"/>
      <c r="AK884" s="139"/>
      <c r="AL884" s="139"/>
      <c r="AM884" s="139"/>
      <c r="AN884" s="139"/>
      <c r="AO884" s="139"/>
      <c r="AP884" s="139"/>
      <c r="AQ884" s="139"/>
      <c r="AR884" s="139"/>
      <c r="AS884" s="139"/>
      <c r="AT884" s="139"/>
      <c r="AU884" s="139"/>
      <c r="AV884" s="139"/>
      <c r="AW884" s="139"/>
      <c r="AX884" s="139"/>
      <c r="AY884" s="139"/>
      <c r="AZ884" s="139"/>
      <c r="BA884" s="139"/>
      <c r="BB884" s="139"/>
      <c r="BC884" s="139"/>
      <c r="BD884" s="139"/>
      <c r="BE884" s="139"/>
      <c r="BF884" s="139"/>
      <c r="BG884" s="139"/>
      <c r="BH884" s="139"/>
      <c r="BI884" s="139"/>
      <c r="BJ884" s="139"/>
      <c r="BK884" s="139"/>
      <c r="BL884" s="139"/>
      <c r="BM884" s="139"/>
      <c r="BN884" s="139"/>
      <c r="BO884" s="139"/>
      <c r="BP884" s="139"/>
      <c r="BQ884" s="139"/>
      <c r="BR884" s="139"/>
    </row>
    <row r="885" spans="1:70" ht="11.25" customHeight="1" x14ac:dyDescent="0.15">
      <c r="A885"/>
      <c r="B885" s="142"/>
      <c r="C885" s="30">
        <v>3</v>
      </c>
      <c r="D885" s="145"/>
      <c r="E885" s="148"/>
      <c r="F885" s="151"/>
      <c r="G885" s="151"/>
      <c r="H885" s="162"/>
      <c r="I885" s="139"/>
      <c r="J885" s="139"/>
      <c r="K885" s="139"/>
      <c r="L885" s="139"/>
      <c r="M885" s="139"/>
      <c r="N885" s="139"/>
      <c r="O885" s="139"/>
      <c r="P885" s="139"/>
      <c r="Q885" s="139"/>
      <c r="R885" s="139"/>
      <c r="S885" s="139"/>
      <c r="T885" s="139"/>
      <c r="U885" s="139"/>
      <c r="V885" s="139"/>
      <c r="W885" s="139"/>
      <c r="X885" s="139"/>
      <c r="Y885" s="139"/>
      <c r="Z885" s="139"/>
      <c r="AA885" s="139"/>
      <c r="AB885" s="139"/>
      <c r="AC885" s="139"/>
      <c r="AD885" s="139"/>
      <c r="AE885" s="139"/>
      <c r="AF885" s="139"/>
      <c r="AG885" s="139"/>
      <c r="AH885" s="139"/>
      <c r="AI885" s="139"/>
      <c r="AJ885" s="139"/>
      <c r="AK885" s="139"/>
      <c r="AL885" s="139"/>
      <c r="AM885" s="139"/>
      <c r="AN885" s="139"/>
      <c r="AO885" s="139"/>
      <c r="AP885" s="139"/>
      <c r="AQ885" s="139"/>
      <c r="AR885" s="139"/>
      <c r="AS885" s="139"/>
      <c r="AT885" s="139"/>
      <c r="AU885" s="139"/>
      <c r="AV885" s="139"/>
      <c r="AW885" s="139"/>
      <c r="AX885" s="139"/>
      <c r="AY885" s="139"/>
      <c r="AZ885" s="139"/>
      <c r="BA885" s="139"/>
      <c r="BB885" s="139"/>
      <c r="BC885" s="139"/>
      <c r="BD885" s="139"/>
      <c r="BE885" s="139"/>
      <c r="BF885" s="139"/>
      <c r="BG885" s="139"/>
      <c r="BH885" s="139"/>
      <c r="BI885" s="139"/>
      <c r="BJ885" s="139"/>
      <c r="BK885" s="139"/>
      <c r="BL885" s="139"/>
      <c r="BM885" s="139"/>
      <c r="BN885" s="139"/>
      <c r="BO885" s="139"/>
      <c r="BP885" s="139"/>
      <c r="BQ885" s="139"/>
      <c r="BR885" s="139"/>
    </row>
    <row r="886" spans="1:70" ht="11.25" customHeight="1" x14ac:dyDescent="0.15">
      <c r="A886"/>
      <c r="B886" s="142"/>
      <c r="C886" s="30">
        <v>4</v>
      </c>
      <c r="D886" s="145"/>
      <c r="E886" s="148"/>
      <c r="F886" s="151"/>
      <c r="G886" s="151"/>
      <c r="H886" s="162"/>
      <c r="I886" s="139"/>
      <c r="J886" s="139"/>
      <c r="K886" s="139"/>
      <c r="L886" s="139"/>
      <c r="M886" s="139"/>
      <c r="N886" s="139"/>
      <c r="O886" s="139"/>
      <c r="P886" s="139"/>
      <c r="Q886" s="139"/>
      <c r="R886" s="139"/>
      <c r="S886" s="139"/>
      <c r="T886" s="139"/>
      <c r="U886" s="139"/>
      <c r="V886" s="139"/>
      <c r="W886" s="139"/>
      <c r="X886" s="139"/>
      <c r="Y886" s="139"/>
      <c r="Z886" s="139"/>
      <c r="AA886" s="139"/>
      <c r="AB886" s="139"/>
      <c r="AC886" s="139"/>
      <c r="AD886" s="139"/>
      <c r="AE886" s="139"/>
      <c r="AF886" s="139"/>
      <c r="AG886" s="139"/>
      <c r="AH886" s="139"/>
      <c r="AI886" s="139"/>
      <c r="AJ886" s="139"/>
      <c r="AK886" s="139"/>
      <c r="AL886" s="139"/>
      <c r="AM886" s="139"/>
      <c r="AN886" s="139"/>
      <c r="AO886" s="139"/>
      <c r="AP886" s="139"/>
      <c r="AQ886" s="139"/>
      <c r="AR886" s="139"/>
      <c r="AS886" s="139"/>
      <c r="AT886" s="139"/>
      <c r="AU886" s="139"/>
      <c r="AV886" s="139"/>
      <c r="AW886" s="139"/>
      <c r="AX886" s="139"/>
      <c r="AY886" s="139"/>
      <c r="AZ886" s="139"/>
      <c r="BA886" s="139"/>
      <c r="BB886" s="139"/>
      <c r="BC886" s="139"/>
      <c r="BD886" s="139"/>
      <c r="BE886" s="139"/>
      <c r="BF886" s="139"/>
      <c r="BG886" s="139"/>
      <c r="BH886" s="139"/>
      <c r="BI886" s="139"/>
      <c r="BJ886" s="139"/>
      <c r="BK886" s="139"/>
      <c r="BL886" s="139"/>
      <c r="BM886" s="139"/>
      <c r="BN886" s="139"/>
      <c r="BO886" s="139"/>
      <c r="BP886" s="139"/>
      <c r="BQ886" s="139"/>
      <c r="BR886" s="139"/>
    </row>
    <row r="887" spans="1:70" ht="11.25" customHeight="1" x14ac:dyDescent="0.15">
      <c r="A887"/>
      <c r="B887" s="142"/>
      <c r="C887" s="30">
        <v>5</v>
      </c>
      <c r="D887" s="145"/>
      <c r="E887" s="148"/>
      <c r="F887" s="151"/>
      <c r="G887" s="151"/>
      <c r="H887" s="162"/>
      <c r="I887" s="139"/>
      <c r="J887" s="139"/>
      <c r="K887" s="139"/>
      <c r="L887" s="139"/>
      <c r="M887" s="139"/>
      <c r="N887" s="139"/>
      <c r="O887" s="139"/>
      <c r="P887" s="139"/>
      <c r="Q887" s="139"/>
      <c r="R887" s="139"/>
      <c r="S887" s="139"/>
      <c r="T887" s="139"/>
      <c r="U887" s="139"/>
      <c r="V887" s="139"/>
      <c r="W887" s="139"/>
      <c r="X887" s="139"/>
      <c r="Y887" s="139"/>
      <c r="Z887" s="139"/>
      <c r="AA887" s="139"/>
      <c r="AB887" s="139"/>
      <c r="AC887" s="139"/>
      <c r="AD887" s="139"/>
      <c r="AE887" s="139"/>
      <c r="AF887" s="139"/>
      <c r="AG887" s="139"/>
      <c r="AH887" s="139"/>
      <c r="AI887" s="139"/>
      <c r="AJ887" s="139"/>
      <c r="AK887" s="139"/>
      <c r="AL887" s="139"/>
      <c r="AM887" s="139"/>
      <c r="AN887" s="139"/>
      <c r="AO887" s="139"/>
      <c r="AP887" s="139"/>
      <c r="AQ887" s="139"/>
      <c r="AR887" s="139"/>
      <c r="AS887" s="139"/>
      <c r="AT887" s="139"/>
      <c r="AU887" s="139"/>
      <c r="AV887" s="139"/>
      <c r="AW887" s="139"/>
      <c r="AX887" s="139"/>
      <c r="AY887" s="139"/>
      <c r="AZ887" s="139"/>
      <c r="BA887" s="139"/>
      <c r="BB887" s="139"/>
      <c r="BC887" s="139"/>
      <c r="BD887" s="139"/>
      <c r="BE887" s="139"/>
      <c r="BF887" s="139"/>
      <c r="BG887" s="139"/>
      <c r="BH887" s="139"/>
      <c r="BI887" s="139"/>
      <c r="BJ887" s="139"/>
      <c r="BK887" s="139"/>
      <c r="BL887" s="139"/>
      <c r="BM887" s="139"/>
      <c r="BN887" s="139"/>
      <c r="BO887" s="139"/>
      <c r="BP887" s="139"/>
      <c r="BQ887" s="139"/>
      <c r="BR887" s="139"/>
    </row>
    <row r="888" spans="1:70" ht="11.25" customHeight="1" x14ac:dyDescent="0.15">
      <c r="A888"/>
      <c r="B888" s="142"/>
      <c r="C888" s="30">
        <v>6</v>
      </c>
      <c r="D888" s="145"/>
      <c r="E888" s="148"/>
      <c r="F888" s="151"/>
      <c r="G888" s="151"/>
      <c r="H888" s="162"/>
      <c r="I888" s="139"/>
      <c r="J888" s="139"/>
      <c r="K888" s="139"/>
      <c r="L888" s="139"/>
      <c r="M888" s="139"/>
      <c r="N888" s="139"/>
      <c r="O888" s="139"/>
      <c r="P888" s="139"/>
      <c r="Q888" s="139"/>
      <c r="R888" s="139"/>
      <c r="S888" s="139"/>
      <c r="T888" s="139"/>
      <c r="U888" s="139"/>
      <c r="V888" s="139"/>
      <c r="W888" s="139"/>
      <c r="X888" s="139"/>
      <c r="Y888" s="139"/>
      <c r="Z888" s="139"/>
      <c r="AA888" s="139"/>
      <c r="AB888" s="139"/>
      <c r="AC888" s="139"/>
      <c r="AD888" s="139"/>
      <c r="AE888" s="139"/>
      <c r="AF888" s="139"/>
      <c r="AG888" s="139"/>
      <c r="AH888" s="139"/>
      <c r="AI888" s="139"/>
      <c r="AJ888" s="139"/>
      <c r="AK888" s="139"/>
      <c r="AL888" s="139"/>
      <c r="AM888" s="139"/>
      <c r="AN888" s="139"/>
      <c r="AO888" s="139"/>
      <c r="AP888" s="139"/>
      <c r="AQ888" s="139"/>
      <c r="AR888" s="139"/>
      <c r="AS888" s="139"/>
      <c r="AT888" s="139"/>
      <c r="AU888" s="139"/>
      <c r="AV888" s="139"/>
      <c r="AW888" s="139"/>
      <c r="AX888" s="139"/>
      <c r="AY888" s="139"/>
      <c r="AZ888" s="139"/>
      <c r="BA888" s="139"/>
      <c r="BB888" s="139"/>
      <c r="BC888" s="139"/>
      <c r="BD888" s="139"/>
      <c r="BE888" s="139"/>
      <c r="BF888" s="139"/>
      <c r="BG888" s="139"/>
      <c r="BH888" s="139"/>
      <c r="BI888" s="139"/>
      <c r="BJ888" s="139"/>
      <c r="BK888" s="139"/>
      <c r="BL888" s="139"/>
      <c r="BM888" s="139"/>
      <c r="BN888" s="139"/>
      <c r="BO888" s="139"/>
      <c r="BP888" s="139"/>
      <c r="BQ888" s="139"/>
      <c r="BR888" s="139"/>
    </row>
    <row r="889" spans="1:70" ht="12" customHeight="1" thickBot="1" x14ac:dyDescent="0.2">
      <c r="A889"/>
      <c r="B889" s="143"/>
      <c r="C889" s="31">
        <v>7</v>
      </c>
      <c r="D889" s="146"/>
      <c r="E889" s="149"/>
      <c r="F889" s="152"/>
      <c r="G889" s="152"/>
      <c r="H889" s="163"/>
      <c r="I889" s="140"/>
      <c r="J889" s="140"/>
      <c r="K889" s="140"/>
      <c r="L889" s="140"/>
      <c r="M889" s="140"/>
      <c r="N889" s="140"/>
      <c r="O889" s="140"/>
      <c r="P889" s="140"/>
      <c r="Q889" s="140"/>
      <c r="R889" s="140"/>
      <c r="S889" s="140"/>
      <c r="T889" s="140"/>
      <c r="U889" s="140"/>
      <c r="V889" s="140"/>
      <c r="W889" s="140"/>
      <c r="X889" s="140"/>
      <c r="Y889" s="140"/>
      <c r="Z889" s="140"/>
      <c r="AA889" s="140"/>
      <c r="AB889" s="140"/>
      <c r="AC889" s="140"/>
      <c r="AD889" s="140"/>
      <c r="AE889" s="140"/>
      <c r="AF889" s="140"/>
      <c r="AG889" s="140"/>
      <c r="AH889" s="140"/>
      <c r="AI889" s="140"/>
      <c r="AJ889" s="140"/>
      <c r="AK889" s="140"/>
      <c r="AL889" s="140"/>
      <c r="AM889" s="140"/>
      <c r="AN889" s="140"/>
      <c r="AO889" s="140"/>
      <c r="AP889" s="140"/>
      <c r="AQ889" s="140"/>
      <c r="AR889" s="140"/>
      <c r="AS889" s="140"/>
      <c r="AT889" s="140"/>
      <c r="AU889" s="140"/>
      <c r="AV889" s="140"/>
      <c r="AW889" s="140"/>
      <c r="AX889" s="140"/>
      <c r="AY889" s="140"/>
      <c r="AZ889" s="140"/>
      <c r="BA889" s="140"/>
      <c r="BB889" s="140"/>
      <c r="BC889" s="140"/>
      <c r="BD889" s="140"/>
      <c r="BE889" s="140"/>
      <c r="BF889" s="140"/>
      <c r="BG889" s="140"/>
      <c r="BH889" s="140"/>
      <c r="BI889" s="140"/>
      <c r="BJ889" s="140"/>
      <c r="BK889" s="140"/>
      <c r="BL889" s="140"/>
      <c r="BM889" s="140"/>
      <c r="BN889" s="140"/>
      <c r="BO889" s="140"/>
      <c r="BP889" s="140"/>
      <c r="BQ889" s="140"/>
      <c r="BR889" s="140"/>
    </row>
    <row r="890" spans="1:70" ht="11.25" customHeight="1" thickBot="1" x14ac:dyDescent="0.2">
      <c r="A890"/>
      <c r="B890" s="37" t="s">
        <v>437</v>
      </c>
      <c r="C890" s="38" t="s">
        <v>227</v>
      </c>
      <c r="D890" s="108" t="s">
        <v>45</v>
      </c>
      <c r="E890" s="109" t="s">
        <v>438</v>
      </c>
      <c r="F890" s="39" t="s">
        <v>57</v>
      </c>
      <c r="G890" s="39" t="s">
        <v>265</v>
      </c>
      <c r="H890" s="40" t="s">
        <v>265</v>
      </c>
      <c r="I890" s="34" t="s">
        <v>436</v>
      </c>
      <c r="J890" s="34" t="s">
        <v>436</v>
      </c>
      <c r="K890" s="34" t="s">
        <v>436</v>
      </c>
      <c r="L890" s="34" t="s">
        <v>436</v>
      </c>
      <c r="M890" s="34" t="s">
        <v>436</v>
      </c>
      <c r="N890" s="34" t="s">
        <v>436</v>
      </c>
      <c r="O890" s="34" t="s">
        <v>436</v>
      </c>
      <c r="P890" s="34" t="s">
        <v>436</v>
      </c>
      <c r="Q890" s="34" t="s">
        <v>436</v>
      </c>
      <c r="R890" s="34" t="s">
        <v>436</v>
      </c>
      <c r="S890" s="34" t="s">
        <v>436</v>
      </c>
      <c r="T890" s="34" t="s">
        <v>436</v>
      </c>
      <c r="U890" s="34" t="s">
        <v>436</v>
      </c>
      <c r="V890" s="34" t="s">
        <v>436</v>
      </c>
      <c r="W890" s="34" t="s">
        <v>436</v>
      </c>
      <c r="X890" s="34" t="s">
        <v>436</v>
      </c>
      <c r="Y890" s="34" t="s">
        <v>436</v>
      </c>
      <c r="Z890" s="34" t="s">
        <v>436</v>
      </c>
      <c r="AA890" s="34" t="s">
        <v>436</v>
      </c>
      <c r="AB890" s="34" t="s">
        <v>436</v>
      </c>
      <c r="AC890" s="34" t="s">
        <v>436</v>
      </c>
      <c r="AD890" s="34" t="s">
        <v>436</v>
      </c>
      <c r="AE890" s="34" t="s">
        <v>436</v>
      </c>
      <c r="AF890" s="34" t="s">
        <v>436</v>
      </c>
      <c r="AG890" s="34" t="s">
        <v>436</v>
      </c>
      <c r="AH890" s="34" t="s">
        <v>436</v>
      </c>
      <c r="AI890" s="34" t="s">
        <v>436</v>
      </c>
      <c r="AJ890" s="34" t="s">
        <v>436</v>
      </c>
      <c r="AK890" s="34" t="s">
        <v>436</v>
      </c>
      <c r="AL890" s="34" t="s">
        <v>436</v>
      </c>
      <c r="AM890" s="34" t="s">
        <v>436</v>
      </c>
      <c r="AN890" s="34" t="s">
        <v>436</v>
      </c>
      <c r="AO890" s="34" t="s">
        <v>436</v>
      </c>
      <c r="AP890" s="34" t="s">
        <v>436</v>
      </c>
      <c r="AQ890" s="34" t="s">
        <v>436</v>
      </c>
      <c r="AR890" s="34" t="s">
        <v>436</v>
      </c>
      <c r="AS890" s="34" t="s">
        <v>436</v>
      </c>
      <c r="AT890" s="34" t="s">
        <v>436</v>
      </c>
      <c r="AU890" s="34" t="s">
        <v>436</v>
      </c>
      <c r="AV890" s="34" t="s">
        <v>436</v>
      </c>
      <c r="AW890" s="34" t="s">
        <v>436</v>
      </c>
      <c r="AX890" s="34" t="s">
        <v>436</v>
      </c>
      <c r="AY890" s="34" t="s">
        <v>436</v>
      </c>
      <c r="AZ890" s="34" t="s">
        <v>436</v>
      </c>
      <c r="BA890" s="34" t="s">
        <v>436</v>
      </c>
      <c r="BB890" s="34" t="s">
        <v>436</v>
      </c>
      <c r="BC890" s="34" t="s">
        <v>436</v>
      </c>
      <c r="BD890" s="34" t="s">
        <v>436</v>
      </c>
      <c r="BE890" s="34" t="s">
        <v>436</v>
      </c>
      <c r="BF890" s="34" t="s">
        <v>436</v>
      </c>
      <c r="BG890" s="34" t="s">
        <v>436</v>
      </c>
      <c r="BH890" s="34" t="s">
        <v>436</v>
      </c>
      <c r="BI890" s="34" t="s">
        <v>436</v>
      </c>
      <c r="BJ890" s="34" t="s">
        <v>436</v>
      </c>
      <c r="BK890" s="34" t="s">
        <v>436</v>
      </c>
      <c r="BL890" s="34" t="s">
        <v>436</v>
      </c>
      <c r="BM890" s="34" t="s">
        <v>436</v>
      </c>
      <c r="BN890" s="34" t="s">
        <v>436</v>
      </c>
      <c r="BO890" s="34" t="s">
        <v>436</v>
      </c>
      <c r="BP890" s="34" t="s">
        <v>436</v>
      </c>
      <c r="BQ890" s="34" t="s">
        <v>436</v>
      </c>
      <c r="BR890" s="34" t="s">
        <v>436</v>
      </c>
    </row>
    <row r="891" spans="1:70" ht="11.25" customHeight="1" x14ac:dyDescent="0.15">
      <c r="A891"/>
      <c r="B891" s="141" t="s">
        <v>439</v>
      </c>
      <c r="C891" s="29">
        <v>0</v>
      </c>
      <c r="D891" s="144" t="s">
        <v>440</v>
      </c>
      <c r="E891" s="147" t="s">
        <v>752</v>
      </c>
      <c r="F891" s="150" t="s">
        <v>71</v>
      </c>
      <c r="G891" s="150" t="s">
        <v>151</v>
      </c>
      <c r="H891" s="161" t="s">
        <v>151</v>
      </c>
      <c r="I891" s="138" t="s">
        <v>436</v>
      </c>
      <c r="J891" s="138" t="s">
        <v>436</v>
      </c>
      <c r="K891" s="138" t="s">
        <v>436</v>
      </c>
      <c r="L891" s="138" t="s">
        <v>436</v>
      </c>
      <c r="M891" s="138" t="s">
        <v>436</v>
      </c>
      <c r="N891" s="138" t="s">
        <v>436</v>
      </c>
      <c r="O891" s="138" t="s">
        <v>436</v>
      </c>
      <c r="P891" s="138" t="s">
        <v>436</v>
      </c>
      <c r="Q891" s="138" t="s">
        <v>436</v>
      </c>
      <c r="R891" s="138" t="s">
        <v>436</v>
      </c>
      <c r="S891" s="138" t="s">
        <v>436</v>
      </c>
      <c r="T891" s="138" t="s">
        <v>436</v>
      </c>
      <c r="U891" s="138" t="s">
        <v>436</v>
      </c>
      <c r="V891" s="138" t="s">
        <v>436</v>
      </c>
      <c r="W891" s="138" t="s">
        <v>436</v>
      </c>
      <c r="X891" s="138" t="s">
        <v>436</v>
      </c>
      <c r="Y891" s="138" t="s">
        <v>436</v>
      </c>
      <c r="Z891" s="138" t="s">
        <v>436</v>
      </c>
      <c r="AA891" s="138" t="s">
        <v>436</v>
      </c>
      <c r="AB891" s="138" t="s">
        <v>436</v>
      </c>
      <c r="AC891" s="138" t="s">
        <v>436</v>
      </c>
      <c r="AD891" s="138" t="s">
        <v>436</v>
      </c>
      <c r="AE891" s="138" t="s">
        <v>436</v>
      </c>
      <c r="AF891" s="138" t="s">
        <v>436</v>
      </c>
      <c r="AG891" s="138" t="s">
        <v>436</v>
      </c>
      <c r="AH891" s="138" t="s">
        <v>436</v>
      </c>
      <c r="AI891" s="138" t="s">
        <v>436</v>
      </c>
      <c r="AJ891" s="138" t="s">
        <v>436</v>
      </c>
      <c r="AK891" s="138" t="s">
        <v>436</v>
      </c>
      <c r="AL891" s="138" t="s">
        <v>436</v>
      </c>
      <c r="AM891" s="138" t="s">
        <v>436</v>
      </c>
      <c r="AN891" s="138" t="s">
        <v>436</v>
      </c>
      <c r="AO891" s="138" t="s">
        <v>436</v>
      </c>
      <c r="AP891" s="138" t="s">
        <v>436</v>
      </c>
      <c r="AQ891" s="138" t="s">
        <v>436</v>
      </c>
      <c r="AR891" s="138" t="s">
        <v>436</v>
      </c>
      <c r="AS891" s="138" t="s">
        <v>436</v>
      </c>
      <c r="AT891" s="138" t="s">
        <v>436</v>
      </c>
      <c r="AU891" s="138" t="s">
        <v>436</v>
      </c>
      <c r="AV891" s="138" t="s">
        <v>436</v>
      </c>
      <c r="AW891" s="138" t="s">
        <v>436</v>
      </c>
      <c r="AX891" s="138" t="s">
        <v>436</v>
      </c>
      <c r="AY891" s="138" t="s">
        <v>436</v>
      </c>
      <c r="AZ891" s="138" t="s">
        <v>436</v>
      </c>
      <c r="BA891" s="138" t="s">
        <v>436</v>
      </c>
      <c r="BB891" s="138" t="s">
        <v>436</v>
      </c>
      <c r="BC891" s="138" t="s">
        <v>436</v>
      </c>
      <c r="BD891" s="138" t="s">
        <v>436</v>
      </c>
      <c r="BE891" s="138" t="s">
        <v>436</v>
      </c>
      <c r="BF891" s="138" t="s">
        <v>436</v>
      </c>
      <c r="BG891" s="138" t="s">
        <v>436</v>
      </c>
      <c r="BH891" s="138" t="s">
        <v>436</v>
      </c>
      <c r="BI891" s="138" t="s">
        <v>436</v>
      </c>
      <c r="BJ891" s="138" t="s">
        <v>436</v>
      </c>
      <c r="BK891" s="138" t="s">
        <v>436</v>
      </c>
      <c r="BL891" s="138" t="s">
        <v>436</v>
      </c>
      <c r="BM891" s="138" t="s">
        <v>436</v>
      </c>
      <c r="BN891" s="138" t="s">
        <v>436</v>
      </c>
      <c r="BO891" s="138" t="s">
        <v>436</v>
      </c>
      <c r="BP891" s="138" t="s">
        <v>436</v>
      </c>
      <c r="BQ891" s="138" t="s">
        <v>436</v>
      </c>
      <c r="BR891" s="138" t="s">
        <v>436</v>
      </c>
    </row>
    <row r="892" spans="1:70" ht="11.25" customHeight="1" x14ac:dyDescent="0.15">
      <c r="A892"/>
      <c r="B892" s="142"/>
      <c r="C892" s="30">
        <v>1</v>
      </c>
      <c r="D892" s="145"/>
      <c r="E892" s="148"/>
      <c r="F892" s="151"/>
      <c r="G892" s="151"/>
      <c r="H892" s="162"/>
      <c r="I892" s="139"/>
      <c r="J892" s="139"/>
      <c r="K892" s="139"/>
      <c r="L892" s="139"/>
      <c r="M892" s="139"/>
      <c r="N892" s="139"/>
      <c r="O892" s="139"/>
      <c r="P892" s="139"/>
      <c r="Q892" s="139"/>
      <c r="R892" s="139"/>
      <c r="S892" s="139"/>
      <c r="T892" s="139"/>
      <c r="U892" s="139"/>
      <c r="V892" s="139"/>
      <c r="W892" s="139"/>
      <c r="X892" s="139"/>
      <c r="Y892" s="139"/>
      <c r="Z892" s="139"/>
      <c r="AA892" s="139"/>
      <c r="AB892" s="139"/>
      <c r="AC892" s="139"/>
      <c r="AD892" s="139"/>
      <c r="AE892" s="139"/>
      <c r="AF892" s="139"/>
      <c r="AG892" s="139"/>
      <c r="AH892" s="139"/>
      <c r="AI892" s="139"/>
      <c r="AJ892" s="139"/>
      <c r="AK892" s="139"/>
      <c r="AL892" s="139"/>
      <c r="AM892" s="139"/>
      <c r="AN892" s="139"/>
      <c r="AO892" s="139"/>
      <c r="AP892" s="139"/>
      <c r="AQ892" s="139"/>
      <c r="AR892" s="139"/>
      <c r="AS892" s="139"/>
      <c r="AT892" s="139"/>
      <c r="AU892" s="139"/>
      <c r="AV892" s="139"/>
      <c r="AW892" s="139"/>
      <c r="AX892" s="139"/>
      <c r="AY892" s="139"/>
      <c r="AZ892" s="139"/>
      <c r="BA892" s="139"/>
      <c r="BB892" s="139"/>
      <c r="BC892" s="139"/>
      <c r="BD892" s="139"/>
      <c r="BE892" s="139"/>
      <c r="BF892" s="139"/>
      <c r="BG892" s="139"/>
      <c r="BH892" s="139"/>
      <c r="BI892" s="139"/>
      <c r="BJ892" s="139"/>
      <c r="BK892" s="139"/>
      <c r="BL892" s="139"/>
      <c r="BM892" s="139"/>
      <c r="BN892" s="139"/>
      <c r="BO892" s="139"/>
      <c r="BP892" s="139"/>
      <c r="BQ892" s="139"/>
      <c r="BR892" s="139"/>
    </row>
    <row r="893" spans="1:70" ht="11.25" customHeight="1" x14ac:dyDescent="0.15">
      <c r="A893"/>
      <c r="B893" s="142"/>
      <c r="C893" s="30">
        <v>2</v>
      </c>
      <c r="D893" s="145"/>
      <c r="E893" s="148"/>
      <c r="F893" s="151"/>
      <c r="G893" s="151"/>
      <c r="H893" s="162"/>
      <c r="I893" s="139"/>
      <c r="J893" s="139"/>
      <c r="K893" s="139"/>
      <c r="L893" s="139"/>
      <c r="M893" s="139"/>
      <c r="N893" s="139"/>
      <c r="O893" s="139"/>
      <c r="P893" s="139"/>
      <c r="Q893" s="139"/>
      <c r="R893" s="139"/>
      <c r="S893" s="139"/>
      <c r="T893" s="139"/>
      <c r="U893" s="139"/>
      <c r="V893" s="139"/>
      <c r="W893" s="139"/>
      <c r="X893" s="139"/>
      <c r="Y893" s="139"/>
      <c r="Z893" s="139"/>
      <c r="AA893" s="139"/>
      <c r="AB893" s="139"/>
      <c r="AC893" s="139"/>
      <c r="AD893" s="139"/>
      <c r="AE893" s="139"/>
      <c r="AF893" s="139"/>
      <c r="AG893" s="139"/>
      <c r="AH893" s="139"/>
      <c r="AI893" s="139"/>
      <c r="AJ893" s="139"/>
      <c r="AK893" s="139"/>
      <c r="AL893" s="139"/>
      <c r="AM893" s="139"/>
      <c r="AN893" s="139"/>
      <c r="AO893" s="139"/>
      <c r="AP893" s="139"/>
      <c r="AQ893" s="139"/>
      <c r="AR893" s="139"/>
      <c r="AS893" s="139"/>
      <c r="AT893" s="139"/>
      <c r="AU893" s="139"/>
      <c r="AV893" s="139"/>
      <c r="AW893" s="139"/>
      <c r="AX893" s="139"/>
      <c r="AY893" s="139"/>
      <c r="AZ893" s="139"/>
      <c r="BA893" s="139"/>
      <c r="BB893" s="139"/>
      <c r="BC893" s="139"/>
      <c r="BD893" s="139"/>
      <c r="BE893" s="139"/>
      <c r="BF893" s="139"/>
      <c r="BG893" s="139"/>
      <c r="BH893" s="139"/>
      <c r="BI893" s="139"/>
      <c r="BJ893" s="139"/>
      <c r="BK893" s="139"/>
      <c r="BL893" s="139"/>
      <c r="BM893" s="139"/>
      <c r="BN893" s="139"/>
      <c r="BO893" s="139"/>
      <c r="BP893" s="139"/>
      <c r="BQ893" s="139"/>
      <c r="BR893" s="139"/>
    </row>
    <row r="894" spans="1:70" ht="11.25" customHeight="1" x14ac:dyDescent="0.15">
      <c r="A894"/>
      <c r="B894" s="142"/>
      <c r="C894" s="30">
        <v>3</v>
      </c>
      <c r="D894" s="145"/>
      <c r="E894" s="148"/>
      <c r="F894" s="151"/>
      <c r="G894" s="151"/>
      <c r="H894" s="162"/>
      <c r="I894" s="139"/>
      <c r="J894" s="139"/>
      <c r="K894" s="139"/>
      <c r="L894" s="139"/>
      <c r="M894" s="139"/>
      <c r="N894" s="139"/>
      <c r="O894" s="139"/>
      <c r="P894" s="139"/>
      <c r="Q894" s="139"/>
      <c r="R894" s="139"/>
      <c r="S894" s="139"/>
      <c r="T894" s="139"/>
      <c r="U894" s="139"/>
      <c r="V894" s="139"/>
      <c r="W894" s="139"/>
      <c r="X894" s="139"/>
      <c r="Y894" s="139"/>
      <c r="Z894" s="139"/>
      <c r="AA894" s="139"/>
      <c r="AB894" s="139"/>
      <c r="AC894" s="139"/>
      <c r="AD894" s="139"/>
      <c r="AE894" s="139"/>
      <c r="AF894" s="139"/>
      <c r="AG894" s="139"/>
      <c r="AH894" s="139"/>
      <c r="AI894" s="139"/>
      <c r="AJ894" s="139"/>
      <c r="AK894" s="139"/>
      <c r="AL894" s="139"/>
      <c r="AM894" s="139"/>
      <c r="AN894" s="139"/>
      <c r="AO894" s="139"/>
      <c r="AP894" s="139"/>
      <c r="AQ894" s="139"/>
      <c r="AR894" s="139"/>
      <c r="AS894" s="139"/>
      <c r="AT894" s="139"/>
      <c r="AU894" s="139"/>
      <c r="AV894" s="139"/>
      <c r="AW894" s="139"/>
      <c r="AX894" s="139"/>
      <c r="AY894" s="139"/>
      <c r="AZ894" s="139"/>
      <c r="BA894" s="139"/>
      <c r="BB894" s="139"/>
      <c r="BC894" s="139"/>
      <c r="BD894" s="139"/>
      <c r="BE894" s="139"/>
      <c r="BF894" s="139"/>
      <c r="BG894" s="139"/>
      <c r="BH894" s="139"/>
      <c r="BI894" s="139"/>
      <c r="BJ894" s="139"/>
      <c r="BK894" s="139"/>
      <c r="BL894" s="139"/>
      <c r="BM894" s="139"/>
      <c r="BN894" s="139"/>
      <c r="BO894" s="139"/>
      <c r="BP894" s="139"/>
      <c r="BQ894" s="139"/>
      <c r="BR894" s="139"/>
    </row>
    <row r="895" spans="1:70" ht="11.25" customHeight="1" x14ac:dyDescent="0.15">
      <c r="A895"/>
      <c r="B895" s="142"/>
      <c r="C895" s="30">
        <v>4</v>
      </c>
      <c r="D895" s="145"/>
      <c r="E895" s="148"/>
      <c r="F895" s="151"/>
      <c r="G895" s="151"/>
      <c r="H895" s="162"/>
      <c r="I895" s="139"/>
      <c r="J895" s="139"/>
      <c r="K895" s="139"/>
      <c r="L895" s="139"/>
      <c r="M895" s="139"/>
      <c r="N895" s="139"/>
      <c r="O895" s="139"/>
      <c r="P895" s="139"/>
      <c r="Q895" s="139"/>
      <c r="R895" s="139"/>
      <c r="S895" s="139"/>
      <c r="T895" s="139"/>
      <c r="U895" s="139"/>
      <c r="V895" s="139"/>
      <c r="W895" s="139"/>
      <c r="X895" s="139"/>
      <c r="Y895" s="139"/>
      <c r="Z895" s="139"/>
      <c r="AA895" s="139"/>
      <c r="AB895" s="139"/>
      <c r="AC895" s="139"/>
      <c r="AD895" s="139"/>
      <c r="AE895" s="139"/>
      <c r="AF895" s="139"/>
      <c r="AG895" s="139"/>
      <c r="AH895" s="139"/>
      <c r="AI895" s="139"/>
      <c r="AJ895" s="139"/>
      <c r="AK895" s="139"/>
      <c r="AL895" s="139"/>
      <c r="AM895" s="139"/>
      <c r="AN895" s="139"/>
      <c r="AO895" s="139"/>
      <c r="AP895" s="139"/>
      <c r="AQ895" s="139"/>
      <c r="AR895" s="139"/>
      <c r="AS895" s="139"/>
      <c r="AT895" s="139"/>
      <c r="AU895" s="139"/>
      <c r="AV895" s="139"/>
      <c r="AW895" s="139"/>
      <c r="AX895" s="139"/>
      <c r="AY895" s="139"/>
      <c r="AZ895" s="139"/>
      <c r="BA895" s="139"/>
      <c r="BB895" s="139"/>
      <c r="BC895" s="139"/>
      <c r="BD895" s="139"/>
      <c r="BE895" s="139"/>
      <c r="BF895" s="139"/>
      <c r="BG895" s="139"/>
      <c r="BH895" s="139"/>
      <c r="BI895" s="139"/>
      <c r="BJ895" s="139"/>
      <c r="BK895" s="139"/>
      <c r="BL895" s="139"/>
      <c r="BM895" s="139"/>
      <c r="BN895" s="139"/>
      <c r="BO895" s="139"/>
      <c r="BP895" s="139"/>
      <c r="BQ895" s="139"/>
      <c r="BR895" s="139"/>
    </row>
    <row r="896" spans="1:70" ht="11.25" customHeight="1" x14ac:dyDescent="0.15">
      <c r="A896"/>
      <c r="B896" s="142"/>
      <c r="C896" s="30">
        <v>5</v>
      </c>
      <c r="D896" s="145"/>
      <c r="E896" s="148"/>
      <c r="F896" s="151"/>
      <c r="G896" s="151"/>
      <c r="H896" s="162"/>
      <c r="I896" s="139"/>
      <c r="J896" s="139"/>
      <c r="K896" s="139"/>
      <c r="L896" s="139"/>
      <c r="M896" s="139"/>
      <c r="N896" s="139"/>
      <c r="O896" s="139"/>
      <c r="P896" s="139"/>
      <c r="Q896" s="139"/>
      <c r="R896" s="139"/>
      <c r="S896" s="139"/>
      <c r="T896" s="139"/>
      <c r="U896" s="139"/>
      <c r="V896" s="139"/>
      <c r="W896" s="139"/>
      <c r="X896" s="139"/>
      <c r="Y896" s="139"/>
      <c r="Z896" s="139"/>
      <c r="AA896" s="139"/>
      <c r="AB896" s="139"/>
      <c r="AC896" s="139"/>
      <c r="AD896" s="139"/>
      <c r="AE896" s="139"/>
      <c r="AF896" s="139"/>
      <c r="AG896" s="139"/>
      <c r="AH896" s="139"/>
      <c r="AI896" s="139"/>
      <c r="AJ896" s="139"/>
      <c r="AK896" s="139"/>
      <c r="AL896" s="139"/>
      <c r="AM896" s="139"/>
      <c r="AN896" s="139"/>
      <c r="AO896" s="139"/>
      <c r="AP896" s="139"/>
      <c r="AQ896" s="139"/>
      <c r="AR896" s="139"/>
      <c r="AS896" s="139"/>
      <c r="AT896" s="139"/>
      <c r="AU896" s="139"/>
      <c r="AV896" s="139"/>
      <c r="AW896" s="139"/>
      <c r="AX896" s="139"/>
      <c r="AY896" s="139"/>
      <c r="AZ896" s="139"/>
      <c r="BA896" s="139"/>
      <c r="BB896" s="139"/>
      <c r="BC896" s="139"/>
      <c r="BD896" s="139"/>
      <c r="BE896" s="139"/>
      <c r="BF896" s="139"/>
      <c r="BG896" s="139"/>
      <c r="BH896" s="139"/>
      <c r="BI896" s="139"/>
      <c r="BJ896" s="139"/>
      <c r="BK896" s="139"/>
      <c r="BL896" s="139"/>
      <c r="BM896" s="139"/>
      <c r="BN896" s="139"/>
      <c r="BO896" s="139"/>
      <c r="BP896" s="139"/>
      <c r="BQ896" s="139"/>
      <c r="BR896" s="139"/>
    </row>
    <row r="897" spans="1:70" ht="11.25" customHeight="1" x14ac:dyDescent="0.15">
      <c r="A897"/>
      <c r="B897" s="142"/>
      <c r="C897" s="30">
        <v>6</v>
      </c>
      <c r="D897" s="145"/>
      <c r="E897" s="148"/>
      <c r="F897" s="151"/>
      <c r="G897" s="151"/>
      <c r="H897" s="162"/>
      <c r="I897" s="139"/>
      <c r="J897" s="139"/>
      <c r="K897" s="139"/>
      <c r="L897" s="139"/>
      <c r="M897" s="139"/>
      <c r="N897" s="139"/>
      <c r="O897" s="139"/>
      <c r="P897" s="139"/>
      <c r="Q897" s="139"/>
      <c r="R897" s="139"/>
      <c r="S897" s="139"/>
      <c r="T897" s="139"/>
      <c r="U897" s="139"/>
      <c r="V897" s="139"/>
      <c r="W897" s="139"/>
      <c r="X897" s="139"/>
      <c r="Y897" s="139"/>
      <c r="Z897" s="139"/>
      <c r="AA897" s="139"/>
      <c r="AB897" s="139"/>
      <c r="AC897" s="139"/>
      <c r="AD897" s="139"/>
      <c r="AE897" s="139"/>
      <c r="AF897" s="139"/>
      <c r="AG897" s="139"/>
      <c r="AH897" s="139"/>
      <c r="AI897" s="139"/>
      <c r="AJ897" s="139"/>
      <c r="AK897" s="139"/>
      <c r="AL897" s="139"/>
      <c r="AM897" s="139"/>
      <c r="AN897" s="139"/>
      <c r="AO897" s="139"/>
      <c r="AP897" s="139"/>
      <c r="AQ897" s="139"/>
      <c r="AR897" s="139"/>
      <c r="AS897" s="139"/>
      <c r="AT897" s="139"/>
      <c r="AU897" s="139"/>
      <c r="AV897" s="139"/>
      <c r="AW897" s="139"/>
      <c r="AX897" s="139"/>
      <c r="AY897" s="139"/>
      <c r="AZ897" s="139"/>
      <c r="BA897" s="139"/>
      <c r="BB897" s="139"/>
      <c r="BC897" s="139"/>
      <c r="BD897" s="139"/>
      <c r="BE897" s="139"/>
      <c r="BF897" s="139"/>
      <c r="BG897" s="139"/>
      <c r="BH897" s="139"/>
      <c r="BI897" s="139"/>
      <c r="BJ897" s="139"/>
      <c r="BK897" s="139"/>
      <c r="BL897" s="139"/>
      <c r="BM897" s="139"/>
      <c r="BN897" s="139"/>
      <c r="BO897" s="139"/>
      <c r="BP897" s="139"/>
      <c r="BQ897" s="139"/>
      <c r="BR897" s="139"/>
    </row>
    <row r="898" spans="1:70" ht="12" customHeight="1" thickBot="1" x14ac:dyDescent="0.2">
      <c r="A898"/>
      <c r="B898" s="143"/>
      <c r="C898" s="31">
        <v>7</v>
      </c>
      <c r="D898" s="146"/>
      <c r="E898" s="149"/>
      <c r="F898" s="152"/>
      <c r="G898" s="152"/>
      <c r="H898" s="163"/>
      <c r="I898" s="140"/>
      <c r="J898" s="140"/>
      <c r="K898" s="140"/>
      <c r="L898" s="140"/>
      <c r="M898" s="140"/>
      <c r="N898" s="140"/>
      <c r="O898" s="140"/>
      <c r="P898" s="140"/>
      <c r="Q898" s="140"/>
      <c r="R898" s="140"/>
      <c r="S898" s="140"/>
      <c r="T898" s="140"/>
      <c r="U898" s="140"/>
      <c r="V898" s="140"/>
      <c r="W898" s="140"/>
      <c r="X898" s="140"/>
      <c r="Y898" s="140"/>
      <c r="Z898" s="140"/>
      <c r="AA898" s="140"/>
      <c r="AB898" s="140"/>
      <c r="AC898" s="140"/>
      <c r="AD898" s="140"/>
      <c r="AE898" s="140"/>
      <c r="AF898" s="140"/>
      <c r="AG898" s="140"/>
      <c r="AH898" s="140"/>
      <c r="AI898" s="140"/>
      <c r="AJ898" s="140"/>
      <c r="AK898" s="140"/>
      <c r="AL898" s="140"/>
      <c r="AM898" s="140"/>
      <c r="AN898" s="140"/>
      <c r="AO898" s="140"/>
      <c r="AP898" s="140"/>
      <c r="AQ898" s="140"/>
      <c r="AR898" s="140"/>
      <c r="AS898" s="140"/>
      <c r="AT898" s="140"/>
      <c r="AU898" s="140"/>
      <c r="AV898" s="140"/>
      <c r="AW898" s="140"/>
      <c r="AX898" s="140"/>
      <c r="AY898" s="140"/>
      <c r="AZ898" s="140"/>
      <c r="BA898" s="140"/>
      <c r="BB898" s="140"/>
      <c r="BC898" s="140"/>
      <c r="BD898" s="140"/>
      <c r="BE898" s="140"/>
      <c r="BF898" s="140"/>
      <c r="BG898" s="140"/>
      <c r="BH898" s="140"/>
      <c r="BI898" s="140"/>
      <c r="BJ898" s="140"/>
      <c r="BK898" s="140"/>
      <c r="BL898" s="140"/>
      <c r="BM898" s="140"/>
      <c r="BN898" s="140"/>
      <c r="BO898" s="140"/>
      <c r="BP898" s="140"/>
      <c r="BQ898" s="140"/>
      <c r="BR898" s="140"/>
    </row>
    <row r="899" spans="1:70" ht="11.25" customHeight="1" thickBot="1" x14ac:dyDescent="0.2">
      <c r="A899"/>
      <c r="B899" s="37" t="s">
        <v>441</v>
      </c>
      <c r="C899" s="38" t="s">
        <v>227</v>
      </c>
      <c r="D899" s="108" t="s">
        <v>45</v>
      </c>
      <c r="E899" s="109" t="s">
        <v>302</v>
      </c>
      <c r="F899" s="39" t="s">
        <v>57</v>
      </c>
      <c r="G899" s="39" t="s">
        <v>442</v>
      </c>
      <c r="H899" s="40" t="s">
        <v>442</v>
      </c>
      <c r="I899" s="34" t="s">
        <v>303</v>
      </c>
      <c r="J899" s="34" t="s">
        <v>303</v>
      </c>
      <c r="K899" s="34" t="s">
        <v>303</v>
      </c>
      <c r="L899" s="34" t="s">
        <v>303</v>
      </c>
      <c r="M899" s="34" t="s">
        <v>303</v>
      </c>
      <c r="N899" s="34" t="s">
        <v>303</v>
      </c>
      <c r="O899" s="34" t="s">
        <v>303</v>
      </c>
      <c r="P899" s="34" t="s">
        <v>303</v>
      </c>
      <c r="Q899" s="34" t="s">
        <v>303</v>
      </c>
      <c r="R899" s="34" t="s">
        <v>303</v>
      </c>
      <c r="S899" s="34" t="s">
        <v>303</v>
      </c>
      <c r="T899" s="34" t="s">
        <v>303</v>
      </c>
      <c r="U899" s="34" t="s">
        <v>303</v>
      </c>
      <c r="V899" s="34" t="s">
        <v>303</v>
      </c>
      <c r="W899" s="34" t="s">
        <v>303</v>
      </c>
      <c r="X899" s="34" t="s">
        <v>303</v>
      </c>
      <c r="Y899" s="34" t="s">
        <v>303</v>
      </c>
      <c r="Z899" s="34" t="s">
        <v>303</v>
      </c>
      <c r="AA899" s="34" t="s">
        <v>303</v>
      </c>
      <c r="AB899" s="34" t="s">
        <v>303</v>
      </c>
      <c r="AC899" s="34" t="s">
        <v>303</v>
      </c>
      <c r="AD899" s="34" t="s">
        <v>303</v>
      </c>
      <c r="AE899" s="34" t="s">
        <v>303</v>
      </c>
      <c r="AF899" s="34" t="s">
        <v>303</v>
      </c>
      <c r="AG899" s="34" t="s">
        <v>303</v>
      </c>
      <c r="AH899" s="34" t="s">
        <v>303</v>
      </c>
      <c r="AI899" s="34" t="s">
        <v>303</v>
      </c>
      <c r="AJ899" s="34" t="s">
        <v>303</v>
      </c>
      <c r="AK899" s="34" t="s">
        <v>303</v>
      </c>
      <c r="AL899" s="34" t="s">
        <v>303</v>
      </c>
      <c r="AM899" s="34" t="s">
        <v>303</v>
      </c>
      <c r="AN899" s="34" t="s">
        <v>303</v>
      </c>
      <c r="AO899" s="34" t="s">
        <v>303</v>
      </c>
      <c r="AP899" s="34" t="s">
        <v>303</v>
      </c>
      <c r="AQ899" s="34" t="s">
        <v>303</v>
      </c>
      <c r="AR899" s="34" t="s">
        <v>303</v>
      </c>
      <c r="AS899" s="34" t="s">
        <v>303</v>
      </c>
      <c r="AT899" s="34" t="s">
        <v>303</v>
      </c>
      <c r="AU899" s="34" t="s">
        <v>303</v>
      </c>
      <c r="AV899" s="34" t="s">
        <v>303</v>
      </c>
      <c r="AW899" s="34" t="s">
        <v>303</v>
      </c>
      <c r="AX899" s="34" t="s">
        <v>303</v>
      </c>
      <c r="AY899" s="34" t="s">
        <v>303</v>
      </c>
      <c r="AZ899" s="34" t="s">
        <v>303</v>
      </c>
      <c r="BA899" s="34" t="s">
        <v>303</v>
      </c>
      <c r="BB899" s="34" t="s">
        <v>303</v>
      </c>
      <c r="BC899" s="34" t="s">
        <v>303</v>
      </c>
      <c r="BD899" s="34" t="s">
        <v>303</v>
      </c>
      <c r="BE899" s="34" t="s">
        <v>303</v>
      </c>
      <c r="BF899" s="34" t="s">
        <v>303</v>
      </c>
      <c r="BG899" s="34" t="s">
        <v>303</v>
      </c>
      <c r="BH899" s="34" t="s">
        <v>303</v>
      </c>
      <c r="BI899" s="34" t="s">
        <v>303</v>
      </c>
      <c r="BJ899" s="34" t="s">
        <v>303</v>
      </c>
      <c r="BK899" s="34" t="s">
        <v>303</v>
      </c>
      <c r="BL899" s="34" t="s">
        <v>303</v>
      </c>
      <c r="BM899" s="34" t="s">
        <v>303</v>
      </c>
      <c r="BN899" s="34" t="s">
        <v>303</v>
      </c>
      <c r="BO899" s="34" t="s">
        <v>303</v>
      </c>
      <c r="BP899" s="34" t="s">
        <v>303</v>
      </c>
      <c r="BQ899" s="34" t="s">
        <v>303</v>
      </c>
      <c r="BR899" s="34" t="s">
        <v>303</v>
      </c>
    </row>
    <row r="900" spans="1:70" ht="11.25" customHeight="1" thickBot="1" x14ac:dyDescent="0.2">
      <c r="A900"/>
      <c r="B900" s="37" t="s">
        <v>443</v>
      </c>
      <c r="C900" s="38" t="s">
        <v>227</v>
      </c>
      <c r="D900" s="108" t="s">
        <v>45</v>
      </c>
      <c r="E900" s="109" t="s">
        <v>375</v>
      </c>
      <c r="F900" s="39" t="s">
        <v>57</v>
      </c>
      <c r="G900" s="39" t="s">
        <v>64</v>
      </c>
      <c r="H900" s="40" t="s">
        <v>64</v>
      </c>
      <c r="I900" s="34" t="s">
        <v>63</v>
      </c>
      <c r="J900" s="34" t="s">
        <v>63</v>
      </c>
      <c r="K900" s="34" t="s">
        <v>63</v>
      </c>
      <c r="L900" s="34" t="s">
        <v>63</v>
      </c>
      <c r="M900" s="34" t="s">
        <v>63</v>
      </c>
      <c r="N900" s="34" t="s">
        <v>63</v>
      </c>
      <c r="O900" s="34" t="s">
        <v>63</v>
      </c>
      <c r="P900" s="34" t="s">
        <v>63</v>
      </c>
      <c r="Q900" s="34" t="s">
        <v>63</v>
      </c>
      <c r="R900" s="34" t="s">
        <v>63</v>
      </c>
      <c r="S900" s="34" t="s">
        <v>63</v>
      </c>
      <c r="T900" s="34" t="s">
        <v>63</v>
      </c>
      <c r="U900" s="34" t="s">
        <v>63</v>
      </c>
      <c r="V900" s="34" t="s">
        <v>63</v>
      </c>
      <c r="W900" s="34" t="s">
        <v>63</v>
      </c>
      <c r="X900" s="34" t="s">
        <v>63</v>
      </c>
      <c r="Y900" s="34" t="s">
        <v>63</v>
      </c>
      <c r="Z900" s="34" t="s">
        <v>63</v>
      </c>
      <c r="AA900" s="34" t="s">
        <v>63</v>
      </c>
      <c r="AB900" s="34" t="s">
        <v>63</v>
      </c>
      <c r="AC900" s="34" t="s">
        <v>63</v>
      </c>
      <c r="AD900" s="34" t="s">
        <v>63</v>
      </c>
      <c r="AE900" s="34" t="s">
        <v>63</v>
      </c>
      <c r="AF900" s="34" t="s">
        <v>63</v>
      </c>
      <c r="AG900" s="34" t="s">
        <v>63</v>
      </c>
      <c r="AH900" s="34" t="s">
        <v>63</v>
      </c>
      <c r="AI900" s="34" t="s">
        <v>63</v>
      </c>
      <c r="AJ900" s="34" t="s">
        <v>63</v>
      </c>
      <c r="AK900" s="34" t="s">
        <v>63</v>
      </c>
      <c r="AL900" s="34" t="s">
        <v>63</v>
      </c>
      <c r="AM900" s="34" t="s">
        <v>63</v>
      </c>
      <c r="AN900" s="34" t="s">
        <v>63</v>
      </c>
      <c r="AO900" s="34" t="s">
        <v>63</v>
      </c>
      <c r="AP900" s="34" t="s">
        <v>63</v>
      </c>
      <c r="AQ900" s="34" t="s">
        <v>63</v>
      </c>
      <c r="AR900" s="34" t="s">
        <v>63</v>
      </c>
      <c r="AS900" s="34" t="s">
        <v>63</v>
      </c>
      <c r="AT900" s="34" t="s">
        <v>63</v>
      </c>
      <c r="AU900" s="34" t="s">
        <v>63</v>
      </c>
      <c r="AV900" s="34" t="s">
        <v>63</v>
      </c>
      <c r="AW900" s="34" t="s">
        <v>63</v>
      </c>
      <c r="AX900" s="34" t="s">
        <v>63</v>
      </c>
      <c r="AY900" s="34" t="s">
        <v>63</v>
      </c>
      <c r="AZ900" s="34" t="s">
        <v>63</v>
      </c>
      <c r="BA900" s="34" t="s">
        <v>63</v>
      </c>
      <c r="BB900" s="34" t="s">
        <v>63</v>
      </c>
      <c r="BC900" s="34" t="s">
        <v>63</v>
      </c>
      <c r="BD900" s="34" t="s">
        <v>63</v>
      </c>
      <c r="BE900" s="34" t="s">
        <v>63</v>
      </c>
      <c r="BF900" s="34" t="s">
        <v>63</v>
      </c>
      <c r="BG900" s="34" t="s">
        <v>63</v>
      </c>
      <c r="BH900" s="34" t="s">
        <v>63</v>
      </c>
      <c r="BI900" s="34" t="s">
        <v>63</v>
      </c>
      <c r="BJ900" s="34" t="s">
        <v>63</v>
      </c>
      <c r="BK900" s="34" t="s">
        <v>63</v>
      </c>
      <c r="BL900" s="34" t="s">
        <v>63</v>
      </c>
      <c r="BM900" s="34" t="s">
        <v>63</v>
      </c>
      <c r="BN900" s="34" t="s">
        <v>63</v>
      </c>
      <c r="BO900" s="34" t="s">
        <v>63</v>
      </c>
      <c r="BP900" s="34" t="s">
        <v>63</v>
      </c>
      <c r="BQ900" s="34" t="s">
        <v>63</v>
      </c>
      <c r="BR900" s="34" t="s">
        <v>63</v>
      </c>
    </row>
    <row r="901" spans="1:70" ht="11.25" customHeight="1" thickBot="1" x14ac:dyDescent="0.2">
      <c r="A901"/>
      <c r="B901" s="37" t="s">
        <v>444</v>
      </c>
      <c r="C901" s="38" t="s">
        <v>227</v>
      </c>
      <c r="D901" s="108" t="s">
        <v>45</v>
      </c>
      <c r="E901" s="109" t="s">
        <v>302</v>
      </c>
      <c r="F901" s="39" t="s">
        <v>57</v>
      </c>
      <c r="G901" s="39" t="s">
        <v>442</v>
      </c>
      <c r="H901" s="40" t="s">
        <v>442</v>
      </c>
      <c r="I901" s="34" t="s">
        <v>303</v>
      </c>
      <c r="J901" s="34" t="s">
        <v>303</v>
      </c>
      <c r="K901" s="34" t="s">
        <v>303</v>
      </c>
      <c r="L901" s="34" t="s">
        <v>303</v>
      </c>
      <c r="M901" s="34" t="s">
        <v>303</v>
      </c>
      <c r="N901" s="34" t="s">
        <v>303</v>
      </c>
      <c r="O901" s="34" t="s">
        <v>303</v>
      </c>
      <c r="P901" s="34" t="s">
        <v>303</v>
      </c>
      <c r="Q901" s="34" t="s">
        <v>303</v>
      </c>
      <c r="R901" s="34" t="s">
        <v>303</v>
      </c>
      <c r="S901" s="34" t="s">
        <v>303</v>
      </c>
      <c r="T901" s="34" t="s">
        <v>303</v>
      </c>
      <c r="U901" s="34" t="s">
        <v>303</v>
      </c>
      <c r="V901" s="34" t="s">
        <v>303</v>
      </c>
      <c r="W901" s="34" t="s">
        <v>303</v>
      </c>
      <c r="X901" s="34" t="s">
        <v>303</v>
      </c>
      <c r="Y901" s="34" t="s">
        <v>303</v>
      </c>
      <c r="Z901" s="34" t="s">
        <v>303</v>
      </c>
      <c r="AA901" s="34" t="s">
        <v>303</v>
      </c>
      <c r="AB901" s="34" t="s">
        <v>303</v>
      </c>
      <c r="AC901" s="34" t="s">
        <v>303</v>
      </c>
      <c r="AD901" s="34" t="s">
        <v>303</v>
      </c>
      <c r="AE901" s="34" t="s">
        <v>303</v>
      </c>
      <c r="AF901" s="34" t="s">
        <v>303</v>
      </c>
      <c r="AG901" s="34" t="s">
        <v>303</v>
      </c>
      <c r="AH901" s="34" t="s">
        <v>303</v>
      </c>
      <c r="AI901" s="34" t="s">
        <v>303</v>
      </c>
      <c r="AJ901" s="34" t="s">
        <v>303</v>
      </c>
      <c r="AK901" s="34" t="s">
        <v>303</v>
      </c>
      <c r="AL901" s="34" t="s">
        <v>303</v>
      </c>
      <c r="AM901" s="34" t="s">
        <v>303</v>
      </c>
      <c r="AN901" s="34" t="s">
        <v>303</v>
      </c>
      <c r="AO901" s="34" t="s">
        <v>303</v>
      </c>
      <c r="AP901" s="34" t="s">
        <v>303</v>
      </c>
      <c r="AQ901" s="34" t="s">
        <v>303</v>
      </c>
      <c r="AR901" s="34" t="s">
        <v>303</v>
      </c>
      <c r="AS901" s="34" t="s">
        <v>303</v>
      </c>
      <c r="AT901" s="34" t="s">
        <v>303</v>
      </c>
      <c r="AU901" s="34" t="s">
        <v>303</v>
      </c>
      <c r="AV901" s="34" t="s">
        <v>303</v>
      </c>
      <c r="AW901" s="34" t="s">
        <v>303</v>
      </c>
      <c r="AX901" s="34" t="s">
        <v>303</v>
      </c>
      <c r="AY901" s="34" t="s">
        <v>303</v>
      </c>
      <c r="AZ901" s="34" t="s">
        <v>303</v>
      </c>
      <c r="BA901" s="34" t="s">
        <v>303</v>
      </c>
      <c r="BB901" s="34" t="s">
        <v>303</v>
      </c>
      <c r="BC901" s="34" t="s">
        <v>303</v>
      </c>
      <c r="BD901" s="34" t="s">
        <v>303</v>
      </c>
      <c r="BE901" s="34" t="s">
        <v>303</v>
      </c>
      <c r="BF901" s="34" t="s">
        <v>303</v>
      </c>
      <c r="BG901" s="34" t="s">
        <v>303</v>
      </c>
      <c r="BH901" s="34" t="s">
        <v>303</v>
      </c>
      <c r="BI901" s="34" t="s">
        <v>303</v>
      </c>
      <c r="BJ901" s="34" t="s">
        <v>303</v>
      </c>
      <c r="BK901" s="34" t="s">
        <v>303</v>
      </c>
      <c r="BL901" s="34" t="s">
        <v>303</v>
      </c>
      <c r="BM901" s="34" t="s">
        <v>303</v>
      </c>
      <c r="BN901" s="34" t="s">
        <v>303</v>
      </c>
      <c r="BO901" s="34" t="s">
        <v>303</v>
      </c>
      <c r="BP901" s="34" t="s">
        <v>303</v>
      </c>
      <c r="BQ901" s="34" t="s">
        <v>303</v>
      </c>
      <c r="BR901" s="34" t="s">
        <v>303</v>
      </c>
    </row>
    <row r="902" spans="1:70" ht="11.25" customHeight="1" thickBot="1" x14ac:dyDescent="0.2">
      <c r="A902"/>
      <c r="B902" s="37" t="s">
        <v>445</v>
      </c>
      <c r="C902" s="38" t="s">
        <v>227</v>
      </c>
      <c r="D902" s="108" t="s">
        <v>45</v>
      </c>
      <c r="E902" s="109" t="s">
        <v>302</v>
      </c>
      <c r="F902" s="39" t="s">
        <v>57</v>
      </c>
      <c r="G902" s="39" t="s">
        <v>442</v>
      </c>
      <c r="H902" s="40" t="s">
        <v>442</v>
      </c>
      <c r="I902" s="34" t="s">
        <v>303</v>
      </c>
      <c r="J902" s="34" t="s">
        <v>303</v>
      </c>
      <c r="K902" s="34" t="s">
        <v>303</v>
      </c>
      <c r="L902" s="34" t="s">
        <v>303</v>
      </c>
      <c r="M902" s="34" t="s">
        <v>303</v>
      </c>
      <c r="N902" s="34" t="s">
        <v>303</v>
      </c>
      <c r="O902" s="34" t="s">
        <v>303</v>
      </c>
      <c r="P902" s="34" t="s">
        <v>303</v>
      </c>
      <c r="Q902" s="34" t="s">
        <v>303</v>
      </c>
      <c r="R902" s="34" t="s">
        <v>303</v>
      </c>
      <c r="S902" s="34" t="s">
        <v>303</v>
      </c>
      <c r="T902" s="34" t="s">
        <v>303</v>
      </c>
      <c r="U902" s="34" t="s">
        <v>303</v>
      </c>
      <c r="V902" s="34" t="s">
        <v>303</v>
      </c>
      <c r="W902" s="34" t="s">
        <v>303</v>
      </c>
      <c r="X902" s="34" t="s">
        <v>303</v>
      </c>
      <c r="Y902" s="34" t="s">
        <v>303</v>
      </c>
      <c r="Z902" s="34" t="s">
        <v>303</v>
      </c>
      <c r="AA902" s="34" t="s">
        <v>303</v>
      </c>
      <c r="AB902" s="34" t="s">
        <v>303</v>
      </c>
      <c r="AC902" s="34" t="s">
        <v>303</v>
      </c>
      <c r="AD902" s="34" t="s">
        <v>303</v>
      </c>
      <c r="AE902" s="34" t="s">
        <v>303</v>
      </c>
      <c r="AF902" s="34" t="s">
        <v>303</v>
      </c>
      <c r="AG902" s="34" t="s">
        <v>303</v>
      </c>
      <c r="AH902" s="34" t="s">
        <v>303</v>
      </c>
      <c r="AI902" s="34" t="s">
        <v>303</v>
      </c>
      <c r="AJ902" s="34" t="s">
        <v>303</v>
      </c>
      <c r="AK902" s="34" t="s">
        <v>303</v>
      </c>
      <c r="AL902" s="34" t="s">
        <v>303</v>
      </c>
      <c r="AM902" s="34" t="s">
        <v>303</v>
      </c>
      <c r="AN902" s="34" t="s">
        <v>303</v>
      </c>
      <c r="AO902" s="34" t="s">
        <v>303</v>
      </c>
      <c r="AP902" s="34" t="s">
        <v>303</v>
      </c>
      <c r="AQ902" s="34" t="s">
        <v>303</v>
      </c>
      <c r="AR902" s="34" t="s">
        <v>303</v>
      </c>
      <c r="AS902" s="34" t="s">
        <v>303</v>
      </c>
      <c r="AT902" s="34" t="s">
        <v>303</v>
      </c>
      <c r="AU902" s="34" t="s">
        <v>303</v>
      </c>
      <c r="AV902" s="34" t="s">
        <v>303</v>
      </c>
      <c r="AW902" s="34" t="s">
        <v>303</v>
      </c>
      <c r="AX902" s="34" t="s">
        <v>303</v>
      </c>
      <c r="AY902" s="34" t="s">
        <v>303</v>
      </c>
      <c r="AZ902" s="34" t="s">
        <v>303</v>
      </c>
      <c r="BA902" s="34" t="s">
        <v>303</v>
      </c>
      <c r="BB902" s="34" t="s">
        <v>303</v>
      </c>
      <c r="BC902" s="34" t="s">
        <v>303</v>
      </c>
      <c r="BD902" s="34" t="s">
        <v>303</v>
      </c>
      <c r="BE902" s="34" t="s">
        <v>303</v>
      </c>
      <c r="BF902" s="34" t="s">
        <v>303</v>
      </c>
      <c r="BG902" s="34" t="s">
        <v>303</v>
      </c>
      <c r="BH902" s="34" t="s">
        <v>303</v>
      </c>
      <c r="BI902" s="34" t="s">
        <v>303</v>
      </c>
      <c r="BJ902" s="34" t="s">
        <v>303</v>
      </c>
      <c r="BK902" s="34" t="s">
        <v>303</v>
      </c>
      <c r="BL902" s="34" t="s">
        <v>303</v>
      </c>
      <c r="BM902" s="34" t="s">
        <v>303</v>
      </c>
      <c r="BN902" s="34" t="s">
        <v>303</v>
      </c>
      <c r="BO902" s="34" t="s">
        <v>303</v>
      </c>
      <c r="BP902" s="34" t="s">
        <v>303</v>
      </c>
      <c r="BQ902" s="34" t="s">
        <v>303</v>
      </c>
      <c r="BR902" s="34" t="s">
        <v>303</v>
      </c>
    </row>
    <row r="903" spans="1:70" ht="11.25" customHeight="1" thickBot="1" x14ac:dyDescent="0.2">
      <c r="A903"/>
      <c r="B903" s="37" t="s">
        <v>446</v>
      </c>
      <c r="C903" s="38" t="s">
        <v>227</v>
      </c>
      <c r="D903" s="108" t="s">
        <v>45</v>
      </c>
      <c r="E903" s="109" t="s">
        <v>302</v>
      </c>
      <c r="F903" s="39" t="s">
        <v>57</v>
      </c>
      <c r="G903" s="39" t="s">
        <v>442</v>
      </c>
      <c r="H903" s="40" t="s">
        <v>442</v>
      </c>
      <c r="I903" s="34" t="s">
        <v>303</v>
      </c>
      <c r="J903" s="34" t="s">
        <v>303</v>
      </c>
      <c r="K903" s="34" t="s">
        <v>303</v>
      </c>
      <c r="L903" s="34" t="s">
        <v>303</v>
      </c>
      <c r="M903" s="34" t="s">
        <v>303</v>
      </c>
      <c r="N903" s="34" t="s">
        <v>303</v>
      </c>
      <c r="O903" s="34" t="s">
        <v>303</v>
      </c>
      <c r="P903" s="34" t="s">
        <v>303</v>
      </c>
      <c r="Q903" s="34" t="s">
        <v>303</v>
      </c>
      <c r="R903" s="34" t="s">
        <v>303</v>
      </c>
      <c r="S903" s="34" t="s">
        <v>303</v>
      </c>
      <c r="T903" s="34" t="s">
        <v>303</v>
      </c>
      <c r="U903" s="34" t="s">
        <v>303</v>
      </c>
      <c r="V903" s="34" t="s">
        <v>303</v>
      </c>
      <c r="W903" s="34" t="s">
        <v>303</v>
      </c>
      <c r="X903" s="34" t="s">
        <v>303</v>
      </c>
      <c r="Y903" s="34" t="s">
        <v>303</v>
      </c>
      <c r="Z903" s="34" t="s">
        <v>303</v>
      </c>
      <c r="AA903" s="34" t="s">
        <v>303</v>
      </c>
      <c r="AB903" s="34" t="s">
        <v>303</v>
      </c>
      <c r="AC903" s="34" t="s">
        <v>303</v>
      </c>
      <c r="AD903" s="34" t="s">
        <v>303</v>
      </c>
      <c r="AE903" s="34" t="s">
        <v>303</v>
      </c>
      <c r="AF903" s="34" t="s">
        <v>303</v>
      </c>
      <c r="AG903" s="34" t="s">
        <v>303</v>
      </c>
      <c r="AH903" s="34" t="s">
        <v>303</v>
      </c>
      <c r="AI903" s="34" t="s">
        <v>303</v>
      </c>
      <c r="AJ903" s="34" t="s">
        <v>303</v>
      </c>
      <c r="AK903" s="34" t="s">
        <v>303</v>
      </c>
      <c r="AL903" s="34" t="s">
        <v>303</v>
      </c>
      <c r="AM903" s="34" t="s">
        <v>303</v>
      </c>
      <c r="AN903" s="34" t="s">
        <v>303</v>
      </c>
      <c r="AO903" s="34" t="s">
        <v>303</v>
      </c>
      <c r="AP903" s="34" t="s">
        <v>303</v>
      </c>
      <c r="AQ903" s="34" t="s">
        <v>303</v>
      </c>
      <c r="AR903" s="34" t="s">
        <v>303</v>
      </c>
      <c r="AS903" s="34" t="s">
        <v>303</v>
      </c>
      <c r="AT903" s="34" t="s">
        <v>303</v>
      </c>
      <c r="AU903" s="34" t="s">
        <v>303</v>
      </c>
      <c r="AV903" s="34" t="s">
        <v>303</v>
      </c>
      <c r="AW903" s="34" t="s">
        <v>303</v>
      </c>
      <c r="AX903" s="34" t="s">
        <v>303</v>
      </c>
      <c r="AY903" s="34" t="s">
        <v>303</v>
      </c>
      <c r="AZ903" s="34" t="s">
        <v>303</v>
      </c>
      <c r="BA903" s="34" t="s">
        <v>303</v>
      </c>
      <c r="BB903" s="34" t="s">
        <v>303</v>
      </c>
      <c r="BC903" s="34" t="s">
        <v>303</v>
      </c>
      <c r="BD903" s="34" t="s">
        <v>303</v>
      </c>
      <c r="BE903" s="34" t="s">
        <v>303</v>
      </c>
      <c r="BF903" s="34" t="s">
        <v>303</v>
      </c>
      <c r="BG903" s="34" t="s">
        <v>303</v>
      </c>
      <c r="BH903" s="34" t="s">
        <v>303</v>
      </c>
      <c r="BI903" s="34" t="s">
        <v>303</v>
      </c>
      <c r="BJ903" s="34" t="s">
        <v>303</v>
      </c>
      <c r="BK903" s="34" t="s">
        <v>303</v>
      </c>
      <c r="BL903" s="34" t="s">
        <v>303</v>
      </c>
      <c r="BM903" s="34" t="s">
        <v>303</v>
      </c>
      <c r="BN903" s="34" t="s">
        <v>303</v>
      </c>
      <c r="BO903" s="34" t="s">
        <v>303</v>
      </c>
      <c r="BP903" s="34" t="s">
        <v>303</v>
      </c>
      <c r="BQ903" s="34" t="s">
        <v>303</v>
      </c>
      <c r="BR903" s="34" t="s">
        <v>303</v>
      </c>
    </row>
    <row r="904" spans="1:70" ht="11.25" customHeight="1" thickBot="1" x14ac:dyDescent="0.2">
      <c r="A904"/>
      <c r="B904" s="37" t="s">
        <v>447</v>
      </c>
      <c r="C904" s="38" t="s">
        <v>227</v>
      </c>
      <c r="D904" s="108" t="s">
        <v>45</v>
      </c>
      <c r="E904" s="109" t="s">
        <v>302</v>
      </c>
      <c r="F904" s="39" t="s">
        <v>57</v>
      </c>
      <c r="G904" s="39" t="s">
        <v>442</v>
      </c>
      <c r="H904" s="40" t="s">
        <v>442</v>
      </c>
      <c r="I904" s="34" t="s">
        <v>303</v>
      </c>
      <c r="J904" s="34" t="s">
        <v>303</v>
      </c>
      <c r="K904" s="34" t="s">
        <v>303</v>
      </c>
      <c r="L904" s="34" t="s">
        <v>303</v>
      </c>
      <c r="M904" s="34" t="s">
        <v>303</v>
      </c>
      <c r="N904" s="34" t="s">
        <v>303</v>
      </c>
      <c r="O904" s="34" t="s">
        <v>303</v>
      </c>
      <c r="P904" s="34" t="s">
        <v>303</v>
      </c>
      <c r="Q904" s="34" t="s">
        <v>303</v>
      </c>
      <c r="R904" s="34" t="s">
        <v>303</v>
      </c>
      <c r="S904" s="34" t="s">
        <v>303</v>
      </c>
      <c r="T904" s="34" t="s">
        <v>303</v>
      </c>
      <c r="U904" s="34" t="s">
        <v>303</v>
      </c>
      <c r="V904" s="34" t="s">
        <v>303</v>
      </c>
      <c r="W904" s="34" t="s">
        <v>303</v>
      </c>
      <c r="X904" s="34" t="s">
        <v>303</v>
      </c>
      <c r="Y904" s="34" t="s">
        <v>303</v>
      </c>
      <c r="Z904" s="34" t="s">
        <v>303</v>
      </c>
      <c r="AA904" s="34" t="s">
        <v>303</v>
      </c>
      <c r="AB904" s="34" t="s">
        <v>303</v>
      </c>
      <c r="AC904" s="34" t="s">
        <v>303</v>
      </c>
      <c r="AD904" s="34" t="s">
        <v>303</v>
      </c>
      <c r="AE904" s="34" t="s">
        <v>303</v>
      </c>
      <c r="AF904" s="34" t="s">
        <v>303</v>
      </c>
      <c r="AG904" s="34" t="s">
        <v>303</v>
      </c>
      <c r="AH904" s="34" t="s">
        <v>303</v>
      </c>
      <c r="AI904" s="34" t="s">
        <v>303</v>
      </c>
      <c r="AJ904" s="34" t="s">
        <v>303</v>
      </c>
      <c r="AK904" s="34" t="s">
        <v>303</v>
      </c>
      <c r="AL904" s="34" t="s">
        <v>303</v>
      </c>
      <c r="AM904" s="34" t="s">
        <v>303</v>
      </c>
      <c r="AN904" s="34" t="s">
        <v>303</v>
      </c>
      <c r="AO904" s="34" t="s">
        <v>303</v>
      </c>
      <c r="AP904" s="34" t="s">
        <v>303</v>
      </c>
      <c r="AQ904" s="34" t="s">
        <v>303</v>
      </c>
      <c r="AR904" s="34" t="s">
        <v>303</v>
      </c>
      <c r="AS904" s="34" t="s">
        <v>303</v>
      </c>
      <c r="AT904" s="34" t="s">
        <v>303</v>
      </c>
      <c r="AU904" s="34" t="s">
        <v>303</v>
      </c>
      <c r="AV904" s="34" t="s">
        <v>303</v>
      </c>
      <c r="AW904" s="34" t="s">
        <v>303</v>
      </c>
      <c r="AX904" s="34" t="s">
        <v>303</v>
      </c>
      <c r="AY904" s="34" t="s">
        <v>303</v>
      </c>
      <c r="AZ904" s="34" t="s">
        <v>303</v>
      </c>
      <c r="BA904" s="34" t="s">
        <v>303</v>
      </c>
      <c r="BB904" s="34" t="s">
        <v>303</v>
      </c>
      <c r="BC904" s="34" t="s">
        <v>303</v>
      </c>
      <c r="BD904" s="34" t="s">
        <v>303</v>
      </c>
      <c r="BE904" s="34" t="s">
        <v>303</v>
      </c>
      <c r="BF904" s="34" t="s">
        <v>303</v>
      </c>
      <c r="BG904" s="34" t="s">
        <v>303</v>
      </c>
      <c r="BH904" s="34" t="s">
        <v>303</v>
      </c>
      <c r="BI904" s="34" t="s">
        <v>303</v>
      </c>
      <c r="BJ904" s="34" t="s">
        <v>303</v>
      </c>
      <c r="BK904" s="34" t="s">
        <v>303</v>
      </c>
      <c r="BL904" s="34" t="s">
        <v>303</v>
      </c>
      <c r="BM904" s="34" t="s">
        <v>303</v>
      </c>
      <c r="BN904" s="34" t="s">
        <v>303</v>
      </c>
      <c r="BO904" s="34" t="s">
        <v>303</v>
      </c>
      <c r="BP904" s="34" t="s">
        <v>303</v>
      </c>
      <c r="BQ904" s="34" t="s">
        <v>303</v>
      </c>
      <c r="BR904" s="34" t="s">
        <v>303</v>
      </c>
    </row>
    <row r="905" spans="1:70" ht="11.25" customHeight="1" thickBot="1" x14ac:dyDescent="0.2">
      <c r="A905"/>
      <c r="B905" s="37" t="s">
        <v>448</v>
      </c>
      <c r="C905" s="38" t="s">
        <v>227</v>
      </c>
      <c r="D905" s="108" t="s">
        <v>45</v>
      </c>
      <c r="E905" s="109" t="s">
        <v>302</v>
      </c>
      <c r="F905" s="39" t="s">
        <v>57</v>
      </c>
      <c r="G905" s="39" t="s">
        <v>442</v>
      </c>
      <c r="H905" s="40" t="s">
        <v>442</v>
      </c>
      <c r="I905" s="34" t="s">
        <v>303</v>
      </c>
      <c r="J905" s="34" t="s">
        <v>303</v>
      </c>
      <c r="K905" s="34" t="s">
        <v>303</v>
      </c>
      <c r="L905" s="34" t="s">
        <v>303</v>
      </c>
      <c r="M905" s="34" t="s">
        <v>303</v>
      </c>
      <c r="N905" s="34" t="s">
        <v>303</v>
      </c>
      <c r="O905" s="34" t="s">
        <v>303</v>
      </c>
      <c r="P905" s="34" t="s">
        <v>303</v>
      </c>
      <c r="Q905" s="34" t="s">
        <v>303</v>
      </c>
      <c r="R905" s="34" t="s">
        <v>303</v>
      </c>
      <c r="S905" s="34" t="s">
        <v>303</v>
      </c>
      <c r="T905" s="34" t="s">
        <v>303</v>
      </c>
      <c r="U905" s="34" t="s">
        <v>303</v>
      </c>
      <c r="V905" s="34" t="s">
        <v>303</v>
      </c>
      <c r="W905" s="34" t="s">
        <v>303</v>
      </c>
      <c r="X905" s="34" t="s">
        <v>303</v>
      </c>
      <c r="Y905" s="34" t="s">
        <v>303</v>
      </c>
      <c r="Z905" s="34" t="s">
        <v>303</v>
      </c>
      <c r="AA905" s="34" t="s">
        <v>303</v>
      </c>
      <c r="AB905" s="34" t="s">
        <v>303</v>
      </c>
      <c r="AC905" s="34" t="s">
        <v>303</v>
      </c>
      <c r="AD905" s="34" t="s">
        <v>303</v>
      </c>
      <c r="AE905" s="34" t="s">
        <v>303</v>
      </c>
      <c r="AF905" s="34" t="s">
        <v>303</v>
      </c>
      <c r="AG905" s="34" t="s">
        <v>303</v>
      </c>
      <c r="AH905" s="34" t="s">
        <v>303</v>
      </c>
      <c r="AI905" s="34" t="s">
        <v>303</v>
      </c>
      <c r="AJ905" s="34" t="s">
        <v>303</v>
      </c>
      <c r="AK905" s="34" t="s">
        <v>303</v>
      </c>
      <c r="AL905" s="34" t="s">
        <v>303</v>
      </c>
      <c r="AM905" s="34" t="s">
        <v>303</v>
      </c>
      <c r="AN905" s="34" t="s">
        <v>303</v>
      </c>
      <c r="AO905" s="34" t="s">
        <v>303</v>
      </c>
      <c r="AP905" s="34" t="s">
        <v>303</v>
      </c>
      <c r="AQ905" s="34" t="s">
        <v>303</v>
      </c>
      <c r="AR905" s="34" t="s">
        <v>303</v>
      </c>
      <c r="AS905" s="34" t="s">
        <v>303</v>
      </c>
      <c r="AT905" s="34" t="s">
        <v>303</v>
      </c>
      <c r="AU905" s="34" t="s">
        <v>303</v>
      </c>
      <c r="AV905" s="34" t="s">
        <v>303</v>
      </c>
      <c r="AW905" s="34" t="s">
        <v>303</v>
      </c>
      <c r="AX905" s="34" t="s">
        <v>303</v>
      </c>
      <c r="AY905" s="34" t="s">
        <v>303</v>
      </c>
      <c r="AZ905" s="34" t="s">
        <v>303</v>
      </c>
      <c r="BA905" s="34" t="s">
        <v>303</v>
      </c>
      <c r="BB905" s="34" t="s">
        <v>303</v>
      </c>
      <c r="BC905" s="34" t="s">
        <v>303</v>
      </c>
      <c r="BD905" s="34" t="s">
        <v>303</v>
      </c>
      <c r="BE905" s="34" t="s">
        <v>303</v>
      </c>
      <c r="BF905" s="34" t="s">
        <v>303</v>
      </c>
      <c r="BG905" s="34" t="s">
        <v>303</v>
      </c>
      <c r="BH905" s="34" t="s">
        <v>303</v>
      </c>
      <c r="BI905" s="34" t="s">
        <v>303</v>
      </c>
      <c r="BJ905" s="34" t="s">
        <v>303</v>
      </c>
      <c r="BK905" s="34" t="s">
        <v>303</v>
      </c>
      <c r="BL905" s="34" t="s">
        <v>303</v>
      </c>
      <c r="BM905" s="34" t="s">
        <v>303</v>
      </c>
      <c r="BN905" s="34" t="s">
        <v>303</v>
      </c>
      <c r="BO905" s="34" t="s">
        <v>303</v>
      </c>
      <c r="BP905" s="34" t="s">
        <v>303</v>
      </c>
      <c r="BQ905" s="34" t="s">
        <v>303</v>
      </c>
      <c r="BR905" s="34" t="s">
        <v>303</v>
      </c>
    </row>
    <row r="906" spans="1:70" ht="11.25" customHeight="1" thickBot="1" x14ac:dyDescent="0.2">
      <c r="A906"/>
      <c r="B906" s="37" t="s">
        <v>449</v>
      </c>
      <c r="C906" s="38" t="s">
        <v>227</v>
      </c>
      <c r="D906" s="108" t="s">
        <v>45</v>
      </c>
      <c r="E906" s="109" t="s">
        <v>302</v>
      </c>
      <c r="F906" s="39" t="s">
        <v>57</v>
      </c>
      <c r="G906" s="39" t="s">
        <v>442</v>
      </c>
      <c r="H906" s="40" t="s">
        <v>442</v>
      </c>
      <c r="I906" s="34" t="s">
        <v>303</v>
      </c>
      <c r="J906" s="34" t="s">
        <v>303</v>
      </c>
      <c r="K906" s="34" t="s">
        <v>303</v>
      </c>
      <c r="L906" s="34" t="s">
        <v>303</v>
      </c>
      <c r="M906" s="34" t="s">
        <v>303</v>
      </c>
      <c r="N906" s="34" t="s">
        <v>303</v>
      </c>
      <c r="O906" s="34" t="s">
        <v>303</v>
      </c>
      <c r="P906" s="34" t="s">
        <v>303</v>
      </c>
      <c r="Q906" s="34" t="s">
        <v>303</v>
      </c>
      <c r="R906" s="34" t="s">
        <v>303</v>
      </c>
      <c r="S906" s="34" t="s">
        <v>303</v>
      </c>
      <c r="T906" s="34" t="s">
        <v>303</v>
      </c>
      <c r="U906" s="34" t="s">
        <v>303</v>
      </c>
      <c r="V906" s="34" t="s">
        <v>303</v>
      </c>
      <c r="W906" s="34" t="s">
        <v>303</v>
      </c>
      <c r="X906" s="34" t="s">
        <v>303</v>
      </c>
      <c r="Y906" s="34" t="s">
        <v>303</v>
      </c>
      <c r="Z906" s="34" t="s">
        <v>303</v>
      </c>
      <c r="AA906" s="34" t="s">
        <v>303</v>
      </c>
      <c r="AB906" s="34" t="s">
        <v>303</v>
      </c>
      <c r="AC906" s="34" t="s">
        <v>303</v>
      </c>
      <c r="AD906" s="34" t="s">
        <v>303</v>
      </c>
      <c r="AE906" s="34" t="s">
        <v>303</v>
      </c>
      <c r="AF906" s="34" t="s">
        <v>303</v>
      </c>
      <c r="AG906" s="34" t="s">
        <v>303</v>
      </c>
      <c r="AH906" s="34" t="s">
        <v>303</v>
      </c>
      <c r="AI906" s="34" t="s">
        <v>303</v>
      </c>
      <c r="AJ906" s="34" t="s">
        <v>303</v>
      </c>
      <c r="AK906" s="34" t="s">
        <v>303</v>
      </c>
      <c r="AL906" s="34" t="s">
        <v>303</v>
      </c>
      <c r="AM906" s="34" t="s">
        <v>303</v>
      </c>
      <c r="AN906" s="34" t="s">
        <v>303</v>
      </c>
      <c r="AO906" s="34" t="s">
        <v>303</v>
      </c>
      <c r="AP906" s="34" t="s">
        <v>303</v>
      </c>
      <c r="AQ906" s="34" t="s">
        <v>303</v>
      </c>
      <c r="AR906" s="34" t="s">
        <v>303</v>
      </c>
      <c r="AS906" s="34" t="s">
        <v>303</v>
      </c>
      <c r="AT906" s="34" t="s">
        <v>303</v>
      </c>
      <c r="AU906" s="34" t="s">
        <v>303</v>
      </c>
      <c r="AV906" s="34" t="s">
        <v>303</v>
      </c>
      <c r="AW906" s="34" t="s">
        <v>303</v>
      </c>
      <c r="AX906" s="34" t="s">
        <v>303</v>
      </c>
      <c r="AY906" s="34" t="s">
        <v>303</v>
      </c>
      <c r="AZ906" s="34" t="s">
        <v>303</v>
      </c>
      <c r="BA906" s="34" t="s">
        <v>303</v>
      </c>
      <c r="BB906" s="34" t="s">
        <v>303</v>
      </c>
      <c r="BC906" s="34" t="s">
        <v>303</v>
      </c>
      <c r="BD906" s="34" t="s">
        <v>303</v>
      </c>
      <c r="BE906" s="34" t="s">
        <v>303</v>
      </c>
      <c r="BF906" s="34" t="s">
        <v>303</v>
      </c>
      <c r="BG906" s="34" t="s">
        <v>303</v>
      </c>
      <c r="BH906" s="34" t="s">
        <v>303</v>
      </c>
      <c r="BI906" s="34" t="s">
        <v>303</v>
      </c>
      <c r="BJ906" s="34" t="s">
        <v>303</v>
      </c>
      <c r="BK906" s="34" t="s">
        <v>303</v>
      </c>
      <c r="BL906" s="34" t="s">
        <v>303</v>
      </c>
      <c r="BM906" s="34" t="s">
        <v>303</v>
      </c>
      <c r="BN906" s="34" t="s">
        <v>303</v>
      </c>
      <c r="BO906" s="34" t="s">
        <v>303</v>
      </c>
      <c r="BP906" s="34" t="s">
        <v>303</v>
      </c>
      <c r="BQ906" s="34" t="s">
        <v>303</v>
      </c>
      <c r="BR906" s="34" t="s">
        <v>303</v>
      </c>
    </row>
    <row r="907" spans="1:70" ht="11.25" customHeight="1" thickBot="1" x14ac:dyDescent="0.2">
      <c r="A907"/>
      <c r="B907" s="37" t="s">
        <v>450</v>
      </c>
      <c r="C907" s="38" t="s">
        <v>227</v>
      </c>
      <c r="D907" s="108" t="s">
        <v>45</v>
      </c>
      <c r="E907" s="109" t="s">
        <v>302</v>
      </c>
      <c r="F907" s="39" t="s">
        <v>57</v>
      </c>
      <c r="G907" s="39" t="s">
        <v>451</v>
      </c>
      <c r="H907" s="40" t="s">
        <v>451</v>
      </c>
      <c r="I907" s="34" t="s">
        <v>303</v>
      </c>
      <c r="J907" s="34" t="s">
        <v>303</v>
      </c>
      <c r="K907" s="34" t="s">
        <v>303</v>
      </c>
      <c r="L907" s="34" t="s">
        <v>303</v>
      </c>
      <c r="M907" s="34" t="s">
        <v>303</v>
      </c>
      <c r="N907" s="34" t="s">
        <v>303</v>
      </c>
      <c r="O907" s="34" t="s">
        <v>303</v>
      </c>
      <c r="P907" s="34" t="s">
        <v>303</v>
      </c>
      <c r="Q907" s="34" t="s">
        <v>303</v>
      </c>
      <c r="R907" s="34" t="s">
        <v>303</v>
      </c>
      <c r="S907" s="34" t="s">
        <v>303</v>
      </c>
      <c r="T907" s="34" t="s">
        <v>303</v>
      </c>
      <c r="U907" s="34" t="s">
        <v>303</v>
      </c>
      <c r="V907" s="34" t="s">
        <v>303</v>
      </c>
      <c r="W907" s="34" t="s">
        <v>303</v>
      </c>
      <c r="X907" s="34" t="s">
        <v>303</v>
      </c>
      <c r="Y907" s="34" t="s">
        <v>303</v>
      </c>
      <c r="Z907" s="34" t="s">
        <v>303</v>
      </c>
      <c r="AA907" s="34" t="s">
        <v>303</v>
      </c>
      <c r="AB907" s="34" t="s">
        <v>303</v>
      </c>
      <c r="AC907" s="34" t="s">
        <v>303</v>
      </c>
      <c r="AD907" s="34" t="s">
        <v>303</v>
      </c>
      <c r="AE907" s="34" t="s">
        <v>303</v>
      </c>
      <c r="AF907" s="34" t="s">
        <v>303</v>
      </c>
      <c r="AG907" s="34" t="s">
        <v>303</v>
      </c>
      <c r="AH907" s="34" t="s">
        <v>303</v>
      </c>
      <c r="AI907" s="34" t="s">
        <v>303</v>
      </c>
      <c r="AJ907" s="34" t="s">
        <v>303</v>
      </c>
      <c r="AK907" s="34" t="s">
        <v>303</v>
      </c>
      <c r="AL907" s="34" t="s">
        <v>303</v>
      </c>
      <c r="AM907" s="34" t="s">
        <v>303</v>
      </c>
      <c r="AN907" s="34" t="s">
        <v>303</v>
      </c>
      <c r="AO907" s="34" t="s">
        <v>303</v>
      </c>
      <c r="AP907" s="34" t="s">
        <v>303</v>
      </c>
      <c r="AQ907" s="34" t="s">
        <v>303</v>
      </c>
      <c r="AR907" s="34" t="s">
        <v>303</v>
      </c>
      <c r="AS907" s="34" t="s">
        <v>303</v>
      </c>
      <c r="AT907" s="34" t="s">
        <v>303</v>
      </c>
      <c r="AU907" s="34" t="s">
        <v>303</v>
      </c>
      <c r="AV907" s="34" t="s">
        <v>303</v>
      </c>
      <c r="AW907" s="34" t="s">
        <v>303</v>
      </c>
      <c r="AX907" s="34" t="s">
        <v>303</v>
      </c>
      <c r="AY907" s="34" t="s">
        <v>303</v>
      </c>
      <c r="AZ907" s="34" t="s">
        <v>303</v>
      </c>
      <c r="BA907" s="34" t="s">
        <v>303</v>
      </c>
      <c r="BB907" s="34" t="s">
        <v>303</v>
      </c>
      <c r="BC907" s="34" t="s">
        <v>303</v>
      </c>
      <c r="BD907" s="34" t="s">
        <v>303</v>
      </c>
      <c r="BE907" s="34" t="s">
        <v>303</v>
      </c>
      <c r="BF907" s="34" t="s">
        <v>303</v>
      </c>
      <c r="BG907" s="34" t="s">
        <v>303</v>
      </c>
      <c r="BH907" s="34" t="s">
        <v>303</v>
      </c>
      <c r="BI907" s="34" t="s">
        <v>303</v>
      </c>
      <c r="BJ907" s="34" t="s">
        <v>303</v>
      </c>
      <c r="BK907" s="34" t="s">
        <v>303</v>
      </c>
      <c r="BL907" s="34" t="s">
        <v>303</v>
      </c>
      <c r="BM907" s="34" t="s">
        <v>303</v>
      </c>
      <c r="BN907" s="34" t="s">
        <v>303</v>
      </c>
      <c r="BO907" s="34" t="s">
        <v>303</v>
      </c>
      <c r="BP907" s="34" t="s">
        <v>303</v>
      </c>
      <c r="BQ907" s="34" t="s">
        <v>303</v>
      </c>
      <c r="BR907" s="34" t="s">
        <v>303</v>
      </c>
    </row>
    <row r="908" spans="1:70" ht="11.25" customHeight="1" thickBot="1" x14ac:dyDescent="0.2">
      <c r="A908"/>
      <c r="B908" s="37" t="s">
        <v>452</v>
      </c>
      <c r="C908" s="38" t="s">
        <v>227</v>
      </c>
      <c r="D908" s="108" t="s">
        <v>45</v>
      </c>
      <c r="E908" s="109" t="s">
        <v>302</v>
      </c>
      <c r="F908" s="39" t="s">
        <v>57</v>
      </c>
      <c r="G908" s="39" t="s">
        <v>453</v>
      </c>
      <c r="H908" s="40" t="s">
        <v>453</v>
      </c>
      <c r="I908" s="34" t="s">
        <v>303</v>
      </c>
      <c r="J908" s="34" t="s">
        <v>303</v>
      </c>
      <c r="K908" s="34" t="s">
        <v>303</v>
      </c>
      <c r="L908" s="34" t="s">
        <v>303</v>
      </c>
      <c r="M908" s="34" t="s">
        <v>303</v>
      </c>
      <c r="N908" s="34" t="s">
        <v>303</v>
      </c>
      <c r="O908" s="34" t="s">
        <v>303</v>
      </c>
      <c r="P908" s="34" t="s">
        <v>303</v>
      </c>
      <c r="Q908" s="34" t="s">
        <v>303</v>
      </c>
      <c r="R908" s="34" t="s">
        <v>303</v>
      </c>
      <c r="S908" s="34" t="s">
        <v>303</v>
      </c>
      <c r="T908" s="34" t="s">
        <v>303</v>
      </c>
      <c r="U908" s="34" t="s">
        <v>303</v>
      </c>
      <c r="V908" s="34" t="s">
        <v>303</v>
      </c>
      <c r="W908" s="34" t="s">
        <v>303</v>
      </c>
      <c r="X908" s="34" t="s">
        <v>303</v>
      </c>
      <c r="Y908" s="34" t="s">
        <v>303</v>
      </c>
      <c r="Z908" s="34" t="s">
        <v>303</v>
      </c>
      <c r="AA908" s="34" t="s">
        <v>303</v>
      </c>
      <c r="AB908" s="34" t="s">
        <v>303</v>
      </c>
      <c r="AC908" s="34" t="s">
        <v>303</v>
      </c>
      <c r="AD908" s="34" t="s">
        <v>303</v>
      </c>
      <c r="AE908" s="34" t="s">
        <v>303</v>
      </c>
      <c r="AF908" s="34" t="s">
        <v>303</v>
      </c>
      <c r="AG908" s="34" t="s">
        <v>303</v>
      </c>
      <c r="AH908" s="34" t="s">
        <v>303</v>
      </c>
      <c r="AI908" s="34" t="s">
        <v>303</v>
      </c>
      <c r="AJ908" s="34" t="s">
        <v>303</v>
      </c>
      <c r="AK908" s="34" t="s">
        <v>303</v>
      </c>
      <c r="AL908" s="34" t="s">
        <v>303</v>
      </c>
      <c r="AM908" s="34" t="s">
        <v>303</v>
      </c>
      <c r="AN908" s="34" t="s">
        <v>303</v>
      </c>
      <c r="AO908" s="34" t="s">
        <v>303</v>
      </c>
      <c r="AP908" s="34" t="s">
        <v>303</v>
      </c>
      <c r="AQ908" s="34" t="s">
        <v>303</v>
      </c>
      <c r="AR908" s="34" t="s">
        <v>303</v>
      </c>
      <c r="AS908" s="34" t="s">
        <v>303</v>
      </c>
      <c r="AT908" s="34" t="s">
        <v>303</v>
      </c>
      <c r="AU908" s="34" t="s">
        <v>303</v>
      </c>
      <c r="AV908" s="34" t="s">
        <v>303</v>
      </c>
      <c r="AW908" s="34" t="s">
        <v>303</v>
      </c>
      <c r="AX908" s="34" t="s">
        <v>303</v>
      </c>
      <c r="AY908" s="34" t="s">
        <v>303</v>
      </c>
      <c r="AZ908" s="34" t="s">
        <v>303</v>
      </c>
      <c r="BA908" s="34" t="s">
        <v>303</v>
      </c>
      <c r="BB908" s="34" t="s">
        <v>303</v>
      </c>
      <c r="BC908" s="34" t="s">
        <v>303</v>
      </c>
      <c r="BD908" s="34" t="s">
        <v>303</v>
      </c>
      <c r="BE908" s="34" t="s">
        <v>303</v>
      </c>
      <c r="BF908" s="34" t="s">
        <v>303</v>
      </c>
      <c r="BG908" s="34" t="s">
        <v>303</v>
      </c>
      <c r="BH908" s="34" t="s">
        <v>303</v>
      </c>
      <c r="BI908" s="34" t="s">
        <v>303</v>
      </c>
      <c r="BJ908" s="34" t="s">
        <v>303</v>
      </c>
      <c r="BK908" s="34" t="s">
        <v>303</v>
      </c>
      <c r="BL908" s="34" t="s">
        <v>303</v>
      </c>
      <c r="BM908" s="34" t="s">
        <v>303</v>
      </c>
      <c r="BN908" s="34" t="s">
        <v>303</v>
      </c>
      <c r="BO908" s="34" t="s">
        <v>303</v>
      </c>
      <c r="BP908" s="34" t="s">
        <v>303</v>
      </c>
      <c r="BQ908" s="34" t="s">
        <v>303</v>
      </c>
      <c r="BR908" s="34" t="s">
        <v>303</v>
      </c>
    </row>
    <row r="909" spans="1:70" ht="11.25" customHeight="1" thickBot="1" x14ac:dyDescent="0.2">
      <c r="A909"/>
      <c r="B909" s="37" t="s">
        <v>454</v>
      </c>
      <c r="C909" s="38" t="s">
        <v>227</v>
      </c>
      <c r="D909" s="108" t="s">
        <v>45</v>
      </c>
      <c r="E909" s="109" t="s">
        <v>302</v>
      </c>
      <c r="F909" s="39" t="s">
        <v>57</v>
      </c>
      <c r="G909" s="39" t="s">
        <v>453</v>
      </c>
      <c r="H909" s="40" t="s">
        <v>453</v>
      </c>
      <c r="I909" s="34" t="s">
        <v>303</v>
      </c>
      <c r="J909" s="34" t="s">
        <v>303</v>
      </c>
      <c r="K909" s="34" t="s">
        <v>303</v>
      </c>
      <c r="L909" s="34" t="s">
        <v>303</v>
      </c>
      <c r="M909" s="34" t="s">
        <v>303</v>
      </c>
      <c r="N909" s="34" t="s">
        <v>303</v>
      </c>
      <c r="O909" s="34" t="s">
        <v>303</v>
      </c>
      <c r="P909" s="34" t="s">
        <v>303</v>
      </c>
      <c r="Q909" s="34" t="s">
        <v>303</v>
      </c>
      <c r="R909" s="34" t="s">
        <v>303</v>
      </c>
      <c r="S909" s="34" t="s">
        <v>303</v>
      </c>
      <c r="T909" s="34" t="s">
        <v>303</v>
      </c>
      <c r="U909" s="34" t="s">
        <v>303</v>
      </c>
      <c r="V909" s="34" t="s">
        <v>303</v>
      </c>
      <c r="W909" s="34" t="s">
        <v>303</v>
      </c>
      <c r="X909" s="34" t="s">
        <v>303</v>
      </c>
      <c r="Y909" s="34" t="s">
        <v>303</v>
      </c>
      <c r="Z909" s="34" t="s">
        <v>303</v>
      </c>
      <c r="AA909" s="34" t="s">
        <v>303</v>
      </c>
      <c r="AB909" s="34" t="s">
        <v>303</v>
      </c>
      <c r="AC909" s="34" t="s">
        <v>303</v>
      </c>
      <c r="AD909" s="34" t="s">
        <v>303</v>
      </c>
      <c r="AE909" s="34" t="s">
        <v>303</v>
      </c>
      <c r="AF909" s="34" t="s">
        <v>303</v>
      </c>
      <c r="AG909" s="34" t="s">
        <v>303</v>
      </c>
      <c r="AH909" s="34" t="s">
        <v>303</v>
      </c>
      <c r="AI909" s="34" t="s">
        <v>303</v>
      </c>
      <c r="AJ909" s="34" t="s">
        <v>303</v>
      </c>
      <c r="AK909" s="34" t="s">
        <v>303</v>
      </c>
      <c r="AL909" s="34" t="s">
        <v>303</v>
      </c>
      <c r="AM909" s="34" t="s">
        <v>303</v>
      </c>
      <c r="AN909" s="34" t="s">
        <v>303</v>
      </c>
      <c r="AO909" s="34" t="s">
        <v>303</v>
      </c>
      <c r="AP909" s="34" t="s">
        <v>303</v>
      </c>
      <c r="AQ909" s="34" t="s">
        <v>303</v>
      </c>
      <c r="AR909" s="34" t="s">
        <v>303</v>
      </c>
      <c r="AS909" s="34" t="s">
        <v>303</v>
      </c>
      <c r="AT909" s="34" t="s">
        <v>303</v>
      </c>
      <c r="AU909" s="34" t="s">
        <v>303</v>
      </c>
      <c r="AV909" s="34" t="s">
        <v>303</v>
      </c>
      <c r="AW909" s="34" t="s">
        <v>303</v>
      </c>
      <c r="AX909" s="34" t="s">
        <v>303</v>
      </c>
      <c r="AY909" s="34" t="s">
        <v>303</v>
      </c>
      <c r="AZ909" s="34" t="s">
        <v>303</v>
      </c>
      <c r="BA909" s="34" t="s">
        <v>303</v>
      </c>
      <c r="BB909" s="34" t="s">
        <v>303</v>
      </c>
      <c r="BC909" s="34" t="s">
        <v>303</v>
      </c>
      <c r="BD909" s="34" t="s">
        <v>303</v>
      </c>
      <c r="BE909" s="34" t="s">
        <v>303</v>
      </c>
      <c r="BF909" s="34" t="s">
        <v>303</v>
      </c>
      <c r="BG909" s="34" t="s">
        <v>303</v>
      </c>
      <c r="BH909" s="34" t="s">
        <v>303</v>
      </c>
      <c r="BI909" s="34" t="s">
        <v>303</v>
      </c>
      <c r="BJ909" s="34" t="s">
        <v>303</v>
      </c>
      <c r="BK909" s="34" t="s">
        <v>303</v>
      </c>
      <c r="BL909" s="34" t="s">
        <v>303</v>
      </c>
      <c r="BM909" s="34" t="s">
        <v>303</v>
      </c>
      <c r="BN909" s="34" t="s">
        <v>303</v>
      </c>
      <c r="BO909" s="34" t="s">
        <v>303</v>
      </c>
      <c r="BP909" s="34" t="s">
        <v>303</v>
      </c>
      <c r="BQ909" s="34" t="s">
        <v>303</v>
      </c>
      <c r="BR909" s="34" t="s">
        <v>303</v>
      </c>
    </row>
    <row r="910" spans="1:70" ht="11.25" customHeight="1" thickBot="1" x14ac:dyDescent="0.2">
      <c r="A910"/>
      <c r="B910" s="37" t="s">
        <v>455</v>
      </c>
      <c r="C910" s="38" t="s">
        <v>227</v>
      </c>
      <c r="D910" s="108" t="s">
        <v>45</v>
      </c>
      <c r="E910" s="109" t="s">
        <v>375</v>
      </c>
      <c r="F910" s="39" t="s">
        <v>57</v>
      </c>
      <c r="G910" s="39" t="s">
        <v>64</v>
      </c>
      <c r="H910" s="40" t="s">
        <v>64</v>
      </c>
      <c r="I910" s="34" t="s">
        <v>63</v>
      </c>
      <c r="J910" s="34" t="s">
        <v>63</v>
      </c>
      <c r="K910" s="34" t="s">
        <v>63</v>
      </c>
      <c r="L910" s="34" t="s">
        <v>63</v>
      </c>
      <c r="M910" s="34" t="s">
        <v>63</v>
      </c>
      <c r="N910" s="34" t="s">
        <v>63</v>
      </c>
      <c r="O910" s="34" t="s">
        <v>63</v>
      </c>
      <c r="P910" s="34" t="s">
        <v>63</v>
      </c>
      <c r="Q910" s="34" t="s">
        <v>63</v>
      </c>
      <c r="R910" s="34" t="s">
        <v>63</v>
      </c>
      <c r="S910" s="34" t="s">
        <v>63</v>
      </c>
      <c r="T910" s="34" t="s">
        <v>63</v>
      </c>
      <c r="U910" s="34" t="s">
        <v>63</v>
      </c>
      <c r="V910" s="34" t="s">
        <v>63</v>
      </c>
      <c r="W910" s="34" t="s">
        <v>63</v>
      </c>
      <c r="X910" s="34" t="s">
        <v>63</v>
      </c>
      <c r="Y910" s="34" t="s">
        <v>63</v>
      </c>
      <c r="Z910" s="34" t="s">
        <v>63</v>
      </c>
      <c r="AA910" s="34" t="s">
        <v>63</v>
      </c>
      <c r="AB910" s="34" t="s">
        <v>63</v>
      </c>
      <c r="AC910" s="34" t="s">
        <v>63</v>
      </c>
      <c r="AD910" s="34" t="s">
        <v>63</v>
      </c>
      <c r="AE910" s="34" t="s">
        <v>63</v>
      </c>
      <c r="AF910" s="34" t="s">
        <v>63</v>
      </c>
      <c r="AG910" s="34" t="s">
        <v>63</v>
      </c>
      <c r="AH910" s="34" t="s">
        <v>63</v>
      </c>
      <c r="AI910" s="34" t="s">
        <v>63</v>
      </c>
      <c r="AJ910" s="34" t="s">
        <v>63</v>
      </c>
      <c r="AK910" s="34" t="s">
        <v>63</v>
      </c>
      <c r="AL910" s="34" t="s">
        <v>63</v>
      </c>
      <c r="AM910" s="34" t="s">
        <v>63</v>
      </c>
      <c r="AN910" s="34" t="s">
        <v>63</v>
      </c>
      <c r="AO910" s="34" t="s">
        <v>63</v>
      </c>
      <c r="AP910" s="34" t="s">
        <v>63</v>
      </c>
      <c r="AQ910" s="34" t="s">
        <v>63</v>
      </c>
      <c r="AR910" s="34" t="s">
        <v>63</v>
      </c>
      <c r="AS910" s="34" t="s">
        <v>63</v>
      </c>
      <c r="AT910" s="34" t="s">
        <v>63</v>
      </c>
      <c r="AU910" s="34" t="s">
        <v>63</v>
      </c>
      <c r="AV910" s="34" t="s">
        <v>63</v>
      </c>
      <c r="AW910" s="34" t="s">
        <v>63</v>
      </c>
      <c r="AX910" s="34" t="s">
        <v>63</v>
      </c>
      <c r="AY910" s="34" t="s">
        <v>63</v>
      </c>
      <c r="AZ910" s="34" t="s">
        <v>63</v>
      </c>
      <c r="BA910" s="34" t="s">
        <v>63</v>
      </c>
      <c r="BB910" s="34" t="s">
        <v>63</v>
      </c>
      <c r="BC910" s="34" t="s">
        <v>63</v>
      </c>
      <c r="BD910" s="34" t="s">
        <v>63</v>
      </c>
      <c r="BE910" s="34" t="s">
        <v>63</v>
      </c>
      <c r="BF910" s="34" t="s">
        <v>63</v>
      </c>
      <c r="BG910" s="34" t="s">
        <v>63</v>
      </c>
      <c r="BH910" s="34" t="s">
        <v>63</v>
      </c>
      <c r="BI910" s="34" t="s">
        <v>63</v>
      </c>
      <c r="BJ910" s="34" t="s">
        <v>63</v>
      </c>
      <c r="BK910" s="34" t="s">
        <v>63</v>
      </c>
      <c r="BL910" s="34" t="s">
        <v>63</v>
      </c>
      <c r="BM910" s="34" t="s">
        <v>63</v>
      </c>
      <c r="BN910" s="34" t="s">
        <v>63</v>
      </c>
      <c r="BO910" s="34" t="s">
        <v>63</v>
      </c>
      <c r="BP910" s="34" t="s">
        <v>63</v>
      </c>
      <c r="BQ910" s="34" t="s">
        <v>63</v>
      </c>
      <c r="BR910" s="34" t="s">
        <v>63</v>
      </c>
    </row>
    <row r="911" spans="1:70" ht="11.25" customHeight="1" thickBot="1" x14ac:dyDescent="0.2">
      <c r="A911"/>
      <c r="B911" s="37" t="s">
        <v>456</v>
      </c>
      <c r="C911" s="38" t="s">
        <v>227</v>
      </c>
      <c r="D911" s="108" t="s">
        <v>45</v>
      </c>
      <c r="E911" s="109" t="s">
        <v>375</v>
      </c>
      <c r="F911" s="39" t="s">
        <v>57</v>
      </c>
      <c r="G911" s="39" t="s">
        <v>64</v>
      </c>
      <c r="H911" s="40" t="s">
        <v>64</v>
      </c>
      <c r="I911" s="34" t="s">
        <v>63</v>
      </c>
      <c r="J911" s="34" t="s">
        <v>63</v>
      </c>
      <c r="K911" s="34" t="s">
        <v>63</v>
      </c>
      <c r="L911" s="34" t="s">
        <v>63</v>
      </c>
      <c r="M911" s="34" t="s">
        <v>63</v>
      </c>
      <c r="N911" s="34" t="s">
        <v>63</v>
      </c>
      <c r="O911" s="34" t="s">
        <v>63</v>
      </c>
      <c r="P911" s="34" t="s">
        <v>63</v>
      </c>
      <c r="Q911" s="34" t="s">
        <v>63</v>
      </c>
      <c r="R911" s="34" t="s">
        <v>63</v>
      </c>
      <c r="S911" s="34" t="s">
        <v>63</v>
      </c>
      <c r="T911" s="34" t="s">
        <v>63</v>
      </c>
      <c r="U911" s="34" t="s">
        <v>63</v>
      </c>
      <c r="V911" s="34" t="s">
        <v>63</v>
      </c>
      <c r="W911" s="34" t="s">
        <v>63</v>
      </c>
      <c r="X911" s="34" t="s">
        <v>63</v>
      </c>
      <c r="Y911" s="34" t="s">
        <v>63</v>
      </c>
      <c r="Z911" s="34" t="s">
        <v>63</v>
      </c>
      <c r="AA911" s="34" t="s">
        <v>63</v>
      </c>
      <c r="AB911" s="34" t="s">
        <v>63</v>
      </c>
      <c r="AC911" s="34" t="s">
        <v>63</v>
      </c>
      <c r="AD911" s="34" t="s">
        <v>63</v>
      </c>
      <c r="AE911" s="34" t="s">
        <v>63</v>
      </c>
      <c r="AF911" s="34" t="s">
        <v>63</v>
      </c>
      <c r="AG911" s="34" t="s">
        <v>63</v>
      </c>
      <c r="AH911" s="34" t="s">
        <v>63</v>
      </c>
      <c r="AI911" s="34" t="s">
        <v>63</v>
      </c>
      <c r="AJ911" s="34" t="s">
        <v>63</v>
      </c>
      <c r="AK911" s="34" t="s">
        <v>63</v>
      </c>
      <c r="AL911" s="34" t="s">
        <v>63</v>
      </c>
      <c r="AM911" s="34" t="s">
        <v>63</v>
      </c>
      <c r="AN911" s="34" t="s">
        <v>63</v>
      </c>
      <c r="AO911" s="34" t="s">
        <v>63</v>
      </c>
      <c r="AP911" s="34" t="s">
        <v>63</v>
      </c>
      <c r="AQ911" s="34" t="s">
        <v>63</v>
      </c>
      <c r="AR911" s="34" t="s">
        <v>63</v>
      </c>
      <c r="AS911" s="34" t="s">
        <v>63</v>
      </c>
      <c r="AT911" s="34" t="s">
        <v>63</v>
      </c>
      <c r="AU911" s="34" t="s">
        <v>63</v>
      </c>
      <c r="AV911" s="34" t="s">
        <v>63</v>
      </c>
      <c r="AW911" s="34" t="s">
        <v>63</v>
      </c>
      <c r="AX911" s="34" t="s">
        <v>63</v>
      </c>
      <c r="AY911" s="34" t="s">
        <v>63</v>
      </c>
      <c r="AZ911" s="34" t="s">
        <v>63</v>
      </c>
      <c r="BA911" s="34" t="s">
        <v>63</v>
      </c>
      <c r="BB911" s="34" t="s">
        <v>63</v>
      </c>
      <c r="BC911" s="34" t="s">
        <v>63</v>
      </c>
      <c r="BD911" s="34" t="s">
        <v>63</v>
      </c>
      <c r="BE911" s="34" t="s">
        <v>63</v>
      </c>
      <c r="BF911" s="34" t="s">
        <v>63</v>
      </c>
      <c r="BG911" s="34" t="s">
        <v>63</v>
      </c>
      <c r="BH911" s="34" t="s">
        <v>63</v>
      </c>
      <c r="BI911" s="34" t="s">
        <v>63</v>
      </c>
      <c r="BJ911" s="34" t="s">
        <v>63</v>
      </c>
      <c r="BK911" s="34" t="s">
        <v>63</v>
      </c>
      <c r="BL911" s="34" t="s">
        <v>63</v>
      </c>
      <c r="BM911" s="34" t="s">
        <v>63</v>
      </c>
      <c r="BN911" s="34" t="s">
        <v>63</v>
      </c>
      <c r="BO911" s="34" t="s">
        <v>63</v>
      </c>
      <c r="BP911" s="34" t="s">
        <v>63</v>
      </c>
      <c r="BQ911" s="34" t="s">
        <v>63</v>
      </c>
      <c r="BR911" s="34" t="s">
        <v>63</v>
      </c>
    </row>
    <row r="912" spans="1:70" ht="11.25" customHeight="1" thickBot="1" x14ac:dyDescent="0.2">
      <c r="A912"/>
      <c r="B912" s="37" t="s">
        <v>457</v>
      </c>
      <c r="C912" s="38" t="s">
        <v>227</v>
      </c>
      <c r="D912" s="108" t="s">
        <v>45</v>
      </c>
      <c r="E912" s="109" t="s">
        <v>375</v>
      </c>
      <c r="F912" s="39" t="s">
        <v>57</v>
      </c>
      <c r="G912" s="39" t="s">
        <v>64</v>
      </c>
      <c r="H912" s="40" t="s">
        <v>64</v>
      </c>
      <c r="I912" s="34" t="s">
        <v>63</v>
      </c>
      <c r="J912" s="34" t="s">
        <v>63</v>
      </c>
      <c r="K912" s="34" t="s">
        <v>63</v>
      </c>
      <c r="L912" s="34" t="s">
        <v>63</v>
      </c>
      <c r="M912" s="34" t="s">
        <v>63</v>
      </c>
      <c r="N912" s="34" t="s">
        <v>63</v>
      </c>
      <c r="O912" s="34" t="s">
        <v>63</v>
      </c>
      <c r="P912" s="34" t="s">
        <v>63</v>
      </c>
      <c r="Q912" s="34" t="s">
        <v>63</v>
      </c>
      <c r="R912" s="34" t="s">
        <v>63</v>
      </c>
      <c r="S912" s="34" t="s">
        <v>63</v>
      </c>
      <c r="T912" s="34" t="s">
        <v>63</v>
      </c>
      <c r="U912" s="34" t="s">
        <v>63</v>
      </c>
      <c r="V912" s="34" t="s">
        <v>63</v>
      </c>
      <c r="W912" s="34" t="s">
        <v>63</v>
      </c>
      <c r="X912" s="34" t="s">
        <v>63</v>
      </c>
      <c r="Y912" s="34" t="s">
        <v>63</v>
      </c>
      <c r="Z912" s="34" t="s">
        <v>63</v>
      </c>
      <c r="AA912" s="34" t="s">
        <v>63</v>
      </c>
      <c r="AB912" s="34" t="s">
        <v>63</v>
      </c>
      <c r="AC912" s="34" t="s">
        <v>63</v>
      </c>
      <c r="AD912" s="34" t="s">
        <v>63</v>
      </c>
      <c r="AE912" s="34" t="s">
        <v>63</v>
      </c>
      <c r="AF912" s="34" t="s">
        <v>63</v>
      </c>
      <c r="AG912" s="34" t="s">
        <v>63</v>
      </c>
      <c r="AH912" s="34" t="s">
        <v>63</v>
      </c>
      <c r="AI912" s="34" t="s">
        <v>63</v>
      </c>
      <c r="AJ912" s="34" t="s">
        <v>63</v>
      </c>
      <c r="AK912" s="34" t="s">
        <v>63</v>
      </c>
      <c r="AL912" s="34" t="s">
        <v>63</v>
      </c>
      <c r="AM912" s="34" t="s">
        <v>63</v>
      </c>
      <c r="AN912" s="34" t="s">
        <v>63</v>
      </c>
      <c r="AO912" s="34" t="s">
        <v>63</v>
      </c>
      <c r="AP912" s="34" t="s">
        <v>63</v>
      </c>
      <c r="AQ912" s="34" t="s">
        <v>63</v>
      </c>
      <c r="AR912" s="34" t="s">
        <v>63</v>
      </c>
      <c r="AS912" s="34" t="s">
        <v>63</v>
      </c>
      <c r="AT912" s="34" t="s">
        <v>63</v>
      </c>
      <c r="AU912" s="34" t="s">
        <v>63</v>
      </c>
      <c r="AV912" s="34" t="s">
        <v>63</v>
      </c>
      <c r="AW912" s="34" t="s">
        <v>63</v>
      </c>
      <c r="AX912" s="34" t="s">
        <v>63</v>
      </c>
      <c r="AY912" s="34" t="s">
        <v>63</v>
      </c>
      <c r="AZ912" s="34" t="s">
        <v>63</v>
      </c>
      <c r="BA912" s="34" t="s">
        <v>63</v>
      </c>
      <c r="BB912" s="34" t="s">
        <v>63</v>
      </c>
      <c r="BC912" s="34" t="s">
        <v>63</v>
      </c>
      <c r="BD912" s="34" t="s">
        <v>63</v>
      </c>
      <c r="BE912" s="34" t="s">
        <v>63</v>
      </c>
      <c r="BF912" s="34" t="s">
        <v>63</v>
      </c>
      <c r="BG912" s="34" t="s">
        <v>63</v>
      </c>
      <c r="BH912" s="34" t="s">
        <v>63</v>
      </c>
      <c r="BI912" s="34" t="s">
        <v>63</v>
      </c>
      <c r="BJ912" s="34" t="s">
        <v>63</v>
      </c>
      <c r="BK912" s="34" t="s">
        <v>63</v>
      </c>
      <c r="BL912" s="34" t="s">
        <v>63</v>
      </c>
      <c r="BM912" s="34" t="s">
        <v>63</v>
      </c>
      <c r="BN912" s="34" t="s">
        <v>63</v>
      </c>
      <c r="BO912" s="34" t="s">
        <v>63</v>
      </c>
      <c r="BP912" s="34" t="s">
        <v>63</v>
      </c>
      <c r="BQ912" s="34" t="s">
        <v>63</v>
      </c>
      <c r="BR912" s="34" t="s">
        <v>63</v>
      </c>
    </row>
    <row r="913" spans="1:70" ht="11.25" customHeight="1" thickBot="1" x14ac:dyDescent="0.2">
      <c r="A913"/>
      <c r="B913" s="37" t="s">
        <v>458</v>
      </c>
      <c r="C913" s="38" t="s">
        <v>227</v>
      </c>
      <c r="D913" s="108" t="s">
        <v>45</v>
      </c>
      <c r="E913" s="109" t="s">
        <v>375</v>
      </c>
      <c r="F913" s="39" t="s">
        <v>57</v>
      </c>
      <c r="G913" s="39" t="s">
        <v>64</v>
      </c>
      <c r="H913" s="40" t="s">
        <v>64</v>
      </c>
      <c r="I913" s="34" t="s">
        <v>63</v>
      </c>
      <c r="J913" s="34" t="s">
        <v>63</v>
      </c>
      <c r="K913" s="34" t="s">
        <v>63</v>
      </c>
      <c r="L913" s="34" t="s">
        <v>63</v>
      </c>
      <c r="M913" s="34" t="s">
        <v>63</v>
      </c>
      <c r="N913" s="34" t="s">
        <v>63</v>
      </c>
      <c r="O913" s="34" t="s">
        <v>63</v>
      </c>
      <c r="P913" s="34" t="s">
        <v>63</v>
      </c>
      <c r="Q913" s="34" t="s">
        <v>63</v>
      </c>
      <c r="R913" s="34" t="s">
        <v>63</v>
      </c>
      <c r="S913" s="34" t="s">
        <v>63</v>
      </c>
      <c r="T913" s="34" t="s">
        <v>63</v>
      </c>
      <c r="U913" s="34" t="s">
        <v>63</v>
      </c>
      <c r="V913" s="34" t="s">
        <v>63</v>
      </c>
      <c r="W913" s="34" t="s">
        <v>63</v>
      </c>
      <c r="X913" s="34" t="s">
        <v>63</v>
      </c>
      <c r="Y913" s="34" t="s">
        <v>63</v>
      </c>
      <c r="Z913" s="34" t="s">
        <v>63</v>
      </c>
      <c r="AA913" s="34" t="s">
        <v>63</v>
      </c>
      <c r="AB913" s="34" t="s">
        <v>63</v>
      </c>
      <c r="AC913" s="34" t="s">
        <v>63</v>
      </c>
      <c r="AD913" s="34" t="s">
        <v>63</v>
      </c>
      <c r="AE913" s="34" t="s">
        <v>63</v>
      </c>
      <c r="AF913" s="34" t="s">
        <v>63</v>
      </c>
      <c r="AG913" s="34" t="s">
        <v>63</v>
      </c>
      <c r="AH913" s="34" t="s">
        <v>63</v>
      </c>
      <c r="AI913" s="34" t="s">
        <v>63</v>
      </c>
      <c r="AJ913" s="34" t="s">
        <v>63</v>
      </c>
      <c r="AK913" s="34" t="s">
        <v>63</v>
      </c>
      <c r="AL913" s="34" t="s">
        <v>63</v>
      </c>
      <c r="AM913" s="34" t="s">
        <v>63</v>
      </c>
      <c r="AN913" s="34" t="s">
        <v>63</v>
      </c>
      <c r="AO913" s="34" t="s">
        <v>63</v>
      </c>
      <c r="AP913" s="34" t="s">
        <v>63</v>
      </c>
      <c r="AQ913" s="34" t="s">
        <v>63</v>
      </c>
      <c r="AR913" s="34" t="s">
        <v>63</v>
      </c>
      <c r="AS913" s="34" t="s">
        <v>63</v>
      </c>
      <c r="AT913" s="34" t="s">
        <v>63</v>
      </c>
      <c r="AU913" s="34" t="s">
        <v>63</v>
      </c>
      <c r="AV913" s="34" t="s">
        <v>63</v>
      </c>
      <c r="AW913" s="34" t="s">
        <v>63</v>
      </c>
      <c r="AX913" s="34" t="s">
        <v>63</v>
      </c>
      <c r="AY913" s="34" t="s">
        <v>63</v>
      </c>
      <c r="AZ913" s="34" t="s">
        <v>63</v>
      </c>
      <c r="BA913" s="34" t="s">
        <v>63</v>
      </c>
      <c r="BB913" s="34" t="s">
        <v>63</v>
      </c>
      <c r="BC913" s="34" t="s">
        <v>63</v>
      </c>
      <c r="BD913" s="34" t="s">
        <v>63</v>
      </c>
      <c r="BE913" s="34" t="s">
        <v>63</v>
      </c>
      <c r="BF913" s="34" t="s">
        <v>63</v>
      </c>
      <c r="BG913" s="34" t="s">
        <v>63</v>
      </c>
      <c r="BH913" s="34" t="s">
        <v>63</v>
      </c>
      <c r="BI913" s="34" t="s">
        <v>63</v>
      </c>
      <c r="BJ913" s="34" t="s">
        <v>63</v>
      </c>
      <c r="BK913" s="34" t="s">
        <v>63</v>
      </c>
      <c r="BL913" s="34" t="s">
        <v>63</v>
      </c>
      <c r="BM913" s="34" t="s">
        <v>63</v>
      </c>
      <c r="BN913" s="34" t="s">
        <v>63</v>
      </c>
      <c r="BO913" s="34" t="s">
        <v>63</v>
      </c>
      <c r="BP913" s="34" t="s">
        <v>63</v>
      </c>
      <c r="BQ913" s="34" t="s">
        <v>63</v>
      </c>
      <c r="BR913" s="34" t="s">
        <v>63</v>
      </c>
    </row>
    <row r="914" spans="1:70" ht="11.25" customHeight="1" thickBot="1" x14ac:dyDescent="0.2">
      <c r="A914"/>
      <c r="B914" s="37" t="s">
        <v>459</v>
      </c>
      <c r="C914" s="38" t="s">
        <v>227</v>
      </c>
      <c r="D914" s="108" t="s">
        <v>45</v>
      </c>
      <c r="E914" s="109" t="s">
        <v>375</v>
      </c>
      <c r="F914" s="39" t="s">
        <v>57</v>
      </c>
      <c r="G914" s="39" t="s">
        <v>100</v>
      </c>
      <c r="H914" s="40" t="s">
        <v>100</v>
      </c>
      <c r="I914" s="34" t="s">
        <v>63</v>
      </c>
      <c r="J914" s="34" t="s">
        <v>63</v>
      </c>
      <c r="K914" s="34" t="s">
        <v>63</v>
      </c>
      <c r="L914" s="34" t="s">
        <v>63</v>
      </c>
      <c r="M914" s="34" t="s">
        <v>63</v>
      </c>
      <c r="N914" s="34" t="s">
        <v>63</v>
      </c>
      <c r="O914" s="34" t="s">
        <v>63</v>
      </c>
      <c r="P914" s="34" t="s">
        <v>63</v>
      </c>
      <c r="Q914" s="34" t="s">
        <v>63</v>
      </c>
      <c r="R914" s="34" t="s">
        <v>63</v>
      </c>
      <c r="S914" s="34" t="s">
        <v>63</v>
      </c>
      <c r="T914" s="34" t="s">
        <v>63</v>
      </c>
      <c r="U914" s="34" t="s">
        <v>63</v>
      </c>
      <c r="V914" s="34" t="s">
        <v>63</v>
      </c>
      <c r="W914" s="34" t="s">
        <v>63</v>
      </c>
      <c r="X914" s="34" t="s">
        <v>63</v>
      </c>
      <c r="Y914" s="34" t="s">
        <v>63</v>
      </c>
      <c r="Z914" s="34" t="s">
        <v>63</v>
      </c>
      <c r="AA914" s="34" t="s">
        <v>63</v>
      </c>
      <c r="AB914" s="34" t="s">
        <v>63</v>
      </c>
      <c r="AC914" s="34" t="s">
        <v>63</v>
      </c>
      <c r="AD914" s="34" t="s">
        <v>63</v>
      </c>
      <c r="AE914" s="34" t="s">
        <v>63</v>
      </c>
      <c r="AF914" s="34" t="s">
        <v>63</v>
      </c>
      <c r="AG914" s="34" t="s">
        <v>63</v>
      </c>
      <c r="AH914" s="34" t="s">
        <v>63</v>
      </c>
      <c r="AI914" s="34" t="s">
        <v>63</v>
      </c>
      <c r="AJ914" s="34" t="s">
        <v>63</v>
      </c>
      <c r="AK914" s="34" t="s">
        <v>63</v>
      </c>
      <c r="AL914" s="34" t="s">
        <v>63</v>
      </c>
      <c r="AM914" s="34" t="s">
        <v>63</v>
      </c>
      <c r="AN914" s="34" t="s">
        <v>63</v>
      </c>
      <c r="AO914" s="34" t="s">
        <v>63</v>
      </c>
      <c r="AP914" s="34" t="s">
        <v>63</v>
      </c>
      <c r="AQ914" s="34" t="s">
        <v>63</v>
      </c>
      <c r="AR914" s="34" t="s">
        <v>63</v>
      </c>
      <c r="AS914" s="34" t="s">
        <v>63</v>
      </c>
      <c r="AT914" s="34" t="s">
        <v>63</v>
      </c>
      <c r="AU914" s="34" t="s">
        <v>63</v>
      </c>
      <c r="AV914" s="34" t="s">
        <v>63</v>
      </c>
      <c r="AW914" s="34" t="s">
        <v>63</v>
      </c>
      <c r="AX914" s="34" t="s">
        <v>63</v>
      </c>
      <c r="AY914" s="34" t="s">
        <v>63</v>
      </c>
      <c r="AZ914" s="34" t="s">
        <v>63</v>
      </c>
      <c r="BA914" s="34" t="s">
        <v>63</v>
      </c>
      <c r="BB914" s="34" t="s">
        <v>63</v>
      </c>
      <c r="BC914" s="34" t="s">
        <v>63</v>
      </c>
      <c r="BD914" s="34" t="s">
        <v>63</v>
      </c>
      <c r="BE914" s="34" t="s">
        <v>63</v>
      </c>
      <c r="BF914" s="34" t="s">
        <v>63</v>
      </c>
      <c r="BG914" s="34" t="s">
        <v>63</v>
      </c>
      <c r="BH914" s="34" t="s">
        <v>63</v>
      </c>
      <c r="BI914" s="34" t="s">
        <v>63</v>
      </c>
      <c r="BJ914" s="34" t="s">
        <v>63</v>
      </c>
      <c r="BK914" s="34" t="s">
        <v>63</v>
      </c>
      <c r="BL914" s="34" t="s">
        <v>63</v>
      </c>
      <c r="BM914" s="34" t="s">
        <v>63</v>
      </c>
      <c r="BN914" s="34" t="s">
        <v>63</v>
      </c>
      <c r="BO914" s="34" t="s">
        <v>63</v>
      </c>
      <c r="BP914" s="34" t="s">
        <v>63</v>
      </c>
      <c r="BQ914" s="34" t="s">
        <v>63</v>
      </c>
      <c r="BR914" s="34" t="s">
        <v>63</v>
      </c>
    </row>
    <row r="915" spans="1:70" ht="11.25" customHeight="1" thickBot="1" x14ac:dyDescent="0.2">
      <c r="A915"/>
      <c r="B915" s="37" t="s">
        <v>460</v>
      </c>
      <c r="C915" s="38" t="s">
        <v>227</v>
      </c>
      <c r="D915" s="108" t="s">
        <v>45</v>
      </c>
      <c r="E915" s="109" t="s">
        <v>375</v>
      </c>
      <c r="F915" s="39" t="s">
        <v>57</v>
      </c>
      <c r="G915" s="39" t="s">
        <v>312</v>
      </c>
      <c r="H915" s="40" t="s">
        <v>312</v>
      </c>
      <c r="I915" s="34" t="s">
        <v>63</v>
      </c>
      <c r="J915" s="34" t="s">
        <v>63</v>
      </c>
      <c r="K915" s="34" t="s">
        <v>63</v>
      </c>
      <c r="L915" s="34" t="s">
        <v>63</v>
      </c>
      <c r="M915" s="34" t="s">
        <v>63</v>
      </c>
      <c r="N915" s="34" t="s">
        <v>63</v>
      </c>
      <c r="O915" s="34" t="s">
        <v>63</v>
      </c>
      <c r="P915" s="34" t="s">
        <v>63</v>
      </c>
      <c r="Q915" s="34" t="s">
        <v>63</v>
      </c>
      <c r="R915" s="34" t="s">
        <v>63</v>
      </c>
      <c r="S915" s="34" t="s">
        <v>63</v>
      </c>
      <c r="T915" s="34" t="s">
        <v>63</v>
      </c>
      <c r="U915" s="34" t="s">
        <v>63</v>
      </c>
      <c r="V915" s="34" t="s">
        <v>63</v>
      </c>
      <c r="W915" s="34" t="s">
        <v>63</v>
      </c>
      <c r="X915" s="34" t="s">
        <v>63</v>
      </c>
      <c r="Y915" s="34" t="s">
        <v>63</v>
      </c>
      <c r="Z915" s="34" t="s">
        <v>63</v>
      </c>
      <c r="AA915" s="34" t="s">
        <v>63</v>
      </c>
      <c r="AB915" s="34" t="s">
        <v>63</v>
      </c>
      <c r="AC915" s="34" t="s">
        <v>63</v>
      </c>
      <c r="AD915" s="34" t="s">
        <v>63</v>
      </c>
      <c r="AE915" s="34" t="s">
        <v>63</v>
      </c>
      <c r="AF915" s="34" t="s">
        <v>63</v>
      </c>
      <c r="AG915" s="34" t="s">
        <v>63</v>
      </c>
      <c r="AH915" s="34" t="s">
        <v>63</v>
      </c>
      <c r="AI915" s="34" t="s">
        <v>63</v>
      </c>
      <c r="AJ915" s="34" t="s">
        <v>63</v>
      </c>
      <c r="AK915" s="34" t="s">
        <v>63</v>
      </c>
      <c r="AL915" s="34" t="s">
        <v>63</v>
      </c>
      <c r="AM915" s="34" t="s">
        <v>63</v>
      </c>
      <c r="AN915" s="34" t="s">
        <v>63</v>
      </c>
      <c r="AO915" s="34" t="s">
        <v>63</v>
      </c>
      <c r="AP915" s="34" t="s">
        <v>63</v>
      </c>
      <c r="AQ915" s="34" t="s">
        <v>63</v>
      </c>
      <c r="AR915" s="34" t="s">
        <v>63</v>
      </c>
      <c r="AS915" s="34" t="s">
        <v>63</v>
      </c>
      <c r="AT915" s="34" t="s">
        <v>63</v>
      </c>
      <c r="AU915" s="34" t="s">
        <v>63</v>
      </c>
      <c r="AV915" s="34" t="s">
        <v>63</v>
      </c>
      <c r="AW915" s="34" t="s">
        <v>63</v>
      </c>
      <c r="AX915" s="34" t="s">
        <v>63</v>
      </c>
      <c r="AY915" s="34" t="s">
        <v>63</v>
      </c>
      <c r="AZ915" s="34" t="s">
        <v>63</v>
      </c>
      <c r="BA915" s="34" t="s">
        <v>63</v>
      </c>
      <c r="BB915" s="34" t="s">
        <v>63</v>
      </c>
      <c r="BC915" s="34" t="s">
        <v>63</v>
      </c>
      <c r="BD915" s="34" t="s">
        <v>63</v>
      </c>
      <c r="BE915" s="34" t="s">
        <v>63</v>
      </c>
      <c r="BF915" s="34" t="s">
        <v>63</v>
      </c>
      <c r="BG915" s="34" t="s">
        <v>63</v>
      </c>
      <c r="BH915" s="34" t="s">
        <v>63</v>
      </c>
      <c r="BI915" s="34" t="s">
        <v>63</v>
      </c>
      <c r="BJ915" s="34" t="s">
        <v>63</v>
      </c>
      <c r="BK915" s="34" t="s">
        <v>63</v>
      </c>
      <c r="BL915" s="34" t="s">
        <v>63</v>
      </c>
      <c r="BM915" s="34" t="s">
        <v>63</v>
      </c>
      <c r="BN915" s="34" t="s">
        <v>63</v>
      </c>
      <c r="BO915" s="34" t="s">
        <v>63</v>
      </c>
      <c r="BP915" s="34" t="s">
        <v>63</v>
      </c>
      <c r="BQ915" s="34" t="s">
        <v>63</v>
      </c>
      <c r="BR915" s="34" t="s">
        <v>63</v>
      </c>
    </row>
    <row r="916" spans="1:70" ht="11.25" customHeight="1" thickBot="1" x14ac:dyDescent="0.2">
      <c r="A916"/>
      <c r="B916" s="37" t="s">
        <v>461</v>
      </c>
      <c r="C916" s="38" t="s">
        <v>227</v>
      </c>
      <c r="D916" s="108" t="s">
        <v>45</v>
      </c>
      <c r="E916" s="109" t="s">
        <v>375</v>
      </c>
      <c r="F916" s="39" t="s">
        <v>57</v>
      </c>
      <c r="G916" s="39" t="s">
        <v>312</v>
      </c>
      <c r="H916" s="40" t="s">
        <v>312</v>
      </c>
      <c r="I916" s="34" t="s">
        <v>63</v>
      </c>
      <c r="J916" s="34" t="s">
        <v>63</v>
      </c>
      <c r="K916" s="34" t="s">
        <v>63</v>
      </c>
      <c r="L916" s="34" t="s">
        <v>63</v>
      </c>
      <c r="M916" s="34" t="s">
        <v>63</v>
      </c>
      <c r="N916" s="34" t="s">
        <v>63</v>
      </c>
      <c r="O916" s="34" t="s">
        <v>63</v>
      </c>
      <c r="P916" s="34" t="s">
        <v>63</v>
      </c>
      <c r="Q916" s="34" t="s">
        <v>63</v>
      </c>
      <c r="R916" s="34" t="s">
        <v>63</v>
      </c>
      <c r="S916" s="34" t="s">
        <v>63</v>
      </c>
      <c r="T916" s="34" t="s">
        <v>63</v>
      </c>
      <c r="U916" s="34" t="s">
        <v>63</v>
      </c>
      <c r="V916" s="34" t="s">
        <v>63</v>
      </c>
      <c r="W916" s="34" t="s">
        <v>63</v>
      </c>
      <c r="X916" s="34" t="s">
        <v>63</v>
      </c>
      <c r="Y916" s="34" t="s">
        <v>63</v>
      </c>
      <c r="Z916" s="34" t="s">
        <v>63</v>
      </c>
      <c r="AA916" s="34" t="s">
        <v>63</v>
      </c>
      <c r="AB916" s="34" t="s">
        <v>63</v>
      </c>
      <c r="AC916" s="34" t="s">
        <v>63</v>
      </c>
      <c r="AD916" s="34" t="s">
        <v>63</v>
      </c>
      <c r="AE916" s="34" t="s">
        <v>63</v>
      </c>
      <c r="AF916" s="34" t="s">
        <v>63</v>
      </c>
      <c r="AG916" s="34" t="s">
        <v>63</v>
      </c>
      <c r="AH916" s="34" t="s">
        <v>63</v>
      </c>
      <c r="AI916" s="34" t="s">
        <v>63</v>
      </c>
      <c r="AJ916" s="34" t="s">
        <v>63</v>
      </c>
      <c r="AK916" s="34" t="s">
        <v>63</v>
      </c>
      <c r="AL916" s="34" t="s">
        <v>63</v>
      </c>
      <c r="AM916" s="34" t="s">
        <v>63</v>
      </c>
      <c r="AN916" s="34" t="s">
        <v>63</v>
      </c>
      <c r="AO916" s="34" t="s">
        <v>63</v>
      </c>
      <c r="AP916" s="34" t="s">
        <v>63</v>
      </c>
      <c r="AQ916" s="34" t="s">
        <v>63</v>
      </c>
      <c r="AR916" s="34" t="s">
        <v>63</v>
      </c>
      <c r="AS916" s="34" t="s">
        <v>63</v>
      </c>
      <c r="AT916" s="34" t="s">
        <v>63</v>
      </c>
      <c r="AU916" s="34" t="s">
        <v>63</v>
      </c>
      <c r="AV916" s="34" t="s">
        <v>63</v>
      </c>
      <c r="AW916" s="34" t="s">
        <v>63</v>
      </c>
      <c r="AX916" s="34" t="s">
        <v>63</v>
      </c>
      <c r="AY916" s="34" t="s">
        <v>63</v>
      </c>
      <c r="AZ916" s="34" t="s">
        <v>63</v>
      </c>
      <c r="BA916" s="34" t="s">
        <v>63</v>
      </c>
      <c r="BB916" s="34" t="s">
        <v>63</v>
      </c>
      <c r="BC916" s="34" t="s">
        <v>63</v>
      </c>
      <c r="BD916" s="34" t="s">
        <v>63</v>
      </c>
      <c r="BE916" s="34" t="s">
        <v>63</v>
      </c>
      <c r="BF916" s="34" t="s">
        <v>63</v>
      </c>
      <c r="BG916" s="34" t="s">
        <v>63</v>
      </c>
      <c r="BH916" s="34" t="s">
        <v>63</v>
      </c>
      <c r="BI916" s="34" t="s">
        <v>63</v>
      </c>
      <c r="BJ916" s="34" t="s">
        <v>63</v>
      </c>
      <c r="BK916" s="34" t="s">
        <v>63</v>
      </c>
      <c r="BL916" s="34" t="s">
        <v>63</v>
      </c>
      <c r="BM916" s="34" t="s">
        <v>63</v>
      </c>
      <c r="BN916" s="34" t="s">
        <v>63</v>
      </c>
      <c r="BO916" s="34" t="s">
        <v>63</v>
      </c>
      <c r="BP916" s="34" t="s">
        <v>63</v>
      </c>
      <c r="BQ916" s="34" t="s">
        <v>63</v>
      </c>
      <c r="BR916" s="34" t="s">
        <v>63</v>
      </c>
    </row>
    <row r="917" spans="1:70" ht="11.25" customHeight="1" thickBot="1" x14ac:dyDescent="0.2">
      <c r="A917"/>
      <c r="B917" s="37" t="s">
        <v>462</v>
      </c>
      <c r="C917" s="38" t="s">
        <v>227</v>
      </c>
      <c r="D917" s="108" t="s">
        <v>45</v>
      </c>
      <c r="E917" s="109" t="s">
        <v>375</v>
      </c>
      <c r="F917" s="39" t="s">
        <v>57</v>
      </c>
      <c r="G917" s="39" t="s">
        <v>312</v>
      </c>
      <c r="H917" s="40" t="s">
        <v>312</v>
      </c>
      <c r="I917" s="34" t="s">
        <v>63</v>
      </c>
      <c r="J917" s="34" t="s">
        <v>63</v>
      </c>
      <c r="K917" s="34" t="s">
        <v>63</v>
      </c>
      <c r="L917" s="34" t="s">
        <v>63</v>
      </c>
      <c r="M917" s="34" t="s">
        <v>63</v>
      </c>
      <c r="N917" s="34" t="s">
        <v>63</v>
      </c>
      <c r="O917" s="34" t="s">
        <v>63</v>
      </c>
      <c r="P917" s="34" t="s">
        <v>63</v>
      </c>
      <c r="Q917" s="34" t="s">
        <v>63</v>
      </c>
      <c r="R917" s="34" t="s">
        <v>63</v>
      </c>
      <c r="S917" s="34" t="s">
        <v>63</v>
      </c>
      <c r="T917" s="34" t="s">
        <v>63</v>
      </c>
      <c r="U917" s="34" t="s">
        <v>63</v>
      </c>
      <c r="V917" s="34" t="s">
        <v>63</v>
      </c>
      <c r="W917" s="34" t="s">
        <v>63</v>
      </c>
      <c r="X917" s="34" t="s">
        <v>63</v>
      </c>
      <c r="Y917" s="34" t="s">
        <v>63</v>
      </c>
      <c r="Z917" s="34" t="s">
        <v>63</v>
      </c>
      <c r="AA917" s="34" t="s">
        <v>63</v>
      </c>
      <c r="AB917" s="34" t="s">
        <v>63</v>
      </c>
      <c r="AC917" s="34" t="s">
        <v>63</v>
      </c>
      <c r="AD917" s="34" t="s">
        <v>63</v>
      </c>
      <c r="AE917" s="34" t="s">
        <v>63</v>
      </c>
      <c r="AF917" s="34" t="s">
        <v>63</v>
      </c>
      <c r="AG917" s="34" t="s">
        <v>63</v>
      </c>
      <c r="AH917" s="34" t="s">
        <v>63</v>
      </c>
      <c r="AI917" s="34" t="s">
        <v>63</v>
      </c>
      <c r="AJ917" s="34" t="s">
        <v>63</v>
      </c>
      <c r="AK917" s="34" t="s">
        <v>63</v>
      </c>
      <c r="AL917" s="34" t="s">
        <v>63</v>
      </c>
      <c r="AM917" s="34" t="s">
        <v>63</v>
      </c>
      <c r="AN917" s="34" t="s">
        <v>63</v>
      </c>
      <c r="AO917" s="34" t="s">
        <v>63</v>
      </c>
      <c r="AP917" s="34" t="s">
        <v>63</v>
      </c>
      <c r="AQ917" s="34" t="s">
        <v>63</v>
      </c>
      <c r="AR917" s="34" t="s">
        <v>63</v>
      </c>
      <c r="AS917" s="34" t="s">
        <v>63</v>
      </c>
      <c r="AT917" s="34" t="s">
        <v>63</v>
      </c>
      <c r="AU917" s="34" t="s">
        <v>63</v>
      </c>
      <c r="AV917" s="34" t="s">
        <v>63</v>
      </c>
      <c r="AW917" s="34" t="s">
        <v>63</v>
      </c>
      <c r="AX917" s="34" t="s">
        <v>63</v>
      </c>
      <c r="AY917" s="34" t="s">
        <v>63</v>
      </c>
      <c r="AZ917" s="34" t="s">
        <v>63</v>
      </c>
      <c r="BA917" s="34" t="s">
        <v>63</v>
      </c>
      <c r="BB917" s="34" t="s">
        <v>63</v>
      </c>
      <c r="BC917" s="34" t="s">
        <v>63</v>
      </c>
      <c r="BD917" s="34" t="s">
        <v>63</v>
      </c>
      <c r="BE917" s="34" t="s">
        <v>63</v>
      </c>
      <c r="BF917" s="34" t="s">
        <v>63</v>
      </c>
      <c r="BG917" s="34" t="s">
        <v>63</v>
      </c>
      <c r="BH917" s="34" t="s">
        <v>63</v>
      </c>
      <c r="BI917" s="34" t="s">
        <v>63</v>
      </c>
      <c r="BJ917" s="34" t="s">
        <v>63</v>
      </c>
      <c r="BK917" s="34" t="s">
        <v>63</v>
      </c>
      <c r="BL917" s="34" t="s">
        <v>63</v>
      </c>
      <c r="BM917" s="34" t="s">
        <v>63</v>
      </c>
      <c r="BN917" s="34" t="s">
        <v>63</v>
      </c>
      <c r="BO917" s="34" t="s">
        <v>63</v>
      </c>
      <c r="BP917" s="34" t="s">
        <v>63</v>
      </c>
      <c r="BQ917" s="34" t="s">
        <v>63</v>
      </c>
      <c r="BR917" s="34" t="s">
        <v>63</v>
      </c>
    </row>
    <row r="918" spans="1:70" ht="11.25" customHeight="1" thickBot="1" x14ac:dyDescent="0.2">
      <c r="A918"/>
      <c r="B918" s="37" t="s">
        <v>463</v>
      </c>
      <c r="C918" s="38" t="s">
        <v>227</v>
      </c>
      <c r="D918" s="108" t="s">
        <v>45</v>
      </c>
      <c r="E918" s="109" t="s">
        <v>375</v>
      </c>
      <c r="F918" s="39" t="s">
        <v>57</v>
      </c>
      <c r="G918" s="39" t="s">
        <v>312</v>
      </c>
      <c r="H918" s="40" t="s">
        <v>312</v>
      </c>
      <c r="I918" s="34" t="s">
        <v>63</v>
      </c>
      <c r="J918" s="34" t="s">
        <v>63</v>
      </c>
      <c r="K918" s="34" t="s">
        <v>63</v>
      </c>
      <c r="L918" s="34" t="s">
        <v>63</v>
      </c>
      <c r="M918" s="34" t="s">
        <v>63</v>
      </c>
      <c r="N918" s="34" t="s">
        <v>63</v>
      </c>
      <c r="O918" s="34" t="s">
        <v>63</v>
      </c>
      <c r="P918" s="34" t="s">
        <v>63</v>
      </c>
      <c r="Q918" s="34" t="s">
        <v>63</v>
      </c>
      <c r="R918" s="34" t="s">
        <v>63</v>
      </c>
      <c r="S918" s="34" t="s">
        <v>63</v>
      </c>
      <c r="T918" s="34" t="s">
        <v>63</v>
      </c>
      <c r="U918" s="34" t="s">
        <v>63</v>
      </c>
      <c r="V918" s="34" t="s">
        <v>63</v>
      </c>
      <c r="W918" s="34" t="s">
        <v>63</v>
      </c>
      <c r="X918" s="34" t="s">
        <v>63</v>
      </c>
      <c r="Y918" s="34" t="s">
        <v>63</v>
      </c>
      <c r="Z918" s="34" t="s">
        <v>63</v>
      </c>
      <c r="AA918" s="34" t="s">
        <v>63</v>
      </c>
      <c r="AB918" s="34" t="s">
        <v>63</v>
      </c>
      <c r="AC918" s="34" t="s">
        <v>63</v>
      </c>
      <c r="AD918" s="34" t="s">
        <v>63</v>
      </c>
      <c r="AE918" s="34" t="s">
        <v>63</v>
      </c>
      <c r="AF918" s="34" t="s">
        <v>63</v>
      </c>
      <c r="AG918" s="34" t="s">
        <v>63</v>
      </c>
      <c r="AH918" s="34" t="s">
        <v>63</v>
      </c>
      <c r="AI918" s="34" t="s">
        <v>63</v>
      </c>
      <c r="AJ918" s="34" t="s">
        <v>63</v>
      </c>
      <c r="AK918" s="34" t="s">
        <v>63</v>
      </c>
      <c r="AL918" s="34" t="s">
        <v>63</v>
      </c>
      <c r="AM918" s="34" t="s">
        <v>63</v>
      </c>
      <c r="AN918" s="34" t="s">
        <v>63</v>
      </c>
      <c r="AO918" s="34" t="s">
        <v>63</v>
      </c>
      <c r="AP918" s="34" t="s">
        <v>63</v>
      </c>
      <c r="AQ918" s="34" t="s">
        <v>63</v>
      </c>
      <c r="AR918" s="34" t="s">
        <v>63</v>
      </c>
      <c r="AS918" s="34" t="s">
        <v>63</v>
      </c>
      <c r="AT918" s="34" t="s">
        <v>63</v>
      </c>
      <c r="AU918" s="34" t="s">
        <v>63</v>
      </c>
      <c r="AV918" s="34" t="s">
        <v>63</v>
      </c>
      <c r="AW918" s="34" t="s">
        <v>63</v>
      </c>
      <c r="AX918" s="34" t="s">
        <v>63</v>
      </c>
      <c r="AY918" s="34" t="s">
        <v>63</v>
      </c>
      <c r="AZ918" s="34" t="s">
        <v>63</v>
      </c>
      <c r="BA918" s="34" t="s">
        <v>63</v>
      </c>
      <c r="BB918" s="34" t="s">
        <v>63</v>
      </c>
      <c r="BC918" s="34" t="s">
        <v>63</v>
      </c>
      <c r="BD918" s="34" t="s">
        <v>63</v>
      </c>
      <c r="BE918" s="34" t="s">
        <v>63</v>
      </c>
      <c r="BF918" s="34" t="s">
        <v>63</v>
      </c>
      <c r="BG918" s="34" t="s">
        <v>63</v>
      </c>
      <c r="BH918" s="34" t="s">
        <v>63</v>
      </c>
      <c r="BI918" s="34" t="s">
        <v>63</v>
      </c>
      <c r="BJ918" s="34" t="s">
        <v>63</v>
      </c>
      <c r="BK918" s="34" t="s">
        <v>63</v>
      </c>
      <c r="BL918" s="34" t="s">
        <v>63</v>
      </c>
      <c r="BM918" s="34" t="s">
        <v>63</v>
      </c>
      <c r="BN918" s="34" t="s">
        <v>63</v>
      </c>
      <c r="BO918" s="34" t="s">
        <v>63</v>
      </c>
      <c r="BP918" s="34" t="s">
        <v>63</v>
      </c>
      <c r="BQ918" s="34" t="s">
        <v>63</v>
      </c>
      <c r="BR918" s="34" t="s">
        <v>63</v>
      </c>
    </row>
    <row r="919" spans="1:70" ht="11.25" customHeight="1" thickBot="1" x14ac:dyDescent="0.2">
      <c r="A919"/>
      <c r="B919" s="37" t="s">
        <v>464</v>
      </c>
      <c r="C919" s="38" t="s">
        <v>227</v>
      </c>
      <c r="D919" s="108" t="s">
        <v>45</v>
      </c>
      <c r="E919" s="109" t="s">
        <v>329</v>
      </c>
      <c r="F919" s="39" t="s">
        <v>57</v>
      </c>
      <c r="G919" s="39" t="s">
        <v>330</v>
      </c>
      <c r="H919" s="40" t="s">
        <v>330</v>
      </c>
      <c r="I919" s="34" t="s">
        <v>331</v>
      </c>
      <c r="J919" s="34" t="s">
        <v>331</v>
      </c>
      <c r="K919" s="34" t="s">
        <v>331</v>
      </c>
      <c r="L919" s="34" t="s">
        <v>331</v>
      </c>
      <c r="M919" s="34" t="s">
        <v>331</v>
      </c>
      <c r="N919" s="34" t="s">
        <v>331</v>
      </c>
      <c r="O919" s="34" t="s">
        <v>331</v>
      </c>
      <c r="P919" s="34" t="s">
        <v>331</v>
      </c>
      <c r="Q919" s="34" t="s">
        <v>331</v>
      </c>
      <c r="R919" s="34" t="s">
        <v>331</v>
      </c>
      <c r="S919" s="34" t="s">
        <v>331</v>
      </c>
      <c r="T919" s="34" t="s">
        <v>331</v>
      </c>
      <c r="U919" s="34" t="s">
        <v>331</v>
      </c>
      <c r="V919" s="34" t="s">
        <v>331</v>
      </c>
      <c r="W919" s="34" t="s">
        <v>331</v>
      </c>
      <c r="X919" s="34" t="s">
        <v>331</v>
      </c>
      <c r="Y919" s="34" t="s">
        <v>331</v>
      </c>
      <c r="Z919" s="34" t="s">
        <v>331</v>
      </c>
      <c r="AA919" s="34" t="s">
        <v>331</v>
      </c>
      <c r="AB919" s="34" t="s">
        <v>331</v>
      </c>
      <c r="AC919" s="34" t="s">
        <v>331</v>
      </c>
      <c r="AD919" s="34" t="s">
        <v>331</v>
      </c>
      <c r="AE919" s="34" t="s">
        <v>331</v>
      </c>
      <c r="AF919" s="34" t="s">
        <v>331</v>
      </c>
      <c r="AG919" s="34" t="s">
        <v>331</v>
      </c>
      <c r="AH919" s="34" t="s">
        <v>331</v>
      </c>
      <c r="AI919" s="34" t="s">
        <v>331</v>
      </c>
      <c r="AJ919" s="34" t="s">
        <v>331</v>
      </c>
      <c r="AK919" s="34" t="s">
        <v>331</v>
      </c>
      <c r="AL919" s="34" t="s">
        <v>331</v>
      </c>
      <c r="AM919" s="34" t="s">
        <v>331</v>
      </c>
      <c r="AN919" s="34" t="s">
        <v>331</v>
      </c>
      <c r="AO919" s="34" t="s">
        <v>331</v>
      </c>
      <c r="AP919" s="34" t="s">
        <v>331</v>
      </c>
      <c r="AQ919" s="34" t="s">
        <v>331</v>
      </c>
      <c r="AR919" s="34" t="s">
        <v>331</v>
      </c>
      <c r="AS919" s="34" t="s">
        <v>331</v>
      </c>
      <c r="AT919" s="34" t="s">
        <v>331</v>
      </c>
      <c r="AU919" s="34" t="s">
        <v>331</v>
      </c>
      <c r="AV919" s="34" t="s">
        <v>331</v>
      </c>
      <c r="AW919" s="34" t="s">
        <v>331</v>
      </c>
      <c r="AX919" s="34" t="s">
        <v>331</v>
      </c>
      <c r="AY919" s="34" t="s">
        <v>331</v>
      </c>
      <c r="AZ919" s="34" t="s">
        <v>331</v>
      </c>
      <c r="BA919" s="34" t="s">
        <v>331</v>
      </c>
      <c r="BB919" s="34" t="s">
        <v>331</v>
      </c>
      <c r="BC919" s="34" t="s">
        <v>331</v>
      </c>
      <c r="BD919" s="34" t="s">
        <v>331</v>
      </c>
      <c r="BE919" s="34" t="s">
        <v>331</v>
      </c>
      <c r="BF919" s="34" t="s">
        <v>331</v>
      </c>
      <c r="BG919" s="34" t="s">
        <v>331</v>
      </c>
      <c r="BH919" s="34" t="s">
        <v>331</v>
      </c>
      <c r="BI919" s="34" t="s">
        <v>331</v>
      </c>
      <c r="BJ919" s="34" t="s">
        <v>331</v>
      </c>
      <c r="BK919" s="34" t="s">
        <v>331</v>
      </c>
      <c r="BL919" s="34" t="s">
        <v>331</v>
      </c>
      <c r="BM919" s="34" t="s">
        <v>331</v>
      </c>
      <c r="BN919" s="34" t="s">
        <v>331</v>
      </c>
      <c r="BO919" s="34" t="s">
        <v>331</v>
      </c>
      <c r="BP919" s="34" t="s">
        <v>331</v>
      </c>
      <c r="BQ919" s="34" t="s">
        <v>331</v>
      </c>
      <c r="BR919" s="34" t="s">
        <v>331</v>
      </c>
    </row>
    <row r="920" spans="1:70" ht="11.25" customHeight="1" thickBot="1" x14ac:dyDescent="0.2">
      <c r="A920"/>
      <c r="B920" s="37" t="s">
        <v>465</v>
      </c>
      <c r="C920" s="38" t="s">
        <v>227</v>
      </c>
      <c r="D920" s="108" t="s">
        <v>45</v>
      </c>
      <c r="E920" s="109" t="s">
        <v>333</v>
      </c>
      <c r="F920" s="39" t="s">
        <v>57</v>
      </c>
      <c r="G920" s="39" t="s">
        <v>330</v>
      </c>
      <c r="H920" s="40" t="s">
        <v>330</v>
      </c>
      <c r="I920" s="34" t="s">
        <v>334</v>
      </c>
      <c r="J920" s="34" t="s">
        <v>334</v>
      </c>
      <c r="K920" s="34" t="s">
        <v>334</v>
      </c>
      <c r="L920" s="34" t="s">
        <v>334</v>
      </c>
      <c r="M920" s="34" t="s">
        <v>334</v>
      </c>
      <c r="N920" s="34" t="s">
        <v>334</v>
      </c>
      <c r="O920" s="34" t="s">
        <v>334</v>
      </c>
      <c r="P920" s="34" t="s">
        <v>334</v>
      </c>
      <c r="Q920" s="34" t="s">
        <v>334</v>
      </c>
      <c r="R920" s="34" t="s">
        <v>334</v>
      </c>
      <c r="S920" s="34" t="s">
        <v>334</v>
      </c>
      <c r="T920" s="34" t="s">
        <v>334</v>
      </c>
      <c r="U920" s="34" t="s">
        <v>334</v>
      </c>
      <c r="V920" s="34" t="s">
        <v>334</v>
      </c>
      <c r="W920" s="34" t="s">
        <v>334</v>
      </c>
      <c r="X920" s="34" t="s">
        <v>334</v>
      </c>
      <c r="Y920" s="34" t="s">
        <v>334</v>
      </c>
      <c r="Z920" s="34" t="s">
        <v>334</v>
      </c>
      <c r="AA920" s="34" t="s">
        <v>334</v>
      </c>
      <c r="AB920" s="34" t="s">
        <v>334</v>
      </c>
      <c r="AC920" s="34" t="s">
        <v>334</v>
      </c>
      <c r="AD920" s="34" t="s">
        <v>334</v>
      </c>
      <c r="AE920" s="34" t="s">
        <v>334</v>
      </c>
      <c r="AF920" s="34" t="s">
        <v>334</v>
      </c>
      <c r="AG920" s="34" t="s">
        <v>334</v>
      </c>
      <c r="AH920" s="34" t="s">
        <v>334</v>
      </c>
      <c r="AI920" s="34" t="s">
        <v>334</v>
      </c>
      <c r="AJ920" s="34" t="s">
        <v>334</v>
      </c>
      <c r="AK920" s="34" t="s">
        <v>334</v>
      </c>
      <c r="AL920" s="34" t="s">
        <v>334</v>
      </c>
      <c r="AM920" s="34" t="s">
        <v>334</v>
      </c>
      <c r="AN920" s="34" t="s">
        <v>334</v>
      </c>
      <c r="AO920" s="34" t="s">
        <v>334</v>
      </c>
      <c r="AP920" s="34" t="s">
        <v>334</v>
      </c>
      <c r="AQ920" s="34" t="s">
        <v>334</v>
      </c>
      <c r="AR920" s="34" t="s">
        <v>334</v>
      </c>
      <c r="AS920" s="34" t="s">
        <v>334</v>
      </c>
      <c r="AT920" s="34" t="s">
        <v>334</v>
      </c>
      <c r="AU920" s="34" t="s">
        <v>334</v>
      </c>
      <c r="AV920" s="34" t="s">
        <v>334</v>
      </c>
      <c r="AW920" s="34" t="s">
        <v>334</v>
      </c>
      <c r="AX920" s="34" t="s">
        <v>334</v>
      </c>
      <c r="AY920" s="34" t="s">
        <v>334</v>
      </c>
      <c r="AZ920" s="34" t="s">
        <v>334</v>
      </c>
      <c r="BA920" s="34" t="s">
        <v>334</v>
      </c>
      <c r="BB920" s="34" t="s">
        <v>334</v>
      </c>
      <c r="BC920" s="34" t="s">
        <v>334</v>
      </c>
      <c r="BD920" s="34" t="s">
        <v>334</v>
      </c>
      <c r="BE920" s="34" t="s">
        <v>334</v>
      </c>
      <c r="BF920" s="34" t="s">
        <v>334</v>
      </c>
      <c r="BG920" s="34" t="s">
        <v>334</v>
      </c>
      <c r="BH920" s="34" t="s">
        <v>334</v>
      </c>
      <c r="BI920" s="34" t="s">
        <v>334</v>
      </c>
      <c r="BJ920" s="34" t="s">
        <v>334</v>
      </c>
      <c r="BK920" s="34" t="s">
        <v>334</v>
      </c>
      <c r="BL920" s="34" t="s">
        <v>334</v>
      </c>
      <c r="BM920" s="34" t="s">
        <v>334</v>
      </c>
      <c r="BN920" s="34" t="s">
        <v>334</v>
      </c>
      <c r="BO920" s="34" t="s">
        <v>334</v>
      </c>
      <c r="BP920" s="34" t="s">
        <v>334</v>
      </c>
      <c r="BQ920" s="34" t="s">
        <v>334</v>
      </c>
      <c r="BR920" s="34" t="s">
        <v>334</v>
      </c>
    </row>
    <row r="921" spans="1:70" ht="11.25" customHeight="1" thickBot="1" x14ac:dyDescent="0.2">
      <c r="A921"/>
      <c r="B921" s="37" t="s">
        <v>466</v>
      </c>
      <c r="C921" s="38" t="s">
        <v>227</v>
      </c>
      <c r="D921" s="108" t="s">
        <v>45</v>
      </c>
      <c r="E921" s="109" t="s">
        <v>333</v>
      </c>
      <c r="F921" s="39" t="s">
        <v>57</v>
      </c>
      <c r="G921" s="39" t="s">
        <v>50</v>
      </c>
      <c r="H921" s="40" t="s">
        <v>50</v>
      </c>
      <c r="I921" s="34" t="s">
        <v>334</v>
      </c>
      <c r="J921" s="34" t="s">
        <v>334</v>
      </c>
      <c r="K921" s="34" t="s">
        <v>334</v>
      </c>
      <c r="L921" s="34" t="s">
        <v>334</v>
      </c>
      <c r="M921" s="34" t="s">
        <v>334</v>
      </c>
      <c r="N921" s="34" t="s">
        <v>334</v>
      </c>
      <c r="O921" s="34" t="s">
        <v>334</v>
      </c>
      <c r="P921" s="34" t="s">
        <v>334</v>
      </c>
      <c r="Q921" s="34" t="s">
        <v>334</v>
      </c>
      <c r="R921" s="34" t="s">
        <v>334</v>
      </c>
      <c r="S921" s="34" t="s">
        <v>334</v>
      </c>
      <c r="T921" s="34" t="s">
        <v>334</v>
      </c>
      <c r="U921" s="34" t="s">
        <v>334</v>
      </c>
      <c r="V921" s="34" t="s">
        <v>334</v>
      </c>
      <c r="W921" s="34" t="s">
        <v>334</v>
      </c>
      <c r="X921" s="34" t="s">
        <v>334</v>
      </c>
      <c r="Y921" s="34" t="s">
        <v>334</v>
      </c>
      <c r="Z921" s="34" t="s">
        <v>334</v>
      </c>
      <c r="AA921" s="34" t="s">
        <v>334</v>
      </c>
      <c r="AB921" s="34" t="s">
        <v>334</v>
      </c>
      <c r="AC921" s="34" t="s">
        <v>334</v>
      </c>
      <c r="AD921" s="34" t="s">
        <v>334</v>
      </c>
      <c r="AE921" s="34" t="s">
        <v>334</v>
      </c>
      <c r="AF921" s="34" t="s">
        <v>334</v>
      </c>
      <c r="AG921" s="34" t="s">
        <v>334</v>
      </c>
      <c r="AH921" s="34" t="s">
        <v>334</v>
      </c>
      <c r="AI921" s="34" t="s">
        <v>334</v>
      </c>
      <c r="AJ921" s="34" t="s">
        <v>334</v>
      </c>
      <c r="AK921" s="34" t="s">
        <v>334</v>
      </c>
      <c r="AL921" s="34" t="s">
        <v>334</v>
      </c>
      <c r="AM921" s="34" t="s">
        <v>334</v>
      </c>
      <c r="AN921" s="34" t="s">
        <v>334</v>
      </c>
      <c r="AO921" s="34" t="s">
        <v>334</v>
      </c>
      <c r="AP921" s="34" t="s">
        <v>334</v>
      </c>
      <c r="AQ921" s="34" t="s">
        <v>334</v>
      </c>
      <c r="AR921" s="34" t="s">
        <v>334</v>
      </c>
      <c r="AS921" s="34" t="s">
        <v>334</v>
      </c>
      <c r="AT921" s="34" t="s">
        <v>334</v>
      </c>
      <c r="AU921" s="34" t="s">
        <v>334</v>
      </c>
      <c r="AV921" s="34" t="s">
        <v>334</v>
      </c>
      <c r="AW921" s="34" t="s">
        <v>334</v>
      </c>
      <c r="AX921" s="34" t="s">
        <v>334</v>
      </c>
      <c r="AY921" s="34" t="s">
        <v>334</v>
      </c>
      <c r="AZ921" s="34" t="s">
        <v>334</v>
      </c>
      <c r="BA921" s="34" t="s">
        <v>334</v>
      </c>
      <c r="BB921" s="34" t="s">
        <v>334</v>
      </c>
      <c r="BC921" s="34" t="s">
        <v>334</v>
      </c>
      <c r="BD921" s="34" t="s">
        <v>334</v>
      </c>
      <c r="BE921" s="34" t="s">
        <v>334</v>
      </c>
      <c r="BF921" s="34" t="s">
        <v>334</v>
      </c>
      <c r="BG921" s="34" t="s">
        <v>334</v>
      </c>
      <c r="BH921" s="34" t="s">
        <v>334</v>
      </c>
      <c r="BI921" s="34" t="s">
        <v>334</v>
      </c>
      <c r="BJ921" s="34" t="s">
        <v>334</v>
      </c>
      <c r="BK921" s="34" t="s">
        <v>334</v>
      </c>
      <c r="BL921" s="34" t="s">
        <v>334</v>
      </c>
      <c r="BM921" s="34" t="s">
        <v>334</v>
      </c>
      <c r="BN921" s="34" t="s">
        <v>334</v>
      </c>
      <c r="BO921" s="34" t="s">
        <v>334</v>
      </c>
      <c r="BP921" s="34" t="s">
        <v>334</v>
      </c>
      <c r="BQ921" s="34" t="s">
        <v>334</v>
      </c>
      <c r="BR921" s="34" t="s">
        <v>334</v>
      </c>
    </row>
    <row r="922" spans="1:70" ht="11.25" customHeight="1" thickBot="1" x14ac:dyDescent="0.2">
      <c r="A922"/>
      <c r="B922" s="37" t="s">
        <v>467</v>
      </c>
      <c r="C922" s="38" t="s">
        <v>227</v>
      </c>
      <c r="D922" s="108" t="s">
        <v>45</v>
      </c>
      <c r="E922" s="109" t="s">
        <v>329</v>
      </c>
      <c r="F922" s="39" t="s">
        <v>57</v>
      </c>
      <c r="G922" s="39" t="s">
        <v>50</v>
      </c>
      <c r="H922" s="40" t="s">
        <v>50</v>
      </c>
      <c r="I922" s="34" t="s">
        <v>331</v>
      </c>
      <c r="J922" s="34" t="s">
        <v>331</v>
      </c>
      <c r="K922" s="34" t="s">
        <v>331</v>
      </c>
      <c r="L922" s="34" t="s">
        <v>331</v>
      </c>
      <c r="M922" s="34" t="s">
        <v>331</v>
      </c>
      <c r="N922" s="34" t="s">
        <v>331</v>
      </c>
      <c r="O922" s="34" t="s">
        <v>331</v>
      </c>
      <c r="P922" s="34" t="s">
        <v>331</v>
      </c>
      <c r="Q922" s="34" t="s">
        <v>331</v>
      </c>
      <c r="R922" s="34" t="s">
        <v>331</v>
      </c>
      <c r="S922" s="34" t="s">
        <v>331</v>
      </c>
      <c r="T922" s="34" t="s">
        <v>331</v>
      </c>
      <c r="U922" s="34" t="s">
        <v>331</v>
      </c>
      <c r="V922" s="34" t="s">
        <v>331</v>
      </c>
      <c r="W922" s="34" t="s">
        <v>331</v>
      </c>
      <c r="X922" s="34" t="s">
        <v>331</v>
      </c>
      <c r="Y922" s="34" t="s">
        <v>331</v>
      </c>
      <c r="Z922" s="34" t="s">
        <v>331</v>
      </c>
      <c r="AA922" s="34" t="s">
        <v>331</v>
      </c>
      <c r="AB922" s="34" t="s">
        <v>331</v>
      </c>
      <c r="AC922" s="34" t="s">
        <v>331</v>
      </c>
      <c r="AD922" s="34" t="s">
        <v>331</v>
      </c>
      <c r="AE922" s="34" t="s">
        <v>331</v>
      </c>
      <c r="AF922" s="34" t="s">
        <v>331</v>
      </c>
      <c r="AG922" s="34" t="s">
        <v>331</v>
      </c>
      <c r="AH922" s="34" t="s">
        <v>331</v>
      </c>
      <c r="AI922" s="34" t="s">
        <v>331</v>
      </c>
      <c r="AJ922" s="34" t="s">
        <v>331</v>
      </c>
      <c r="AK922" s="34" t="s">
        <v>331</v>
      </c>
      <c r="AL922" s="34" t="s">
        <v>331</v>
      </c>
      <c r="AM922" s="34" t="s">
        <v>331</v>
      </c>
      <c r="AN922" s="34" t="s">
        <v>331</v>
      </c>
      <c r="AO922" s="34" t="s">
        <v>331</v>
      </c>
      <c r="AP922" s="34" t="s">
        <v>331</v>
      </c>
      <c r="AQ922" s="34" t="s">
        <v>331</v>
      </c>
      <c r="AR922" s="34" t="s">
        <v>331</v>
      </c>
      <c r="AS922" s="34" t="s">
        <v>331</v>
      </c>
      <c r="AT922" s="34" t="s">
        <v>331</v>
      </c>
      <c r="AU922" s="34" t="s">
        <v>331</v>
      </c>
      <c r="AV922" s="34" t="s">
        <v>331</v>
      </c>
      <c r="AW922" s="34" t="s">
        <v>331</v>
      </c>
      <c r="AX922" s="34" t="s">
        <v>331</v>
      </c>
      <c r="AY922" s="34" t="s">
        <v>331</v>
      </c>
      <c r="AZ922" s="34" t="s">
        <v>331</v>
      </c>
      <c r="BA922" s="34" t="s">
        <v>331</v>
      </c>
      <c r="BB922" s="34" t="s">
        <v>331</v>
      </c>
      <c r="BC922" s="34" t="s">
        <v>331</v>
      </c>
      <c r="BD922" s="34" t="s">
        <v>331</v>
      </c>
      <c r="BE922" s="34" t="s">
        <v>331</v>
      </c>
      <c r="BF922" s="34" t="s">
        <v>331</v>
      </c>
      <c r="BG922" s="34" t="s">
        <v>331</v>
      </c>
      <c r="BH922" s="34" t="s">
        <v>331</v>
      </c>
      <c r="BI922" s="34" t="s">
        <v>331</v>
      </c>
      <c r="BJ922" s="34" t="s">
        <v>331</v>
      </c>
      <c r="BK922" s="34" t="s">
        <v>331</v>
      </c>
      <c r="BL922" s="34" t="s">
        <v>331</v>
      </c>
      <c r="BM922" s="34" t="s">
        <v>331</v>
      </c>
      <c r="BN922" s="34" t="s">
        <v>331</v>
      </c>
      <c r="BO922" s="34" t="s">
        <v>331</v>
      </c>
      <c r="BP922" s="34" t="s">
        <v>331</v>
      </c>
      <c r="BQ922" s="34" t="s">
        <v>331</v>
      </c>
      <c r="BR922" s="34" t="s">
        <v>331</v>
      </c>
    </row>
    <row r="923" spans="1:70" ht="11.25" customHeight="1" thickBot="1" x14ac:dyDescent="0.2">
      <c r="A923"/>
      <c r="B923" s="37" t="s">
        <v>468</v>
      </c>
      <c r="C923" s="38" t="s">
        <v>227</v>
      </c>
      <c r="D923" s="108" t="s">
        <v>45</v>
      </c>
      <c r="E923" s="109" t="s">
        <v>338</v>
      </c>
      <c r="F923" s="39" t="s">
        <v>57</v>
      </c>
      <c r="G923" s="39" t="s">
        <v>50</v>
      </c>
      <c r="H923" s="40" t="s">
        <v>50</v>
      </c>
      <c r="I923" s="34" t="s">
        <v>339</v>
      </c>
      <c r="J923" s="34" t="s">
        <v>339</v>
      </c>
      <c r="K923" s="34" t="s">
        <v>339</v>
      </c>
      <c r="L923" s="34" t="s">
        <v>339</v>
      </c>
      <c r="M923" s="34" t="s">
        <v>339</v>
      </c>
      <c r="N923" s="34" t="s">
        <v>339</v>
      </c>
      <c r="O923" s="34" t="s">
        <v>339</v>
      </c>
      <c r="P923" s="34" t="s">
        <v>339</v>
      </c>
      <c r="Q923" s="34" t="s">
        <v>339</v>
      </c>
      <c r="R923" s="34" t="s">
        <v>339</v>
      </c>
      <c r="S923" s="34" t="s">
        <v>339</v>
      </c>
      <c r="T923" s="34" t="s">
        <v>339</v>
      </c>
      <c r="U923" s="34" t="s">
        <v>339</v>
      </c>
      <c r="V923" s="34" t="s">
        <v>339</v>
      </c>
      <c r="W923" s="34" t="s">
        <v>339</v>
      </c>
      <c r="X923" s="34" t="s">
        <v>339</v>
      </c>
      <c r="Y923" s="34" t="s">
        <v>339</v>
      </c>
      <c r="Z923" s="34" t="s">
        <v>339</v>
      </c>
      <c r="AA923" s="34" t="s">
        <v>339</v>
      </c>
      <c r="AB923" s="34" t="s">
        <v>339</v>
      </c>
      <c r="AC923" s="34" t="s">
        <v>339</v>
      </c>
      <c r="AD923" s="34" t="s">
        <v>339</v>
      </c>
      <c r="AE923" s="34" t="s">
        <v>339</v>
      </c>
      <c r="AF923" s="34" t="s">
        <v>339</v>
      </c>
      <c r="AG923" s="34" t="s">
        <v>339</v>
      </c>
      <c r="AH923" s="34" t="s">
        <v>339</v>
      </c>
      <c r="AI923" s="34" t="s">
        <v>339</v>
      </c>
      <c r="AJ923" s="34" t="s">
        <v>339</v>
      </c>
      <c r="AK923" s="34" t="s">
        <v>339</v>
      </c>
      <c r="AL923" s="34" t="s">
        <v>339</v>
      </c>
      <c r="AM923" s="34" t="s">
        <v>339</v>
      </c>
      <c r="AN923" s="34" t="s">
        <v>339</v>
      </c>
      <c r="AO923" s="34" t="s">
        <v>339</v>
      </c>
      <c r="AP923" s="34" t="s">
        <v>339</v>
      </c>
      <c r="AQ923" s="34" t="s">
        <v>339</v>
      </c>
      <c r="AR923" s="34" t="s">
        <v>339</v>
      </c>
      <c r="AS923" s="34" t="s">
        <v>339</v>
      </c>
      <c r="AT923" s="34" t="s">
        <v>339</v>
      </c>
      <c r="AU923" s="34" t="s">
        <v>339</v>
      </c>
      <c r="AV923" s="34" t="s">
        <v>339</v>
      </c>
      <c r="AW923" s="34" t="s">
        <v>339</v>
      </c>
      <c r="AX923" s="34" t="s">
        <v>339</v>
      </c>
      <c r="AY923" s="34" t="s">
        <v>339</v>
      </c>
      <c r="AZ923" s="34" t="s">
        <v>339</v>
      </c>
      <c r="BA923" s="34" t="s">
        <v>339</v>
      </c>
      <c r="BB923" s="34" t="s">
        <v>339</v>
      </c>
      <c r="BC923" s="34" t="s">
        <v>339</v>
      </c>
      <c r="BD923" s="34" t="s">
        <v>339</v>
      </c>
      <c r="BE923" s="34" t="s">
        <v>339</v>
      </c>
      <c r="BF923" s="34" t="s">
        <v>339</v>
      </c>
      <c r="BG923" s="34" t="s">
        <v>339</v>
      </c>
      <c r="BH923" s="34" t="s">
        <v>339</v>
      </c>
      <c r="BI923" s="34" t="s">
        <v>339</v>
      </c>
      <c r="BJ923" s="34" t="s">
        <v>339</v>
      </c>
      <c r="BK923" s="34" t="s">
        <v>339</v>
      </c>
      <c r="BL923" s="34" t="s">
        <v>339</v>
      </c>
      <c r="BM923" s="34" t="s">
        <v>339</v>
      </c>
      <c r="BN923" s="34" t="s">
        <v>339</v>
      </c>
      <c r="BO923" s="34" t="s">
        <v>339</v>
      </c>
      <c r="BP923" s="34" t="s">
        <v>339</v>
      </c>
      <c r="BQ923" s="34" t="s">
        <v>339</v>
      </c>
      <c r="BR923" s="34" t="s">
        <v>339</v>
      </c>
    </row>
    <row r="924" spans="1:70" ht="11.25" customHeight="1" thickBot="1" x14ac:dyDescent="0.2">
      <c r="A924"/>
      <c r="B924" s="37" t="s">
        <v>469</v>
      </c>
      <c r="C924" s="38" t="s">
        <v>227</v>
      </c>
      <c r="D924" s="108" t="s">
        <v>45</v>
      </c>
      <c r="E924" s="109" t="s">
        <v>341</v>
      </c>
      <c r="F924" s="39" t="s">
        <v>57</v>
      </c>
      <c r="G924" s="39" t="s">
        <v>50</v>
      </c>
      <c r="H924" s="40" t="s">
        <v>50</v>
      </c>
      <c r="I924" s="34" t="s">
        <v>342</v>
      </c>
      <c r="J924" s="34" t="s">
        <v>342</v>
      </c>
      <c r="K924" s="34" t="s">
        <v>342</v>
      </c>
      <c r="L924" s="34" t="s">
        <v>342</v>
      </c>
      <c r="M924" s="34" t="s">
        <v>342</v>
      </c>
      <c r="N924" s="34" t="s">
        <v>342</v>
      </c>
      <c r="O924" s="34" t="s">
        <v>342</v>
      </c>
      <c r="P924" s="34" t="s">
        <v>342</v>
      </c>
      <c r="Q924" s="34" t="s">
        <v>342</v>
      </c>
      <c r="R924" s="34" t="s">
        <v>342</v>
      </c>
      <c r="S924" s="34" t="s">
        <v>342</v>
      </c>
      <c r="T924" s="34" t="s">
        <v>342</v>
      </c>
      <c r="U924" s="34" t="s">
        <v>342</v>
      </c>
      <c r="V924" s="34" t="s">
        <v>342</v>
      </c>
      <c r="W924" s="34" t="s">
        <v>342</v>
      </c>
      <c r="X924" s="34" t="s">
        <v>342</v>
      </c>
      <c r="Y924" s="34" t="s">
        <v>342</v>
      </c>
      <c r="Z924" s="34" t="s">
        <v>342</v>
      </c>
      <c r="AA924" s="34" t="s">
        <v>342</v>
      </c>
      <c r="AB924" s="34" t="s">
        <v>342</v>
      </c>
      <c r="AC924" s="34" t="s">
        <v>342</v>
      </c>
      <c r="AD924" s="34" t="s">
        <v>342</v>
      </c>
      <c r="AE924" s="34" t="s">
        <v>342</v>
      </c>
      <c r="AF924" s="34" t="s">
        <v>342</v>
      </c>
      <c r="AG924" s="34" t="s">
        <v>342</v>
      </c>
      <c r="AH924" s="34" t="s">
        <v>342</v>
      </c>
      <c r="AI924" s="34" t="s">
        <v>342</v>
      </c>
      <c r="AJ924" s="34" t="s">
        <v>342</v>
      </c>
      <c r="AK924" s="34" t="s">
        <v>342</v>
      </c>
      <c r="AL924" s="34" t="s">
        <v>342</v>
      </c>
      <c r="AM924" s="34" t="s">
        <v>342</v>
      </c>
      <c r="AN924" s="34" t="s">
        <v>342</v>
      </c>
      <c r="AO924" s="34" t="s">
        <v>342</v>
      </c>
      <c r="AP924" s="34" t="s">
        <v>342</v>
      </c>
      <c r="AQ924" s="34" t="s">
        <v>342</v>
      </c>
      <c r="AR924" s="34" t="s">
        <v>342</v>
      </c>
      <c r="AS924" s="34" t="s">
        <v>342</v>
      </c>
      <c r="AT924" s="34" t="s">
        <v>342</v>
      </c>
      <c r="AU924" s="34" t="s">
        <v>342</v>
      </c>
      <c r="AV924" s="34" t="s">
        <v>342</v>
      </c>
      <c r="AW924" s="34" t="s">
        <v>342</v>
      </c>
      <c r="AX924" s="34" t="s">
        <v>342</v>
      </c>
      <c r="AY924" s="34" t="s">
        <v>342</v>
      </c>
      <c r="AZ924" s="34" t="s">
        <v>342</v>
      </c>
      <c r="BA924" s="34" t="s">
        <v>342</v>
      </c>
      <c r="BB924" s="34" t="s">
        <v>342</v>
      </c>
      <c r="BC924" s="34" t="s">
        <v>342</v>
      </c>
      <c r="BD924" s="34" t="s">
        <v>342</v>
      </c>
      <c r="BE924" s="34" t="s">
        <v>342</v>
      </c>
      <c r="BF924" s="34" t="s">
        <v>342</v>
      </c>
      <c r="BG924" s="34" t="s">
        <v>342</v>
      </c>
      <c r="BH924" s="34" t="s">
        <v>342</v>
      </c>
      <c r="BI924" s="34" t="s">
        <v>342</v>
      </c>
      <c r="BJ924" s="34" t="s">
        <v>342</v>
      </c>
      <c r="BK924" s="34" t="s">
        <v>342</v>
      </c>
      <c r="BL924" s="34" t="s">
        <v>342</v>
      </c>
      <c r="BM924" s="34" t="s">
        <v>342</v>
      </c>
      <c r="BN924" s="34" t="s">
        <v>342</v>
      </c>
      <c r="BO924" s="34" t="s">
        <v>342</v>
      </c>
      <c r="BP924" s="34" t="s">
        <v>342</v>
      </c>
      <c r="BQ924" s="34" t="s">
        <v>342</v>
      </c>
      <c r="BR924" s="34" t="s">
        <v>342</v>
      </c>
    </row>
    <row r="925" spans="1:70" ht="11.25" customHeight="1" thickBot="1" x14ac:dyDescent="0.2">
      <c r="A925"/>
      <c r="B925" s="37" t="s">
        <v>470</v>
      </c>
      <c r="C925" s="38" t="s">
        <v>227</v>
      </c>
      <c r="D925" s="108" t="s">
        <v>45</v>
      </c>
      <c r="E925" s="109" t="s">
        <v>341</v>
      </c>
      <c r="F925" s="39" t="s">
        <v>57</v>
      </c>
      <c r="G925" s="39" t="s">
        <v>50</v>
      </c>
      <c r="H925" s="40" t="s">
        <v>50</v>
      </c>
      <c r="I925" s="34" t="s">
        <v>342</v>
      </c>
      <c r="J925" s="34" t="s">
        <v>342</v>
      </c>
      <c r="K925" s="34" t="s">
        <v>342</v>
      </c>
      <c r="L925" s="34" t="s">
        <v>342</v>
      </c>
      <c r="M925" s="34" t="s">
        <v>342</v>
      </c>
      <c r="N925" s="34" t="s">
        <v>342</v>
      </c>
      <c r="O925" s="34" t="s">
        <v>342</v>
      </c>
      <c r="P925" s="34" t="s">
        <v>342</v>
      </c>
      <c r="Q925" s="34" t="s">
        <v>342</v>
      </c>
      <c r="R925" s="34" t="s">
        <v>342</v>
      </c>
      <c r="S925" s="34" t="s">
        <v>342</v>
      </c>
      <c r="T925" s="34" t="s">
        <v>342</v>
      </c>
      <c r="U925" s="34" t="s">
        <v>342</v>
      </c>
      <c r="V925" s="34" t="s">
        <v>342</v>
      </c>
      <c r="W925" s="34" t="s">
        <v>342</v>
      </c>
      <c r="X925" s="34" t="s">
        <v>342</v>
      </c>
      <c r="Y925" s="34" t="s">
        <v>342</v>
      </c>
      <c r="Z925" s="34" t="s">
        <v>342</v>
      </c>
      <c r="AA925" s="34" t="s">
        <v>342</v>
      </c>
      <c r="AB925" s="34" t="s">
        <v>342</v>
      </c>
      <c r="AC925" s="34" t="s">
        <v>342</v>
      </c>
      <c r="AD925" s="34" t="s">
        <v>342</v>
      </c>
      <c r="AE925" s="34" t="s">
        <v>342</v>
      </c>
      <c r="AF925" s="34" t="s">
        <v>342</v>
      </c>
      <c r="AG925" s="34" t="s">
        <v>342</v>
      </c>
      <c r="AH925" s="34" t="s">
        <v>342</v>
      </c>
      <c r="AI925" s="34" t="s">
        <v>342</v>
      </c>
      <c r="AJ925" s="34" t="s">
        <v>342</v>
      </c>
      <c r="AK925" s="34" t="s">
        <v>342</v>
      </c>
      <c r="AL925" s="34" t="s">
        <v>342</v>
      </c>
      <c r="AM925" s="34" t="s">
        <v>342</v>
      </c>
      <c r="AN925" s="34" t="s">
        <v>342</v>
      </c>
      <c r="AO925" s="34" t="s">
        <v>342</v>
      </c>
      <c r="AP925" s="34" t="s">
        <v>342</v>
      </c>
      <c r="AQ925" s="34" t="s">
        <v>342</v>
      </c>
      <c r="AR925" s="34" t="s">
        <v>342</v>
      </c>
      <c r="AS925" s="34" t="s">
        <v>342</v>
      </c>
      <c r="AT925" s="34" t="s">
        <v>342</v>
      </c>
      <c r="AU925" s="34" t="s">
        <v>342</v>
      </c>
      <c r="AV925" s="34" t="s">
        <v>342</v>
      </c>
      <c r="AW925" s="34" t="s">
        <v>342</v>
      </c>
      <c r="AX925" s="34" t="s">
        <v>342</v>
      </c>
      <c r="AY925" s="34" t="s">
        <v>342</v>
      </c>
      <c r="AZ925" s="34" t="s">
        <v>342</v>
      </c>
      <c r="BA925" s="34" t="s">
        <v>342</v>
      </c>
      <c r="BB925" s="34" t="s">
        <v>342</v>
      </c>
      <c r="BC925" s="34" t="s">
        <v>342</v>
      </c>
      <c r="BD925" s="34" t="s">
        <v>342</v>
      </c>
      <c r="BE925" s="34" t="s">
        <v>342</v>
      </c>
      <c r="BF925" s="34" t="s">
        <v>342</v>
      </c>
      <c r="BG925" s="34" t="s">
        <v>342</v>
      </c>
      <c r="BH925" s="34" t="s">
        <v>342</v>
      </c>
      <c r="BI925" s="34" t="s">
        <v>342</v>
      </c>
      <c r="BJ925" s="34" t="s">
        <v>342</v>
      </c>
      <c r="BK925" s="34" t="s">
        <v>342</v>
      </c>
      <c r="BL925" s="34" t="s">
        <v>342</v>
      </c>
      <c r="BM925" s="34" t="s">
        <v>342</v>
      </c>
      <c r="BN925" s="34" t="s">
        <v>342</v>
      </c>
      <c r="BO925" s="34" t="s">
        <v>342</v>
      </c>
      <c r="BP925" s="34" t="s">
        <v>342</v>
      </c>
      <c r="BQ925" s="34" t="s">
        <v>342</v>
      </c>
      <c r="BR925" s="34" t="s">
        <v>342</v>
      </c>
    </row>
    <row r="926" spans="1:70" ht="11.25" customHeight="1" thickBot="1" x14ac:dyDescent="0.2">
      <c r="A926"/>
      <c r="B926" s="37" t="s">
        <v>471</v>
      </c>
      <c r="C926" s="38" t="s">
        <v>227</v>
      </c>
      <c r="D926" s="108" t="s">
        <v>45</v>
      </c>
      <c r="E926" s="109" t="s">
        <v>341</v>
      </c>
      <c r="F926" s="39" t="s">
        <v>57</v>
      </c>
      <c r="G926" s="39" t="s">
        <v>50</v>
      </c>
      <c r="H926" s="40" t="s">
        <v>50</v>
      </c>
      <c r="I926" s="34" t="s">
        <v>342</v>
      </c>
      <c r="J926" s="34" t="s">
        <v>342</v>
      </c>
      <c r="K926" s="34" t="s">
        <v>342</v>
      </c>
      <c r="L926" s="34" t="s">
        <v>342</v>
      </c>
      <c r="M926" s="34" t="s">
        <v>342</v>
      </c>
      <c r="N926" s="34" t="s">
        <v>342</v>
      </c>
      <c r="O926" s="34" t="s">
        <v>342</v>
      </c>
      <c r="P926" s="34" t="s">
        <v>342</v>
      </c>
      <c r="Q926" s="34" t="s">
        <v>342</v>
      </c>
      <c r="R926" s="34" t="s">
        <v>342</v>
      </c>
      <c r="S926" s="34" t="s">
        <v>342</v>
      </c>
      <c r="T926" s="34" t="s">
        <v>342</v>
      </c>
      <c r="U926" s="34" t="s">
        <v>342</v>
      </c>
      <c r="V926" s="34" t="s">
        <v>342</v>
      </c>
      <c r="W926" s="34" t="s">
        <v>342</v>
      </c>
      <c r="X926" s="34" t="s">
        <v>342</v>
      </c>
      <c r="Y926" s="34" t="s">
        <v>342</v>
      </c>
      <c r="Z926" s="34" t="s">
        <v>342</v>
      </c>
      <c r="AA926" s="34" t="s">
        <v>342</v>
      </c>
      <c r="AB926" s="34" t="s">
        <v>342</v>
      </c>
      <c r="AC926" s="34" t="s">
        <v>342</v>
      </c>
      <c r="AD926" s="34" t="s">
        <v>342</v>
      </c>
      <c r="AE926" s="34" t="s">
        <v>342</v>
      </c>
      <c r="AF926" s="34" t="s">
        <v>342</v>
      </c>
      <c r="AG926" s="34" t="s">
        <v>342</v>
      </c>
      <c r="AH926" s="34" t="s">
        <v>342</v>
      </c>
      <c r="AI926" s="34" t="s">
        <v>342</v>
      </c>
      <c r="AJ926" s="34" t="s">
        <v>342</v>
      </c>
      <c r="AK926" s="34" t="s">
        <v>342</v>
      </c>
      <c r="AL926" s="34" t="s">
        <v>342</v>
      </c>
      <c r="AM926" s="34" t="s">
        <v>342</v>
      </c>
      <c r="AN926" s="34" t="s">
        <v>342</v>
      </c>
      <c r="AO926" s="34" t="s">
        <v>342</v>
      </c>
      <c r="AP926" s="34" t="s">
        <v>342</v>
      </c>
      <c r="AQ926" s="34" t="s">
        <v>342</v>
      </c>
      <c r="AR926" s="34" t="s">
        <v>342</v>
      </c>
      <c r="AS926" s="34" t="s">
        <v>342</v>
      </c>
      <c r="AT926" s="34" t="s">
        <v>342</v>
      </c>
      <c r="AU926" s="34" t="s">
        <v>342</v>
      </c>
      <c r="AV926" s="34" t="s">
        <v>342</v>
      </c>
      <c r="AW926" s="34" t="s">
        <v>342</v>
      </c>
      <c r="AX926" s="34" t="s">
        <v>342</v>
      </c>
      <c r="AY926" s="34" t="s">
        <v>342</v>
      </c>
      <c r="AZ926" s="34" t="s">
        <v>342</v>
      </c>
      <c r="BA926" s="34" t="s">
        <v>342</v>
      </c>
      <c r="BB926" s="34" t="s">
        <v>342</v>
      </c>
      <c r="BC926" s="34" t="s">
        <v>342</v>
      </c>
      <c r="BD926" s="34" t="s">
        <v>342</v>
      </c>
      <c r="BE926" s="34" t="s">
        <v>342</v>
      </c>
      <c r="BF926" s="34" t="s">
        <v>342</v>
      </c>
      <c r="BG926" s="34" t="s">
        <v>342</v>
      </c>
      <c r="BH926" s="34" t="s">
        <v>342</v>
      </c>
      <c r="BI926" s="34" t="s">
        <v>342</v>
      </c>
      <c r="BJ926" s="34" t="s">
        <v>342</v>
      </c>
      <c r="BK926" s="34" t="s">
        <v>342</v>
      </c>
      <c r="BL926" s="34" t="s">
        <v>342</v>
      </c>
      <c r="BM926" s="34" t="s">
        <v>342</v>
      </c>
      <c r="BN926" s="34" t="s">
        <v>342</v>
      </c>
      <c r="BO926" s="34" t="s">
        <v>342</v>
      </c>
      <c r="BP926" s="34" t="s">
        <v>342</v>
      </c>
      <c r="BQ926" s="34" t="s">
        <v>342</v>
      </c>
      <c r="BR926" s="34" t="s">
        <v>342</v>
      </c>
    </row>
    <row r="927" spans="1:70" ht="11.25" customHeight="1" thickBot="1" x14ac:dyDescent="0.2">
      <c r="A927"/>
      <c r="B927" s="37" t="s">
        <v>472</v>
      </c>
      <c r="C927" s="38" t="s">
        <v>227</v>
      </c>
      <c r="D927" s="108" t="s">
        <v>45</v>
      </c>
      <c r="E927" s="109" t="s">
        <v>329</v>
      </c>
      <c r="F927" s="39" t="s">
        <v>57</v>
      </c>
      <c r="G927" s="39" t="s">
        <v>330</v>
      </c>
      <c r="H927" s="40" t="s">
        <v>330</v>
      </c>
      <c r="I927" s="34" t="s">
        <v>331</v>
      </c>
      <c r="J927" s="34" t="s">
        <v>331</v>
      </c>
      <c r="K927" s="34" t="s">
        <v>331</v>
      </c>
      <c r="L927" s="34" t="s">
        <v>331</v>
      </c>
      <c r="M927" s="34" t="s">
        <v>331</v>
      </c>
      <c r="N927" s="34" t="s">
        <v>331</v>
      </c>
      <c r="O927" s="34" t="s">
        <v>331</v>
      </c>
      <c r="P927" s="34" t="s">
        <v>331</v>
      </c>
      <c r="Q927" s="34" t="s">
        <v>331</v>
      </c>
      <c r="R927" s="34" t="s">
        <v>331</v>
      </c>
      <c r="S927" s="34" t="s">
        <v>331</v>
      </c>
      <c r="T927" s="34" t="s">
        <v>331</v>
      </c>
      <c r="U927" s="34" t="s">
        <v>331</v>
      </c>
      <c r="V927" s="34" t="s">
        <v>331</v>
      </c>
      <c r="W927" s="34" t="s">
        <v>331</v>
      </c>
      <c r="X927" s="34" t="s">
        <v>331</v>
      </c>
      <c r="Y927" s="34" t="s">
        <v>331</v>
      </c>
      <c r="Z927" s="34" t="s">
        <v>331</v>
      </c>
      <c r="AA927" s="34" t="s">
        <v>331</v>
      </c>
      <c r="AB927" s="34" t="s">
        <v>331</v>
      </c>
      <c r="AC927" s="34" t="s">
        <v>331</v>
      </c>
      <c r="AD927" s="34" t="s">
        <v>331</v>
      </c>
      <c r="AE927" s="34" t="s">
        <v>331</v>
      </c>
      <c r="AF927" s="34" t="s">
        <v>331</v>
      </c>
      <c r="AG927" s="34" t="s">
        <v>331</v>
      </c>
      <c r="AH927" s="34" t="s">
        <v>331</v>
      </c>
      <c r="AI927" s="34" t="s">
        <v>331</v>
      </c>
      <c r="AJ927" s="34" t="s">
        <v>331</v>
      </c>
      <c r="AK927" s="34" t="s">
        <v>331</v>
      </c>
      <c r="AL927" s="34" t="s">
        <v>331</v>
      </c>
      <c r="AM927" s="34" t="s">
        <v>331</v>
      </c>
      <c r="AN927" s="34" t="s">
        <v>331</v>
      </c>
      <c r="AO927" s="34" t="s">
        <v>331</v>
      </c>
      <c r="AP927" s="34" t="s">
        <v>331</v>
      </c>
      <c r="AQ927" s="34" t="s">
        <v>331</v>
      </c>
      <c r="AR927" s="34" t="s">
        <v>331</v>
      </c>
      <c r="AS927" s="34" t="s">
        <v>331</v>
      </c>
      <c r="AT927" s="34" t="s">
        <v>331</v>
      </c>
      <c r="AU927" s="34" t="s">
        <v>331</v>
      </c>
      <c r="AV927" s="34" t="s">
        <v>331</v>
      </c>
      <c r="AW927" s="34" t="s">
        <v>331</v>
      </c>
      <c r="AX927" s="34" t="s">
        <v>331</v>
      </c>
      <c r="AY927" s="34" t="s">
        <v>331</v>
      </c>
      <c r="AZ927" s="34" t="s">
        <v>331</v>
      </c>
      <c r="BA927" s="34" t="s">
        <v>331</v>
      </c>
      <c r="BB927" s="34" t="s">
        <v>331</v>
      </c>
      <c r="BC927" s="34" t="s">
        <v>331</v>
      </c>
      <c r="BD927" s="34" t="s">
        <v>331</v>
      </c>
      <c r="BE927" s="34" t="s">
        <v>331</v>
      </c>
      <c r="BF927" s="34" t="s">
        <v>331</v>
      </c>
      <c r="BG927" s="34" t="s">
        <v>331</v>
      </c>
      <c r="BH927" s="34" t="s">
        <v>331</v>
      </c>
      <c r="BI927" s="34" t="s">
        <v>331</v>
      </c>
      <c r="BJ927" s="34" t="s">
        <v>331</v>
      </c>
      <c r="BK927" s="34" t="s">
        <v>331</v>
      </c>
      <c r="BL927" s="34" t="s">
        <v>331</v>
      </c>
      <c r="BM927" s="34" t="s">
        <v>331</v>
      </c>
      <c r="BN927" s="34" t="s">
        <v>331</v>
      </c>
      <c r="BO927" s="34" t="s">
        <v>331</v>
      </c>
      <c r="BP927" s="34" t="s">
        <v>331</v>
      </c>
      <c r="BQ927" s="34" t="s">
        <v>331</v>
      </c>
      <c r="BR927" s="34" t="s">
        <v>331</v>
      </c>
    </row>
    <row r="928" spans="1:70" ht="11.25" customHeight="1" thickBot="1" x14ac:dyDescent="0.2">
      <c r="A928"/>
      <c r="B928" s="37" t="s">
        <v>473</v>
      </c>
      <c r="C928" s="38" t="s">
        <v>227</v>
      </c>
      <c r="D928" s="108" t="s">
        <v>45</v>
      </c>
      <c r="E928" s="109" t="s">
        <v>333</v>
      </c>
      <c r="F928" s="39" t="s">
        <v>57</v>
      </c>
      <c r="G928" s="39" t="s">
        <v>330</v>
      </c>
      <c r="H928" s="40" t="s">
        <v>330</v>
      </c>
      <c r="I928" s="34" t="s">
        <v>334</v>
      </c>
      <c r="J928" s="34" t="s">
        <v>334</v>
      </c>
      <c r="K928" s="34" t="s">
        <v>334</v>
      </c>
      <c r="L928" s="34" t="s">
        <v>334</v>
      </c>
      <c r="M928" s="34" t="s">
        <v>334</v>
      </c>
      <c r="N928" s="34" t="s">
        <v>334</v>
      </c>
      <c r="O928" s="34" t="s">
        <v>334</v>
      </c>
      <c r="P928" s="34" t="s">
        <v>334</v>
      </c>
      <c r="Q928" s="34" t="s">
        <v>334</v>
      </c>
      <c r="R928" s="34" t="s">
        <v>334</v>
      </c>
      <c r="S928" s="34" t="s">
        <v>334</v>
      </c>
      <c r="T928" s="34" t="s">
        <v>334</v>
      </c>
      <c r="U928" s="34" t="s">
        <v>334</v>
      </c>
      <c r="V928" s="34" t="s">
        <v>334</v>
      </c>
      <c r="W928" s="34" t="s">
        <v>334</v>
      </c>
      <c r="X928" s="34" t="s">
        <v>334</v>
      </c>
      <c r="Y928" s="34" t="s">
        <v>334</v>
      </c>
      <c r="Z928" s="34" t="s">
        <v>334</v>
      </c>
      <c r="AA928" s="34" t="s">
        <v>334</v>
      </c>
      <c r="AB928" s="34" t="s">
        <v>334</v>
      </c>
      <c r="AC928" s="34" t="s">
        <v>334</v>
      </c>
      <c r="AD928" s="34" t="s">
        <v>334</v>
      </c>
      <c r="AE928" s="34" t="s">
        <v>334</v>
      </c>
      <c r="AF928" s="34" t="s">
        <v>334</v>
      </c>
      <c r="AG928" s="34" t="s">
        <v>334</v>
      </c>
      <c r="AH928" s="34" t="s">
        <v>334</v>
      </c>
      <c r="AI928" s="34" t="s">
        <v>334</v>
      </c>
      <c r="AJ928" s="34" t="s">
        <v>334</v>
      </c>
      <c r="AK928" s="34" t="s">
        <v>334</v>
      </c>
      <c r="AL928" s="34" t="s">
        <v>334</v>
      </c>
      <c r="AM928" s="34" t="s">
        <v>334</v>
      </c>
      <c r="AN928" s="34" t="s">
        <v>334</v>
      </c>
      <c r="AO928" s="34" t="s">
        <v>334</v>
      </c>
      <c r="AP928" s="34" t="s">
        <v>334</v>
      </c>
      <c r="AQ928" s="34" t="s">
        <v>334</v>
      </c>
      <c r="AR928" s="34" t="s">
        <v>334</v>
      </c>
      <c r="AS928" s="34" t="s">
        <v>334</v>
      </c>
      <c r="AT928" s="34" t="s">
        <v>334</v>
      </c>
      <c r="AU928" s="34" t="s">
        <v>334</v>
      </c>
      <c r="AV928" s="34" t="s">
        <v>334</v>
      </c>
      <c r="AW928" s="34" t="s">
        <v>334</v>
      </c>
      <c r="AX928" s="34" t="s">
        <v>334</v>
      </c>
      <c r="AY928" s="34" t="s">
        <v>334</v>
      </c>
      <c r="AZ928" s="34" t="s">
        <v>334</v>
      </c>
      <c r="BA928" s="34" t="s">
        <v>334</v>
      </c>
      <c r="BB928" s="34" t="s">
        <v>334</v>
      </c>
      <c r="BC928" s="34" t="s">
        <v>334</v>
      </c>
      <c r="BD928" s="34" t="s">
        <v>334</v>
      </c>
      <c r="BE928" s="34" t="s">
        <v>334</v>
      </c>
      <c r="BF928" s="34" t="s">
        <v>334</v>
      </c>
      <c r="BG928" s="34" t="s">
        <v>334</v>
      </c>
      <c r="BH928" s="34" t="s">
        <v>334</v>
      </c>
      <c r="BI928" s="34" t="s">
        <v>334</v>
      </c>
      <c r="BJ928" s="34" t="s">
        <v>334</v>
      </c>
      <c r="BK928" s="34" t="s">
        <v>334</v>
      </c>
      <c r="BL928" s="34" t="s">
        <v>334</v>
      </c>
      <c r="BM928" s="34" t="s">
        <v>334</v>
      </c>
      <c r="BN928" s="34" t="s">
        <v>334</v>
      </c>
      <c r="BO928" s="34" t="s">
        <v>334</v>
      </c>
      <c r="BP928" s="34" t="s">
        <v>334</v>
      </c>
      <c r="BQ928" s="34" t="s">
        <v>334</v>
      </c>
      <c r="BR928" s="34" t="s">
        <v>334</v>
      </c>
    </row>
    <row r="929" spans="1:70" ht="11.25" customHeight="1" thickBot="1" x14ac:dyDescent="0.2">
      <c r="A929"/>
      <c r="B929" s="37" t="s">
        <v>474</v>
      </c>
      <c r="C929" s="38" t="s">
        <v>227</v>
      </c>
      <c r="D929" s="108" t="s">
        <v>45</v>
      </c>
      <c r="E929" s="109" t="s">
        <v>333</v>
      </c>
      <c r="F929" s="39" t="s">
        <v>57</v>
      </c>
      <c r="G929" s="39" t="s">
        <v>50</v>
      </c>
      <c r="H929" s="40" t="s">
        <v>50</v>
      </c>
      <c r="I929" s="34" t="s">
        <v>334</v>
      </c>
      <c r="J929" s="34" t="s">
        <v>334</v>
      </c>
      <c r="K929" s="34" t="s">
        <v>334</v>
      </c>
      <c r="L929" s="34" t="s">
        <v>334</v>
      </c>
      <c r="M929" s="34" t="s">
        <v>334</v>
      </c>
      <c r="N929" s="34" t="s">
        <v>334</v>
      </c>
      <c r="O929" s="34" t="s">
        <v>334</v>
      </c>
      <c r="P929" s="34" t="s">
        <v>334</v>
      </c>
      <c r="Q929" s="34" t="s">
        <v>334</v>
      </c>
      <c r="R929" s="34" t="s">
        <v>334</v>
      </c>
      <c r="S929" s="34" t="s">
        <v>334</v>
      </c>
      <c r="T929" s="34" t="s">
        <v>334</v>
      </c>
      <c r="U929" s="34" t="s">
        <v>334</v>
      </c>
      <c r="V929" s="34" t="s">
        <v>334</v>
      </c>
      <c r="W929" s="34" t="s">
        <v>334</v>
      </c>
      <c r="X929" s="34" t="s">
        <v>334</v>
      </c>
      <c r="Y929" s="34" t="s">
        <v>334</v>
      </c>
      <c r="Z929" s="34" t="s">
        <v>334</v>
      </c>
      <c r="AA929" s="34" t="s">
        <v>334</v>
      </c>
      <c r="AB929" s="34" t="s">
        <v>334</v>
      </c>
      <c r="AC929" s="34" t="s">
        <v>334</v>
      </c>
      <c r="AD929" s="34" t="s">
        <v>334</v>
      </c>
      <c r="AE929" s="34" t="s">
        <v>334</v>
      </c>
      <c r="AF929" s="34" t="s">
        <v>334</v>
      </c>
      <c r="AG929" s="34" t="s">
        <v>334</v>
      </c>
      <c r="AH929" s="34" t="s">
        <v>334</v>
      </c>
      <c r="AI929" s="34" t="s">
        <v>334</v>
      </c>
      <c r="AJ929" s="34" t="s">
        <v>334</v>
      </c>
      <c r="AK929" s="34" t="s">
        <v>334</v>
      </c>
      <c r="AL929" s="34" t="s">
        <v>334</v>
      </c>
      <c r="AM929" s="34" t="s">
        <v>334</v>
      </c>
      <c r="AN929" s="34" t="s">
        <v>334</v>
      </c>
      <c r="AO929" s="34" t="s">
        <v>334</v>
      </c>
      <c r="AP929" s="34" t="s">
        <v>334</v>
      </c>
      <c r="AQ929" s="34" t="s">
        <v>334</v>
      </c>
      <c r="AR929" s="34" t="s">
        <v>334</v>
      </c>
      <c r="AS929" s="34" t="s">
        <v>334</v>
      </c>
      <c r="AT929" s="34" t="s">
        <v>334</v>
      </c>
      <c r="AU929" s="34" t="s">
        <v>334</v>
      </c>
      <c r="AV929" s="34" t="s">
        <v>334</v>
      </c>
      <c r="AW929" s="34" t="s">
        <v>334</v>
      </c>
      <c r="AX929" s="34" t="s">
        <v>334</v>
      </c>
      <c r="AY929" s="34" t="s">
        <v>334</v>
      </c>
      <c r="AZ929" s="34" t="s">
        <v>334</v>
      </c>
      <c r="BA929" s="34" t="s">
        <v>334</v>
      </c>
      <c r="BB929" s="34" t="s">
        <v>334</v>
      </c>
      <c r="BC929" s="34" t="s">
        <v>334</v>
      </c>
      <c r="BD929" s="34" t="s">
        <v>334</v>
      </c>
      <c r="BE929" s="34" t="s">
        <v>334</v>
      </c>
      <c r="BF929" s="34" t="s">
        <v>334</v>
      </c>
      <c r="BG929" s="34" t="s">
        <v>334</v>
      </c>
      <c r="BH929" s="34" t="s">
        <v>334</v>
      </c>
      <c r="BI929" s="34" t="s">
        <v>334</v>
      </c>
      <c r="BJ929" s="34" t="s">
        <v>334</v>
      </c>
      <c r="BK929" s="34" t="s">
        <v>334</v>
      </c>
      <c r="BL929" s="34" t="s">
        <v>334</v>
      </c>
      <c r="BM929" s="34" t="s">
        <v>334</v>
      </c>
      <c r="BN929" s="34" t="s">
        <v>334</v>
      </c>
      <c r="BO929" s="34" t="s">
        <v>334</v>
      </c>
      <c r="BP929" s="34" t="s">
        <v>334</v>
      </c>
      <c r="BQ929" s="34" t="s">
        <v>334</v>
      </c>
      <c r="BR929" s="34" t="s">
        <v>334</v>
      </c>
    </row>
    <row r="930" spans="1:70" ht="11.25" customHeight="1" thickBot="1" x14ac:dyDescent="0.2">
      <c r="A930"/>
      <c r="B930" s="37" t="s">
        <v>475</v>
      </c>
      <c r="C930" s="38" t="s">
        <v>227</v>
      </c>
      <c r="D930" s="108" t="s">
        <v>45</v>
      </c>
      <c r="E930" s="109" t="s">
        <v>329</v>
      </c>
      <c r="F930" s="39" t="s">
        <v>57</v>
      </c>
      <c r="G930" s="39" t="s">
        <v>50</v>
      </c>
      <c r="H930" s="40" t="s">
        <v>50</v>
      </c>
      <c r="I930" s="34" t="s">
        <v>331</v>
      </c>
      <c r="J930" s="34" t="s">
        <v>331</v>
      </c>
      <c r="K930" s="34" t="s">
        <v>331</v>
      </c>
      <c r="L930" s="34" t="s">
        <v>331</v>
      </c>
      <c r="M930" s="34" t="s">
        <v>331</v>
      </c>
      <c r="N930" s="34" t="s">
        <v>331</v>
      </c>
      <c r="O930" s="34" t="s">
        <v>331</v>
      </c>
      <c r="P930" s="34" t="s">
        <v>331</v>
      </c>
      <c r="Q930" s="34" t="s">
        <v>331</v>
      </c>
      <c r="R930" s="34" t="s">
        <v>331</v>
      </c>
      <c r="S930" s="34" t="s">
        <v>331</v>
      </c>
      <c r="T930" s="34" t="s">
        <v>331</v>
      </c>
      <c r="U930" s="34" t="s">
        <v>331</v>
      </c>
      <c r="V930" s="34" t="s">
        <v>331</v>
      </c>
      <c r="W930" s="34" t="s">
        <v>331</v>
      </c>
      <c r="X930" s="34" t="s">
        <v>331</v>
      </c>
      <c r="Y930" s="34" t="s">
        <v>331</v>
      </c>
      <c r="Z930" s="34" t="s">
        <v>331</v>
      </c>
      <c r="AA930" s="34" t="s">
        <v>331</v>
      </c>
      <c r="AB930" s="34" t="s">
        <v>331</v>
      </c>
      <c r="AC930" s="34" t="s">
        <v>331</v>
      </c>
      <c r="AD930" s="34" t="s">
        <v>331</v>
      </c>
      <c r="AE930" s="34" t="s">
        <v>331</v>
      </c>
      <c r="AF930" s="34" t="s">
        <v>331</v>
      </c>
      <c r="AG930" s="34" t="s">
        <v>331</v>
      </c>
      <c r="AH930" s="34" t="s">
        <v>331</v>
      </c>
      <c r="AI930" s="34" t="s">
        <v>331</v>
      </c>
      <c r="AJ930" s="34" t="s">
        <v>331</v>
      </c>
      <c r="AK930" s="34" t="s">
        <v>331</v>
      </c>
      <c r="AL930" s="34" t="s">
        <v>331</v>
      </c>
      <c r="AM930" s="34" t="s">
        <v>331</v>
      </c>
      <c r="AN930" s="34" t="s">
        <v>331</v>
      </c>
      <c r="AO930" s="34" t="s">
        <v>331</v>
      </c>
      <c r="AP930" s="34" t="s">
        <v>331</v>
      </c>
      <c r="AQ930" s="34" t="s">
        <v>331</v>
      </c>
      <c r="AR930" s="34" t="s">
        <v>331</v>
      </c>
      <c r="AS930" s="34" t="s">
        <v>331</v>
      </c>
      <c r="AT930" s="34" t="s">
        <v>331</v>
      </c>
      <c r="AU930" s="34" t="s">
        <v>331</v>
      </c>
      <c r="AV930" s="34" t="s">
        <v>331</v>
      </c>
      <c r="AW930" s="34" t="s">
        <v>331</v>
      </c>
      <c r="AX930" s="34" t="s">
        <v>331</v>
      </c>
      <c r="AY930" s="34" t="s">
        <v>331</v>
      </c>
      <c r="AZ930" s="34" t="s">
        <v>331</v>
      </c>
      <c r="BA930" s="34" t="s">
        <v>331</v>
      </c>
      <c r="BB930" s="34" t="s">
        <v>331</v>
      </c>
      <c r="BC930" s="34" t="s">
        <v>331</v>
      </c>
      <c r="BD930" s="34" t="s">
        <v>331</v>
      </c>
      <c r="BE930" s="34" t="s">
        <v>331</v>
      </c>
      <c r="BF930" s="34" t="s">
        <v>331</v>
      </c>
      <c r="BG930" s="34" t="s">
        <v>331</v>
      </c>
      <c r="BH930" s="34" t="s">
        <v>331</v>
      </c>
      <c r="BI930" s="34" t="s">
        <v>331</v>
      </c>
      <c r="BJ930" s="34" t="s">
        <v>331</v>
      </c>
      <c r="BK930" s="34" t="s">
        <v>331</v>
      </c>
      <c r="BL930" s="34" t="s">
        <v>331</v>
      </c>
      <c r="BM930" s="34" t="s">
        <v>331</v>
      </c>
      <c r="BN930" s="34" t="s">
        <v>331</v>
      </c>
      <c r="BO930" s="34" t="s">
        <v>331</v>
      </c>
      <c r="BP930" s="34" t="s">
        <v>331</v>
      </c>
      <c r="BQ930" s="34" t="s">
        <v>331</v>
      </c>
      <c r="BR930" s="34" t="s">
        <v>331</v>
      </c>
    </row>
    <row r="931" spans="1:70" ht="11.25" customHeight="1" thickBot="1" x14ac:dyDescent="0.2">
      <c r="A931"/>
      <c r="B931" s="37" t="s">
        <v>476</v>
      </c>
      <c r="C931" s="38" t="s">
        <v>227</v>
      </c>
      <c r="D931" s="108" t="s">
        <v>45</v>
      </c>
      <c r="E931" s="109" t="s">
        <v>338</v>
      </c>
      <c r="F931" s="39" t="s">
        <v>57</v>
      </c>
      <c r="G931" s="39" t="s">
        <v>50</v>
      </c>
      <c r="H931" s="40" t="s">
        <v>50</v>
      </c>
      <c r="I931" s="34" t="s">
        <v>339</v>
      </c>
      <c r="J931" s="34" t="s">
        <v>339</v>
      </c>
      <c r="K931" s="34" t="s">
        <v>339</v>
      </c>
      <c r="L931" s="34" t="s">
        <v>339</v>
      </c>
      <c r="M931" s="34" t="s">
        <v>339</v>
      </c>
      <c r="N931" s="34" t="s">
        <v>339</v>
      </c>
      <c r="O931" s="34" t="s">
        <v>339</v>
      </c>
      <c r="P931" s="34" t="s">
        <v>339</v>
      </c>
      <c r="Q931" s="34" t="s">
        <v>339</v>
      </c>
      <c r="R931" s="34" t="s">
        <v>339</v>
      </c>
      <c r="S931" s="34" t="s">
        <v>339</v>
      </c>
      <c r="T931" s="34" t="s">
        <v>339</v>
      </c>
      <c r="U931" s="34" t="s">
        <v>339</v>
      </c>
      <c r="V931" s="34" t="s">
        <v>339</v>
      </c>
      <c r="W931" s="34" t="s">
        <v>339</v>
      </c>
      <c r="X931" s="34" t="s">
        <v>339</v>
      </c>
      <c r="Y931" s="34" t="s">
        <v>339</v>
      </c>
      <c r="Z931" s="34" t="s">
        <v>339</v>
      </c>
      <c r="AA931" s="34" t="s">
        <v>339</v>
      </c>
      <c r="AB931" s="34" t="s">
        <v>339</v>
      </c>
      <c r="AC931" s="34" t="s">
        <v>339</v>
      </c>
      <c r="AD931" s="34" t="s">
        <v>339</v>
      </c>
      <c r="AE931" s="34" t="s">
        <v>339</v>
      </c>
      <c r="AF931" s="34" t="s">
        <v>339</v>
      </c>
      <c r="AG931" s="34" t="s">
        <v>339</v>
      </c>
      <c r="AH931" s="34" t="s">
        <v>339</v>
      </c>
      <c r="AI931" s="34" t="s">
        <v>339</v>
      </c>
      <c r="AJ931" s="34" t="s">
        <v>339</v>
      </c>
      <c r="AK931" s="34" t="s">
        <v>339</v>
      </c>
      <c r="AL931" s="34" t="s">
        <v>339</v>
      </c>
      <c r="AM931" s="34" t="s">
        <v>339</v>
      </c>
      <c r="AN931" s="34" t="s">
        <v>339</v>
      </c>
      <c r="AO931" s="34" t="s">
        <v>339</v>
      </c>
      <c r="AP931" s="34" t="s">
        <v>339</v>
      </c>
      <c r="AQ931" s="34" t="s">
        <v>339</v>
      </c>
      <c r="AR931" s="34" t="s">
        <v>339</v>
      </c>
      <c r="AS931" s="34" t="s">
        <v>339</v>
      </c>
      <c r="AT931" s="34" t="s">
        <v>339</v>
      </c>
      <c r="AU931" s="34" t="s">
        <v>339</v>
      </c>
      <c r="AV931" s="34" t="s">
        <v>339</v>
      </c>
      <c r="AW931" s="34" t="s">
        <v>339</v>
      </c>
      <c r="AX931" s="34" t="s">
        <v>339</v>
      </c>
      <c r="AY931" s="34" t="s">
        <v>339</v>
      </c>
      <c r="AZ931" s="34" t="s">
        <v>339</v>
      </c>
      <c r="BA931" s="34" t="s">
        <v>339</v>
      </c>
      <c r="BB931" s="34" t="s">
        <v>339</v>
      </c>
      <c r="BC931" s="34" t="s">
        <v>339</v>
      </c>
      <c r="BD931" s="34" t="s">
        <v>339</v>
      </c>
      <c r="BE931" s="34" t="s">
        <v>339</v>
      </c>
      <c r="BF931" s="34" t="s">
        <v>339</v>
      </c>
      <c r="BG931" s="34" t="s">
        <v>339</v>
      </c>
      <c r="BH931" s="34" t="s">
        <v>339</v>
      </c>
      <c r="BI931" s="34" t="s">
        <v>339</v>
      </c>
      <c r="BJ931" s="34" t="s">
        <v>339</v>
      </c>
      <c r="BK931" s="34" t="s">
        <v>339</v>
      </c>
      <c r="BL931" s="34" t="s">
        <v>339</v>
      </c>
      <c r="BM931" s="34" t="s">
        <v>339</v>
      </c>
      <c r="BN931" s="34" t="s">
        <v>339</v>
      </c>
      <c r="BO931" s="34" t="s">
        <v>339</v>
      </c>
      <c r="BP931" s="34" t="s">
        <v>339</v>
      </c>
      <c r="BQ931" s="34" t="s">
        <v>339</v>
      </c>
      <c r="BR931" s="34" t="s">
        <v>339</v>
      </c>
    </row>
    <row r="932" spans="1:70" ht="11.25" customHeight="1" thickBot="1" x14ac:dyDescent="0.2">
      <c r="A932"/>
      <c r="B932" s="37" t="s">
        <v>477</v>
      </c>
      <c r="C932" s="38" t="s">
        <v>227</v>
      </c>
      <c r="D932" s="108" t="s">
        <v>45</v>
      </c>
      <c r="E932" s="109" t="s">
        <v>341</v>
      </c>
      <c r="F932" s="39" t="s">
        <v>57</v>
      </c>
      <c r="G932" s="39" t="s">
        <v>50</v>
      </c>
      <c r="H932" s="40" t="s">
        <v>50</v>
      </c>
      <c r="I932" s="34" t="s">
        <v>342</v>
      </c>
      <c r="J932" s="34" t="s">
        <v>342</v>
      </c>
      <c r="K932" s="34" t="s">
        <v>342</v>
      </c>
      <c r="L932" s="34" t="s">
        <v>342</v>
      </c>
      <c r="M932" s="34" t="s">
        <v>342</v>
      </c>
      <c r="N932" s="34" t="s">
        <v>342</v>
      </c>
      <c r="O932" s="34" t="s">
        <v>342</v>
      </c>
      <c r="P932" s="34" t="s">
        <v>342</v>
      </c>
      <c r="Q932" s="34" t="s">
        <v>342</v>
      </c>
      <c r="R932" s="34" t="s">
        <v>342</v>
      </c>
      <c r="S932" s="34" t="s">
        <v>342</v>
      </c>
      <c r="T932" s="34" t="s">
        <v>342</v>
      </c>
      <c r="U932" s="34" t="s">
        <v>342</v>
      </c>
      <c r="V932" s="34" t="s">
        <v>342</v>
      </c>
      <c r="W932" s="34" t="s">
        <v>342</v>
      </c>
      <c r="X932" s="34" t="s">
        <v>342</v>
      </c>
      <c r="Y932" s="34" t="s">
        <v>342</v>
      </c>
      <c r="Z932" s="34" t="s">
        <v>342</v>
      </c>
      <c r="AA932" s="34" t="s">
        <v>342</v>
      </c>
      <c r="AB932" s="34" t="s">
        <v>342</v>
      </c>
      <c r="AC932" s="34" t="s">
        <v>342</v>
      </c>
      <c r="AD932" s="34" t="s">
        <v>342</v>
      </c>
      <c r="AE932" s="34" t="s">
        <v>342</v>
      </c>
      <c r="AF932" s="34" t="s">
        <v>342</v>
      </c>
      <c r="AG932" s="34" t="s">
        <v>342</v>
      </c>
      <c r="AH932" s="34" t="s">
        <v>342</v>
      </c>
      <c r="AI932" s="34" t="s">
        <v>342</v>
      </c>
      <c r="AJ932" s="34" t="s">
        <v>342</v>
      </c>
      <c r="AK932" s="34" t="s">
        <v>342</v>
      </c>
      <c r="AL932" s="34" t="s">
        <v>342</v>
      </c>
      <c r="AM932" s="34" t="s">
        <v>342</v>
      </c>
      <c r="AN932" s="34" t="s">
        <v>342</v>
      </c>
      <c r="AO932" s="34" t="s">
        <v>342</v>
      </c>
      <c r="AP932" s="34" t="s">
        <v>342</v>
      </c>
      <c r="AQ932" s="34" t="s">
        <v>342</v>
      </c>
      <c r="AR932" s="34" t="s">
        <v>342</v>
      </c>
      <c r="AS932" s="34" t="s">
        <v>342</v>
      </c>
      <c r="AT932" s="34" t="s">
        <v>342</v>
      </c>
      <c r="AU932" s="34" t="s">
        <v>342</v>
      </c>
      <c r="AV932" s="34" t="s">
        <v>342</v>
      </c>
      <c r="AW932" s="34" t="s">
        <v>342</v>
      </c>
      <c r="AX932" s="34" t="s">
        <v>342</v>
      </c>
      <c r="AY932" s="34" t="s">
        <v>342</v>
      </c>
      <c r="AZ932" s="34" t="s">
        <v>342</v>
      </c>
      <c r="BA932" s="34" t="s">
        <v>342</v>
      </c>
      <c r="BB932" s="34" t="s">
        <v>342</v>
      </c>
      <c r="BC932" s="34" t="s">
        <v>342</v>
      </c>
      <c r="BD932" s="34" t="s">
        <v>342</v>
      </c>
      <c r="BE932" s="34" t="s">
        <v>342</v>
      </c>
      <c r="BF932" s="34" t="s">
        <v>342</v>
      </c>
      <c r="BG932" s="34" t="s">
        <v>342</v>
      </c>
      <c r="BH932" s="34" t="s">
        <v>342</v>
      </c>
      <c r="BI932" s="34" t="s">
        <v>342</v>
      </c>
      <c r="BJ932" s="34" t="s">
        <v>342</v>
      </c>
      <c r="BK932" s="34" t="s">
        <v>342</v>
      </c>
      <c r="BL932" s="34" t="s">
        <v>342</v>
      </c>
      <c r="BM932" s="34" t="s">
        <v>342</v>
      </c>
      <c r="BN932" s="34" t="s">
        <v>342</v>
      </c>
      <c r="BO932" s="34" t="s">
        <v>342</v>
      </c>
      <c r="BP932" s="34" t="s">
        <v>342</v>
      </c>
      <c r="BQ932" s="34" t="s">
        <v>342</v>
      </c>
      <c r="BR932" s="34" t="s">
        <v>342</v>
      </c>
    </row>
    <row r="933" spans="1:70" ht="11.25" customHeight="1" thickBot="1" x14ac:dyDescent="0.2">
      <c r="A933"/>
      <c r="B933" s="37" t="s">
        <v>478</v>
      </c>
      <c r="C933" s="38" t="s">
        <v>227</v>
      </c>
      <c r="D933" s="108" t="s">
        <v>45</v>
      </c>
      <c r="E933" s="109" t="s">
        <v>341</v>
      </c>
      <c r="F933" s="39" t="s">
        <v>57</v>
      </c>
      <c r="G933" s="39" t="s">
        <v>50</v>
      </c>
      <c r="H933" s="40" t="s">
        <v>50</v>
      </c>
      <c r="I933" s="34" t="s">
        <v>342</v>
      </c>
      <c r="J933" s="34" t="s">
        <v>342</v>
      </c>
      <c r="K933" s="34" t="s">
        <v>342</v>
      </c>
      <c r="L933" s="34" t="s">
        <v>342</v>
      </c>
      <c r="M933" s="34" t="s">
        <v>342</v>
      </c>
      <c r="N933" s="34" t="s">
        <v>342</v>
      </c>
      <c r="O933" s="34" t="s">
        <v>342</v>
      </c>
      <c r="P933" s="34" t="s">
        <v>342</v>
      </c>
      <c r="Q933" s="34" t="s">
        <v>342</v>
      </c>
      <c r="R933" s="34" t="s">
        <v>342</v>
      </c>
      <c r="S933" s="34" t="s">
        <v>342</v>
      </c>
      <c r="T933" s="34" t="s">
        <v>342</v>
      </c>
      <c r="U933" s="34" t="s">
        <v>342</v>
      </c>
      <c r="V933" s="34" t="s">
        <v>342</v>
      </c>
      <c r="W933" s="34" t="s">
        <v>342</v>
      </c>
      <c r="X933" s="34" t="s">
        <v>342</v>
      </c>
      <c r="Y933" s="34" t="s">
        <v>342</v>
      </c>
      <c r="Z933" s="34" t="s">
        <v>342</v>
      </c>
      <c r="AA933" s="34" t="s">
        <v>342</v>
      </c>
      <c r="AB933" s="34" t="s">
        <v>342</v>
      </c>
      <c r="AC933" s="34" t="s">
        <v>342</v>
      </c>
      <c r="AD933" s="34" t="s">
        <v>342</v>
      </c>
      <c r="AE933" s="34" t="s">
        <v>342</v>
      </c>
      <c r="AF933" s="34" t="s">
        <v>342</v>
      </c>
      <c r="AG933" s="34" t="s">
        <v>342</v>
      </c>
      <c r="AH933" s="34" t="s">
        <v>342</v>
      </c>
      <c r="AI933" s="34" t="s">
        <v>342</v>
      </c>
      <c r="AJ933" s="34" t="s">
        <v>342</v>
      </c>
      <c r="AK933" s="34" t="s">
        <v>342</v>
      </c>
      <c r="AL933" s="34" t="s">
        <v>342</v>
      </c>
      <c r="AM933" s="34" t="s">
        <v>342</v>
      </c>
      <c r="AN933" s="34" t="s">
        <v>342</v>
      </c>
      <c r="AO933" s="34" t="s">
        <v>342</v>
      </c>
      <c r="AP933" s="34" t="s">
        <v>342</v>
      </c>
      <c r="AQ933" s="34" t="s">
        <v>342</v>
      </c>
      <c r="AR933" s="34" t="s">
        <v>342</v>
      </c>
      <c r="AS933" s="34" t="s">
        <v>342</v>
      </c>
      <c r="AT933" s="34" t="s">
        <v>342</v>
      </c>
      <c r="AU933" s="34" t="s">
        <v>342</v>
      </c>
      <c r="AV933" s="34" t="s">
        <v>342</v>
      </c>
      <c r="AW933" s="34" t="s">
        <v>342</v>
      </c>
      <c r="AX933" s="34" t="s">
        <v>342</v>
      </c>
      <c r="AY933" s="34" t="s">
        <v>342</v>
      </c>
      <c r="AZ933" s="34" t="s">
        <v>342</v>
      </c>
      <c r="BA933" s="34" t="s">
        <v>342</v>
      </c>
      <c r="BB933" s="34" t="s">
        <v>342</v>
      </c>
      <c r="BC933" s="34" t="s">
        <v>342</v>
      </c>
      <c r="BD933" s="34" t="s">
        <v>342</v>
      </c>
      <c r="BE933" s="34" t="s">
        <v>342</v>
      </c>
      <c r="BF933" s="34" t="s">
        <v>342</v>
      </c>
      <c r="BG933" s="34" t="s">
        <v>342</v>
      </c>
      <c r="BH933" s="34" t="s">
        <v>342</v>
      </c>
      <c r="BI933" s="34" t="s">
        <v>342</v>
      </c>
      <c r="BJ933" s="34" t="s">
        <v>342</v>
      </c>
      <c r="BK933" s="34" t="s">
        <v>342</v>
      </c>
      <c r="BL933" s="34" t="s">
        <v>342</v>
      </c>
      <c r="BM933" s="34" t="s">
        <v>342</v>
      </c>
      <c r="BN933" s="34" t="s">
        <v>342</v>
      </c>
      <c r="BO933" s="34" t="s">
        <v>342</v>
      </c>
      <c r="BP933" s="34" t="s">
        <v>342</v>
      </c>
      <c r="BQ933" s="34" t="s">
        <v>342</v>
      </c>
      <c r="BR933" s="34" t="s">
        <v>342</v>
      </c>
    </row>
    <row r="934" spans="1:70" ht="11.25" customHeight="1" thickBot="1" x14ac:dyDescent="0.2">
      <c r="A934"/>
      <c r="B934" s="37" t="s">
        <v>479</v>
      </c>
      <c r="C934" s="38" t="s">
        <v>227</v>
      </c>
      <c r="D934" s="108" t="s">
        <v>45</v>
      </c>
      <c r="E934" s="109" t="s">
        <v>341</v>
      </c>
      <c r="F934" s="39" t="s">
        <v>57</v>
      </c>
      <c r="G934" s="39" t="s">
        <v>50</v>
      </c>
      <c r="H934" s="40" t="s">
        <v>50</v>
      </c>
      <c r="I934" s="34" t="s">
        <v>342</v>
      </c>
      <c r="J934" s="34" t="s">
        <v>342</v>
      </c>
      <c r="K934" s="34" t="s">
        <v>342</v>
      </c>
      <c r="L934" s="34" t="s">
        <v>342</v>
      </c>
      <c r="M934" s="34" t="s">
        <v>342</v>
      </c>
      <c r="N934" s="34" t="s">
        <v>342</v>
      </c>
      <c r="O934" s="34" t="s">
        <v>342</v>
      </c>
      <c r="P934" s="34" t="s">
        <v>342</v>
      </c>
      <c r="Q934" s="34" t="s">
        <v>342</v>
      </c>
      <c r="R934" s="34" t="s">
        <v>342</v>
      </c>
      <c r="S934" s="34" t="s">
        <v>342</v>
      </c>
      <c r="T934" s="34" t="s">
        <v>342</v>
      </c>
      <c r="U934" s="34" t="s">
        <v>342</v>
      </c>
      <c r="V934" s="34" t="s">
        <v>342</v>
      </c>
      <c r="W934" s="34" t="s">
        <v>342</v>
      </c>
      <c r="X934" s="34" t="s">
        <v>342</v>
      </c>
      <c r="Y934" s="34" t="s">
        <v>342</v>
      </c>
      <c r="Z934" s="34" t="s">
        <v>342</v>
      </c>
      <c r="AA934" s="34" t="s">
        <v>342</v>
      </c>
      <c r="AB934" s="34" t="s">
        <v>342</v>
      </c>
      <c r="AC934" s="34" t="s">
        <v>342</v>
      </c>
      <c r="AD934" s="34" t="s">
        <v>342</v>
      </c>
      <c r="AE934" s="34" t="s">
        <v>342</v>
      </c>
      <c r="AF934" s="34" t="s">
        <v>342</v>
      </c>
      <c r="AG934" s="34" t="s">
        <v>342</v>
      </c>
      <c r="AH934" s="34" t="s">
        <v>342</v>
      </c>
      <c r="AI934" s="34" t="s">
        <v>342</v>
      </c>
      <c r="AJ934" s="34" t="s">
        <v>342</v>
      </c>
      <c r="AK934" s="34" t="s">
        <v>342</v>
      </c>
      <c r="AL934" s="34" t="s">
        <v>342</v>
      </c>
      <c r="AM934" s="34" t="s">
        <v>342</v>
      </c>
      <c r="AN934" s="34" t="s">
        <v>342</v>
      </c>
      <c r="AO934" s="34" t="s">
        <v>342</v>
      </c>
      <c r="AP934" s="34" t="s">
        <v>342</v>
      </c>
      <c r="AQ934" s="34" t="s">
        <v>342</v>
      </c>
      <c r="AR934" s="34" t="s">
        <v>342</v>
      </c>
      <c r="AS934" s="34" t="s">
        <v>342</v>
      </c>
      <c r="AT934" s="34" t="s">
        <v>342</v>
      </c>
      <c r="AU934" s="34" t="s">
        <v>342</v>
      </c>
      <c r="AV934" s="34" t="s">
        <v>342</v>
      </c>
      <c r="AW934" s="34" t="s">
        <v>342</v>
      </c>
      <c r="AX934" s="34" t="s">
        <v>342</v>
      </c>
      <c r="AY934" s="34" t="s">
        <v>342</v>
      </c>
      <c r="AZ934" s="34" t="s">
        <v>342</v>
      </c>
      <c r="BA934" s="34" t="s">
        <v>342</v>
      </c>
      <c r="BB934" s="34" t="s">
        <v>342</v>
      </c>
      <c r="BC934" s="34" t="s">
        <v>342</v>
      </c>
      <c r="BD934" s="34" t="s">
        <v>342</v>
      </c>
      <c r="BE934" s="34" t="s">
        <v>342</v>
      </c>
      <c r="BF934" s="34" t="s">
        <v>342</v>
      </c>
      <c r="BG934" s="34" t="s">
        <v>342</v>
      </c>
      <c r="BH934" s="34" t="s">
        <v>342</v>
      </c>
      <c r="BI934" s="34" t="s">
        <v>342</v>
      </c>
      <c r="BJ934" s="34" t="s">
        <v>342</v>
      </c>
      <c r="BK934" s="34" t="s">
        <v>342</v>
      </c>
      <c r="BL934" s="34" t="s">
        <v>342</v>
      </c>
      <c r="BM934" s="34" t="s">
        <v>342</v>
      </c>
      <c r="BN934" s="34" t="s">
        <v>342</v>
      </c>
      <c r="BO934" s="34" t="s">
        <v>342</v>
      </c>
      <c r="BP934" s="34" t="s">
        <v>342</v>
      </c>
      <c r="BQ934" s="34" t="s">
        <v>342</v>
      </c>
      <c r="BR934" s="34" t="s">
        <v>342</v>
      </c>
    </row>
    <row r="935" spans="1:70" ht="11.25" customHeight="1" thickBot="1" x14ac:dyDescent="0.2">
      <c r="A935"/>
      <c r="B935" s="37" t="s">
        <v>480</v>
      </c>
      <c r="C935" s="38" t="s">
        <v>227</v>
      </c>
      <c r="D935" s="108" t="s">
        <v>45</v>
      </c>
      <c r="E935" s="109" t="s">
        <v>329</v>
      </c>
      <c r="F935" s="39" t="s">
        <v>57</v>
      </c>
      <c r="G935" s="39" t="s">
        <v>330</v>
      </c>
      <c r="H935" s="40" t="s">
        <v>330</v>
      </c>
      <c r="I935" s="34" t="s">
        <v>331</v>
      </c>
      <c r="J935" s="34" t="s">
        <v>331</v>
      </c>
      <c r="K935" s="34" t="s">
        <v>331</v>
      </c>
      <c r="L935" s="34" t="s">
        <v>331</v>
      </c>
      <c r="M935" s="34" t="s">
        <v>331</v>
      </c>
      <c r="N935" s="34" t="s">
        <v>331</v>
      </c>
      <c r="O935" s="34" t="s">
        <v>331</v>
      </c>
      <c r="P935" s="34" t="s">
        <v>331</v>
      </c>
      <c r="Q935" s="34" t="s">
        <v>331</v>
      </c>
      <c r="R935" s="34" t="s">
        <v>331</v>
      </c>
      <c r="S935" s="34" t="s">
        <v>331</v>
      </c>
      <c r="T935" s="34" t="s">
        <v>331</v>
      </c>
      <c r="U935" s="34" t="s">
        <v>331</v>
      </c>
      <c r="V935" s="34" t="s">
        <v>331</v>
      </c>
      <c r="W935" s="34" t="s">
        <v>331</v>
      </c>
      <c r="X935" s="34" t="s">
        <v>331</v>
      </c>
      <c r="Y935" s="34" t="s">
        <v>331</v>
      </c>
      <c r="Z935" s="34" t="s">
        <v>331</v>
      </c>
      <c r="AA935" s="34" t="s">
        <v>331</v>
      </c>
      <c r="AB935" s="34" t="s">
        <v>331</v>
      </c>
      <c r="AC935" s="34" t="s">
        <v>331</v>
      </c>
      <c r="AD935" s="34" t="s">
        <v>331</v>
      </c>
      <c r="AE935" s="34" t="s">
        <v>331</v>
      </c>
      <c r="AF935" s="34" t="s">
        <v>331</v>
      </c>
      <c r="AG935" s="34" t="s">
        <v>331</v>
      </c>
      <c r="AH935" s="34" t="s">
        <v>331</v>
      </c>
      <c r="AI935" s="34" t="s">
        <v>331</v>
      </c>
      <c r="AJ935" s="34" t="s">
        <v>331</v>
      </c>
      <c r="AK935" s="34" t="s">
        <v>331</v>
      </c>
      <c r="AL935" s="34" t="s">
        <v>331</v>
      </c>
      <c r="AM935" s="34" t="s">
        <v>331</v>
      </c>
      <c r="AN935" s="34" t="s">
        <v>331</v>
      </c>
      <c r="AO935" s="34" t="s">
        <v>331</v>
      </c>
      <c r="AP935" s="34" t="s">
        <v>331</v>
      </c>
      <c r="AQ935" s="34" t="s">
        <v>331</v>
      </c>
      <c r="AR935" s="34" t="s">
        <v>331</v>
      </c>
      <c r="AS935" s="34" t="s">
        <v>331</v>
      </c>
      <c r="AT935" s="34" t="s">
        <v>331</v>
      </c>
      <c r="AU935" s="34" t="s">
        <v>331</v>
      </c>
      <c r="AV935" s="34" t="s">
        <v>331</v>
      </c>
      <c r="AW935" s="34" t="s">
        <v>331</v>
      </c>
      <c r="AX935" s="34" t="s">
        <v>331</v>
      </c>
      <c r="AY935" s="34" t="s">
        <v>331</v>
      </c>
      <c r="AZ935" s="34" t="s">
        <v>331</v>
      </c>
      <c r="BA935" s="34" t="s">
        <v>331</v>
      </c>
      <c r="BB935" s="34" t="s">
        <v>331</v>
      </c>
      <c r="BC935" s="34" t="s">
        <v>331</v>
      </c>
      <c r="BD935" s="34" t="s">
        <v>331</v>
      </c>
      <c r="BE935" s="34" t="s">
        <v>331</v>
      </c>
      <c r="BF935" s="34" t="s">
        <v>331</v>
      </c>
      <c r="BG935" s="34" t="s">
        <v>331</v>
      </c>
      <c r="BH935" s="34" t="s">
        <v>331</v>
      </c>
      <c r="BI935" s="34" t="s">
        <v>331</v>
      </c>
      <c r="BJ935" s="34" t="s">
        <v>331</v>
      </c>
      <c r="BK935" s="34" t="s">
        <v>331</v>
      </c>
      <c r="BL935" s="34" t="s">
        <v>331</v>
      </c>
      <c r="BM935" s="34" t="s">
        <v>331</v>
      </c>
      <c r="BN935" s="34" t="s">
        <v>331</v>
      </c>
      <c r="BO935" s="34" t="s">
        <v>331</v>
      </c>
      <c r="BP935" s="34" t="s">
        <v>331</v>
      </c>
      <c r="BQ935" s="34" t="s">
        <v>331</v>
      </c>
      <c r="BR935" s="34" t="s">
        <v>331</v>
      </c>
    </row>
    <row r="936" spans="1:70" ht="11.25" customHeight="1" thickBot="1" x14ac:dyDescent="0.2">
      <c r="A936"/>
      <c r="B936" s="37" t="s">
        <v>481</v>
      </c>
      <c r="C936" s="38" t="s">
        <v>227</v>
      </c>
      <c r="D936" s="108" t="s">
        <v>45</v>
      </c>
      <c r="E936" s="109" t="s">
        <v>333</v>
      </c>
      <c r="F936" s="39" t="s">
        <v>57</v>
      </c>
      <c r="G936" s="39" t="s">
        <v>330</v>
      </c>
      <c r="H936" s="40" t="s">
        <v>330</v>
      </c>
      <c r="I936" s="34" t="s">
        <v>334</v>
      </c>
      <c r="J936" s="34" t="s">
        <v>334</v>
      </c>
      <c r="K936" s="34" t="s">
        <v>334</v>
      </c>
      <c r="L936" s="34" t="s">
        <v>334</v>
      </c>
      <c r="M936" s="34" t="s">
        <v>334</v>
      </c>
      <c r="N936" s="34" t="s">
        <v>334</v>
      </c>
      <c r="O936" s="34" t="s">
        <v>334</v>
      </c>
      <c r="P936" s="34" t="s">
        <v>334</v>
      </c>
      <c r="Q936" s="34" t="s">
        <v>334</v>
      </c>
      <c r="R936" s="34" t="s">
        <v>334</v>
      </c>
      <c r="S936" s="34" t="s">
        <v>334</v>
      </c>
      <c r="T936" s="34" t="s">
        <v>334</v>
      </c>
      <c r="U936" s="34" t="s">
        <v>334</v>
      </c>
      <c r="V936" s="34" t="s">
        <v>334</v>
      </c>
      <c r="W936" s="34" t="s">
        <v>334</v>
      </c>
      <c r="X936" s="34" t="s">
        <v>334</v>
      </c>
      <c r="Y936" s="34" t="s">
        <v>334</v>
      </c>
      <c r="Z936" s="34" t="s">
        <v>334</v>
      </c>
      <c r="AA936" s="34" t="s">
        <v>334</v>
      </c>
      <c r="AB936" s="34" t="s">
        <v>334</v>
      </c>
      <c r="AC936" s="34" t="s">
        <v>334</v>
      </c>
      <c r="AD936" s="34" t="s">
        <v>334</v>
      </c>
      <c r="AE936" s="34" t="s">
        <v>334</v>
      </c>
      <c r="AF936" s="34" t="s">
        <v>334</v>
      </c>
      <c r="AG936" s="34" t="s">
        <v>334</v>
      </c>
      <c r="AH936" s="34" t="s">
        <v>334</v>
      </c>
      <c r="AI936" s="34" t="s">
        <v>334</v>
      </c>
      <c r="AJ936" s="34" t="s">
        <v>334</v>
      </c>
      <c r="AK936" s="34" t="s">
        <v>334</v>
      </c>
      <c r="AL936" s="34" t="s">
        <v>334</v>
      </c>
      <c r="AM936" s="34" t="s">
        <v>334</v>
      </c>
      <c r="AN936" s="34" t="s">
        <v>334</v>
      </c>
      <c r="AO936" s="34" t="s">
        <v>334</v>
      </c>
      <c r="AP936" s="34" t="s">
        <v>334</v>
      </c>
      <c r="AQ936" s="34" t="s">
        <v>334</v>
      </c>
      <c r="AR936" s="34" t="s">
        <v>334</v>
      </c>
      <c r="AS936" s="34" t="s">
        <v>334</v>
      </c>
      <c r="AT936" s="34" t="s">
        <v>334</v>
      </c>
      <c r="AU936" s="34" t="s">
        <v>334</v>
      </c>
      <c r="AV936" s="34" t="s">
        <v>334</v>
      </c>
      <c r="AW936" s="34" t="s">
        <v>334</v>
      </c>
      <c r="AX936" s="34" t="s">
        <v>334</v>
      </c>
      <c r="AY936" s="34" t="s">
        <v>334</v>
      </c>
      <c r="AZ936" s="34" t="s">
        <v>334</v>
      </c>
      <c r="BA936" s="34" t="s">
        <v>334</v>
      </c>
      <c r="BB936" s="34" t="s">
        <v>334</v>
      </c>
      <c r="BC936" s="34" t="s">
        <v>334</v>
      </c>
      <c r="BD936" s="34" t="s">
        <v>334</v>
      </c>
      <c r="BE936" s="34" t="s">
        <v>334</v>
      </c>
      <c r="BF936" s="34" t="s">
        <v>334</v>
      </c>
      <c r="BG936" s="34" t="s">
        <v>334</v>
      </c>
      <c r="BH936" s="34" t="s">
        <v>334</v>
      </c>
      <c r="BI936" s="34" t="s">
        <v>334</v>
      </c>
      <c r="BJ936" s="34" t="s">
        <v>334</v>
      </c>
      <c r="BK936" s="34" t="s">
        <v>334</v>
      </c>
      <c r="BL936" s="34" t="s">
        <v>334</v>
      </c>
      <c r="BM936" s="34" t="s">
        <v>334</v>
      </c>
      <c r="BN936" s="34" t="s">
        <v>334</v>
      </c>
      <c r="BO936" s="34" t="s">
        <v>334</v>
      </c>
      <c r="BP936" s="34" t="s">
        <v>334</v>
      </c>
      <c r="BQ936" s="34" t="s">
        <v>334</v>
      </c>
      <c r="BR936" s="34" t="s">
        <v>334</v>
      </c>
    </row>
    <row r="937" spans="1:70" ht="11.25" customHeight="1" thickBot="1" x14ac:dyDescent="0.2">
      <c r="A937"/>
      <c r="B937" s="37" t="s">
        <v>482</v>
      </c>
      <c r="C937" s="38" t="s">
        <v>227</v>
      </c>
      <c r="D937" s="108" t="s">
        <v>45</v>
      </c>
      <c r="E937" s="109" t="s">
        <v>333</v>
      </c>
      <c r="F937" s="39" t="s">
        <v>57</v>
      </c>
      <c r="G937" s="39" t="s">
        <v>50</v>
      </c>
      <c r="H937" s="40" t="s">
        <v>50</v>
      </c>
      <c r="I937" s="34" t="s">
        <v>334</v>
      </c>
      <c r="J937" s="34" t="s">
        <v>334</v>
      </c>
      <c r="K937" s="34" t="s">
        <v>334</v>
      </c>
      <c r="L937" s="34" t="s">
        <v>334</v>
      </c>
      <c r="M937" s="34" t="s">
        <v>334</v>
      </c>
      <c r="N937" s="34" t="s">
        <v>334</v>
      </c>
      <c r="O937" s="34" t="s">
        <v>334</v>
      </c>
      <c r="P937" s="34" t="s">
        <v>334</v>
      </c>
      <c r="Q937" s="34" t="s">
        <v>334</v>
      </c>
      <c r="R937" s="34" t="s">
        <v>334</v>
      </c>
      <c r="S937" s="34" t="s">
        <v>334</v>
      </c>
      <c r="T937" s="34" t="s">
        <v>334</v>
      </c>
      <c r="U937" s="34" t="s">
        <v>334</v>
      </c>
      <c r="V937" s="34" t="s">
        <v>334</v>
      </c>
      <c r="W937" s="34" t="s">
        <v>334</v>
      </c>
      <c r="X937" s="34" t="s">
        <v>334</v>
      </c>
      <c r="Y937" s="34" t="s">
        <v>334</v>
      </c>
      <c r="Z937" s="34" t="s">
        <v>334</v>
      </c>
      <c r="AA937" s="34" t="s">
        <v>334</v>
      </c>
      <c r="AB937" s="34" t="s">
        <v>334</v>
      </c>
      <c r="AC937" s="34" t="s">
        <v>334</v>
      </c>
      <c r="AD937" s="34" t="s">
        <v>334</v>
      </c>
      <c r="AE937" s="34" t="s">
        <v>334</v>
      </c>
      <c r="AF937" s="34" t="s">
        <v>334</v>
      </c>
      <c r="AG937" s="34" t="s">
        <v>334</v>
      </c>
      <c r="AH937" s="34" t="s">
        <v>334</v>
      </c>
      <c r="AI937" s="34" t="s">
        <v>334</v>
      </c>
      <c r="AJ937" s="34" t="s">
        <v>334</v>
      </c>
      <c r="AK937" s="34" t="s">
        <v>334</v>
      </c>
      <c r="AL937" s="34" t="s">
        <v>334</v>
      </c>
      <c r="AM937" s="34" t="s">
        <v>334</v>
      </c>
      <c r="AN937" s="34" t="s">
        <v>334</v>
      </c>
      <c r="AO937" s="34" t="s">
        <v>334</v>
      </c>
      <c r="AP937" s="34" t="s">
        <v>334</v>
      </c>
      <c r="AQ937" s="34" t="s">
        <v>334</v>
      </c>
      <c r="AR937" s="34" t="s">
        <v>334</v>
      </c>
      <c r="AS937" s="34" t="s">
        <v>334</v>
      </c>
      <c r="AT937" s="34" t="s">
        <v>334</v>
      </c>
      <c r="AU937" s="34" t="s">
        <v>334</v>
      </c>
      <c r="AV937" s="34" t="s">
        <v>334</v>
      </c>
      <c r="AW937" s="34" t="s">
        <v>334</v>
      </c>
      <c r="AX937" s="34" t="s">
        <v>334</v>
      </c>
      <c r="AY937" s="34" t="s">
        <v>334</v>
      </c>
      <c r="AZ937" s="34" t="s">
        <v>334</v>
      </c>
      <c r="BA937" s="34" t="s">
        <v>334</v>
      </c>
      <c r="BB937" s="34" t="s">
        <v>334</v>
      </c>
      <c r="BC937" s="34" t="s">
        <v>334</v>
      </c>
      <c r="BD937" s="34" t="s">
        <v>334</v>
      </c>
      <c r="BE937" s="34" t="s">
        <v>334</v>
      </c>
      <c r="BF937" s="34" t="s">
        <v>334</v>
      </c>
      <c r="BG937" s="34" t="s">
        <v>334</v>
      </c>
      <c r="BH937" s="34" t="s">
        <v>334</v>
      </c>
      <c r="BI937" s="34" t="s">
        <v>334</v>
      </c>
      <c r="BJ937" s="34" t="s">
        <v>334</v>
      </c>
      <c r="BK937" s="34" t="s">
        <v>334</v>
      </c>
      <c r="BL937" s="34" t="s">
        <v>334</v>
      </c>
      <c r="BM937" s="34" t="s">
        <v>334</v>
      </c>
      <c r="BN937" s="34" t="s">
        <v>334</v>
      </c>
      <c r="BO937" s="34" t="s">
        <v>334</v>
      </c>
      <c r="BP937" s="34" t="s">
        <v>334</v>
      </c>
      <c r="BQ937" s="34" t="s">
        <v>334</v>
      </c>
      <c r="BR937" s="34" t="s">
        <v>334</v>
      </c>
    </row>
    <row r="938" spans="1:70" ht="11.25" customHeight="1" thickBot="1" x14ac:dyDescent="0.2">
      <c r="A938"/>
      <c r="B938" s="37" t="s">
        <v>483</v>
      </c>
      <c r="C938" s="38" t="s">
        <v>227</v>
      </c>
      <c r="D938" s="108" t="s">
        <v>45</v>
      </c>
      <c r="E938" s="109" t="s">
        <v>329</v>
      </c>
      <c r="F938" s="39" t="s">
        <v>57</v>
      </c>
      <c r="G938" s="39" t="s">
        <v>50</v>
      </c>
      <c r="H938" s="40" t="s">
        <v>50</v>
      </c>
      <c r="I938" s="34" t="s">
        <v>331</v>
      </c>
      <c r="J938" s="34" t="s">
        <v>331</v>
      </c>
      <c r="K938" s="34" t="s">
        <v>331</v>
      </c>
      <c r="L938" s="34" t="s">
        <v>331</v>
      </c>
      <c r="M938" s="34" t="s">
        <v>331</v>
      </c>
      <c r="N938" s="34" t="s">
        <v>331</v>
      </c>
      <c r="O938" s="34" t="s">
        <v>331</v>
      </c>
      <c r="P938" s="34" t="s">
        <v>331</v>
      </c>
      <c r="Q938" s="34" t="s">
        <v>331</v>
      </c>
      <c r="R938" s="34" t="s">
        <v>331</v>
      </c>
      <c r="S938" s="34" t="s">
        <v>331</v>
      </c>
      <c r="T938" s="34" t="s">
        <v>331</v>
      </c>
      <c r="U938" s="34" t="s">
        <v>331</v>
      </c>
      <c r="V938" s="34" t="s">
        <v>331</v>
      </c>
      <c r="W938" s="34" t="s">
        <v>331</v>
      </c>
      <c r="X938" s="34" t="s">
        <v>331</v>
      </c>
      <c r="Y938" s="34" t="s">
        <v>331</v>
      </c>
      <c r="Z938" s="34" t="s">
        <v>331</v>
      </c>
      <c r="AA938" s="34" t="s">
        <v>331</v>
      </c>
      <c r="AB938" s="34" t="s">
        <v>331</v>
      </c>
      <c r="AC938" s="34" t="s">
        <v>331</v>
      </c>
      <c r="AD938" s="34" t="s">
        <v>331</v>
      </c>
      <c r="AE938" s="34" t="s">
        <v>331</v>
      </c>
      <c r="AF938" s="34" t="s">
        <v>331</v>
      </c>
      <c r="AG938" s="34" t="s">
        <v>331</v>
      </c>
      <c r="AH938" s="34" t="s">
        <v>331</v>
      </c>
      <c r="AI938" s="34" t="s">
        <v>331</v>
      </c>
      <c r="AJ938" s="34" t="s">
        <v>331</v>
      </c>
      <c r="AK938" s="34" t="s">
        <v>331</v>
      </c>
      <c r="AL938" s="34" t="s">
        <v>331</v>
      </c>
      <c r="AM938" s="34" t="s">
        <v>331</v>
      </c>
      <c r="AN938" s="34" t="s">
        <v>331</v>
      </c>
      <c r="AO938" s="34" t="s">
        <v>331</v>
      </c>
      <c r="AP938" s="34" t="s">
        <v>331</v>
      </c>
      <c r="AQ938" s="34" t="s">
        <v>331</v>
      </c>
      <c r="AR938" s="34" t="s">
        <v>331</v>
      </c>
      <c r="AS938" s="34" t="s">
        <v>331</v>
      </c>
      <c r="AT938" s="34" t="s">
        <v>331</v>
      </c>
      <c r="AU938" s="34" t="s">
        <v>331</v>
      </c>
      <c r="AV938" s="34" t="s">
        <v>331</v>
      </c>
      <c r="AW938" s="34" t="s">
        <v>331</v>
      </c>
      <c r="AX938" s="34" t="s">
        <v>331</v>
      </c>
      <c r="AY938" s="34" t="s">
        <v>331</v>
      </c>
      <c r="AZ938" s="34" t="s">
        <v>331</v>
      </c>
      <c r="BA938" s="34" t="s">
        <v>331</v>
      </c>
      <c r="BB938" s="34" t="s">
        <v>331</v>
      </c>
      <c r="BC938" s="34" t="s">
        <v>331</v>
      </c>
      <c r="BD938" s="34" t="s">
        <v>331</v>
      </c>
      <c r="BE938" s="34" t="s">
        <v>331</v>
      </c>
      <c r="BF938" s="34" t="s">
        <v>331</v>
      </c>
      <c r="BG938" s="34" t="s">
        <v>331</v>
      </c>
      <c r="BH938" s="34" t="s">
        <v>331</v>
      </c>
      <c r="BI938" s="34" t="s">
        <v>331</v>
      </c>
      <c r="BJ938" s="34" t="s">
        <v>331</v>
      </c>
      <c r="BK938" s="34" t="s">
        <v>331</v>
      </c>
      <c r="BL938" s="34" t="s">
        <v>331</v>
      </c>
      <c r="BM938" s="34" t="s">
        <v>331</v>
      </c>
      <c r="BN938" s="34" t="s">
        <v>331</v>
      </c>
      <c r="BO938" s="34" t="s">
        <v>331</v>
      </c>
      <c r="BP938" s="34" t="s">
        <v>331</v>
      </c>
      <c r="BQ938" s="34" t="s">
        <v>331</v>
      </c>
      <c r="BR938" s="34" t="s">
        <v>331</v>
      </c>
    </row>
    <row r="939" spans="1:70" ht="11.25" customHeight="1" thickBot="1" x14ac:dyDescent="0.2">
      <c r="A939"/>
      <c r="B939" s="37" t="s">
        <v>484</v>
      </c>
      <c r="C939" s="38" t="s">
        <v>227</v>
      </c>
      <c r="D939" s="108" t="s">
        <v>45</v>
      </c>
      <c r="E939" s="109" t="s">
        <v>338</v>
      </c>
      <c r="F939" s="39" t="s">
        <v>57</v>
      </c>
      <c r="G939" s="39" t="s">
        <v>50</v>
      </c>
      <c r="H939" s="40" t="s">
        <v>50</v>
      </c>
      <c r="I939" s="34" t="s">
        <v>339</v>
      </c>
      <c r="J939" s="34" t="s">
        <v>339</v>
      </c>
      <c r="K939" s="34" t="s">
        <v>339</v>
      </c>
      <c r="L939" s="34" t="s">
        <v>339</v>
      </c>
      <c r="M939" s="34" t="s">
        <v>339</v>
      </c>
      <c r="N939" s="34" t="s">
        <v>339</v>
      </c>
      <c r="O939" s="34" t="s">
        <v>339</v>
      </c>
      <c r="P939" s="34" t="s">
        <v>339</v>
      </c>
      <c r="Q939" s="34" t="s">
        <v>339</v>
      </c>
      <c r="R939" s="34" t="s">
        <v>339</v>
      </c>
      <c r="S939" s="34" t="s">
        <v>339</v>
      </c>
      <c r="T939" s="34" t="s">
        <v>339</v>
      </c>
      <c r="U939" s="34" t="s">
        <v>339</v>
      </c>
      <c r="V939" s="34" t="s">
        <v>339</v>
      </c>
      <c r="W939" s="34" t="s">
        <v>339</v>
      </c>
      <c r="X939" s="34" t="s">
        <v>339</v>
      </c>
      <c r="Y939" s="34" t="s">
        <v>339</v>
      </c>
      <c r="Z939" s="34" t="s">
        <v>339</v>
      </c>
      <c r="AA939" s="34" t="s">
        <v>339</v>
      </c>
      <c r="AB939" s="34" t="s">
        <v>339</v>
      </c>
      <c r="AC939" s="34" t="s">
        <v>339</v>
      </c>
      <c r="AD939" s="34" t="s">
        <v>339</v>
      </c>
      <c r="AE939" s="34" t="s">
        <v>339</v>
      </c>
      <c r="AF939" s="34" t="s">
        <v>339</v>
      </c>
      <c r="AG939" s="34" t="s">
        <v>339</v>
      </c>
      <c r="AH939" s="34" t="s">
        <v>339</v>
      </c>
      <c r="AI939" s="34" t="s">
        <v>339</v>
      </c>
      <c r="AJ939" s="34" t="s">
        <v>339</v>
      </c>
      <c r="AK939" s="34" t="s">
        <v>339</v>
      </c>
      <c r="AL939" s="34" t="s">
        <v>339</v>
      </c>
      <c r="AM939" s="34" t="s">
        <v>339</v>
      </c>
      <c r="AN939" s="34" t="s">
        <v>339</v>
      </c>
      <c r="AO939" s="34" t="s">
        <v>339</v>
      </c>
      <c r="AP939" s="34" t="s">
        <v>339</v>
      </c>
      <c r="AQ939" s="34" t="s">
        <v>339</v>
      </c>
      <c r="AR939" s="34" t="s">
        <v>339</v>
      </c>
      <c r="AS939" s="34" t="s">
        <v>339</v>
      </c>
      <c r="AT939" s="34" t="s">
        <v>339</v>
      </c>
      <c r="AU939" s="34" t="s">
        <v>339</v>
      </c>
      <c r="AV939" s="34" t="s">
        <v>339</v>
      </c>
      <c r="AW939" s="34" t="s">
        <v>339</v>
      </c>
      <c r="AX939" s="34" t="s">
        <v>339</v>
      </c>
      <c r="AY939" s="34" t="s">
        <v>339</v>
      </c>
      <c r="AZ939" s="34" t="s">
        <v>339</v>
      </c>
      <c r="BA939" s="34" t="s">
        <v>339</v>
      </c>
      <c r="BB939" s="34" t="s">
        <v>339</v>
      </c>
      <c r="BC939" s="34" t="s">
        <v>339</v>
      </c>
      <c r="BD939" s="34" t="s">
        <v>339</v>
      </c>
      <c r="BE939" s="34" t="s">
        <v>339</v>
      </c>
      <c r="BF939" s="34" t="s">
        <v>339</v>
      </c>
      <c r="BG939" s="34" t="s">
        <v>339</v>
      </c>
      <c r="BH939" s="34" t="s">
        <v>339</v>
      </c>
      <c r="BI939" s="34" t="s">
        <v>339</v>
      </c>
      <c r="BJ939" s="34" t="s">
        <v>339</v>
      </c>
      <c r="BK939" s="34" t="s">
        <v>339</v>
      </c>
      <c r="BL939" s="34" t="s">
        <v>339</v>
      </c>
      <c r="BM939" s="34" t="s">
        <v>339</v>
      </c>
      <c r="BN939" s="34" t="s">
        <v>339</v>
      </c>
      <c r="BO939" s="34" t="s">
        <v>339</v>
      </c>
      <c r="BP939" s="34" t="s">
        <v>339</v>
      </c>
      <c r="BQ939" s="34" t="s">
        <v>339</v>
      </c>
      <c r="BR939" s="34" t="s">
        <v>339</v>
      </c>
    </row>
    <row r="940" spans="1:70" ht="11.25" customHeight="1" thickBot="1" x14ac:dyDescent="0.2">
      <c r="A940"/>
      <c r="B940" s="37" t="s">
        <v>485</v>
      </c>
      <c r="C940" s="38" t="s">
        <v>227</v>
      </c>
      <c r="D940" s="108" t="s">
        <v>45</v>
      </c>
      <c r="E940" s="109" t="s">
        <v>341</v>
      </c>
      <c r="F940" s="39" t="s">
        <v>57</v>
      </c>
      <c r="G940" s="39" t="s">
        <v>50</v>
      </c>
      <c r="H940" s="40" t="s">
        <v>50</v>
      </c>
      <c r="I940" s="34" t="s">
        <v>342</v>
      </c>
      <c r="J940" s="34" t="s">
        <v>342</v>
      </c>
      <c r="K940" s="34" t="s">
        <v>342</v>
      </c>
      <c r="L940" s="34" t="s">
        <v>342</v>
      </c>
      <c r="M940" s="34" t="s">
        <v>342</v>
      </c>
      <c r="N940" s="34" t="s">
        <v>342</v>
      </c>
      <c r="O940" s="34" t="s">
        <v>342</v>
      </c>
      <c r="P940" s="34" t="s">
        <v>342</v>
      </c>
      <c r="Q940" s="34" t="s">
        <v>342</v>
      </c>
      <c r="R940" s="34" t="s">
        <v>342</v>
      </c>
      <c r="S940" s="34" t="s">
        <v>342</v>
      </c>
      <c r="T940" s="34" t="s">
        <v>342</v>
      </c>
      <c r="U940" s="34" t="s">
        <v>342</v>
      </c>
      <c r="V940" s="34" t="s">
        <v>342</v>
      </c>
      <c r="W940" s="34" t="s">
        <v>342</v>
      </c>
      <c r="X940" s="34" t="s">
        <v>342</v>
      </c>
      <c r="Y940" s="34" t="s">
        <v>342</v>
      </c>
      <c r="Z940" s="34" t="s">
        <v>342</v>
      </c>
      <c r="AA940" s="34" t="s">
        <v>342</v>
      </c>
      <c r="AB940" s="34" t="s">
        <v>342</v>
      </c>
      <c r="AC940" s="34" t="s">
        <v>342</v>
      </c>
      <c r="AD940" s="34" t="s">
        <v>342</v>
      </c>
      <c r="AE940" s="34" t="s">
        <v>342</v>
      </c>
      <c r="AF940" s="34" t="s">
        <v>342</v>
      </c>
      <c r="AG940" s="34" t="s">
        <v>342</v>
      </c>
      <c r="AH940" s="34" t="s">
        <v>342</v>
      </c>
      <c r="AI940" s="34" t="s">
        <v>342</v>
      </c>
      <c r="AJ940" s="34" t="s">
        <v>342</v>
      </c>
      <c r="AK940" s="34" t="s">
        <v>342</v>
      </c>
      <c r="AL940" s="34" t="s">
        <v>342</v>
      </c>
      <c r="AM940" s="34" t="s">
        <v>342</v>
      </c>
      <c r="AN940" s="34" t="s">
        <v>342</v>
      </c>
      <c r="AO940" s="34" t="s">
        <v>342</v>
      </c>
      <c r="AP940" s="34" t="s">
        <v>342</v>
      </c>
      <c r="AQ940" s="34" t="s">
        <v>342</v>
      </c>
      <c r="AR940" s="34" t="s">
        <v>342</v>
      </c>
      <c r="AS940" s="34" t="s">
        <v>342</v>
      </c>
      <c r="AT940" s="34" t="s">
        <v>342</v>
      </c>
      <c r="AU940" s="34" t="s">
        <v>342</v>
      </c>
      <c r="AV940" s="34" t="s">
        <v>342</v>
      </c>
      <c r="AW940" s="34" t="s">
        <v>342</v>
      </c>
      <c r="AX940" s="34" t="s">
        <v>342</v>
      </c>
      <c r="AY940" s="34" t="s">
        <v>342</v>
      </c>
      <c r="AZ940" s="34" t="s">
        <v>342</v>
      </c>
      <c r="BA940" s="34" t="s">
        <v>342</v>
      </c>
      <c r="BB940" s="34" t="s">
        <v>342</v>
      </c>
      <c r="BC940" s="34" t="s">
        <v>342</v>
      </c>
      <c r="BD940" s="34" t="s">
        <v>342</v>
      </c>
      <c r="BE940" s="34" t="s">
        <v>342</v>
      </c>
      <c r="BF940" s="34" t="s">
        <v>342</v>
      </c>
      <c r="BG940" s="34" t="s">
        <v>342</v>
      </c>
      <c r="BH940" s="34" t="s">
        <v>342</v>
      </c>
      <c r="BI940" s="34" t="s">
        <v>342</v>
      </c>
      <c r="BJ940" s="34" t="s">
        <v>342</v>
      </c>
      <c r="BK940" s="34" t="s">
        <v>342</v>
      </c>
      <c r="BL940" s="34" t="s">
        <v>342</v>
      </c>
      <c r="BM940" s="34" t="s">
        <v>342</v>
      </c>
      <c r="BN940" s="34" t="s">
        <v>342</v>
      </c>
      <c r="BO940" s="34" t="s">
        <v>342</v>
      </c>
      <c r="BP940" s="34" t="s">
        <v>342</v>
      </c>
      <c r="BQ940" s="34" t="s">
        <v>342</v>
      </c>
      <c r="BR940" s="34" t="s">
        <v>342</v>
      </c>
    </row>
    <row r="941" spans="1:70" ht="11.25" customHeight="1" thickBot="1" x14ac:dyDescent="0.2">
      <c r="A941"/>
      <c r="B941" s="37" t="s">
        <v>486</v>
      </c>
      <c r="C941" s="38" t="s">
        <v>227</v>
      </c>
      <c r="D941" s="108" t="s">
        <v>45</v>
      </c>
      <c r="E941" s="109" t="s">
        <v>341</v>
      </c>
      <c r="F941" s="39" t="s">
        <v>57</v>
      </c>
      <c r="G941" s="39" t="s">
        <v>50</v>
      </c>
      <c r="H941" s="40" t="s">
        <v>50</v>
      </c>
      <c r="I941" s="34" t="s">
        <v>342</v>
      </c>
      <c r="J941" s="34" t="s">
        <v>342</v>
      </c>
      <c r="K941" s="34" t="s">
        <v>342</v>
      </c>
      <c r="L941" s="34" t="s">
        <v>342</v>
      </c>
      <c r="M941" s="34" t="s">
        <v>342</v>
      </c>
      <c r="N941" s="34" t="s">
        <v>342</v>
      </c>
      <c r="O941" s="34" t="s">
        <v>342</v>
      </c>
      <c r="P941" s="34" t="s">
        <v>342</v>
      </c>
      <c r="Q941" s="34" t="s">
        <v>342</v>
      </c>
      <c r="R941" s="34" t="s">
        <v>342</v>
      </c>
      <c r="S941" s="34" t="s">
        <v>342</v>
      </c>
      <c r="T941" s="34" t="s">
        <v>342</v>
      </c>
      <c r="U941" s="34" t="s">
        <v>342</v>
      </c>
      <c r="V941" s="34" t="s">
        <v>342</v>
      </c>
      <c r="W941" s="34" t="s">
        <v>342</v>
      </c>
      <c r="X941" s="34" t="s">
        <v>342</v>
      </c>
      <c r="Y941" s="34" t="s">
        <v>342</v>
      </c>
      <c r="Z941" s="34" t="s">
        <v>342</v>
      </c>
      <c r="AA941" s="34" t="s">
        <v>342</v>
      </c>
      <c r="AB941" s="34" t="s">
        <v>342</v>
      </c>
      <c r="AC941" s="34" t="s">
        <v>342</v>
      </c>
      <c r="AD941" s="34" t="s">
        <v>342</v>
      </c>
      <c r="AE941" s="34" t="s">
        <v>342</v>
      </c>
      <c r="AF941" s="34" t="s">
        <v>342</v>
      </c>
      <c r="AG941" s="34" t="s">
        <v>342</v>
      </c>
      <c r="AH941" s="34" t="s">
        <v>342</v>
      </c>
      <c r="AI941" s="34" t="s">
        <v>342</v>
      </c>
      <c r="AJ941" s="34" t="s">
        <v>342</v>
      </c>
      <c r="AK941" s="34" t="s">
        <v>342</v>
      </c>
      <c r="AL941" s="34" t="s">
        <v>342</v>
      </c>
      <c r="AM941" s="34" t="s">
        <v>342</v>
      </c>
      <c r="AN941" s="34" t="s">
        <v>342</v>
      </c>
      <c r="AO941" s="34" t="s">
        <v>342</v>
      </c>
      <c r="AP941" s="34" t="s">
        <v>342</v>
      </c>
      <c r="AQ941" s="34" t="s">
        <v>342</v>
      </c>
      <c r="AR941" s="34" t="s">
        <v>342</v>
      </c>
      <c r="AS941" s="34" t="s">
        <v>342</v>
      </c>
      <c r="AT941" s="34" t="s">
        <v>342</v>
      </c>
      <c r="AU941" s="34" t="s">
        <v>342</v>
      </c>
      <c r="AV941" s="34" t="s">
        <v>342</v>
      </c>
      <c r="AW941" s="34" t="s">
        <v>342</v>
      </c>
      <c r="AX941" s="34" t="s">
        <v>342</v>
      </c>
      <c r="AY941" s="34" t="s">
        <v>342</v>
      </c>
      <c r="AZ941" s="34" t="s">
        <v>342</v>
      </c>
      <c r="BA941" s="34" t="s">
        <v>342</v>
      </c>
      <c r="BB941" s="34" t="s">
        <v>342</v>
      </c>
      <c r="BC941" s="34" t="s">
        <v>342</v>
      </c>
      <c r="BD941" s="34" t="s">
        <v>342</v>
      </c>
      <c r="BE941" s="34" t="s">
        <v>342</v>
      </c>
      <c r="BF941" s="34" t="s">
        <v>342</v>
      </c>
      <c r="BG941" s="34" t="s">
        <v>342</v>
      </c>
      <c r="BH941" s="34" t="s">
        <v>342</v>
      </c>
      <c r="BI941" s="34" t="s">
        <v>342</v>
      </c>
      <c r="BJ941" s="34" t="s">
        <v>342</v>
      </c>
      <c r="BK941" s="34" t="s">
        <v>342</v>
      </c>
      <c r="BL941" s="34" t="s">
        <v>342</v>
      </c>
      <c r="BM941" s="34" t="s">
        <v>342</v>
      </c>
      <c r="BN941" s="34" t="s">
        <v>342</v>
      </c>
      <c r="BO941" s="34" t="s">
        <v>342</v>
      </c>
      <c r="BP941" s="34" t="s">
        <v>342</v>
      </c>
      <c r="BQ941" s="34" t="s">
        <v>342</v>
      </c>
      <c r="BR941" s="34" t="s">
        <v>342</v>
      </c>
    </row>
    <row r="942" spans="1:70" ht="11.25" customHeight="1" thickBot="1" x14ac:dyDescent="0.2">
      <c r="A942"/>
      <c r="B942" s="37" t="s">
        <v>487</v>
      </c>
      <c r="C942" s="38" t="s">
        <v>227</v>
      </c>
      <c r="D942" s="108" t="s">
        <v>45</v>
      </c>
      <c r="E942" s="109" t="s">
        <v>341</v>
      </c>
      <c r="F942" s="39" t="s">
        <v>57</v>
      </c>
      <c r="G942" s="39" t="s">
        <v>50</v>
      </c>
      <c r="H942" s="40" t="s">
        <v>50</v>
      </c>
      <c r="I942" s="34" t="s">
        <v>342</v>
      </c>
      <c r="J942" s="34" t="s">
        <v>342</v>
      </c>
      <c r="K942" s="34" t="s">
        <v>342</v>
      </c>
      <c r="L942" s="34" t="s">
        <v>342</v>
      </c>
      <c r="M942" s="34" t="s">
        <v>342</v>
      </c>
      <c r="N942" s="34" t="s">
        <v>342</v>
      </c>
      <c r="O942" s="34" t="s">
        <v>342</v>
      </c>
      <c r="P942" s="34" t="s">
        <v>342</v>
      </c>
      <c r="Q942" s="34" t="s">
        <v>342</v>
      </c>
      <c r="R942" s="34" t="s">
        <v>342</v>
      </c>
      <c r="S942" s="34" t="s">
        <v>342</v>
      </c>
      <c r="T942" s="34" t="s">
        <v>342</v>
      </c>
      <c r="U942" s="34" t="s">
        <v>342</v>
      </c>
      <c r="V942" s="34" t="s">
        <v>342</v>
      </c>
      <c r="W942" s="34" t="s">
        <v>342</v>
      </c>
      <c r="X942" s="34" t="s">
        <v>342</v>
      </c>
      <c r="Y942" s="34" t="s">
        <v>342</v>
      </c>
      <c r="Z942" s="34" t="s">
        <v>342</v>
      </c>
      <c r="AA942" s="34" t="s">
        <v>342</v>
      </c>
      <c r="AB942" s="34" t="s">
        <v>342</v>
      </c>
      <c r="AC942" s="34" t="s">
        <v>342</v>
      </c>
      <c r="AD942" s="34" t="s">
        <v>342</v>
      </c>
      <c r="AE942" s="34" t="s">
        <v>342</v>
      </c>
      <c r="AF942" s="34" t="s">
        <v>342</v>
      </c>
      <c r="AG942" s="34" t="s">
        <v>342</v>
      </c>
      <c r="AH942" s="34" t="s">
        <v>342</v>
      </c>
      <c r="AI942" s="34" t="s">
        <v>342</v>
      </c>
      <c r="AJ942" s="34" t="s">
        <v>342</v>
      </c>
      <c r="AK942" s="34" t="s">
        <v>342</v>
      </c>
      <c r="AL942" s="34" t="s">
        <v>342</v>
      </c>
      <c r="AM942" s="34" t="s">
        <v>342</v>
      </c>
      <c r="AN942" s="34" t="s">
        <v>342</v>
      </c>
      <c r="AO942" s="34" t="s">
        <v>342</v>
      </c>
      <c r="AP942" s="34" t="s">
        <v>342</v>
      </c>
      <c r="AQ942" s="34" t="s">
        <v>342</v>
      </c>
      <c r="AR942" s="34" t="s">
        <v>342</v>
      </c>
      <c r="AS942" s="34" t="s">
        <v>342</v>
      </c>
      <c r="AT942" s="34" t="s">
        <v>342</v>
      </c>
      <c r="AU942" s="34" t="s">
        <v>342</v>
      </c>
      <c r="AV942" s="34" t="s">
        <v>342</v>
      </c>
      <c r="AW942" s="34" t="s">
        <v>342</v>
      </c>
      <c r="AX942" s="34" t="s">
        <v>342</v>
      </c>
      <c r="AY942" s="34" t="s">
        <v>342</v>
      </c>
      <c r="AZ942" s="34" t="s">
        <v>342</v>
      </c>
      <c r="BA942" s="34" t="s">
        <v>342</v>
      </c>
      <c r="BB942" s="34" t="s">
        <v>342</v>
      </c>
      <c r="BC942" s="34" t="s">
        <v>342</v>
      </c>
      <c r="BD942" s="34" t="s">
        <v>342</v>
      </c>
      <c r="BE942" s="34" t="s">
        <v>342</v>
      </c>
      <c r="BF942" s="34" t="s">
        <v>342</v>
      </c>
      <c r="BG942" s="34" t="s">
        <v>342</v>
      </c>
      <c r="BH942" s="34" t="s">
        <v>342</v>
      </c>
      <c r="BI942" s="34" t="s">
        <v>342</v>
      </c>
      <c r="BJ942" s="34" t="s">
        <v>342</v>
      </c>
      <c r="BK942" s="34" t="s">
        <v>342</v>
      </c>
      <c r="BL942" s="34" t="s">
        <v>342</v>
      </c>
      <c r="BM942" s="34" t="s">
        <v>342</v>
      </c>
      <c r="BN942" s="34" t="s">
        <v>342</v>
      </c>
      <c r="BO942" s="34" t="s">
        <v>342</v>
      </c>
      <c r="BP942" s="34" t="s">
        <v>342</v>
      </c>
      <c r="BQ942" s="34" t="s">
        <v>342</v>
      </c>
      <c r="BR942" s="34" t="s">
        <v>342</v>
      </c>
    </row>
    <row r="943" spans="1:70" ht="11.25" customHeight="1" thickBot="1" x14ac:dyDescent="0.2">
      <c r="A943"/>
      <c r="B943" s="37" t="s">
        <v>488</v>
      </c>
      <c r="C943" s="38" t="s">
        <v>227</v>
      </c>
      <c r="D943" s="108" t="s">
        <v>45</v>
      </c>
      <c r="E943" s="109" t="s">
        <v>489</v>
      </c>
      <c r="F943" s="39" t="s">
        <v>57</v>
      </c>
      <c r="G943" s="39" t="s">
        <v>50</v>
      </c>
      <c r="H943" s="40" t="s">
        <v>50</v>
      </c>
      <c r="I943" s="34" t="s">
        <v>490</v>
      </c>
      <c r="J943" s="34" t="s">
        <v>490</v>
      </c>
      <c r="K943" s="34" t="s">
        <v>490</v>
      </c>
      <c r="L943" s="34" t="s">
        <v>490</v>
      </c>
      <c r="M943" s="34" t="s">
        <v>490</v>
      </c>
      <c r="N943" s="34" t="s">
        <v>490</v>
      </c>
      <c r="O943" s="34" t="s">
        <v>490</v>
      </c>
      <c r="P943" s="34" t="s">
        <v>490</v>
      </c>
      <c r="Q943" s="34" t="s">
        <v>490</v>
      </c>
      <c r="R943" s="34" t="s">
        <v>490</v>
      </c>
      <c r="S943" s="34" t="s">
        <v>490</v>
      </c>
      <c r="T943" s="34" t="s">
        <v>490</v>
      </c>
      <c r="U943" s="34" t="s">
        <v>490</v>
      </c>
      <c r="V943" s="34" t="s">
        <v>490</v>
      </c>
      <c r="W943" s="34" t="s">
        <v>490</v>
      </c>
      <c r="X943" s="34" t="s">
        <v>490</v>
      </c>
      <c r="Y943" s="34" t="s">
        <v>490</v>
      </c>
      <c r="Z943" s="34" t="s">
        <v>490</v>
      </c>
      <c r="AA943" s="34" t="s">
        <v>490</v>
      </c>
      <c r="AB943" s="34" t="s">
        <v>490</v>
      </c>
      <c r="AC943" s="34" t="s">
        <v>490</v>
      </c>
      <c r="AD943" s="34" t="s">
        <v>490</v>
      </c>
      <c r="AE943" s="34" t="s">
        <v>490</v>
      </c>
      <c r="AF943" s="34" t="s">
        <v>490</v>
      </c>
      <c r="AG943" s="34" t="s">
        <v>490</v>
      </c>
      <c r="AH943" s="34" t="s">
        <v>490</v>
      </c>
      <c r="AI943" s="34" t="s">
        <v>490</v>
      </c>
      <c r="AJ943" s="34" t="s">
        <v>490</v>
      </c>
      <c r="AK943" s="34" t="s">
        <v>490</v>
      </c>
      <c r="AL943" s="34" t="s">
        <v>490</v>
      </c>
      <c r="AM943" s="34" t="s">
        <v>490</v>
      </c>
      <c r="AN943" s="34" t="s">
        <v>490</v>
      </c>
      <c r="AO943" s="34" t="s">
        <v>490</v>
      </c>
      <c r="AP943" s="34" t="s">
        <v>490</v>
      </c>
      <c r="AQ943" s="34" t="s">
        <v>490</v>
      </c>
      <c r="AR943" s="34" t="s">
        <v>490</v>
      </c>
      <c r="AS943" s="34" t="s">
        <v>490</v>
      </c>
      <c r="AT943" s="34" t="s">
        <v>490</v>
      </c>
      <c r="AU943" s="34" t="s">
        <v>490</v>
      </c>
      <c r="AV943" s="34" t="s">
        <v>490</v>
      </c>
      <c r="AW943" s="34" t="s">
        <v>490</v>
      </c>
      <c r="AX943" s="34" t="s">
        <v>490</v>
      </c>
      <c r="AY943" s="34" t="s">
        <v>490</v>
      </c>
      <c r="AZ943" s="34" t="s">
        <v>490</v>
      </c>
      <c r="BA943" s="34" t="s">
        <v>490</v>
      </c>
      <c r="BB943" s="34" t="s">
        <v>490</v>
      </c>
      <c r="BC943" s="34" t="s">
        <v>490</v>
      </c>
      <c r="BD943" s="34" t="s">
        <v>490</v>
      </c>
      <c r="BE943" s="34" t="s">
        <v>490</v>
      </c>
      <c r="BF943" s="34" t="s">
        <v>490</v>
      </c>
      <c r="BG943" s="34" t="s">
        <v>490</v>
      </c>
      <c r="BH943" s="34" t="s">
        <v>490</v>
      </c>
      <c r="BI943" s="34" t="s">
        <v>490</v>
      </c>
      <c r="BJ943" s="34" t="s">
        <v>490</v>
      </c>
      <c r="BK943" s="34" t="s">
        <v>490</v>
      </c>
      <c r="BL943" s="34" t="s">
        <v>490</v>
      </c>
      <c r="BM943" s="34" t="s">
        <v>490</v>
      </c>
      <c r="BN943" s="34" t="s">
        <v>490</v>
      </c>
      <c r="BO943" s="34" t="s">
        <v>490</v>
      </c>
      <c r="BP943" s="34" t="s">
        <v>490</v>
      </c>
      <c r="BQ943" s="34" t="s">
        <v>490</v>
      </c>
      <c r="BR943" s="34" t="s">
        <v>490</v>
      </c>
    </row>
    <row r="944" spans="1:70" ht="11.25" customHeight="1" thickBot="1" x14ac:dyDescent="0.2">
      <c r="A944"/>
      <c r="B944" s="37" t="s">
        <v>491</v>
      </c>
      <c r="C944" s="38" t="s">
        <v>227</v>
      </c>
      <c r="D944" s="108" t="s">
        <v>45</v>
      </c>
      <c r="E944" s="109" t="s">
        <v>492</v>
      </c>
      <c r="F944" s="39" t="s">
        <v>57</v>
      </c>
      <c r="G944" s="39" t="s">
        <v>50</v>
      </c>
      <c r="H944" s="40" t="s">
        <v>50</v>
      </c>
      <c r="I944" s="34" t="s">
        <v>493</v>
      </c>
      <c r="J944" s="34" t="s">
        <v>493</v>
      </c>
      <c r="K944" s="34" t="s">
        <v>493</v>
      </c>
      <c r="L944" s="34" t="s">
        <v>493</v>
      </c>
      <c r="M944" s="34" t="s">
        <v>493</v>
      </c>
      <c r="N944" s="34" t="s">
        <v>493</v>
      </c>
      <c r="O944" s="34" t="s">
        <v>493</v>
      </c>
      <c r="P944" s="34" t="s">
        <v>493</v>
      </c>
      <c r="Q944" s="34" t="s">
        <v>493</v>
      </c>
      <c r="R944" s="34" t="s">
        <v>493</v>
      </c>
      <c r="S944" s="34" t="s">
        <v>493</v>
      </c>
      <c r="T944" s="34" t="s">
        <v>493</v>
      </c>
      <c r="U944" s="34" t="s">
        <v>493</v>
      </c>
      <c r="V944" s="34" t="s">
        <v>493</v>
      </c>
      <c r="W944" s="34" t="s">
        <v>493</v>
      </c>
      <c r="X944" s="34" t="s">
        <v>493</v>
      </c>
      <c r="Y944" s="34" t="s">
        <v>493</v>
      </c>
      <c r="Z944" s="34" t="s">
        <v>493</v>
      </c>
      <c r="AA944" s="34" t="s">
        <v>493</v>
      </c>
      <c r="AB944" s="34" t="s">
        <v>493</v>
      </c>
      <c r="AC944" s="34" t="s">
        <v>493</v>
      </c>
      <c r="AD944" s="34" t="s">
        <v>493</v>
      </c>
      <c r="AE944" s="34" t="s">
        <v>493</v>
      </c>
      <c r="AF944" s="34" t="s">
        <v>493</v>
      </c>
      <c r="AG944" s="34" t="s">
        <v>493</v>
      </c>
      <c r="AH944" s="34" t="s">
        <v>493</v>
      </c>
      <c r="AI944" s="34" t="s">
        <v>493</v>
      </c>
      <c r="AJ944" s="34" t="s">
        <v>493</v>
      </c>
      <c r="AK944" s="34" t="s">
        <v>493</v>
      </c>
      <c r="AL944" s="34" t="s">
        <v>493</v>
      </c>
      <c r="AM944" s="34" t="s">
        <v>493</v>
      </c>
      <c r="AN944" s="34" t="s">
        <v>493</v>
      </c>
      <c r="AO944" s="34" t="s">
        <v>493</v>
      </c>
      <c r="AP944" s="34" t="s">
        <v>493</v>
      </c>
      <c r="AQ944" s="34" t="s">
        <v>493</v>
      </c>
      <c r="AR944" s="34" t="s">
        <v>493</v>
      </c>
      <c r="AS944" s="34" t="s">
        <v>493</v>
      </c>
      <c r="AT944" s="34" t="s">
        <v>493</v>
      </c>
      <c r="AU944" s="34" t="s">
        <v>493</v>
      </c>
      <c r="AV944" s="34" t="s">
        <v>493</v>
      </c>
      <c r="AW944" s="34" t="s">
        <v>493</v>
      </c>
      <c r="AX944" s="34" t="s">
        <v>493</v>
      </c>
      <c r="AY944" s="34" t="s">
        <v>493</v>
      </c>
      <c r="AZ944" s="34" t="s">
        <v>493</v>
      </c>
      <c r="BA944" s="34" t="s">
        <v>493</v>
      </c>
      <c r="BB944" s="34" t="s">
        <v>493</v>
      </c>
      <c r="BC944" s="34" t="s">
        <v>493</v>
      </c>
      <c r="BD944" s="34" t="s">
        <v>493</v>
      </c>
      <c r="BE944" s="34" t="s">
        <v>493</v>
      </c>
      <c r="BF944" s="34" t="s">
        <v>493</v>
      </c>
      <c r="BG944" s="34" t="s">
        <v>493</v>
      </c>
      <c r="BH944" s="34" t="s">
        <v>493</v>
      </c>
      <c r="BI944" s="34" t="s">
        <v>493</v>
      </c>
      <c r="BJ944" s="34" t="s">
        <v>493</v>
      </c>
      <c r="BK944" s="34" t="s">
        <v>493</v>
      </c>
      <c r="BL944" s="34" t="s">
        <v>493</v>
      </c>
      <c r="BM944" s="34" t="s">
        <v>493</v>
      </c>
      <c r="BN944" s="34" t="s">
        <v>493</v>
      </c>
      <c r="BO944" s="34" t="s">
        <v>493</v>
      </c>
      <c r="BP944" s="34" t="s">
        <v>493</v>
      </c>
      <c r="BQ944" s="34" t="s">
        <v>493</v>
      </c>
      <c r="BR944" s="34" t="s">
        <v>493</v>
      </c>
    </row>
    <row r="945" spans="1:70" ht="11.25" customHeight="1" thickBot="1" x14ac:dyDescent="0.2">
      <c r="A945"/>
      <c r="B945" s="37" t="s">
        <v>494</v>
      </c>
      <c r="C945" s="38" t="s">
        <v>227</v>
      </c>
      <c r="D945" s="108" t="s">
        <v>45</v>
      </c>
      <c r="E945" s="109" t="s">
        <v>495</v>
      </c>
      <c r="F945" s="39" t="s">
        <v>57</v>
      </c>
      <c r="G945" s="39" t="s">
        <v>496</v>
      </c>
      <c r="H945" s="40" t="s">
        <v>496</v>
      </c>
      <c r="I945" s="34" t="s">
        <v>497</v>
      </c>
      <c r="J945" s="34" t="s">
        <v>497</v>
      </c>
      <c r="K945" s="34" t="s">
        <v>497</v>
      </c>
      <c r="L945" s="34" t="s">
        <v>497</v>
      </c>
      <c r="M945" s="34" t="s">
        <v>497</v>
      </c>
      <c r="N945" s="34" t="s">
        <v>497</v>
      </c>
      <c r="O945" s="34" t="s">
        <v>497</v>
      </c>
      <c r="P945" s="34" t="s">
        <v>497</v>
      </c>
      <c r="Q945" s="34" t="s">
        <v>497</v>
      </c>
      <c r="R945" s="34" t="s">
        <v>497</v>
      </c>
      <c r="S945" s="34" t="s">
        <v>497</v>
      </c>
      <c r="T945" s="34" t="s">
        <v>497</v>
      </c>
      <c r="U945" s="34" t="s">
        <v>497</v>
      </c>
      <c r="V945" s="34" t="s">
        <v>497</v>
      </c>
      <c r="W945" s="34" t="s">
        <v>497</v>
      </c>
      <c r="X945" s="34" t="s">
        <v>497</v>
      </c>
      <c r="Y945" s="34" t="s">
        <v>497</v>
      </c>
      <c r="Z945" s="34" t="s">
        <v>497</v>
      </c>
      <c r="AA945" s="34" t="s">
        <v>497</v>
      </c>
      <c r="AB945" s="34" t="s">
        <v>497</v>
      </c>
      <c r="AC945" s="34" t="s">
        <v>497</v>
      </c>
      <c r="AD945" s="34" t="s">
        <v>497</v>
      </c>
      <c r="AE945" s="34" t="s">
        <v>497</v>
      </c>
      <c r="AF945" s="34" t="s">
        <v>497</v>
      </c>
      <c r="AG945" s="34" t="s">
        <v>497</v>
      </c>
      <c r="AH945" s="34" t="s">
        <v>497</v>
      </c>
      <c r="AI945" s="34" t="s">
        <v>497</v>
      </c>
      <c r="AJ945" s="34" t="s">
        <v>497</v>
      </c>
      <c r="AK945" s="34" t="s">
        <v>497</v>
      </c>
      <c r="AL945" s="34" t="s">
        <v>497</v>
      </c>
      <c r="AM945" s="34" t="s">
        <v>497</v>
      </c>
      <c r="AN945" s="34" t="s">
        <v>497</v>
      </c>
      <c r="AO945" s="34" t="s">
        <v>497</v>
      </c>
      <c r="AP945" s="34" t="s">
        <v>497</v>
      </c>
      <c r="AQ945" s="34" t="s">
        <v>497</v>
      </c>
      <c r="AR945" s="34" t="s">
        <v>497</v>
      </c>
      <c r="AS945" s="34" t="s">
        <v>497</v>
      </c>
      <c r="AT945" s="34" t="s">
        <v>497</v>
      </c>
      <c r="AU945" s="34" t="s">
        <v>497</v>
      </c>
      <c r="AV945" s="34" t="s">
        <v>497</v>
      </c>
      <c r="AW945" s="34" t="s">
        <v>497</v>
      </c>
      <c r="AX945" s="34" t="s">
        <v>497</v>
      </c>
      <c r="AY945" s="34" t="s">
        <v>497</v>
      </c>
      <c r="AZ945" s="34" t="s">
        <v>497</v>
      </c>
      <c r="BA945" s="34" t="s">
        <v>497</v>
      </c>
      <c r="BB945" s="34" t="s">
        <v>497</v>
      </c>
      <c r="BC945" s="34" t="s">
        <v>497</v>
      </c>
      <c r="BD945" s="34" t="s">
        <v>497</v>
      </c>
      <c r="BE945" s="34" t="s">
        <v>497</v>
      </c>
      <c r="BF945" s="34" t="s">
        <v>497</v>
      </c>
      <c r="BG945" s="34" t="s">
        <v>497</v>
      </c>
      <c r="BH945" s="34" t="s">
        <v>497</v>
      </c>
      <c r="BI945" s="34" t="s">
        <v>497</v>
      </c>
      <c r="BJ945" s="34" t="s">
        <v>497</v>
      </c>
      <c r="BK945" s="34" t="s">
        <v>497</v>
      </c>
      <c r="BL945" s="34" t="s">
        <v>497</v>
      </c>
      <c r="BM945" s="34" t="s">
        <v>497</v>
      </c>
      <c r="BN945" s="34" t="s">
        <v>497</v>
      </c>
      <c r="BO945" s="34" t="s">
        <v>497</v>
      </c>
      <c r="BP945" s="34" t="s">
        <v>497</v>
      </c>
      <c r="BQ945" s="34" t="s">
        <v>497</v>
      </c>
      <c r="BR945" s="34" t="s">
        <v>497</v>
      </c>
    </row>
    <row r="946" spans="1:70" ht="11.25" customHeight="1" thickBot="1" x14ac:dyDescent="0.2">
      <c r="A946"/>
      <c r="B946" s="37" t="s">
        <v>498</v>
      </c>
      <c r="C946" s="38" t="s">
        <v>227</v>
      </c>
      <c r="D946" s="108" t="s">
        <v>45</v>
      </c>
      <c r="E946" s="109" t="s">
        <v>499</v>
      </c>
      <c r="F946" s="39" t="s">
        <v>57</v>
      </c>
      <c r="G946" s="39" t="s">
        <v>500</v>
      </c>
      <c r="H946" s="40" t="s">
        <v>500</v>
      </c>
      <c r="I946" s="34" t="s">
        <v>501</v>
      </c>
      <c r="J946" s="34" t="s">
        <v>501</v>
      </c>
      <c r="K946" s="34" t="s">
        <v>501</v>
      </c>
      <c r="L946" s="34" t="s">
        <v>501</v>
      </c>
      <c r="M946" s="34" t="s">
        <v>501</v>
      </c>
      <c r="N946" s="34" t="s">
        <v>501</v>
      </c>
      <c r="O946" s="34" t="s">
        <v>501</v>
      </c>
      <c r="P946" s="34" t="s">
        <v>501</v>
      </c>
      <c r="Q946" s="34" t="s">
        <v>501</v>
      </c>
      <c r="R946" s="34" t="s">
        <v>501</v>
      </c>
      <c r="S946" s="34" t="s">
        <v>501</v>
      </c>
      <c r="T946" s="34" t="s">
        <v>501</v>
      </c>
      <c r="U946" s="34" t="s">
        <v>501</v>
      </c>
      <c r="V946" s="34" t="s">
        <v>501</v>
      </c>
      <c r="W946" s="34" t="s">
        <v>501</v>
      </c>
      <c r="X946" s="34" t="s">
        <v>501</v>
      </c>
      <c r="Y946" s="34" t="s">
        <v>501</v>
      </c>
      <c r="Z946" s="34" t="s">
        <v>501</v>
      </c>
      <c r="AA946" s="34" t="s">
        <v>501</v>
      </c>
      <c r="AB946" s="34" t="s">
        <v>501</v>
      </c>
      <c r="AC946" s="34" t="s">
        <v>501</v>
      </c>
      <c r="AD946" s="34" t="s">
        <v>501</v>
      </c>
      <c r="AE946" s="34" t="s">
        <v>501</v>
      </c>
      <c r="AF946" s="34" t="s">
        <v>501</v>
      </c>
      <c r="AG946" s="34" t="s">
        <v>501</v>
      </c>
      <c r="AH946" s="34" t="s">
        <v>501</v>
      </c>
      <c r="AI946" s="34" t="s">
        <v>501</v>
      </c>
      <c r="AJ946" s="34" t="s">
        <v>501</v>
      </c>
      <c r="AK946" s="34" t="s">
        <v>501</v>
      </c>
      <c r="AL946" s="34" t="s">
        <v>501</v>
      </c>
      <c r="AM946" s="34" t="s">
        <v>501</v>
      </c>
      <c r="AN946" s="34" t="s">
        <v>501</v>
      </c>
      <c r="AO946" s="34" t="s">
        <v>501</v>
      </c>
      <c r="AP946" s="34" t="s">
        <v>501</v>
      </c>
      <c r="AQ946" s="34" t="s">
        <v>501</v>
      </c>
      <c r="AR946" s="34" t="s">
        <v>501</v>
      </c>
      <c r="AS946" s="34" t="s">
        <v>501</v>
      </c>
      <c r="AT946" s="34" t="s">
        <v>501</v>
      </c>
      <c r="AU946" s="34" t="s">
        <v>501</v>
      </c>
      <c r="AV946" s="34" t="s">
        <v>501</v>
      </c>
      <c r="AW946" s="34" t="s">
        <v>501</v>
      </c>
      <c r="AX946" s="34" t="s">
        <v>501</v>
      </c>
      <c r="AY946" s="34" t="s">
        <v>501</v>
      </c>
      <c r="AZ946" s="34" t="s">
        <v>501</v>
      </c>
      <c r="BA946" s="34" t="s">
        <v>501</v>
      </c>
      <c r="BB946" s="34" t="s">
        <v>501</v>
      </c>
      <c r="BC946" s="34" t="s">
        <v>501</v>
      </c>
      <c r="BD946" s="34" t="s">
        <v>501</v>
      </c>
      <c r="BE946" s="34" t="s">
        <v>501</v>
      </c>
      <c r="BF946" s="34" t="s">
        <v>501</v>
      </c>
      <c r="BG946" s="34" t="s">
        <v>501</v>
      </c>
      <c r="BH946" s="34" t="s">
        <v>501</v>
      </c>
      <c r="BI946" s="34" t="s">
        <v>501</v>
      </c>
      <c r="BJ946" s="34" t="s">
        <v>501</v>
      </c>
      <c r="BK946" s="34" t="s">
        <v>501</v>
      </c>
      <c r="BL946" s="34" t="s">
        <v>501</v>
      </c>
      <c r="BM946" s="34" t="s">
        <v>501</v>
      </c>
      <c r="BN946" s="34" t="s">
        <v>501</v>
      </c>
      <c r="BO946" s="34" t="s">
        <v>501</v>
      </c>
      <c r="BP946" s="34" t="s">
        <v>501</v>
      </c>
      <c r="BQ946" s="34" t="s">
        <v>501</v>
      </c>
      <c r="BR946" s="34" t="s">
        <v>501</v>
      </c>
    </row>
    <row r="947" spans="1:70" ht="11.25" customHeight="1" thickBot="1" x14ac:dyDescent="0.2">
      <c r="A947"/>
      <c r="B947" s="37" t="s">
        <v>502</v>
      </c>
      <c r="C947" s="38" t="s">
        <v>227</v>
      </c>
      <c r="D947" s="108" t="s">
        <v>45</v>
      </c>
      <c r="E947" s="109" t="s">
        <v>503</v>
      </c>
      <c r="F947" s="39" t="s">
        <v>57</v>
      </c>
      <c r="G947" s="39" t="s">
        <v>266</v>
      </c>
      <c r="H947" s="40" t="s">
        <v>266</v>
      </c>
      <c r="I947" s="34" t="s">
        <v>504</v>
      </c>
      <c r="J947" s="34" t="s">
        <v>504</v>
      </c>
      <c r="K947" s="34" t="s">
        <v>504</v>
      </c>
      <c r="L947" s="34" t="s">
        <v>504</v>
      </c>
      <c r="M947" s="34" t="s">
        <v>504</v>
      </c>
      <c r="N947" s="34" t="s">
        <v>504</v>
      </c>
      <c r="O947" s="34" t="s">
        <v>504</v>
      </c>
      <c r="P947" s="34" t="s">
        <v>504</v>
      </c>
      <c r="Q947" s="34" t="s">
        <v>504</v>
      </c>
      <c r="R947" s="34" t="s">
        <v>504</v>
      </c>
      <c r="S947" s="34" t="s">
        <v>504</v>
      </c>
      <c r="T947" s="34" t="s">
        <v>504</v>
      </c>
      <c r="U947" s="34" t="s">
        <v>504</v>
      </c>
      <c r="V947" s="34" t="s">
        <v>504</v>
      </c>
      <c r="W947" s="34" t="s">
        <v>504</v>
      </c>
      <c r="X947" s="34" t="s">
        <v>504</v>
      </c>
      <c r="Y947" s="34" t="s">
        <v>504</v>
      </c>
      <c r="Z947" s="34" t="s">
        <v>504</v>
      </c>
      <c r="AA947" s="34" t="s">
        <v>504</v>
      </c>
      <c r="AB947" s="34" t="s">
        <v>504</v>
      </c>
      <c r="AC947" s="34" t="s">
        <v>504</v>
      </c>
      <c r="AD947" s="34" t="s">
        <v>504</v>
      </c>
      <c r="AE947" s="34" t="s">
        <v>504</v>
      </c>
      <c r="AF947" s="34" t="s">
        <v>504</v>
      </c>
      <c r="AG947" s="34" t="s">
        <v>504</v>
      </c>
      <c r="AH947" s="34" t="s">
        <v>504</v>
      </c>
      <c r="AI947" s="34" t="s">
        <v>504</v>
      </c>
      <c r="AJ947" s="34" t="s">
        <v>504</v>
      </c>
      <c r="AK947" s="34" t="s">
        <v>504</v>
      </c>
      <c r="AL947" s="34" t="s">
        <v>504</v>
      </c>
      <c r="AM947" s="34" t="s">
        <v>504</v>
      </c>
      <c r="AN947" s="34" t="s">
        <v>504</v>
      </c>
      <c r="AO947" s="34" t="s">
        <v>504</v>
      </c>
      <c r="AP947" s="34" t="s">
        <v>504</v>
      </c>
      <c r="AQ947" s="34" t="s">
        <v>504</v>
      </c>
      <c r="AR947" s="34" t="s">
        <v>504</v>
      </c>
      <c r="AS947" s="34" t="s">
        <v>504</v>
      </c>
      <c r="AT947" s="34" t="s">
        <v>504</v>
      </c>
      <c r="AU947" s="34" t="s">
        <v>504</v>
      </c>
      <c r="AV947" s="34" t="s">
        <v>504</v>
      </c>
      <c r="AW947" s="34" t="s">
        <v>504</v>
      </c>
      <c r="AX947" s="34" t="s">
        <v>504</v>
      </c>
      <c r="AY947" s="34" t="s">
        <v>504</v>
      </c>
      <c r="AZ947" s="34" t="s">
        <v>504</v>
      </c>
      <c r="BA947" s="34" t="s">
        <v>504</v>
      </c>
      <c r="BB947" s="34" t="s">
        <v>504</v>
      </c>
      <c r="BC947" s="34" t="s">
        <v>504</v>
      </c>
      <c r="BD947" s="34" t="s">
        <v>504</v>
      </c>
      <c r="BE947" s="34" t="s">
        <v>504</v>
      </c>
      <c r="BF947" s="34" t="s">
        <v>504</v>
      </c>
      <c r="BG947" s="34" t="s">
        <v>504</v>
      </c>
      <c r="BH947" s="34" t="s">
        <v>504</v>
      </c>
      <c r="BI947" s="34" t="s">
        <v>504</v>
      </c>
      <c r="BJ947" s="34" t="s">
        <v>504</v>
      </c>
      <c r="BK947" s="34" t="s">
        <v>504</v>
      </c>
      <c r="BL947" s="34" t="s">
        <v>504</v>
      </c>
      <c r="BM947" s="34" t="s">
        <v>504</v>
      </c>
      <c r="BN947" s="34" t="s">
        <v>504</v>
      </c>
      <c r="BO947" s="34" t="s">
        <v>504</v>
      </c>
      <c r="BP947" s="34" t="s">
        <v>504</v>
      </c>
      <c r="BQ947" s="34" t="s">
        <v>504</v>
      </c>
      <c r="BR947" s="34" t="s">
        <v>504</v>
      </c>
    </row>
    <row r="948" spans="1:70" ht="11.25" customHeight="1" thickBot="1" x14ac:dyDescent="0.2">
      <c r="A948"/>
      <c r="B948" s="37" t="s">
        <v>505</v>
      </c>
      <c r="C948" s="38" t="s">
        <v>227</v>
      </c>
      <c r="D948" s="108" t="s">
        <v>45</v>
      </c>
      <c r="E948" s="109" t="s">
        <v>499</v>
      </c>
      <c r="F948" s="39" t="s">
        <v>57</v>
      </c>
      <c r="G948" s="39" t="s">
        <v>506</v>
      </c>
      <c r="H948" s="40" t="s">
        <v>506</v>
      </c>
      <c r="I948" s="34" t="s">
        <v>501</v>
      </c>
      <c r="J948" s="34" t="s">
        <v>501</v>
      </c>
      <c r="K948" s="34" t="s">
        <v>501</v>
      </c>
      <c r="L948" s="34" t="s">
        <v>501</v>
      </c>
      <c r="M948" s="34" t="s">
        <v>501</v>
      </c>
      <c r="N948" s="34" t="s">
        <v>501</v>
      </c>
      <c r="O948" s="34" t="s">
        <v>501</v>
      </c>
      <c r="P948" s="34" t="s">
        <v>501</v>
      </c>
      <c r="Q948" s="34" t="s">
        <v>501</v>
      </c>
      <c r="R948" s="34" t="s">
        <v>501</v>
      </c>
      <c r="S948" s="34" t="s">
        <v>501</v>
      </c>
      <c r="T948" s="34" t="s">
        <v>501</v>
      </c>
      <c r="U948" s="34" t="s">
        <v>501</v>
      </c>
      <c r="V948" s="34" t="s">
        <v>501</v>
      </c>
      <c r="W948" s="34" t="s">
        <v>501</v>
      </c>
      <c r="X948" s="34" t="s">
        <v>501</v>
      </c>
      <c r="Y948" s="34" t="s">
        <v>501</v>
      </c>
      <c r="Z948" s="34" t="s">
        <v>501</v>
      </c>
      <c r="AA948" s="34" t="s">
        <v>501</v>
      </c>
      <c r="AB948" s="34" t="s">
        <v>501</v>
      </c>
      <c r="AC948" s="34" t="s">
        <v>501</v>
      </c>
      <c r="AD948" s="34" t="s">
        <v>501</v>
      </c>
      <c r="AE948" s="34" t="s">
        <v>501</v>
      </c>
      <c r="AF948" s="34" t="s">
        <v>501</v>
      </c>
      <c r="AG948" s="34" t="s">
        <v>501</v>
      </c>
      <c r="AH948" s="34" t="s">
        <v>501</v>
      </c>
      <c r="AI948" s="34" t="s">
        <v>501</v>
      </c>
      <c r="AJ948" s="34" t="s">
        <v>501</v>
      </c>
      <c r="AK948" s="34" t="s">
        <v>501</v>
      </c>
      <c r="AL948" s="34" t="s">
        <v>501</v>
      </c>
      <c r="AM948" s="34" t="s">
        <v>501</v>
      </c>
      <c r="AN948" s="34" t="s">
        <v>501</v>
      </c>
      <c r="AO948" s="34" t="s">
        <v>501</v>
      </c>
      <c r="AP948" s="34" t="s">
        <v>501</v>
      </c>
      <c r="AQ948" s="34" t="s">
        <v>501</v>
      </c>
      <c r="AR948" s="34" t="s">
        <v>501</v>
      </c>
      <c r="AS948" s="34" t="s">
        <v>501</v>
      </c>
      <c r="AT948" s="34" t="s">
        <v>501</v>
      </c>
      <c r="AU948" s="34" t="s">
        <v>501</v>
      </c>
      <c r="AV948" s="34" t="s">
        <v>501</v>
      </c>
      <c r="AW948" s="34" t="s">
        <v>501</v>
      </c>
      <c r="AX948" s="34" t="s">
        <v>501</v>
      </c>
      <c r="AY948" s="34" t="s">
        <v>501</v>
      </c>
      <c r="AZ948" s="34" t="s">
        <v>501</v>
      </c>
      <c r="BA948" s="34" t="s">
        <v>501</v>
      </c>
      <c r="BB948" s="34" t="s">
        <v>501</v>
      </c>
      <c r="BC948" s="34" t="s">
        <v>501</v>
      </c>
      <c r="BD948" s="34" t="s">
        <v>501</v>
      </c>
      <c r="BE948" s="34" t="s">
        <v>501</v>
      </c>
      <c r="BF948" s="34" t="s">
        <v>501</v>
      </c>
      <c r="BG948" s="34" t="s">
        <v>501</v>
      </c>
      <c r="BH948" s="34" t="s">
        <v>501</v>
      </c>
      <c r="BI948" s="34" t="s">
        <v>501</v>
      </c>
      <c r="BJ948" s="34" t="s">
        <v>501</v>
      </c>
      <c r="BK948" s="34" t="s">
        <v>501</v>
      </c>
      <c r="BL948" s="34" t="s">
        <v>501</v>
      </c>
      <c r="BM948" s="34" t="s">
        <v>501</v>
      </c>
      <c r="BN948" s="34" t="s">
        <v>501</v>
      </c>
      <c r="BO948" s="34" t="s">
        <v>501</v>
      </c>
      <c r="BP948" s="34" t="s">
        <v>501</v>
      </c>
      <c r="BQ948" s="34" t="s">
        <v>501</v>
      </c>
      <c r="BR948" s="34" t="s">
        <v>501</v>
      </c>
    </row>
    <row r="949" spans="1:70" ht="11.25" customHeight="1" thickBot="1" x14ac:dyDescent="0.2">
      <c r="A949"/>
      <c r="B949" s="37" t="s">
        <v>507</v>
      </c>
      <c r="C949" s="38" t="s">
        <v>227</v>
      </c>
      <c r="D949" s="108" t="s">
        <v>45</v>
      </c>
      <c r="E949" s="109" t="s">
        <v>508</v>
      </c>
      <c r="F949" s="39" t="s">
        <v>57</v>
      </c>
      <c r="G949" s="39" t="s">
        <v>509</v>
      </c>
      <c r="H949" s="40" t="s">
        <v>509</v>
      </c>
      <c r="I949" s="34" t="s">
        <v>510</v>
      </c>
      <c r="J949" s="34" t="s">
        <v>510</v>
      </c>
      <c r="K949" s="34" t="s">
        <v>510</v>
      </c>
      <c r="L949" s="34" t="s">
        <v>510</v>
      </c>
      <c r="M949" s="34" t="s">
        <v>510</v>
      </c>
      <c r="N949" s="34" t="s">
        <v>510</v>
      </c>
      <c r="O949" s="34" t="s">
        <v>510</v>
      </c>
      <c r="P949" s="34" t="s">
        <v>510</v>
      </c>
      <c r="Q949" s="34" t="s">
        <v>510</v>
      </c>
      <c r="R949" s="34" t="s">
        <v>510</v>
      </c>
      <c r="S949" s="34" t="s">
        <v>510</v>
      </c>
      <c r="T949" s="34" t="s">
        <v>510</v>
      </c>
      <c r="U949" s="34" t="s">
        <v>510</v>
      </c>
      <c r="V949" s="34" t="s">
        <v>510</v>
      </c>
      <c r="W949" s="34" t="s">
        <v>510</v>
      </c>
      <c r="X949" s="34" t="s">
        <v>510</v>
      </c>
      <c r="Y949" s="34" t="s">
        <v>510</v>
      </c>
      <c r="Z949" s="34" t="s">
        <v>510</v>
      </c>
      <c r="AA949" s="34" t="s">
        <v>510</v>
      </c>
      <c r="AB949" s="34" t="s">
        <v>510</v>
      </c>
      <c r="AC949" s="34" t="s">
        <v>510</v>
      </c>
      <c r="AD949" s="34" t="s">
        <v>510</v>
      </c>
      <c r="AE949" s="34" t="s">
        <v>510</v>
      </c>
      <c r="AF949" s="34" t="s">
        <v>510</v>
      </c>
      <c r="AG949" s="34" t="s">
        <v>510</v>
      </c>
      <c r="AH949" s="34" t="s">
        <v>510</v>
      </c>
      <c r="AI949" s="34" t="s">
        <v>510</v>
      </c>
      <c r="AJ949" s="34" t="s">
        <v>510</v>
      </c>
      <c r="AK949" s="34" t="s">
        <v>510</v>
      </c>
      <c r="AL949" s="34" t="s">
        <v>510</v>
      </c>
      <c r="AM949" s="34" t="s">
        <v>510</v>
      </c>
      <c r="AN949" s="34" t="s">
        <v>510</v>
      </c>
      <c r="AO949" s="34" t="s">
        <v>510</v>
      </c>
      <c r="AP949" s="34" t="s">
        <v>510</v>
      </c>
      <c r="AQ949" s="34" t="s">
        <v>510</v>
      </c>
      <c r="AR949" s="34" t="s">
        <v>510</v>
      </c>
      <c r="AS949" s="34" t="s">
        <v>510</v>
      </c>
      <c r="AT949" s="34" t="s">
        <v>510</v>
      </c>
      <c r="AU949" s="34" t="s">
        <v>510</v>
      </c>
      <c r="AV949" s="34" t="s">
        <v>510</v>
      </c>
      <c r="AW949" s="34" t="s">
        <v>510</v>
      </c>
      <c r="AX949" s="34" t="s">
        <v>510</v>
      </c>
      <c r="AY949" s="34" t="s">
        <v>510</v>
      </c>
      <c r="AZ949" s="34" t="s">
        <v>510</v>
      </c>
      <c r="BA949" s="34" t="s">
        <v>510</v>
      </c>
      <c r="BB949" s="34" t="s">
        <v>510</v>
      </c>
      <c r="BC949" s="34" t="s">
        <v>510</v>
      </c>
      <c r="BD949" s="34" t="s">
        <v>510</v>
      </c>
      <c r="BE949" s="34" t="s">
        <v>510</v>
      </c>
      <c r="BF949" s="34" t="s">
        <v>510</v>
      </c>
      <c r="BG949" s="34" t="s">
        <v>510</v>
      </c>
      <c r="BH949" s="34" t="s">
        <v>510</v>
      </c>
      <c r="BI949" s="34" t="s">
        <v>510</v>
      </c>
      <c r="BJ949" s="34" t="s">
        <v>510</v>
      </c>
      <c r="BK949" s="34" t="s">
        <v>510</v>
      </c>
      <c r="BL949" s="34" t="s">
        <v>510</v>
      </c>
      <c r="BM949" s="34" t="s">
        <v>510</v>
      </c>
      <c r="BN949" s="34" t="s">
        <v>510</v>
      </c>
      <c r="BO949" s="34" t="s">
        <v>510</v>
      </c>
      <c r="BP949" s="34" t="s">
        <v>510</v>
      </c>
      <c r="BQ949" s="34" t="s">
        <v>510</v>
      </c>
      <c r="BR949" s="34" t="s">
        <v>510</v>
      </c>
    </row>
    <row r="950" spans="1:70" ht="11.25" customHeight="1" thickBot="1" x14ac:dyDescent="0.2">
      <c r="A950"/>
      <c r="B950" s="37" t="s">
        <v>511</v>
      </c>
      <c r="C950" s="38" t="s">
        <v>227</v>
      </c>
      <c r="D950" s="108" t="s">
        <v>45</v>
      </c>
      <c r="E950" s="109" t="s">
        <v>512</v>
      </c>
      <c r="F950" s="39" t="s">
        <v>57</v>
      </c>
      <c r="G950" s="39" t="s">
        <v>342</v>
      </c>
      <c r="H950" s="40" t="s">
        <v>342</v>
      </c>
      <c r="I950" s="34" t="s">
        <v>513</v>
      </c>
      <c r="J950" s="34" t="s">
        <v>513</v>
      </c>
      <c r="K950" s="34" t="s">
        <v>513</v>
      </c>
      <c r="L950" s="34" t="s">
        <v>513</v>
      </c>
      <c r="M950" s="34" t="s">
        <v>513</v>
      </c>
      <c r="N950" s="34" t="s">
        <v>513</v>
      </c>
      <c r="O950" s="34" t="s">
        <v>513</v>
      </c>
      <c r="P950" s="34" t="s">
        <v>513</v>
      </c>
      <c r="Q950" s="34" t="s">
        <v>513</v>
      </c>
      <c r="R950" s="34" t="s">
        <v>513</v>
      </c>
      <c r="S950" s="34" t="s">
        <v>513</v>
      </c>
      <c r="T950" s="34" t="s">
        <v>513</v>
      </c>
      <c r="U950" s="34" t="s">
        <v>513</v>
      </c>
      <c r="V950" s="34" t="s">
        <v>513</v>
      </c>
      <c r="W950" s="34" t="s">
        <v>513</v>
      </c>
      <c r="X950" s="34" t="s">
        <v>513</v>
      </c>
      <c r="Y950" s="34" t="s">
        <v>513</v>
      </c>
      <c r="Z950" s="34" t="s">
        <v>513</v>
      </c>
      <c r="AA950" s="34" t="s">
        <v>513</v>
      </c>
      <c r="AB950" s="34" t="s">
        <v>513</v>
      </c>
      <c r="AC950" s="34" t="s">
        <v>513</v>
      </c>
      <c r="AD950" s="34" t="s">
        <v>513</v>
      </c>
      <c r="AE950" s="34" t="s">
        <v>513</v>
      </c>
      <c r="AF950" s="34" t="s">
        <v>513</v>
      </c>
      <c r="AG950" s="34" t="s">
        <v>513</v>
      </c>
      <c r="AH950" s="34" t="s">
        <v>513</v>
      </c>
      <c r="AI950" s="34" t="s">
        <v>513</v>
      </c>
      <c r="AJ950" s="34" t="s">
        <v>513</v>
      </c>
      <c r="AK950" s="34" t="s">
        <v>513</v>
      </c>
      <c r="AL950" s="34" t="s">
        <v>513</v>
      </c>
      <c r="AM950" s="34" t="s">
        <v>513</v>
      </c>
      <c r="AN950" s="34" t="s">
        <v>513</v>
      </c>
      <c r="AO950" s="34" t="s">
        <v>513</v>
      </c>
      <c r="AP950" s="34" t="s">
        <v>513</v>
      </c>
      <c r="AQ950" s="34" t="s">
        <v>513</v>
      </c>
      <c r="AR950" s="34" t="s">
        <v>513</v>
      </c>
      <c r="AS950" s="34" t="s">
        <v>513</v>
      </c>
      <c r="AT950" s="34" t="s">
        <v>513</v>
      </c>
      <c r="AU950" s="34" t="s">
        <v>513</v>
      </c>
      <c r="AV950" s="34" t="s">
        <v>513</v>
      </c>
      <c r="AW950" s="34" t="s">
        <v>513</v>
      </c>
      <c r="AX950" s="34" t="s">
        <v>513</v>
      </c>
      <c r="AY950" s="34" t="s">
        <v>513</v>
      </c>
      <c r="AZ950" s="34" t="s">
        <v>513</v>
      </c>
      <c r="BA950" s="34" t="s">
        <v>513</v>
      </c>
      <c r="BB950" s="34" t="s">
        <v>513</v>
      </c>
      <c r="BC950" s="34" t="s">
        <v>513</v>
      </c>
      <c r="BD950" s="34" t="s">
        <v>513</v>
      </c>
      <c r="BE950" s="34" t="s">
        <v>513</v>
      </c>
      <c r="BF950" s="34" t="s">
        <v>513</v>
      </c>
      <c r="BG950" s="34" t="s">
        <v>513</v>
      </c>
      <c r="BH950" s="34" t="s">
        <v>513</v>
      </c>
      <c r="BI950" s="34" t="s">
        <v>513</v>
      </c>
      <c r="BJ950" s="34" t="s">
        <v>513</v>
      </c>
      <c r="BK950" s="34" t="s">
        <v>513</v>
      </c>
      <c r="BL950" s="34" t="s">
        <v>513</v>
      </c>
      <c r="BM950" s="34" t="s">
        <v>513</v>
      </c>
      <c r="BN950" s="34" t="s">
        <v>513</v>
      </c>
      <c r="BO950" s="34" t="s">
        <v>513</v>
      </c>
      <c r="BP950" s="34" t="s">
        <v>513</v>
      </c>
      <c r="BQ950" s="34" t="s">
        <v>513</v>
      </c>
      <c r="BR950" s="34" t="s">
        <v>513</v>
      </c>
    </row>
    <row r="951" spans="1:70" ht="11.25" customHeight="1" thickBot="1" x14ac:dyDescent="0.2">
      <c r="A951"/>
      <c r="B951" s="37" t="s">
        <v>514</v>
      </c>
      <c r="C951" s="38" t="s">
        <v>227</v>
      </c>
      <c r="D951" s="108" t="s">
        <v>45</v>
      </c>
      <c r="E951" s="109" t="s">
        <v>515</v>
      </c>
      <c r="F951" s="39" t="s">
        <v>57</v>
      </c>
      <c r="G951" s="39" t="s">
        <v>516</v>
      </c>
      <c r="H951" s="40" t="s">
        <v>516</v>
      </c>
      <c r="I951" s="34" t="s">
        <v>517</v>
      </c>
      <c r="J951" s="34" t="s">
        <v>517</v>
      </c>
      <c r="K951" s="34" t="s">
        <v>517</v>
      </c>
      <c r="L951" s="34" t="s">
        <v>517</v>
      </c>
      <c r="M951" s="34" t="s">
        <v>517</v>
      </c>
      <c r="N951" s="34" t="s">
        <v>517</v>
      </c>
      <c r="O951" s="34" t="s">
        <v>517</v>
      </c>
      <c r="P951" s="34" t="s">
        <v>517</v>
      </c>
      <c r="Q951" s="34" t="s">
        <v>517</v>
      </c>
      <c r="R951" s="34" t="s">
        <v>517</v>
      </c>
      <c r="S951" s="34" t="s">
        <v>517</v>
      </c>
      <c r="T951" s="34" t="s">
        <v>517</v>
      </c>
      <c r="U951" s="34" t="s">
        <v>517</v>
      </c>
      <c r="V951" s="34" t="s">
        <v>517</v>
      </c>
      <c r="W951" s="34" t="s">
        <v>517</v>
      </c>
      <c r="X951" s="34" t="s">
        <v>517</v>
      </c>
      <c r="Y951" s="34" t="s">
        <v>517</v>
      </c>
      <c r="Z951" s="34" t="s">
        <v>517</v>
      </c>
      <c r="AA951" s="34" t="s">
        <v>517</v>
      </c>
      <c r="AB951" s="34" t="s">
        <v>517</v>
      </c>
      <c r="AC951" s="34" t="s">
        <v>517</v>
      </c>
      <c r="AD951" s="34" t="s">
        <v>517</v>
      </c>
      <c r="AE951" s="34" t="s">
        <v>517</v>
      </c>
      <c r="AF951" s="34" t="s">
        <v>517</v>
      </c>
      <c r="AG951" s="34" t="s">
        <v>517</v>
      </c>
      <c r="AH951" s="34" t="s">
        <v>517</v>
      </c>
      <c r="AI951" s="34" t="s">
        <v>517</v>
      </c>
      <c r="AJ951" s="34" t="s">
        <v>517</v>
      </c>
      <c r="AK951" s="34" t="s">
        <v>517</v>
      </c>
      <c r="AL951" s="34" t="s">
        <v>517</v>
      </c>
      <c r="AM951" s="34" t="s">
        <v>517</v>
      </c>
      <c r="AN951" s="34" t="s">
        <v>517</v>
      </c>
      <c r="AO951" s="34" t="s">
        <v>517</v>
      </c>
      <c r="AP951" s="34" t="s">
        <v>517</v>
      </c>
      <c r="AQ951" s="34" t="s">
        <v>517</v>
      </c>
      <c r="AR951" s="34" t="s">
        <v>517</v>
      </c>
      <c r="AS951" s="34" t="s">
        <v>517</v>
      </c>
      <c r="AT951" s="34" t="s">
        <v>517</v>
      </c>
      <c r="AU951" s="34" t="s">
        <v>517</v>
      </c>
      <c r="AV951" s="34" t="s">
        <v>517</v>
      </c>
      <c r="AW951" s="34" t="s">
        <v>517</v>
      </c>
      <c r="AX951" s="34" t="s">
        <v>517</v>
      </c>
      <c r="AY951" s="34" t="s">
        <v>517</v>
      </c>
      <c r="AZ951" s="34" t="s">
        <v>517</v>
      </c>
      <c r="BA951" s="34" t="s">
        <v>517</v>
      </c>
      <c r="BB951" s="34" t="s">
        <v>517</v>
      </c>
      <c r="BC951" s="34" t="s">
        <v>517</v>
      </c>
      <c r="BD951" s="34" t="s">
        <v>517</v>
      </c>
      <c r="BE951" s="34" t="s">
        <v>517</v>
      </c>
      <c r="BF951" s="34" t="s">
        <v>517</v>
      </c>
      <c r="BG951" s="34" t="s">
        <v>517</v>
      </c>
      <c r="BH951" s="34" t="s">
        <v>517</v>
      </c>
      <c r="BI951" s="34" t="s">
        <v>517</v>
      </c>
      <c r="BJ951" s="34" t="s">
        <v>517</v>
      </c>
      <c r="BK951" s="34" t="s">
        <v>517</v>
      </c>
      <c r="BL951" s="34" t="s">
        <v>517</v>
      </c>
      <c r="BM951" s="34" t="s">
        <v>517</v>
      </c>
      <c r="BN951" s="34" t="s">
        <v>517</v>
      </c>
      <c r="BO951" s="34" t="s">
        <v>517</v>
      </c>
      <c r="BP951" s="34" t="s">
        <v>517</v>
      </c>
      <c r="BQ951" s="34" t="s">
        <v>517</v>
      </c>
      <c r="BR951" s="34" t="s">
        <v>517</v>
      </c>
    </row>
    <row r="952" spans="1:70" ht="11.25" customHeight="1" thickBot="1" x14ac:dyDescent="0.2">
      <c r="A952"/>
      <c r="B952" s="37" t="s">
        <v>518</v>
      </c>
      <c r="C952" s="38" t="s">
        <v>227</v>
      </c>
      <c r="D952" s="108" t="s">
        <v>45</v>
      </c>
      <c r="E952" s="109" t="s">
        <v>519</v>
      </c>
      <c r="F952" s="39" t="s">
        <v>57</v>
      </c>
      <c r="G952" s="39" t="s">
        <v>520</v>
      </c>
      <c r="H952" s="40" t="s">
        <v>520</v>
      </c>
      <c r="I952" s="34" t="s">
        <v>521</v>
      </c>
      <c r="J952" s="34" t="s">
        <v>521</v>
      </c>
      <c r="K952" s="34" t="s">
        <v>521</v>
      </c>
      <c r="L952" s="34" t="s">
        <v>521</v>
      </c>
      <c r="M952" s="34" t="s">
        <v>521</v>
      </c>
      <c r="N952" s="34" t="s">
        <v>521</v>
      </c>
      <c r="O952" s="34" t="s">
        <v>521</v>
      </c>
      <c r="P952" s="34" t="s">
        <v>521</v>
      </c>
      <c r="Q952" s="34" t="s">
        <v>521</v>
      </c>
      <c r="R952" s="34" t="s">
        <v>521</v>
      </c>
      <c r="S952" s="34" t="s">
        <v>521</v>
      </c>
      <c r="T952" s="34" t="s">
        <v>521</v>
      </c>
      <c r="U952" s="34" t="s">
        <v>521</v>
      </c>
      <c r="V952" s="34" t="s">
        <v>521</v>
      </c>
      <c r="W952" s="34" t="s">
        <v>521</v>
      </c>
      <c r="X952" s="34" t="s">
        <v>521</v>
      </c>
      <c r="Y952" s="34" t="s">
        <v>521</v>
      </c>
      <c r="Z952" s="34" t="s">
        <v>521</v>
      </c>
      <c r="AA952" s="34" t="s">
        <v>521</v>
      </c>
      <c r="AB952" s="34" t="s">
        <v>521</v>
      </c>
      <c r="AC952" s="34" t="s">
        <v>521</v>
      </c>
      <c r="AD952" s="34" t="s">
        <v>521</v>
      </c>
      <c r="AE952" s="34" t="s">
        <v>521</v>
      </c>
      <c r="AF952" s="34" t="s">
        <v>521</v>
      </c>
      <c r="AG952" s="34" t="s">
        <v>521</v>
      </c>
      <c r="AH952" s="34" t="s">
        <v>521</v>
      </c>
      <c r="AI952" s="34" t="s">
        <v>521</v>
      </c>
      <c r="AJ952" s="34" t="s">
        <v>521</v>
      </c>
      <c r="AK952" s="34" t="s">
        <v>521</v>
      </c>
      <c r="AL952" s="34" t="s">
        <v>521</v>
      </c>
      <c r="AM952" s="34" t="s">
        <v>521</v>
      </c>
      <c r="AN952" s="34" t="s">
        <v>521</v>
      </c>
      <c r="AO952" s="34" t="s">
        <v>521</v>
      </c>
      <c r="AP952" s="34" t="s">
        <v>521</v>
      </c>
      <c r="AQ952" s="34" t="s">
        <v>521</v>
      </c>
      <c r="AR952" s="34" t="s">
        <v>521</v>
      </c>
      <c r="AS952" s="34" t="s">
        <v>521</v>
      </c>
      <c r="AT952" s="34" t="s">
        <v>521</v>
      </c>
      <c r="AU952" s="34" t="s">
        <v>521</v>
      </c>
      <c r="AV952" s="34" t="s">
        <v>521</v>
      </c>
      <c r="AW952" s="34" t="s">
        <v>521</v>
      </c>
      <c r="AX952" s="34" t="s">
        <v>521</v>
      </c>
      <c r="AY952" s="34" t="s">
        <v>521</v>
      </c>
      <c r="AZ952" s="34" t="s">
        <v>521</v>
      </c>
      <c r="BA952" s="34" t="s">
        <v>521</v>
      </c>
      <c r="BB952" s="34" t="s">
        <v>521</v>
      </c>
      <c r="BC952" s="34" t="s">
        <v>521</v>
      </c>
      <c r="BD952" s="34" t="s">
        <v>521</v>
      </c>
      <c r="BE952" s="34" t="s">
        <v>521</v>
      </c>
      <c r="BF952" s="34" t="s">
        <v>521</v>
      </c>
      <c r="BG952" s="34" t="s">
        <v>521</v>
      </c>
      <c r="BH952" s="34" t="s">
        <v>521</v>
      </c>
      <c r="BI952" s="34" t="s">
        <v>521</v>
      </c>
      <c r="BJ952" s="34" t="s">
        <v>521</v>
      </c>
      <c r="BK952" s="34" t="s">
        <v>521</v>
      </c>
      <c r="BL952" s="34" t="s">
        <v>521</v>
      </c>
      <c r="BM952" s="34" t="s">
        <v>521</v>
      </c>
      <c r="BN952" s="34" t="s">
        <v>521</v>
      </c>
      <c r="BO952" s="34" t="s">
        <v>521</v>
      </c>
      <c r="BP952" s="34" t="s">
        <v>521</v>
      </c>
      <c r="BQ952" s="34" t="s">
        <v>521</v>
      </c>
      <c r="BR952" s="34" t="s">
        <v>521</v>
      </c>
    </row>
    <row r="953" spans="1:70" ht="11.25" customHeight="1" thickBot="1" x14ac:dyDescent="0.2">
      <c r="A953"/>
      <c r="B953" s="37" t="s">
        <v>522</v>
      </c>
      <c r="C953" s="38" t="s">
        <v>227</v>
      </c>
      <c r="D953" s="108" t="s">
        <v>45</v>
      </c>
      <c r="E953" s="109" t="s">
        <v>523</v>
      </c>
      <c r="F953" s="39" t="s">
        <v>57</v>
      </c>
      <c r="G953" s="39" t="s">
        <v>524</v>
      </c>
      <c r="H953" s="40" t="s">
        <v>524</v>
      </c>
      <c r="I953" s="34" t="s">
        <v>525</v>
      </c>
      <c r="J953" s="34" t="s">
        <v>525</v>
      </c>
      <c r="K953" s="34" t="s">
        <v>525</v>
      </c>
      <c r="L953" s="34" t="s">
        <v>525</v>
      </c>
      <c r="M953" s="34" t="s">
        <v>525</v>
      </c>
      <c r="N953" s="34" t="s">
        <v>525</v>
      </c>
      <c r="O953" s="34" t="s">
        <v>525</v>
      </c>
      <c r="P953" s="34" t="s">
        <v>525</v>
      </c>
      <c r="Q953" s="34" t="s">
        <v>525</v>
      </c>
      <c r="R953" s="34" t="s">
        <v>525</v>
      </c>
      <c r="S953" s="34" t="s">
        <v>525</v>
      </c>
      <c r="T953" s="34" t="s">
        <v>525</v>
      </c>
      <c r="U953" s="34" t="s">
        <v>525</v>
      </c>
      <c r="V953" s="34" t="s">
        <v>525</v>
      </c>
      <c r="W953" s="34" t="s">
        <v>525</v>
      </c>
      <c r="X953" s="34" t="s">
        <v>525</v>
      </c>
      <c r="Y953" s="34" t="s">
        <v>525</v>
      </c>
      <c r="Z953" s="34" t="s">
        <v>525</v>
      </c>
      <c r="AA953" s="34" t="s">
        <v>525</v>
      </c>
      <c r="AB953" s="34" t="s">
        <v>525</v>
      </c>
      <c r="AC953" s="34" t="s">
        <v>525</v>
      </c>
      <c r="AD953" s="34" t="s">
        <v>525</v>
      </c>
      <c r="AE953" s="34" t="s">
        <v>525</v>
      </c>
      <c r="AF953" s="34" t="s">
        <v>525</v>
      </c>
      <c r="AG953" s="34" t="s">
        <v>525</v>
      </c>
      <c r="AH953" s="34" t="s">
        <v>525</v>
      </c>
      <c r="AI953" s="34" t="s">
        <v>525</v>
      </c>
      <c r="AJ953" s="34" t="s">
        <v>525</v>
      </c>
      <c r="AK953" s="34" t="s">
        <v>525</v>
      </c>
      <c r="AL953" s="34" t="s">
        <v>525</v>
      </c>
      <c r="AM953" s="34" t="s">
        <v>525</v>
      </c>
      <c r="AN953" s="34" t="s">
        <v>525</v>
      </c>
      <c r="AO953" s="34" t="s">
        <v>525</v>
      </c>
      <c r="AP953" s="34" t="s">
        <v>525</v>
      </c>
      <c r="AQ953" s="34" t="s">
        <v>525</v>
      </c>
      <c r="AR953" s="34" t="s">
        <v>525</v>
      </c>
      <c r="AS953" s="34" t="s">
        <v>525</v>
      </c>
      <c r="AT953" s="34" t="s">
        <v>525</v>
      </c>
      <c r="AU953" s="34" t="s">
        <v>525</v>
      </c>
      <c r="AV953" s="34" t="s">
        <v>525</v>
      </c>
      <c r="AW953" s="34" t="s">
        <v>525</v>
      </c>
      <c r="AX953" s="34" t="s">
        <v>525</v>
      </c>
      <c r="AY953" s="34" t="s">
        <v>525</v>
      </c>
      <c r="AZ953" s="34" t="s">
        <v>525</v>
      </c>
      <c r="BA953" s="34" t="s">
        <v>525</v>
      </c>
      <c r="BB953" s="34" t="s">
        <v>525</v>
      </c>
      <c r="BC953" s="34" t="s">
        <v>525</v>
      </c>
      <c r="BD953" s="34" t="s">
        <v>525</v>
      </c>
      <c r="BE953" s="34" t="s">
        <v>525</v>
      </c>
      <c r="BF953" s="34" t="s">
        <v>525</v>
      </c>
      <c r="BG953" s="34" t="s">
        <v>525</v>
      </c>
      <c r="BH953" s="34" t="s">
        <v>525</v>
      </c>
      <c r="BI953" s="34" t="s">
        <v>525</v>
      </c>
      <c r="BJ953" s="34" t="s">
        <v>525</v>
      </c>
      <c r="BK953" s="34" t="s">
        <v>525</v>
      </c>
      <c r="BL953" s="34" t="s">
        <v>525</v>
      </c>
      <c r="BM953" s="34" t="s">
        <v>525</v>
      </c>
      <c r="BN953" s="34" t="s">
        <v>525</v>
      </c>
      <c r="BO953" s="34" t="s">
        <v>525</v>
      </c>
      <c r="BP953" s="34" t="s">
        <v>525</v>
      </c>
      <c r="BQ953" s="34" t="s">
        <v>525</v>
      </c>
      <c r="BR953" s="34" t="s">
        <v>525</v>
      </c>
    </row>
    <row r="954" spans="1:70" ht="11.25" customHeight="1" thickBot="1" x14ac:dyDescent="0.2">
      <c r="A954"/>
      <c r="B954" s="37" t="s">
        <v>526</v>
      </c>
      <c r="C954" s="38" t="s">
        <v>227</v>
      </c>
      <c r="D954" s="108" t="s">
        <v>45</v>
      </c>
      <c r="E954" s="109" t="s">
        <v>519</v>
      </c>
      <c r="F954" s="39" t="s">
        <v>57</v>
      </c>
      <c r="G954" s="39" t="s">
        <v>527</v>
      </c>
      <c r="H954" s="40" t="s">
        <v>527</v>
      </c>
      <c r="I954" s="34" t="s">
        <v>521</v>
      </c>
      <c r="J954" s="34" t="s">
        <v>521</v>
      </c>
      <c r="K954" s="34" t="s">
        <v>521</v>
      </c>
      <c r="L954" s="34" t="s">
        <v>521</v>
      </c>
      <c r="M954" s="34" t="s">
        <v>521</v>
      </c>
      <c r="N954" s="34" t="s">
        <v>521</v>
      </c>
      <c r="O954" s="34" t="s">
        <v>521</v>
      </c>
      <c r="P954" s="34" t="s">
        <v>521</v>
      </c>
      <c r="Q954" s="34" t="s">
        <v>521</v>
      </c>
      <c r="R954" s="34" t="s">
        <v>521</v>
      </c>
      <c r="S954" s="34" t="s">
        <v>521</v>
      </c>
      <c r="T954" s="34" t="s">
        <v>521</v>
      </c>
      <c r="U954" s="34" t="s">
        <v>521</v>
      </c>
      <c r="V954" s="34" t="s">
        <v>521</v>
      </c>
      <c r="W954" s="34" t="s">
        <v>521</v>
      </c>
      <c r="X954" s="34" t="s">
        <v>521</v>
      </c>
      <c r="Y954" s="34" t="s">
        <v>521</v>
      </c>
      <c r="Z954" s="34" t="s">
        <v>521</v>
      </c>
      <c r="AA954" s="34" t="s">
        <v>521</v>
      </c>
      <c r="AB954" s="34" t="s">
        <v>521</v>
      </c>
      <c r="AC954" s="34" t="s">
        <v>521</v>
      </c>
      <c r="AD954" s="34" t="s">
        <v>521</v>
      </c>
      <c r="AE954" s="34" t="s">
        <v>521</v>
      </c>
      <c r="AF954" s="34" t="s">
        <v>521</v>
      </c>
      <c r="AG954" s="34" t="s">
        <v>521</v>
      </c>
      <c r="AH954" s="34" t="s">
        <v>521</v>
      </c>
      <c r="AI954" s="34" t="s">
        <v>521</v>
      </c>
      <c r="AJ954" s="34" t="s">
        <v>521</v>
      </c>
      <c r="AK954" s="34" t="s">
        <v>521</v>
      </c>
      <c r="AL954" s="34" t="s">
        <v>521</v>
      </c>
      <c r="AM954" s="34" t="s">
        <v>521</v>
      </c>
      <c r="AN954" s="34" t="s">
        <v>521</v>
      </c>
      <c r="AO954" s="34" t="s">
        <v>521</v>
      </c>
      <c r="AP954" s="34" t="s">
        <v>521</v>
      </c>
      <c r="AQ954" s="34" t="s">
        <v>521</v>
      </c>
      <c r="AR954" s="34" t="s">
        <v>521</v>
      </c>
      <c r="AS954" s="34" t="s">
        <v>521</v>
      </c>
      <c r="AT954" s="34" t="s">
        <v>521</v>
      </c>
      <c r="AU954" s="34" t="s">
        <v>521</v>
      </c>
      <c r="AV954" s="34" t="s">
        <v>521</v>
      </c>
      <c r="AW954" s="34" t="s">
        <v>521</v>
      </c>
      <c r="AX954" s="34" t="s">
        <v>521</v>
      </c>
      <c r="AY954" s="34" t="s">
        <v>521</v>
      </c>
      <c r="AZ954" s="34" t="s">
        <v>521</v>
      </c>
      <c r="BA954" s="34" t="s">
        <v>521</v>
      </c>
      <c r="BB954" s="34" t="s">
        <v>521</v>
      </c>
      <c r="BC954" s="34" t="s">
        <v>521</v>
      </c>
      <c r="BD954" s="34" t="s">
        <v>521</v>
      </c>
      <c r="BE954" s="34" t="s">
        <v>521</v>
      </c>
      <c r="BF954" s="34" t="s">
        <v>521</v>
      </c>
      <c r="BG954" s="34" t="s">
        <v>521</v>
      </c>
      <c r="BH954" s="34" t="s">
        <v>521</v>
      </c>
      <c r="BI954" s="34" t="s">
        <v>521</v>
      </c>
      <c r="BJ954" s="34" t="s">
        <v>521</v>
      </c>
      <c r="BK954" s="34" t="s">
        <v>521</v>
      </c>
      <c r="BL954" s="34" t="s">
        <v>521</v>
      </c>
      <c r="BM954" s="34" t="s">
        <v>521</v>
      </c>
      <c r="BN954" s="34" t="s">
        <v>521</v>
      </c>
      <c r="BO954" s="34" t="s">
        <v>521</v>
      </c>
      <c r="BP954" s="34" t="s">
        <v>521</v>
      </c>
      <c r="BQ954" s="34" t="s">
        <v>521</v>
      </c>
      <c r="BR954" s="34" t="s">
        <v>521</v>
      </c>
    </row>
    <row r="955" spans="1:70" ht="11.25" customHeight="1" thickBot="1" x14ac:dyDescent="0.2">
      <c r="A955"/>
      <c r="B955" s="37" t="s">
        <v>528</v>
      </c>
      <c r="C955" s="38" t="s">
        <v>227</v>
      </c>
      <c r="D955" s="108" t="s">
        <v>45</v>
      </c>
      <c r="E955" s="109" t="s">
        <v>529</v>
      </c>
      <c r="F955" s="39" t="s">
        <v>57</v>
      </c>
      <c r="G955" s="39" t="s">
        <v>530</v>
      </c>
      <c r="H955" s="40" t="s">
        <v>530</v>
      </c>
      <c r="I955" s="34" t="s">
        <v>531</v>
      </c>
      <c r="J955" s="34" t="s">
        <v>531</v>
      </c>
      <c r="K955" s="34" t="s">
        <v>531</v>
      </c>
      <c r="L955" s="34" t="s">
        <v>531</v>
      </c>
      <c r="M955" s="34" t="s">
        <v>531</v>
      </c>
      <c r="N955" s="34" t="s">
        <v>531</v>
      </c>
      <c r="O955" s="34" t="s">
        <v>531</v>
      </c>
      <c r="P955" s="34" t="s">
        <v>531</v>
      </c>
      <c r="Q955" s="34" t="s">
        <v>531</v>
      </c>
      <c r="R955" s="34" t="s">
        <v>531</v>
      </c>
      <c r="S955" s="34" t="s">
        <v>531</v>
      </c>
      <c r="T955" s="34" t="s">
        <v>531</v>
      </c>
      <c r="U955" s="34" t="s">
        <v>531</v>
      </c>
      <c r="V955" s="34" t="s">
        <v>531</v>
      </c>
      <c r="W955" s="34" t="s">
        <v>531</v>
      </c>
      <c r="X955" s="34" t="s">
        <v>531</v>
      </c>
      <c r="Y955" s="34" t="s">
        <v>531</v>
      </c>
      <c r="Z955" s="34" t="s">
        <v>531</v>
      </c>
      <c r="AA955" s="34" t="s">
        <v>531</v>
      </c>
      <c r="AB955" s="34" t="s">
        <v>531</v>
      </c>
      <c r="AC955" s="34" t="s">
        <v>531</v>
      </c>
      <c r="AD955" s="34" t="s">
        <v>531</v>
      </c>
      <c r="AE955" s="34" t="s">
        <v>531</v>
      </c>
      <c r="AF955" s="34" t="s">
        <v>531</v>
      </c>
      <c r="AG955" s="34" t="s">
        <v>531</v>
      </c>
      <c r="AH955" s="34" t="s">
        <v>531</v>
      </c>
      <c r="AI955" s="34" t="s">
        <v>531</v>
      </c>
      <c r="AJ955" s="34" t="s">
        <v>531</v>
      </c>
      <c r="AK955" s="34" t="s">
        <v>531</v>
      </c>
      <c r="AL955" s="34" t="s">
        <v>531</v>
      </c>
      <c r="AM955" s="34" t="s">
        <v>531</v>
      </c>
      <c r="AN955" s="34" t="s">
        <v>531</v>
      </c>
      <c r="AO955" s="34" t="s">
        <v>531</v>
      </c>
      <c r="AP955" s="34" t="s">
        <v>531</v>
      </c>
      <c r="AQ955" s="34" t="s">
        <v>531</v>
      </c>
      <c r="AR955" s="34" t="s">
        <v>531</v>
      </c>
      <c r="AS955" s="34" t="s">
        <v>531</v>
      </c>
      <c r="AT955" s="34" t="s">
        <v>531</v>
      </c>
      <c r="AU955" s="34" t="s">
        <v>531</v>
      </c>
      <c r="AV955" s="34" t="s">
        <v>531</v>
      </c>
      <c r="AW955" s="34" t="s">
        <v>531</v>
      </c>
      <c r="AX955" s="34" t="s">
        <v>531</v>
      </c>
      <c r="AY955" s="34" t="s">
        <v>531</v>
      </c>
      <c r="AZ955" s="34" t="s">
        <v>531</v>
      </c>
      <c r="BA955" s="34" t="s">
        <v>531</v>
      </c>
      <c r="BB955" s="34" t="s">
        <v>531</v>
      </c>
      <c r="BC955" s="34" t="s">
        <v>531</v>
      </c>
      <c r="BD955" s="34" t="s">
        <v>531</v>
      </c>
      <c r="BE955" s="34" t="s">
        <v>531</v>
      </c>
      <c r="BF955" s="34" t="s">
        <v>531</v>
      </c>
      <c r="BG955" s="34" t="s">
        <v>531</v>
      </c>
      <c r="BH955" s="34" t="s">
        <v>531</v>
      </c>
      <c r="BI955" s="34" t="s">
        <v>531</v>
      </c>
      <c r="BJ955" s="34" t="s">
        <v>531</v>
      </c>
      <c r="BK955" s="34" t="s">
        <v>531</v>
      </c>
      <c r="BL955" s="34" t="s">
        <v>531</v>
      </c>
      <c r="BM955" s="34" t="s">
        <v>531</v>
      </c>
      <c r="BN955" s="34" t="s">
        <v>531</v>
      </c>
      <c r="BO955" s="34" t="s">
        <v>531</v>
      </c>
      <c r="BP955" s="34" t="s">
        <v>531</v>
      </c>
      <c r="BQ955" s="34" t="s">
        <v>531</v>
      </c>
      <c r="BR955" s="34" t="s">
        <v>531</v>
      </c>
    </row>
    <row r="956" spans="1:70" ht="11.25" customHeight="1" thickBot="1" x14ac:dyDescent="0.2">
      <c r="A956"/>
      <c r="B956" s="37" t="s">
        <v>532</v>
      </c>
      <c r="C956" s="38" t="s">
        <v>227</v>
      </c>
      <c r="D956" s="108" t="s">
        <v>45</v>
      </c>
      <c r="E956" s="109" t="s">
        <v>533</v>
      </c>
      <c r="F956" s="39" t="s">
        <v>57</v>
      </c>
      <c r="G956" s="39" t="s">
        <v>339</v>
      </c>
      <c r="H956" s="40" t="s">
        <v>339</v>
      </c>
      <c r="I956" s="34" t="s">
        <v>534</v>
      </c>
      <c r="J956" s="34" t="s">
        <v>534</v>
      </c>
      <c r="K956" s="34" t="s">
        <v>534</v>
      </c>
      <c r="L956" s="34" t="s">
        <v>534</v>
      </c>
      <c r="M956" s="34" t="s">
        <v>534</v>
      </c>
      <c r="N956" s="34" t="s">
        <v>534</v>
      </c>
      <c r="O956" s="34" t="s">
        <v>534</v>
      </c>
      <c r="P956" s="34" t="s">
        <v>534</v>
      </c>
      <c r="Q956" s="34" t="s">
        <v>534</v>
      </c>
      <c r="R956" s="34" t="s">
        <v>534</v>
      </c>
      <c r="S956" s="34" t="s">
        <v>534</v>
      </c>
      <c r="T956" s="34" t="s">
        <v>534</v>
      </c>
      <c r="U956" s="34" t="s">
        <v>534</v>
      </c>
      <c r="V956" s="34" t="s">
        <v>534</v>
      </c>
      <c r="W956" s="34" t="s">
        <v>534</v>
      </c>
      <c r="X956" s="34" t="s">
        <v>534</v>
      </c>
      <c r="Y956" s="34" t="s">
        <v>534</v>
      </c>
      <c r="Z956" s="34" t="s">
        <v>534</v>
      </c>
      <c r="AA956" s="34" t="s">
        <v>534</v>
      </c>
      <c r="AB956" s="34" t="s">
        <v>534</v>
      </c>
      <c r="AC956" s="34" t="s">
        <v>534</v>
      </c>
      <c r="AD956" s="34" t="s">
        <v>534</v>
      </c>
      <c r="AE956" s="34" t="s">
        <v>534</v>
      </c>
      <c r="AF956" s="34" t="s">
        <v>534</v>
      </c>
      <c r="AG956" s="34" t="s">
        <v>534</v>
      </c>
      <c r="AH956" s="34" t="s">
        <v>534</v>
      </c>
      <c r="AI956" s="34" t="s">
        <v>534</v>
      </c>
      <c r="AJ956" s="34" t="s">
        <v>534</v>
      </c>
      <c r="AK956" s="34" t="s">
        <v>534</v>
      </c>
      <c r="AL956" s="34" t="s">
        <v>534</v>
      </c>
      <c r="AM956" s="34" t="s">
        <v>534</v>
      </c>
      <c r="AN956" s="34" t="s">
        <v>534</v>
      </c>
      <c r="AO956" s="34" t="s">
        <v>534</v>
      </c>
      <c r="AP956" s="34" t="s">
        <v>534</v>
      </c>
      <c r="AQ956" s="34" t="s">
        <v>534</v>
      </c>
      <c r="AR956" s="34" t="s">
        <v>534</v>
      </c>
      <c r="AS956" s="34" t="s">
        <v>534</v>
      </c>
      <c r="AT956" s="34" t="s">
        <v>534</v>
      </c>
      <c r="AU956" s="34" t="s">
        <v>534</v>
      </c>
      <c r="AV956" s="34" t="s">
        <v>534</v>
      </c>
      <c r="AW956" s="34" t="s">
        <v>534</v>
      </c>
      <c r="AX956" s="34" t="s">
        <v>534</v>
      </c>
      <c r="AY956" s="34" t="s">
        <v>534</v>
      </c>
      <c r="AZ956" s="34" t="s">
        <v>534</v>
      </c>
      <c r="BA956" s="34" t="s">
        <v>534</v>
      </c>
      <c r="BB956" s="34" t="s">
        <v>534</v>
      </c>
      <c r="BC956" s="34" t="s">
        <v>534</v>
      </c>
      <c r="BD956" s="34" t="s">
        <v>534</v>
      </c>
      <c r="BE956" s="34" t="s">
        <v>534</v>
      </c>
      <c r="BF956" s="34" t="s">
        <v>534</v>
      </c>
      <c r="BG956" s="34" t="s">
        <v>534</v>
      </c>
      <c r="BH956" s="34" t="s">
        <v>534</v>
      </c>
      <c r="BI956" s="34" t="s">
        <v>534</v>
      </c>
      <c r="BJ956" s="34" t="s">
        <v>534</v>
      </c>
      <c r="BK956" s="34" t="s">
        <v>534</v>
      </c>
      <c r="BL956" s="34" t="s">
        <v>534</v>
      </c>
      <c r="BM956" s="34" t="s">
        <v>534</v>
      </c>
      <c r="BN956" s="34" t="s">
        <v>534</v>
      </c>
      <c r="BO956" s="34" t="s">
        <v>534</v>
      </c>
      <c r="BP956" s="34" t="s">
        <v>534</v>
      </c>
      <c r="BQ956" s="34" t="s">
        <v>534</v>
      </c>
      <c r="BR956" s="34" t="s">
        <v>534</v>
      </c>
    </row>
    <row r="957" spans="1:70" ht="11.25" customHeight="1" thickBot="1" x14ac:dyDescent="0.2">
      <c r="A957"/>
      <c r="B957" s="37" t="s">
        <v>535</v>
      </c>
      <c r="C957" s="38" t="s">
        <v>227</v>
      </c>
      <c r="D957" s="108" t="s">
        <v>45</v>
      </c>
      <c r="E957" s="109" t="s">
        <v>536</v>
      </c>
      <c r="F957" s="39" t="s">
        <v>57</v>
      </c>
      <c r="G957" s="39" t="s">
        <v>537</v>
      </c>
      <c r="H957" s="40" t="s">
        <v>537</v>
      </c>
      <c r="I957" s="34" t="s">
        <v>538</v>
      </c>
      <c r="J957" s="34" t="s">
        <v>538</v>
      </c>
      <c r="K957" s="34" t="s">
        <v>538</v>
      </c>
      <c r="L957" s="34" t="s">
        <v>538</v>
      </c>
      <c r="M957" s="34" t="s">
        <v>538</v>
      </c>
      <c r="N957" s="34" t="s">
        <v>538</v>
      </c>
      <c r="O957" s="34" t="s">
        <v>538</v>
      </c>
      <c r="P957" s="34" t="s">
        <v>538</v>
      </c>
      <c r="Q957" s="34" t="s">
        <v>538</v>
      </c>
      <c r="R957" s="34" t="s">
        <v>538</v>
      </c>
      <c r="S957" s="34" t="s">
        <v>538</v>
      </c>
      <c r="T957" s="34" t="s">
        <v>538</v>
      </c>
      <c r="U957" s="34" t="s">
        <v>538</v>
      </c>
      <c r="V957" s="34" t="s">
        <v>538</v>
      </c>
      <c r="W957" s="34" t="s">
        <v>538</v>
      </c>
      <c r="X957" s="34" t="s">
        <v>538</v>
      </c>
      <c r="Y957" s="34" t="s">
        <v>538</v>
      </c>
      <c r="Z957" s="34" t="s">
        <v>538</v>
      </c>
      <c r="AA957" s="34" t="s">
        <v>538</v>
      </c>
      <c r="AB957" s="34" t="s">
        <v>538</v>
      </c>
      <c r="AC957" s="34" t="s">
        <v>538</v>
      </c>
      <c r="AD957" s="34" t="s">
        <v>538</v>
      </c>
      <c r="AE957" s="34" t="s">
        <v>538</v>
      </c>
      <c r="AF957" s="34" t="s">
        <v>538</v>
      </c>
      <c r="AG957" s="34" t="s">
        <v>538</v>
      </c>
      <c r="AH957" s="34" t="s">
        <v>538</v>
      </c>
      <c r="AI957" s="34" t="s">
        <v>538</v>
      </c>
      <c r="AJ957" s="34" t="s">
        <v>538</v>
      </c>
      <c r="AK957" s="34" t="s">
        <v>538</v>
      </c>
      <c r="AL957" s="34" t="s">
        <v>538</v>
      </c>
      <c r="AM957" s="34" t="s">
        <v>538</v>
      </c>
      <c r="AN957" s="34" t="s">
        <v>538</v>
      </c>
      <c r="AO957" s="34" t="s">
        <v>538</v>
      </c>
      <c r="AP957" s="34" t="s">
        <v>538</v>
      </c>
      <c r="AQ957" s="34" t="s">
        <v>538</v>
      </c>
      <c r="AR957" s="34" t="s">
        <v>538</v>
      </c>
      <c r="AS957" s="34" t="s">
        <v>538</v>
      </c>
      <c r="AT957" s="34" t="s">
        <v>538</v>
      </c>
      <c r="AU957" s="34" t="s">
        <v>538</v>
      </c>
      <c r="AV957" s="34" t="s">
        <v>538</v>
      </c>
      <c r="AW957" s="34" t="s">
        <v>538</v>
      </c>
      <c r="AX957" s="34" t="s">
        <v>538</v>
      </c>
      <c r="AY957" s="34" t="s">
        <v>538</v>
      </c>
      <c r="AZ957" s="34" t="s">
        <v>538</v>
      </c>
      <c r="BA957" s="34" t="s">
        <v>538</v>
      </c>
      <c r="BB957" s="34" t="s">
        <v>538</v>
      </c>
      <c r="BC957" s="34" t="s">
        <v>538</v>
      </c>
      <c r="BD957" s="34" t="s">
        <v>538</v>
      </c>
      <c r="BE957" s="34" t="s">
        <v>538</v>
      </c>
      <c r="BF957" s="34" t="s">
        <v>538</v>
      </c>
      <c r="BG957" s="34" t="s">
        <v>538</v>
      </c>
      <c r="BH957" s="34" t="s">
        <v>538</v>
      </c>
      <c r="BI957" s="34" t="s">
        <v>538</v>
      </c>
      <c r="BJ957" s="34" t="s">
        <v>538</v>
      </c>
      <c r="BK957" s="34" t="s">
        <v>538</v>
      </c>
      <c r="BL957" s="34" t="s">
        <v>538</v>
      </c>
      <c r="BM957" s="34" t="s">
        <v>538</v>
      </c>
      <c r="BN957" s="34" t="s">
        <v>538</v>
      </c>
      <c r="BO957" s="34" t="s">
        <v>538</v>
      </c>
      <c r="BP957" s="34" t="s">
        <v>538</v>
      </c>
      <c r="BQ957" s="34" t="s">
        <v>538</v>
      </c>
      <c r="BR957" s="34" t="s">
        <v>538</v>
      </c>
    </row>
    <row r="958" spans="1:70" ht="11.25" customHeight="1" thickBot="1" x14ac:dyDescent="0.2">
      <c r="A958"/>
      <c r="B958" s="37" t="s">
        <v>539</v>
      </c>
      <c r="C958" s="38" t="s">
        <v>227</v>
      </c>
      <c r="D958" s="108" t="s">
        <v>45</v>
      </c>
      <c r="E958" s="109" t="s">
        <v>540</v>
      </c>
      <c r="F958" s="39" t="s">
        <v>57</v>
      </c>
      <c r="G958" s="39" t="s">
        <v>541</v>
      </c>
      <c r="H958" s="40" t="s">
        <v>541</v>
      </c>
      <c r="I958" s="34" t="s">
        <v>542</v>
      </c>
      <c r="J958" s="34" t="s">
        <v>542</v>
      </c>
      <c r="K958" s="34" t="s">
        <v>542</v>
      </c>
      <c r="L958" s="34" t="s">
        <v>542</v>
      </c>
      <c r="M958" s="34" t="s">
        <v>542</v>
      </c>
      <c r="N958" s="34" t="s">
        <v>542</v>
      </c>
      <c r="O958" s="34" t="s">
        <v>542</v>
      </c>
      <c r="P958" s="34" t="s">
        <v>542</v>
      </c>
      <c r="Q958" s="34" t="s">
        <v>542</v>
      </c>
      <c r="R958" s="34" t="s">
        <v>542</v>
      </c>
      <c r="S958" s="34" t="s">
        <v>542</v>
      </c>
      <c r="T958" s="34" t="s">
        <v>542</v>
      </c>
      <c r="U958" s="34" t="s">
        <v>542</v>
      </c>
      <c r="V958" s="34" t="s">
        <v>542</v>
      </c>
      <c r="W958" s="34" t="s">
        <v>542</v>
      </c>
      <c r="X958" s="34" t="s">
        <v>542</v>
      </c>
      <c r="Y958" s="34" t="s">
        <v>542</v>
      </c>
      <c r="Z958" s="34" t="s">
        <v>542</v>
      </c>
      <c r="AA958" s="34" t="s">
        <v>542</v>
      </c>
      <c r="AB958" s="34" t="s">
        <v>542</v>
      </c>
      <c r="AC958" s="34" t="s">
        <v>542</v>
      </c>
      <c r="AD958" s="34" t="s">
        <v>542</v>
      </c>
      <c r="AE958" s="34" t="s">
        <v>542</v>
      </c>
      <c r="AF958" s="34" t="s">
        <v>542</v>
      </c>
      <c r="AG958" s="34" t="s">
        <v>542</v>
      </c>
      <c r="AH958" s="34" t="s">
        <v>542</v>
      </c>
      <c r="AI958" s="34" t="s">
        <v>542</v>
      </c>
      <c r="AJ958" s="34" t="s">
        <v>542</v>
      </c>
      <c r="AK958" s="34" t="s">
        <v>542</v>
      </c>
      <c r="AL958" s="34" t="s">
        <v>542</v>
      </c>
      <c r="AM958" s="34" t="s">
        <v>542</v>
      </c>
      <c r="AN958" s="34" t="s">
        <v>542</v>
      </c>
      <c r="AO958" s="34" t="s">
        <v>542</v>
      </c>
      <c r="AP958" s="34" t="s">
        <v>542</v>
      </c>
      <c r="AQ958" s="34" t="s">
        <v>542</v>
      </c>
      <c r="AR958" s="34" t="s">
        <v>542</v>
      </c>
      <c r="AS958" s="34" t="s">
        <v>542</v>
      </c>
      <c r="AT958" s="34" t="s">
        <v>542</v>
      </c>
      <c r="AU958" s="34" t="s">
        <v>542</v>
      </c>
      <c r="AV958" s="34" t="s">
        <v>542</v>
      </c>
      <c r="AW958" s="34" t="s">
        <v>542</v>
      </c>
      <c r="AX958" s="34" t="s">
        <v>542</v>
      </c>
      <c r="AY958" s="34" t="s">
        <v>542</v>
      </c>
      <c r="AZ958" s="34" t="s">
        <v>542</v>
      </c>
      <c r="BA958" s="34" t="s">
        <v>542</v>
      </c>
      <c r="BB958" s="34" t="s">
        <v>542</v>
      </c>
      <c r="BC958" s="34" t="s">
        <v>542</v>
      </c>
      <c r="BD958" s="34" t="s">
        <v>542</v>
      </c>
      <c r="BE958" s="34" t="s">
        <v>542</v>
      </c>
      <c r="BF958" s="34" t="s">
        <v>542</v>
      </c>
      <c r="BG958" s="34" t="s">
        <v>542</v>
      </c>
      <c r="BH958" s="34" t="s">
        <v>542</v>
      </c>
      <c r="BI958" s="34" t="s">
        <v>542</v>
      </c>
      <c r="BJ958" s="34" t="s">
        <v>542</v>
      </c>
      <c r="BK958" s="34" t="s">
        <v>542</v>
      </c>
      <c r="BL958" s="34" t="s">
        <v>542</v>
      </c>
      <c r="BM958" s="34" t="s">
        <v>542</v>
      </c>
      <c r="BN958" s="34" t="s">
        <v>542</v>
      </c>
      <c r="BO958" s="34" t="s">
        <v>542</v>
      </c>
      <c r="BP958" s="34" t="s">
        <v>542</v>
      </c>
      <c r="BQ958" s="34" t="s">
        <v>542</v>
      </c>
      <c r="BR958" s="34" t="s">
        <v>542</v>
      </c>
    </row>
    <row r="959" spans="1:70" ht="11.25" customHeight="1" thickBot="1" x14ac:dyDescent="0.2">
      <c r="A959"/>
      <c r="B959" s="37" t="s">
        <v>543</v>
      </c>
      <c r="C959" s="38" t="s">
        <v>227</v>
      </c>
      <c r="D959" s="108" t="s">
        <v>45</v>
      </c>
      <c r="E959" s="109" t="s">
        <v>544</v>
      </c>
      <c r="F959" s="39" t="s">
        <v>57</v>
      </c>
      <c r="G959" s="39" t="s">
        <v>545</v>
      </c>
      <c r="H959" s="40" t="s">
        <v>545</v>
      </c>
      <c r="I959" s="34" t="s">
        <v>541</v>
      </c>
      <c r="J959" s="34" t="s">
        <v>541</v>
      </c>
      <c r="K959" s="34" t="s">
        <v>541</v>
      </c>
      <c r="L959" s="34" t="s">
        <v>541</v>
      </c>
      <c r="M959" s="34" t="s">
        <v>541</v>
      </c>
      <c r="N959" s="34" t="s">
        <v>541</v>
      </c>
      <c r="O959" s="34" t="s">
        <v>541</v>
      </c>
      <c r="P959" s="34" t="s">
        <v>541</v>
      </c>
      <c r="Q959" s="34" t="s">
        <v>541</v>
      </c>
      <c r="R959" s="34" t="s">
        <v>541</v>
      </c>
      <c r="S959" s="34" t="s">
        <v>541</v>
      </c>
      <c r="T959" s="34" t="s">
        <v>541</v>
      </c>
      <c r="U959" s="34" t="s">
        <v>541</v>
      </c>
      <c r="V959" s="34" t="s">
        <v>541</v>
      </c>
      <c r="W959" s="34" t="s">
        <v>541</v>
      </c>
      <c r="X959" s="34" t="s">
        <v>541</v>
      </c>
      <c r="Y959" s="34" t="s">
        <v>541</v>
      </c>
      <c r="Z959" s="34" t="s">
        <v>541</v>
      </c>
      <c r="AA959" s="34" t="s">
        <v>541</v>
      </c>
      <c r="AB959" s="34" t="s">
        <v>541</v>
      </c>
      <c r="AC959" s="34" t="s">
        <v>541</v>
      </c>
      <c r="AD959" s="34" t="s">
        <v>541</v>
      </c>
      <c r="AE959" s="34" t="s">
        <v>541</v>
      </c>
      <c r="AF959" s="34" t="s">
        <v>541</v>
      </c>
      <c r="AG959" s="34" t="s">
        <v>541</v>
      </c>
      <c r="AH959" s="34" t="s">
        <v>541</v>
      </c>
      <c r="AI959" s="34" t="s">
        <v>541</v>
      </c>
      <c r="AJ959" s="34" t="s">
        <v>541</v>
      </c>
      <c r="AK959" s="34" t="s">
        <v>541</v>
      </c>
      <c r="AL959" s="34" t="s">
        <v>541</v>
      </c>
      <c r="AM959" s="34" t="s">
        <v>541</v>
      </c>
      <c r="AN959" s="34" t="s">
        <v>541</v>
      </c>
      <c r="AO959" s="34" t="s">
        <v>541</v>
      </c>
      <c r="AP959" s="34" t="s">
        <v>541</v>
      </c>
      <c r="AQ959" s="34" t="s">
        <v>541</v>
      </c>
      <c r="AR959" s="34" t="s">
        <v>541</v>
      </c>
      <c r="AS959" s="34" t="s">
        <v>541</v>
      </c>
      <c r="AT959" s="34" t="s">
        <v>541</v>
      </c>
      <c r="AU959" s="34" t="s">
        <v>541</v>
      </c>
      <c r="AV959" s="34" t="s">
        <v>541</v>
      </c>
      <c r="AW959" s="34" t="s">
        <v>541</v>
      </c>
      <c r="AX959" s="34" t="s">
        <v>541</v>
      </c>
      <c r="AY959" s="34" t="s">
        <v>541</v>
      </c>
      <c r="AZ959" s="34" t="s">
        <v>541</v>
      </c>
      <c r="BA959" s="34" t="s">
        <v>541</v>
      </c>
      <c r="BB959" s="34" t="s">
        <v>541</v>
      </c>
      <c r="BC959" s="34" t="s">
        <v>541</v>
      </c>
      <c r="BD959" s="34" t="s">
        <v>541</v>
      </c>
      <c r="BE959" s="34" t="s">
        <v>541</v>
      </c>
      <c r="BF959" s="34" t="s">
        <v>541</v>
      </c>
      <c r="BG959" s="34" t="s">
        <v>541</v>
      </c>
      <c r="BH959" s="34" t="s">
        <v>541</v>
      </c>
      <c r="BI959" s="34" t="s">
        <v>541</v>
      </c>
      <c r="BJ959" s="34" t="s">
        <v>541</v>
      </c>
      <c r="BK959" s="34" t="s">
        <v>541</v>
      </c>
      <c r="BL959" s="34" t="s">
        <v>541</v>
      </c>
      <c r="BM959" s="34" t="s">
        <v>541</v>
      </c>
      <c r="BN959" s="34" t="s">
        <v>541</v>
      </c>
      <c r="BO959" s="34" t="s">
        <v>541</v>
      </c>
      <c r="BP959" s="34" t="s">
        <v>541</v>
      </c>
      <c r="BQ959" s="34" t="s">
        <v>541</v>
      </c>
      <c r="BR959" s="34" t="s">
        <v>541</v>
      </c>
    </row>
    <row r="960" spans="1:70" ht="11.25" customHeight="1" thickBot="1" x14ac:dyDescent="0.2">
      <c r="A960"/>
      <c r="B960" s="37" t="s">
        <v>546</v>
      </c>
      <c r="C960" s="38" t="s">
        <v>227</v>
      </c>
      <c r="D960" s="108" t="s">
        <v>45</v>
      </c>
      <c r="E960" s="109" t="s">
        <v>499</v>
      </c>
      <c r="F960" s="39" t="s">
        <v>57</v>
      </c>
      <c r="G960" s="39" t="s">
        <v>500</v>
      </c>
      <c r="H960" s="40" t="s">
        <v>500</v>
      </c>
      <c r="I960" s="34" t="s">
        <v>501</v>
      </c>
      <c r="J960" s="34" t="s">
        <v>501</v>
      </c>
      <c r="K960" s="34" t="s">
        <v>501</v>
      </c>
      <c r="L960" s="34" t="s">
        <v>501</v>
      </c>
      <c r="M960" s="34" t="s">
        <v>501</v>
      </c>
      <c r="N960" s="34" t="s">
        <v>501</v>
      </c>
      <c r="O960" s="34" t="s">
        <v>501</v>
      </c>
      <c r="P960" s="34" t="s">
        <v>501</v>
      </c>
      <c r="Q960" s="34" t="s">
        <v>501</v>
      </c>
      <c r="R960" s="34" t="s">
        <v>501</v>
      </c>
      <c r="S960" s="34" t="s">
        <v>501</v>
      </c>
      <c r="T960" s="34" t="s">
        <v>501</v>
      </c>
      <c r="U960" s="34" t="s">
        <v>501</v>
      </c>
      <c r="V960" s="34" t="s">
        <v>501</v>
      </c>
      <c r="W960" s="34" t="s">
        <v>501</v>
      </c>
      <c r="X960" s="34" t="s">
        <v>501</v>
      </c>
      <c r="Y960" s="34" t="s">
        <v>501</v>
      </c>
      <c r="Z960" s="34" t="s">
        <v>501</v>
      </c>
      <c r="AA960" s="34" t="s">
        <v>501</v>
      </c>
      <c r="AB960" s="34" t="s">
        <v>501</v>
      </c>
      <c r="AC960" s="34" t="s">
        <v>501</v>
      </c>
      <c r="AD960" s="34" t="s">
        <v>501</v>
      </c>
      <c r="AE960" s="34" t="s">
        <v>501</v>
      </c>
      <c r="AF960" s="34" t="s">
        <v>501</v>
      </c>
      <c r="AG960" s="34" t="s">
        <v>501</v>
      </c>
      <c r="AH960" s="34" t="s">
        <v>501</v>
      </c>
      <c r="AI960" s="34" t="s">
        <v>501</v>
      </c>
      <c r="AJ960" s="34" t="s">
        <v>501</v>
      </c>
      <c r="AK960" s="34" t="s">
        <v>501</v>
      </c>
      <c r="AL960" s="34" t="s">
        <v>501</v>
      </c>
      <c r="AM960" s="34" t="s">
        <v>501</v>
      </c>
      <c r="AN960" s="34" t="s">
        <v>501</v>
      </c>
      <c r="AO960" s="34" t="s">
        <v>501</v>
      </c>
      <c r="AP960" s="34" t="s">
        <v>501</v>
      </c>
      <c r="AQ960" s="34" t="s">
        <v>501</v>
      </c>
      <c r="AR960" s="34" t="s">
        <v>501</v>
      </c>
      <c r="AS960" s="34" t="s">
        <v>501</v>
      </c>
      <c r="AT960" s="34" t="s">
        <v>501</v>
      </c>
      <c r="AU960" s="34" t="s">
        <v>501</v>
      </c>
      <c r="AV960" s="34" t="s">
        <v>501</v>
      </c>
      <c r="AW960" s="34" t="s">
        <v>501</v>
      </c>
      <c r="AX960" s="34" t="s">
        <v>501</v>
      </c>
      <c r="AY960" s="34" t="s">
        <v>501</v>
      </c>
      <c r="AZ960" s="34" t="s">
        <v>501</v>
      </c>
      <c r="BA960" s="34" t="s">
        <v>501</v>
      </c>
      <c r="BB960" s="34" t="s">
        <v>501</v>
      </c>
      <c r="BC960" s="34" t="s">
        <v>501</v>
      </c>
      <c r="BD960" s="34" t="s">
        <v>501</v>
      </c>
      <c r="BE960" s="34" t="s">
        <v>501</v>
      </c>
      <c r="BF960" s="34" t="s">
        <v>501</v>
      </c>
      <c r="BG960" s="34" t="s">
        <v>501</v>
      </c>
      <c r="BH960" s="34" t="s">
        <v>501</v>
      </c>
      <c r="BI960" s="34" t="s">
        <v>501</v>
      </c>
      <c r="BJ960" s="34" t="s">
        <v>501</v>
      </c>
      <c r="BK960" s="34" t="s">
        <v>501</v>
      </c>
      <c r="BL960" s="34" t="s">
        <v>501</v>
      </c>
      <c r="BM960" s="34" t="s">
        <v>501</v>
      </c>
      <c r="BN960" s="34" t="s">
        <v>501</v>
      </c>
      <c r="BO960" s="34" t="s">
        <v>501</v>
      </c>
      <c r="BP960" s="34" t="s">
        <v>501</v>
      </c>
      <c r="BQ960" s="34" t="s">
        <v>501</v>
      </c>
      <c r="BR960" s="34" t="s">
        <v>501</v>
      </c>
    </row>
    <row r="961" spans="1:70" ht="11.25" customHeight="1" thickBot="1" x14ac:dyDescent="0.2">
      <c r="A961"/>
      <c r="B961" s="37" t="s">
        <v>547</v>
      </c>
      <c r="C961" s="38" t="s">
        <v>227</v>
      </c>
      <c r="D961" s="108" t="s">
        <v>45</v>
      </c>
      <c r="E961" s="109" t="s">
        <v>362</v>
      </c>
      <c r="F961" s="39" t="s">
        <v>57</v>
      </c>
      <c r="G961" s="39" t="s">
        <v>110</v>
      </c>
      <c r="H961" s="40" t="s">
        <v>110</v>
      </c>
      <c r="I961" s="34" t="s">
        <v>364</v>
      </c>
      <c r="J961" s="34" t="s">
        <v>364</v>
      </c>
      <c r="K961" s="34" t="s">
        <v>364</v>
      </c>
      <c r="L961" s="34" t="s">
        <v>364</v>
      </c>
      <c r="M961" s="34" t="s">
        <v>364</v>
      </c>
      <c r="N961" s="34" t="s">
        <v>364</v>
      </c>
      <c r="O961" s="34" t="s">
        <v>364</v>
      </c>
      <c r="P961" s="34" t="s">
        <v>364</v>
      </c>
      <c r="Q961" s="34" t="s">
        <v>364</v>
      </c>
      <c r="R961" s="34" t="s">
        <v>364</v>
      </c>
      <c r="S961" s="34" t="s">
        <v>364</v>
      </c>
      <c r="T961" s="34" t="s">
        <v>364</v>
      </c>
      <c r="U961" s="34" t="s">
        <v>364</v>
      </c>
      <c r="V961" s="34" t="s">
        <v>364</v>
      </c>
      <c r="W961" s="34" t="s">
        <v>364</v>
      </c>
      <c r="X961" s="34" t="s">
        <v>364</v>
      </c>
      <c r="Y961" s="34" t="s">
        <v>364</v>
      </c>
      <c r="Z961" s="34" t="s">
        <v>364</v>
      </c>
      <c r="AA961" s="34" t="s">
        <v>364</v>
      </c>
      <c r="AB961" s="34" t="s">
        <v>364</v>
      </c>
      <c r="AC961" s="34" t="s">
        <v>364</v>
      </c>
      <c r="AD961" s="34" t="s">
        <v>364</v>
      </c>
      <c r="AE961" s="34" t="s">
        <v>364</v>
      </c>
      <c r="AF961" s="34" t="s">
        <v>364</v>
      </c>
      <c r="AG961" s="34" t="s">
        <v>364</v>
      </c>
      <c r="AH961" s="34" t="s">
        <v>364</v>
      </c>
      <c r="AI961" s="34" t="s">
        <v>364</v>
      </c>
      <c r="AJ961" s="34" t="s">
        <v>364</v>
      </c>
      <c r="AK961" s="34" t="s">
        <v>364</v>
      </c>
      <c r="AL961" s="34" t="s">
        <v>364</v>
      </c>
      <c r="AM961" s="34" t="s">
        <v>364</v>
      </c>
      <c r="AN961" s="34" t="s">
        <v>364</v>
      </c>
      <c r="AO961" s="34" t="s">
        <v>364</v>
      </c>
      <c r="AP961" s="34" t="s">
        <v>364</v>
      </c>
      <c r="AQ961" s="34" t="s">
        <v>364</v>
      </c>
      <c r="AR961" s="34" t="s">
        <v>364</v>
      </c>
      <c r="AS961" s="34" t="s">
        <v>364</v>
      </c>
      <c r="AT961" s="34" t="s">
        <v>364</v>
      </c>
      <c r="AU961" s="34" t="s">
        <v>364</v>
      </c>
      <c r="AV961" s="34" t="s">
        <v>364</v>
      </c>
      <c r="AW961" s="34" t="s">
        <v>364</v>
      </c>
      <c r="AX961" s="34" t="s">
        <v>364</v>
      </c>
      <c r="AY961" s="34" t="s">
        <v>364</v>
      </c>
      <c r="AZ961" s="34" t="s">
        <v>364</v>
      </c>
      <c r="BA961" s="34" t="s">
        <v>364</v>
      </c>
      <c r="BB961" s="34" t="s">
        <v>364</v>
      </c>
      <c r="BC961" s="34" t="s">
        <v>364</v>
      </c>
      <c r="BD961" s="34" t="s">
        <v>364</v>
      </c>
      <c r="BE961" s="34" t="s">
        <v>364</v>
      </c>
      <c r="BF961" s="34" t="s">
        <v>364</v>
      </c>
      <c r="BG961" s="34" t="s">
        <v>364</v>
      </c>
      <c r="BH961" s="34" t="s">
        <v>364</v>
      </c>
      <c r="BI961" s="34" t="s">
        <v>364</v>
      </c>
      <c r="BJ961" s="34" t="s">
        <v>364</v>
      </c>
      <c r="BK961" s="34" t="s">
        <v>364</v>
      </c>
      <c r="BL961" s="34" t="s">
        <v>364</v>
      </c>
      <c r="BM961" s="34" t="s">
        <v>364</v>
      </c>
      <c r="BN961" s="34" t="s">
        <v>364</v>
      </c>
      <c r="BO961" s="34" t="s">
        <v>364</v>
      </c>
      <c r="BP961" s="34" t="s">
        <v>364</v>
      </c>
      <c r="BQ961" s="34" t="s">
        <v>364</v>
      </c>
      <c r="BR961" s="34" t="s">
        <v>364</v>
      </c>
    </row>
    <row r="962" spans="1:70" ht="11.25" customHeight="1" thickBot="1" x14ac:dyDescent="0.2">
      <c r="A962"/>
      <c r="B962" s="37" t="s">
        <v>548</v>
      </c>
      <c r="C962" s="38" t="s">
        <v>227</v>
      </c>
      <c r="D962" s="108" t="s">
        <v>45</v>
      </c>
      <c r="E962" s="109" t="s">
        <v>549</v>
      </c>
      <c r="F962" s="39" t="s">
        <v>57</v>
      </c>
      <c r="G962" s="39" t="s">
        <v>550</v>
      </c>
      <c r="H962" s="40" t="s">
        <v>550</v>
      </c>
      <c r="I962" s="34" t="s">
        <v>110</v>
      </c>
      <c r="J962" s="34" t="s">
        <v>110</v>
      </c>
      <c r="K962" s="34" t="s">
        <v>110</v>
      </c>
      <c r="L962" s="34" t="s">
        <v>110</v>
      </c>
      <c r="M962" s="34" t="s">
        <v>110</v>
      </c>
      <c r="N962" s="34" t="s">
        <v>110</v>
      </c>
      <c r="O962" s="34" t="s">
        <v>110</v>
      </c>
      <c r="P962" s="34" t="s">
        <v>110</v>
      </c>
      <c r="Q962" s="34" t="s">
        <v>110</v>
      </c>
      <c r="R962" s="34" t="s">
        <v>110</v>
      </c>
      <c r="S962" s="34" t="s">
        <v>110</v>
      </c>
      <c r="T962" s="34" t="s">
        <v>110</v>
      </c>
      <c r="U962" s="34" t="s">
        <v>110</v>
      </c>
      <c r="V962" s="34" t="s">
        <v>110</v>
      </c>
      <c r="W962" s="34" t="s">
        <v>110</v>
      </c>
      <c r="X962" s="34" t="s">
        <v>110</v>
      </c>
      <c r="Y962" s="34" t="s">
        <v>110</v>
      </c>
      <c r="Z962" s="34" t="s">
        <v>110</v>
      </c>
      <c r="AA962" s="34" t="s">
        <v>110</v>
      </c>
      <c r="AB962" s="34" t="s">
        <v>110</v>
      </c>
      <c r="AC962" s="34" t="s">
        <v>110</v>
      </c>
      <c r="AD962" s="34" t="s">
        <v>110</v>
      </c>
      <c r="AE962" s="34" t="s">
        <v>110</v>
      </c>
      <c r="AF962" s="34" t="s">
        <v>110</v>
      </c>
      <c r="AG962" s="34" t="s">
        <v>110</v>
      </c>
      <c r="AH962" s="34" t="s">
        <v>110</v>
      </c>
      <c r="AI962" s="34" t="s">
        <v>110</v>
      </c>
      <c r="AJ962" s="34" t="s">
        <v>110</v>
      </c>
      <c r="AK962" s="34" t="s">
        <v>110</v>
      </c>
      <c r="AL962" s="34" t="s">
        <v>110</v>
      </c>
      <c r="AM962" s="34" t="s">
        <v>110</v>
      </c>
      <c r="AN962" s="34" t="s">
        <v>110</v>
      </c>
      <c r="AO962" s="34" t="s">
        <v>110</v>
      </c>
      <c r="AP962" s="34" t="s">
        <v>110</v>
      </c>
      <c r="AQ962" s="34" t="s">
        <v>110</v>
      </c>
      <c r="AR962" s="34" t="s">
        <v>110</v>
      </c>
      <c r="AS962" s="34" t="s">
        <v>110</v>
      </c>
      <c r="AT962" s="34" t="s">
        <v>110</v>
      </c>
      <c r="AU962" s="34" t="s">
        <v>110</v>
      </c>
      <c r="AV962" s="34" t="s">
        <v>110</v>
      </c>
      <c r="AW962" s="34" t="s">
        <v>110</v>
      </c>
      <c r="AX962" s="34" t="s">
        <v>110</v>
      </c>
      <c r="AY962" s="34" t="s">
        <v>110</v>
      </c>
      <c r="AZ962" s="34" t="s">
        <v>110</v>
      </c>
      <c r="BA962" s="34" t="s">
        <v>110</v>
      </c>
      <c r="BB962" s="34" t="s">
        <v>110</v>
      </c>
      <c r="BC962" s="34" t="s">
        <v>110</v>
      </c>
      <c r="BD962" s="34" t="s">
        <v>110</v>
      </c>
      <c r="BE962" s="34" t="s">
        <v>110</v>
      </c>
      <c r="BF962" s="34" t="s">
        <v>110</v>
      </c>
      <c r="BG962" s="34" t="s">
        <v>110</v>
      </c>
      <c r="BH962" s="34" t="s">
        <v>110</v>
      </c>
      <c r="BI962" s="34" t="s">
        <v>110</v>
      </c>
      <c r="BJ962" s="34" t="s">
        <v>110</v>
      </c>
      <c r="BK962" s="34" t="s">
        <v>110</v>
      </c>
      <c r="BL962" s="34" t="s">
        <v>110</v>
      </c>
      <c r="BM962" s="34" t="s">
        <v>110</v>
      </c>
      <c r="BN962" s="34" t="s">
        <v>110</v>
      </c>
      <c r="BO962" s="34" t="s">
        <v>110</v>
      </c>
      <c r="BP962" s="34" t="s">
        <v>110</v>
      </c>
      <c r="BQ962" s="34" t="s">
        <v>110</v>
      </c>
      <c r="BR962" s="34" t="s">
        <v>110</v>
      </c>
    </row>
    <row r="963" spans="1:70" ht="11.25" customHeight="1" thickBot="1" x14ac:dyDescent="0.2">
      <c r="A963"/>
      <c r="B963" s="37" t="s">
        <v>551</v>
      </c>
      <c r="C963" s="38" t="s">
        <v>227</v>
      </c>
      <c r="D963" s="108" t="s">
        <v>45</v>
      </c>
      <c r="E963" s="109" t="s">
        <v>519</v>
      </c>
      <c r="F963" s="39" t="s">
        <v>57</v>
      </c>
      <c r="G963" s="39" t="s">
        <v>520</v>
      </c>
      <c r="H963" s="40" t="s">
        <v>520</v>
      </c>
      <c r="I963" s="34" t="s">
        <v>521</v>
      </c>
      <c r="J963" s="34" t="s">
        <v>521</v>
      </c>
      <c r="K963" s="34" t="s">
        <v>521</v>
      </c>
      <c r="L963" s="34" t="s">
        <v>521</v>
      </c>
      <c r="M963" s="34" t="s">
        <v>521</v>
      </c>
      <c r="N963" s="34" t="s">
        <v>521</v>
      </c>
      <c r="O963" s="34" t="s">
        <v>521</v>
      </c>
      <c r="P963" s="34" t="s">
        <v>521</v>
      </c>
      <c r="Q963" s="34" t="s">
        <v>521</v>
      </c>
      <c r="R963" s="34" t="s">
        <v>521</v>
      </c>
      <c r="S963" s="34" t="s">
        <v>521</v>
      </c>
      <c r="T963" s="34" t="s">
        <v>521</v>
      </c>
      <c r="U963" s="34" t="s">
        <v>521</v>
      </c>
      <c r="V963" s="34" t="s">
        <v>521</v>
      </c>
      <c r="W963" s="34" t="s">
        <v>521</v>
      </c>
      <c r="X963" s="34" t="s">
        <v>521</v>
      </c>
      <c r="Y963" s="34" t="s">
        <v>521</v>
      </c>
      <c r="Z963" s="34" t="s">
        <v>521</v>
      </c>
      <c r="AA963" s="34" t="s">
        <v>521</v>
      </c>
      <c r="AB963" s="34" t="s">
        <v>521</v>
      </c>
      <c r="AC963" s="34" t="s">
        <v>521</v>
      </c>
      <c r="AD963" s="34" t="s">
        <v>521</v>
      </c>
      <c r="AE963" s="34" t="s">
        <v>521</v>
      </c>
      <c r="AF963" s="34" t="s">
        <v>521</v>
      </c>
      <c r="AG963" s="34" t="s">
        <v>521</v>
      </c>
      <c r="AH963" s="34" t="s">
        <v>521</v>
      </c>
      <c r="AI963" s="34" t="s">
        <v>521</v>
      </c>
      <c r="AJ963" s="34" t="s">
        <v>521</v>
      </c>
      <c r="AK963" s="34" t="s">
        <v>521</v>
      </c>
      <c r="AL963" s="34" t="s">
        <v>521</v>
      </c>
      <c r="AM963" s="34" t="s">
        <v>521</v>
      </c>
      <c r="AN963" s="34" t="s">
        <v>521</v>
      </c>
      <c r="AO963" s="34" t="s">
        <v>521</v>
      </c>
      <c r="AP963" s="34" t="s">
        <v>521</v>
      </c>
      <c r="AQ963" s="34" t="s">
        <v>521</v>
      </c>
      <c r="AR963" s="34" t="s">
        <v>521</v>
      </c>
      <c r="AS963" s="34" t="s">
        <v>521</v>
      </c>
      <c r="AT963" s="34" t="s">
        <v>521</v>
      </c>
      <c r="AU963" s="34" t="s">
        <v>521</v>
      </c>
      <c r="AV963" s="34" t="s">
        <v>521</v>
      </c>
      <c r="AW963" s="34" t="s">
        <v>521</v>
      </c>
      <c r="AX963" s="34" t="s">
        <v>521</v>
      </c>
      <c r="AY963" s="34" t="s">
        <v>521</v>
      </c>
      <c r="AZ963" s="34" t="s">
        <v>521</v>
      </c>
      <c r="BA963" s="34" t="s">
        <v>521</v>
      </c>
      <c r="BB963" s="34" t="s">
        <v>521</v>
      </c>
      <c r="BC963" s="34" t="s">
        <v>521</v>
      </c>
      <c r="BD963" s="34" t="s">
        <v>521</v>
      </c>
      <c r="BE963" s="34" t="s">
        <v>521</v>
      </c>
      <c r="BF963" s="34" t="s">
        <v>521</v>
      </c>
      <c r="BG963" s="34" t="s">
        <v>521</v>
      </c>
      <c r="BH963" s="34" t="s">
        <v>521</v>
      </c>
      <c r="BI963" s="34" t="s">
        <v>521</v>
      </c>
      <c r="BJ963" s="34" t="s">
        <v>521</v>
      </c>
      <c r="BK963" s="34" t="s">
        <v>521</v>
      </c>
      <c r="BL963" s="34" t="s">
        <v>521</v>
      </c>
      <c r="BM963" s="34" t="s">
        <v>521</v>
      </c>
      <c r="BN963" s="34" t="s">
        <v>521</v>
      </c>
      <c r="BO963" s="34" t="s">
        <v>521</v>
      </c>
      <c r="BP963" s="34" t="s">
        <v>521</v>
      </c>
      <c r="BQ963" s="34" t="s">
        <v>521</v>
      </c>
      <c r="BR963" s="34" t="s">
        <v>521</v>
      </c>
    </row>
    <row r="964" spans="1:70" ht="11.25" customHeight="1" thickBot="1" x14ac:dyDescent="0.2">
      <c r="A964"/>
      <c r="B964" s="37" t="s">
        <v>552</v>
      </c>
      <c r="C964" s="38" t="s">
        <v>227</v>
      </c>
      <c r="D964" s="108" t="s">
        <v>45</v>
      </c>
      <c r="E964" s="109" t="s">
        <v>432</v>
      </c>
      <c r="F964" s="39" t="s">
        <v>57</v>
      </c>
      <c r="G964" s="39" t="s">
        <v>553</v>
      </c>
      <c r="H964" s="40" t="s">
        <v>553</v>
      </c>
      <c r="I964" s="34" t="s">
        <v>429</v>
      </c>
      <c r="J964" s="34" t="s">
        <v>429</v>
      </c>
      <c r="K964" s="34" t="s">
        <v>429</v>
      </c>
      <c r="L964" s="34" t="s">
        <v>429</v>
      </c>
      <c r="M964" s="34" t="s">
        <v>429</v>
      </c>
      <c r="N964" s="34" t="s">
        <v>429</v>
      </c>
      <c r="O964" s="34" t="s">
        <v>429</v>
      </c>
      <c r="P964" s="34" t="s">
        <v>429</v>
      </c>
      <c r="Q964" s="34" t="s">
        <v>429</v>
      </c>
      <c r="R964" s="34" t="s">
        <v>429</v>
      </c>
      <c r="S964" s="34" t="s">
        <v>429</v>
      </c>
      <c r="T964" s="34" t="s">
        <v>429</v>
      </c>
      <c r="U964" s="34" t="s">
        <v>429</v>
      </c>
      <c r="V964" s="34" t="s">
        <v>429</v>
      </c>
      <c r="W964" s="34" t="s">
        <v>429</v>
      </c>
      <c r="X964" s="34" t="s">
        <v>429</v>
      </c>
      <c r="Y964" s="34" t="s">
        <v>429</v>
      </c>
      <c r="Z964" s="34" t="s">
        <v>429</v>
      </c>
      <c r="AA964" s="34" t="s">
        <v>429</v>
      </c>
      <c r="AB964" s="34" t="s">
        <v>429</v>
      </c>
      <c r="AC964" s="34" t="s">
        <v>429</v>
      </c>
      <c r="AD964" s="34" t="s">
        <v>429</v>
      </c>
      <c r="AE964" s="34" t="s">
        <v>429</v>
      </c>
      <c r="AF964" s="34" t="s">
        <v>429</v>
      </c>
      <c r="AG964" s="34" t="s">
        <v>429</v>
      </c>
      <c r="AH964" s="34" t="s">
        <v>429</v>
      </c>
      <c r="AI964" s="34" t="s">
        <v>429</v>
      </c>
      <c r="AJ964" s="34" t="s">
        <v>429</v>
      </c>
      <c r="AK964" s="34" t="s">
        <v>429</v>
      </c>
      <c r="AL964" s="34" t="s">
        <v>429</v>
      </c>
      <c r="AM964" s="34" t="s">
        <v>429</v>
      </c>
      <c r="AN964" s="34" t="s">
        <v>429</v>
      </c>
      <c r="AO964" s="34" t="s">
        <v>429</v>
      </c>
      <c r="AP964" s="34" t="s">
        <v>429</v>
      </c>
      <c r="AQ964" s="34" t="s">
        <v>429</v>
      </c>
      <c r="AR964" s="34" t="s">
        <v>429</v>
      </c>
      <c r="AS964" s="34" t="s">
        <v>429</v>
      </c>
      <c r="AT964" s="34" t="s">
        <v>429</v>
      </c>
      <c r="AU964" s="34" t="s">
        <v>429</v>
      </c>
      <c r="AV964" s="34" t="s">
        <v>429</v>
      </c>
      <c r="AW964" s="34" t="s">
        <v>429</v>
      </c>
      <c r="AX964" s="34" t="s">
        <v>429</v>
      </c>
      <c r="AY964" s="34" t="s">
        <v>429</v>
      </c>
      <c r="AZ964" s="34" t="s">
        <v>429</v>
      </c>
      <c r="BA964" s="34" t="s">
        <v>429</v>
      </c>
      <c r="BB964" s="34" t="s">
        <v>429</v>
      </c>
      <c r="BC964" s="34" t="s">
        <v>429</v>
      </c>
      <c r="BD964" s="34" t="s">
        <v>429</v>
      </c>
      <c r="BE964" s="34" t="s">
        <v>429</v>
      </c>
      <c r="BF964" s="34" t="s">
        <v>429</v>
      </c>
      <c r="BG964" s="34" t="s">
        <v>429</v>
      </c>
      <c r="BH964" s="34" t="s">
        <v>429</v>
      </c>
      <c r="BI964" s="34" t="s">
        <v>429</v>
      </c>
      <c r="BJ964" s="34" t="s">
        <v>429</v>
      </c>
      <c r="BK964" s="34" t="s">
        <v>429</v>
      </c>
      <c r="BL964" s="34" t="s">
        <v>429</v>
      </c>
      <c r="BM964" s="34" t="s">
        <v>429</v>
      </c>
      <c r="BN964" s="34" t="s">
        <v>429</v>
      </c>
      <c r="BO964" s="34" t="s">
        <v>429</v>
      </c>
      <c r="BP964" s="34" t="s">
        <v>429</v>
      </c>
      <c r="BQ964" s="34" t="s">
        <v>429</v>
      </c>
      <c r="BR964" s="34" t="s">
        <v>429</v>
      </c>
    </row>
    <row r="965" spans="1:70" ht="11.25" customHeight="1" thickBot="1" x14ac:dyDescent="0.2">
      <c r="A965"/>
      <c r="B965" s="37" t="s">
        <v>554</v>
      </c>
      <c r="C965" s="38" t="s">
        <v>227</v>
      </c>
      <c r="D965" s="108" t="s">
        <v>45</v>
      </c>
      <c r="E965" s="109" t="s">
        <v>519</v>
      </c>
      <c r="F965" s="39" t="s">
        <v>57</v>
      </c>
      <c r="G965" s="39" t="s">
        <v>555</v>
      </c>
      <c r="H965" s="40" t="s">
        <v>555</v>
      </c>
      <c r="I965" s="34" t="s">
        <v>521</v>
      </c>
      <c r="J965" s="34" t="s">
        <v>521</v>
      </c>
      <c r="K965" s="34" t="s">
        <v>521</v>
      </c>
      <c r="L965" s="34" t="s">
        <v>521</v>
      </c>
      <c r="M965" s="34" t="s">
        <v>521</v>
      </c>
      <c r="N965" s="34" t="s">
        <v>521</v>
      </c>
      <c r="O965" s="34" t="s">
        <v>521</v>
      </c>
      <c r="P965" s="34" t="s">
        <v>521</v>
      </c>
      <c r="Q965" s="34" t="s">
        <v>521</v>
      </c>
      <c r="R965" s="34" t="s">
        <v>521</v>
      </c>
      <c r="S965" s="34" t="s">
        <v>521</v>
      </c>
      <c r="T965" s="34" t="s">
        <v>521</v>
      </c>
      <c r="U965" s="34" t="s">
        <v>521</v>
      </c>
      <c r="V965" s="34" t="s">
        <v>521</v>
      </c>
      <c r="W965" s="34" t="s">
        <v>521</v>
      </c>
      <c r="X965" s="34" t="s">
        <v>521</v>
      </c>
      <c r="Y965" s="34" t="s">
        <v>521</v>
      </c>
      <c r="Z965" s="34" t="s">
        <v>521</v>
      </c>
      <c r="AA965" s="34" t="s">
        <v>521</v>
      </c>
      <c r="AB965" s="34" t="s">
        <v>521</v>
      </c>
      <c r="AC965" s="34" t="s">
        <v>521</v>
      </c>
      <c r="AD965" s="34" t="s">
        <v>521</v>
      </c>
      <c r="AE965" s="34" t="s">
        <v>521</v>
      </c>
      <c r="AF965" s="34" t="s">
        <v>521</v>
      </c>
      <c r="AG965" s="34" t="s">
        <v>521</v>
      </c>
      <c r="AH965" s="34" t="s">
        <v>521</v>
      </c>
      <c r="AI965" s="34" t="s">
        <v>521</v>
      </c>
      <c r="AJ965" s="34" t="s">
        <v>521</v>
      </c>
      <c r="AK965" s="34" t="s">
        <v>521</v>
      </c>
      <c r="AL965" s="34" t="s">
        <v>521</v>
      </c>
      <c r="AM965" s="34" t="s">
        <v>521</v>
      </c>
      <c r="AN965" s="34" t="s">
        <v>521</v>
      </c>
      <c r="AO965" s="34" t="s">
        <v>521</v>
      </c>
      <c r="AP965" s="34" t="s">
        <v>521</v>
      </c>
      <c r="AQ965" s="34" t="s">
        <v>521</v>
      </c>
      <c r="AR965" s="34" t="s">
        <v>521</v>
      </c>
      <c r="AS965" s="34" t="s">
        <v>521</v>
      </c>
      <c r="AT965" s="34" t="s">
        <v>521</v>
      </c>
      <c r="AU965" s="34" t="s">
        <v>521</v>
      </c>
      <c r="AV965" s="34" t="s">
        <v>521</v>
      </c>
      <c r="AW965" s="34" t="s">
        <v>521</v>
      </c>
      <c r="AX965" s="34" t="s">
        <v>521</v>
      </c>
      <c r="AY965" s="34" t="s">
        <v>521</v>
      </c>
      <c r="AZ965" s="34" t="s">
        <v>521</v>
      </c>
      <c r="BA965" s="34" t="s">
        <v>521</v>
      </c>
      <c r="BB965" s="34" t="s">
        <v>521</v>
      </c>
      <c r="BC965" s="34" t="s">
        <v>521</v>
      </c>
      <c r="BD965" s="34" t="s">
        <v>521</v>
      </c>
      <c r="BE965" s="34" t="s">
        <v>521</v>
      </c>
      <c r="BF965" s="34" t="s">
        <v>521</v>
      </c>
      <c r="BG965" s="34" t="s">
        <v>521</v>
      </c>
      <c r="BH965" s="34" t="s">
        <v>521</v>
      </c>
      <c r="BI965" s="34" t="s">
        <v>521</v>
      </c>
      <c r="BJ965" s="34" t="s">
        <v>521</v>
      </c>
      <c r="BK965" s="34" t="s">
        <v>521</v>
      </c>
      <c r="BL965" s="34" t="s">
        <v>521</v>
      </c>
      <c r="BM965" s="34" t="s">
        <v>521</v>
      </c>
      <c r="BN965" s="34" t="s">
        <v>521</v>
      </c>
      <c r="BO965" s="34" t="s">
        <v>521</v>
      </c>
      <c r="BP965" s="34" t="s">
        <v>521</v>
      </c>
      <c r="BQ965" s="34" t="s">
        <v>521</v>
      </c>
      <c r="BR965" s="34" t="s">
        <v>521</v>
      </c>
    </row>
    <row r="966" spans="1:70" ht="11.25" customHeight="1" thickBot="1" x14ac:dyDescent="0.2">
      <c r="A966"/>
      <c r="B966" s="37" t="s">
        <v>556</v>
      </c>
      <c r="C966" s="38" t="s">
        <v>227</v>
      </c>
      <c r="D966" s="108" t="s">
        <v>45</v>
      </c>
      <c r="E966" s="109" t="s">
        <v>557</v>
      </c>
      <c r="F966" s="39" t="s">
        <v>57</v>
      </c>
      <c r="G966" s="39" t="s">
        <v>558</v>
      </c>
      <c r="H966" s="40" t="s">
        <v>558</v>
      </c>
      <c r="I966" s="34" t="s">
        <v>196</v>
      </c>
      <c r="J966" s="34" t="s">
        <v>196</v>
      </c>
      <c r="K966" s="34" t="s">
        <v>196</v>
      </c>
      <c r="L966" s="34" t="s">
        <v>196</v>
      </c>
      <c r="M966" s="34" t="s">
        <v>196</v>
      </c>
      <c r="N966" s="34" t="s">
        <v>196</v>
      </c>
      <c r="O966" s="34" t="s">
        <v>196</v>
      </c>
      <c r="P966" s="34" t="s">
        <v>196</v>
      </c>
      <c r="Q966" s="34" t="s">
        <v>196</v>
      </c>
      <c r="R966" s="34" t="s">
        <v>196</v>
      </c>
      <c r="S966" s="34" t="s">
        <v>196</v>
      </c>
      <c r="T966" s="34" t="s">
        <v>196</v>
      </c>
      <c r="U966" s="34" t="s">
        <v>196</v>
      </c>
      <c r="V966" s="34" t="s">
        <v>196</v>
      </c>
      <c r="W966" s="34" t="s">
        <v>196</v>
      </c>
      <c r="X966" s="34" t="s">
        <v>196</v>
      </c>
      <c r="Y966" s="34" t="s">
        <v>196</v>
      </c>
      <c r="Z966" s="34" t="s">
        <v>196</v>
      </c>
      <c r="AA966" s="34" t="s">
        <v>196</v>
      </c>
      <c r="AB966" s="34" t="s">
        <v>196</v>
      </c>
      <c r="AC966" s="34" t="s">
        <v>196</v>
      </c>
      <c r="AD966" s="34" t="s">
        <v>196</v>
      </c>
      <c r="AE966" s="34" t="s">
        <v>196</v>
      </c>
      <c r="AF966" s="34" t="s">
        <v>196</v>
      </c>
      <c r="AG966" s="34" t="s">
        <v>196</v>
      </c>
      <c r="AH966" s="34" t="s">
        <v>196</v>
      </c>
      <c r="AI966" s="34" t="s">
        <v>196</v>
      </c>
      <c r="AJ966" s="34" t="s">
        <v>196</v>
      </c>
      <c r="AK966" s="34" t="s">
        <v>196</v>
      </c>
      <c r="AL966" s="34" t="s">
        <v>196</v>
      </c>
      <c r="AM966" s="34" t="s">
        <v>196</v>
      </c>
      <c r="AN966" s="34" t="s">
        <v>196</v>
      </c>
      <c r="AO966" s="34" t="s">
        <v>196</v>
      </c>
      <c r="AP966" s="34" t="s">
        <v>196</v>
      </c>
      <c r="AQ966" s="34" t="s">
        <v>196</v>
      </c>
      <c r="AR966" s="34" t="s">
        <v>196</v>
      </c>
      <c r="AS966" s="34" t="s">
        <v>196</v>
      </c>
      <c r="AT966" s="34" t="s">
        <v>196</v>
      </c>
      <c r="AU966" s="34" t="s">
        <v>196</v>
      </c>
      <c r="AV966" s="34" t="s">
        <v>196</v>
      </c>
      <c r="AW966" s="34" t="s">
        <v>196</v>
      </c>
      <c r="AX966" s="34" t="s">
        <v>196</v>
      </c>
      <c r="AY966" s="34" t="s">
        <v>196</v>
      </c>
      <c r="AZ966" s="34" t="s">
        <v>196</v>
      </c>
      <c r="BA966" s="34" t="s">
        <v>196</v>
      </c>
      <c r="BB966" s="34" t="s">
        <v>196</v>
      </c>
      <c r="BC966" s="34" t="s">
        <v>196</v>
      </c>
      <c r="BD966" s="34" t="s">
        <v>196</v>
      </c>
      <c r="BE966" s="34" t="s">
        <v>196</v>
      </c>
      <c r="BF966" s="34" t="s">
        <v>196</v>
      </c>
      <c r="BG966" s="34" t="s">
        <v>196</v>
      </c>
      <c r="BH966" s="34" t="s">
        <v>196</v>
      </c>
      <c r="BI966" s="34" t="s">
        <v>196</v>
      </c>
      <c r="BJ966" s="34" t="s">
        <v>196</v>
      </c>
      <c r="BK966" s="34" t="s">
        <v>196</v>
      </c>
      <c r="BL966" s="34" t="s">
        <v>196</v>
      </c>
      <c r="BM966" s="34" t="s">
        <v>196</v>
      </c>
      <c r="BN966" s="34" t="s">
        <v>196</v>
      </c>
      <c r="BO966" s="34" t="s">
        <v>196</v>
      </c>
      <c r="BP966" s="34" t="s">
        <v>196</v>
      </c>
      <c r="BQ966" s="34" t="s">
        <v>196</v>
      </c>
      <c r="BR966" s="34" t="s">
        <v>196</v>
      </c>
    </row>
    <row r="967" spans="1:70" ht="11.25" customHeight="1" thickBot="1" x14ac:dyDescent="0.2">
      <c r="A967"/>
      <c r="B967" s="37" t="s">
        <v>559</v>
      </c>
      <c r="C967" s="38" t="s">
        <v>227</v>
      </c>
      <c r="D967" s="108" t="s">
        <v>45</v>
      </c>
      <c r="E967" s="109" t="s">
        <v>560</v>
      </c>
      <c r="F967" s="39" t="s">
        <v>57</v>
      </c>
      <c r="G967" s="39" t="s">
        <v>561</v>
      </c>
      <c r="H967" s="40" t="s">
        <v>561</v>
      </c>
      <c r="I967" s="34" t="s">
        <v>562</v>
      </c>
      <c r="J967" s="34" t="s">
        <v>562</v>
      </c>
      <c r="K967" s="34" t="s">
        <v>562</v>
      </c>
      <c r="L967" s="34" t="s">
        <v>562</v>
      </c>
      <c r="M967" s="34" t="s">
        <v>562</v>
      </c>
      <c r="N967" s="34" t="s">
        <v>562</v>
      </c>
      <c r="O967" s="34" t="s">
        <v>562</v>
      </c>
      <c r="P967" s="34" t="s">
        <v>562</v>
      </c>
      <c r="Q967" s="34" t="s">
        <v>562</v>
      </c>
      <c r="R967" s="34" t="s">
        <v>562</v>
      </c>
      <c r="S967" s="34" t="s">
        <v>562</v>
      </c>
      <c r="T967" s="34" t="s">
        <v>562</v>
      </c>
      <c r="U967" s="34" t="s">
        <v>562</v>
      </c>
      <c r="V967" s="34" t="s">
        <v>562</v>
      </c>
      <c r="W967" s="34" t="s">
        <v>562</v>
      </c>
      <c r="X967" s="34" t="s">
        <v>562</v>
      </c>
      <c r="Y967" s="34" t="s">
        <v>562</v>
      </c>
      <c r="Z967" s="34" t="s">
        <v>562</v>
      </c>
      <c r="AA967" s="34" t="s">
        <v>562</v>
      </c>
      <c r="AB967" s="34" t="s">
        <v>562</v>
      </c>
      <c r="AC967" s="34" t="s">
        <v>562</v>
      </c>
      <c r="AD967" s="34" t="s">
        <v>562</v>
      </c>
      <c r="AE967" s="34" t="s">
        <v>562</v>
      </c>
      <c r="AF967" s="34" t="s">
        <v>562</v>
      </c>
      <c r="AG967" s="34" t="s">
        <v>562</v>
      </c>
      <c r="AH967" s="34" t="s">
        <v>562</v>
      </c>
      <c r="AI967" s="34" t="s">
        <v>562</v>
      </c>
      <c r="AJ967" s="34" t="s">
        <v>562</v>
      </c>
      <c r="AK967" s="34" t="s">
        <v>562</v>
      </c>
      <c r="AL967" s="34" t="s">
        <v>562</v>
      </c>
      <c r="AM967" s="34" t="s">
        <v>562</v>
      </c>
      <c r="AN967" s="34" t="s">
        <v>562</v>
      </c>
      <c r="AO967" s="34" t="s">
        <v>562</v>
      </c>
      <c r="AP967" s="34" t="s">
        <v>562</v>
      </c>
      <c r="AQ967" s="34" t="s">
        <v>562</v>
      </c>
      <c r="AR967" s="34" t="s">
        <v>562</v>
      </c>
      <c r="AS967" s="34" t="s">
        <v>562</v>
      </c>
      <c r="AT967" s="34" t="s">
        <v>562</v>
      </c>
      <c r="AU967" s="34" t="s">
        <v>562</v>
      </c>
      <c r="AV967" s="34" t="s">
        <v>562</v>
      </c>
      <c r="AW967" s="34" t="s">
        <v>562</v>
      </c>
      <c r="AX967" s="34" t="s">
        <v>562</v>
      </c>
      <c r="AY967" s="34" t="s">
        <v>562</v>
      </c>
      <c r="AZ967" s="34" t="s">
        <v>562</v>
      </c>
      <c r="BA967" s="34" t="s">
        <v>562</v>
      </c>
      <c r="BB967" s="34" t="s">
        <v>562</v>
      </c>
      <c r="BC967" s="34" t="s">
        <v>562</v>
      </c>
      <c r="BD967" s="34" t="s">
        <v>562</v>
      </c>
      <c r="BE967" s="34" t="s">
        <v>562</v>
      </c>
      <c r="BF967" s="34" t="s">
        <v>562</v>
      </c>
      <c r="BG967" s="34" t="s">
        <v>562</v>
      </c>
      <c r="BH967" s="34" t="s">
        <v>562</v>
      </c>
      <c r="BI967" s="34" t="s">
        <v>562</v>
      </c>
      <c r="BJ967" s="34" t="s">
        <v>562</v>
      </c>
      <c r="BK967" s="34" t="s">
        <v>562</v>
      </c>
      <c r="BL967" s="34" t="s">
        <v>562</v>
      </c>
      <c r="BM967" s="34" t="s">
        <v>562</v>
      </c>
      <c r="BN967" s="34" t="s">
        <v>562</v>
      </c>
      <c r="BO967" s="34" t="s">
        <v>562</v>
      </c>
      <c r="BP967" s="34" t="s">
        <v>562</v>
      </c>
      <c r="BQ967" s="34" t="s">
        <v>562</v>
      </c>
      <c r="BR967" s="34" t="s">
        <v>562</v>
      </c>
    </row>
    <row r="968" spans="1:70" ht="11.25" customHeight="1" thickBot="1" x14ac:dyDescent="0.2">
      <c r="A968"/>
      <c r="B968" s="37" t="s">
        <v>563</v>
      </c>
      <c r="C968" s="38" t="s">
        <v>227</v>
      </c>
      <c r="D968" s="108" t="s">
        <v>45</v>
      </c>
      <c r="E968" s="109" t="s">
        <v>564</v>
      </c>
      <c r="F968" s="39" t="s">
        <v>57</v>
      </c>
      <c r="G968" s="39" t="s">
        <v>66</v>
      </c>
      <c r="H968" s="40" t="s">
        <v>66</v>
      </c>
      <c r="I968" s="34" t="s">
        <v>565</v>
      </c>
      <c r="J968" s="34" t="s">
        <v>565</v>
      </c>
      <c r="K968" s="34" t="s">
        <v>565</v>
      </c>
      <c r="L968" s="34" t="s">
        <v>565</v>
      </c>
      <c r="M968" s="34" t="s">
        <v>565</v>
      </c>
      <c r="N968" s="34" t="s">
        <v>565</v>
      </c>
      <c r="O968" s="34" t="s">
        <v>565</v>
      </c>
      <c r="P968" s="34" t="s">
        <v>565</v>
      </c>
      <c r="Q968" s="34" t="s">
        <v>565</v>
      </c>
      <c r="R968" s="34" t="s">
        <v>565</v>
      </c>
      <c r="S968" s="34" t="s">
        <v>565</v>
      </c>
      <c r="T968" s="34" t="s">
        <v>565</v>
      </c>
      <c r="U968" s="34" t="s">
        <v>565</v>
      </c>
      <c r="V968" s="34" t="s">
        <v>565</v>
      </c>
      <c r="W968" s="34" t="s">
        <v>565</v>
      </c>
      <c r="X968" s="34" t="s">
        <v>565</v>
      </c>
      <c r="Y968" s="34" t="s">
        <v>565</v>
      </c>
      <c r="Z968" s="34" t="s">
        <v>565</v>
      </c>
      <c r="AA968" s="34" t="s">
        <v>565</v>
      </c>
      <c r="AB968" s="34" t="s">
        <v>565</v>
      </c>
      <c r="AC968" s="34" t="s">
        <v>565</v>
      </c>
      <c r="AD968" s="34" t="s">
        <v>565</v>
      </c>
      <c r="AE968" s="34" t="s">
        <v>565</v>
      </c>
      <c r="AF968" s="34" t="s">
        <v>565</v>
      </c>
      <c r="AG968" s="34" t="s">
        <v>565</v>
      </c>
      <c r="AH968" s="34" t="s">
        <v>565</v>
      </c>
      <c r="AI968" s="34" t="s">
        <v>565</v>
      </c>
      <c r="AJ968" s="34" t="s">
        <v>565</v>
      </c>
      <c r="AK968" s="34" t="s">
        <v>565</v>
      </c>
      <c r="AL968" s="34" t="s">
        <v>565</v>
      </c>
      <c r="AM968" s="34" t="s">
        <v>565</v>
      </c>
      <c r="AN968" s="34" t="s">
        <v>565</v>
      </c>
      <c r="AO968" s="34" t="s">
        <v>565</v>
      </c>
      <c r="AP968" s="34" t="s">
        <v>565</v>
      </c>
      <c r="AQ968" s="34" t="s">
        <v>565</v>
      </c>
      <c r="AR968" s="34" t="s">
        <v>565</v>
      </c>
      <c r="AS968" s="34" t="s">
        <v>565</v>
      </c>
      <c r="AT968" s="34" t="s">
        <v>565</v>
      </c>
      <c r="AU968" s="34" t="s">
        <v>565</v>
      </c>
      <c r="AV968" s="34" t="s">
        <v>565</v>
      </c>
      <c r="AW968" s="34" t="s">
        <v>565</v>
      </c>
      <c r="AX968" s="34" t="s">
        <v>565</v>
      </c>
      <c r="AY968" s="34" t="s">
        <v>565</v>
      </c>
      <c r="AZ968" s="34" t="s">
        <v>565</v>
      </c>
      <c r="BA968" s="34" t="s">
        <v>565</v>
      </c>
      <c r="BB968" s="34" t="s">
        <v>565</v>
      </c>
      <c r="BC968" s="34" t="s">
        <v>565</v>
      </c>
      <c r="BD968" s="34" t="s">
        <v>565</v>
      </c>
      <c r="BE968" s="34" t="s">
        <v>565</v>
      </c>
      <c r="BF968" s="34" t="s">
        <v>565</v>
      </c>
      <c r="BG968" s="34" t="s">
        <v>565</v>
      </c>
      <c r="BH968" s="34" t="s">
        <v>565</v>
      </c>
      <c r="BI968" s="34" t="s">
        <v>565</v>
      </c>
      <c r="BJ968" s="34" t="s">
        <v>565</v>
      </c>
      <c r="BK968" s="34" t="s">
        <v>565</v>
      </c>
      <c r="BL968" s="34" t="s">
        <v>565</v>
      </c>
      <c r="BM968" s="34" t="s">
        <v>565</v>
      </c>
      <c r="BN968" s="34" t="s">
        <v>565</v>
      </c>
      <c r="BO968" s="34" t="s">
        <v>565</v>
      </c>
      <c r="BP968" s="34" t="s">
        <v>565</v>
      </c>
      <c r="BQ968" s="34" t="s">
        <v>565</v>
      </c>
      <c r="BR968" s="34" t="s">
        <v>565</v>
      </c>
    </row>
    <row r="969" spans="1:70" ht="11.25" customHeight="1" thickBot="1" x14ac:dyDescent="0.2">
      <c r="A969"/>
      <c r="B969" s="37" t="s">
        <v>566</v>
      </c>
      <c r="C969" s="38" t="s">
        <v>227</v>
      </c>
      <c r="D969" s="108" t="s">
        <v>45</v>
      </c>
      <c r="E969" s="109" t="s">
        <v>567</v>
      </c>
      <c r="F969" s="39" t="s">
        <v>57</v>
      </c>
      <c r="G969" s="39" t="s">
        <v>568</v>
      </c>
      <c r="H969" s="40" t="s">
        <v>568</v>
      </c>
      <c r="I969" s="34" t="s">
        <v>569</v>
      </c>
      <c r="J969" s="34" t="s">
        <v>569</v>
      </c>
      <c r="K969" s="34" t="s">
        <v>569</v>
      </c>
      <c r="L969" s="34" t="s">
        <v>569</v>
      </c>
      <c r="M969" s="34" t="s">
        <v>569</v>
      </c>
      <c r="N969" s="34" t="s">
        <v>569</v>
      </c>
      <c r="O969" s="34" t="s">
        <v>569</v>
      </c>
      <c r="P969" s="34" t="s">
        <v>569</v>
      </c>
      <c r="Q969" s="34" t="s">
        <v>569</v>
      </c>
      <c r="R969" s="34" t="s">
        <v>569</v>
      </c>
      <c r="S969" s="34" t="s">
        <v>569</v>
      </c>
      <c r="T969" s="34" t="s">
        <v>569</v>
      </c>
      <c r="U969" s="34" t="s">
        <v>569</v>
      </c>
      <c r="V969" s="34" t="s">
        <v>569</v>
      </c>
      <c r="W969" s="34" t="s">
        <v>569</v>
      </c>
      <c r="X969" s="34" t="s">
        <v>569</v>
      </c>
      <c r="Y969" s="34" t="s">
        <v>569</v>
      </c>
      <c r="Z969" s="34" t="s">
        <v>569</v>
      </c>
      <c r="AA969" s="34" t="s">
        <v>569</v>
      </c>
      <c r="AB969" s="34" t="s">
        <v>569</v>
      </c>
      <c r="AC969" s="34" t="s">
        <v>569</v>
      </c>
      <c r="AD969" s="34" t="s">
        <v>569</v>
      </c>
      <c r="AE969" s="34" t="s">
        <v>569</v>
      </c>
      <c r="AF969" s="34" t="s">
        <v>569</v>
      </c>
      <c r="AG969" s="34" t="s">
        <v>569</v>
      </c>
      <c r="AH969" s="34" t="s">
        <v>569</v>
      </c>
      <c r="AI969" s="34" t="s">
        <v>569</v>
      </c>
      <c r="AJ969" s="34" t="s">
        <v>569</v>
      </c>
      <c r="AK969" s="34" t="s">
        <v>569</v>
      </c>
      <c r="AL969" s="34" t="s">
        <v>569</v>
      </c>
      <c r="AM969" s="34" t="s">
        <v>569</v>
      </c>
      <c r="AN969" s="34" t="s">
        <v>569</v>
      </c>
      <c r="AO969" s="34" t="s">
        <v>569</v>
      </c>
      <c r="AP969" s="34" t="s">
        <v>569</v>
      </c>
      <c r="AQ969" s="34" t="s">
        <v>569</v>
      </c>
      <c r="AR969" s="34" t="s">
        <v>569</v>
      </c>
      <c r="AS969" s="34" t="s">
        <v>569</v>
      </c>
      <c r="AT969" s="34" t="s">
        <v>569</v>
      </c>
      <c r="AU969" s="34" t="s">
        <v>569</v>
      </c>
      <c r="AV969" s="34" t="s">
        <v>569</v>
      </c>
      <c r="AW969" s="34" t="s">
        <v>569</v>
      </c>
      <c r="AX969" s="34" t="s">
        <v>569</v>
      </c>
      <c r="AY969" s="34" t="s">
        <v>569</v>
      </c>
      <c r="AZ969" s="34" t="s">
        <v>569</v>
      </c>
      <c r="BA969" s="34" t="s">
        <v>569</v>
      </c>
      <c r="BB969" s="34" t="s">
        <v>569</v>
      </c>
      <c r="BC969" s="34" t="s">
        <v>569</v>
      </c>
      <c r="BD969" s="34" t="s">
        <v>569</v>
      </c>
      <c r="BE969" s="34" t="s">
        <v>569</v>
      </c>
      <c r="BF969" s="34" t="s">
        <v>569</v>
      </c>
      <c r="BG969" s="34" t="s">
        <v>569</v>
      </c>
      <c r="BH969" s="34" t="s">
        <v>569</v>
      </c>
      <c r="BI969" s="34" t="s">
        <v>569</v>
      </c>
      <c r="BJ969" s="34" t="s">
        <v>569</v>
      </c>
      <c r="BK969" s="34" t="s">
        <v>569</v>
      </c>
      <c r="BL969" s="34" t="s">
        <v>569</v>
      </c>
      <c r="BM969" s="34" t="s">
        <v>569</v>
      </c>
      <c r="BN969" s="34" t="s">
        <v>569</v>
      </c>
      <c r="BO969" s="34" t="s">
        <v>569</v>
      </c>
      <c r="BP969" s="34" t="s">
        <v>569</v>
      </c>
      <c r="BQ969" s="34" t="s">
        <v>569</v>
      </c>
      <c r="BR969" s="34" t="s">
        <v>569</v>
      </c>
    </row>
    <row r="970" spans="1:70" ht="11.25" customHeight="1" thickBot="1" x14ac:dyDescent="0.2">
      <c r="A970"/>
      <c r="B970" s="37" t="s">
        <v>570</v>
      </c>
      <c r="C970" s="38" t="s">
        <v>227</v>
      </c>
      <c r="D970" s="108" t="s">
        <v>45</v>
      </c>
      <c r="E970" s="109" t="s">
        <v>571</v>
      </c>
      <c r="F970" s="39" t="s">
        <v>57</v>
      </c>
      <c r="G970" s="39" t="s">
        <v>277</v>
      </c>
      <c r="H970" s="40" t="s">
        <v>277</v>
      </c>
      <c r="I970" s="34" t="s">
        <v>572</v>
      </c>
      <c r="J970" s="34" t="s">
        <v>572</v>
      </c>
      <c r="K970" s="34" t="s">
        <v>572</v>
      </c>
      <c r="L970" s="34" t="s">
        <v>572</v>
      </c>
      <c r="M970" s="34" t="s">
        <v>572</v>
      </c>
      <c r="N970" s="34" t="s">
        <v>572</v>
      </c>
      <c r="O970" s="34" t="s">
        <v>572</v>
      </c>
      <c r="P970" s="34" t="s">
        <v>572</v>
      </c>
      <c r="Q970" s="34" t="s">
        <v>572</v>
      </c>
      <c r="R970" s="34" t="s">
        <v>572</v>
      </c>
      <c r="S970" s="34" t="s">
        <v>572</v>
      </c>
      <c r="T970" s="34" t="s">
        <v>572</v>
      </c>
      <c r="U970" s="34" t="s">
        <v>572</v>
      </c>
      <c r="V970" s="34" t="s">
        <v>572</v>
      </c>
      <c r="W970" s="34" t="s">
        <v>572</v>
      </c>
      <c r="X970" s="34" t="s">
        <v>572</v>
      </c>
      <c r="Y970" s="34" t="s">
        <v>572</v>
      </c>
      <c r="Z970" s="34" t="s">
        <v>572</v>
      </c>
      <c r="AA970" s="34" t="s">
        <v>572</v>
      </c>
      <c r="AB970" s="34" t="s">
        <v>572</v>
      </c>
      <c r="AC970" s="34" t="s">
        <v>572</v>
      </c>
      <c r="AD970" s="34" t="s">
        <v>572</v>
      </c>
      <c r="AE970" s="34" t="s">
        <v>572</v>
      </c>
      <c r="AF970" s="34" t="s">
        <v>572</v>
      </c>
      <c r="AG970" s="34" t="s">
        <v>572</v>
      </c>
      <c r="AH970" s="34" t="s">
        <v>572</v>
      </c>
      <c r="AI970" s="34" t="s">
        <v>572</v>
      </c>
      <c r="AJ970" s="34" t="s">
        <v>572</v>
      </c>
      <c r="AK970" s="34" t="s">
        <v>572</v>
      </c>
      <c r="AL970" s="34" t="s">
        <v>572</v>
      </c>
      <c r="AM970" s="34" t="s">
        <v>572</v>
      </c>
      <c r="AN970" s="34" t="s">
        <v>572</v>
      </c>
      <c r="AO970" s="34" t="s">
        <v>572</v>
      </c>
      <c r="AP970" s="34" t="s">
        <v>572</v>
      </c>
      <c r="AQ970" s="34" t="s">
        <v>572</v>
      </c>
      <c r="AR970" s="34" t="s">
        <v>572</v>
      </c>
      <c r="AS970" s="34" t="s">
        <v>572</v>
      </c>
      <c r="AT970" s="34" t="s">
        <v>572</v>
      </c>
      <c r="AU970" s="34" t="s">
        <v>572</v>
      </c>
      <c r="AV970" s="34" t="s">
        <v>572</v>
      </c>
      <c r="AW970" s="34" t="s">
        <v>572</v>
      </c>
      <c r="AX970" s="34" t="s">
        <v>572</v>
      </c>
      <c r="AY970" s="34" t="s">
        <v>572</v>
      </c>
      <c r="AZ970" s="34" t="s">
        <v>572</v>
      </c>
      <c r="BA970" s="34" t="s">
        <v>572</v>
      </c>
      <c r="BB970" s="34" t="s">
        <v>572</v>
      </c>
      <c r="BC970" s="34" t="s">
        <v>572</v>
      </c>
      <c r="BD970" s="34" t="s">
        <v>572</v>
      </c>
      <c r="BE970" s="34" t="s">
        <v>572</v>
      </c>
      <c r="BF970" s="34" t="s">
        <v>572</v>
      </c>
      <c r="BG970" s="34" t="s">
        <v>572</v>
      </c>
      <c r="BH970" s="34" t="s">
        <v>572</v>
      </c>
      <c r="BI970" s="34" t="s">
        <v>572</v>
      </c>
      <c r="BJ970" s="34" t="s">
        <v>572</v>
      </c>
      <c r="BK970" s="34" t="s">
        <v>572</v>
      </c>
      <c r="BL970" s="34" t="s">
        <v>572</v>
      </c>
      <c r="BM970" s="34" t="s">
        <v>572</v>
      </c>
      <c r="BN970" s="34" t="s">
        <v>572</v>
      </c>
      <c r="BO970" s="34" t="s">
        <v>572</v>
      </c>
      <c r="BP970" s="34" t="s">
        <v>572</v>
      </c>
      <c r="BQ970" s="34" t="s">
        <v>572</v>
      </c>
      <c r="BR970" s="34" t="s">
        <v>572</v>
      </c>
    </row>
    <row r="971" spans="1:70" ht="11.25" customHeight="1" thickBot="1" x14ac:dyDescent="0.2">
      <c r="A971"/>
      <c r="B971" s="37" t="s">
        <v>573</v>
      </c>
      <c r="C971" s="38" t="s">
        <v>227</v>
      </c>
      <c r="D971" s="108" t="s">
        <v>45</v>
      </c>
      <c r="E971" s="109" t="s">
        <v>236</v>
      </c>
      <c r="F971" s="39" t="s">
        <v>57</v>
      </c>
      <c r="G971" s="39" t="s">
        <v>63</v>
      </c>
      <c r="H971" s="40" t="s">
        <v>63</v>
      </c>
      <c r="I971" s="34" t="s">
        <v>44</v>
      </c>
      <c r="J971" s="34" t="s">
        <v>44</v>
      </c>
      <c r="K971" s="34" t="s">
        <v>44</v>
      </c>
      <c r="L971" s="34" t="s">
        <v>44</v>
      </c>
      <c r="M971" s="34" t="s">
        <v>44</v>
      </c>
      <c r="N971" s="34" t="s">
        <v>44</v>
      </c>
      <c r="O971" s="34" t="s">
        <v>44</v>
      </c>
      <c r="P971" s="34" t="s">
        <v>44</v>
      </c>
      <c r="Q971" s="34" t="s">
        <v>44</v>
      </c>
      <c r="R971" s="34" t="s">
        <v>44</v>
      </c>
      <c r="S971" s="34" t="s">
        <v>44</v>
      </c>
      <c r="T971" s="34" t="s">
        <v>44</v>
      </c>
      <c r="U971" s="34" t="s">
        <v>44</v>
      </c>
      <c r="V971" s="34" t="s">
        <v>44</v>
      </c>
      <c r="W971" s="34" t="s">
        <v>44</v>
      </c>
      <c r="X971" s="34" t="s">
        <v>44</v>
      </c>
      <c r="Y971" s="34" t="s">
        <v>44</v>
      </c>
      <c r="Z971" s="34" t="s">
        <v>44</v>
      </c>
      <c r="AA971" s="34" t="s">
        <v>44</v>
      </c>
      <c r="AB971" s="34" t="s">
        <v>44</v>
      </c>
      <c r="AC971" s="34" t="s">
        <v>44</v>
      </c>
      <c r="AD971" s="34" t="s">
        <v>44</v>
      </c>
      <c r="AE971" s="34" t="s">
        <v>44</v>
      </c>
      <c r="AF971" s="34" t="s">
        <v>44</v>
      </c>
      <c r="AG971" s="34" t="s">
        <v>44</v>
      </c>
      <c r="AH971" s="34" t="s">
        <v>44</v>
      </c>
      <c r="AI971" s="34" t="s">
        <v>44</v>
      </c>
      <c r="AJ971" s="34" t="s">
        <v>44</v>
      </c>
      <c r="AK971" s="34" t="s">
        <v>44</v>
      </c>
      <c r="AL971" s="34" t="s">
        <v>44</v>
      </c>
      <c r="AM971" s="34" t="s">
        <v>44</v>
      </c>
      <c r="AN971" s="34" t="s">
        <v>44</v>
      </c>
      <c r="AO971" s="34" t="s">
        <v>44</v>
      </c>
      <c r="AP971" s="34" t="s">
        <v>44</v>
      </c>
      <c r="AQ971" s="34" t="s">
        <v>44</v>
      </c>
      <c r="AR971" s="34" t="s">
        <v>44</v>
      </c>
      <c r="AS971" s="34" t="s">
        <v>44</v>
      </c>
      <c r="AT971" s="34" t="s">
        <v>44</v>
      </c>
      <c r="AU971" s="34" t="s">
        <v>44</v>
      </c>
      <c r="AV971" s="34" t="s">
        <v>44</v>
      </c>
      <c r="AW971" s="34" t="s">
        <v>44</v>
      </c>
      <c r="AX971" s="34" t="s">
        <v>44</v>
      </c>
      <c r="AY971" s="34" t="s">
        <v>44</v>
      </c>
      <c r="AZ971" s="34" t="s">
        <v>44</v>
      </c>
      <c r="BA971" s="34" t="s">
        <v>44</v>
      </c>
      <c r="BB971" s="34" t="s">
        <v>44</v>
      </c>
      <c r="BC971" s="34" t="s">
        <v>44</v>
      </c>
      <c r="BD971" s="34" t="s">
        <v>44</v>
      </c>
      <c r="BE971" s="34" t="s">
        <v>44</v>
      </c>
      <c r="BF971" s="34" t="s">
        <v>44</v>
      </c>
      <c r="BG971" s="34" t="s">
        <v>44</v>
      </c>
      <c r="BH971" s="34" t="s">
        <v>44</v>
      </c>
      <c r="BI971" s="34" t="s">
        <v>44</v>
      </c>
      <c r="BJ971" s="34" t="s">
        <v>44</v>
      </c>
      <c r="BK971" s="34" t="s">
        <v>44</v>
      </c>
      <c r="BL971" s="34" t="s">
        <v>44</v>
      </c>
      <c r="BM971" s="34" t="s">
        <v>44</v>
      </c>
      <c r="BN971" s="34" t="s">
        <v>44</v>
      </c>
      <c r="BO971" s="34" t="s">
        <v>44</v>
      </c>
      <c r="BP971" s="34" t="s">
        <v>44</v>
      </c>
      <c r="BQ971" s="34" t="s">
        <v>44</v>
      </c>
      <c r="BR971" s="34" t="s">
        <v>44</v>
      </c>
    </row>
    <row r="972" spans="1:70" ht="11.25" customHeight="1" thickBot="1" x14ac:dyDescent="0.2">
      <c r="A972"/>
      <c r="B972" s="37" t="s">
        <v>574</v>
      </c>
      <c r="C972" s="38" t="s">
        <v>227</v>
      </c>
      <c r="D972" s="108" t="s">
        <v>45</v>
      </c>
      <c r="E972" s="109" t="s">
        <v>536</v>
      </c>
      <c r="F972" s="39" t="s">
        <v>57</v>
      </c>
      <c r="G972" s="39" t="s">
        <v>50</v>
      </c>
      <c r="H972" s="40" t="s">
        <v>50</v>
      </c>
      <c r="I972" s="34" t="s">
        <v>538</v>
      </c>
      <c r="J972" s="34" t="s">
        <v>538</v>
      </c>
      <c r="K972" s="34" t="s">
        <v>538</v>
      </c>
      <c r="L972" s="34" t="s">
        <v>538</v>
      </c>
      <c r="M972" s="34" t="s">
        <v>538</v>
      </c>
      <c r="N972" s="34" t="s">
        <v>538</v>
      </c>
      <c r="O972" s="34" t="s">
        <v>538</v>
      </c>
      <c r="P972" s="34" t="s">
        <v>538</v>
      </c>
      <c r="Q972" s="34" t="s">
        <v>538</v>
      </c>
      <c r="R972" s="34" t="s">
        <v>538</v>
      </c>
      <c r="S972" s="34" t="s">
        <v>538</v>
      </c>
      <c r="T972" s="34" t="s">
        <v>538</v>
      </c>
      <c r="U972" s="34" t="s">
        <v>538</v>
      </c>
      <c r="V972" s="34" t="s">
        <v>538</v>
      </c>
      <c r="W972" s="34" t="s">
        <v>538</v>
      </c>
      <c r="X972" s="34" t="s">
        <v>538</v>
      </c>
      <c r="Y972" s="34" t="s">
        <v>538</v>
      </c>
      <c r="Z972" s="34" t="s">
        <v>538</v>
      </c>
      <c r="AA972" s="34" t="s">
        <v>538</v>
      </c>
      <c r="AB972" s="34" t="s">
        <v>538</v>
      </c>
      <c r="AC972" s="34" t="s">
        <v>538</v>
      </c>
      <c r="AD972" s="34" t="s">
        <v>538</v>
      </c>
      <c r="AE972" s="34" t="s">
        <v>538</v>
      </c>
      <c r="AF972" s="34" t="s">
        <v>538</v>
      </c>
      <c r="AG972" s="34" t="s">
        <v>538</v>
      </c>
      <c r="AH972" s="34" t="s">
        <v>538</v>
      </c>
      <c r="AI972" s="34" t="s">
        <v>538</v>
      </c>
      <c r="AJ972" s="34" t="s">
        <v>538</v>
      </c>
      <c r="AK972" s="34" t="s">
        <v>538</v>
      </c>
      <c r="AL972" s="34" t="s">
        <v>538</v>
      </c>
      <c r="AM972" s="34" t="s">
        <v>538</v>
      </c>
      <c r="AN972" s="34" t="s">
        <v>538</v>
      </c>
      <c r="AO972" s="34" t="s">
        <v>538</v>
      </c>
      <c r="AP972" s="34" t="s">
        <v>538</v>
      </c>
      <c r="AQ972" s="34" t="s">
        <v>538</v>
      </c>
      <c r="AR972" s="34" t="s">
        <v>538</v>
      </c>
      <c r="AS972" s="34" t="s">
        <v>538</v>
      </c>
      <c r="AT972" s="34" t="s">
        <v>538</v>
      </c>
      <c r="AU972" s="34" t="s">
        <v>538</v>
      </c>
      <c r="AV972" s="34" t="s">
        <v>538</v>
      </c>
      <c r="AW972" s="34" t="s">
        <v>538</v>
      </c>
      <c r="AX972" s="34" t="s">
        <v>538</v>
      </c>
      <c r="AY972" s="34" t="s">
        <v>538</v>
      </c>
      <c r="AZ972" s="34" t="s">
        <v>538</v>
      </c>
      <c r="BA972" s="34" t="s">
        <v>538</v>
      </c>
      <c r="BB972" s="34" t="s">
        <v>538</v>
      </c>
      <c r="BC972" s="34" t="s">
        <v>538</v>
      </c>
      <c r="BD972" s="34" t="s">
        <v>538</v>
      </c>
      <c r="BE972" s="34" t="s">
        <v>538</v>
      </c>
      <c r="BF972" s="34" t="s">
        <v>538</v>
      </c>
      <c r="BG972" s="34" t="s">
        <v>538</v>
      </c>
      <c r="BH972" s="34" t="s">
        <v>538</v>
      </c>
      <c r="BI972" s="34" t="s">
        <v>538</v>
      </c>
      <c r="BJ972" s="34" t="s">
        <v>538</v>
      </c>
      <c r="BK972" s="34" t="s">
        <v>538</v>
      </c>
      <c r="BL972" s="34" t="s">
        <v>538</v>
      </c>
      <c r="BM972" s="34" t="s">
        <v>538</v>
      </c>
      <c r="BN972" s="34" t="s">
        <v>538</v>
      </c>
      <c r="BO972" s="34" t="s">
        <v>538</v>
      </c>
      <c r="BP972" s="34" t="s">
        <v>538</v>
      </c>
      <c r="BQ972" s="34" t="s">
        <v>538</v>
      </c>
      <c r="BR972" s="34" t="s">
        <v>538</v>
      </c>
    </row>
    <row r="973" spans="1:70" ht="11.25" customHeight="1" thickBot="1" x14ac:dyDescent="0.2">
      <c r="A973"/>
      <c r="B973" s="37" t="s">
        <v>575</v>
      </c>
      <c r="C973" s="38" t="s">
        <v>227</v>
      </c>
      <c r="D973" s="108" t="s">
        <v>45</v>
      </c>
      <c r="E973" s="109" t="s">
        <v>236</v>
      </c>
      <c r="F973" s="39" t="s">
        <v>57</v>
      </c>
      <c r="G973" s="39" t="s">
        <v>50</v>
      </c>
      <c r="H973" s="40" t="s">
        <v>50</v>
      </c>
      <c r="I973" s="34" t="s">
        <v>44</v>
      </c>
      <c r="J973" s="34" t="s">
        <v>44</v>
      </c>
      <c r="K973" s="34" t="s">
        <v>44</v>
      </c>
      <c r="L973" s="34" t="s">
        <v>44</v>
      </c>
      <c r="M973" s="34" t="s">
        <v>44</v>
      </c>
      <c r="N973" s="34" t="s">
        <v>44</v>
      </c>
      <c r="O973" s="34" t="s">
        <v>44</v>
      </c>
      <c r="P973" s="34" t="s">
        <v>44</v>
      </c>
      <c r="Q973" s="34" t="s">
        <v>44</v>
      </c>
      <c r="R973" s="34" t="s">
        <v>44</v>
      </c>
      <c r="S973" s="34" t="s">
        <v>44</v>
      </c>
      <c r="T973" s="34" t="s">
        <v>44</v>
      </c>
      <c r="U973" s="34" t="s">
        <v>44</v>
      </c>
      <c r="V973" s="34" t="s">
        <v>44</v>
      </c>
      <c r="W973" s="34" t="s">
        <v>44</v>
      </c>
      <c r="X973" s="34" t="s">
        <v>44</v>
      </c>
      <c r="Y973" s="34" t="s">
        <v>44</v>
      </c>
      <c r="Z973" s="34" t="s">
        <v>44</v>
      </c>
      <c r="AA973" s="34" t="s">
        <v>44</v>
      </c>
      <c r="AB973" s="34" t="s">
        <v>44</v>
      </c>
      <c r="AC973" s="34" t="s">
        <v>44</v>
      </c>
      <c r="AD973" s="34" t="s">
        <v>44</v>
      </c>
      <c r="AE973" s="34" t="s">
        <v>44</v>
      </c>
      <c r="AF973" s="34" t="s">
        <v>44</v>
      </c>
      <c r="AG973" s="34" t="s">
        <v>44</v>
      </c>
      <c r="AH973" s="34" t="s">
        <v>44</v>
      </c>
      <c r="AI973" s="34" t="s">
        <v>44</v>
      </c>
      <c r="AJ973" s="34" t="s">
        <v>44</v>
      </c>
      <c r="AK973" s="34" t="s">
        <v>44</v>
      </c>
      <c r="AL973" s="34" t="s">
        <v>44</v>
      </c>
      <c r="AM973" s="34" t="s">
        <v>44</v>
      </c>
      <c r="AN973" s="34" t="s">
        <v>44</v>
      </c>
      <c r="AO973" s="34" t="s">
        <v>44</v>
      </c>
      <c r="AP973" s="34" t="s">
        <v>44</v>
      </c>
      <c r="AQ973" s="34" t="s">
        <v>44</v>
      </c>
      <c r="AR973" s="34" t="s">
        <v>44</v>
      </c>
      <c r="AS973" s="34" t="s">
        <v>44</v>
      </c>
      <c r="AT973" s="34" t="s">
        <v>44</v>
      </c>
      <c r="AU973" s="34" t="s">
        <v>44</v>
      </c>
      <c r="AV973" s="34" t="s">
        <v>44</v>
      </c>
      <c r="AW973" s="34" t="s">
        <v>44</v>
      </c>
      <c r="AX973" s="34" t="s">
        <v>44</v>
      </c>
      <c r="AY973" s="34" t="s">
        <v>44</v>
      </c>
      <c r="AZ973" s="34" t="s">
        <v>44</v>
      </c>
      <c r="BA973" s="34" t="s">
        <v>44</v>
      </c>
      <c r="BB973" s="34" t="s">
        <v>44</v>
      </c>
      <c r="BC973" s="34" t="s">
        <v>44</v>
      </c>
      <c r="BD973" s="34" t="s">
        <v>44</v>
      </c>
      <c r="BE973" s="34" t="s">
        <v>44</v>
      </c>
      <c r="BF973" s="34" t="s">
        <v>44</v>
      </c>
      <c r="BG973" s="34" t="s">
        <v>44</v>
      </c>
      <c r="BH973" s="34" t="s">
        <v>44</v>
      </c>
      <c r="BI973" s="34" t="s">
        <v>44</v>
      </c>
      <c r="BJ973" s="34" t="s">
        <v>44</v>
      </c>
      <c r="BK973" s="34" t="s">
        <v>44</v>
      </c>
      <c r="BL973" s="34" t="s">
        <v>44</v>
      </c>
      <c r="BM973" s="34" t="s">
        <v>44</v>
      </c>
      <c r="BN973" s="34" t="s">
        <v>44</v>
      </c>
      <c r="BO973" s="34" t="s">
        <v>44</v>
      </c>
      <c r="BP973" s="34" t="s">
        <v>44</v>
      </c>
      <c r="BQ973" s="34" t="s">
        <v>44</v>
      </c>
      <c r="BR973" s="34" t="s">
        <v>44</v>
      </c>
    </row>
    <row r="974" spans="1:70" ht="11.25" customHeight="1" thickBot="1" x14ac:dyDescent="0.2">
      <c r="A974"/>
      <c r="B974" s="37" t="s">
        <v>576</v>
      </c>
      <c r="C974" s="38" t="s">
        <v>227</v>
      </c>
      <c r="D974" s="108" t="s">
        <v>45</v>
      </c>
      <c r="E974" s="109" t="s">
        <v>577</v>
      </c>
      <c r="F974" s="39" t="s">
        <v>57</v>
      </c>
      <c r="G974" s="39" t="s">
        <v>578</v>
      </c>
      <c r="H974" s="40" t="s">
        <v>578</v>
      </c>
      <c r="I974" s="34" t="s">
        <v>550</v>
      </c>
      <c r="J974" s="34" t="s">
        <v>550</v>
      </c>
      <c r="K974" s="34" t="s">
        <v>550</v>
      </c>
      <c r="L974" s="34" t="s">
        <v>550</v>
      </c>
      <c r="M974" s="34" t="s">
        <v>550</v>
      </c>
      <c r="N974" s="34" t="s">
        <v>550</v>
      </c>
      <c r="O974" s="34" t="s">
        <v>550</v>
      </c>
      <c r="P974" s="34" t="s">
        <v>550</v>
      </c>
      <c r="Q974" s="34" t="s">
        <v>550</v>
      </c>
      <c r="R974" s="34" t="s">
        <v>550</v>
      </c>
      <c r="S974" s="34" t="s">
        <v>550</v>
      </c>
      <c r="T974" s="34" t="s">
        <v>550</v>
      </c>
      <c r="U974" s="34" t="s">
        <v>550</v>
      </c>
      <c r="V974" s="34" t="s">
        <v>550</v>
      </c>
      <c r="W974" s="34" t="s">
        <v>550</v>
      </c>
      <c r="X974" s="34" t="s">
        <v>550</v>
      </c>
      <c r="Y974" s="34" t="s">
        <v>550</v>
      </c>
      <c r="Z974" s="34" t="s">
        <v>550</v>
      </c>
      <c r="AA974" s="34" t="s">
        <v>550</v>
      </c>
      <c r="AB974" s="34" t="s">
        <v>550</v>
      </c>
      <c r="AC974" s="34" t="s">
        <v>550</v>
      </c>
      <c r="AD974" s="34" t="s">
        <v>550</v>
      </c>
      <c r="AE974" s="34" t="s">
        <v>550</v>
      </c>
      <c r="AF974" s="34" t="s">
        <v>550</v>
      </c>
      <c r="AG974" s="34" t="s">
        <v>550</v>
      </c>
      <c r="AH974" s="34" t="s">
        <v>550</v>
      </c>
      <c r="AI974" s="34" t="s">
        <v>550</v>
      </c>
      <c r="AJ974" s="34" t="s">
        <v>550</v>
      </c>
      <c r="AK974" s="34" t="s">
        <v>550</v>
      </c>
      <c r="AL974" s="34" t="s">
        <v>550</v>
      </c>
      <c r="AM974" s="34" t="s">
        <v>550</v>
      </c>
      <c r="AN974" s="34" t="s">
        <v>550</v>
      </c>
      <c r="AO974" s="34" t="s">
        <v>550</v>
      </c>
      <c r="AP974" s="34" t="s">
        <v>550</v>
      </c>
      <c r="AQ974" s="34" t="s">
        <v>550</v>
      </c>
      <c r="AR974" s="34" t="s">
        <v>550</v>
      </c>
      <c r="AS974" s="34" t="s">
        <v>550</v>
      </c>
      <c r="AT974" s="34" t="s">
        <v>550</v>
      </c>
      <c r="AU974" s="34" t="s">
        <v>550</v>
      </c>
      <c r="AV974" s="34" t="s">
        <v>550</v>
      </c>
      <c r="AW974" s="34" t="s">
        <v>550</v>
      </c>
      <c r="AX974" s="34" t="s">
        <v>550</v>
      </c>
      <c r="AY974" s="34" t="s">
        <v>550</v>
      </c>
      <c r="AZ974" s="34" t="s">
        <v>550</v>
      </c>
      <c r="BA974" s="34" t="s">
        <v>550</v>
      </c>
      <c r="BB974" s="34" t="s">
        <v>550</v>
      </c>
      <c r="BC974" s="34" t="s">
        <v>550</v>
      </c>
      <c r="BD974" s="34" t="s">
        <v>550</v>
      </c>
      <c r="BE974" s="34" t="s">
        <v>550</v>
      </c>
      <c r="BF974" s="34" t="s">
        <v>550</v>
      </c>
      <c r="BG974" s="34" t="s">
        <v>550</v>
      </c>
      <c r="BH974" s="34" t="s">
        <v>550</v>
      </c>
      <c r="BI974" s="34" t="s">
        <v>550</v>
      </c>
      <c r="BJ974" s="34" t="s">
        <v>550</v>
      </c>
      <c r="BK974" s="34" t="s">
        <v>550</v>
      </c>
      <c r="BL974" s="34" t="s">
        <v>550</v>
      </c>
      <c r="BM974" s="34" t="s">
        <v>550</v>
      </c>
      <c r="BN974" s="34" t="s">
        <v>550</v>
      </c>
      <c r="BO974" s="34" t="s">
        <v>550</v>
      </c>
      <c r="BP974" s="34" t="s">
        <v>550</v>
      </c>
      <c r="BQ974" s="34" t="s">
        <v>550</v>
      </c>
      <c r="BR974" s="34" t="s">
        <v>550</v>
      </c>
    </row>
    <row r="975" spans="1:70" ht="11.25" customHeight="1" thickBot="1" x14ac:dyDescent="0.2">
      <c r="A975"/>
      <c r="B975" s="37" t="s">
        <v>579</v>
      </c>
      <c r="C975" s="38" t="s">
        <v>227</v>
      </c>
      <c r="D975" s="108" t="s">
        <v>45</v>
      </c>
      <c r="E975" s="109" t="s">
        <v>580</v>
      </c>
      <c r="F975" s="39" t="s">
        <v>57</v>
      </c>
      <c r="G975" s="39" t="s">
        <v>581</v>
      </c>
      <c r="H975" s="40" t="s">
        <v>581</v>
      </c>
      <c r="I975" s="34" t="s">
        <v>582</v>
      </c>
      <c r="J975" s="34" t="s">
        <v>582</v>
      </c>
      <c r="K975" s="34" t="s">
        <v>582</v>
      </c>
      <c r="L975" s="34" t="s">
        <v>582</v>
      </c>
      <c r="M975" s="34" t="s">
        <v>582</v>
      </c>
      <c r="N975" s="34" t="s">
        <v>582</v>
      </c>
      <c r="O975" s="34" t="s">
        <v>582</v>
      </c>
      <c r="P975" s="34" t="s">
        <v>582</v>
      </c>
      <c r="Q975" s="34" t="s">
        <v>582</v>
      </c>
      <c r="R975" s="34" t="s">
        <v>582</v>
      </c>
      <c r="S975" s="34" t="s">
        <v>582</v>
      </c>
      <c r="T975" s="34" t="s">
        <v>582</v>
      </c>
      <c r="U975" s="34" t="s">
        <v>582</v>
      </c>
      <c r="V975" s="34" t="s">
        <v>582</v>
      </c>
      <c r="W975" s="34" t="s">
        <v>582</v>
      </c>
      <c r="X975" s="34" t="s">
        <v>582</v>
      </c>
      <c r="Y975" s="34" t="s">
        <v>582</v>
      </c>
      <c r="Z975" s="34" t="s">
        <v>582</v>
      </c>
      <c r="AA975" s="34" t="s">
        <v>582</v>
      </c>
      <c r="AB975" s="34" t="s">
        <v>582</v>
      </c>
      <c r="AC975" s="34" t="s">
        <v>582</v>
      </c>
      <c r="AD975" s="34" t="s">
        <v>582</v>
      </c>
      <c r="AE975" s="34" t="s">
        <v>582</v>
      </c>
      <c r="AF975" s="34" t="s">
        <v>582</v>
      </c>
      <c r="AG975" s="34" t="s">
        <v>582</v>
      </c>
      <c r="AH975" s="34" t="s">
        <v>582</v>
      </c>
      <c r="AI975" s="34" t="s">
        <v>582</v>
      </c>
      <c r="AJ975" s="34" t="s">
        <v>582</v>
      </c>
      <c r="AK975" s="34" t="s">
        <v>582</v>
      </c>
      <c r="AL975" s="34" t="s">
        <v>582</v>
      </c>
      <c r="AM975" s="34" t="s">
        <v>582</v>
      </c>
      <c r="AN975" s="34" t="s">
        <v>582</v>
      </c>
      <c r="AO975" s="34" t="s">
        <v>582</v>
      </c>
      <c r="AP975" s="34" t="s">
        <v>582</v>
      </c>
      <c r="AQ975" s="34" t="s">
        <v>582</v>
      </c>
      <c r="AR975" s="34" t="s">
        <v>582</v>
      </c>
      <c r="AS975" s="34" t="s">
        <v>582</v>
      </c>
      <c r="AT975" s="34" t="s">
        <v>582</v>
      </c>
      <c r="AU975" s="34" t="s">
        <v>582</v>
      </c>
      <c r="AV975" s="34" t="s">
        <v>582</v>
      </c>
      <c r="AW975" s="34" t="s">
        <v>582</v>
      </c>
      <c r="AX975" s="34" t="s">
        <v>582</v>
      </c>
      <c r="AY975" s="34" t="s">
        <v>582</v>
      </c>
      <c r="AZ975" s="34" t="s">
        <v>582</v>
      </c>
      <c r="BA975" s="34" t="s">
        <v>582</v>
      </c>
      <c r="BB975" s="34" t="s">
        <v>582</v>
      </c>
      <c r="BC975" s="34" t="s">
        <v>582</v>
      </c>
      <c r="BD975" s="34" t="s">
        <v>582</v>
      </c>
      <c r="BE975" s="34" t="s">
        <v>582</v>
      </c>
      <c r="BF975" s="34" t="s">
        <v>582</v>
      </c>
      <c r="BG975" s="34" t="s">
        <v>582</v>
      </c>
      <c r="BH975" s="34" t="s">
        <v>582</v>
      </c>
      <c r="BI975" s="34" t="s">
        <v>582</v>
      </c>
      <c r="BJ975" s="34" t="s">
        <v>582</v>
      </c>
      <c r="BK975" s="34" t="s">
        <v>582</v>
      </c>
      <c r="BL975" s="34" t="s">
        <v>582</v>
      </c>
      <c r="BM975" s="34" t="s">
        <v>582</v>
      </c>
      <c r="BN975" s="34" t="s">
        <v>582</v>
      </c>
      <c r="BO975" s="34" t="s">
        <v>582</v>
      </c>
      <c r="BP975" s="34" t="s">
        <v>582</v>
      </c>
      <c r="BQ975" s="34" t="s">
        <v>582</v>
      </c>
      <c r="BR975" s="34" t="s">
        <v>582</v>
      </c>
    </row>
    <row r="976" spans="1:70" ht="11.25" customHeight="1" thickBot="1" x14ac:dyDescent="0.2">
      <c r="A976"/>
      <c r="B976" s="37" t="s">
        <v>583</v>
      </c>
      <c r="C976" s="38" t="s">
        <v>227</v>
      </c>
      <c r="D976" s="108" t="s">
        <v>45</v>
      </c>
      <c r="E976" s="109" t="s">
        <v>584</v>
      </c>
      <c r="F976" s="39" t="s">
        <v>57</v>
      </c>
      <c r="G976" s="39" t="s">
        <v>100</v>
      </c>
      <c r="H976" s="40" t="s">
        <v>100</v>
      </c>
      <c r="I976" s="34" t="s">
        <v>585</v>
      </c>
      <c r="J976" s="34" t="s">
        <v>585</v>
      </c>
      <c r="K976" s="34" t="s">
        <v>585</v>
      </c>
      <c r="L976" s="34" t="s">
        <v>585</v>
      </c>
      <c r="M976" s="34" t="s">
        <v>585</v>
      </c>
      <c r="N976" s="34" t="s">
        <v>585</v>
      </c>
      <c r="O976" s="34" t="s">
        <v>585</v>
      </c>
      <c r="P976" s="34" t="s">
        <v>585</v>
      </c>
      <c r="Q976" s="34" t="s">
        <v>585</v>
      </c>
      <c r="R976" s="34" t="s">
        <v>585</v>
      </c>
      <c r="S976" s="34" t="s">
        <v>585</v>
      </c>
      <c r="T976" s="34" t="s">
        <v>585</v>
      </c>
      <c r="U976" s="34" t="s">
        <v>585</v>
      </c>
      <c r="V976" s="34" t="s">
        <v>585</v>
      </c>
      <c r="W976" s="34" t="s">
        <v>585</v>
      </c>
      <c r="X976" s="34" t="s">
        <v>585</v>
      </c>
      <c r="Y976" s="34" t="s">
        <v>585</v>
      </c>
      <c r="Z976" s="34" t="s">
        <v>585</v>
      </c>
      <c r="AA976" s="34" t="s">
        <v>585</v>
      </c>
      <c r="AB976" s="34" t="s">
        <v>585</v>
      </c>
      <c r="AC976" s="34" t="s">
        <v>585</v>
      </c>
      <c r="AD976" s="34" t="s">
        <v>585</v>
      </c>
      <c r="AE976" s="34" t="s">
        <v>585</v>
      </c>
      <c r="AF976" s="34" t="s">
        <v>585</v>
      </c>
      <c r="AG976" s="34" t="s">
        <v>585</v>
      </c>
      <c r="AH976" s="34" t="s">
        <v>585</v>
      </c>
      <c r="AI976" s="34" t="s">
        <v>585</v>
      </c>
      <c r="AJ976" s="34" t="s">
        <v>585</v>
      </c>
      <c r="AK976" s="34" t="s">
        <v>585</v>
      </c>
      <c r="AL976" s="34" t="s">
        <v>585</v>
      </c>
      <c r="AM976" s="34" t="s">
        <v>585</v>
      </c>
      <c r="AN976" s="34" t="s">
        <v>585</v>
      </c>
      <c r="AO976" s="34" t="s">
        <v>585</v>
      </c>
      <c r="AP976" s="34" t="s">
        <v>585</v>
      </c>
      <c r="AQ976" s="34" t="s">
        <v>585</v>
      </c>
      <c r="AR976" s="34" t="s">
        <v>585</v>
      </c>
      <c r="AS976" s="34" t="s">
        <v>585</v>
      </c>
      <c r="AT976" s="34" t="s">
        <v>585</v>
      </c>
      <c r="AU976" s="34" t="s">
        <v>585</v>
      </c>
      <c r="AV976" s="34" t="s">
        <v>585</v>
      </c>
      <c r="AW976" s="34" t="s">
        <v>585</v>
      </c>
      <c r="AX976" s="34" t="s">
        <v>585</v>
      </c>
      <c r="AY976" s="34" t="s">
        <v>585</v>
      </c>
      <c r="AZ976" s="34" t="s">
        <v>585</v>
      </c>
      <c r="BA976" s="34" t="s">
        <v>585</v>
      </c>
      <c r="BB976" s="34" t="s">
        <v>585</v>
      </c>
      <c r="BC976" s="34" t="s">
        <v>585</v>
      </c>
      <c r="BD976" s="34" t="s">
        <v>585</v>
      </c>
      <c r="BE976" s="34" t="s">
        <v>585</v>
      </c>
      <c r="BF976" s="34" t="s">
        <v>585</v>
      </c>
      <c r="BG976" s="34" t="s">
        <v>585</v>
      </c>
      <c r="BH976" s="34" t="s">
        <v>585</v>
      </c>
      <c r="BI976" s="34" t="s">
        <v>585</v>
      </c>
      <c r="BJ976" s="34" t="s">
        <v>585</v>
      </c>
      <c r="BK976" s="34" t="s">
        <v>585</v>
      </c>
      <c r="BL976" s="34" t="s">
        <v>585</v>
      </c>
      <c r="BM976" s="34" t="s">
        <v>585</v>
      </c>
      <c r="BN976" s="34" t="s">
        <v>585</v>
      </c>
      <c r="BO976" s="34" t="s">
        <v>585</v>
      </c>
      <c r="BP976" s="34" t="s">
        <v>585</v>
      </c>
      <c r="BQ976" s="34" t="s">
        <v>585</v>
      </c>
      <c r="BR976" s="34" t="s">
        <v>585</v>
      </c>
    </row>
    <row r="977" spans="1:70" ht="11.25" customHeight="1" thickBot="1" x14ac:dyDescent="0.2">
      <c r="A977"/>
      <c r="B977" s="37" t="s">
        <v>586</v>
      </c>
      <c r="C977" s="38" t="s">
        <v>227</v>
      </c>
      <c r="D977" s="108" t="s">
        <v>45</v>
      </c>
      <c r="E977" s="109" t="s">
        <v>587</v>
      </c>
      <c r="F977" s="39" t="s">
        <v>57</v>
      </c>
      <c r="G977" s="39" t="s">
        <v>588</v>
      </c>
      <c r="H977" s="40" t="s">
        <v>588</v>
      </c>
      <c r="I977" s="34" t="s">
        <v>589</v>
      </c>
      <c r="J977" s="34" t="s">
        <v>589</v>
      </c>
      <c r="K977" s="34" t="s">
        <v>589</v>
      </c>
      <c r="L977" s="34" t="s">
        <v>589</v>
      </c>
      <c r="M977" s="34" t="s">
        <v>589</v>
      </c>
      <c r="N977" s="34" t="s">
        <v>589</v>
      </c>
      <c r="O977" s="34" t="s">
        <v>589</v>
      </c>
      <c r="P977" s="34" t="s">
        <v>589</v>
      </c>
      <c r="Q977" s="34" t="s">
        <v>589</v>
      </c>
      <c r="R977" s="34" t="s">
        <v>589</v>
      </c>
      <c r="S977" s="34" t="s">
        <v>589</v>
      </c>
      <c r="T977" s="34" t="s">
        <v>589</v>
      </c>
      <c r="U977" s="34" t="s">
        <v>589</v>
      </c>
      <c r="V977" s="34" t="s">
        <v>589</v>
      </c>
      <c r="W977" s="34" t="s">
        <v>589</v>
      </c>
      <c r="X977" s="34" t="s">
        <v>589</v>
      </c>
      <c r="Y977" s="34" t="s">
        <v>589</v>
      </c>
      <c r="Z977" s="34" t="s">
        <v>589</v>
      </c>
      <c r="AA977" s="34" t="s">
        <v>589</v>
      </c>
      <c r="AB977" s="34" t="s">
        <v>589</v>
      </c>
      <c r="AC977" s="34" t="s">
        <v>589</v>
      </c>
      <c r="AD977" s="34" t="s">
        <v>589</v>
      </c>
      <c r="AE977" s="34" t="s">
        <v>589</v>
      </c>
      <c r="AF977" s="34" t="s">
        <v>589</v>
      </c>
      <c r="AG977" s="34" t="s">
        <v>589</v>
      </c>
      <c r="AH977" s="34" t="s">
        <v>589</v>
      </c>
      <c r="AI977" s="34" t="s">
        <v>589</v>
      </c>
      <c r="AJ977" s="34" t="s">
        <v>589</v>
      </c>
      <c r="AK977" s="34" t="s">
        <v>589</v>
      </c>
      <c r="AL977" s="34" t="s">
        <v>589</v>
      </c>
      <c r="AM977" s="34" t="s">
        <v>589</v>
      </c>
      <c r="AN977" s="34" t="s">
        <v>589</v>
      </c>
      <c r="AO977" s="34" t="s">
        <v>589</v>
      </c>
      <c r="AP977" s="34" t="s">
        <v>589</v>
      </c>
      <c r="AQ977" s="34" t="s">
        <v>589</v>
      </c>
      <c r="AR977" s="34" t="s">
        <v>589</v>
      </c>
      <c r="AS977" s="34" t="s">
        <v>589</v>
      </c>
      <c r="AT977" s="34" t="s">
        <v>589</v>
      </c>
      <c r="AU977" s="34" t="s">
        <v>589</v>
      </c>
      <c r="AV977" s="34" t="s">
        <v>589</v>
      </c>
      <c r="AW977" s="34" t="s">
        <v>589</v>
      </c>
      <c r="AX977" s="34" t="s">
        <v>589</v>
      </c>
      <c r="AY977" s="34" t="s">
        <v>589</v>
      </c>
      <c r="AZ977" s="34" t="s">
        <v>589</v>
      </c>
      <c r="BA977" s="34" t="s">
        <v>589</v>
      </c>
      <c r="BB977" s="34" t="s">
        <v>589</v>
      </c>
      <c r="BC977" s="34" t="s">
        <v>589</v>
      </c>
      <c r="BD977" s="34" t="s">
        <v>589</v>
      </c>
      <c r="BE977" s="34" t="s">
        <v>589</v>
      </c>
      <c r="BF977" s="34" t="s">
        <v>589</v>
      </c>
      <c r="BG977" s="34" t="s">
        <v>589</v>
      </c>
      <c r="BH977" s="34" t="s">
        <v>589</v>
      </c>
      <c r="BI977" s="34" t="s">
        <v>589</v>
      </c>
      <c r="BJ977" s="34" t="s">
        <v>589</v>
      </c>
      <c r="BK977" s="34" t="s">
        <v>589</v>
      </c>
      <c r="BL977" s="34" t="s">
        <v>589</v>
      </c>
      <c r="BM977" s="34" t="s">
        <v>589</v>
      </c>
      <c r="BN977" s="34" t="s">
        <v>589</v>
      </c>
      <c r="BO977" s="34" t="s">
        <v>589</v>
      </c>
      <c r="BP977" s="34" t="s">
        <v>589</v>
      </c>
      <c r="BQ977" s="34" t="s">
        <v>589</v>
      </c>
      <c r="BR977" s="34" t="s">
        <v>589</v>
      </c>
    </row>
    <row r="978" spans="1:70" ht="11.25" customHeight="1" thickBot="1" x14ac:dyDescent="0.2">
      <c r="A978"/>
      <c r="B978" s="37" t="s">
        <v>590</v>
      </c>
      <c r="C978" s="38" t="s">
        <v>227</v>
      </c>
      <c r="D978" s="108" t="s">
        <v>45</v>
      </c>
      <c r="E978" s="109" t="s">
        <v>591</v>
      </c>
      <c r="F978" s="39" t="s">
        <v>57</v>
      </c>
      <c r="G978" s="39" t="s">
        <v>277</v>
      </c>
      <c r="H978" s="40" t="s">
        <v>277</v>
      </c>
      <c r="I978" s="34" t="s">
        <v>592</v>
      </c>
      <c r="J978" s="34" t="s">
        <v>592</v>
      </c>
      <c r="K978" s="34" t="s">
        <v>592</v>
      </c>
      <c r="L978" s="34" t="s">
        <v>592</v>
      </c>
      <c r="M978" s="34" t="s">
        <v>592</v>
      </c>
      <c r="N978" s="34" t="s">
        <v>592</v>
      </c>
      <c r="O978" s="34" t="s">
        <v>592</v>
      </c>
      <c r="P978" s="34" t="s">
        <v>592</v>
      </c>
      <c r="Q978" s="34" t="s">
        <v>592</v>
      </c>
      <c r="R978" s="34" t="s">
        <v>592</v>
      </c>
      <c r="S978" s="34" t="s">
        <v>592</v>
      </c>
      <c r="T978" s="34" t="s">
        <v>592</v>
      </c>
      <c r="U978" s="34" t="s">
        <v>592</v>
      </c>
      <c r="V978" s="34" t="s">
        <v>592</v>
      </c>
      <c r="W978" s="34" t="s">
        <v>592</v>
      </c>
      <c r="X978" s="34" t="s">
        <v>592</v>
      </c>
      <c r="Y978" s="34" t="s">
        <v>592</v>
      </c>
      <c r="Z978" s="34" t="s">
        <v>592</v>
      </c>
      <c r="AA978" s="34" t="s">
        <v>592</v>
      </c>
      <c r="AB978" s="34" t="s">
        <v>592</v>
      </c>
      <c r="AC978" s="34" t="s">
        <v>592</v>
      </c>
      <c r="AD978" s="34" t="s">
        <v>592</v>
      </c>
      <c r="AE978" s="34" t="s">
        <v>592</v>
      </c>
      <c r="AF978" s="34" t="s">
        <v>592</v>
      </c>
      <c r="AG978" s="34" t="s">
        <v>592</v>
      </c>
      <c r="AH978" s="34" t="s">
        <v>592</v>
      </c>
      <c r="AI978" s="34" t="s">
        <v>592</v>
      </c>
      <c r="AJ978" s="34" t="s">
        <v>592</v>
      </c>
      <c r="AK978" s="34" t="s">
        <v>592</v>
      </c>
      <c r="AL978" s="34" t="s">
        <v>592</v>
      </c>
      <c r="AM978" s="34" t="s">
        <v>592</v>
      </c>
      <c r="AN978" s="34" t="s">
        <v>592</v>
      </c>
      <c r="AO978" s="34" t="s">
        <v>592</v>
      </c>
      <c r="AP978" s="34" t="s">
        <v>592</v>
      </c>
      <c r="AQ978" s="34" t="s">
        <v>592</v>
      </c>
      <c r="AR978" s="34" t="s">
        <v>592</v>
      </c>
      <c r="AS978" s="34" t="s">
        <v>592</v>
      </c>
      <c r="AT978" s="34" t="s">
        <v>592</v>
      </c>
      <c r="AU978" s="34" t="s">
        <v>592</v>
      </c>
      <c r="AV978" s="34" t="s">
        <v>592</v>
      </c>
      <c r="AW978" s="34" t="s">
        <v>592</v>
      </c>
      <c r="AX978" s="34" t="s">
        <v>592</v>
      </c>
      <c r="AY978" s="34" t="s">
        <v>592</v>
      </c>
      <c r="AZ978" s="34" t="s">
        <v>592</v>
      </c>
      <c r="BA978" s="34" t="s">
        <v>592</v>
      </c>
      <c r="BB978" s="34" t="s">
        <v>592</v>
      </c>
      <c r="BC978" s="34" t="s">
        <v>592</v>
      </c>
      <c r="BD978" s="34" t="s">
        <v>592</v>
      </c>
      <c r="BE978" s="34" t="s">
        <v>592</v>
      </c>
      <c r="BF978" s="34" t="s">
        <v>592</v>
      </c>
      <c r="BG978" s="34" t="s">
        <v>592</v>
      </c>
      <c r="BH978" s="34" t="s">
        <v>592</v>
      </c>
      <c r="BI978" s="34" t="s">
        <v>592</v>
      </c>
      <c r="BJ978" s="34" t="s">
        <v>592</v>
      </c>
      <c r="BK978" s="34" t="s">
        <v>592</v>
      </c>
      <c r="BL978" s="34" t="s">
        <v>592</v>
      </c>
      <c r="BM978" s="34" t="s">
        <v>592</v>
      </c>
      <c r="BN978" s="34" t="s">
        <v>592</v>
      </c>
      <c r="BO978" s="34" t="s">
        <v>592</v>
      </c>
      <c r="BP978" s="34" t="s">
        <v>592</v>
      </c>
      <c r="BQ978" s="34" t="s">
        <v>592</v>
      </c>
      <c r="BR978" s="34" t="s">
        <v>592</v>
      </c>
    </row>
    <row r="979" spans="1:70" ht="11.25" customHeight="1" thickBot="1" x14ac:dyDescent="0.2">
      <c r="A979"/>
      <c r="B979" s="37" t="s">
        <v>593</v>
      </c>
      <c r="C979" s="38" t="s">
        <v>227</v>
      </c>
      <c r="D979" s="108" t="s">
        <v>45</v>
      </c>
      <c r="E979" s="109" t="s">
        <v>236</v>
      </c>
      <c r="F979" s="39" t="s">
        <v>57</v>
      </c>
      <c r="G979" s="39" t="s">
        <v>63</v>
      </c>
      <c r="H979" s="40" t="s">
        <v>63</v>
      </c>
      <c r="I979" s="34" t="s">
        <v>44</v>
      </c>
      <c r="J979" s="34" t="s">
        <v>44</v>
      </c>
      <c r="K979" s="34" t="s">
        <v>44</v>
      </c>
      <c r="L979" s="34" t="s">
        <v>44</v>
      </c>
      <c r="M979" s="34" t="s">
        <v>44</v>
      </c>
      <c r="N979" s="34" t="s">
        <v>44</v>
      </c>
      <c r="O979" s="34" t="s">
        <v>44</v>
      </c>
      <c r="P979" s="34" t="s">
        <v>44</v>
      </c>
      <c r="Q979" s="34" t="s">
        <v>44</v>
      </c>
      <c r="R979" s="34" t="s">
        <v>44</v>
      </c>
      <c r="S979" s="34" t="s">
        <v>44</v>
      </c>
      <c r="T979" s="34" t="s">
        <v>44</v>
      </c>
      <c r="U979" s="34" t="s">
        <v>44</v>
      </c>
      <c r="V979" s="34" t="s">
        <v>44</v>
      </c>
      <c r="W979" s="34" t="s">
        <v>44</v>
      </c>
      <c r="X979" s="34" t="s">
        <v>44</v>
      </c>
      <c r="Y979" s="34" t="s">
        <v>44</v>
      </c>
      <c r="Z979" s="34" t="s">
        <v>44</v>
      </c>
      <c r="AA979" s="34" t="s">
        <v>44</v>
      </c>
      <c r="AB979" s="34" t="s">
        <v>44</v>
      </c>
      <c r="AC979" s="34" t="s">
        <v>44</v>
      </c>
      <c r="AD979" s="34" t="s">
        <v>44</v>
      </c>
      <c r="AE979" s="34" t="s">
        <v>44</v>
      </c>
      <c r="AF979" s="34" t="s">
        <v>44</v>
      </c>
      <c r="AG979" s="34" t="s">
        <v>44</v>
      </c>
      <c r="AH979" s="34" t="s">
        <v>44</v>
      </c>
      <c r="AI979" s="34" t="s">
        <v>44</v>
      </c>
      <c r="AJ979" s="34" t="s">
        <v>44</v>
      </c>
      <c r="AK979" s="34" t="s">
        <v>44</v>
      </c>
      <c r="AL979" s="34" t="s">
        <v>44</v>
      </c>
      <c r="AM979" s="34" t="s">
        <v>44</v>
      </c>
      <c r="AN979" s="34" t="s">
        <v>44</v>
      </c>
      <c r="AO979" s="34" t="s">
        <v>44</v>
      </c>
      <c r="AP979" s="34" t="s">
        <v>44</v>
      </c>
      <c r="AQ979" s="34" t="s">
        <v>44</v>
      </c>
      <c r="AR979" s="34" t="s">
        <v>44</v>
      </c>
      <c r="AS979" s="34" t="s">
        <v>44</v>
      </c>
      <c r="AT979" s="34" t="s">
        <v>44</v>
      </c>
      <c r="AU979" s="34" t="s">
        <v>44</v>
      </c>
      <c r="AV979" s="34" t="s">
        <v>44</v>
      </c>
      <c r="AW979" s="34" t="s">
        <v>44</v>
      </c>
      <c r="AX979" s="34" t="s">
        <v>44</v>
      </c>
      <c r="AY979" s="34" t="s">
        <v>44</v>
      </c>
      <c r="AZ979" s="34" t="s">
        <v>44</v>
      </c>
      <c r="BA979" s="34" t="s">
        <v>44</v>
      </c>
      <c r="BB979" s="34" t="s">
        <v>44</v>
      </c>
      <c r="BC979" s="34" t="s">
        <v>44</v>
      </c>
      <c r="BD979" s="34" t="s">
        <v>44</v>
      </c>
      <c r="BE979" s="34" t="s">
        <v>44</v>
      </c>
      <c r="BF979" s="34" t="s">
        <v>44</v>
      </c>
      <c r="BG979" s="34" t="s">
        <v>44</v>
      </c>
      <c r="BH979" s="34" t="s">
        <v>44</v>
      </c>
      <c r="BI979" s="34" t="s">
        <v>44</v>
      </c>
      <c r="BJ979" s="34" t="s">
        <v>44</v>
      </c>
      <c r="BK979" s="34" t="s">
        <v>44</v>
      </c>
      <c r="BL979" s="34" t="s">
        <v>44</v>
      </c>
      <c r="BM979" s="34" t="s">
        <v>44</v>
      </c>
      <c r="BN979" s="34" t="s">
        <v>44</v>
      </c>
      <c r="BO979" s="34" t="s">
        <v>44</v>
      </c>
      <c r="BP979" s="34" t="s">
        <v>44</v>
      </c>
      <c r="BQ979" s="34" t="s">
        <v>44</v>
      </c>
      <c r="BR979" s="34" t="s">
        <v>44</v>
      </c>
    </row>
    <row r="980" spans="1:70" ht="11.25" customHeight="1" thickBot="1" x14ac:dyDescent="0.2">
      <c r="A980"/>
      <c r="B980" s="37" t="s">
        <v>594</v>
      </c>
      <c r="C980" s="38" t="s">
        <v>227</v>
      </c>
      <c r="D980" s="108" t="s">
        <v>45</v>
      </c>
      <c r="E980" s="109" t="s">
        <v>595</v>
      </c>
      <c r="F980" s="39" t="s">
        <v>57</v>
      </c>
      <c r="G980" s="39" t="s">
        <v>50</v>
      </c>
      <c r="H980" s="40" t="s">
        <v>50</v>
      </c>
      <c r="I980" s="34" t="s">
        <v>596</v>
      </c>
      <c r="J980" s="34" t="s">
        <v>596</v>
      </c>
      <c r="K980" s="34" t="s">
        <v>596</v>
      </c>
      <c r="L980" s="34" t="s">
        <v>596</v>
      </c>
      <c r="M980" s="34" t="s">
        <v>596</v>
      </c>
      <c r="N980" s="34" t="s">
        <v>596</v>
      </c>
      <c r="O980" s="34" t="s">
        <v>596</v>
      </c>
      <c r="P980" s="34" t="s">
        <v>596</v>
      </c>
      <c r="Q980" s="34" t="s">
        <v>596</v>
      </c>
      <c r="R980" s="34" t="s">
        <v>596</v>
      </c>
      <c r="S980" s="34" t="s">
        <v>596</v>
      </c>
      <c r="T980" s="34" t="s">
        <v>596</v>
      </c>
      <c r="U980" s="34" t="s">
        <v>596</v>
      </c>
      <c r="V980" s="34" t="s">
        <v>596</v>
      </c>
      <c r="W980" s="34" t="s">
        <v>596</v>
      </c>
      <c r="X980" s="34" t="s">
        <v>596</v>
      </c>
      <c r="Y980" s="34" t="s">
        <v>596</v>
      </c>
      <c r="Z980" s="34" t="s">
        <v>596</v>
      </c>
      <c r="AA980" s="34" t="s">
        <v>596</v>
      </c>
      <c r="AB980" s="34" t="s">
        <v>596</v>
      </c>
      <c r="AC980" s="34" t="s">
        <v>596</v>
      </c>
      <c r="AD980" s="34" t="s">
        <v>596</v>
      </c>
      <c r="AE980" s="34" t="s">
        <v>596</v>
      </c>
      <c r="AF980" s="34" t="s">
        <v>596</v>
      </c>
      <c r="AG980" s="34" t="s">
        <v>596</v>
      </c>
      <c r="AH980" s="34" t="s">
        <v>596</v>
      </c>
      <c r="AI980" s="34" t="s">
        <v>596</v>
      </c>
      <c r="AJ980" s="34" t="s">
        <v>596</v>
      </c>
      <c r="AK980" s="34" t="s">
        <v>596</v>
      </c>
      <c r="AL980" s="34" t="s">
        <v>596</v>
      </c>
      <c r="AM980" s="34" t="s">
        <v>596</v>
      </c>
      <c r="AN980" s="34" t="s">
        <v>596</v>
      </c>
      <c r="AO980" s="34" t="s">
        <v>596</v>
      </c>
      <c r="AP980" s="34" t="s">
        <v>596</v>
      </c>
      <c r="AQ980" s="34" t="s">
        <v>596</v>
      </c>
      <c r="AR980" s="34" t="s">
        <v>596</v>
      </c>
      <c r="AS980" s="34" t="s">
        <v>596</v>
      </c>
      <c r="AT980" s="34" t="s">
        <v>596</v>
      </c>
      <c r="AU980" s="34" t="s">
        <v>596</v>
      </c>
      <c r="AV980" s="34" t="s">
        <v>596</v>
      </c>
      <c r="AW980" s="34" t="s">
        <v>596</v>
      </c>
      <c r="AX980" s="34" t="s">
        <v>596</v>
      </c>
      <c r="AY980" s="34" t="s">
        <v>596</v>
      </c>
      <c r="AZ980" s="34" t="s">
        <v>596</v>
      </c>
      <c r="BA980" s="34" t="s">
        <v>596</v>
      </c>
      <c r="BB980" s="34" t="s">
        <v>596</v>
      </c>
      <c r="BC980" s="34" t="s">
        <v>596</v>
      </c>
      <c r="BD980" s="34" t="s">
        <v>596</v>
      </c>
      <c r="BE980" s="34" t="s">
        <v>596</v>
      </c>
      <c r="BF980" s="34" t="s">
        <v>596</v>
      </c>
      <c r="BG980" s="34" t="s">
        <v>596</v>
      </c>
      <c r="BH980" s="34" t="s">
        <v>596</v>
      </c>
      <c r="BI980" s="34" t="s">
        <v>596</v>
      </c>
      <c r="BJ980" s="34" t="s">
        <v>596</v>
      </c>
      <c r="BK980" s="34" t="s">
        <v>596</v>
      </c>
      <c r="BL980" s="34" t="s">
        <v>596</v>
      </c>
      <c r="BM980" s="34" t="s">
        <v>596</v>
      </c>
      <c r="BN980" s="34" t="s">
        <v>596</v>
      </c>
      <c r="BO980" s="34" t="s">
        <v>596</v>
      </c>
      <c r="BP980" s="34" t="s">
        <v>596</v>
      </c>
      <c r="BQ980" s="34" t="s">
        <v>596</v>
      </c>
      <c r="BR980" s="34" t="s">
        <v>596</v>
      </c>
    </row>
    <row r="981" spans="1:70" ht="11.25" customHeight="1" thickBot="1" x14ac:dyDescent="0.2">
      <c r="A981"/>
      <c r="B981" s="37" t="s">
        <v>597</v>
      </c>
      <c r="C981" s="38" t="s">
        <v>227</v>
      </c>
      <c r="D981" s="108" t="s">
        <v>45</v>
      </c>
      <c r="E981" s="109" t="s">
        <v>236</v>
      </c>
      <c r="F981" s="39" t="s">
        <v>57</v>
      </c>
      <c r="G981" s="39" t="s">
        <v>50</v>
      </c>
      <c r="H981" s="40" t="s">
        <v>50</v>
      </c>
      <c r="I981" s="34" t="s">
        <v>44</v>
      </c>
      <c r="J981" s="34" t="s">
        <v>44</v>
      </c>
      <c r="K981" s="34" t="s">
        <v>44</v>
      </c>
      <c r="L981" s="34" t="s">
        <v>44</v>
      </c>
      <c r="M981" s="34" t="s">
        <v>44</v>
      </c>
      <c r="N981" s="34" t="s">
        <v>44</v>
      </c>
      <c r="O981" s="34" t="s">
        <v>44</v>
      </c>
      <c r="P981" s="34" t="s">
        <v>44</v>
      </c>
      <c r="Q981" s="34" t="s">
        <v>44</v>
      </c>
      <c r="R981" s="34" t="s">
        <v>44</v>
      </c>
      <c r="S981" s="34" t="s">
        <v>44</v>
      </c>
      <c r="T981" s="34" t="s">
        <v>44</v>
      </c>
      <c r="U981" s="34" t="s">
        <v>44</v>
      </c>
      <c r="V981" s="34" t="s">
        <v>44</v>
      </c>
      <c r="W981" s="34" t="s">
        <v>44</v>
      </c>
      <c r="X981" s="34" t="s">
        <v>44</v>
      </c>
      <c r="Y981" s="34" t="s">
        <v>44</v>
      </c>
      <c r="Z981" s="34" t="s">
        <v>44</v>
      </c>
      <c r="AA981" s="34" t="s">
        <v>44</v>
      </c>
      <c r="AB981" s="34" t="s">
        <v>44</v>
      </c>
      <c r="AC981" s="34" t="s">
        <v>44</v>
      </c>
      <c r="AD981" s="34" t="s">
        <v>44</v>
      </c>
      <c r="AE981" s="34" t="s">
        <v>44</v>
      </c>
      <c r="AF981" s="34" t="s">
        <v>44</v>
      </c>
      <c r="AG981" s="34" t="s">
        <v>44</v>
      </c>
      <c r="AH981" s="34" t="s">
        <v>44</v>
      </c>
      <c r="AI981" s="34" t="s">
        <v>44</v>
      </c>
      <c r="AJ981" s="34" t="s">
        <v>44</v>
      </c>
      <c r="AK981" s="34" t="s">
        <v>44</v>
      </c>
      <c r="AL981" s="34" t="s">
        <v>44</v>
      </c>
      <c r="AM981" s="34" t="s">
        <v>44</v>
      </c>
      <c r="AN981" s="34" t="s">
        <v>44</v>
      </c>
      <c r="AO981" s="34" t="s">
        <v>44</v>
      </c>
      <c r="AP981" s="34" t="s">
        <v>44</v>
      </c>
      <c r="AQ981" s="34" t="s">
        <v>44</v>
      </c>
      <c r="AR981" s="34" t="s">
        <v>44</v>
      </c>
      <c r="AS981" s="34" t="s">
        <v>44</v>
      </c>
      <c r="AT981" s="34" t="s">
        <v>44</v>
      </c>
      <c r="AU981" s="34" t="s">
        <v>44</v>
      </c>
      <c r="AV981" s="34" t="s">
        <v>44</v>
      </c>
      <c r="AW981" s="34" t="s">
        <v>44</v>
      </c>
      <c r="AX981" s="34" t="s">
        <v>44</v>
      </c>
      <c r="AY981" s="34" t="s">
        <v>44</v>
      </c>
      <c r="AZ981" s="34" t="s">
        <v>44</v>
      </c>
      <c r="BA981" s="34" t="s">
        <v>44</v>
      </c>
      <c r="BB981" s="34" t="s">
        <v>44</v>
      </c>
      <c r="BC981" s="34" t="s">
        <v>44</v>
      </c>
      <c r="BD981" s="34" t="s">
        <v>44</v>
      </c>
      <c r="BE981" s="34" t="s">
        <v>44</v>
      </c>
      <c r="BF981" s="34" t="s">
        <v>44</v>
      </c>
      <c r="BG981" s="34" t="s">
        <v>44</v>
      </c>
      <c r="BH981" s="34" t="s">
        <v>44</v>
      </c>
      <c r="BI981" s="34" t="s">
        <v>44</v>
      </c>
      <c r="BJ981" s="34" t="s">
        <v>44</v>
      </c>
      <c r="BK981" s="34" t="s">
        <v>44</v>
      </c>
      <c r="BL981" s="34" t="s">
        <v>44</v>
      </c>
      <c r="BM981" s="34" t="s">
        <v>44</v>
      </c>
      <c r="BN981" s="34" t="s">
        <v>44</v>
      </c>
      <c r="BO981" s="34" t="s">
        <v>44</v>
      </c>
      <c r="BP981" s="34" t="s">
        <v>44</v>
      </c>
      <c r="BQ981" s="34" t="s">
        <v>44</v>
      </c>
      <c r="BR981" s="34" t="s">
        <v>44</v>
      </c>
    </row>
    <row r="982" spans="1:70" ht="11.25" customHeight="1" thickBot="1" x14ac:dyDescent="0.2">
      <c r="A982"/>
      <c r="B982" s="37" t="s">
        <v>598</v>
      </c>
      <c r="C982" s="38" t="s">
        <v>227</v>
      </c>
      <c r="D982" s="108" t="s">
        <v>45</v>
      </c>
      <c r="E982" s="109" t="s">
        <v>599</v>
      </c>
      <c r="F982" s="39" t="s">
        <v>57</v>
      </c>
      <c r="G982" s="39" t="s">
        <v>66</v>
      </c>
      <c r="H982" s="40" t="s">
        <v>66</v>
      </c>
      <c r="I982" s="34" t="s">
        <v>600</v>
      </c>
      <c r="J982" s="34" t="s">
        <v>600</v>
      </c>
      <c r="K982" s="34" t="s">
        <v>600</v>
      </c>
      <c r="L982" s="34" t="s">
        <v>600</v>
      </c>
      <c r="M982" s="34" t="s">
        <v>600</v>
      </c>
      <c r="N982" s="34" t="s">
        <v>600</v>
      </c>
      <c r="O982" s="34" t="s">
        <v>600</v>
      </c>
      <c r="P982" s="34" t="s">
        <v>600</v>
      </c>
      <c r="Q982" s="34" t="s">
        <v>600</v>
      </c>
      <c r="R982" s="34" t="s">
        <v>600</v>
      </c>
      <c r="S982" s="34" t="s">
        <v>600</v>
      </c>
      <c r="T982" s="34" t="s">
        <v>600</v>
      </c>
      <c r="U982" s="34" t="s">
        <v>600</v>
      </c>
      <c r="V982" s="34" t="s">
        <v>600</v>
      </c>
      <c r="W982" s="34" t="s">
        <v>600</v>
      </c>
      <c r="X982" s="34" t="s">
        <v>600</v>
      </c>
      <c r="Y982" s="34" t="s">
        <v>600</v>
      </c>
      <c r="Z982" s="34" t="s">
        <v>600</v>
      </c>
      <c r="AA982" s="34" t="s">
        <v>600</v>
      </c>
      <c r="AB982" s="34" t="s">
        <v>600</v>
      </c>
      <c r="AC982" s="34" t="s">
        <v>600</v>
      </c>
      <c r="AD982" s="34" t="s">
        <v>600</v>
      </c>
      <c r="AE982" s="34" t="s">
        <v>600</v>
      </c>
      <c r="AF982" s="34" t="s">
        <v>600</v>
      </c>
      <c r="AG982" s="34" t="s">
        <v>600</v>
      </c>
      <c r="AH982" s="34" t="s">
        <v>600</v>
      </c>
      <c r="AI982" s="34" t="s">
        <v>600</v>
      </c>
      <c r="AJ982" s="34" t="s">
        <v>600</v>
      </c>
      <c r="AK982" s="34" t="s">
        <v>600</v>
      </c>
      <c r="AL982" s="34" t="s">
        <v>600</v>
      </c>
      <c r="AM982" s="34" t="s">
        <v>600</v>
      </c>
      <c r="AN982" s="34" t="s">
        <v>600</v>
      </c>
      <c r="AO982" s="34" t="s">
        <v>600</v>
      </c>
      <c r="AP982" s="34" t="s">
        <v>600</v>
      </c>
      <c r="AQ982" s="34" t="s">
        <v>600</v>
      </c>
      <c r="AR982" s="34" t="s">
        <v>600</v>
      </c>
      <c r="AS982" s="34" t="s">
        <v>600</v>
      </c>
      <c r="AT982" s="34" t="s">
        <v>600</v>
      </c>
      <c r="AU982" s="34" t="s">
        <v>600</v>
      </c>
      <c r="AV982" s="34" t="s">
        <v>600</v>
      </c>
      <c r="AW982" s="34" t="s">
        <v>600</v>
      </c>
      <c r="AX982" s="34" t="s">
        <v>600</v>
      </c>
      <c r="AY982" s="34" t="s">
        <v>600</v>
      </c>
      <c r="AZ982" s="34" t="s">
        <v>600</v>
      </c>
      <c r="BA982" s="34" t="s">
        <v>600</v>
      </c>
      <c r="BB982" s="34" t="s">
        <v>600</v>
      </c>
      <c r="BC982" s="34" t="s">
        <v>600</v>
      </c>
      <c r="BD982" s="34" t="s">
        <v>600</v>
      </c>
      <c r="BE982" s="34" t="s">
        <v>600</v>
      </c>
      <c r="BF982" s="34" t="s">
        <v>600</v>
      </c>
      <c r="BG982" s="34" t="s">
        <v>600</v>
      </c>
      <c r="BH982" s="34" t="s">
        <v>600</v>
      </c>
      <c r="BI982" s="34" t="s">
        <v>600</v>
      </c>
      <c r="BJ982" s="34" t="s">
        <v>600</v>
      </c>
      <c r="BK982" s="34" t="s">
        <v>600</v>
      </c>
      <c r="BL982" s="34" t="s">
        <v>600</v>
      </c>
      <c r="BM982" s="34" t="s">
        <v>600</v>
      </c>
      <c r="BN982" s="34" t="s">
        <v>600</v>
      </c>
      <c r="BO982" s="34" t="s">
        <v>600</v>
      </c>
      <c r="BP982" s="34" t="s">
        <v>600</v>
      </c>
      <c r="BQ982" s="34" t="s">
        <v>600</v>
      </c>
      <c r="BR982" s="34" t="s">
        <v>600</v>
      </c>
    </row>
    <row r="983" spans="1:70" ht="11.25" customHeight="1" thickBot="1" x14ac:dyDescent="0.2">
      <c r="A983"/>
      <c r="B983" s="37" t="s">
        <v>601</v>
      </c>
      <c r="C983" s="38" t="s">
        <v>227</v>
      </c>
      <c r="D983" s="108" t="s">
        <v>45</v>
      </c>
      <c r="E983" s="109" t="s">
        <v>602</v>
      </c>
      <c r="F983" s="39" t="s">
        <v>57</v>
      </c>
      <c r="G983" s="39" t="s">
        <v>44</v>
      </c>
      <c r="H983" s="40" t="s">
        <v>44</v>
      </c>
      <c r="I983" s="34" t="s">
        <v>64</v>
      </c>
      <c r="J983" s="34" t="s">
        <v>64</v>
      </c>
      <c r="K983" s="34" t="s">
        <v>64</v>
      </c>
      <c r="L983" s="34" t="s">
        <v>64</v>
      </c>
      <c r="M983" s="34" t="s">
        <v>64</v>
      </c>
      <c r="N983" s="34" t="s">
        <v>64</v>
      </c>
      <c r="O983" s="34" t="s">
        <v>64</v>
      </c>
      <c r="P983" s="34" t="s">
        <v>64</v>
      </c>
      <c r="Q983" s="34" t="s">
        <v>64</v>
      </c>
      <c r="R983" s="34" t="s">
        <v>64</v>
      </c>
      <c r="S983" s="34" t="s">
        <v>64</v>
      </c>
      <c r="T983" s="34" t="s">
        <v>64</v>
      </c>
      <c r="U983" s="34" t="s">
        <v>64</v>
      </c>
      <c r="V983" s="34" t="s">
        <v>64</v>
      </c>
      <c r="W983" s="34" t="s">
        <v>64</v>
      </c>
      <c r="X983" s="34" t="s">
        <v>64</v>
      </c>
      <c r="Y983" s="34" t="s">
        <v>64</v>
      </c>
      <c r="Z983" s="34" t="s">
        <v>64</v>
      </c>
      <c r="AA983" s="34" t="s">
        <v>64</v>
      </c>
      <c r="AB983" s="34" t="s">
        <v>64</v>
      </c>
      <c r="AC983" s="34" t="s">
        <v>64</v>
      </c>
      <c r="AD983" s="34" t="s">
        <v>64</v>
      </c>
      <c r="AE983" s="34" t="s">
        <v>64</v>
      </c>
      <c r="AF983" s="34" t="s">
        <v>64</v>
      </c>
      <c r="AG983" s="34" t="s">
        <v>64</v>
      </c>
      <c r="AH983" s="34" t="s">
        <v>64</v>
      </c>
      <c r="AI983" s="34" t="s">
        <v>64</v>
      </c>
      <c r="AJ983" s="34" t="s">
        <v>64</v>
      </c>
      <c r="AK983" s="34" t="s">
        <v>64</v>
      </c>
      <c r="AL983" s="34" t="s">
        <v>64</v>
      </c>
      <c r="AM983" s="34" t="s">
        <v>64</v>
      </c>
      <c r="AN983" s="34" t="s">
        <v>64</v>
      </c>
      <c r="AO983" s="34" t="s">
        <v>64</v>
      </c>
      <c r="AP983" s="34" t="s">
        <v>64</v>
      </c>
      <c r="AQ983" s="34" t="s">
        <v>64</v>
      </c>
      <c r="AR983" s="34" t="s">
        <v>64</v>
      </c>
      <c r="AS983" s="34" t="s">
        <v>64</v>
      </c>
      <c r="AT983" s="34" t="s">
        <v>64</v>
      </c>
      <c r="AU983" s="34" t="s">
        <v>64</v>
      </c>
      <c r="AV983" s="34" t="s">
        <v>64</v>
      </c>
      <c r="AW983" s="34" t="s">
        <v>64</v>
      </c>
      <c r="AX983" s="34" t="s">
        <v>64</v>
      </c>
      <c r="AY983" s="34" t="s">
        <v>64</v>
      </c>
      <c r="AZ983" s="34" t="s">
        <v>64</v>
      </c>
      <c r="BA983" s="34" t="s">
        <v>64</v>
      </c>
      <c r="BB983" s="34" t="s">
        <v>64</v>
      </c>
      <c r="BC983" s="34" t="s">
        <v>64</v>
      </c>
      <c r="BD983" s="34" t="s">
        <v>64</v>
      </c>
      <c r="BE983" s="34" t="s">
        <v>64</v>
      </c>
      <c r="BF983" s="34" t="s">
        <v>64</v>
      </c>
      <c r="BG983" s="34" t="s">
        <v>64</v>
      </c>
      <c r="BH983" s="34" t="s">
        <v>64</v>
      </c>
      <c r="BI983" s="34" t="s">
        <v>64</v>
      </c>
      <c r="BJ983" s="34" t="s">
        <v>64</v>
      </c>
      <c r="BK983" s="34" t="s">
        <v>64</v>
      </c>
      <c r="BL983" s="34" t="s">
        <v>64</v>
      </c>
      <c r="BM983" s="34" t="s">
        <v>64</v>
      </c>
      <c r="BN983" s="34" t="s">
        <v>64</v>
      </c>
      <c r="BO983" s="34" t="s">
        <v>64</v>
      </c>
      <c r="BP983" s="34" t="s">
        <v>64</v>
      </c>
      <c r="BQ983" s="34" t="s">
        <v>64</v>
      </c>
      <c r="BR983" s="34" t="s">
        <v>64</v>
      </c>
    </row>
    <row r="984" spans="1:70" ht="11.25" customHeight="1" thickBot="1" x14ac:dyDescent="0.2">
      <c r="A984"/>
      <c r="B984" s="37" t="s">
        <v>603</v>
      </c>
      <c r="C984" s="38" t="s">
        <v>227</v>
      </c>
      <c r="D984" s="108" t="s">
        <v>45</v>
      </c>
      <c r="E984" s="109" t="s">
        <v>604</v>
      </c>
      <c r="F984" s="39" t="s">
        <v>57</v>
      </c>
      <c r="G984" s="39" t="s">
        <v>605</v>
      </c>
      <c r="H984" s="40" t="s">
        <v>605</v>
      </c>
      <c r="I984" s="34" t="s">
        <v>410</v>
      </c>
      <c r="J984" s="34" t="s">
        <v>410</v>
      </c>
      <c r="K984" s="34" t="s">
        <v>410</v>
      </c>
      <c r="L984" s="34" t="s">
        <v>410</v>
      </c>
      <c r="M984" s="34" t="s">
        <v>410</v>
      </c>
      <c r="N984" s="34" t="s">
        <v>410</v>
      </c>
      <c r="O984" s="34" t="s">
        <v>410</v>
      </c>
      <c r="P984" s="34" t="s">
        <v>410</v>
      </c>
      <c r="Q984" s="34" t="s">
        <v>410</v>
      </c>
      <c r="R984" s="34" t="s">
        <v>410</v>
      </c>
      <c r="S984" s="34" t="s">
        <v>410</v>
      </c>
      <c r="T984" s="34" t="s">
        <v>410</v>
      </c>
      <c r="U984" s="34" t="s">
        <v>410</v>
      </c>
      <c r="V984" s="34" t="s">
        <v>410</v>
      </c>
      <c r="W984" s="34" t="s">
        <v>410</v>
      </c>
      <c r="X984" s="34" t="s">
        <v>410</v>
      </c>
      <c r="Y984" s="34" t="s">
        <v>410</v>
      </c>
      <c r="Z984" s="34" t="s">
        <v>410</v>
      </c>
      <c r="AA984" s="34" t="s">
        <v>410</v>
      </c>
      <c r="AB984" s="34" t="s">
        <v>410</v>
      </c>
      <c r="AC984" s="34" t="s">
        <v>410</v>
      </c>
      <c r="AD984" s="34" t="s">
        <v>410</v>
      </c>
      <c r="AE984" s="34" t="s">
        <v>410</v>
      </c>
      <c r="AF984" s="34" t="s">
        <v>410</v>
      </c>
      <c r="AG984" s="34" t="s">
        <v>410</v>
      </c>
      <c r="AH984" s="34" t="s">
        <v>410</v>
      </c>
      <c r="AI984" s="34" t="s">
        <v>410</v>
      </c>
      <c r="AJ984" s="34" t="s">
        <v>410</v>
      </c>
      <c r="AK984" s="34" t="s">
        <v>410</v>
      </c>
      <c r="AL984" s="34" t="s">
        <v>410</v>
      </c>
      <c r="AM984" s="34" t="s">
        <v>410</v>
      </c>
      <c r="AN984" s="34" t="s">
        <v>410</v>
      </c>
      <c r="AO984" s="34" t="s">
        <v>410</v>
      </c>
      <c r="AP984" s="34" t="s">
        <v>410</v>
      </c>
      <c r="AQ984" s="34" t="s">
        <v>410</v>
      </c>
      <c r="AR984" s="34" t="s">
        <v>410</v>
      </c>
      <c r="AS984" s="34" t="s">
        <v>410</v>
      </c>
      <c r="AT984" s="34" t="s">
        <v>410</v>
      </c>
      <c r="AU984" s="34" t="s">
        <v>410</v>
      </c>
      <c r="AV984" s="34" t="s">
        <v>410</v>
      </c>
      <c r="AW984" s="34" t="s">
        <v>410</v>
      </c>
      <c r="AX984" s="34" t="s">
        <v>410</v>
      </c>
      <c r="AY984" s="34" t="s">
        <v>410</v>
      </c>
      <c r="AZ984" s="34" t="s">
        <v>410</v>
      </c>
      <c r="BA984" s="34" t="s">
        <v>410</v>
      </c>
      <c r="BB984" s="34" t="s">
        <v>410</v>
      </c>
      <c r="BC984" s="34" t="s">
        <v>410</v>
      </c>
      <c r="BD984" s="34" t="s">
        <v>410</v>
      </c>
      <c r="BE984" s="34" t="s">
        <v>410</v>
      </c>
      <c r="BF984" s="34" t="s">
        <v>410</v>
      </c>
      <c r="BG984" s="34" t="s">
        <v>410</v>
      </c>
      <c r="BH984" s="34" t="s">
        <v>410</v>
      </c>
      <c r="BI984" s="34" t="s">
        <v>410</v>
      </c>
      <c r="BJ984" s="34" t="s">
        <v>410</v>
      </c>
      <c r="BK984" s="34" t="s">
        <v>410</v>
      </c>
      <c r="BL984" s="34" t="s">
        <v>410</v>
      </c>
      <c r="BM984" s="34" t="s">
        <v>410</v>
      </c>
      <c r="BN984" s="34" t="s">
        <v>410</v>
      </c>
      <c r="BO984" s="34" t="s">
        <v>410</v>
      </c>
      <c r="BP984" s="34" t="s">
        <v>410</v>
      </c>
      <c r="BQ984" s="34" t="s">
        <v>410</v>
      </c>
      <c r="BR984" s="34" t="s">
        <v>410</v>
      </c>
    </row>
    <row r="985" spans="1:70" ht="11.25" customHeight="1" thickBot="1" x14ac:dyDescent="0.2">
      <c r="A985"/>
      <c r="B985" s="37" t="s">
        <v>606</v>
      </c>
      <c r="C985" s="38" t="s">
        <v>227</v>
      </c>
      <c r="D985" s="108" t="s">
        <v>45</v>
      </c>
      <c r="E985" s="109" t="s">
        <v>602</v>
      </c>
      <c r="F985" s="39" t="s">
        <v>57</v>
      </c>
      <c r="G985" s="39" t="s">
        <v>63</v>
      </c>
      <c r="H985" s="40" t="s">
        <v>63</v>
      </c>
      <c r="I985" s="34" t="s">
        <v>64</v>
      </c>
      <c r="J985" s="34" t="s">
        <v>64</v>
      </c>
      <c r="K985" s="34" t="s">
        <v>64</v>
      </c>
      <c r="L985" s="34" t="s">
        <v>64</v>
      </c>
      <c r="M985" s="34" t="s">
        <v>64</v>
      </c>
      <c r="N985" s="34" t="s">
        <v>64</v>
      </c>
      <c r="O985" s="34" t="s">
        <v>64</v>
      </c>
      <c r="P985" s="34" t="s">
        <v>64</v>
      </c>
      <c r="Q985" s="34" t="s">
        <v>64</v>
      </c>
      <c r="R985" s="34" t="s">
        <v>64</v>
      </c>
      <c r="S985" s="34" t="s">
        <v>64</v>
      </c>
      <c r="T985" s="34" t="s">
        <v>64</v>
      </c>
      <c r="U985" s="34" t="s">
        <v>64</v>
      </c>
      <c r="V985" s="34" t="s">
        <v>64</v>
      </c>
      <c r="W985" s="34" t="s">
        <v>64</v>
      </c>
      <c r="X985" s="34" t="s">
        <v>64</v>
      </c>
      <c r="Y985" s="34" t="s">
        <v>64</v>
      </c>
      <c r="Z985" s="34" t="s">
        <v>64</v>
      </c>
      <c r="AA985" s="34" t="s">
        <v>64</v>
      </c>
      <c r="AB985" s="34" t="s">
        <v>64</v>
      </c>
      <c r="AC985" s="34" t="s">
        <v>64</v>
      </c>
      <c r="AD985" s="34" t="s">
        <v>64</v>
      </c>
      <c r="AE985" s="34" t="s">
        <v>64</v>
      </c>
      <c r="AF985" s="34" t="s">
        <v>64</v>
      </c>
      <c r="AG985" s="34" t="s">
        <v>64</v>
      </c>
      <c r="AH985" s="34" t="s">
        <v>64</v>
      </c>
      <c r="AI985" s="34" t="s">
        <v>64</v>
      </c>
      <c r="AJ985" s="34" t="s">
        <v>64</v>
      </c>
      <c r="AK985" s="34" t="s">
        <v>64</v>
      </c>
      <c r="AL985" s="34" t="s">
        <v>64</v>
      </c>
      <c r="AM985" s="34" t="s">
        <v>64</v>
      </c>
      <c r="AN985" s="34" t="s">
        <v>64</v>
      </c>
      <c r="AO985" s="34" t="s">
        <v>64</v>
      </c>
      <c r="AP985" s="34" t="s">
        <v>64</v>
      </c>
      <c r="AQ985" s="34" t="s">
        <v>64</v>
      </c>
      <c r="AR985" s="34" t="s">
        <v>64</v>
      </c>
      <c r="AS985" s="34" t="s">
        <v>64</v>
      </c>
      <c r="AT985" s="34" t="s">
        <v>64</v>
      </c>
      <c r="AU985" s="34" t="s">
        <v>64</v>
      </c>
      <c r="AV985" s="34" t="s">
        <v>64</v>
      </c>
      <c r="AW985" s="34" t="s">
        <v>64</v>
      </c>
      <c r="AX985" s="34" t="s">
        <v>64</v>
      </c>
      <c r="AY985" s="34" t="s">
        <v>64</v>
      </c>
      <c r="AZ985" s="34" t="s">
        <v>64</v>
      </c>
      <c r="BA985" s="34" t="s">
        <v>64</v>
      </c>
      <c r="BB985" s="34" t="s">
        <v>64</v>
      </c>
      <c r="BC985" s="34" t="s">
        <v>64</v>
      </c>
      <c r="BD985" s="34" t="s">
        <v>64</v>
      </c>
      <c r="BE985" s="34" t="s">
        <v>64</v>
      </c>
      <c r="BF985" s="34" t="s">
        <v>64</v>
      </c>
      <c r="BG985" s="34" t="s">
        <v>64</v>
      </c>
      <c r="BH985" s="34" t="s">
        <v>64</v>
      </c>
      <c r="BI985" s="34" t="s">
        <v>64</v>
      </c>
      <c r="BJ985" s="34" t="s">
        <v>64</v>
      </c>
      <c r="BK985" s="34" t="s">
        <v>64</v>
      </c>
      <c r="BL985" s="34" t="s">
        <v>64</v>
      </c>
      <c r="BM985" s="34" t="s">
        <v>64</v>
      </c>
      <c r="BN985" s="34" t="s">
        <v>64</v>
      </c>
      <c r="BO985" s="34" t="s">
        <v>64</v>
      </c>
      <c r="BP985" s="34" t="s">
        <v>64</v>
      </c>
      <c r="BQ985" s="34" t="s">
        <v>64</v>
      </c>
      <c r="BR985" s="34" t="s">
        <v>64</v>
      </c>
    </row>
    <row r="986" spans="1:70" ht="11.25" customHeight="1" thickBot="1" x14ac:dyDescent="0.2">
      <c r="A986"/>
      <c r="B986" s="37" t="s">
        <v>607</v>
      </c>
      <c r="C986" s="38" t="s">
        <v>227</v>
      </c>
      <c r="D986" s="108" t="s">
        <v>45</v>
      </c>
      <c r="E986" s="109" t="s">
        <v>608</v>
      </c>
      <c r="F986" s="39" t="s">
        <v>57</v>
      </c>
      <c r="G986" s="39" t="s">
        <v>277</v>
      </c>
      <c r="H986" s="40" t="s">
        <v>277</v>
      </c>
      <c r="I986" s="34" t="s">
        <v>609</v>
      </c>
      <c r="J986" s="34" t="s">
        <v>609</v>
      </c>
      <c r="K986" s="34" t="s">
        <v>609</v>
      </c>
      <c r="L986" s="34" t="s">
        <v>609</v>
      </c>
      <c r="M986" s="34" t="s">
        <v>609</v>
      </c>
      <c r="N986" s="34" t="s">
        <v>609</v>
      </c>
      <c r="O986" s="34" t="s">
        <v>609</v>
      </c>
      <c r="P986" s="34" t="s">
        <v>609</v>
      </c>
      <c r="Q986" s="34" t="s">
        <v>609</v>
      </c>
      <c r="R986" s="34" t="s">
        <v>609</v>
      </c>
      <c r="S986" s="34" t="s">
        <v>609</v>
      </c>
      <c r="T986" s="34" t="s">
        <v>609</v>
      </c>
      <c r="U986" s="34" t="s">
        <v>609</v>
      </c>
      <c r="V986" s="34" t="s">
        <v>609</v>
      </c>
      <c r="W986" s="34" t="s">
        <v>609</v>
      </c>
      <c r="X986" s="34" t="s">
        <v>609</v>
      </c>
      <c r="Y986" s="34" t="s">
        <v>609</v>
      </c>
      <c r="Z986" s="34" t="s">
        <v>609</v>
      </c>
      <c r="AA986" s="34" t="s">
        <v>609</v>
      </c>
      <c r="AB986" s="34" t="s">
        <v>609</v>
      </c>
      <c r="AC986" s="34" t="s">
        <v>609</v>
      </c>
      <c r="AD986" s="34" t="s">
        <v>609</v>
      </c>
      <c r="AE986" s="34" t="s">
        <v>609</v>
      </c>
      <c r="AF986" s="34" t="s">
        <v>609</v>
      </c>
      <c r="AG986" s="34" t="s">
        <v>609</v>
      </c>
      <c r="AH986" s="34" t="s">
        <v>609</v>
      </c>
      <c r="AI986" s="34" t="s">
        <v>609</v>
      </c>
      <c r="AJ986" s="34" t="s">
        <v>609</v>
      </c>
      <c r="AK986" s="34" t="s">
        <v>609</v>
      </c>
      <c r="AL986" s="34" t="s">
        <v>609</v>
      </c>
      <c r="AM986" s="34" t="s">
        <v>609</v>
      </c>
      <c r="AN986" s="34" t="s">
        <v>609</v>
      </c>
      <c r="AO986" s="34" t="s">
        <v>609</v>
      </c>
      <c r="AP986" s="34" t="s">
        <v>609</v>
      </c>
      <c r="AQ986" s="34" t="s">
        <v>609</v>
      </c>
      <c r="AR986" s="34" t="s">
        <v>609</v>
      </c>
      <c r="AS986" s="34" t="s">
        <v>609</v>
      </c>
      <c r="AT986" s="34" t="s">
        <v>609</v>
      </c>
      <c r="AU986" s="34" t="s">
        <v>609</v>
      </c>
      <c r="AV986" s="34" t="s">
        <v>609</v>
      </c>
      <c r="AW986" s="34" t="s">
        <v>609</v>
      </c>
      <c r="AX986" s="34" t="s">
        <v>609</v>
      </c>
      <c r="AY986" s="34" t="s">
        <v>609</v>
      </c>
      <c r="AZ986" s="34" t="s">
        <v>609</v>
      </c>
      <c r="BA986" s="34" t="s">
        <v>609</v>
      </c>
      <c r="BB986" s="34" t="s">
        <v>609</v>
      </c>
      <c r="BC986" s="34" t="s">
        <v>609</v>
      </c>
      <c r="BD986" s="34" t="s">
        <v>609</v>
      </c>
      <c r="BE986" s="34" t="s">
        <v>609</v>
      </c>
      <c r="BF986" s="34" t="s">
        <v>609</v>
      </c>
      <c r="BG986" s="34" t="s">
        <v>609</v>
      </c>
      <c r="BH986" s="34" t="s">
        <v>609</v>
      </c>
      <c r="BI986" s="34" t="s">
        <v>609</v>
      </c>
      <c r="BJ986" s="34" t="s">
        <v>609</v>
      </c>
      <c r="BK986" s="34" t="s">
        <v>609</v>
      </c>
      <c r="BL986" s="34" t="s">
        <v>609</v>
      </c>
      <c r="BM986" s="34" t="s">
        <v>609</v>
      </c>
      <c r="BN986" s="34" t="s">
        <v>609</v>
      </c>
      <c r="BO986" s="34" t="s">
        <v>609</v>
      </c>
      <c r="BP986" s="34" t="s">
        <v>609</v>
      </c>
      <c r="BQ986" s="34" t="s">
        <v>609</v>
      </c>
      <c r="BR986" s="34" t="s">
        <v>609</v>
      </c>
    </row>
    <row r="987" spans="1:70" ht="11.25" customHeight="1" thickBot="1" x14ac:dyDescent="0.2">
      <c r="A987"/>
      <c r="B987" s="37" t="s">
        <v>610</v>
      </c>
      <c r="C987" s="38" t="s">
        <v>227</v>
      </c>
      <c r="D987" s="108" t="s">
        <v>45</v>
      </c>
      <c r="E987" s="109" t="s">
        <v>602</v>
      </c>
      <c r="F987" s="39" t="s">
        <v>57</v>
      </c>
      <c r="G987" s="39" t="s">
        <v>63</v>
      </c>
      <c r="H987" s="40" t="s">
        <v>63</v>
      </c>
      <c r="I987" s="34" t="s">
        <v>64</v>
      </c>
      <c r="J987" s="34" t="s">
        <v>64</v>
      </c>
      <c r="K987" s="34" t="s">
        <v>64</v>
      </c>
      <c r="L987" s="34" t="s">
        <v>64</v>
      </c>
      <c r="M987" s="34" t="s">
        <v>64</v>
      </c>
      <c r="N987" s="34" t="s">
        <v>64</v>
      </c>
      <c r="O987" s="34" t="s">
        <v>64</v>
      </c>
      <c r="P987" s="34" t="s">
        <v>64</v>
      </c>
      <c r="Q987" s="34" t="s">
        <v>64</v>
      </c>
      <c r="R987" s="34" t="s">
        <v>64</v>
      </c>
      <c r="S987" s="34" t="s">
        <v>64</v>
      </c>
      <c r="T987" s="34" t="s">
        <v>64</v>
      </c>
      <c r="U987" s="34" t="s">
        <v>64</v>
      </c>
      <c r="V987" s="34" t="s">
        <v>64</v>
      </c>
      <c r="W987" s="34" t="s">
        <v>64</v>
      </c>
      <c r="X987" s="34" t="s">
        <v>64</v>
      </c>
      <c r="Y987" s="34" t="s">
        <v>64</v>
      </c>
      <c r="Z987" s="34" t="s">
        <v>64</v>
      </c>
      <c r="AA987" s="34" t="s">
        <v>64</v>
      </c>
      <c r="AB987" s="34" t="s">
        <v>64</v>
      </c>
      <c r="AC987" s="34" t="s">
        <v>64</v>
      </c>
      <c r="AD987" s="34" t="s">
        <v>64</v>
      </c>
      <c r="AE987" s="34" t="s">
        <v>64</v>
      </c>
      <c r="AF987" s="34" t="s">
        <v>64</v>
      </c>
      <c r="AG987" s="34" t="s">
        <v>64</v>
      </c>
      <c r="AH987" s="34" t="s">
        <v>64</v>
      </c>
      <c r="AI987" s="34" t="s">
        <v>64</v>
      </c>
      <c r="AJ987" s="34" t="s">
        <v>64</v>
      </c>
      <c r="AK987" s="34" t="s">
        <v>64</v>
      </c>
      <c r="AL987" s="34" t="s">
        <v>64</v>
      </c>
      <c r="AM987" s="34" t="s">
        <v>64</v>
      </c>
      <c r="AN987" s="34" t="s">
        <v>64</v>
      </c>
      <c r="AO987" s="34" t="s">
        <v>64</v>
      </c>
      <c r="AP987" s="34" t="s">
        <v>64</v>
      </c>
      <c r="AQ987" s="34" t="s">
        <v>64</v>
      </c>
      <c r="AR987" s="34" t="s">
        <v>64</v>
      </c>
      <c r="AS987" s="34" t="s">
        <v>64</v>
      </c>
      <c r="AT987" s="34" t="s">
        <v>64</v>
      </c>
      <c r="AU987" s="34" t="s">
        <v>64</v>
      </c>
      <c r="AV987" s="34" t="s">
        <v>64</v>
      </c>
      <c r="AW987" s="34" t="s">
        <v>64</v>
      </c>
      <c r="AX987" s="34" t="s">
        <v>64</v>
      </c>
      <c r="AY987" s="34" t="s">
        <v>64</v>
      </c>
      <c r="AZ987" s="34" t="s">
        <v>64</v>
      </c>
      <c r="BA987" s="34" t="s">
        <v>64</v>
      </c>
      <c r="BB987" s="34" t="s">
        <v>64</v>
      </c>
      <c r="BC987" s="34" t="s">
        <v>64</v>
      </c>
      <c r="BD987" s="34" t="s">
        <v>64</v>
      </c>
      <c r="BE987" s="34" t="s">
        <v>64</v>
      </c>
      <c r="BF987" s="34" t="s">
        <v>64</v>
      </c>
      <c r="BG987" s="34" t="s">
        <v>64</v>
      </c>
      <c r="BH987" s="34" t="s">
        <v>64</v>
      </c>
      <c r="BI987" s="34" t="s">
        <v>64</v>
      </c>
      <c r="BJ987" s="34" t="s">
        <v>64</v>
      </c>
      <c r="BK987" s="34" t="s">
        <v>64</v>
      </c>
      <c r="BL987" s="34" t="s">
        <v>64</v>
      </c>
      <c r="BM987" s="34" t="s">
        <v>64</v>
      </c>
      <c r="BN987" s="34" t="s">
        <v>64</v>
      </c>
      <c r="BO987" s="34" t="s">
        <v>64</v>
      </c>
      <c r="BP987" s="34" t="s">
        <v>64</v>
      </c>
      <c r="BQ987" s="34" t="s">
        <v>64</v>
      </c>
      <c r="BR987" s="34" t="s">
        <v>64</v>
      </c>
    </row>
    <row r="988" spans="1:70" ht="11.25" customHeight="1" thickBot="1" x14ac:dyDescent="0.2">
      <c r="A988"/>
      <c r="B988" s="37" t="s">
        <v>611</v>
      </c>
      <c r="C988" s="38" t="s">
        <v>227</v>
      </c>
      <c r="D988" s="108" t="s">
        <v>45</v>
      </c>
      <c r="E988" s="109" t="s">
        <v>612</v>
      </c>
      <c r="F988" s="39" t="s">
        <v>57</v>
      </c>
      <c r="G988" s="39" t="s">
        <v>50</v>
      </c>
      <c r="H988" s="40" t="s">
        <v>50</v>
      </c>
      <c r="I988" s="34" t="s">
        <v>613</v>
      </c>
      <c r="J988" s="34" t="s">
        <v>613</v>
      </c>
      <c r="K988" s="34" t="s">
        <v>613</v>
      </c>
      <c r="L988" s="34" t="s">
        <v>613</v>
      </c>
      <c r="M988" s="34" t="s">
        <v>613</v>
      </c>
      <c r="N988" s="34" t="s">
        <v>613</v>
      </c>
      <c r="O988" s="34" t="s">
        <v>613</v>
      </c>
      <c r="P988" s="34" t="s">
        <v>613</v>
      </c>
      <c r="Q988" s="34" t="s">
        <v>613</v>
      </c>
      <c r="R988" s="34" t="s">
        <v>613</v>
      </c>
      <c r="S988" s="34" t="s">
        <v>613</v>
      </c>
      <c r="T988" s="34" t="s">
        <v>613</v>
      </c>
      <c r="U988" s="34" t="s">
        <v>613</v>
      </c>
      <c r="V988" s="34" t="s">
        <v>613</v>
      </c>
      <c r="W988" s="34" t="s">
        <v>613</v>
      </c>
      <c r="X988" s="34" t="s">
        <v>613</v>
      </c>
      <c r="Y988" s="34" t="s">
        <v>613</v>
      </c>
      <c r="Z988" s="34" t="s">
        <v>613</v>
      </c>
      <c r="AA988" s="34" t="s">
        <v>613</v>
      </c>
      <c r="AB988" s="34" t="s">
        <v>613</v>
      </c>
      <c r="AC988" s="34" t="s">
        <v>613</v>
      </c>
      <c r="AD988" s="34" t="s">
        <v>613</v>
      </c>
      <c r="AE988" s="34" t="s">
        <v>613</v>
      </c>
      <c r="AF988" s="34" t="s">
        <v>613</v>
      </c>
      <c r="AG988" s="34" t="s">
        <v>613</v>
      </c>
      <c r="AH988" s="34" t="s">
        <v>613</v>
      </c>
      <c r="AI988" s="34" t="s">
        <v>613</v>
      </c>
      <c r="AJ988" s="34" t="s">
        <v>613</v>
      </c>
      <c r="AK988" s="34" t="s">
        <v>613</v>
      </c>
      <c r="AL988" s="34" t="s">
        <v>613</v>
      </c>
      <c r="AM988" s="34" t="s">
        <v>613</v>
      </c>
      <c r="AN988" s="34" t="s">
        <v>613</v>
      </c>
      <c r="AO988" s="34" t="s">
        <v>613</v>
      </c>
      <c r="AP988" s="34" t="s">
        <v>613</v>
      </c>
      <c r="AQ988" s="34" t="s">
        <v>613</v>
      </c>
      <c r="AR988" s="34" t="s">
        <v>613</v>
      </c>
      <c r="AS988" s="34" t="s">
        <v>613</v>
      </c>
      <c r="AT988" s="34" t="s">
        <v>613</v>
      </c>
      <c r="AU988" s="34" t="s">
        <v>613</v>
      </c>
      <c r="AV988" s="34" t="s">
        <v>613</v>
      </c>
      <c r="AW988" s="34" t="s">
        <v>613</v>
      </c>
      <c r="AX988" s="34" t="s">
        <v>613</v>
      </c>
      <c r="AY988" s="34" t="s">
        <v>613</v>
      </c>
      <c r="AZ988" s="34" t="s">
        <v>613</v>
      </c>
      <c r="BA988" s="34" t="s">
        <v>613</v>
      </c>
      <c r="BB988" s="34" t="s">
        <v>613</v>
      </c>
      <c r="BC988" s="34" t="s">
        <v>613</v>
      </c>
      <c r="BD988" s="34" t="s">
        <v>613</v>
      </c>
      <c r="BE988" s="34" t="s">
        <v>613</v>
      </c>
      <c r="BF988" s="34" t="s">
        <v>613</v>
      </c>
      <c r="BG988" s="34" t="s">
        <v>613</v>
      </c>
      <c r="BH988" s="34" t="s">
        <v>613</v>
      </c>
      <c r="BI988" s="34" t="s">
        <v>613</v>
      </c>
      <c r="BJ988" s="34" t="s">
        <v>613</v>
      </c>
      <c r="BK988" s="34" t="s">
        <v>613</v>
      </c>
      <c r="BL988" s="34" t="s">
        <v>613</v>
      </c>
      <c r="BM988" s="34" t="s">
        <v>613</v>
      </c>
      <c r="BN988" s="34" t="s">
        <v>613</v>
      </c>
      <c r="BO988" s="34" t="s">
        <v>613</v>
      </c>
      <c r="BP988" s="34" t="s">
        <v>613</v>
      </c>
      <c r="BQ988" s="34" t="s">
        <v>613</v>
      </c>
      <c r="BR988" s="34" t="s">
        <v>613</v>
      </c>
    </row>
    <row r="989" spans="1:70" ht="11.25" customHeight="1" thickBot="1" x14ac:dyDescent="0.2">
      <c r="A989"/>
      <c r="B989" s="37" t="s">
        <v>614</v>
      </c>
      <c r="C989" s="38" t="s">
        <v>227</v>
      </c>
      <c r="D989" s="108" t="s">
        <v>45</v>
      </c>
      <c r="E989" s="109" t="s">
        <v>602</v>
      </c>
      <c r="F989" s="39" t="s">
        <v>57</v>
      </c>
      <c r="G989" s="39" t="s">
        <v>50</v>
      </c>
      <c r="H989" s="40" t="s">
        <v>50</v>
      </c>
      <c r="I989" s="34" t="s">
        <v>64</v>
      </c>
      <c r="J989" s="34" t="s">
        <v>64</v>
      </c>
      <c r="K989" s="34" t="s">
        <v>64</v>
      </c>
      <c r="L989" s="34" t="s">
        <v>64</v>
      </c>
      <c r="M989" s="34" t="s">
        <v>64</v>
      </c>
      <c r="N989" s="34" t="s">
        <v>64</v>
      </c>
      <c r="O989" s="34" t="s">
        <v>64</v>
      </c>
      <c r="P989" s="34" t="s">
        <v>64</v>
      </c>
      <c r="Q989" s="34" t="s">
        <v>64</v>
      </c>
      <c r="R989" s="34" t="s">
        <v>64</v>
      </c>
      <c r="S989" s="34" t="s">
        <v>64</v>
      </c>
      <c r="T989" s="34" t="s">
        <v>64</v>
      </c>
      <c r="U989" s="34" t="s">
        <v>64</v>
      </c>
      <c r="V989" s="34" t="s">
        <v>64</v>
      </c>
      <c r="W989" s="34" t="s">
        <v>64</v>
      </c>
      <c r="X989" s="34" t="s">
        <v>64</v>
      </c>
      <c r="Y989" s="34" t="s">
        <v>64</v>
      </c>
      <c r="Z989" s="34" t="s">
        <v>64</v>
      </c>
      <c r="AA989" s="34" t="s">
        <v>64</v>
      </c>
      <c r="AB989" s="34" t="s">
        <v>64</v>
      </c>
      <c r="AC989" s="34" t="s">
        <v>64</v>
      </c>
      <c r="AD989" s="34" t="s">
        <v>64</v>
      </c>
      <c r="AE989" s="34" t="s">
        <v>64</v>
      </c>
      <c r="AF989" s="34" t="s">
        <v>64</v>
      </c>
      <c r="AG989" s="34" t="s">
        <v>64</v>
      </c>
      <c r="AH989" s="34" t="s">
        <v>64</v>
      </c>
      <c r="AI989" s="34" t="s">
        <v>64</v>
      </c>
      <c r="AJ989" s="34" t="s">
        <v>64</v>
      </c>
      <c r="AK989" s="34" t="s">
        <v>64</v>
      </c>
      <c r="AL989" s="34" t="s">
        <v>64</v>
      </c>
      <c r="AM989" s="34" t="s">
        <v>64</v>
      </c>
      <c r="AN989" s="34" t="s">
        <v>64</v>
      </c>
      <c r="AO989" s="34" t="s">
        <v>64</v>
      </c>
      <c r="AP989" s="34" t="s">
        <v>64</v>
      </c>
      <c r="AQ989" s="34" t="s">
        <v>64</v>
      </c>
      <c r="AR989" s="34" t="s">
        <v>64</v>
      </c>
      <c r="AS989" s="34" t="s">
        <v>64</v>
      </c>
      <c r="AT989" s="34" t="s">
        <v>64</v>
      </c>
      <c r="AU989" s="34" t="s">
        <v>64</v>
      </c>
      <c r="AV989" s="34" t="s">
        <v>64</v>
      </c>
      <c r="AW989" s="34" t="s">
        <v>64</v>
      </c>
      <c r="AX989" s="34" t="s">
        <v>64</v>
      </c>
      <c r="AY989" s="34" t="s">
        <v>64</v>
      </c>
      <c r="AZ989" s="34" t="s">
        <v>64</v>
      </c>
      <c r="BA989" s="34" t="s">
        <v>64</v>
      </c>
      <c r="BB989" s="34" t="s">
        <v>64</v>
      </c>
      <c r="BC989" s="34" t="s">
        <v>64</v>
      </c>
      <c r="BD989" s="34" t="s">
        <v>64</v>
      </c>
      <c r="BE989" s="34" t="s">
        <v>64</v>
      </c>
      <c r="BF989" s="34" t="s">
        <v>64</v>
      </c>
      <c r="BG989" s="34" t="s">
        <v>64</v>
      </c>
      <c r="BH989" s="34" t="s">
        <v>64</v>
      </c>
      <c r="BI989" s="34" t="s">
        <v>64</v>
      </c>
      <c r="BJ989" s="34" t="s">
        <v>64</v>
      </c>
      <c r="BK989" s="34" t="s">
        <v>64</v>
      </c>
      <c r="BL989" s="34" t="s">
        <v>64</v>
      </c>
      <c r="BM989" s="34" t="s">
        <v>64</v>
      </c>
      <c r="BN989" s="34" t="s">
        <v>64</v>
      </c>
      <c r="BO989" s="34" t="s">
        <v>64</v>
      </c>
      <c r="BP989" s="34" t="s">
        <v>64</v>
      </c>
      <c r="BQ989" s="34" t="s">
        <v>64</v>
      </c>
      <c r="BR989" s="34" t="s">
        <v>64</v>
      </c>
    </row>
    <row r="990" spans="1:70" ht="11.25" customHeight="1" thickBot="1" x14ac:dyDescent="0.2">
      <c r="A990"/>
      <c r="B990" s="37" t="s">
        <v>615</v>
      </c>
      <c r="C990" s="38" t="s">
        <v>227</v>
      </c>
      <c r="D990" s="108" t="s">
        <v>45</v>
      </c>
      <c r="E990" s="109" t="s">
        <v>616</v>
      </c>
      <c r="F990" s="39" t="s">
        <v>57</v>
      </c>
      <c r="G990" s="39" t="s">
        <v>521</v>
      </c>
      <c r="H990" s="40" t="s">
        <v>521</v>
      </c>
      <c r="I990" s="34" t="s">
        <v>617</v>
      </c>
      <c r="J990" s="34" t="s">
        <v>617</v>
      </c>
      <c r="K990" s="34" t="s">
        <v>617</v>
      </c>
      <c r="L990" s="34" t="s">
        <v>617</v>
      </c>
      <c r="M990" s="34" t="s">
        <v>617</v>
      </c>
      <c r="N990" s="34" t="s">
        <v>617</v>
      </c>
      <c r="O990" s="34" t="s">
        <v>617</v>
      </c>
      <c r="P990" s="34" t="s">
        <v>617</v>
      </c>
      <c r="Q990" s="34" t="s">
        <v>617</v>
      </c>
      <c r="R990" s="34" t="s">
        <v>617</v>
      </c>
      <c r="S990" s="34" t="s">
        <v>617</v>
      </c>
      <c r="T990" s="34" t="s">
        <v>617</v>
      </c>
      <c r="U990" s="34" t="s">
        <v>617</v>
      </c>
      <c r="V990" s="34" t="s">
        <v>617</v>
      </c>
      <c r="W990" s="34" t="s">
        <v>617</v>
      </c>
      <c r="X990" s="34" t="s">
        <v>617</v>
      </c>
      <c r="Y990" s="34" t="s">
        <v>617</v>
      </c>
      <c r="Z990" s="34" t="s">
        <v>617</v>
      </c>
      <c r="AA990" s="34" t="s">
        <v>617</v>
      </c>
      <c r="AB990" s="34" t="s">
        <v>617</v>
      </c>
      <c r="AC990" s="34" t="s">
        <v>617</v>
      </c>
      <c r="AD990" s="34" t="s">
        <v>617</v>
      </c>
      <c r="AE990" s="34" t="s">
        <v>617</v>
      </c>
      <c r="AF990" s="34" t="s">
        <v>617</v>
      </c>
      <c r="AG990" s="34" t="s">
        <v>617</v>
      </c>
      <c r="AH990" s="34" t="s">
        <v>617</v>
      </c>
      <c r="AI990" s="34" t="s">
        <v>617</v>
      </c>
      <c r="AJ990" s="34" t="s">
        <v>617</v>
      </c>
      <c r="AK990" s="34" t="s">
        <v>617</v>
      </c>
      <c r="AL990" s="34" t="s">
        <v>617</v>
      </c>
      <c r="AM990" s="34" t="s">
        <v>617</v>
      </c>
      <c r="AN990" s="34" t="s">
        <v>617</v>
      </c>
      <c r="AO990" s="34" t="s">
        <v>617</v>
      </c>
      <c r="AP990" s="34" t="s">
        <v>617</v>
      </c>
      <c r="AQ990" s="34" t="s">
        <v>617</v>
      </c>
      <c r="AR990" s="34" t="s">
        <v>617</v>
      </c>
      <c r="AS990" s="34" t="s">
        <v>617</v>
      </c>
      <c r="AT990" s="34" t="s">
        <v>617</v>
      </c>
      <c r="AU990" s="34" t="s">
        <v>617</v>
      </c>
      <c r="AV990" s="34" t="s">
        <v>617</v>
      </c>
      <c r="AW990" s="34" t="s">
        <v>617</v>
      </c>
      <c r="AX990" s="34" t="s">
        <v>617</v>
      </c>
      <c r="AY990" s="34" t="s">
        <v>617</v>
      </c>
      <c r="AZ990" s="34" t="s">
        <v>617</v>
      </c>
      <c r="BA990" s="34" t="s">
        <v>617</v>
      </c>
      <c r="BB990" s="34" t="s">
        <v>617</v>
      </c>
      <c r="BC990" s="34" t="s">
        <v>617</v>
      </c>
      <c r="BD990" s="34" t="s">
        <v>617</v>
      </c>
      <c r="BE990" s="34" t="s">
        <v>617</v>
      </c>
      <c r="BF990" s="34" t="s">
        <v>617</v>
      </c>
      <c r="BG990" s="34" t="s">
        <v>617</v>
      </c>
      <c r="BH990" s="34" t="s">
        <v>617</v>
      </c>
      <c r="BI990" s="34" t="s">
        <v>617</v>
      </c>
      <c r="BJ990" s="34" t="s">
        <v>617</v>
      </c>
      <c r="BK990" s="34" t="s">
        <v>617</v>
      </c>
      <c r="BL990" s="34" t="s">
        <v>617</v>
      </c>
      <c r="BM990" s="34" t="s">
        <v>617</v>
      </c>
      <c r="BN990" s="34" t="s">
        <v>617</v>
      </c>
      <c r="BO990" s="34" t="s">
        <v>617</v>
      </c>
      <c r="BP990" s="34" t="s">
        <v>617</v>
      </c>
      <c r="BQ990" s="34" t="s">
        <v>617</v>
      </c>
      <c r="BR990" s="34" t="s">
        <v>617</v>
      </c>
    </row>
    <row r="991" spans="1:70" ht="11.25" customHeight="1" thickBot="1" x14ac:dyDescent="0.2">
      <c r="A991"/>
      <c r="B991" s="37" t="s">
        <v>618</v>
      </c>
      <c r="C991" s="38" t="s">
        <v>227</v>
      </c>
      <c r="D991" s="108" t="s">
        <v>45</v>
      </c>
      <c r="E991" s="109" t="s">
        <v>602</v>
      </c>
      <c r="F991" s="39" t="s">
        <v>57</v>
      </c>
      <c r="G991" s="39" t="s">
        <v>63</v>
      </c>
      <c r="H991" s="40" t="s">
        <v>63</v>
      </c>
      <c r="I991" s="34" t="s">
        <v>64</v>
      </c>
      <c r="J991" s="34" t="s">
        <v>64</v>
      </c>
      <c r="K991" s="34" t="s">
        <v>64</v>
      </c>
      <c r="L991" s="34" t="s">
        <v>64</v>
      </c>
      <c r="M991" s="34" t="s">
        <v>64</v>
      </c>
      <c r="N991" s="34" t="s">
        <v>64</v>
      </c>
      <c r="O991" s="34" t="s">
        <v>64</v>
      </c>
      <c r="P991" s="34" t="s">
        <v>64</v>
      </c>
      <c r="Q991" s="34" t="s">
        <v>64</v>
      </c>
      <c r="R991" s="34" t="s">
        <v>64</v>
      </c>
      <c r="S991" s="34" t="s">
        <v>64</v>
      </c>
      <c r="T991" s="34" t="s">
        <v>64</v>
      </c>
      <c r="U991" s="34" t="s">
        <v>64</v>
      </c>
      <c r="V991" s="34" t="s">
        <v>64</v>
      </c>
      <c r="W991" s="34" t="s">
        <v>64</v>
      </c>
      <c r="X991" s="34" t="s">
        <v>64</v>
      </c>
      <c r="Y991" s="34" t="s">
        <v>64</v>
      </c>
      <c r="Z991" s="34" t="s">
        <v>64</v>
      </c>
      <c r="AA991" s="34" t="s">
        <v>64</v>
      </c>
      <c r="AB991" s="34" t="s">
        <v>64</v>
      </c>
      <c r="AC991" s="34" t="s">
        <v>64</v>
      </c>
      <c r="AD991" s="34" t="s">
        <v>64</v>
      </c>
      <c r="AE991" s="34" t="s">
        <v>64</v>
      </c>
      <c r="AF991" s="34" t="s">
        <v>64</v>
      </c>
      <c r="AG991" s="34" t="s">
        <v>64</v>
      </c>
      <c r="AH991" s="34" t="s">
        <v>64</v>
      </c>
      <c r="AI991" s="34" t="s">
        <v>64</v>
      </c>
      <c r="AJ991" s="34" t="s">
        <v>64</v>
      </c>
      <c r="AK991" s="34" t="s">
        <v>64</v>
      </c>
      <c r="AL991" s="34" t="s">
        <v>64</v>
      </c>
      <c r="AM991" s="34" t="s">
        <v>64</v>
      </c>
      <c r="AN991" s="34" t="s">
        <v>64</v>
      </c>
      <c r="AO991" s="34" t="s">
        <v>64</v>
      </c>
      <c r="AP991" s="34" t="s">
        <v>64</v>
      </c>
      <c r="AQ991" s="34" t="s">
        <v>64</v>
      </c>
      <c r="AR991" s="34" t="s">
        <v>64</v>
      </c>
      <c r="AS991" s="34" t="s">
        <v>64</v>
      </c>
      <c r="AT991" s="34" t="s">
        <v>64</v>
      </c>
      <c r="AU991" s="34" t="s">
        <v>64</v>
      </c>
      <c r="AV991" s="34" t="s">
        <v>64</v>
      </c>
      <c r="AW991" s="34" t="s">
        <v>64</v>
      </c>
      <c r="AX991" s="34" t="s">
        <v>64</v>
      </c>
      <c r="AY991" s="34" t="s">
        <v>64</v>
      </c>
      <c r="AZ991" s="34" t="s">
        <v>64</v>
      </c>
      <c r="BA991" s="34" t="s">
        <v>64</v>
      </c>
      <c r="BB991" s="34" t="s">
        <v>64</v>
      </c>
      <c r="BC991" s="34" t="s">
        <v>64</v>
      </c>
      <c r="BD991" s="34" t="s">
        <v>64</v>
      </c>
      <c r="BE991" s="34" t="s">
        <v>64</v>
      </c>
      <c r="BF991" s="34" t="s">
        <v>64</v>
      </c>
      <c r="BG991" s="34" t="s">
        <v>64</v>
      </c>
      <c r="BH991" s="34" t="s">
        <v>64</v>
      </c>
      <c r="BI991" s="34" t="s">
        <v>64</v>
      </c>
      <c r="BJ991" s="34" t="s">
        <v>64</v>
      </c>
      <c r="BK991" s="34" t="s">
        <v>64</v>
      </c>
      <c r="BL991" s="34" t="s">
        <v>64</v>
      </c>
      <c r="BM991" s="34" t="s">
        <v>64</v>
      </c>
      <c r="BN991" s="34" t="s">
        <v>64</v>
      </c>
      <c r="BO991" s="34" t="s">
        <v>64</v>
      </c>
      <c r="BP991" s="34" t="s">
        <v>64</v>
      </c>
      <c r="BQ991" s="34" t="s">
        <v>64</v>
      </c>
      <c r="BR991" s="34" t="s">
        <v>64</v>
      </c>
    </row>
    <row r="992" spans="1:70" ht="11.25" customHeight="1" thickBot="1" x14ac:dyDescent="0.2">
      <c r="A992"/>
      <c r="B992" s="37" t="s">
        <v>619</v>
      </c>
      <c r="C992" s="38" t="s">
        <v>227</v>
      </c>
      <c r="D992" s="108" t="s">
        <v>45</v>
      </c>
      <c r="E992" s="109" t="s">
        <v>620</v>
      </c>
      <c r="F992" s="39" t="s">
        <v>57</v>
      </c>
      <c r="G992" s="39" t="s">
        <v>621</v>
      </c>
      <c r="H992" s="40" t="s">
        <v>621</v>
      </c>
      <c r="I992" s="34" t="s">
        <v>433</v>
      </c>
      <c r="J992" s="34" t="s">
        <v>433</v>
      </c>
      <c r="K992" s="34" t="s">
        <v>433</v>
      </c>
      <c r="L992" s="34" t="s">
        <v>433</v>
      </c>
      <c r="M992" s="34" t="s">
        <v>433</v>
      </c>
      <c r="N992" s="34" t="s">
        <v>433</v>
      </c>
      <c r="O992" s="34" t="s">
        <v>433</v>
      </c>
      <c r="P992" s="34" t="s">
        <v>433</v>
      </c>
      <c r="Q992" s="34" t="s">
        <v>433</v>
      </c>
      <c r="R992" s="34" t="s">
        <v>433</v>
      </c>
      <c r="S992" s="34" t="s">
        <v>433</v>
      </c>
      <c r="T992" s="34" t="s">
        <v>433</v>
      </c>
      <c r="U992" s="34" t="s">
        <v>433</v>
      </c>
      <c r="V992" s="34" t="s">
        <v>433</v>
      </c>
      <c r="W992" s="34" t="s">
        <v>433</v>
      </c>
      <c r="X992" s="34" t="s">
        <v>433</v>
      </c>
      <c r="Y992" s="34" t="s">
        <v>433</v>
      </c>
      <c r="Z992" s="34" t="s">
        <v>433</v>
      </c>
      <c r="AA992" s="34" t="s">
        <v>433</v>
      </c>
      <c r="AB992" s="34" t="s">
        <v>433</v>
      </c>
      <c r="AC992" s="34" t="s">
        <v>433</v>
      </c>
      <c r="AD992" s="34" t="s">
        <v>433</v>
      </c>
      <c r="AE992" s="34" t="s">
        <v>433</v>
      </c>
      <c r="AF992" s="34" t="s">
        <v>433</v>
      </c>
      <c r="AG992" s="34" t="s">
        <v>433</v>
      </c>
      <c r="AH992" s="34" t="s">
        <v>433</v>
      </c>
      <c r="AI992" s="34" t="s">
        <v>433</v>
      </c>
      <c r="AJ992" s="34" t="s">
        <v>433</v>
      </c>
      <c r="AK992" s="34" t="s">
        <v>433</v>
      </c>
      <c r="AL992" s="34" t="s">
        <v>433</v>
      </c>
      <c r="AM992" s="34" t="s">
        <v>433</v>
      </c>
      <c r="AN992" s="34" t="s">
        <v>433</v>
      </c>
      <c r="AO992" s="34" t="s">
        <v>433</v>
      </c>
      <c r="AP992" s="34" t="s">
        <v>433</v>
      </c>
      <c r="AQ992" s="34" t="s">
        <v>433</v>
      </c>
      <c r="AR992" s="34" t="s">
        <v>433</v>
      </c>
      <c r="AS992" s="34" t="s">
        <v>433</v>
      </c>
      <c r="AT992" s="34" t="s">
        <v>433</v>
      </c>
      <c r="AU992" s="34" t="s">
        <v>433</v>
      </c>
      <c r="AV992" s="34" t="s">
        <v>433</v>
      </c>
      <c r="AW992" s="34" t="s">
        <v>433</v>
      </c>
      <c r="AX992" s="34" t="s">
        <v>433</v>
      </c>
      <c r="AY992" s="34" t="s">
        <v>433</v>
      </c>
      <c r="AZ992" s="34" t="s">
        <v>433</v>
      </c>
      <c r="BA992" s="34" t="s">
        <v>433</v>
      </c>
      <c r="BB992" s="34" t="s">
        <v>433</v>
      </c>
      <c r="BC992" s="34" t="s">
        <v>433</v>
      </c>
      <c r="BD992" s="34" t="s">
        <v>433</v>
      </c>
      <c r="BE992" s="34" t="s">
        <v>433</v>
      </c>
      <c r="BF992" s="34" t="s">
        <v>433</v>
      </c>
      <c r="BG992" s="34" t="s">
        <v>433</v>
      </c>
      <c r="BH992" s="34" t="s">
        <v>433</v>
      </c>
      <c r="BI992" s="34" t="s">
        <v>433</v>
      </c>
      <c r="BJ992" s="34" t="s">
        <v>433</v>
      </c>
      <c r="BK992" s="34" t="s">
        <v>433</v>
      </c>
      <c r="BL992" s="34" t="s">
        <v>433</v>
      </c>
      <c r="BM992" s="34" t="s">
        <v>433</v>
      </c>
      <c r="BN992" s="34" t="s">
        <v>433</v>
      </c>
      <c r="BO992" s="34" t="s">
        <v>433</v>
      </c>
      <c r="BP992" s="34" t="s">
        <v>433</v>
      </c>
      <c r="BQ992" s="34" t="s">
        <v>433</v>
      </c>
      <c r="BR992" s="34" t="s">
        <v>433</v>
      </c>
    </row>
    <row r="993" spans="1:70" ht="11.25" customHeight="1" thickBot="1" x14ac:dyDescent="0.2">
      <c r="A993"/>
      <c r="B993" s="37" t="s">
        <v>622</v>
      </c>
      <c r="C993" s="38" t="s">
        <v>227</v>
      </c>
      <c r="D993" s="108" t="s">
        <v>45</v>
      </c>
      <c r="E993" s="109" t="s">
        <v>602</v>
      </c>
      <c r="F993" s="39" t="s">
        <v>57</v>
      </c>
      <c r="G993" s="39" t="s">
        <v>63</v>
      </c>
      <c r="H993" s="40" t="s">
        <v>63</v>
      </c>
      <c r="I993" s="34" t="s">
        <v>64</v>
      </c>
      <c r="J993" s="34" t="s">
        <v>64</v>
      </c>
      <c r="K993" s="34" t="s">
        <v>64</v>
      </c>
      <c r="L993" s="34" t="s">
        <v>64</v>
      </c>
      <c r="M993" s="34" t="s">
        <v>64</v>
      </c>
      <c r="N993" s="34" t="s">
        <v>64</v>
      </c>
      <c r="O993" s="34" t="s">
        <v>64</v>
      </c>
      <c r="P993" s="34" t="s">
        <v>64</v>
      </c>
      <c r="Q993" s="34" t="s">
        <v>64</v>
      </c>
      <c r="R993" s="34" t="s">
        <v>64</v>
      </c>
      <c r="S993" s="34" t="s">
        <v>64</v>
      </c>
      <c r="T993" s="34" t="s">
        <v>64</v>
      </c>
      <c r="U993" s="34" t="s">
        <v>64</v>
      </c>
      <c r="V993" s="34" t="s">
        <v>64</v>
      </c>
      <c r="W993" s="34" t="s">
        <v>64</v>
      </c>
      <c r="X993" s="34" t="s">
        <v>64</v>
      </c>
      <c r="Y993" s="34" t="s">
        <v>64</v>
      </c>
      <c r="Z993" s="34" t="s">
        <v>64</v>
      </c>
      <c r="AA993" s="34" t="s">
        <v>64</v>
      </c>
      <c r="AB993" s="34" t="s">
        <v>64</v>
      </c>
      <c r="AC993" s="34" t="s">
        <v>64</v>
      </c>
      <c r="AD993" s="34" t="s">
        <v>64</v>
      </c>
      <c r="AE993" s="34" t="s">
        <v>64</v>
      </c>
      <c r="AF993" s="34" t="s">
        <v>64</v>
      </c>
      <c r="AG993" s="34" t="s">
        <v>64</v>
      </c>
      <c r="AH993" s="34" t="s">
        <v>64</v>
      </c>
      <c r="AI993" s="34" t="s">
        <v>64</v>
      </c>
      <c r="AJ993" s="34" t="s">
        <v>64</v>
      </c>
      <c r="AK993" s="34" t="s">
        <v>64</v>
      </c>
      <c r="AL993" s="34" t="s">
        <v>64</v>
      </c>
      <c r="AM993" s="34" t="s">
        <v>64</v>
      </c>
      <c r="AN993" s="34" t="s">
        <v>64</v>
      </c>
      <c r="AO993" s="34" t="s">
        <v>64</v>
      </c>
      <c r="AP993" s="34" t="s">
        <v>64</v>
      </c>
      <c r="AQ993" s="34" t="s">
        <v>64</v>
      </c>
      <c r="AR993" s="34" t="s">
        <v>64</v>
      </c>
      <c r="AS993" s="34" t="s">
        <v>64</v>
      </c>
      <c r="AT993" s="34" t="s">
        <v>64</v>
      </c>
      <c r="AU993" s="34" t="s">
        <v>64</v>
      </c>
      <c r="AV993" s="34" t="s">
        <v>64</v>
      </c>
      <c r="AW993" s="34" t="s">
        <v>64</v>
      </c>
      <c r="AX993" s="34" t="s">
        <v>64</v>
      </c>
      <c r="AY993" s="34" t="s">
        <v>64</v>
      </c>
      <c r="AZ993" s="34" t="s">
        <v>64</v>
      </c>
      <c r="BA993" s="34" t="s">
        <v>64</v>
      </c>
      <c r="BB993" s="34" t="s">
        <v>64</v>
      </c>
      <c r="BC993" s="34" t="s">
        <v>64</v>
      </c>
      <c r="BD993" s="34" t="s">
        <v>64</v>
      </c>
      <c r="BE993" s="34" t="s">
        <v>64</v>
      </c>
      <c r="BF993" s="34" t="s">
        <v>64</v>
      </c>
      <c r="BG993" s="34" t="s">
        <v>64</v>
      </c>
      <c r="BH993" s="34" t="s">
        <v>64</v>
      </c>
      <c r="BI993" s="34" t="s">
        <v>64</v>
      </c>
      <c r="BJ993" s="34" t="s">
        <v>64</v>
      </c>
      <c r="BK993" s="34" t="s">
        <v>64</v>
      </c>
      <c r="BL993" s="34" t="s">
        <v>64</v>
      </c>
      <c r="BM993" s="34" t="s">
        <v>64</v>
      </c>
      <c r="BN993" s="34" t="s">
        <v>64</v>
      </c>
      <c r="BO993" s="34" t="s">
        <v>64</v>
      </c>
      <c r="BP993" s="34" t="s">
        <v>64</v>
      </c>
      <c r="BQ993" s="34" t="s">
        <v>64</v>
      </c>
      <c r="BR993" s="34" t="s">
        <v>64</v>
      </c>
    </row>
    <row r="994" spans="1:70" ht="11.25" customHeight="1" thickBot="1" x14ac:dyDescent="0.2">
      <c r="A994"/>
      <c r="B994" s="37" t="s">
        <v>623</v>
      </c>
      <c r="C994" s="38" t="s">
        <v>227</v>
      </c>
      <c r="D994" s="108" t="s">
        <v>45</v>
      </c>
      <c r="E994" s="109" t="s">
        <v>624</v>
      </c>
      <c r="F994" s="39" t="s">
        <v>57</v>
      </c>
      <c r="G994" s="39" t="s">
        <v>100</v>
      </c>
      <c r="H994" s="40" t="s">
        <v>100</v>
      </c>
      <c r="I994" s="34" t="s">
        <v>625</v>
      </c>
      <c r="J994" s="34" t="s">
        <v>625</v>
      </c>
      <c r="K994" s="34" t="s">
        <v>625</v>
      </c>
      <c r="L994" s="34" t="s">
        <v>625</v>
      </c>
      <c r="M994" s="34" t="s">
        <v>625</v>
      </c>
      <c r="N994" s="34" t="s">
        <v>625</v>
      </c>
      <c r="O994" s="34" t="s">
        <v>625</v>
      </c>
      <c r="P994" s="34" t="s">
        <v>625</v>
      </c>
      <c r="Q994" s="34" t="s">
        <v>625</v>
      </c>
      <c r="R994" s="34" t="s">
        <v>625</v>
      </c>
      <c r="S994" s="34" t="s">
        <v>625</v>
      </c>
      <c r="T994" s="34" t="s">
        <v>625</v>
      </c>
      <c r="U994" s="34" t="s">
        <v>625</v>
      </c>
      <c r="V994" s="34" t="s">
        <v>625</v>
      </c>
      <c r="W994" s="34" t="s">
        <v>625</v>
      </c>
      <c r="X994" s="34" t="s">
        <v>625</v>
      </c>
      <c r="Y994" s="34" t="s">
        <v>625</v>
      </c>
      <c r="Z994" s="34" t="s">
        <v>625</v>
      </c>
      <c r="AA994" s="34" t="s">
        <v>625</v>
      </c>
      <c r="AB994" s="34" t="s">
        <v>625</v>
      </c>
      <c r="AC994" s="34" t="s">
        <v>625</v>
      </c>
      <c r="AD994" s="34" t="s">
        <v>625</v>
      </c>
      <c r="AE994" s="34" t="s">
        <v>625</v>
      </c>
      <c r="AF994" s="34" t="s">
        <v>625</v>
      </c>
      <c r="AG994" s="34" t="s">
        <v>625</v>
      </c>
      <c r="AH994" s="34" t="s">
        <v>625</v>
      </c>
      <c r="AI994" s="34" t="s">
        <v>625</v>
      </c>
      <c r="AJ994" s="34" t="s">
        <v>625</v>
      </c>
      <c r="AK994" s="34" t="s">
        <v>625</v>
      </c>
      <c r="AL994" s="34" t="s">
        <v>625</v>
      </c>
      <c r="AM994" s="34" t="s">
        <v>625</v>
      </c>
      <c r="AN994" s="34" t="s">
        <v>625</v>
      </c>
      <c r="AO994" s="34" t="s">
        <v>625</v>
      </c>
      <c r="AP994" s="34" t="s">
        <v>625</v>
      </c>
      <c r="AQ994" s="34" t="s">
        <v>625</v>
      </c>
      <c r="AR994" s="34" t="s">
        <v>625</v>
      </c>
      <c r="AS994" s="34" t="s">
        <v>625</v>
      </c>
      <c r="AT994" s="34" t="s">
        <v>625</v>
      </c>
      <c r="AU994" s="34" t="s">
        <v>625</v>
      </c>
      <c r="AV994" s="34" t="s">
        <v>625</v>
      </c>
      <c r="AW994" s="34" t="s">
        <v>625</v>
      </c>
      <c r="AX994" s="34" t="s">
        <v>625</v>
      </c>
      <c r="AY994" s="34" t="s">
        <v>625</v>
      </c>
      <c r="AZ994" s="34" t="s">
        <v>625</v>
      </c>
      <c r="BA994" s="34" t="s">
        <v>625</v>
      </c>
      <c r="BB994" s="34" t="s">
        <v>625</v>
      </c>
      <c r="BC994" s="34" t="s">
        <v>625</v>
      </c>
      <c r="BD994" s="34" t="s">
        <v>625</v>
      </c>
      <c r="BE994" s="34" t="s">
        <v>625</v>
      </c>
      <c r="BF994" s="34" t="s">
        <v>625</v>
      </c>
      <c r="BG994" s="34" t="s">
        <v>625</v>
      </c>
      <c r="BH994" s="34" t="s">
        <v>625</v>
      </c>
      <c r="BI994" s="34" t="s">
        <v>625</v>
      </c>
      <c r="BJ994" s="34" t="s">
        <v>625</v>
      </c>
      <c r="BK994" s="34" t="s">
        <v>625</v>
      </c>
      <c r="BL994" s="34" t="s">
        <v>625</v>
      </c>
      <c r="BM994" s="34" t="s">
        <v>625</v>
      </c>
      <c r="BN994" s="34" t="s">
        <v>625</v>
      </c>
      <c r="BO994" s="34" t="s">
        <v>625</v>
      </c>
      <c r="BP994" s="34" t="s">
        <v>625</v>
      </c>
      <c r="BQ994" s="34" t="s">
        <v>625</v>
      </c>
      <c r="BR994" s="34" t="s">
        <v>625</v>
      </c>
    </row>
    <row r="995" spans="1:70" ht="11.25" customHeight="1" thickBot="1" x14ac:dyDescent="0.2">
      <c r="A995"/>
      <c r="B995" s="37" t="s">
        <v>626</v>
      </c>
      <c r="C995" s="38" t="s">
        <v>227</v>
      </c>
      <c r="D995" s="108" t="s">
        <v>45</v>
      </c>
      <c r="E995" s="109" t="s">
        <v>602</v>
      </c>
      <c r="F995" s="39" t="s">
        <v>57</v>
      </c>
      <c r="G995" s="39" t="s">
        <v>44</v>
      </c>
      <c r="H995" s="40" t="s">
        <v>44</v>
      </c>
      <c r="I995" s="34" t="s">
        <v>64</v>
      </c>
      <c r="J995" s="34" t="s">
        <v>64</v>
      </c>
      <c r="K995" s="34" t="s">
        <v>64</v>
      </c>
      <c r="L995" s="34" t="s">
        <v>64</v>
      </c>
      <c r="M995" s="34" t="s">
        <v>64</v>
      </c>
      <c r="N995" s="34" t="s">
        <v>64</v>
      </c>
      <c r="O995" s="34" t="s">
        <v>64</v>
      </c>
      <c r="P995" s="34" t="s">
        <v>64</v>
      </c>
      <c r="Q995" s="34" t="s">
        <v>64</v>
      </c>
      <c r="R995" s="34" t="s">
        <v>64</v>
      </c>
      <c r="S995" s="34" t="s">
        <v>64</v>
      </c>
      <c r="T995" s="34" t="s">
        <v>64</v>
      </c>
      <c r="U995" s="34" t="s">
        <v>64</v>
      </c>
      <c r="V995" s="34" t="s">
        <v>64</v>
      </c>
      <c r="W995" s="34" t="s">
        <v>64</v>
      </c>
      <c r="X995" s="34" t="s">
        <v>64</v>
      </c>
      <c r="Y995" s="34" t="s">
        <v>64</v>
      </c>
      <c r="Z995" s="34" t="s">
        <v>64</v>
      </c>
      <c r="AA995" s="34" t="s">
        <v>64</v>
      </c>
      <c r="AB995" s="34" t="s">
        <v>64</v>
      </c>
      <c r="AC995" s="34" t="s">
        <v>64</v>
      </c>
      <c r="AD995" s="34" t="s">
        <v>64</v>
      </c>
      <c r="AE995" s="34" t="s">
        <v>64</v>
      </c>
      <c r="AF995" s="34" t="s">
        <v>64</v>
      </c>
      <c r="AG995" s="34" t="s">
        <v>64</v>
      </c>
      <c r="AH995" s="34" t="s">
        <v>64</v>
      </c>
      <c r="AI995" s="34" t="s">
        <v>64</v>
      </c>
      <c r="AJ995" s="34" t="s">
        <v>64</v>
      </c>
      <c r="AK995" s="34" t="s">
        <v>64</v>
      </c>
      <c r="AL995" s="34" t="s">
        <v>64</v>
      </c>
      <c r="AM995" s="34" t="s">
        <v>64</v>
      </c>
      <c r="AN995" s="34" t="s">
        <v>64</v>
      </c>
      <c r="AO995" s="34" t="s">
        <v>64</v>
      </c>
      <c r="AP995" s="34" t="s">
        <v>64</v>
      </c>
      <c r="AQ995" s="34" t="s">
        <v>64</v>
      </c>
      <c r="AR995" s="34" t="s">
        <v>64</v>
      </c>
      <c r="AS995" s="34" t="s">
        <v>64</v>
      </c>
      <c r="AT995" s="34" t="s">
        <v>64</v>
      </c>
      <c r="AU995" s="34" t="s">
        <v>64</v>
      </c>
      <c r="AV995" s="34" t="s">
        <v>64</v>
      </c>
      <c r="AW995" s="34" t="s">
        <v>64</v>
      </c>
      <c r="AX995" s="34" t="s">
        <v>64</v>
      </c>
      <c r="AY995" s="34" t="s">
        <v>64</v>
      </c>
      <c r="AZ995" s="34" t="s">
        <v>64</v>
      </c>
      <c r="BA995" s="34" t="s">
        <v>64</v>
      </c>
      <c r="BB995" s="34" t="s">
        <v>64</v>
      </c>
      <c r="BC995" s="34" t="s">
        <v>64</v>
      </c>
      <c r="BD995" s="34" t="s">
        <v>64</v>
      </c>
      <c r="BE995" s="34" t="s">
        <v>64</v>
      </c>
      <c r="BF995" s="34" t="s">
        <v>64</v>
      </c>
      <c r="BG995" s="34" t="s">
        <v>64</v>
      </c>
      <c r="BH995" s="34" t="s">
        <v>64</v>
      </c>
      <c r="BI995" s="34" t="s">
        <v>64</v>
      </c>
      <c r="BJ995" s="34" t="s">
        <v>64</v>
      </c>
      <c r="BK995" s="34" t="s">
        <v>64</v>
      </c>
      <c r="BL995" s="34" t="s">
        <v>64</v>
      </c>
      <c r="BM995" s="34" t="s">
        <v>64</v>
      </c>
      <c r="BN995" s="34" t="s">
        <v>64</v>
      </c>
      <c r="BO995" s="34" t="s">
        <v>64</v>
      </c>
      <c r="BP995" s="34" t="s">
        <v>64</v>
      </c>
      <c r="BQ995" s="34" t="s">
        <v>64</v>
      </c>
      <c r="BR995" s="34" t="s">
        <v>64</v>
      </c>
    </row>
    <row r="996" spans="1:70" ht="11.25" customHeight="1" thickBot="1" x14ac:dyDescent="0.2">
      <c r="A996"/>
      <c r="B996" s="37" t="s">
        <v>627</v>
      </c>
      <c r="C996" s="38" t="s">
        <v>227</v>
      </c>
      <c r="D996" s="108" t="s">
        <v>45</v>
      </c>
      <c r="E996" s="109" t="s">
        <v>628</v>
      </c>
      <c r="F996" s="39" t="s">
        <v>57</v>
      </c>
      <c r="G996" s="39" t="s">
        <v>293</v>
      </c>
      <c r="H996" s="40" t="s">
        <v>293</v>
      </c>
      <c r="I996" s="34" t="s">
        <v>629</v>
      </c>
      <c r="J996" s="34" t="s">
        <v>629</v>
      </c>
      <c r="K996" s="34" t="s">
        <v>629</v>
      </c>
      <c r="L996" s="34" t="s">
        <v>629</v>
      </c>
      <c r="M996" s="34" t="s">
        <v>629</v>
      </c>
      <c r="N996" s="34" t="s">
        <v>629</v>
      </c>
      <c r="O996" s="34" t="s">
        <v>629</v>
      </c>
      <c r="P996" s="34" t="s">
        <v>629</v>
      </c>
      <c r="Q996" s="34" t="s">
        <v>629</v>
      </c>
      <c r="R996" s="34" t="s">
        <v>629</v>
      </c>
      <c r="S996" s="34" t="s">
        <v>629</v>
      </c>
      <c r="T996" s="34" t="s">
        <v>629</v>
      </c>
      <c r="U996" s="34" t="s">
        <v>629</v>
      </c>
      <c r="V996" s="34" t="s">
        <v>629</v>
      </c>
      <c r="W996" s="34" t="s">
        <v>629</v>
      </c>
      <c r="X996" s="34" t="s">
        <v>629</v>
      </c>
      <c r="Y996" s="34" t="s">
        <v>629</v>
      </c>
      <c r="Z996" s="34" t="s">
        <v>629</v>
      </c>
      <c r="AA996" s="34" t="s">
        <v>629</v>
      </c>
      <c r="AB996" s="34" t="s">
        <v>629</v>
      </c>
      <c r="AC996" s="34" t="s">
        <v>629</v>
      </c>
      <c r="AD996" s="34" t="s">
        <v>629</v>
      </c>
      <c r="AE996" s="34" t="s">
        <v>629</v>
      </c>
      <c r="AF996" s="34" t="s">
        <v>629</v>
      </c>
      <c r="AG996" s="34" t="s">
        <v>629</v>
      </c>
      <c r="AH996" s="34" t="s">
        <v>629</v>
      </c>
      <c r="AI996" s="34" t="s">
        <v>629</v>
      </c>
      <c r="AJ996" s="34" t="s">
        <v>629</v>
      </c>
      <c r="AK996" s="34" t="s">
        <v>629</v>
      </c>
      <c r="AL996" s="34" t="s">
        <v>629</v>
      </c>
      <c r="AM996" s="34" t="s">
        <v>629</v>
      </c>
      <c r="AN996" s="34" t="s">
        <v>629</v>
      </c>
      <c r="AO996" s="34" t="s">
        <v>629</v>
      </c>
      <c r="AP996" s="34" t="s">
        <v>629</v>
      </c>
      <c r="AQ996" s="34" t="s">
        <v>629</v>
      </c>
      <c r="AR996" s="34" t="s">
        <v>629</v>
      </c>
      <c r="AS996" s="34" t="s">
        <v>629</v>
      </c>
      <c r="AT996" s="34" t="s">
        <v>629</v>
      </c>
      <c r="AU996" s="34" t="s">
        <v>629</v>
      </c>
      <c r="AV996" s="34" t="s">
        <v>629</v>
      </c>
      <c r="AW996" s="34" t="s">
        <v>629</v>
      </c>
      <c r="AX996" s="34" t="s">
        <v>629</v>
      </c>
      <c r="AY996" s="34" t="s">
        <v>629</v>
      </c>
      <c r="AZ996" s="34" t="s">
        <v>629</v>
      </c>
      <c r="BA996" s="34" t="s">
        <v>629</v>
      </c>
      <c r="BB996" s="34" t="s">
        <v>629</v>
      </c>
      <c r="BC996" s="34" t="s">
        <v>629</v>
      </c>
      <c r="BD996" s="34" t="s">
        <v>629</v>
      </c>
      <c r="BE996" s="34" t="s">
        <v>629</v>
      </c>
      <c r="BF996" s="34" t="s">
        <v>629</v>
      </c>
      <c r="BG996" s="34" t="s">
        <v>629</v>
      </c>
      <c r="BH996" s="34" t="s">
        <v>629</v>
      </c>
      <c r="BI996" s="34" t="s">
        <v>629</v>
      </c>
      <c r="BJ996" s="34" t="s">
        <v>629</v>
      </c>
      <c r="BK996" s="34" t="s">
        <v>629</v>
      </c>
      <c r="BL996" s="34" t="s">
        <v>629</v>
      </c>
      <c r="BM996" s="34" t="s">
        <v>629</v>
      </c>
      <c r="BN996" s="34" t="s">
        <v>629</v>
      </c>
      <c r="BO996" s="34" t="s">
        <v>629</v>
      </c>
      <c r="BP996" s="34" t="s">
        <v>629</v>
      </c>
      <c r="BQ996" s="34" t="s">
        <v>629</v>
      </c>
      <c r="BR996" s="34" t="s">
        <v>629</v>
      </c>
    </row>
    <row r="997" spans="1:70" ht="11.25" customHeight="1" thickBot="1" x14ac:dyDescent="0.2">
      <c r="A997"/>
      <c r="B997" s="37" t="s">
        <v>630</v>
      </c>
      <c r="C997" s="38" t="s">
        <v>227</v>
      </c>
      <c r="D997" s="108" t="s">
        <v>45</v>
      </c>
      <c r="E997" s="109" t="s">
        <v>602</v>
      </c>
      <c r="F997" s="39" t="s">
        <v>57</v>
      </c>
      <c r="G997" s="39" t="s">
        <v>63</v>
      </c>
      <c r="H997" s="40" t="s">
        <v>63</v>
      </c>
      <c r="I997" s="34" t="s">
        <v>64</v>
      </c>
      <c r="J997" s="34" t="s">
        <v>64</v>
      </c>
      <c r="K997" s="34" t="s">
        <v>64</v>
      </c>
      <c r="L997" s="34" t="s">
        <v>64</v>
      </c>
      <c r="M997" s="34" t="s">
        <v>64</v>
      </c>
      <c r="N997" s="34" t="s">
        <v>64</v>
      </c>
      <c r="O997" s="34" t="s">
        <v>64</v>
      </c>
      <c r="P997" s="34" t="s">
        <v>64</v>
      </c>
      <c r="Q997" s="34" t="s">
        <v>64</v>
      </c>
      <c r="R997" s="34" t="s">
        <v>64</v>
      </c>
      <c r="S997" s="34" t="s">
        <v>64</v>
      </c>
      <c r="T997" s="34" t="s">
        <v>64</v>
      </c>
      <c r="U997" s="34" t="s">
        <v>64</v>
      </c>
      <c r="V997" s="34" t="s">
        <v>64</v>
      </c>
      <c r="W997" s="34" t="s">
        <v>64</v>
      </c>
      <c r="X997" s="34" t="s">
        <v>64</v>
      </c>
      <c r="Y997" s="34" t="s">
        <v>64</v>
      </c>
      <c r="Z997" s="34" t="s">
        <v>64</v>
      </c>
      <c r="AA997" s="34" t="s">
        <v>64</v>
      </c>
      <c r="AB997" s="34" t="s">
        <v>64</v>
      </c>
      <c r="AC997" s="34" t="s">
        <v>64</v>
      </c>
      <c r="AD997" s="34" t="s">
        <v>64</v>
      </c>
      <c r="AE997" s="34" t="s">
        <v>64</v>
      </c>
      <c r="AF997" s="34" t="s">
        <v>64</v>
      </c>
      <c r="AG997" s="34" t="s">
        <v>64</v>
      </c>
      <c r="AH997" s="34" t="s">
        <v>64</v>
      </c>
      <c r="AI997" s="34" t="s">
        <v>64</v>
      </c>
      <c r="AJ997" s="34" t="s">
        <v>64</v>
      </c>
      <c r="AK997" s="34" t="s">
        <v>64</v>
      </c>
      <c r="AL997" s="34" t="s">
        <v>64</v>
      </c>
      <c r="AM997" s="34" t="s">
        <v>64</v>
      </c>
      <c r="AN997" s="34" t="s">
        <v>64</v>
      </c>
      <c r="AO997" s="34" t="s">
        <v>64</v>
      </c>
      <c r="AP997" s="34" t="s">
        <v>64</v>
      </c>
      <c r="AQ997" s="34" t="s">
        <v>64</v>
      </c>
      <c r="AR997" s="34" t="s">
        <v>64</v>
      </c>
      <c r="AS997" s="34" t="s">
        <v>64</v>
      </c>
      <c r="AT997" s="34" t="s">
        <v>64</v>
      </c>
      <c r="AU997" s="34" t="s">
        <v>64</v>
      </c>
      <c r="AV997" s="34" t="s">
        <v>64</v>
      </c>
      <c r="AW997" s="34" t="s">
        <v>64</v>
      </c>
      <c r="AX997" s="34" t="s">
        <v>64</v>
      </c>
      <c r="AY997" s="34" t="s">
        <v>64</v>
      </c>
      <c r="AZ997" s="34" t="s">
        <v>64</v>
      </c>
      <c r="BA997" s="34" t="s">
        <v>64</v>
      </c>
      <c r="BB997" s="34" t="s">
        <v>64</v>
      </c>
      <c r="BC997" s="34" t="s">
        <v>64</v>
      </c>
      <c r="BD997" s="34" t="s">
        <v>64</v>
      </c>
      <c r="BE997" s="34" t="s">
        <v>64</v>
      </c>
      <c r="BF997" s="34" t="s">
        <v>64</v>
      </c>
      <c r="BG997" s="34" t="s">
        <v>64</v>
      </c>
      <c r="BH997" s="34" t="s">
        <v>64</v>
      </c>
      <c r="BI997" s="34" t="s">
        <v>64</v>
      </c>
      <c r="BJ997" s="34" t="s">
        <v>64</v>
      </c>
      <c r="BK997" s="34" t="s">
        <v>64</v>
      </c>
      <c r="BL997" s="34" t="s">
        <v>64</v>
      </c>
      <c r="BM997" s="34" t="s">
        <v>64</v>
      </c>
      <c r="BN997" s="34" t="s">
        <v>64</v>
      </c>
      <c r="BO997" s="34" t="s">
        <v>64</v>
      </c>
      <c r="BP997" s="34" t="s">
        <v>64</v>
      </c>
      <c r="BQ997" s="34" t="s">
        <v>64</v>
      </c>
      <c r="BR997" s="34" t="s">
        <v>64</v>
      </c>
    </row>
    <row r="998" spans="1:70" ht="11.25" customHeight="1" thickBot="1" x14ac:dyDescent="0.2">
      <c r="A998"/>
      <c r="B998" s="37" t="s">
        <v>631</v>
      </c>
      <c r="C998" s="38" t="s">
        <v>227</v>
      </c>
      <c r="D998" s="108" t="s">
        <v>45</v>
      </c>
      <c r="E998" s="109" t="s">
        <v>632</v>
      </c>
      <c r="F998" s="39" t="s">
        <v>57</v>
      </c>
      <c r="G998" s="39" t="s">
        <v>277</v>
      </c>
      <c r="H998" s="40" t="s">
        <v>277</v>
      </c>
      <c r="I998" s="34" t="s">
        <v>633</v>
      </c>
      <c r="J998" s="34" t="s">
        <v>633</v>
      </c>
      <c r="K998" s="34" t="s">
        <v>633</v>
      </c>
      <c r="L998" s="34" t="s">
        <v>633</v>
      </c>
      <c r="M998" s="34" t="s">
        <v>633</v>
      </c>
      <c r="N998" s="34" t="s">
        <v>633</v>
      </c>
      <c r="O998" s="34" t="s">
        <v>633</v>
      </c>
      <c r="P998" s="34" t="s">
        <v>633</v>
      </c>
      <c r="Q998" s="34" t="s">
        <v>633</v>
      </c>
      <c r="R998" s="34" t="s">
        <v>633</v>
      </c>
      <c r="S998" s="34" t="s">
        <v>633</v>
      </c>
      <c r="T998" s="34" t="s">
        <v>633</v>
      </c>
      <c r="U998" s="34" t="s">
        <v>633</v>
      </c>
      <c r="V998" s="34" t="s">
        <v>633</v>
      </c>
      <c r="W998" s="34" t="s">
        <v>633</v>
      </c>
      <c r="X998" s="34" t="s">
        <v>633</v>
      </c>
      <c r="Y998" s="34" t="s">
        <v>633</v>
      </c>
      <c r="Z998" s="34" t="s">
        <v>633</v>
      </c>
      <c r="AA998" s="34" t="s">
        <v>633</v>
      </c>
      <c r="AB998" s="34" t="s">
        <v>633</v>
      </c>
      <c r="AC998" s="34" t="s">
        <v>633</v>
      </c>
      <c r="AD998" s="34" t="s">
        <v>633</v>
      </c>
      <c r="AE998" s="34" t="s">
        <v>633</v>
      </c>
      <c r="AF998" s="34" t="s">
        <v>633</v>
      </c>
      <c r="AG998" s="34" t="s">
        <v>633</v>
      </c>
      <c r="AH998" s="34" t="s">
        <v>633</v>
      </c>
      <c r="AI998" s="34" t="s">
        <v>633</v>
      </c>
      <c r="AJ998" s="34" t="s">
        <v>633</v>
      </c>
      <c r="AK998" s="34" t="s">
        <v>633</v>
      </c>
      <c r="AL998" s="34" t="s">
        <v>633</v>
      </c>
      <c r="AM998" s="34" t="s">
        <v>633</v>
      </c>
      <c r="AN998" s="34" t="s">
        <v>633</v>
      </c>
      <c r="AO998" s="34" t="s">
        <v>633</v>
      </c>
      <c r="AP998" s="34" t="s">
        <v>633</v>
      </c>
      <c r="AQ998" s="34" t="s">
        <v>633</v>
      </c>
      <c r="AR998" s="34" t="s">
        <v>633</v>
      </c>
      <c r="AS998" s="34" t="s">
        <v>633</v>
      </c>
      <c r="AT998" s="34" t="s">
        <v>633</v>
      </c>
      <c r="AU998" s="34" t="s">
        <v>633</v>
      </c>
      <c r="AV998" s="34" t="s">
        <v>633</v>
      </c>
      <c r="AW998" s="34" t="s">
        <v>633</v>
      </c>
      <c r="AX998" s="34" t="s">
        <v>633</v>
      </c>
      <c r="AY998" s="34" t="s">
        <v>633</v>
      </c>
      <c r="AZ998" s="34" t="s">
        <v>633</v>
      </c>
      <c r="BA998" s="34" t="s">
        <v>633</v>
      </c>
      <c r="BB998" s="34" t="s">
        <v>633</v>
      </c>
      <c r="BC998" s="34" t="s">
        <v>633</v>
      </c>
      <c r="BD998" s="34" t="s">
        <v>633</v>
      </c>
      <c r="BE998" s="34" t="s">
        <v>633</v>
      </c>
      <c r="BF998" s="34" t="s">
        <v>633</v>
      </c>
      <c r="BG998" s="34" t="s">
        <v>633</v>
      </c>
      <c r="BH998" s="34" t="s">
        <v>633</v>
      </c>
      <c r="BI998" s="34" t="s">
        <v>633</v>
      </c>
      <c r="BJ998" s="34" t="s">
        <v>633</v>
      </c>
      <c r="BK998" s="34" t="s">
        <v>633</v>
      </c>
      <c r="BL998" s="34" t="s">
        <v>633</v>
      </c>
      <c r="BM998" s="34" t="s">
        <v>633</v>
      </c>
      <c r="BN998" s="34" t="s">
        <v>633</v>
      </c>
      <c r="BO998" s="34" t="s">
        <v>633</v>
      </c>
      <c r="BP998" s="34" t="s">
        <v>633</v>
      </c>
      <c r="BQ998" s="34" t="s">
        <v>633</v>
      </c>
      <c r="BR998" s="34" t="s">
        <v>633</v>
      </c>
    </row>
    <row r="999" spans="1:70" ht="11.25" customHeight="1" thickBot="1" x14ac:dyDescent="0.2">
      <c r="A999"/>
      <c r="B999" s="37" t="s">
        <v>634</v>
      </c>
      <c r="C999" s="38" t="s">
        <v>227</v>
      </c>
      <c r="D999" s="108" t="s">
        <v>45</v>
      </c>
      <c r="E999" s="109" t="s">
        <v>602</v>
      </c>
      <c r="F999" s="39" t="s">
        <v>57</v>
      </c>
      <c r="G999" s="39" t="s">
        <v>63</v>
      </c>
      <c r="H999" s="40" t="s">
        <v>63</v>
      </c>
      <c r="I999" s="34" t="s">
        <v>64</v>
      </c>
      <c r="J999" s="34" t="s">
        <v>64</v>
      </c>
      <c r="K999" s="34" t="s">
        <v>64</v>
      </c>
      <c r="L999" s="34" t="s">
        <v>64</v>
      </c>
      <c r="M999" s="34" t="s">
        <v>64</v>
      </c>
      <c r="N999" s="34" t="s">
        <v>64</v>
      </c>
      <c r="O999" s="34" t="s">
        <v>64</v>
      </c>
      <c r="P999" s="34" t="s">
        <v>64</v>
      </c>
      <c r="Q999" s="34" t="s">
        <v>64</v>
      </c>
      <c r="R999" s="34" t="s">
        <v>64</v>
      </c>
      <c r="S999" s="34" t="s">
        <v>64</v>
      </c>
      <c r="T999" s="34" t="s">
        <v>64</v>
      </c>
      <c r="U999" s="34" t="s">
        <v>64</v>
      </c>
      <c r="V999" s="34" t="s">
        <v>64</v>
      </c>
      <c r="W999" s="34" t="s">
        <v>64</v>
      </c>
      <c r="X999" s="34" t="s">
        <v>64</v>
      </c>
      <c r="Y999" s="34" t="s">
        <v>64</v>
      </c>
      <c r="Z999" s="34" t="s">
        <v>64</v>
      </c>
      <c r="AA999" s="34" t="s">
        <v>64</v>
      </c>
      <c r="AB999" s="34" t="s">
        <v>64</v>
      </c>
      <c r="AC999" s="34" t="s">
        <v>64</v>
      </c>
      <c r="AD999" s="34" t="s">
        <v>64</v>
      </c>
      <c r="AE999" s="34" t="s">
        <v>64</v>
      </c>
      <c r="AF999" s="34" t="s">
        <v>64</v>
      </c>
      <c r="AG999" s="34" t="s">
        <v>64</v>
      </c>
      <c r="AH999" s="34" t="s">
        <v>64</v>
      </c>
      <c r="AI999" s="34" t="s">
        <v>64</v>
      </c>
      <c r="AJ999" s="34" t="s">
        <v>64</v>
      </c>
      <c r="AK999" s="34" t="s">
        <v>64</v>
      </c>
      <c r="AL999" s="34" t="s">
        <v>64</v>
      </c>
      <c r="AM999" s="34" t="s">
        <v>64</v>
      </c>
      <c r="AN999" s="34" t="s">
        <v>64</v>
      </c>
      <c r="AO999" s="34" t="s">
        <v>64</v>
      </c>
      <c r="AP999" s="34" t="s">
        <v>64</v>
      </c>
      <c r="AQ999" s="34" t="s">
        <v>64</v>
      </c>
      <c r="AR999" s="34" t="s">
        <v>64</v>
      </c>
      <c r="AS999" s="34" t="s">
        <v>64</v>
      </c>
      <c r="AT999" s="34" t="s">
        <v>64</v>
      </c>
      <c r="AU999" s="34" t="s">
        <v>64</v>
      </c>
      <c r="AV999" s="34" t="s">
        <v>64</v>
      </c>
      <c r="AW999" s="34" t="s">
        <v>64</v>
      </c>
      <c r="AX999" s="34" t="s">
        <v>64</v>
      </c>
      <c r="AY999" s="34" t="s">
        <v>64</v>
      </c>
      <c r="AZ999" s="34" t="s">
        <v>64</v>
      </c>
      <c r="BA999" s="34" t="s">
        <v>64</v>
      </c>
      <c r="BB999" s="34" t="s">
        <v>64</v>
      </c>
      <c r="BC999" s="34" t="s">
        <v>64</v>
      </c>
      <c r="BD999" s="34" t="s">
        <v>64</v>
      </c>
      <c r="BE999" s="34" t="s">
        <v>64</v>
      </c>
      <c r="BF999" s="34" t="s">
        <v>64</v>
      </c>
      <c r="BG999" s="34" t="s">
        <v>64</v>
      </c>
      <c r="BH999" s="34" t="s">
        <v>64</v>
      </c>
      <c r="BI999" s="34" t="s">
        <v>64</v>
      </c>
      <c r="BJ999" s="34" t="s">
        <v>64</v>
      </c>
      <c r="BK999" s="34" t="s">
        <v>64</v>
      </c>
      <c r="BL999" s="34" t="s">
        <v>64</v>
      </c>
      <c r="BM999" s="34" t="s">
        <v>64</v>
      </c>
      <c r="BN999" s="34" t="s">
        <v>64</v>
      </c>
      <c r="BO999" s="34" t="s">
        <v>64</v>
      </c>
      <c r="BP999" s="34" t="s">
        <v>64</v>
      </c>
      <c r="BQ999" s="34" t="s">
        <v>64</v>
      </c>
      <c r="BR999" s="34" t="s">
        <v>64</v>
      </c>
    </row>
    <row r="1000" spans="1:70" ht="11.25" customHeight="1" thickBot="1" x14ac:dyDescent="0.2">
      <c r="A1000"/>
      <c r="B1000" s="37" t="s">
        <v>635</v>
      </c>
      <c r="C1000" s="38" t="s">
        <v>227</v>
      </c>
      <c r="D1000" s="108" t="s">
        <v>45</v>
      </c>
      <c r="E1000" s="109" t="s">
        <v>636</v>
      </c>
      <c r="F1000" s="39" t="s">
        <v>57</v>
      </c>
      <c r="G1000" s="39" t="s">
        <v>50</v>
      </c>
      <c r="H1000" s="40" t="s">
        <v>50</v>
      </c>
      <c r="I1000" s="34" t="s">
        <v>637</v>
      </c>
      <c r="J1000" s="34" t="s">
        <v>637</v>
      </c>
      <c r="K1000" s="34" t="s">
        <v>637</v>
      </c>
      <c r="L1000" s="34" t="s">
        <v>637</v>
      </c>
      <c r="M1000" s="34" t="s">
        <v>637</v>
      </c>
      <c r="N1000" s="34" t="s">
        <v>637</v>
      </c>
      <c r="O1000" s="34" t="s">
        <v>637</v>
      </c>
      <c r="P1000" s="34" t="s">
        <v>637</v>
      </c>
      <c r="Q1000" s="34" t="s">
        <v>637</v>
      </c>
      <c r="R1000" s="34" t="s">
        <v>637</v>
      </c>
      <c r="S1000" s="34" t="s">
        <v>637</v>
      </c>
      <c r="T1000" s="34" t="s">
        <v>637</v>
      </c>
      <c r="U1000" s="34" t="s">
        <v>637</v>
      </c>
      <c r="V1000" s="34" t="s">
        <v>637</v>
      </c>
      <c r="W1000" s="34" t="s">
        <v>637</v>
      </c>
      <c r="X1000" s="34" t="s">
        <v>637</v>
      </c>
      <c r="Y1000" s="34" t="s">
        <v>637</v>
      </c>
      <c r="Z1000" s="34" t="s">
        <v>637</v>
      </c>
      <c r="AA1000" s="34" t="s">
        <v>637</v>
      </c>
      <c r="AB1000" s="34" t="s">
        <v>637</v>
      </c>
      <c r="AC1000" s="34" t="s">
        <v>637</v>
      </c>
      <c r="AD1000" s="34" t="s">
        <v>637</v>
      </c>
      <c r="AE1000" s="34" t="s">
        <v>637</v>
      </c>
      <c r="AF1000" s="34" t="s">
        <v>637</v>
      </c>
      <c r="AG1000" s="34" t="s">
        <v>637</v>
      </c>
      <c r="AH1000" s="34" t="s">
        <v>637</v>
      </c>
      <c r="AI1000" s="34" t="s">
        <v>637</v>
      </c>
      <c r="AJ1000" s="34" t="s">
        <v>637</v>
      </c>
      <c r="AK1000" s="34" t="s">
        <v>637</v>
      </c>
      <c r="AL1000" s="34" t="s">
        <v>637</v>
      </c>
      <c r="AM1000" s="34" t="s">
        <v>637</v>
      </c>
      <c r="AN1000" s="34" t="s">
        <v>637</v>
      </c>
      <c r="AO1000" s="34" t="s">
        <v>637</v>
      </c>
      <c r="AP1000" s="34" t="s">
        <v>637</v>
      </c>
      <c r="AQ1000" s="34" t="s">
        <v>637</v>
      </c>
      <c r="AR1000" s="34" t="s">
        <v>637</v>
      </c>
      <c r="AS1000" s="34" t="s">
        <v>637</v>
      </c>
      <c r="AT1000" s="34" t="s">
        <v>637</v>
      </c>
      <c r="AU1000" s="34" t="s">
        <v>637</v>
      </c>
      <c r="AV1000" s="34" t="s">
        <v>637</v>
      </c>
      <c r="AW1000" s="34" t="s">
        <v>637</v>
      </c>
      <c r="AX1000" s="34" t="s">
        <v>637</v>
      </c>
      <c r="AY1000" s="34" t="s">
        <v>637</v>
      </c>
      <c r="AZ1000" s="34" t="s">
        <v>637</v>
      </c>
      <c r="BA1000" s="34" t="s">
        <v>637</v>
      </c>
      <c r="BB1000" s="34" t="s">
        <v>637</v>
      </c>
      <c r="BC1000" s="34" t="s">
        <v>637</v>
      </c>
      <c r="BD1000" s="34" t="s">
        <v>637</v>
      </c>
      <c r="BE1000" s="34" t="s">
        <v>637</v>
      </c>
      <c r="BF1000" s="34" t="s">
        <v>637</v>
      </c>
      <c r="BG1000" s="34" t="s">
        <v>637</v>
      </c>
      <c r="BH1000" s="34" t="s">
        <v>637</v>
      </c>
      <c r="BI1000" s="34" t="s">
        <v>637</v>
      </c>
      <c r="BJ1000" s="34" t="s">
        <v>637</v>
      </c>
      <c r="BK1000" s="34" t="s">
        <v>637</v>
      </c>
      <c r="BL1000" s="34" t="s">
        <v>637</v>
      </c>
      <c r="BM1000" s="34" t="s">
        <v>637</v>
      </c>
      <c r="BN1000" s="34" t="s">
        <v>637</v>
      </c>
      <c r="BO1000" s="34" t="s">
        <v>637</v>
      </c>
      <c r="BP1000" s="34" t="s">
        <v>637</v>
      </c>
      <c r="BQ1000" s="34" t="s">
        <v>637</v>
      </c>
      <c r="BR1000" s="34" t="s">
        <v>637</v>
      </c>
    </row>
    <row r="1001" spans="1:70" ht="11.25" customHeight="1" thickBot="1" x14ac:dyDescent="0.2">
      <c r="A1001"/>
      <c r="B1001" s="37" t="s">
        <v>638</v>
      </c>
      <c r="C1001" s="38" t="s">
        <v>227</v>
      </c>
      <c r="D1001" s="108" t="s">
        <v>45</v>
      </c>
      <c r="E1001" s="109" t="s">
        <v>602</v>
      </c>
      <c r="F1001" s="39" t="s">
        <v>57</v>
      </c>
      <c r="G1001" s="39" t="s">
        <v>50</v>
      </c>
      <c r="H1001" s="40" t="s">
        <v>50</v>
      </c>
      <c r="I1001" s="34" t="s">
        <v>64</v>
      </c>
      <c r="J1001" s="34" t="s">
        <v>64</v>
      </c>
      <c r="K1001" s="34" t="s">
        <v>64</v>
      </c>
      <c r="L1001" s="34" t="s">
        <v>64</v>
      </c>
      <c r="M1001" s="34" t="s">
        <v>64</v>
      </c>
      <c r="N1001" s="34" t="s">
        <v>64</v>
      </c>
      <c r="O1001" s="34" t="s">
        <v>64</v>
      </c>
      <c r="P1001" s="34" t="s">
        <v>64</v>
      </c>
      <c r="Q1001" s="34" t="s">
        <v>64</v>
      </c>
      <c r="R1001" s="34" t="s">
        <v>64</v>
      </c>
      <c r="S1001" s="34" t="s">
        <v>64</v>
      </c>
      <c r="T1001" s="34" t="s">
        <v>64</v>
      </c>
      <c r="U1001" s="34" t="s">
        <v>64</v>
      </c>
      <c r="V1001" s="34" t="s">
        <v>64</v>
      </c>
      <c r="W1001" s="34" t="s">
        <v>64</v>
      </c>
      <c r="X1001" s="34" t="s">
        <v>64</v>
      </c>
      <c r="Y1001" s="34" t="s">
        <v>64</v>
      </c>
      <c r="Z1001" s="34" t="s">
        <v>64</v>
      </c>
      <c r="AA1001" s="34" t="s">
        <v>64</v>
      </c>
      <c r="AB1001" s="34" t="s">
        <v>64</v>
      </c>
      <c r="AC1001" s="34" t="s">
        <v>64</v>
      </c>
      <c r="AD1001" s="34" t="s">
        <v>64</v>
      </c>
      <c r="AE1001" s="34" t="s">
        <v>64</v>
      </c>
      <c r="AF1001" s="34" t="s">
        <v>64</v>
      </c>
      <c r="AG1001" s="34" t="s">
        <v>64</v>
      </c>
      <c r="AH1001" s="34" t="s">
        <v>64</v>
      </c>
      <c r="AI1001" s="34" t="s">
        <v>64</v>
      </c>
      <c r="AJ1001" s="34" t="s">
        <v>64</v>
      </c>
      <c r="AK1001" s="34" t="s">
        <v>64</v>
      </c>
      <c r="AL1001" s="34" t="s">
        <v>64</v>
      </c>
      <c r="AM1001" s="34" t="s">
        <v>64</v>
      </c>
      <c r="AN1001" s="34" t="s">
        <v>64</v>
      </c>
      <c r="AO1001" s="34" t="s">
        <v>64</v>
      </c>
      <c r="AP1001" s="34" t="s">
        <v>64</v>
      </c>
      <c r="AQ1001" s="34" t="s">
        <v>64</v>
      </c>
      <c r="AR1001" s="34" t="s">
        <v>64</v>
      </c>
      <c r="AS1001" s="34" t="s">
        <v>64</v>
      </c>
      <c r="AT1001" s="34" t="s">
        <v>64</v>
      </c>
      <c r="AU1001" s="34" t="s">
        <v>64</v>
      </c>
      <c r="AV1001" s="34" t="s">
        <v>64</v>
      </c>
      <c r="AW1001" s="34" t="s">
        <v>64</v>
      </c>
      <c r="AX1001" s="34" t="s">
        <v>64</v>
      </c>
      <c r="AY1001" s="34" t="s">
        <v>64</v>
      </c>
      <c r="AZ1001" s="34" t="s">
        <v>64</v>
      </c>
      <c r="BA1001" s="34" t="s">
        <v>64</v>
      </c>
      <c r="BB1001" s="34" t="s">
        <v>64</v>
      </c>
      <c r="BC1001" s="34" t="s">
        <v>64</v>
      </c>
      <c r="BD1001" s="34" t="s">
        <v>64</v>
      </c>
      <c r="BE1001" s="34" t="s">
        <v>64</v>
      </c>
      <c r="BF1001" s="34" t="s">
        <v>64</v>
      </c>
      <c r="BG1001" s="34" t="s">
        <v>64</v>
      </c>
      <c r="BH1001" s="34" t="s">
        <v>64</v>
      </c>
      <c r="BI1001" s="34" t="s">
        <v>64</v>
      </c>
      <c r="BJ1001" s="34" t="s">
        <v>64</v>
      </c>
      <c r="BK1001" s="34" t="s">
        <v>64</v>
      </c>
      <c r="BL1001" s="34" t="s">
        <v>64</v>
      </c>
      <c r="BM1001" s="34" t="s">
        <v>64</v>
      </c>
      <c r="BN1001" s="34" t="s">
        <v>64</v>
      </c>
      <c r="BO1001" s="34" t="s">
        <v>64</v>
      </c>
      <c r="BP1001" s="34" t="s">
        <v>64</v>
      </c>
      <c r="BQ1001" s="34" t="s">
        <v>64</v>
      </c>
      <c r="BR1001" s="34" t="s">
        <v>64</v>
      </c>
    </row>
    <row r="1002" spans="1:70" ht="11.25" customHeight="1" thickBot="1" x14ac:dyDescent="0.2">
      <c r="A1002"/>
      <c r="B1002" s="37" t="s">
        <v>639</v>
      </c>
      <c r="C1002" s="38" t="s">
        <v>227</v>
      </c>
      <c r="D1002" s="108" t="s">
        <v>45</v>
      </c>
      <c r="E1002" s="109" t="s">
        <v>640</v>
      </c>
      <c r="F1002" s="39" t="s">
        <v>57</v>
      </c>
      <c r="G1002" s="39" t="s">
        <v>641</v>
      </c>
      <c r="H1002" s="40" t="s">
        <v>641</v>
      </c>
      <c r="I1002" s="34" t="s">
        <v>642</v>
      </c>
      <c r="J1002" s="34" t="s">
        <v>642</v>
      </c>
      <c r="K1002" s="34" t="s">
        <v>642</v>
      </c>
      <c r="L1002" s="34" t="s">
        <v>642</v>
      </c>
      <c r="M1002" s="34" t="s">
        <v>642</v>
      </c>
      <c r="N1002" s="34" t="s">
        <v>642</v>
      </c>
      <c r="O1002" s="34" t="s">
        <v>642</v>
      </c>
      <c r="P1002" s="34" t="s">
        <v>642</v>
      </c>
      <c r="Q1002" s="34" t="s">
        <v>642</v>
      </c>
      <c r="R1002" s="34" t="s">
        <v>642</v>
      </c>
      <c r="S1002" s="34" t="s">
        <v>642</v>
      </c>
      <c r="T1002" s="34" t="s">
        <v>642</v>
      </c>
      <c r="U1002" s="34" t="s">
        <v>642</v>
      </c>
      <c r="V1002" s="34" t="s">
        <v>642</v>
      </c>
      <c r="W1002" s="34" t="s">
        <v>642</v>
      </c>
      <c r="X1002" s="34" t="s">
        <v>642</v>
      </c>
      <c r="Y1002" s="34" t="s">
        <v>642</v>
      </c>
      <c r="Z1002" s="34" t="s">
        <v>642</v>
      </c>
      <c r="AA1002" s="34" t="s">
        <v>642</v>
      </c>
      <c r="AB1002" s="34" t="s">
        <v>642</v>
      </c>
      <c r="AC1002" s="34" t="s">
        <v>642</v>
      </c>
      <c r="AD1002" s="34" t="s">
        <v>642</v>
      </c>
      <c r="AE1002" s="34" t="s">
        <v>642</v>
      </c>
      <c r="AF1002" s="34" t="s">
        <v>642</v>
      </c>
      <c r="AG1002" s="34" t="s">
        <v>642</v>
      </c>
      <c r="AH1002" s="34" t="s">
        <v>642</v>
      </c>
      <c r="AI1002" s="34" t="s">
        <v>642</v>
      </c>
      <c r="AJ1002" s="34" t="s">
        <v>642</v>
      </c>
      <c r="AK1002" s="34" t="s">
        <v>642</v>
      </c>
      <c r="AL1002" s="34" t="s">
        <v>642</v>
      </c>
      <c r="AM1002" s="34" t="s">
        <v>642</v>
      </c>
      <c r="AN1002" s="34" t="s">
        <v>642</v>
      </c>
      <c r="AO1002" s="34" t="s">
        <v>642</v>
      </c>
      <c r="AP1002" s="34" t="s">
        <v>642</v>
      </c>
      <c r="AQ1002" s="34" t="s">
        <v>642</v>
      </c>
      <c r="AR1002" s="34" t="s">
        <v>642</v>
      </c>
      <c r="AS1002" s="34" t="s">
        <v>642</v>
      </c>
      <c r="AT1002" s="34" t="s">
        <v>642</v>
      </c>
      <c r="AU1002" s="34" t="s">
        <v>642</v>
      </c>
      <c r="AV1002" s="34" t="s">
        <v>642</v>
      </c>
      <c r="AW1002" s="34" t="s">
        <v>642</v>
      </c>
      <c r="AX1002" s="34" t="s">
        <v>642</v>
      </c>
      <c r="AY1002" s="34" t="s">
        <v>642</v>
      </c>
      <c r="AZ1002" s="34" t="s">
        <v>642</v>
      </c>
      <c r="BA1002" s="34" t="s">
        <v>642</v>
      </c>
      <c r="BB1002" s="34" t="s">
        <v>642</v>
      </c>
      <c r="BC1002" s="34" t="s">
        <v>642</v>
      </c>
      <c r="BD1002" s="34" t="s">
        <v>642</v>
      </c>
      <c r="BE1002" s="34" t="s">
        <v>642</v>
      </c>
      <c r="BF1002" s="34" t="s">
        <v>642</v>
      </c>
      <c r="BG1002" s="34" t="s">
        <v>642</v>
      </c>
      <c r="BH1002" s="34" t="s">
        <v>642</v>
      </c>
      <c r="BI1002" s="34" t="s">
        <v>642</v>
      </c>
      <c r="BJ1002" s="34" t="s">
        <v>642</v>
      </c>
      <c r="BK1002" s="34" t="s">
        <v>642</v>
      </c>
      <c r="BL1002" s="34" t="s">
        <v>642</v>
      </c>
      <c r="BM1002" s="34" t="s">
        <v>642</v>
      </c>
      <c r="BN1002" s="34" t="s">
        <v>642</v>
      </c>
      <c r="BO1002" s="34" t="s">
        <v>642</v>
      </c>
      <c r="BP1002" s="34" t="s">
        <v>642</v>
      </c>
      <c r="BQ1002" s="34" t="s">
        <v>642</v>
      </c>
      <c r="BR1002" s="34" t="s">
        <v>642</v>
      </c>
    </row>
    <row r="1003" spans="1:70" ht="11.25" customHeight="1" thickBot="1" x14ac:dyDescent="0.2">
      <c r="A1003"/>
      <c r="B1003" s="37" t="s">
        <v>643</v>
      </c>
      <c r="C1003" s="38" t="s">
        <v>227</v>
      </c>
      <c r="D1003" s="108" t="s">
        <v>45</v>
      </c>
      <c r="E1003" s="109" t="s">
        <v>232</v>
      </c>
      <c r="F1003" s="39" t="s">
        <v>57</v>
      </c>
      <c r="G1003" s="39" t="s">
        <v>644</v>
      </c>
      <c r="H1003" s="40" t="s">
        <v>644</v>
      </c>
      <c r="I1003" s="34" t="s">
        <v>234</v>
      </c>
      <c r="J1003" s="34" t="s">
        <v>234</v>
      </c>
      <c r="K1003" s="34" t="s">
        <v>234</v>
      </c>
      <c r="L1003" s="34" t="s">
        <v>234</v>
      </c>
      <c r="M1003" s="34" t="s">
        <v>234</v>
      </c>
      <c r="N1003" s="34" t="s">
        <v>234</v>
      </c>
      <c r="O1003" s="34" t="s">
        <v>234</v>
      </c>
      <c r="P1003" s="34" t="s">
        <v>234</v>
      </c>
      <c r="Q1003" s="34" t="s">
        <v>234</v>
      </c>
      <c r="R1003" s="34" t="s">
        <v>234</v>
      </c>
      <c r="S1003" s="34" t="s">
        <v>234</v>
      </c>
      <c r="T1003" s="34" t="s">
        <v>234</v>
      </c>
      <c r="U1003" s="34" t="s">
        <v>234</v>
      </c>
      <c r="V1003" s="34" t="s">
        <v>234</v>
      </c>
      <c r="W1003" s="34" t="s">
        <v>234</v>
      </c>
      <c r="X1003" s="34" t="s">
        <v>234</v>
      </c>
      <c r="Y1003" s="34" t="s">
        <v>234</v>
      </c>
      <c r="Z1003" s="34" t="s">
        <v>234</v>
      </c>
      <c r="AA1003" s="34" t="s">
        <v>234</v>
      </c>
      <c r="AB1003" s="34" t="s">
        <v>234</v>
      </c>
      <c r="AC1003" s="34" t="s">
        <v>234</v>
      </c>
      <c r="AD1003" s="34" t="s">
        <v>234</v>
      </c>
      <c r="AE1003" s="34" t="s">
        <v>234</v>
      </c>
      <c r="AF1003" s="34" t="s">
        <v>234</v>
      </c>
      <c r="AG1003" s="34" t="s">
        <v>234</v>
      </c>
      <c r="AH1003" s="34" t="s">
        <v>234</v>
      </c>
      <c r="AI1003" s="34" t="s">
        <v>234</v>
      </c>
      <c r="AJ1003" s="34" t="s">
        <v>234</v>
      </c>
      <c r="AK1003" s="34" t="s">
        <v>234</v>
      </c>
      <c r="AL1003" s="34" t="s">
        <v>234</v>
      </c>
      <c r="AM1003" s="34" t="s">
        <v>234</v>
      </c>
      <c r="AN1003" s="34" t="s">
        <v>234</v>
      </c>
      <c r="AO1003" s="34" t="s">
        <v>234</v>
      </c>
      <c r="AP1003" s="34" t="s">
        <v>234</v>
      </c>
      <c r="AQ1003" s="34" t="s">
        <v>234</v>
      </c>
      <c r="AR1003" s="34" t="s">
        <v>234</v>
      </c>
      <c r="AS1003" s="34" t="s">
        <v>234</v>
      </c>
      <c r="AT1003" s="34" t="s">
        <v>234</v>
      </c>
      <c r="AU1003" s="34" t="s">
        <v>234</v>
      </c>
      <c r="AV1003" s="34" t="s">
        <v>234</v>
      </c>
      <c r="AW1003" s="34" t="s">
        <v>234</v>
      </c>
      <c r="AX1003" s="34" t="s">
        <v>234</v>
      </c>
      <c r="AY1003" s="34" t="s">
        <v>234</v>
      </c>
      <c r="AZ1003" s="34" t="s">
        <v>234</v>
      </c>
      <c r="BA1003" s="34" t="s">
        <v>234</v>
      </c>
      <c r="BB1003" s="34" t="s">
        <v>234</v>
      </c>
      <c r="BC1003" s="34" t="s">
        <v>234</v>
      </c>
      <c r="BD1003" s="34" t="s">
        <v>234</v>
      </c>
      <c r="BE1003" s="34" t="s">
        <v>234</v>
      </c>
      <c r="BF1003" s="34" t="s">
        <v>234</v>
      </c>
      <c r="BG1003" s="34" t="s">
        <v>234</v>
      </c>
      <c r="BH1003" s="34" t="s">
        <v>234</v>
      </c>
      <c r="BI1003" s="34" t="s">
        <v>234</v>
      </c>
      <c r="BJ1003" s="34" t="s">
        <v>234</v>
      </c>
      <c r="BK1003" s="34" t="s">
        <v>234</v>
      </c>
      <c r="BL1003" s="34" t="s">
        <v>234</v>
      </c>
      <c r="BM1003" s="34" t="s">
        <v>234</v>
      </c>
      <c r="BN1003" s="34" t="s">
        <v>234</v>
      </c>
      <c r="BO1003" s="34" t="s">
        <v>234</v>
      </c>
      <c r="BP1003" s="34" t="s">
        <v>234</v>
      </c>
      <c r="BQ1003" s="34" t="s">
        <v>234</v>
      </c>
      <c r="BR1003" s="34" t="s">
        <v>234</v>
      </c>
    </row>
    <row r="1004" spans="1:70" ht="11.25" customHeight="1" thickBot="1" x14ac:dyDescent="0.2">
      <c r="A1004"/>
      <c r="B1004" s="37" t="s">
        <v>645</v>
      </c>
      <c r="C1004" s="38" t="s">
        <v>227</v>
      </c>
      <c r="D1004" s="108" t="s">
        <v>45</v>
      </c>
      <c r="E1004" s="109" t="s">
        <v>646</v>
      </c>
      <c r="F1004" s="39" t="s">
        <v>57</v>
      </c>
      <c r="G1004" s="39" t="s">
        <v>410</v>
      </c>
      <c r="H1004" s="40" t="s">
        <v>410</v>
      </c>
      <c r="I1004" s="34" t="s">
        <v>647</v>
      </c>
      <c r="J1004" s="34" t="s">
        <v>647</v>
      </c>
      <c r="K1004" s="34" t="s">
        <v>647</v>
      </c>
      <c r="L1004" s="34" t="s">
        <v>647</v>
      </c>
      <c r="M1004" s="34" t="s">
        <v>647</v>
      </c>
      <c r="N1004" s="34" t="s">
        <v>647</v>
      </c>
      <c r="O1004" s="34" t="s">
        <v>647</v>
      </c>
      <c r="P1004" s="34" t="s">
        <v>647</v>
      </c>
      <c r="Q1004" s="34" t="s">
        <v>647</v>
      </c>
      <c r="R1004" s="34" t="s">
        <v>647</v>
      </c>
      <c r="S1004" s="34" t="s">
        <v>647</v>
      </c>
      <c r="T1004" s="34" t="s">
        <v>647</v>
      </c>
      <c r="U1004" s="34" t="s">
        <v>647</v>
      </c>
      <c r="V1004" s="34" t="s">
        <v>647</v>
      </c>
      <c r="W1004" s="34" t="s">
        <v>647</v>
      </c>
      <c r="X1004" s="34" t="s">
        <v>647</v>
      </c>
      <c r="Y1004" s="34" t="s">
        <v>647</v>
      </c>
      <c r="Z1004" s="34" t="s">
        <v>647</v>
      </c>
      <c r="AA1004" s="34" t="s">
        <v>647</v>
      </c>
      <c r="AB1004" s="34" t="s">
        <v>647</v>
      </c>
      <c r="AC1004" s="34" t="s">
        <v>647</v>
      </c>
      <c r="AD1004" s="34" t="s">
        <v>647</v>
      </c>
      <c r="AE1004" s="34" t="s">
        <v>647</v>
      </c>
      <c r="AF1004" s="34" t="s">
        <v>647</v>
      </c>
      <c r="AG1004" s="34" t="s">
        <v>647</v>
      </c>
      <c r="AH1004" s="34" t="s">
        <v>647</v>
      </c>
      <c r="AI1004" s="34" t="s">
        <v>647</v>
      </c>
      <c r="AJ1004" s="34" t="s">
        <v>647</v>
      </c>
      <c r="AK1004" s="34" t="s">
        <v>647</v>
      </c>
      <c r="AL1004" s="34" t="s">
        <v>647</v>
      </c>
      <c r="AM1004" s="34" t="s">
        <v>647</v>
      </c>
      <c r="AN1004" s="34" t="s">
        <v>647</v>
      </c>
      <c r="AO1004" s="34" t="s">
        <v>647</v>
      </c>
      <c r="AP1004" s="34" t="s">
        <v>647</v>
      </c>
      <c r="AQ1004" s="34" t="s">
        <v>647</v>
      </c>
      <c r="AR1004" s="34" t="s">
        <v>647</v>
      </c>
      <c r="AS1004" s="34" t="s">
        <v>647</v>
      </c>
      <c r="AT1004" s="34" t="s">
        <v>647</v>
      </c>
      <c r="AU1004" s="34" t="s">
        <v>647</v>
      </c>
      <c r="AV1004" s="34" t="s">
        <v>647</v>
      </c>
      <c r="AW1004" s="34" t="s">
        <v>647</v>
      </c>
      <c r="AX1004" s="34" t="s">
        <v>647</v>
      </c>
      <c r="AY1004" s="34" t="s">
        <v>647</v>
      </c>
      <c r="AZ1004" s="34" t="s">
        <v>647</v>
      </c>
      <c r="BA1004" s="34" t="s">
        <v>647</v>
      </c>
      <c r="BB1004" s="34" t="s">
        <v>647</v>
      </c>
      <c r="BC1004" s="34" t="s">
        <v>647</v>
      </c>
      <c r="BD1004" s="34" t="s">
        <v>647</v>
      </c>
      <c r="BE1004" s="34" t="s">
        <v>647</v>
      </c>
      <c r="BF1004" s="34" t="s">
        <v>647</v>
      </c>
      <c r="BG1004" s="34" t="s">
        <v>647</v>
      </c>
      <c r="BH1004" s="34" t="s">
        <v>647</v>
      </c>
      <c r="BI1004" s="34" t="s">
        <v>647</v>
      </c>
      <c r="BJ1004" s="34" t="s">
        <v>647</v>
      </c>
      <c r="BK1004" s="34" t="s">
        <v>647</v>
      </c>
      <c r="BL1004" s="34" t="s">
        <v>647</v>
      </c>
      <c r="BM1004" s="34" t="s">
        <v>647</v>
      </c>
      <c r="BN1004" s="34" t="s">
        <v>647</v>
      </c>
      <c r="BO1004" s="34" t="s">
        <v>647</v>
      </c>
      <c r="BP1004" s="34" t="s">
        <v>647</v>
      </c>
      <c r="BQ1004" s="34" t="s">
        <v>647</v>
      </c>
      <c r="BR1004" s="34" t="s">
        <v>647</v>
      </c>
    </row>
    <row r="1005" spans="1:70" ht="11.25" customHeight="1" thickBot="1" x14ac:dyDescent="0.2">
      <c r="A1005"/>
      <c r="B1005" s="37" t="s">
        <v>648</v>
      </c>
      <c r="C1005" s="38" t="s">
        <v>227</v>
      </c>
      <c r="D1005" s="108" t="s">
        <v>45</v>
      </c>
      <c r="E1005" s="109" t="s">
        <v>557</v>
      </c>
      <c r="F1005" s="39" t="s">
        <v>57</v>
      </c>
      <c r="G1005" s="39" t="s">
        <v>410</v>
      </c>
      <c r="H1005" s="40" t="s">
        <v>410</v>
      </c>
      <c r="I1005" s="34" t="s">
        <v>196</v>
      </c>
      <c r="J1005" s="34" t="s">
        <v>196</v>
      </c>
      <c r="K1005" s="34" t="s">
        <v>196</v>
      </c>
      <c r="L1005" s="34" t="s">
        <v>196</v>
      </c>
      <c r="M1005" s="34" t="s">
        <v>196</v>
      </c>
      <c r="N1005" s="34" t="s">
        <v>196</v>
      </c>
      <c r="O1005" s="34" t="s">
        <v>196</v>
      </c>
      <c r="P1005" s="34" t="s">
        <v>196</v>
      </c>
      <c r="Q1005" s="34" t="s">
        <v>196</v>
      </c>
      <c r="R1005" s="34" t="s">
        <v>196</v>
      </c>
      <c r="S1005" s="34" t="s">
        <v>196</v>
      </c>
      <c r="T1005" s="34" t="s">
        <v>196</v>
      </c>
      <c r="U1005" s="34" t="s">
        <v>196</v>
      </c>
      <c r="V1005" s="34" t="s">
        <v>196</v>
      </c>
      <c r="W1005" s="34" t="s">
        <v>196</v>
      </c>
      <c r="X1005" s="34" t="s">
        <v>196</v>
      </c>
      <c r="Y1005" s="34" t="s">
        <v>196</v>
      </c>
      <c r="Z1005" s="34" t="s">
        <v>196</v>
      </c>
      <c r="AA1005" s="34" t="s">
        <v>196</v>
      </c>
      <c r="AB1005" s="34" t="s">
        <v>196</v>
      </c>
      <c r="AC1005" s="34" t="s">
        <v>196</v>
      </c>
      <c r="AD1005" s="34" t="s">
        <v>196</v>
      </c>
      <c r="AE1005" s="34" t="s">
        <v>196</v>
      </c>
      <c r="AF1005" s="34" t="s">
        <v>196</v>
      </c>
      <c r="AG1005" s="34" t="s">
        <v>196</v>
      </c>
      <c r="AH1005" s="34" t="s">
        <v>196</v>
      </c>
      <c r="AI1005" s="34" t="s">
        <v>196</v>
      </c>
      <c r="AJ1005" s="34" t="s">
        <v>196</v>
      </c>
      <c r="AK1005" s="34" t="s">
        <v>196</v>
      </c>
      <c r="AL1005" s="34" t="s">
        <v>196</v>
      </c>
      <c r="AM1005" s="34" t="s">
        <v>196</v>
      </c>
      <c r="AN1005" s="34" t="s">
        <v>196</v>
      </c>
      <c r="AO1005" s="34" t="s">
        <v>196</v>
      </c>
      <c r="AP1005" s="34" t="s">
        <v>196</v>
      </c>
      <c r="AQ1005" s="34" t="s">
        <v>196</v>
      </c>
      <c r="AR1005" s="34" t="s">
        <v>196</v>
      </c>
      <c r="AS1005" s="34" t="s">
        <v>196</v>
      </c>
      <c r="AT1005" s="34" t="s">
        <v>196</v>
      </c>
      <c r="AU1005" s="34" t="s">
        <v>196</v>
      </c>
      <c r="AV1005" s="34" t="s">
        <v>196</v>
      </c>
      <c r="AW1005" s="34" t="s">
        <v>196</v>
      </c>
      <c r="AX1005" s="34" t="s">
        <v>196</v>
      </c>
      <c r="AY1005" s="34" t="s">
        <v>196</v>
      </c>
      <c r="AZ1005" s="34" t="s">
        <v>196</v>
      </c>
      <c r="BA1005" s="34" t="s">
        <v>196</v>
      </c>
      <c r="BB1005" s="34" t="s">
        <v>196</v>
      </c>
      <c r="BC1005" s="34" t="s">
        <v>196</v>
      </c>
      <c r="BD1005" s="34" t="s">
        <v>196</v>
      </c>
      <c r="BE1005" s="34" t="s">
        <v>196</v>
      </c>
      <c r="BF1005" s="34" t="s">
        <v>196</v>
      </c>
      <c r="BG1005" s="34" t="s">
        <v>196</v>
      </c>
      <c r="BH1005" s="34" t="s">
        <v>196</v>
      </c>
      <c r="BI1005" s="34" t="s">
        <v>196</v>
      </c>
      <c r="BJ1005" s="34" t="s">
        <v>196</v>
      </c>
      <c r="BK1005" s="34" t="s">
        <v>196</v>
      </c>
      <c r="BL1005" s="34" t="s">
        <v>196</v>
      </c>
      <c r="BM1005" s="34" t="s">
        <v>196</v>
      </c>
      <c r="BN1005" s="34" t="s">
        <v>196</v>
      </c>
      <c r="BO1005" s="34" t="s">
        <v>196</v>
      </c>
      <c r="BP1005" s="34" t="s">
        <v>196</v>
      </c>
      <c r="BQ1005" s="34" t="s">
        <v>196</v>
      </c>
      <c r="BR1005" s="34" t="s">
        <v>196</v>
      </c>
    </row>
    <row r="1006" spans="1:70" ht="11.25" customHeight="1" thickBot="1" x14ac:dyDescent="0.2">
      <c r="A1006"/>
      <c r="B1006" s="37" t="s">
        <v>649</v>
      </c>
      <c r="C1006" s="38" t="s">
        <v>227</v>
      </c>
      <c r="D1006" s="108" t="s">
        <v>45</v>
      </c>
      <c r="E1006" s="109" t="s">
        <v>650</v>
      </c>
      <c r="F1006" s="39" t="s">
        <v>57</v>
      </c>
      <c r="G1006" s="39" t="s">
        <v>410</v>
      </c>
      <c r="H1006" s="40" t="s">
        <v>410</v>
      </c>
      <c r="I1006" s="34" t="s">
        <v>651</v>
      </c>
      <c r="J1006" s="34" t="s">
        <v>651</v>
      </c>
      <c r="K1006" s="34" t="s">
        <v>651</v>
      </c>
      <c r="L1006" s="34" t="s">
        <v>651</v>
      </c>
      <c r="M1006" s="34" t="s">
        <v>651</v>
      </c>
      <c r="N1006" s="34" t="s">
        <v>651</v>
      </c>
      <c r="O1006" s="34" t="s">
        <v>651</v>
      </c>
      <c r="P1006" s="34" t="s">
        <v>651</v>
      </c>
      <c r="Q1006" s="34" t="s">
        <v>651</v>
      </c>
      <c r="R1006" s="34" t="s">
        <v>651</v>
      </c>
      <c r="S1006" s="34" t="s">
        <v>651</v>
      </c>
      <c r="T1006" s="34" t="s">
        <v>651</v>
      </c>
      <c r="U1006" s="34" t="s">
        <v>651</v>
      </c>
      <c r="V1006" s="34" t="s">
        <v>651</v>
      </c>
      <c r="W1006" s="34" t="s">
        <v>651</v>
      </c>
      <c r="X1006" s="34" t="s">
        <v>651</v>
      </c>
      <c r="Y1006" s="34" t="s">
        <v>651</v>
      </c>
      <c r="Z1006" s="34" t="s">
        <v>651</v>
      </c>
      <c r="AA1006" s="34" t="s">
        <v>651</v>
      </c>
      <c r="AB1006" s="34" t="s">
        <v>651</v>
      </c>
      <c r="AC1006" s="34" t="s">
        <v>651</v>
      </c>
      <c r="AD1006" s="34" t="s">
        <v>651</v>
      </c>
      <c r="AE1006" s="34" t="s">
        <v>651</v>
      </c>
      <c r="AF1006" s="34" t="s">
        <v>651</v>
      </c>
      <c r="AG1006" s="34" t="s">
        <v>651</v>
      </c>
      <c r="AH1006" s="34" t="s">
        <v>651</v>
      </c>
      <c r="AI1006" s="34" t="s">
        <v>651</v>
      </c>
      <c r="AJ1006" s="34" t="s">
        <v>651</v>
      </c>
      <c r="AK1006" s="34" t="s">
        <v>651</v>
      </c>
      <c r="AL1006" s="34" t="s">
        <v>651</v>
      </c>
      <c r="AM1006" s="34" t="s">
        <v>651</v>
      </c>
      <c r="AN1006" s="34" t="s">
        <v>651</v>
      </c>
      <c r="AO1006" s="34" t="s">
        <v>651</v>
      </c>
      <c r="AP1006" s="34" t="s">
        <v>651</v>
      </c>
      <c r="AQ1006" s="34" t="s">
        <v>651</v>
      </c>
      <c r="AR1006" s="34" t="s">
        <v>651</v>
      </c>
      <c r="AS1006" s="34" t="s">
        <v>651</v>
      </c>
      <c r="AT1006" s="34" t="s">
        <v>651</v>
      </c>
      <c r="AU1006" s="34" t="s">
        <v>651</v>
      </c>
      <c r="AV1006" s="34" t="s">
        <v>651</v>
      </c>
      <c r="AW1006" s="34" t="s">
        <v>651</v>
      </c>
      <c r="AX1006" s="34" t="s">
        <v>651</v>
      </c>
      <c r="AY1006" s="34" t="s">
        <v>651</v>
      </c>
      <c r="AZ1006" s="34" t="s">
        <v>651</v>
      </c>
      <c r="BA1006" s="34" t="s">
        <v>651</v>
      </c>
      <c r="BB1006" s="34" t="s">
        <v>651</v>
      </c>
      <c r="BC1006" s="34" t="s">
        <v>651</v>
      </c>
      <c r="BD1006" s="34" t="s">
        <v>651</v>
      </c>
      <c r="BE1006" s="34" t="s">
        <v>651</v>
      </c>
      <c r="BF1006" s="34" t="s">
        <v>651</v>
      </c>
      <c r="BG1006" s="34" t="s">
        <v>651</v>
      </c>
      <c r="BH1006" s="34" t="s">
        <v>651</v>
      </c>
      <c r="BI1006" s="34" t="s">
        <v>651</v>
      </c>
      <c r="BJ1006" s="34" t="s">
        <v>651</v>
      </c>
      <c r="BK1006" s="34" t="s">
        <v>651</v>
      </c>
      <c r="BL1006" s="34" t="s">
        <v>651</v>
      </c>
      <c r="BM1006" s="34" t="s">
        <v>651</v>
      </c>
      <c r="BN1006" s="34" t="s">
        <v>651</v>
      </c>
      <c r="BO1006" s="34" t="s">
        <v>651</v>
      </c>
      <c r="BP1006" s="34" t="s">
        <v>651</v>
      </c>
      <c r="BQ1006" s="34" t="s">
        <v>651</v>
      </c>
      <c r="BR1006" s="34" t="s">
        <v>651</v>
      </c>
    </row>
    <row r="1007" spans="1:70" ht="11.25" customHeight="1" thickBot="1" x14ac:dyDescent="0.2">
      <c r="A1007"/>
      <c r="B1007" s="37" t="s">
        <v>652</v>
      </c>
      <c r="C1007" s="38" t="s">
        <v>227</v>
      </c>
      <c r="D1007" s="108" t="s">
        <v>45</v>
      </c>
      <c r="E1007" s="109" t="s">
        <v>296</v>
      </c>
      <c r="F1007" s="39" t="s">
        <v>57</v>
      </c>
      <c r="G1007" s="39" t="s">
        <v>410</v>
      </c>
      <c r="H1007" s="40" t="s">
        <v>410</v>
      </c>
      <c r="I1007" s="34" t="s">
        <v>233</v>
      </c>
      <c r="J1007" s="34" t="s">
        <v>233</v>
      </c>
      <c r="K1007" s="34" t="s">
        <v>233</v>
      </c>
      <c r="L1007" s="34" t="s">
        <v>233</v>
      </c>
      <c r="M1007" s="34" t="s">
        <v>233</v>
      </c>
      <c r="N1007" s="34" t="s">
        <v>233</v>
      </c>
      <c r="O1007" s="34" t="s">
        <v>233</v>
      </c>
      <c r="P1007" s="34" t="s">
        <v>233</v>
      </c>
      <c r="Q1007" s="34" t="s">
        <v>233</v>
      </c>
      <c r="R1007" s="34" t="s">
        <v>233</v>
      </c>
      <c r="S1007" s="34" t="s">
        <v>233</v>
      </c>
      <c r="T1007" s="34" t="s">
        <v>233</v>
      </c>
      <c r="U1007" s="34" t="s">
        <v>233</v>
      </c>
      <c r="V1007" s="34" t="s">
        <v>233</v>
      </c>
      <c r="W1007" s="34" t="s">
        <v>233</v>
      </c>
      <c r="X1007" s="34" t="s">
        <v>233</v>
      </c>
      <c r="Y1007" s="34" t="s">
        <v>233</v>
      </c>
      <c r="Z1007" s="34" t="s">
        <v>233</v>
      </c>
      <c r="AA1007" s="34" t="s">
        <v>233</v>
      </c>
      <c r="AB1007" s="34" t="s">
        <v>233</v>
      </c>
      <c r="AC1007" s="34" t="s">
        <v>233</v>
      </c>
      <c r="AD1007" s="34" t="s">
        <v>233</v>
      </c>
      <c r="AE1007" s="34" t="s">
        <v>233</v>
      </c>
      <c r="AF1007" s="34" t="s">
        <v>233</v>
      </c>
      <c r="AG1007" s="34" t="s">
        <v>233</v>
      </c>
      <c r="AH1007" s="34" t="s">
        <v>233</v>
      </c>
      <c r="AI1007" s="34" t="s">
        <v>233</v>
      </c>
      <c r="AJ1007" s="34" t="s">
        <v>233</v>
      </c>
      <c r="AK1007" s="34" t="s">
        <v>233</v>
      </c>
      <c r="AL1007" s="34" t="s">
        <v>233</v>
      </c>
      <c r="AM1007" s="34" t="s">
        <v>233</v>
      </c>
      <c r="AN1007" s="34" t="s">
        <v>233</v>
      </c>
      <c r="AO1007" s="34" t="s">
        <v>233</v>
      </c>
      <c r="AP1007" s="34" t="s">
        <v>233</v>
      </c>
      <c r="AQ1007" s="34" t="s">
        <v>233</v>
      </c>
      <c r="AR1007" s="34" t="s">
        <v>233</v>
      </c>
      <c r="AS1007" s="34" t="s">
        <v>233</v>
      </c>
      <c r="AT1007" s="34" t="s">
        <v>233</v>
      </c>
      <c r="AU1007" s="34" t="s">
        <v>233</v>
      </c>
      <c r="AV1007" s="34" t="s">
        <v>233</v>
      </c>
      <c r="AW1007" s="34" t="s">
        <v>233</v>
      </c>
      <c r="AX1007" s="34" t="s">
        <v>233</v>
      </c>
      <c r="AY1007" s="34" t="s">
        <v>233</v>
      </c>
      <c r="AZ1007" s="34" t="s">
        <v>233</v>
      </c>
      <c r="BA1007" s="34" t="s">
        <v>233</v>
      </c>
      <c r="BB1007" s="34" t="s">
        <v>233</v>
      </c>
      <c r="BC1007" s="34" t="s">
        <v>233</v>
      </c>
      <c r="BD1007" s="34" t="s">
        <v>233</v>
      </c>
      <c r="BE1007" s="34" t="s">
        <v>233</v>
      </c>
      <c r="BF1007" s="34" t="s">
        <v>233</v>
      </c>
      <c r="BG1007" s="34" t="s">
        <v>233</v>
      </c>
      <c r="BH1007" s="34" t="s">
        <v>233</v>
      </c>
      <c r="BI1007" s="34" t="s">
        <v>233</v>
      </c>
      <c r="BJ1007" s="34" t="s">
        <v>233</v>
      </c>
      <c r="BK1007" s="34" t="s">
        <v>233</v>
      </c>
      <c r="BL1007" s="34" t="s">
        <v>233</v>
      </c>
      <c r="BM1007" s="34" t="s">
        <v>233</v>
      </c>
      <c r="BN1007" s="34" t="s">
        <v>233</v>
      </c>
      <c r="BO1007" s="34" t="s">
        <v>233</v>
      </c>
      <c r="BP1007" s="34" t="s">
        <v>233</v>
      </c>
      <c r="BQ1007" s="34" t="s">
        <v>233</v>
      </c>
      <c r="BR1007" s="34" t="s">
        <v>233</v>
      </c>
    </row>
    <row r="1008" spans="1:70" ht="11.25" customHeight="1" thickBot="1" x14ac:dyDescent="0.2">
      <c r="A1008"/>
      <c r="B1008" s="37" t="s">
        <v>653</v>
      </c>
      <c r="C1008" s="38" t="s">
        <v>227</v>
      </c>
      <c r="D1008" s="108" t="s">
        <v>45</v>
      </c>
      <c r="E1008" s="109" t="s">
        <v>654</v>
      </c>
      <c r="F1008" s="39" t="s">
        <v>57</v>
      </c>
      <c r="G1008" s="39" t="s">
        <v>442</v>
      </c>
      <c r="H1008" s="40" t="s">
        <v>442</v>
      </c>
      <c r="I1008" s="34" t="s">
        <v>644</v>
      </c>
      <c r="J1008" s="34" t="s">
        <v>644</v>
      </c>
      <c r="K1008" s="34" t="s">
        <v>644</v>
      </c>
      <c r="L1008" s="34" t="s">
        <v>644</v>
      </c>
      <c r="M1008" s="34" t="s">
        <v>644</v>
      </c>
      <c r="N1008" s="34" t="s">
        <v>644</v>
      </c>
      <c r="O1008" s="34" t="s">
        <v>644</v>
      </c>
      <c r="P1008" s="34" t="s">
        <v>644</v>
      </c>
      <c r="Q1008" s="34" t="s">
        <v>644</v>
      </c>
      <c r="R1008" s="34" t="s">
        <v>644</v>
      </c>
      <c r="S1008" s="34" t="s">
        <v>644</v>
      </c>
      <c r="T1008" s="34" t="s">
        <v>644</v>
      </c>
      <c r="U1008" s="34" t="s">
        <v>644</v>
      </c>
      <c r="V1008" s="34" t="s">
        <v>644</v>
      </c>
      <c r="W1008" s="34" t="s">
        <v>644</v>
      </c>
      <c r="X1008" s="34" t="s">
        <v>644</v>
      </c>
      <c r="Y1008" s="34" t="s">
        <v>644</v>
      </c>
      <c r="Z1008" s="34" t="s">
        <v>644</v>
      </c>
      <c r="AA1008" s="34" t="s">
        <v>644</v>
      </c>
      <c r="AB1008" s="34" t="s">
        <v>644</v>
      </c>
      <c r="AC1008" s="34" t="s">
        <v>644</v>
      </c>
      <c r="AD1008" s="34" t="s">
        <v>644</v>
      </c>
      <c r="AE1008" s="34" t="s">
        <v>644</v>
      </c>
      <c r="AF1008" s="34" t="s">
        <v>644</v>
      </c>
      <c r="AG1008" s="34" t="s">
        <v>644</v>
      </c>
      <c r="AH1008" s="34" t="s">
        <v>644</v>
      </c>
      <c r="AI1008" s="34" t="s">
        <v>644</v>
      </c>
      <c r="AJ1008" s="34" t="s">
        <v>644</v>
      </c>
      <c r="AK1008" s="34" t="s">
        <v>644</v>
      </c>
      <c r="AL1008" s="34" t="s">
        <v>644</v>
      </c>
      <c r="AM1008" s="34" t="s">
        <v>644</v>
      </c>
      <c r="AN1008" s="34" t="s">
        <v>644</v>
      </c>
      <c r="AO1008" s="34" t="s">
        <v>644</v>
      </c>
      <c r="AP1008" s="34" t="s">
        <v>644</v>
      </c>
      <c r="AQ1008" s="34" t="s">
        <v>644</v>
      </c>
      <c r="AR1008" s="34" t="s">
        <v>644</v>
      </c>
      <c r="AS1008" s="34" t="s">
        <v>644</v>
      </c>
      <c r="AT1008" s="34" t="s">
        <v>644</v>
      </c>
      <c r="AU1008" s="34" t="s">
        <v>644</v>
      </c>
      <c r="AV1008" s="34" t="s">
        <v>644</v>
      </c>
      <c r="AW1008" s="34" t="s">
        <v>644</v>
      </c>
      <c r="AX1008" s="34" t="s">
        <v>644</v>
      </c>
      <c r="AY1008" s="34" t="s">
        <v>644</v>
      </c>
      <c r="AZ1008" s="34" t="s">
        <v>644</v>
      </c>
      <c r="BA1008" s="34" t="s">
        <v>644</v>
      </c>
      <c r="BB1008" s="34" t="s">
        <v>644</v>
      </c>
      <c r="BC1008" s="34" t="s">
        <v>644</v>
      </c>
      <c r="BD1008" s="34" t="s">
        <v>644</v>
      </c>
      <c r="BE1008" s="34" t="s">
        <v>644</v>
      </c>
      <c r="BF1008" s="34" t="s">
        <v>644</v>
      </c>
      <c r="BG1008" s="34" t="s">
        <v>644</v>
      </c>
      <c r="BH1008" s="34" t="s">
        <v>644</v>
      </c>
      <c r="BI1008" s="34" t="s">
        <v>644</v>
      </c>
      <c r="BJ1008" s="34" t="s">
        <v>644</v>
      </c>
      <c r="BK1008" s="34" t="s">
        <v>644</v>
      </c>
      <c r="BL1008" s="34" t="s">
        <v>644</v>
      </c>
      <c r="BM1008" s="34" t="s">
        <v>644</v>
      </c>
      <c r="BN1008" s="34" t="s">
        <v>644</v>
      </c>
      <c r="BO1008" s="34" t="s">
        <v>644</v>
      </c>
      <c r="BP1008" s="34" t="s">
        <v>644</v>
      </c>
      <c r="BQ1008" s="34" t="s">
        <v>644</v>
      </c>
      <c r="BR1008" s="34" t="s">
        <v>644</v>
      </c>
    </row>
    <row r="1009" spans="1:70" ht="11.25" customHeight="1" thickBot="1" x14ac:dyDescent="0.2">
      <c r="A1009"/>
      <c r="B1009" s="37" t="s">
        <v>655</v>
      </c>
      <c r="C1009" s="38" t="s">
        <v>227</v>
      </c>
      <c r="D1009" s="108" t="s">
        <v>45</v>
      </c>
      <c r="E1009" s="109" t="s">
        <v>333</v>
      </c>
      <c r="F1009" s="39" t="s">
        <v>57</v>
      </c>
      <c r="G1009" s="39" t="s">
        <v>442</v>
      </c>
      <c r="H1009" s="40" t="s">
        <v>442</v>
      </c>
      <c r="I1009" s="34" t="s">
        <v>334</v>
      </c>
      <c r="J1009" s="34" t="s">
        <v>334</v>
      </c>
      <c r="K1009" s="34" t="s">
        <v>334</v>
      </c>
      <c r="L1009" s="34" t="s">
        <v>334</v>
      </c>
      <c r="M1009" s="34" t="s">
        <v>334</v>
      </c>
      <c r="N1009" s="34" t="s">
        <v>334</v>
      </c>
      <c r="O1009" s="34" t="s">
        <v>334</v>
      </c>
      <c r="P1009" s="34" t="s">
        <v>334</v>
      </c>
      <c r="Q1009" s="34" t="s">
        <v>334</v>
      </c>
      <c r="R1009" s="34" t="s">
        <v>334</v>
      </c>
      <c r="S1009" s="34" t="s">
        <v>334</v>
      </c>
      <c r="T1009" s="34" t="s">
        <v>334</v>
      </c>
      <c r="U1009" s="34" t="s">
        <v>334</v>
      </c>
      <c r="V1009" s="34" t="s">
        <v>334</v>
      </c>
      <c r="W1009" s="34" t="s">
        <v>334</v>
      </c>
      <c r="X1009" s="34" t="s">
        <v>334</v>
      </c>
      <c r="Y1009" s="34" t="s">
        <v>334</v>
      </c>
      <c r="Z1009" s="34" t="s">
        <v>334</v>
      </c>
      <c r="AA1009" s="34" t="s">
        <v>334</v>
      </c>
      <c r="AB1009" s="34" t="s">
        <v>334</v>
      </c>
      <c r="AC1009" s="34" t="s">
        <v>334</v>
      </c>
      <c r="AD1009" s="34" t="s">
        <v>334</v>
      </c>
      <c r="AE1009" s="34" t="s">
        <v>334</v>
      </c>
      <c r="AF1009" s="34" t="s">
        <v>334</v>
      </c>
      <c r="AG1009" s="34" t="s">
        <v>334</v>
      </c>
      <c r="AH1009" s="34" t="s">
        <v>334</v>
      </c>
      <c r="AI1009" s="34" t="s">
        <v>334</v>
      </c>
      <c r="AJ1009" s="34" t="s">
        <v>334</v>
      </c>
      <c r="AK1009" s="34" t="s">
        <v>334</v>
      </c>
      <c r="AL1009" s="34" t="s">
        <v>334</v>
      </c>
      <c r="AM1009" s="34" t="s">
        <v>334</v>
      </c>
      <c r="AN1009" s="34" t="s">
        <v>334</v>
      </c>
      <c r="AO1009" s="34" t="s">
        <v>334</v>
      </c>
      <c r="AP1009" s="34" t="s">
        <v>334</v>
      </c>
      <c r="AQ1009" s="34" t="s">
        <v>334</v>
      </c>
      <c r="AR1009" s="34" t="s">
        <v>334</v>
      </c>
      <c r="AS1009" s="34" t="s">
        <v>334</v>
      </c>
      <c r="AT1009" s="34" t="s">
        <v>334</v>
      </c>
      <c r="AU1009" s="34" t="s">
        <v>334</v>
      </c>
      <c r="AV1009" s="34" t="s">
        <v>334</v>
      </c>
      <c r="AW1009" s="34" t="s">
        <v>334</v>
      </c>
      <c r="AX1009" s="34" t="s">
        <v>334</v>
      </c>
      <c r="AY1009" s="34" t="s">
        <v>334</v>
      </c>
      <c r="AZ1009" s="34" t="s">
        <v>334</v>
      </c>
      <c r="BA1009" s="34" t="s">
        <v>334</v>
      </c>
      <c r="BB1009" s="34" t="s">
        <v>334</v>
      </c>
      <c r="BC1009" s="34" t="s">
        <v>334</v>
      </c>
      <c r="BD1009" s="34" t="s">
        <v>334</v>
      </c>
      <c r="BE1009" s="34" t="s">
        <v>334</v>
      </c>
      <c r="BF1009" s="34" t="s">
        <v>334</v>
      </c>
      <c r="BG1009" s="34" t="s">
        <v>334</v>
      </c>
      <c r="BH1009" s="34" t="s">
        <v>334</v>
      </c>
      <c r="BI1009" s="34" t="s">
        <v>334</v>
      </c>
      <c r="BJ1009" s="34" t="s">
        <v>334</v>
      </c>
      <c r="BK1009" s="34" t="s">
        <v>334</v>
      </c>
      <c r="BL1009" s="34" t="s">
        <v>334</v>
      </c>
      <c r="BM1009" s="34" t="s">
        <v>334</v>
      </c>
      <c r="BN1009" s="34" t="s">
        <v>334</v>
      </c>
      <c r="BO1009" s="34" t="s">
        <v>334</v>
      </c>
      <c r="BP1009" s="34" t="s">
        <v>334</v>
      </c>
      <c r="BQ1009" s="34" t="s">
        <v>334</v>
      </c>
      <c r="BR1009" s="34" t="s">
        <v>334</v>
      </c>
    </row>
    <row r="1010" spans="1:70" ht="11.25" customHeight="1" thickBot="1" x14ac:dyDescent="0.2">
      <c r="A1010"/>
      <c r="B1010" s="37" t="s">
        <v>656</v>
      </c>
      <c r="C1010" s="38" t="s">
        <v>227</v>
      </c>
      <c r="D1010" s="108" t="s">
        <v>45</v>
      </c>
      <c r="E1010" s="109" t="s">
        <v>329</v>
      </c>
      <c r="F1010" s="39" t="s">
        <v>57</v>
      </c>
      <c r="G1010" s="39" t="s">
        <v>442</v>
      </c>
      <c r="H1010" s="40" t="s">
        <v>442</v>
      </c>
      <c r="I1010" s="34" t="s">
        <v>331</v>
      </c>
      <c r="J1010" s="34" t="s">
        <v>331</v>
      </c>
      <c r="K1010" s="34" t="s">
        <v>331</v>
      </c>
      <c r="L1010" s="34" t="s">
        <v>331</v>
      </c>
      <c r="M1010" s="34" t="s">
        <v>331</v>
      </c>
      <c r="N1010" s="34" t="s">
        <v>331</v>
      </c>
      <c r="O1010" s="34" t="s">
        <v>331</v>
      </c>
      <c r="P1010" s="34" t="s">
        <v>331</v>
      </c>
      <c r="Q1010" s="34" t="s">
        <v>331</v>
      </c>
      <c r="R1010" s="34" t="s">
        <v>331</v>
      </c>
      <c r="S1010" s="34" t="s">
        <v>331</v>
      </c>
      <c r="T1010" s="34" t="s">
        <v>331</v>
      </c>
      <c r="U1010" s="34" t="s">
        <v>331</v>
      </c>
      <c r="V1010" s="34" t="s">
        <v>331</v>
      </c>
      <c r="W1010" s="34" t="s">
        <v>331</v>
      </c>
      <c r="X1010" s="34" t="s">
        <v>331</v>
      </c>
      <c r="Y1010" s="34" t="s">
        <v>331</v>
      </c>
      <c r="Z1010" s="34" t="s">
        <v>331</v>
      </c>
      <c r="AA1010" s="34" t="s">
        <v>331</v>
      </c>
      <c r="AB1010" s="34" t="s">
        <v>331</v>
      </c>
      <c r="AC1010" s="34" t="s">
        <v>331</v>
      </c>
      <c r="AD1010" s="34" t="s">
        <v>331</v>
      </c>
      <c r="AE1010" s="34" t="s">
        <v>331</v>
      </c>
      <c r="AF1010" s="34" t="s">
        <v>331</v>
      </c>
      <c r="AG1010" s="34" t="s">
        <v>331</v>
      </c>
      <c r="AH1010" s="34" t="s">
        <v>331</v>
      </c>
      <c r="AI1010" s="34" t="s">
        <v>331</v>
      </c>
      <c r="AJ1010" s="34" t="s">
        <v>331</v>
      </c>
      <c r="AK1010" s="34" t="s">
        <v>331</v>
      </c>
      <c r="AL1010" s="34" t="s">
        <v>331</v>
      </c>
      <c r="AM1010" s="34" t="s">
        <v>331</v>
      </c>
      <c r="AN1010" s="34" t="s">
        <v>331</v>
      </c>
      <c r="AO1010" s="34" t="s">
        <v>331</v>
      </c>
      <c r="AP1010" s="34" t="s">
        <v>331</v>
      </c>
      <c r="AQ1010" s="34" t="s">
        <v>331</v>
      </c>
      <c r="AR1010" s="34" t="s">
        <v>331</v>
      </c>
      <c r="AS1010" s="34" t="s">
        <v>331</v>
      </c>
      <c r="AT1010" s="34" t="s">
        <v>331</v>
      </c>
      <c r="AU1010" s="34" t="s">
        <v>331</v>
      </c>
      <c r="AV1010" s="34" t="s">
        <v>331</v>
      </c>
      <c r="AW1010" s="34" t="s">
        <v>331</v>
      </c>
      <c r="AX1010" s="34" t="s">
        <v>331</v>
      </c>
      <c r="AY1010" s="34" t="s">
        <v>331</v>
      </c>
      <c r="AZ1010" s="34" t="s">
        <v>331</v>
      </c>
      <c r="BA1010" s="34" t="s">
        <v>331</v>
      </c>
      <c r="BB1010" s="34" t="s">
        <v>331</v>
      </c>
      <c r="BC1010" s="34" t="s">
        <v>331</v>
      </c>
      <c r="BD1010" s="34" t="s">
        <v>331</v>
      </c>
      <c r="BE1010" s="34" t="s">
        <v>331</v>
      </c>
      <c r="BF1010" s="34" t="s">
        <v>331</v>
      </c>
      <c r="BG1010" s="34" t="s">
        <v>331</v>
      </c>
      <c r="BH1010" s="34" t="s">
        <v>331</v>
      </c>
      <c r="BI1010" s="34" t="s">
        <v>331</v>
      </c>
      <c r="BJ1010" s="34" t="s">
        <v>331</v>
      </c>
      <c r="BK1010" s="34" t="s">
        <v>331</v>
      </c>
      <c r="BL1010" s="34" t="s">
        <v>331</v>
      </c>
      <c r="BM1010" s="34" t="s">
        <v>331</v>
      </c>
      <c r="BN1010" s="34" t="s">
        <v>331</v>
      </c>
      <c r="BO1010" s="34" t="s">
        <v>331</v>
      </c>
      <c r="BP1010" s="34" t="s">
        <v>331</v>
      </c>
      <c r="BQ1010" s="34" t="s">
        <v>331</v>
      </c>
      <c r="BR1010" s="34" t="s">
        <v>331</v>
      </c>
    </row>
    <row r="1011" spans="1:70" ht="11.25" customHeight="1" thickBot="1" x14ac:dyDescent="0.2">
      <c r="A1011"/>
      <c r="B1011" s="37" t="s">
        <v>657</v>
      </c>
      <c r="C1011" s="38" t="s">
        <v>227</v>
      </c>
      <c r="D1011" s="108" t="s">
        <v>45</v>
      </c>
      <c r="E1011" s="109" t="s">
        <v>432</v>
      </c>
      <c r="F1011" s="39" t="s">
        <v>57</v>
      </c>
      <c r="G1011" s="39" t="s">
        <v>442</v>
      </c>
      <c r="H1011" s="40" t="s">
        <v>442</v>
      </c>
      <c r="I1011" s="34" t="s">
        <v>429</v>
      </c>
      <c r="J1011" s="34" t="s">
        <v>429</v>
      </c>
      <c r="K1011" s="34" t="s">
        <v>429</v>
      </c>
      <c r="L1011" s="34" t="s">
        <v>429</v>
      </c>
      <c r="M1011" s="34" t="s">
        <v>429</v>
      </c>
      <c r="N1011" s="34" t="s">
        <v>429</v>
      </c>
      <c r="O1011" s="34" t="s">
        <v>429</v>
      </c>
      <c r="P1011" s="34" t="s">
        <v>429</v>
      </c>
      <c r="Q1011" s="34" t="s">
        <v>429</v>
      </c>
      <c r="R1011" s="34" t="s">
        <v>429</v>
      </c>
      <c r="S1011" s="34" t="s">
        <v>429</v>
      </c>
      <c r="T1011" s="34" t="s">
        <v>429</v>
      </c>
      <c r="U1011" s="34" t="s">
        <v>429</v>
      </c>
      <c r="V1011" s="34" t="s">
        <v>429</v>
      </c>
      <c r="W1011" s="34" t="s">
        <v>429</v>
      </c>
      <c r="X1011" s="34" t="s">
        <v>429</v>
      </c>
      <c r="Y1011" s="34" t="s">
        <v>429</v>
      </c>
      <c r="Z1011" s="34" t="s">
        <v>429</v>
      </c>
      <c r="AA1011" s="34" t="s">
        <v>429</v>
      </c>
      <c r="AB1011" s="34" t="s">
        <v>429</v>
      </c>
      <c r="AC1011" s="34" t="s">
        <v>429</v>
      </c>
      <c r="AD1011" s="34" t="s">
        <v>429</v>
      </c>
      <c r="AE1011" s="34" t="s">
        <v>429</v>
      </c>
      <c r="AF1011" s="34" t="s">
        <v>429</v>
      </c>
      <c r="AG1011" s="34" t="s">
        <v>429</v>
      </c>
      <c r="AH1011" s="34" t="s">
        <v>429</v>
      </c>
      <c r="AI1011" s="34" t="s">
        <v>429</v>
      </c>
      <c r="AJ1011" s="34" t="s">
        <v>429</v>
      </c>
      <c r="AK1011" s="34" t="s">
        <v>429</v>
      </c>
      <c r="AL1011" s="34" t="s">
        <v>429</v>
      </c>
      <c r="AM1011" s="34" t="s">
        <v>429</v>
      </c>
      <c r="AN1011" s="34" t="s">
        <v>429</v>
      </c>
      <c r="AO1011" s="34" t="s">
        <v>429</v>
      </c>
      <c r="AP1011" s="34" t="s">
        <v>429</v>
      </c>
      <c r="AQ1011" s="34" t="s">
        <v>429</v>
      </c>
      <c r="AR1011" s="34" t="s">
        <v>429</v>
      </c>
      <c r="AS1011" s="34" t="s">
        <v>429</v>
      </c>
      <c r="AT1011" s="34" t="s">
        <v>429</v>
      </c>
      <c r="AU1011" s="34" t="s">
        <v>429</v>
      </c>
      <c r="AV1011" s="34" t="s">
        <v>429</v>
      </c>
      <c r="AW1011" s="34" t="s">
        <v>429</v>
      </c>
      <c r="AX1011" s="34" t="s">
        <v>429</v>
      </c>
      <c r="AY1011" s="34" t="s">
        <v>429</v>
      </c>
      <c r="AZ1011" s="34" t="s">
        <v>429</v>
      </c>
      <c r="BA1011" s="34" t="s">
        <v>429</v>
      </c>
      <c r="BB1011" s="34" t="s">
        <v>429</v>
      </c>
      <c r="BC1011" s="34" t="s">
        <v>429</v>
      </c>
      <c r="BD1011" s="34" t="s">
        <v>429</v>
      </c>
      <c r="BE1011" s="34" t="s">
        <v>429</v>
      </c>
      <c r="BF1011" s="34" t="s">
        <v>429</v>
      </c>
      <c r="BG1011" s="34" t="s">
        <v>429</v>
      </c>
      <c r="BH1011" s="34" t="s">
        <v>429</v>
      </c>
      <c r="BI1011" s="34" t="s">
        <v>429</v>
      </c>
      <c r="BJ1011" s="34" t="s">
        <v>429</v>
      </c>
      <c r="BK1011" s="34" t="s">
        <v>429</v>
      </c>
      <c r="BL1011" s="34" t="s">
        <v>429</v>
      </c>
      <c r="BM1011" s="34" t="s">
        <v>429</v>
      </c>
      <c r="BN1011" s="34" t="s">
        <v>429</v>
      </c>
      <c r="BO1011" s="34" t="s">
        <v>429</v>
      </c>
      <c r="BP1011" s="34" t="s">
        <v>429</v>
      </c>
      <c r="BQ1011" s="34" t="s">
        <v>429</v>
      </c>
      <c r="BR1011" s="34" t="s">
        <v>429</v>
      </c>
    </row>
    <row r="1012" spans="1:70" ht="11.25" customHeight="1" thickBot="1" x14ac:dyDescent="0.2">
      <c r="A1012"/>
      <c r="B1012" s="37" t="s">
        <v>658</v>
      </c>
      <c r="C1012" s="38" t="s">
        <v>227</v>
      </c>
      <c r="D1012" s="108" t="s">
        <v>45</v>
      </c>
      <c r="E1012" s="109" t="s">
        <v>646</v>
      </c>
      <c r="F1012" s="39" t="s">
        <v>57</v>
      </c>
      <c r="G1012" s="39" t="s">
        <v>410</v>
      </c>
      <c r="H1012" s="40" t="s">
        <v>410</v>
      </c>
      <c r="I1012" s="34" t="s">
        <v>647</v>
      </c>
      <c r="J1012" s="34" t="s">
        <v>647</v>
      </c>
      <c r="K1012" s="34" t="s">
        <v>647</v>
      </c>
      <c r="L1012" s="34" t="s">
        <v>647</v>
      </c>
      <c r="M1012" s="34" t="s">
        <v>647</v>
      </c>
      <c r="N1012" s="34" t="s">
        <v>647</v>
      </c>
      <c r="O1012" s="34" t="s">
        <v>647</v>
      </c>
      <c r="P1012" s="34" t="s">
        <v>647</v>
      </c>
      <c r="Q1012" s="34" t="s">
        <v>647</v>
      </c>
      <c r="R1012" s="34" t="s">
        <v>647</v>
      </c>
      <c r="S1012" s="34" t="s">
        <v>647</v>
      </c>
      <c r="T1012" s="34" t="s">
        <v>647</v>
      </c>
      <c r="U1012" s="34" t="s">
        <v>647</v>
      </c>
      <c r="V1012" s="34" t="s">
        <v>647</v>
      </c>
      <c r="W1012" s="34" t="s">
        <v>647</v>
      </c>
      <c r="X1012" s="34" t="s">
        <v>647</v>
      </c>
      <c r="Y1012" s="34" t="s">
        <v>647</v>
      </c>
      <c r="Z1012" s="34" t="s">
        <v>647</v>
      </c>
      <c r="AA1012" s="34" t="s">
        <v>647</v>
      </c>
      <c r="AB1012" s="34" t="s">
        <v>647</v>
      </c>
      <c r="AC1012" s="34" t="s">
        <v>647</v>
      </c>
      <c r="AD1012" s="34" t="s">
        <v>647</v>
      </c>
      <c r="AE1012" s="34" t="s">
        <v>647</v>
      </c>
      <c r="AF1012" s="34" t="s">
        <v>647</v>
      </c>
      <c r="AG1012" s="34" t="s">
        <v>647</v>
      </c>
      <c r="AH1012" s="34" t="s">
        <v>647</v>
      </c>
      <c r="AI1012" s="34" t="s">
        <v>647</v>
      </c>
      <c r="AJ1012" s="34" t="s">
        <v>647</v>
      </c>
      <c r="AK1012" s="34" t="s">
        <v>647</v>
      </c>
      <c r="AL1012" s="34" t="s">
        <v>647</v>
      </c>
      <c r="AM1012" s="34" t="s">
        <v>647</v>
      </c>
      <c r="AN1012" s="34" t="s">
        <v>647</v>
      </c>
      <c r="AO1012" s="34" t="s">
        <v>647</v>
      </c>
      <c r="AP1012" s="34" t="s">
        <v>647</v>
      </c>
      <c r="AQ1012" s="34" t="s">
        <v>647</v>
      </c>
      <c r="AR1012" s="34" t="s">
        <v>647</v>
      </c>
      <c r="AS1012" s="34" t="s">
        <v>647</v>
      </c>
      <c r="AT1012" s="34" t="s">
        <v>647</v>
      </c>
      <c r="AU1012" s="34" t="s">
        <v>647</v>
      </c>
      <c r="AV1012" s="34" t="s">
        <v>647</v>
      </c>
      <c r="AW1012" s="34" t="s">
        <v>647</v>
      </c>
      <c r="AX1012" s="34" t="s">
        <v>647</v>
      </c>
      <c r="AY1012" s="34" t="s">
        <v>647</v>
      </c>
      <c r="AZ1012" s="34" t="s">
        <v>647</v>
      </c>
      <c r="BA1012" s="34" t="s">
        <v>647</v>
      </c>
      <c r="BB1012" s="34" t="s">
        <v>647</v>
      </c>
      <c r="BC1012" s="34" t="s">
        <v>647</v>
      </c>
      <c r="BD1012" s="34" t="s">
        <v>647</v>
      </c>
      <c r="BE1012" s="34" t="s">
        <v>647</v>
      </c>
      <c r="BF1012" s="34" t="s">
        <v>647</v>
      </c>
      <c r="BG1012" s="34" t="s">
        <v>647</v>
      </c>
      <c r="BH1012" s="34" t="s">
        <v>647</v>
      </c>
      <c r="BI1012" s="34" t="s">
        <v>647</v>
      </c>
      <c r="BJ1012" s="34" t="s">
        <v>647</v>
      </c>
      <c r="BK1012" s="34" t="s">
        <v>647</v>
      </c>
      <c r="BL1012" s="34" t="s">
        <v>647</v>
      </c>
      <c r="BM1012" s="34" t="s">
        <v>647</v>
      </c>
      <c r="BN1012" s="34" t="s">
        <v>647</v>
      </c>
      <c r="BO1012" s="34" t="s">
        <v>647</v>
      </c>
      <c r="BP1012" s="34" t="s">
        <v>647</v>
      </c>
      <c r="BQ1012" s="34" t="s">
        <v>647</v>
      </c>
      <c r="BR1012" s="34" t="s">
        <v>647</v>
      </c>
    </row>
    <row r="1013" spans="1:70" ht="11.25" customHeight="1" thickBot="1" x14ac:dyDescent="0.2">
      <c r="A1013"/>
      <c r="B1013" s="37" t="s">
        <v>659</v>
      </c>
      <c r="C1013" s="38" t="s">
        <v>227</v>
      </c>
      <c r="D1013" s="108" t="s">
        <v>45</v>
      </c>
      <c r="E1013" s="109" t="s">
        <v>557</v>
      </c>
      <c r="F1013" s="39" t="s">
        <v>57</v>
      </c>
      <c r="G1013" s="39" t="s">
        <v>410</v>
      </c>
      <c r="H1013" s="40" t="s">
        <v>410</v>
      </c>
      <c r="I1013" s="34" t="s">
        <v>196</v>
      </c>
      <c r="J1013" s="34" t="s">
        <v>196</v>
      </c>
      <c r="K1013" s="34" t="s">
        <v>196</v>
      </c>
      <c r="L1013" s="34" t="s">
        <v>196</v>
      </c>
      <c r="M1013" s="34" t="s">
        <v>196</v>
      </c>
      <c r="N1013" s="34" t="s">
        <v>196</v>
      </c>
      <c r="O1013" s="34" t="s">
        <v>196</v>
      </c>
      <c r="P1013" s="34" t="s">
        <v>196</v>
      </c>
      <c r="Q1013" s="34" t="s">
        <v>196</v>
      </c>
      <c r="R1013" s="34" t="s">
        <v>196</v>
      </c>
      <c r="S1013" s="34" t="s">
        <v>196</v>
      </c>
      <c r="T1013" s="34" t="s">
        <v>196</v>
      </c>
      <c r="U1013" s="34" t="s">
        <v>196</v>
      </c>
      <c r="V1013" s="34" t="s">
        <v>196</v>
      </c>
      <c r="W1013" s="34" t="s">
        <v>196</v>
      </c>
      <c r="X1013" s="34" t="s">
        <v>196</v>
      </c>
      <c r="Y1013" s="34" t="s">
        <v>196</v>
      </c>
      <c r="Z1013" s="34" t="s">
        <v>196</v>
      </c>
      <c r="AA1013" s="34" t="s">
        <v>196</v>
      </c>
      <c r="AB1013" s="34" t="s">
        <v>196</v>
      </c>
      <c r="AC1013" s="34" t="s">
        <v>196</v>
      </c>
      <c r="AD1013" s="34" t="s">
        <v>196</v>
      </c>
      <c r="AE1013" s="34" t="s">
        <v>196</v>
      </c>
      <c r="AF1013" s="34" t="s">
        <v>196</v>
      </c>
      <c r="AG1013" s="34" t="s">
        <v>196</v>
      </c>
      <c r="AH1013" s="34" t="s">
        <v>196</v>
      </c>
      <c r="AI1013" s="34" t="s">
        <v>196</v>
      </c>
      <c r="AJ1013" s="34" t="s">
        <v>196</v>
      </c>
      <c r="AK1013" s="34" t="s">
        <v>196</v>
      </c>
      <c r="AL1013" s="34" t="s">
        <v>196</v>
      </c>
      <c r="AM1013" s="34" t="s">
        <v>196</v>
      </c>
      <c r="AN1013" s="34" t="s">
        <v>196</v>
      </c>
      <c r="AO1013" s="34" t="s">
        <v>196</v>
      </c>
      <c r="AP1013" s="34" t="s">
        <v>196</v>
      </c>
      <c r="AQ1013" s="34" t="s">
        <v>196</v>
      </c>
      <c r="AR1013" s="34" t="s">
        <v>196</v>
      </c>
      <c r="AS1013" s="34" t="s">
        <v>196</v>
      </c>
      <c r="AT1013" s="34" t="s">
        <v>196</v>
      </c>
      <c r="AU1013" s="34" t="s">
        <v>196</v>
      </c>
      <c r="AV1013" s="34" t="s">
        <v>196</v>
      </c>
      <c r="AW1013" s="34" t="s">
        <v>196</v>
      </c>
      <c r="AX1013" s="34" t="s">
        <v>196</v>
      </c>
      <c r="AY1013" s="34" t="s">
        <v>196</v>
      </c>
      <c r="AZ1013" s="34" t="s">
        <v>196</v>
      </c>
      <c r="BA1013" s="34" t="s">
        <v>196</v>
      </c>
      <c r="BB1013" s="34" t="s">
        <v>196</v>
      </c>
      <c r="BC1013" s="34" t="s">
        <v>196</v>
      </c>
      <c r="BD1013" s="34" t="s">
        <v>196</v>
      </c>
      <c r="BE1013" s="34" t="s">
        <v>196</v>
      </c>
      <c r="BF1013" s="34" t="s">
        <v>196</v>
      </c>
      <c r="BG1013" s="34" t="s">
        <v>196</v>
      </c>
      <c r="BH1013" s="34" t="s">
        <v>196</v>
      </c>
      <c r="BI1013" s="34" t="s">
        <v>196</v>
      </c>
      <c r="BJ1013" s="34" t="s">
        <v>196</v>
      </c>
      <c r="BK1013" s="34" t="s">
        <v>196</v>
      </c>
      <c r="BL1013" s="34" t="s">
        <v>196</v>
      </c>
      <c r="BM1013" s="34" t="s">
        <v>196</v>
      </c>
      <c r="BN1013" s="34" t="s">
        <v>196</v>
      </c>
      <c r="BO1013" s="34" t="s">
        <v>196</v>
      </c>
      <c r="BP1013" s="34" t="s">
        <v>196</v>
      </c>
      <c r="BQ1013" s="34" t="s">
        <v>196</v>
      </c>
      <c r="BR1013" s="34" t="s">
        <v>196</v>
      </c>
    </row>
    <row r="1014" spans="1:70" ht="11.25" customHeight="1" thickBot="1" x14ac:dyDescent="0.2">
      <c r="A1014"/>
      <c r="B1014" s="37" t="s">
        <v>660</v>
      </c>
      <c r="C1014" s="38" t="s">
        <v>227</v>
      </c>
      <c r="D1014" s="108" t="s">
        <v>45</v>
      </c>
      <c r="E1014" s="109" t="s">
        <v>650</v>
      </c>
      <c r="F1014" s="39" t="s">
        <v>57</v>
      </c>
      <c r="G1014" s="39" t="s">
        <v>410</v>
      </c>
      <c r="H1014" s="40" t="s">
        <v>410</v>
      </c>
      <c r="I1014" s="34" t="s">
        <v>651</v>
      </c>
      <c r="J1014" s="34" t="s">
        <v>651</v>
      </c>
      <c r="K1014" s="34" t="s">
        <v>651</v>
      </c>
      <c r="L1014" s="34" t="s">
        <v>651</v>
      </c>
      <c r="M1014" s="34" t="s">
        <v>651</v>
      </c>
      <c r="N1014" s="34" t="s">
        <v>651</v>
      </c>
      <c r="O1014" s="34" t="s">
        <v>651</v>
      </c>
      <c r="P1014" s="34" t="s">
        <v>651</v>
      </c>
      <c r="Q1014" s="34" t="s">
        <v>651</v>
      </c>
      <c r="R1014" s="34" t="s">
        <v>651</v>
      </c>
      <c r="S1014" s="34" t="s">
        <v>651</v>
      </c>
      <c r="T1014" s="34" t="s">
        <v>651</v>
      </c>
      <c r="U1014" s="34" t="s">
        <v>651</v>
      </c>
      <c r="V1014" s="34" t="s">
        <v>651</v>
      </c>
      <c r="W1014" s="34" t="s">
        <v>651</v>
      </c>
      <c r="X1014" s="34" t="s">
        <v>651</v>
      </c>
      <c r="Y1014" s="34" t="s">
        <v>651</v>
      </c>
      <c r="Z1014" s="34" t="s">
        <v>651</v>
      </c>
      <c r="AA1014" s="34" t="s">
        <v>651</v>
      </c>
      <c r="AB1014" s="34" t="s">
        <v>651</v>
      </c>
      <c r="AC1014" s="34" t="s">
        <v>651</v>
      </c>
      <c r="AD1014" s="34" t="s">
        <v>651</v>
      </c>
      <c r="AE1014" s="34" t="s">
        <v>651</v>
      </c>
      <c r="AF1014" s="34" t="s">
        <v>651</v>
      </c>
      <c r="AG1014" s="34" t="s">
        <v>651</v>
      </c>
      <c r="AH1014" s="34" t="s">
        <v>651</v>
      </c>
      <c r="AI1014" s="34" t="s">
        <v>651</v>
      </c>
      <c r="AJ1014" s="34" t="s">
        <v>651</v>
      </c>
      <c r="AK1014" s="34" t="s">
        <v>651</v>
      </c>
      <c r="AL1014" s="34" t="s">
        <v>651</v>
      </c>
      <c r="AM1014" s="34" t="s">
        <v>651</v>
      </c>
      <c r="AN1014" s="34" t="s">
        <v>651</v>
      </c>
      <c r="AO1014" s="34" t="s">
        <v>651</v>
      </c>
      <c r="AP1014" s="34" t="s">
        <v>651</v>
      </c>
      <c r="AQ1014" s="34" t="s">
        <v>651</v>
      </c>
      <c r="AR1014" s="34" t="s">
        <v>651</v>
      </c>
      <c r="AS1014" s="34" t="s">
        <v>651</v>
      </c>
      <c r="AT1014" s="34" t="s">
        <v>651</v>
      </c>
      <c r="AU1014" s="34" t="s">
        <v>651</v>
      </c>
      <c r="AV1014" s="34" t="s">
        <v>651</v>
      </c>
      <c r="AW1014" s="34" t="s">
        <v>651</v>
      </c>
      <c r="AX1014" s="34" t="s">
        <v>651</v>
      </c>
      <c r="AY1014" s="34" t="s">
        <v>651</v>
      </c>
      <c r="AZ1014" s="34" t="s">
        <v>651</v>
      </c>
      <c r="BA1014" s="34" t="s">
        <v>651</v>
      </c>
      <c r="BB1014" s="34" t="s">
        <v>651</v>
      </c>
      <c r="BC1014" s="34" t="s">
        <v>651</v>
      </c>
      <c r="BD1014" s="34" t="s">
        <v>651</v>
      </c>
      <c r="BE1014" s="34" t="s">
        <v>651</v>
      </c>
      <c r="BF1014" s="34" t="s">
        <v>651</v>
      </c>
      <c r="BG1014" s="34" t="s">
        <v>651</v>
      </c>
      <c r="BH1014" s="34" t="s">
        <v>651</v>
      </c>
      <c r="BI1014" s="34" t="s">
        <v>651</v>
      </c>
      <c r="BJ1014" s="34" t="s">
        <v>651</v>
      </c>
      <c r="BK1014" s="34" t="s">
        <v>651</v>
      </c>
      <c r="BL1014" s="34" t="s">
        <v>651</v>
      </c>
      <c r="BM1014" s="34" t="s">
        <v>651</v>
      </c>
      <c r="BN1014" s="34" t="s">
        <v>651</v>
      </c>
      <c r="BO1014" s="34" t="s">
        <v>651</v>
      </c>
      <c r="BP1014" s="34" t="s">
        <v>651</v>
      </c>
      <c r="BQ1014" s="34" t="s">
        <v>651</v>
      </c>
      <c r="BR1014" s="34" t="s">
        <v>651</v>
      </c>
    </row>
    <row r="1015" spans="1:70" ht="11.25" customHeight="1" thickBot="1" x14ac:dyDescent="0.2">
      <c r="A1015"/>
      <c r="B1015" s="37" t="s">
        <v>661</v>
      </c>
      <c r="C1015" s="38" t="s">
        <v>227</v>
      </c>
      <c r="D1015" s="108" t="s">
        <v>45</v>
      </c>
      <c r="E1015" s="109" t="s">
        <v>296</v>
      </c>
      <c r="F1015" s="39" t="s">
        <v>57</v>
      </c>
      <c r="G1015" s="39" t="s">
        <v>410</v>
      </c>
      <c r="H1015" s="40" t="s">
        <v>410</v>
      </c>
      <c r="I1015" s="34" t="s">
        <v>233</v>
      </c>
      <c r="J1015" s="34" t="s">
        <v>233</v>
      </c>
      <c r="K1015" s="34" t="s">
        <v>233</v>
      </c>
      <c r="L1015" s="34" t="s">
        <v>233</v>
      </c>
      <c r="M1015" s="34" t="s">
        <v>233</v>
      </c>
      <c r="N1015" s="34" t="s">
        <v>233</v>
      </c>
      <c r="O1015" s="34" t="s">
        <v>233</v>
      </c>
      <c r="P1015" s="34" t="s">
        <v>233</v>
      </c>
      <c r="Q1015" s="34" t="s">
        <v>233</v>
      </c>
      <c r="R1015" s="34" t="s">
        <v>233</v>
      </c>
      <c r="S1015" s="34" t="s">
        <v>233</v>
      </c>
      <c r="T1015" s="34" t="s">
        <v>233</v>
      </c>
      <c r="U1015" s="34" t="s">
        <v>233</v>
      </c>
      <c r="V1015" s="34" t="s">
        <v>233</v>
      </c>
      <c r="W1015" s="34" t="s">
        <v>233</v>
      </c>
      <c r="X1015" s="34" t="s">
        <v>233</v>
      </c>
      <c r="Y1015" s="34" t="s">
        <v>233</v>
      </c>
      <c r="Z1015" s="34" t="s">
        <v>233</v>
      </c>
      <c r="AA1015" s="34" t="s">
        <v>233</v>
      </c>
      <c r="AB1015" s="34" t="s">
        <v>233</v>
      </c>
      <c r="AC1015" s="34" t="s">
        <v>233</v>
      </c>
      <c r="AD1015" s="34" t="s">
        <v>233</v>
      </c>
      <c r="AE1015" s="34" t="s">
        <v>233</v>
      </c>
      <c r="AF1015" s="34" t="s">
        <v>233</v>
      </c>
      <c r="AG1015" s="34" t="s">
        <v>233</v>
      </c>
      <c r="AH1015" s="34" t="s">
        <v>233</v>
      </c>
      <c r="AI1015" s="34" t="s">
        <v>233</v>
      </c>
      <c r="AJ1015" s="34" t="s">
        <v>233</v>
      </c>
      <c r="AK1015" s="34" t="s">
        <v>233</v>
      </c>
      <c r="AL1015" s="34" t="s">
        <v>233</v>
      </c>
      <c r="AM1015" s="34" t="s">
        <v>233</v>
      </c>
      <c r="AN1015" s="34" t="s">
        <v>233</v>
      </c>
      <c r="AO1015" s="34" t="s">
        <v>233</v>
      </c>
      <c r="AP1015" s="34" t="s">
        <v>233</v>
      </c>
      <c r="AQ1015" s="34" t="s">
        <v>233</v>
      </c>
      <c r="AR1015" s="34" t="s">
        <v>233</v>
      </c>
      <c r="AS1015" s="34" t="s">
        <v>233</v>
      </c>
      <c r="AT1015" s="34" t="s">
        <v>233</v>
      </c>
      <c r="AU1015" s="34" t="s">
        <v>233</v>
      </c>
      <c r="AV1015" s="34" t="s">
        <v>233</v>
      </c>
      <c r="AW1015" s="34" t="s">
        <v>233</v>
      </c>
      <c r="AX1015" s="34" t="s">
        <v>233</v>
      </c>
      <c r="AY1015" s="34" t="s">
        <v>233</v>
      </c>
      <c r="AZ1015" s="34" t="s">
        <v>233</v>
      </c>
      <c r="BA1015" s="34" t="s">
        <v>233</v>
      </c>
      <c r="BB1015" s="34" t="s">
        <v>233</v>
      </c>
      <c r="BC1015" s="34" t="s">
        <v>233</v>
      </c>
      <c r="BD1015" s="34" t="s">
        <v>233</v>
      </c>
      <c r="BE1015" s="34" t="s">
        <v>233</v>
      </c>
      <c r="BF1015" s="34" t="s">
        <v>233</v>
      </c>
      <c r="BG1015" s="34" t="s">
        <v>233</v>
      </c>
      <c r="BH1015" s="34" t="s">
        <v>233</v>
      </c>
      <c r="BI1015" s="34" t="s">
        <v>233</v>
      </c>
      <c r="BJ1015" s="34" t="s">
        <v>233</v>
      </c>
      <c r="BK1015" s="34" t="s">
        <v>233</v>
      </c>
      <c r="BL1015" s="34" t="s">
        <v>233</v>
      </c>
      <c r="BM1015" s="34" t="s">
        <v>233</v>
      </c>
      <c r="BN1015" s="34" t="s">
        <v>233</v>
      </c>
      <c r="BO1015" s="34" t="s">
        <v>233</v>
      </c>
      <c r="BP1015" s="34" t="s">
        <v>233</v>
      </c>
      <c r="BQ1015" s="34" t="s">
        <v>233</v>
      </c>
      <c r="BR1015" s="34" t="s">
        <v>233</v>
      </c>
    </row>
    <row r="1016" spans="1:70" ht="11.25" customHeight="1" thickBot="1" x14ac:dyDescent="0.2">
      <c r="A1016"/>
      <c r="B1016" s="37" t="s">
        <v>662</v>
      </c>
      <c r="C1016" s="38" t="s">
        <v>227</v>
      </c>
      <c r="D1016" s="108" t="s">
        <v>45</v>
      </c>
      <c r="E1016" s="109" t="s">
        <v>654</v>
      </c>
      <c r="F1016" s="39" t="s">
        <v>57</v>
      </c>
      <c r="G1016" s="39" t="s">
        <v>442</v>
      </c>
      <c r="H1016" s="40" t="s">
        <v>442</v>
      </c>
      <c r="I1016" s="34" t="s">
        <v>644</v>
      </c>
      <c r="J1016" s="34" t="s">
        <v>644</v>
      </c>
      <c r="K1016" s="34" t="s">
        <v>644</v>
      </c>
      <c r="L1016" s="34" t="s">
        <v>644</v>
      </c>
      <c r="M1016" s="34" t="s">
        <v>644</v>
      </c>
      <c r="N1016" s="34" t="s">
        <v>644</v>
      </c>
      <c r="O1016" s="34" t="s">
        <v>644</v>
      </c>
      <c r="P1016" s="34" t="s">
        <v>644</v>
      </c>
      <c r="Q1016" s="34" t="s">
        <v>644</v>
      </c>
      <c r="R1016" s="34" t="s">
        <v>644</v>
      </c>
      <c r="S1016" s="34" t="s">
        <v>644</v>
      </c>
      <c r="T1016" s="34" t="s">
        <v>644</v>
      </c>
      <c r="U1016" s="34" t="s">
        <v>644</v>
      </c>
      <c r="V1016" s="34" t="s">
        <v>644</v>
      </c>
      <c r="W1016" s="34" t="s">
        <v>644</v>
      </c>
      <c r="X1016" s="34" t="s">
        <v>644</v>
      </c>
      <c r="Y1016" s="34" t="s">
        <v>644</v>
      </c>
      <c r="Z1016" s="34" t="s">
        <v>644</v>
      </c>
      <c r="AA1016" s="34" t="s">
        <v>644</v>
      </c>
      <c r="AB1016" s="34" t="s">
        <v>644</v>
      </c>
      <c r="AC1016" s="34" t="s">
        <v>644</v>
      </c>
      <c r="AD1016" s="34" t="s">
        <v>644</v>
      </c>
      <c r="AE1016" s="34" t="s">
        <v>644</v>
      </c>
      <c r="AF1016" s="34" t="s">
        <v>644</v>
      </c>
      <c r="AG1016" s="34" t="s">
        <v>644</v>
      </c>
      <c r="AH1016" s="34" t="s">
        <v>644</v>
      </c>
      <c r="AI1016" s="34" t="s">
        <v>644</v>
      </c>
      <c r="AJ1016" s="34" t="s">
        <v>644</v>
      </c>
      <c r="AK1016" s="34" t="s">
        <v>644</v>
      </c>
      <c r="AL1016" s="34" t="s">
        <v>644</v>
      </c>
      <c r="AM1016" s="34" t="s">
        <v>644</v>
      </c>
      <c r="AN1016" s="34" t="s">
        <v>644</v>
      </c>
      <c r="AO1016" s="34" t="s">
        <v>644</v>
      </c>
      <c r="AP1016" s="34" t="s">
        <v>644</v>
      </c>
      <c r="AQ1016" s="34" t="s">
        <v>644</v>
      </c>
      <c r="AR1016" s="34" t="s">
        <v>644</v>
      </c>
      <c r="AS1016" s="34" t="s">
        <v>644</v>
      </c>
      <c r="AT1016" s="34" t="s">
        <v>644</v>
      </c>
      <c r="AU1016" s="34" t="s">
        <v>644</v>
      </c>
      <c r="AV1016" s="34" t="s">
        <v>644</v>
      </c>
      <c r="AW1016" s="34" t="s">
        <v>644</v>
      </c>
      <c r="AX1016" s="34" t="s">
        <v>644</v>
      </c>
      <c r="AY1016" s="34" t="s">
        <v>644</v>
      </c>
      <c r="AZ1016" s="34" t="s">
        <v>644</v>
      </c>
      <c r="BA1016" s="34" t="s">
        <v>644</v>
      </c>
      <c r="BB1016" s="34" t="s">
        <v>644</v>
      </c>
      <c r="BC1016" s="34" t="s">
        <v>644</v>
      </c>
      <c r="BD1016" s="34" t="s">
        <v>644</v>
      </c>
      <c r="BE1016" s="34" t="s">
        <v>644</v>
      </c>
      <c r="BF1016" s="34" t="s">
        <v>644</v>
      </c>
      <c r="BG1016" s="34" t="s">
        <v>644</v>
      </c>
      <c r="BH1016" s="34" t="s">
        <v>644</v>
      </c>
      <c r="BI1016" s="34" t="s">
        <v>644</v>
      </c>
      <c r="BJ1016" s="34" t="s">
        <v>644</v>
      </c>
      <c r="BK1016" s="34" t="s">
        <v>644</v>
      </c>
      <c r="BL1016" s="34" t="s">
        <v>644</v>
      </c>
      <c r="BM1016" s="34" t="s">
        <v>644</v>
      </c>
      <c r="BN1016" s="34" t="s">
        <v>644</v>
      </c>
      <c r="BO1016" s="34" t="s">
        <v>644</v>
      </c>
      <c r="BP1016" s="34" t="s">
        <v>644</v>
      </c>
      <c r="BQ1016" s="34" t="s">
        <v>644</v>
      </c>
      <c r="BR1016" s="34" t="s">
        <v>644</v>
      </c>
    </row>
    <row r="1017" spans="1:70" ht="11.25" customHeight="1" thickBot="1" x14ac:dyDescent="0.2">
      <c r="A1017"/>
      <c r="B1017" s="37" t="s">
        <v>663</v>
      </c>
      <c r="C1017" s="38" t="s">
        <v>227</v>
      </c>
      <c r="D1017" s="108" t="s">
        <v>45</v>
      </c>
      <c r="E1017" s="109" t="s">
        <v>333</v>
      </c>
      <c r="F1017" s="39" t="s">
        <v>57</v>
      </c>
      <c r="G1017" s="39" t="s">
        <v>442</v>
      </c>
      <c r="H1017" s="40" t="s">
        <v>442</v>
      </c>
      <c r="I1017" s="34" t="s">
        <v>334</v>
      </c>
      <c r="J1017" s="34" t="s">
        <v>334</v>
      </c>
      <c r="K1017" s="34" t="s">
        <v>334</v>
      </c>
      <c r="L1017" s="34" t="s">
        <v>334</v>
      </c>
      <c r="M1017" s="34" t="s">
        <v>334</v>
      </c>
      <c r="N1017" s="34" t="s">
        <v>334</v>
      </c>
      <c r="O1017" s="34" t="s">
        <v>334</v>
      </c>
      <c r="P1017" s="34" t="s">
        <v>334</v>
      </c>
      <c r="Q1017" s="34" t="s">
        <v>334</v>
      </c>
      <c r="R1017" s="34" t="s">
        <v>334</v>
      </c>
      <c r="S1017" s="34" t="s">
        <v>334</v>
      </c>
      <c r="T1017" s="34" t="s">
        <v>334</v>
      </c>
      <c r="U1017" s="34" t="s">
        <v>334</v>
      </c>
      <c r="V1017" s="34" t="s">
        <v>334</v>
      </c>
      <c r="W1017" s="34" t="s">
        <v>334</v>
      </c>
      <c r="X1017" s="34" t="s">
        <v>334</v>
      </c>
      <c r="Y1017" s="34" t="s">
        <v>334</v>
      </c>
      <c r="Z1017" s="34" t="s">
        <v>334</v>
      </c>
      <c r="AA1017" s="34" t="s">
        <v>334</v>
      </c>
      <c r="AB1017" s="34" t="s">
        <v>334</v>
      </c>
      <c r="AC1017" s="34" t="s">
        <v>334</v>
      </c>
      <c r="AD1017" s="34" t="s">
        <v>334</v>
      </c>
      <c r="AE1017" s="34" t="s">
        <v>334</v>
      </c>
      <c r="AF1017" s="34" t="s">
        <v>334</v>
      </c>
      <c r="AG1017" s="34" t="s">
        <v>334</v>
      </c>
      <c r="AH1017" s="34" t="s">
        <v>334</v>
      </c>
      <c r="AI1017" s="34" t="s">
        <v>334</v>
      </c>
      <c r="AJ1017" s="34" t="s">
        <v>334</v>
      </c>
      <c r="AK1017" s="34" t="s">
        <v>334</v>
      </c>
      <c r="AL1017" s="34" t="s">
        <v>334</v>
      </c>
      <c r="AM1017" s="34" t="s">
        <v>334</v>
      </c>
      <c r="AN1017" s="34" t="s">
        <v>334</v>
      </c>
      <c r="AO1017" s="34" t="s">
        <v>334</v>
      </c>
      <c r="AP1017" s="34" t="s">
        <v>334</v>
      </c>
      <c r="AQ1017" s="34" t="s">
        <v>334</v>
      </c>
      <c r="AR1017" s="34" t="s">
        <v>334</v>
      </c>
      <c r="AS1017" s="34" t="s">
        <v>334</v>
      </c>
      <c r="AT1017" s="34" t="s">
        <v>334</v>
      </c>
      <c r="AU1017" s="34" t="s">
        <v>334</v>
      </c>
      <c r="AV1017" s="34" t="s">
        <v>334</v>
      </c>
      <c r="AW1017" s="34" t="s">
        <v>334</v>
      </c>
      <c r="AX1017" s="34" t="s">
        <v>334</v>
      </c>
      <c r="AY1017" s="34" t="s">
        <v>334</v>
      </c>
      <c r="AZ1017" s="34" t="s">
        <v>334</v>
      </c>
      <c r="BA1017" s="34" t="s">
        <v>334</v>
      </c>
      <c r="BB1017" s="34" t="s">
        <v>334</v>
      </c>
      <c r="BC1017" s="34" t="s">
        <v>334</v>
      </c>
      <c r="BD1017" s="34" t="s">
        <v>334</v>
      </c>
      <c r="BE1017" s="34" t="s">
        <v>334</v>
      </c>
      <c r="BF1017" s="34" t="s">
        <v>334</v>
      </c>
      <c r="BG1017" s="34" t="s">
        <v>334</v>
      </c>
      <c r="BH1017" s="34" t="s">
        <v>334</v>
      </c>
      <c r="BI1017" s="34" t="s">
        <v>334</v>
      </c>
      <c r="BJ1017" s="34" t="s">
        <v>334</v>
      </c>
      <c r="BK1017" s="34" t="s">
        <v>334</v>
      </c>
      <c r="BL1017" s="34" t="s">
        <v>334</v>
      </c>
      <c r="BM1017" s="34" t="s">
        <v>334</v>
      </c>
      <c r="BN1017" s="34" t="s">
        <v>334</v>
      </c>
      <c r="BO1017" s="34" t="s">
        <v>334</v>
      </c>
      <c r="BP1017" s="34" t="s">
        <v>334</v>
      </c>
      <c r="BQ1017" s="34" t="s">
        <v>334</v>
      </c>
      <c r="BR1017" s="34" t="s">
        <v>334</v>
      </c>
    </row>
    <row r="1018" spans="1:70" ht="11.25" customHeight="1" thickBot="1" x14ac:dyDescent="0.2">
      <c r="A1018"/>
      <c r="B1018" s="37" t="s">
        <v>664</v>
      </c>
      <c r="C1018" s="38" t="s">
        <v>227</v>
      </c>
      <c r="D1018" s="108" t="s">
        <v>45</v>
      </c>
      <c r="E1018" s="109" t="s">
        <v>329</v>
      </c>
      <c r="F1018" s="39" t="s">
        <v>57</v>
      </c>
      <c r="G1018" s="39" t="s">
        <v>442</v>
      </c>
      <c r="H1018" s="40" t="s">
        <v>442</v>
      </c>
      <c r="I1018" s="34" t="s">
        <v>331</v>
      </c>
      <c r="J1018" s="34" t="s">
        <v>331</v>
      </c>
      <c r="K1018" s="34" t="s">
        <v>331</v>
      </c>
      <c r="L1018" s="34" t="s">
        <v>331</v>
      </c>
      <c r="M1018" s="34" t="s">
        <v>331</v>
      </c>
      <c r="N1018" s="34" t="s">
        <v>331</v>
      </c>
      <c r="O1018" s="34" t="s">
        <v>331</v>
      </c>
      <c r="P1018" s="34" t="s">
        <v>331</v>
      </c>
      <c r="Q1018" s="34" t="s">
        <v>331</v>
      </c>
      <c r="R1018" s="34" t="s">
        <v>331</v>
      </c>
      <c r="S1018" s="34" t="s">
        <v>331</v>
      </c>
      <c r="T1018" s="34" t="s">
        <v>331</v>
      </c>
      <c r="U1018" s="34" t="s">
        <v>331</v>
      </c>
      <c r="V1018" s="34" t="s">
        <v>331</v>
      </c>
      <c r="W1018" s="34" t="s">
        <v>331</v>
      </c>
      <c r="X1018" s="34" t="s">
        <v>331</v>
      </c>
      <c r="Y1018" s="34" t="s">
        <v>331</v>
      </c>
      <c r="Z1018" s="34" t="s">
        <v>331</v>
      </c>
      <c r="AA1018" s="34" t="s">
        <v>331</v>
      </c>
      <c r="AB1018" s="34" t="s">
        <v>331</v>
      </c>
      <c r="AC1018" s="34" t="s">
        <v>331</v>
      </c>
      <c r="AD1018" s="34" t="s">
        <v>331</v>
      </c>
      <c r="AE1018" s="34" t="s">
        <v>331</v>
      </c>
      <c r="AF1018" s="34" t="s">
        <v>331</v>
      </c>
      <c r="AG1018" s="34" t="s">
        <v>331</v>
      </c>
      <c r="AH1018" s="34" t="s">
        <v>331</v>
      </c>
      <c r="AI1018" s="34" t="s">
        <v>331</v>
      </c>
      <c r="AJ1018" s="34" t="s">
        <v>331</v>
      </c>
      <c r="AK1018" s="34" t="s">
        <v>331</v>
      </c>
      <c r="AL1018" s="34" t="s">
        <v>331</v>
      </c>
      <c r="AM1018" s="34" t="s">
        <v>331</v>
      </c>
      <c r="AN1018" s="34" t="s">
        <v>331</v>
      </c>
      <c r="AO1018" s="34" t="s">
        <v>331</v>
      </c>
      <c r="AP1018" s="34" t="s">
        <v>331</v>
      </c>
      <c r="AQ1018" s="34" t="s">
        <v>331</v>
      </c>
      <c r="AR1018" s="34" t="s">
        <v>331</v>
      </c>
      <c r="AS1018" s="34" t="s">
        <v>331</v>
      </c>
      <c r="AT1018" s="34" t="s">
        <v>331</v>
      </c>
      <c r="AU1018" s="34" t="s">
        <v>331</v>
      </c>
      <c r="AV1018" s="34" t="s">
        <v>331</v>
      </c>
      <c r="AW1018" s="34" t="s">
        <v>331</v>
      </c>
      <c r="AX1018" s="34" t="s">
        <v>331</v>
      </c>
      <c r="AY1018" s="34" t="s">
        <v>331</v>
      </c>
      <c r="AZ1018" s="34" t="s">
        <v>331</v>
      </c>
      <c r="BA1018" s="34" t="s">
        <v>331</v>
      </c>
      <c r="BB1018" s="34" t="s">
        <v>331</v>
      </c>
      <c r="BC1018" s="34" t="s">
        <v>331</v>
      </c>
      <c r="BD1018" s="34" t="s">
        <v>331</v>
      </c>
      <c r="BE1018" s="34" t="s">
        <v>331</v>
      </c>
      <c r="BF1018" s="34" t="s">
        <v>331</v>
      </c>
      <c r="BG1018" s="34" t="s">
        <v>331</v>
      </c>
      <c r="BH1018" s="34" t="s">
        <v>331</v>
      </c>
      <c r="BI1018" s="34" t="s">
        <v>331</v>
      </c>
      <c r="BJ1018" s="34" t="s">
        <v>331</v>
      </c>
      <c r="BK1018" s="34" t="s">
        <v>331</v>
      </c>
      <c r="BL1018" s="34" t="s">
        <v>331</v>
      </c>
      <c r="BM1018" s="34" t="s">
        <v>331</v>
      </c>
      <c r="BN1018" s="34" t="s">
        <v>331</v>
      </c>
      <c r="BO1018" s="34" t="s">
        <v>331</v>
      </c>
      <c r="BP1018" s="34" t="s">
        <v>331</v>
      </c>
      <c r="BQ1018" s="34" t="s">
        <v>331</v>
      </c>
      <c r="BR1018" s="34" t="s">
        <v>331</v>
      </c>
    </row>
    <row r="1019" spans="1:70" ht="11.25" customHeight="1" thickBot="1" x14ac:dyDescent="0.2">
      <c r="A1019"/>
      <c r="B1019" s="37" t="s">
        <v>665</v>
      </c>
      <c r="C1019" s="38" t="s">
        <v>227</v>
      </c>
      <c r="D1019" s="108" t="s">
        <v>45</v>
      </c>
      <c r="E1019" s="109" t="s">
        <v>432</v>
      </c>
      <c r="F1019" s="39" t="s">
        <v>57</v>
      </c>
      <c r="G1019" s="39" t="s">
        <v>442</v>
      </c>
      <c r="H1019" s="40" t="s">
        <v>442</v>
      </c>
      <c r="I1019" s="34" t="s">
        <v>429</v>
      </c>
      <c r="J1019" s="34" t="s">
        <v>429</v>
      </c>
      <c r="K1019" s="34" t="s">
        <v>429</v>
      </c>
      <c r="L1019" s="34" t="s">
        <v>429</v>
      </c>
      <c r="M1019" s="34" t="s">
        <v>429</v>
      </c>
      <c r="N1019" s="34" t="s">
        <v>429</v>
      </c>
      <c r="O1019" s="34" t="s">
        <v>429</v>
      </c>
      <c r="P1019" s="34" t="s">
        <v>429</v>
      </c>
      <c r="Q1019" s="34" t="s">
        <v>429</v>
      </c>
      <c r="R1019" s="34" t="s">
        <v>429</v>
      </c>
      <c r="S1019" s="34" t="s">
        <v>429</v>
      </c>
      <c r="T1019" s="34" t="s">
        <v>429</v>
      </c>
      <c r="U1019" s="34" t="s">
        <v>429</v>
      </c>
      <c r="V1019" s="34" t="s">
        <v>429</v>
      </c>
      <c r="W1019" s="34" t="s">
        <v>429</v>
      </c>
      <c r="X1019" s="34" t="s">
        <v>429</v>
      </c>
      <c r="Y1019" s="34" t="s">
        <v>429</v>
      </c>
      <c r="Z1019" s="34" t="s">
        <v>429</v>
      </c>
      <c r="AA1019" s="34" t="s">
        <v>429</v>
      </c>
      <c r="AB1019" s="34" t="s">
        <v>429</v>
      </c>
      <c r="AC1019" s="34" t="s">
        <v>429</v>
      </c>
      <c r="AD1019" s="34" t="s">
        <v>429</v>
      </c>
      <c r="AE1019" s="34" t="s">
        <v>429</v>
      </c>
      <c r="AF1019" s="34" t="s">
        <v>429</v>
      </c>
      <c r="AG1019" s="34" t="s">
        <v>429</v>
      </c>
      <c r="AH1019" s="34" t="s">
        <v>429</v>
      </c>
      <c r="AI1019" s="34" t="s">
        <v>429</v>
      </c>
      <c r="AJ1019" s="34" t="s">
        <v>429</v>
      </c>
      <c r="AK1019" s="34" t="s">
        <v>429</v>
      </c>
      <c r="AL1019" s="34" t="s">
        <v>429</v>
      </c>
      <c r="AM1019" s="34" t="s">
        <v>429</v>
      </c>
      <c r="AN1019" s="34" t="s">
        <v>429</v>
      </c>
      <c r="AO1019" s="34" t="s">
        <v>429</v>
      </c>
      <c r="AP1019" s="34" t="s">
        <v>429</v>
      </c>
      <c r="AQ1019" s="34" t="s">
        <v>429</v>
      </c>
      <c r="AR1019" s="34" t="s">
        <v>429</v>
      </c>
      <c r="AS1019" s="34" t="s">
        <v>429</v>
      </c>
      <c r="AT1019" s="34" t="s">
        <v>429</v>
      </c>
      <c r="AU1019" s="34" t="s">
        <v>429</v>
      </c>
      <c r="AV1019" s="34" t="s">
        <v>429</v>
      </c>
      <c r="AW1019" s="34" t="s">
        <v>429</v>
      </c>
      <c r="AX1019" s="34" t="s">
        <v>429</v>
      </c>
      <c r="AY1019" s="34" t="s">
        <v>429</v>
      </c>
      <c r="AZ1019" s="34" t="s">
        <v>429</v>
      </c>
      <c r="BA1019" s="34" t="s">
        <v>429</v>
      </c>
      <c r="BB1019" s="34" t="s">
        <v>429</v>
      </c>
      <c r="BC1019" s="34" t="s">
        <v>429</v>
      </c>
      <c r="BD1019" s="34" t="s">
        <v>429</v>
      </c>
      <c r="BE1019" s="34" t="s">
        <v>429</v>
      </c>
      <c r="BF1019" s="34" t="s">
        <v>429</v>
      </c>
      <c r="BG1019" s="34" t="s">
        <v>429</v>
      </c>
      <c r="BH1019" s="34" t="s">
        <v>429</v>
      </c>
      <c r="BI1019" s="34" t="s">
        <v>429</v>
      </c>
      <c r="BJ1019" s="34" t="s">
        <v>429</v>
      </c>
      <c r="BK1019" s="34" t="s">
        <v>429</v>
      </c>
      <c r="BL1019" s="34" t="s">
        <v>429</v>
      </c>
      <c r="BM1019" s="34" t="s">
        <v>429</v>
      </c>
      <c r="BN1019" s="34" t="s">
        <v>429</v>
      </c>
      <c r="BO1019" s="34" t="s">
        <v>429</v>
      </c>
      <c r="BP1019" s="34" t="s">
        <v>429</v>
      </c>
      <c r="BQ1019" s="34" t="s">
        <v>429</v>
      </c>
      <c r="BR1019" s="34" t="s">
        <v>429</v>
      </c>
    </row>
    <row r="1020" spans="1:70" ht="11.25" customHeight="1" thickBot="1" x14ac:dyDescent="0.2">
      <c r="A1020"/>
      <c r="B1020" s="37" t="s">
        <v>666</v>
      </c>
      <c r="C1020" s="38" t="s">
        <v>227</v>
      </c>
      <c r="D1020" s="108" t="s">
        <v>45</v>
      </c>
      <c r="E1020" s="109" t="s">
        <v>646</v>
      </c>
      <c r="F1020" s="39" t="s">
        <v>57</v>
      </c>
      <c r="G1020" s="39" t="s">
        <v>493</v>
      </c>
      <c r="H1020" s="40" t="s">
        <v>493</v>
      </c>
      <c r="I1020" s="34" t="s">
        <v>647</v>
      </c>
      <c r="J1020" s="34" t="s">
        <v>647</v>
      </c>
      <c r="K1020" s="34" t="s">
        <v>647</v>
      </c>
      <c r="L1020" s="34" t="s">
        <v>647</v>
      </c>
      <c r="M1020" s="34" t="s">
        <v>647</v>
      </c>
      <c r="N1020" s="34" t="s">
        <v>647</v>
      </c>
      <c r="O1020" s="34" t="s">
        <v>647</v>
      </c>
      <c r="P1020" s="34" t="s">
        <v>647</v>
      </c>
      <c r="Q1020" s="34" t="s">
        <v>647</v>
      </c>
      <c r="R1020" s="34" t="s">
        <v>647</v>
      </c>
      <c r="S1020" s="34" t="s">
        <v>647</v>
      </c>
      <c r="T1020" s="34" t="s">
        <v>647</v>
      </c>
      <c r="U1020" s="34" t="s">
        <v>647</v>
      </c>
      <c r="V1020" s="34" t="s">
        <v>647</v>
      </c>
      <c r="W1020" s="34" t="s">
        <v>647</v>
      </c>
      <c r="X1020" s="34" t="s">
        <v>647</v>
      </c>
      <c r="Y1020" s="34" t="s">
        <v>647</v>
      </c>
      <c r="Z1020" s="34" t="s">
        <v>647</v>
      </c>
      <c r="AA1020" s="34" t="s">
        <v>647</v>
      </c>
      <c r="AB1020" s="34" t="s">
        <v>647</v>
      </c>
      <c r="AC1020" s="34" t="s">
        <v>647</v>
      </c>
      <c r="AD1020" s="34" t="s">
        <v>647</v>
      </c>
      <c r="AE1020" s="34" t="s">
        <v>647</v>
      </c>
      <c r="AF1020" s="34" t="s">
        <v>647</v>
      </c>
      <c r="AG1020" s="34" t="s">
        <v>647</v>
      </c>
      <c r="AH1020" s="34" t="s">
        <v>647</v>
      </c>
      <c r="AI1020" s="34" t="s">
        <v>647</v>
      </c>
      <c r="AJ1020" s="34" t="s">
        <v>647</v>
      </c>
      <c r="AK1020" s="34" t="s">
        <v>647</v>
      </c>
      <c r="AL1020" s="34" t="s">
        <v>647</v>
      </c>
      <c r="AM1020" s="34" t="s">
        <v>647</v>
      </c>
      <c r="AN1020" s="34" t="s">
        <v>647</v>
      </c>
      <c r="AO1020" s="34" t="s">
        <v>647</v>
      </c>
      <c r="AP1020" s="34" t="s">
        <v>647</v>
      </c>
      <c r="AQ1020" s="34" t="s">
        <v>647</v>
      </c>
      <c r="AR1020" s="34" t="s">
        <v>647</v>
      </c>
      <c r="AS1020" s="34" t="s">
        <v>647</v>
      </c>
      <c r="AT1020" s="34" t="s">
        <v>647</v>
      </c>
      <c r="AU1020" s="34" t="s">
        <v>647</v>
      </c>
      <c r="AV1020" s="34" t="s">
        <v>647</v>
      </c>
      <c r="AW1020" s="34" t="s">
        <v>647</v>
      </c>
      <c r="AX1020" s="34" t="s">
        <v>647</v>
      </c>
      <c r="AY1020" s="34" t="s">
        <v>647</v>
      </c>
      <c r="AZ1020" s="34" t="s">
        <v>647</v>
      </c>
      <c r="BA1020" s="34" t="s">
        <v>647</v>
      </c>
      <c r="BB1020" s="34" t="s">
        <v>647</v>
      </c>
      <c r="BC1020" s="34" t="s">
        <v>647</v>
      </c>
      <c r="BD1020" s="34" t="s">
        <v>647</v>
      </c>
      <c r="BE1020" s="34" t="s">
        <v>647</v>
      </c>
      <c r="BF1020" s="34" t="s">
        <v>647</v>
      </c>
      <c r="BG1020" s="34" t="s">
        <v>647</v>
      </c>
      <c r="BH1020" s="34" t="s">
        <v>647</v>
      </c>
      <c r="BI1020" s="34" t="s">
        <v>647</v>
      </c>
      <c r="BJ1020" s="34" t="s">
        <v>647</v>
      </c>
      <c r="BK1020" s="34" t="s">
        <v>647</v>
      </c>
      <c r="BL1020" s="34" t="s">
        <v>647</v>
      </c>
      <c r="BM1020" s="34" t="s">
        <v>647</v>
      </c>
      <c r="BN1020" s="34" t="s">
        <v>647</v>
      </c>
      <c r="BO1020" s="34" t="s">
        <v>647</v>
      </c>
      <c r="BP1020" s="34" t="s">
        <v>647</v>
      </c>
      <c r="BQ1020" s="34" t="s">
        <v>647</v>
      </c>
      <c r="BR1020" s="34" t="s">
        <v>647</v>
      </c>
    </row>
    <row r="1021" spans="1:70" ht="11.25" customHeight="1" thickBot="1" x14ac:dyDescent="0.2">
      <c r="A1021"/>
      <c r="B1021" s="37" t="s">
        <v>667</v>
      </c>
      <c r="C1021" s="38" t="s">
        <v>227</v>
      </c>
      <c r="D1021" s="108" t="s">
        <v>45</v>
      </c>
      <c r="E1021" s="109" t="s">
        <v>557</v>
      </c>
      <c r="F1021" s="39" t="s">
        <v>57</v>
      </c>
      <c r="G1021" s="39" t="s">
        <v>493</v>
      </c>
      <c r="H1021" s="40" t="s">
        <v>493</v>
      </c>
      <c r="I1021" s="34" t="s">
        <v>196</v>
      </c>
      <c r="J1021" s="34" t="s">
        <v>196</v>
      </c>
      <c r="K1021" s="34" t="s">
        <v>196</v>
      </c>
      <c r="L1021" s="34" t="s">
        <v>196</v>
      </c>
      <c r="M1021" s="34" t="s">
        <v>196</v>
      </c>
      <c r="N1021" s="34" t="s">
        <v>196</v>
      </c>
      <c r="O1021" s="34" t="s">
        <v>196</v>
      </c>
      <c r="P1021" s="34" t="s">
        <v>196</v>
      </c>
      <c r="Q1021" s="34" t="s">
        <v>196</v>
      </c>
      <c r="R1021" s="34" t="s">
        <v>196</v>
      </c>
      <c r="S1021" s="34" t="s">
        <v>196</v>
      </c>
      <c r="T1021" s="34" t="s">
        <v>196</v>
      </c>
      <c r="U1021" s="34" t="s">
        <v>196</v>
      </c>
      <c r="V1021" s="34" t="s">
        <v>196</v>
      </c>
      <c r="W1021" s="34" t="s">
        <v>196</v>
      </c>
      <c r="X1021" s="34" t="s">
        <v>196</v>
      </c>
      <c r="Y1021" s="34" t="s">
        <v>196</v>
      </c>
      <c r="Z1021" s="34" t="s">
        <v>196</v>
      </c>
      <c r="AA1021" s="34" t="s">
        <v>196</v>
      </c>
      <c r="AB1021" s="34" t="s">
        <v>196</v>
      </c>
      <c r="AC1021" s="34" t="s">
        <v>196</v>
      </c>
      <c r="AD1021" s="34" t="s">
        <v>196</v>
      </c>
      <c r="AE1021" s="34" t="s">
        <v>196</v>
      </c>
      <c r="AF1021" s="34" t="s">
        <v>196</v>
      </c>
      <c r="AG1021" s="34" t="s">
        <v>196</v>
      </c>
      <c r="AH1021" s="34" t="s">
        <v>196</v>
      </c>
      <c r="AI1021" s="34" t="s">
        <v>196</v>
      </c>
      <c r="AJ1021" s="34" t="s">
        <v>196</v>
      </c>
      <c r="AK1021" s="34" t="s">
        <v>196</v>
      </c>
      <c r="AL1021" s="34" t="s">
        <v>196</v>
      </c>
      <c r="AM1021" s="34" t="s">
        <v>196</v>
      </c>
      <c r="AN1021" s="34" t="s">
        <v>196</v>
      </c>
      <c r="AO1021" s="34" t="s">
        <v>196</v>
      </c>
      <c r="AP1021" s="34" t="s">
        <v>196</v>
      </c>
      <c r="AQ1021" s="34" t="s">
        <v>196</v>
      </c>
      <c r="AR1021" s="34" t="s">
        <v>196</v>
      </c>
      <c r="AS1021" s="34" t="s">
        <v>196</v>
      </c>
      <c r="AT1021" s="34" t="s">
        <v>196</v>
      </c>
      <c r="AU1021" s="34" t="s">
        <v>196</v>
      </c>
      <c r="AV1021" s="34" t="s">
        <v>196</v>
      </c>
      <c r="AW1021" s="34" t="s">
        <v>196</v>
      </c>
      <c r="AX1021" s="34" t="s">
        <v>196</v>
      </c>
      <c r="AY1021" s="34" t="s">
        <v>196</v>
      </c>
      <c r="AZ1021" s="34" t="s">
        <v>196</v>
      </c>
      <c r="BA1021" s="34" t="s">
        <v>196</v>
      </c>
      <c r="BB1021" s="34" t="s">
        <v>196</v>
      </c>
      <c r="BC1021" s="34" t="s">
        <v>196</v>
      </c>
      <c r="BD1021" s="34" t="s">
        <v>196</v>
      </c>
      <c r="BE1021" s="34" t="s">
        <v>196</v>
      </c>
      <c r="BF1021" s="34" t="s">
        <v>196</v>
      </c>
      <c r="BG1021" s="34" t="s">
        <v>196</v>
      </c>
      <c r="BH1021" s="34" t="s">
        <v>196</v>
      </c>
      <c r="BI1021" s="34" t="s">
        <v>196</v>
      </c>
      <c r="BJ1021" s="34" t="s">
        <v>196</v>
      </c>
      <c r="BK1021" s="34" t="s">
        <v>196</v>
      </c>
      <c r="BL1021" s="34" t="s">
        <v>196</v>
      </c>
      <c r="BM1021" s="34" t="s">
        <v>196</v>
      </c>
      <c r="BN1021" s="34" t="s">
        <v>196</v>
      </c>
      <c r="BO1021" s="34" t="s">
        <v>196</v>
      </c>
      <c r="BP1021" s="34" t="s">
        <v>196</v>
      </c>
      <c r="BQ1021" s="34" t="s">
        <v>196</v>
      </c>
      <c r="BR1021" s="34" t="s">
        <v>196</v>
      </c>
    </row>
    <row r="1022" spans="1:70" ht="11.25" customHeight="1" thickBot="1" x14ac:dyDescent="0.2">
      <c r="A1022"/>
      <c r="B1022" s="37" t="s">
        <v>668</v>
      </c>
      <c r="C1022" s="38" t="s">
        <v>227</v>
      </c>
      <c r="D1022" s="108" t="s">
        <v>45</v>
      </c>
      <c r="E1022" s="109" t="s">
        <v>650</v>
      </c>
      <c r="F1022" s="39" t="s">
        <v>57</v>
      </c>
      <c r="G1022" s="39" t="s">
        <v>442</v>
      </c>
      <c r="H1022" s="40" t="s">
        <v>442</v>
      </c>
      <c r="I1022" s="34" t="s">
        <v>651</v>
      </c>
      <c r="J1022" s="34" t="s">
        <v>651</v>
      </c>
      <c r="K1022" s="34" t="s">
        <v>651</v>
      </c>
      <c r="L1022" s="34" t="s">
        <v>651</v>
      </c>
      <c r="M1022" s="34" t="s">
        <v>651</v>
      </c>
      <c r="N1022" s="34" t="s">
        <v>651</v>
      </c>
      <c r="O1022" s="34" t="s">
        <v>651</v>
      </c>
      <c r="P1022" s="34" t="s">
        <v>651</v>
      </c>
      <c r="Q1022" s="34" t="s">
        <v>651</v>
      </c>
      <c r="R1022" s="34" t="s">
        <v>651</v>
      </c>
      <c r="S1022" s="34" t="s">
        <v>651</v>
      </c>
      <c r="T1022" s="34" t="s">
        <v>651</v>
      </c>
      <c r="U1022" s="34" t="s">
        <v>651</v>
      </c>
      <c r="V1022" s="34" t="s">
        <v>651</v>
      </c>
      <c r="W1022" s="34" t="s">
        <v>651</v>
      </c>
      <c r="X1022" s="34" t="s">
        <v>651</v>
      </c>
      <c r="Y1022" s="34" t="s">
        <v>651</v>
      </c>
      <c r="Z1022" s="34" t="s">
        <v>651</v>
      </c>
      <c r="AA1022" s="34" t="s">
        <v>651</v>
      </c>
      <c r="AB1022" s="34" t="s">
        <v>651</v>
      </c>
      <c r="AC1022" s="34" t="s">
        <v>651</v>
      </c>
      <c r="AD1022" s="34" t="s">
        <v>651</v>
      </c>
      <c r="AE1022" s="34" t="s">
        <v>651</v>
      </c>
      <c r="AF1022" s="34" t="s">
        <v>651</v>
      </c>
      <c r="AG1022" s="34" t="s">
        <v>651</v>
      </c>
      <c r="AH1022" s="34" t="s">
        <v>651</v>
      </c>
      <c r="AI1022" s="34" t="s">
        <v>651</v>
      </c>
      <c r="AJ1022" s="34" t="s">
        <v>651</v>
      </c>
      <c r="AK1022" s="34" t="s">
        <v>651</v>
      </c>
      <c r="AL1022" s="34" t="s">
        <v>651</v>
      </c>
      <c r="AM1022" s="34" t="s">
        <v>651</v>
      </c>
      <c r="AN1022" s="34" t="s">
        <v>651</v>
      </c>
      <c r="AO1022" s="34" t="s">
        <v>651</v>
      </c>
      <c r="AP1022" s="34" t="s">
        <v>651</v>
      </c>
      <c r="AQ1022" s="34" t="s">
        <v>651</v>
      </c>
      <c r="AR1022" s="34" t="s">
        <v>651</v>
      </c>
      <c r="AS1022" s="34" t="s">
        <v>651</v>
      </c>
      <c r="AT1022" s="34" t="s">
        <v>651</v>
      </c>
      <c r="AU1022" s="34" t="s">
        <v>651</v>
      </c>
      <c r="AV1022" s="34" t="s">
        <v>651</v>
      </c>
      <c r="AW1022" s="34" t="s">
        <v>651</v>
      </c>
      <c r="AX1022" s="34" t="s">
        <v>651</v>
      </c>
      <c r="AY1022" s="34" t="s">
        <v>651</v>
      </c>
      <c r="AZ1022" s="34" t="s">
        <v>651</v>
      </c>
      <c r="BA1022" s="34" t="s">
        <v>651</v>
      </c>
      <c r="BB1022" s="34" t="s">
        <v>651</v>
      </c>
      <c r="BC1022" s="34" t="s">
        <v>651</v>
      </c>
      <c r="BD1022" s="34" t="s">
        <v>651</v>
      </c>
      <c r="BE1022" s="34" t="s">
        <v>651</v>
      </c>
      <c r="BF1022" s="34" t="s">
        <v>651</v>
      </c>
      <c r="BG1022" s="34" t="s">
        <v>651</v>
      </c>
      <c r="BH1022" s="34" t="s">
        <v>651</v>
      </c>
      <c r="BI1022" s="34" t="s">
        <v>651</v>
      </c>
      <c r="BJ1022" s="34" t="s">
        <v>651</v>
      </c>
      <c r="BK1022" s="34" t="s">
        <v>651</v>
      </c>
      <c r="BL1022" s="34" t="s">
        <v>651</v>
      </c>
      <c r="BM1022" s="34" t="s">
        <v>651</v>
      </c>
      <c r="BN1022" s="34" t="s">
        <v>651</v>
      </c>
      <c r="BO1022" s="34" t="s">
        <v>651</v>
      </c>
      <c r="BP1022" s="34" t="s">
        <v>651</v>
      </c>
      <c r="BQ1022" s="34" t="s">
        <v>651</v>
      </c>
      <c r="BR1022" s="34" t="s">
        <v>651</v>
      </c>
    </row>
    <row r="1023" spans="1:70" ht="11.25" customHeight="1" thickBot="1" x14ac:dyDescent="0.2">
      <c r="A1023"/>
      <c r="B1023" s="37" t="s">
        <v>669</v>
      </c>
      <c r="C1023" s="38" t="s">
        <v>227</v>
      </c>
      <c r="D1023" s="108" t="s">
        <v>45</v>
      </c>
      <c r="E1023" s="109" t="s">
        <v>296</v>
      </c>
      <c r="F1023" s="39" t="s">
        <v>57</v>
      </c>
      <c r="G1023" s="39" t="s">
        <v>442</v>
      </c>
      <c r="H1023" s="40" t="s">
        <v>442</v>
      </c>
      <c r="I1023" s="34" t="s">
        <v>233</v>
      </c>
      <c r="J1023" s="34" t="s">
        <v>233</v>
      </c>
      <c r="K1023" s="34" t="s">
        <v>233</v>
      </c>
      <c r="L1023" s="34" t="s">
        <v>233</v>
      </c>
      <c r="M1023" s="34" t="s">
        <v>233</v>
      </c>
      <c r="N1023" s="34" t="s">
        <v>233</v>
      </c>
      <c r="O1023" s="34" t="s">
        <v>233</v>
      </c>
      <c r="P1023" s="34" t="s">
        <v>233</v>
      </c>
      <c r="Q1023" s="34" t="s">
        <v>233</v>
      </c>
      <c r="R1023" s="34" t="s">
        <v>233</v>
      </c>
      <c r="S1023" s="34" t="s">
        <v>233</v>
      </c>
      <c r="T1023" s="34" t="s">
        <v>233</v>
      </c>
      <c r="U1023" s="34" t="s">
        <v>233</v>
      </c>
      <c r="V1023" s="34" t="s">
        <v>233</v>
      </c>
      <c r="W1023" s="34" t="s">
        <v>233</v>
      </c>
      <c r="X1023" s="34" t="s">
        <v>233</v>
      </c>
      <c r="Y1023" s="34" t="s">
        <v>233</v>
      </c>
      <c r="Z1023" s="34" t="s">
        <v>233</v>
      </c>
      <c r="AA1023" s="34" t="s">
        <v>233</v>
      </c>
      <c r="AB1023" s="34" t="s">
        <v>233</v>
      </c>
      <c r="AC1023" s="34" t="s">
        <v>233</v>
      </c>
      <c r="AD1023" s="34" t="s">
        <v>233</v>
      </c>
      <c r="AE1023" s="34" t="s">
        <v>233</v>
      </c>
      <c r="AF1023" s="34" t="s">
        <v>233</v>
      </c>
      <c r="AG1023" s="34" t="s">
        <v>233</v>
      </c>
      <c r="AH1023" s="34" t="s">
        <v>233</v>
      </c>
      <c r="AI1023" s="34" t="s">
        <v>233</v>
      </c>
      <c r="AJ1023" s="34" t="s">
        <v>233</v>
      </c>
      <c r="AK1023" s="34" t="s">
        <v>233</v>
      </c>
      <c r="AL1023" s="34" t="s">
        <v>233</v>
      </c>
      <c r="AM1023" s="34" t="s">
        <v>233</v>
      </c>
      <c r="AN1023" s="34" t="s">
        <v>233</v>
      </c>
      <c r="AO1023" s="34" t="s">
        <v>233</v>
      </c>
      <c r="AP1023" s="34" t="s">
        <v>233</v>
      </c>
      <c r="AQ1023" s="34" t="s">
        <v>233</v>
      </c>
      <c r="AR1023" s="34" t="s">
        <v>233</v>
      </c>
      <c r="AS1023" s="34" t="s">
        <v>233</v>
      </c>
      <c r="AT1023" s="34" t="s">
        <v>233</v>
      </c>
      <c r="AU1023" s="34" t="s">
        <v>233</v>
      </c>
      <c r="AV1023" s="34" t="s">
        <v>233</v>
      </c>
      <c r="AW1023" s="34" t="s">
        <v>233</v>
      </c>
      <c r="AX1023" s="34" t="s">
        <v>233</v>
      </c>
      <c r="AY1023" s="34" t="s">
        <v>233</v>
      </c>
      <c r="AZ1023" s="34" t="s">
        <v>233</v>
      </c>
      <c r="BA1023" s="34" t="s">
        <v>233</v>
      </c>
      <c r="BB1023" s="34" t="s">
        <v>233</v>
      </c>
      <c r="BC1023" s="34" t="s">
        <v>233</v>
      </c>
      <c r="BD1023" s="34" t="s">
        <v>233</v>
      </c>
      <c r="BE1023" s="34" t="s">
        <v>233</v>
      </c>
      <c r="BF1023" s="34" t="s">
        <v>233</v>
      </c>
      <c r="BG1023" s="34" t="s">
        <v>233</v>
      </c>
      <c r="BH1023" s="34" t="s">
        <v>233</v>
      </c>
      <c r="BI1023" s="34" t="s">
        <v>233</v>
      </c>
      <c r="BJ1023" s="34" t="s">
        <v>233</v>
      </c>
      <c r="BK1023" s="34" t="s">
        <v>233</v>
      </c>
      <c r="BL1023" s="34" t="s">
        <v>233</v>
      </c>
      <c r="BM1023" s="34" t="s">
        <v>233</v>
      </c>
      <c r="BN1023" s="34" t="s">
        <v>233</v>
      </c>
      <c r="BO1023" s="34" t="s">
        <v>233</v>
      </c>
      <c r="BP1023" s="34" t="s">
        <v>233</v>
      </c>
      <c r="BQ1023" s="34" t="s">
        <v>233</v>
      </c>
      <c r="BR1023" s="34" t="s">
        <v>233</v>
      </c>
    </row>
    <row r="1024" spans="1:70" ht="11.25" customHeight="1" thickBot="1" x14ac:dyDescent="0.2">
      <c r="A1024"/>
      <c r="B1024" s="37" t="s">
        <v>670</v>
      </c>
      <c r="C1024" s="38" t="s">
        <v>227</v>
      </c>
      <c r="D1024" s="108" t="s">
        <v>45</v>
      </c>
      <c r="E1024" s="109" t="s">
        <v>654</v>
      </c>
      <c r="F1024" s="39" t="s">
        <v>57</v>
      </c>
      <c r="G1024" s="39" t="s">
        <v>442</v>
      </c>
      <c r="H1024" s="40" t="s">
        <v>442</v>
      </c>
      <c r="I1024" s="34" t="s">
        <v>644</v>
      </c>
      <c r="J1024" s="34" t="s">
        <v>644</v>
      </c>
      <c r="K1024" s="34" t="s">
        <v>644</v>
      </c>
      <c r="L1024" s="34" t="s">
        <v>644</v>
      </c>
      <c r="M1024" s="34" t="s">
        <v>644</v>
      </c>
      <c r="N1024" s="34" t="s">
        <v>644</v>
      </c>
      <c r="O1024" s="34" t="s">
        <v>644</v>
      </c>
      <c r="P1024" s="34" t="s">
        <v>644</v>
      </c>
      <c r="Q1024" s="34" t="s">
        <v>644</v>
      </c>
      <c r="R1024" s="34" t="s">
        <v>644</v>
      </c>
      <c r="S1024" s="34" t="s">
        <v>644</v>
      </c>
      <c r="T1024" s="34" t="s">
        <v>644</v>
      </c>
      <c r="U1024" s="34" t="s">
        <v>644</v>
      </c>
      <c r="V1024" s="34" t="s">
        <v>644</v>
      </c>
      <c r="W1024" s="34" t="s">
        <v>644</v>
      </c>
      <c r="X1024" s="34" t="s">
        <v>644</v>
      </c>
      <c r="Y1024" s="34" t="s">
        <v>644</v>
      </c>
      <c r="Z1024" s="34" t="s">
        <v>644</v>
      </c>
      <c r="AA1024" s="34" t="s">
        <v>644</v>
      </c>
      <c r="AB1024" s="34" t="s">
        <v>644</v>
      </c>
      <c r="AC1024" s="34" t="s">
        <v>644</v>
      </c>
      <c r="AD1024" s="34" t="s">
        <v>644</v>
      </c>
      <c r="AE1024" s="34" t="s">
        <v>644</v>
      </c>
      <c r="AF1024" s="34" t="s">
        <v>644</v>
      </c>
      <c r="AG1024" s="34" t="s">
        <v>644</v>
      </c>
      <c r="AH1024" s="34" t="s">
        <v>644</v>
      </c>
      <c r="AI1024" s="34" t="s">
        <v>644</v>
      </c>
      <c r="AJ1024" s="34" t="s">
        <v>644</v>
      </c>
      <c r="AK1024" s="34" t="s">
        <v>644</v>
      </c>
      <c r="AL1024" s="34" t="s">
        <v>644</v>
      </c>
      <c r="AM1024" s="34" t="s">
        <v>644</v>
      </c>
      <c r="AN1024" s="34" t="s">
        <v>644</v>
      </c>
      <c r="AO1024" s="34" t="s">
        <v>644</v>
      </c>
      <c r="AP1024" s="34" t="s">
        <v>644</v>
      </c>
      <c r="AQ1024" s="34" t="s">
        <v>644</v>
      </c>
      <c r="AR1024" s="34" t="s">
        <v>644</v>
      </c>
      <c r="AS1024" s="34" t="s">
        <v>644</v>
      </c>
      <c r="AT1024" s="34" t="s">
        <v>644</v>
      </c>
      <c r="AU1024" s="34" t="s">
        <v>644</v>
      </c>
      <c r="AV1024" s="34" t="s">
        <v>644</v>
      </c>
      <c r="AW1024" s="34" t="s">
        <v>644</v>
      </c>
      <c r="AX1024" s="34" t="s">
        <v>644</v>
      </c>
      <c r="AY1024" s="34" t="s">
        <v>644</v>
      </c>
      <c r="AZ1024" s="34" t="s">
        <v>644</v>
      </c>
      <c r="BA1024" s="34" t="s">
        <v>644</v>
      </c>
      <c r="BB1024" s="34" t="s">
        <v>644</v>
      </c>
      <c r="BC1024" s="34" t="s">
        <v>644</v>
      </c>
      <c r="BD1024" s="34" t="s">
        <v>644</v>
      </c>
      <c r="BE1024" s="34" t="s">
        <v>644</v>
      </c>
      <c r="BF1024" s="34" t="s">
        <v>644</v>
      </c>
      <c r="BG1024" s="34" t="s">
        <v>644</v>
      </c>
      <c r="BH1024" s="34" t="s">
        <v>644</v>
      </c>
      <c r="BI1024" s="34" t="s">
        <v>644</v>
      </c>
      <c r="BJ1024" s="34" t="s">
        <v>644</v>
      </c>
      <c r="BK1024" s="34" t="s">
        <v>644</v>
      </c>
      <c r="BL1024" s="34" t="s">
        <v>644</v>
      </c>
      <c r="BM1024" s="34" t="s">
        <v>644</v>
      </c>
      <c r="BN1024" s="34" t="s">
        <v>644</v>
      </c>
      <c r="BO1024" s="34" t="s">
        <v>644</v>
      </c>
      <c r="BP1024" s="34" t="s">
        <v>644</v>
      </c>
      <c r="BQ1024" s="34" t="s">
        <v>644</v>
      </c>
      <c r="BR1024" s="34" t="s">
        <v>644</v>
      </c>
    </row>
    <row r="1025" spans="1:70" ht="11.25" customHeight="1" thickBot="1" x14ac:dyDescent="0.2">
      <c r="A1025"/>
      <c r="B1025" s="37" t="s">
        <v>671</v>
      </c>
      <c r="C1025" s="38" t="s">
        <v>227</v>
      </c>
      <c r="D1025" s="108" t="s">
        <v>45</v>
      </c>
      <c r="E1025" s="109" t="s">
        <v>333</v>
      </c>
      <c r="F1025" s="39" t="s">
        <v>57</v>
      </c>
      <c r="G1025" s="39" t="s">
        <v>442</v>
      </c>
      <c r="H1025" s="40" t="s">
        <v>442</v>
      </c>
      <c r="I1025" s="34" t="s">
        <v>334</v>
      </c>
      <c r="J1025" s="34" t="s">
        <v>334</v>
      </c>
      <c r="K1025" s="34" t="s">
        <v>334</v>
      </c>
      <c r="L1025" s="34" t="s">
        <v>334</v>
      </c>
      <c r="M1025" s="34" t="s">
        <v>334</v>
      </c>
      <c r="N1025" s="34" t="s">
        <v>334</v>
      </c>
      <c r="O1025" s="34" t="s">
        <v>334</v>
      </c>
      <c r="P1025" s="34" t="s">
        <v>334</v>
      </c>
      <c r="Q1025" s="34" t="s">
        <v>334</v>
      </c>
      <c r="R1025" s="34" t="s">
        <v>334</v>
      </c>
      <c r="S1025" s="34" t="s">
        <v>334</v>
      </c>
      <c r="T1025" s="34" t="s">
        <v>334</v>
      </c>
      <c r="U1025" s="34" t="s">
        <v>334</v>
      </c>
      <c r="V1025" s="34" t="s">
        <v>334</v>
      </c>
      <c r="W1025" s="34" t="s">
        <v>334</v>
      </c>
      <c r="X1025" s="34" t="s">
        <v>334</v>
      </c>
      <c r="Y1025" s="34" t="s">
        <v>334</v>
      </c>
      <c r="Z1025" s="34" t="s">
        <v>334</v>
      </c>
      <c r="AA1025" s="34" t="s">
        <v>334</v>
      </c>
      <c r="AB1025" s="34" t="s">
        <v>334</v>
      </c>
      <c r="AC1025" s="34" t="s">
        <v>334</v>
      </c>
      <c r="AD1025" s="34" t="s">
        <v>334</v>
      </c>
      <c r="AE1025" s="34" t="s">
        <v>334</v>
      </c>
      <c r="AF1025" s="34" t="s">
        <v>334</v>
      </c>
      <c r="AG1025" s="34" t="s">
        <v>334</v>
      </c>
      <c r="AH1025" s="34" t="s">
        <v>334</v>
      </c>
      <c r="AI1025" s="34" t="s">
        <v>334</v>
      </c>
      <c r="AJ1025" s="34" t="s">
        <v>334</v>
      </c>
      <c r="AK1025" s="34" t="s">
        <v>334</v>
      </c>
      <c r="AL1025" s="34" t="s">
        <v>334</v>
      </c>
      <c r="AM1025" s="34" t="s">
        <v>334</v>
      </c>
      <c r="AN1025" s="34" t="s">
        <v>334</v>
      </c>
      <c r="AO1025" s="34" t="s">
        <v>334</v>
      </c>
      <c r="AP1025" s="34" t="s">
        <v>334</v>
      </c>
      <c r="AQ1025" s="34" t="s">
        <v>334</v>
      </c>
      <c r="AR1025" s="34" t="s">
        <v>334</v>
      </c>
      <c r="AS1025" s="34" t="s">
        <v>334</v>
      </c>
      <c r="AT1025" s="34" t="s">
        <v>334</v>
      </c>
      <c r="AU1025" s="34" t="s">
        <v>334</v>
      </c>
      <c r="AV1025" s="34" t="s">
        <v>334</v>
      </c>
      <c r="AW1025" s="34" t="s">
        <v>334</v>
      </c>
      <c r="AX1025" s="34" t="s">
        <v>334</v>
      </c>
      <c r="AY1025" s="34" t="s">
        <v>334</v>
      </c>
      <c r="AZ1025" s="34" t="s">
        <v>334</v>
      </c>
      <c r="BA1025" s="34" t="s">
        <v>334</v>
      </c>
      <c r="BB1025" s="34" t="s">
        <v>334</v>
      </c>
      <c r="BC1025" s="34" t="s">
        <v>334</v>
      </c>
      <c r="BD1025" s="34" t="s">
        <v>334</v>
      </c>
      <c r="BE1025" s="34" t="s">
        <v>334</v>
      </c>
      <c r="BF1025" s="34" t="s">
        <v>334</v>
      </c>
      <c r="BG1025" s="34" t="s">
        <v>334</v>
      </c>
      <c r="BH1025" s="34" t="s">
        <v>334</v>
      </c>
      <c r="BI1025" s="34" t="s">
        <v>334</v>
      </c>
      <c r="BJ1025" s="34" t="s">
        <v>334</v>
      </c>
      <c r="BK1025" s="34" t="s">
        <v>334</v>
      </c>
      <c r="BL1025" s="34" t="s">
        <v>334</v>
      </c>
      <c r="BM1025" s="34" t="s">
        <v>334</v>
      </c>
      <c r="BN1025" s="34" t="s">
        <v>334</v>
      </c>
      <c r="BO1025" s="34" t="s">
        <v>334</v>
      </c>
      <c r="BP1025" s="34" t="s">
        <v>334</v>
      </c>
      <c r="BQ1025" s="34" t="s">
        <v>334</v>
      </c>
      <c r="BR1025" s="34" t="s">
        <v>334</v>
      </c>
    </row>
    <row r="1026" spans="1:70" ht="11.25" customHeight="1" thickBot="1" x14ac:dyDescent="0.2">
      <c r="A1026"/>
      <c r="B1026" s="37" t="s">
        <v>672</v>
      </c>
      <c r="C1026" s="38" t="s">
        <v>227</v>
      </c>
      <c r="D1026" s="108" t="s">
        <v>45</v>
      </c>
      <c r="E1026" s="109" t="s">
        <v>329</v>
      </c>
      <c r="F1026" s="39" t="s">
        <v>57</v>
      </c>
      <c r="G1026" s="39" t="s">
        <v>442</v>
      </c>
      <c r="H1026" s="40" t="s">
        <v>442</v>
      </c>
      <c r="I1026" s="34" t="s">
        <v>331</v>
      </c>
      <c r="J1026" s="34" t="s">
        <v>331</v>
      </c>
      <c r="K1026" s="34" t="s">
        <v>331</v>
      </c>
      <c r="L1026" s="34" t="s">
        <v>331</v>
      </c>
      <c r="M1026" s="34" t="s">
        <v>331</v>
      </c>
      <c r="N1026" s="34" t="s">
        <v>331</v>
      </c>
      <c r="O1026" s="34" t="s">
        <v>331</v>
      </c>
      <c r="P1026" s="34" t="s">
        <v>331</v>
      </c>
      <c r="Q1026" s="34" t="s">
        <v>331</v>
      </c>
      <c r="R1026" s="34" t="s">
        <v>331</v>
      </c>
      <c r="S1026" s="34" t="s">
        <v>331</v>
      </c>
      <c r="T1026" s="34" t="s">
        <v>331</v>
      </c>
      <c r="U1026" s="34" t="s">
        <v>331</v>
      </c>
      <c r="V1026" s="34" t="s">
        <v>331</v>
      </c>
      <c r="W1026" s="34" t="s">
        <v>331</v>
      </c>
      <c r="X1026" s="34" t="s">
        <v>331</v>
      </c>
      <c r="Y1026" s="34" t="s">
        <v>331</v>
      </c>
      <c r="Z1026" s="34" t="s">
        <v>331</v>
      </c>
      <c r="AA1026" s="34" t="s">
        <v>331</v>
      </c>
      <c r="AB1026" s="34" t="s">
        <v>331</v>
      </c>
      <c r="AC1026" s="34" t="s">
        <v>331</v>
      </c>
      <c r="AD1026" s="34" t="s">
        <v>331</v>
      </c>
      <c r="AE1026" s="34" t="s">
        <v>331</v>
      </c>
      <c r="AF1026" s="34" t="s">
        <v>331</v>
      </c>
      <c r="AG1026" s="34" t="s">
        <v>331</v>
      </c>
      <c r="AH1026" s="34" t="s">
        <v>331</v>
      </c>
      <c r="AI1026" s="34" t="s">
        <v>331</v>
      </c>
      <c r="AJ1026" s="34" t="s">
        <v>331</v>
      </c>
      <c r="AK1026" s="34" t="s">
        <v>331</v>
      </c>
      <c r="AL1026" s="34" t="s">
        <v>331</v>
      </c>
      <c r="AM1026" s="34" t="s">
        <v>331</v>
      </c>
      <c r="AN1026" s="34" t="s">
        <v>331</v>
      </c>
      <c r="AO1026" s="34" t="s">
        <v>331</v>
      </c>
      <c r="AP1026" s="34" t="s">
        <v>331</v>
      </c>
      <c r="AQ1026" s="34" t="s">
        <v>331</v>
      </c>
      <c r="AR1026" s="34" t="s">
        <v>331</v>
      </c>
      <c r="AS1026" s="34" t="s">
        <v>331</v>
      </c>
      <c r="AT1026" s="34" t="s">
        <v>331</v>
      </c>
      <c r="AU1026" s="34" t="s">
        <v>331</v>
      </c>
      <c r="AV1026" s="34" t="s">
        <v>331</v>
      </c>
      <c r="AW1026" s="34" t="s">
        <v>331</v>
      </c>
      <c r="AX1026" s="34" t="s">
        <v>331</v>
      </c>
      <c r="AY1026" s="34" t="s">
        <v>331</v>
      </c>
      <c r="AZ1026" s="34" t="s">
        <v>331</v>
      </c>
      <c r="BA1026" s="34" t="s">
        <v>331</v>
      </c>
      <c r="BB1026" s="34" t="s">
        <v>331</v>
      </c>
      <c r="BC1026" s="34" t="s">
        <v>331</v>
      </c>
      <c r="BD1026" s="34" t="s">
        <v>331</v>
      </c>
      <c r="BE1026" s="34" t="s">
        <v>331</v>
      </c>
      <c r="BF1026" s="34" t="s">
        <v>331</v>
      </c>
      <c r="BG1026" s="34" t="s">
        <v>331</v>
      </c>
      <c r="BH1026" s="34" t="s">
        <v>331</v>
      </c>
      <c r="BI1026" s="34" t="s">
        <v>331</v>
      </c>
      <c r="BJ1026" s="34" t="s">
        <v>331</v>
      </c>
      <c r="BK1026" s="34" t="s">
        <v>331</v>
      </c>
      <c r="BL1026" s="34" t="s">
        <v>331</v>
      </c>
      <c r="BM1026" s="34" t="s">
        <v>331</v>
      </c>
      <c r="BN1026" s="34" t="s">
        <v>331</v>
      </c>
      <c r="BO1026" s="34" t="s">
        <v>331</v>
      </c>
      <c r="BP1026" s="34" t="s">
        <v>331</v>
      </c>
      <c r="BQ1026" s="34" t="s">
        <v>331</v>
      </c>
      <c r="BR1026" s="34" t="s">
        <v>331</v>
      </c>
    </row>
    <row r="1027" spans="1:70" ht="11.25" customHeight="1" thickBot="1" x14ac:dyDescent="0.2">
      <c r="A1027"/>
      <c r="B1027" s="37" t="s">
        <v>673</v>
      </c>
      <c r="C1027" s="38" t="s">
        <v>227</v>
      </c>
      <c r="D1027" s="108" t="s">
        <v>45</v>
      </c>
      <c r="E1027" s="109" t="s">
        <v>432</v>
      </c>
      <c r="F1027" s="39" t="s">
        <v>57</v>
      </c>
      <c r="G1027" s="39" t="s">
        <v>442</v>
      </c>
      <c r="H1027" s="40" t="s">
        <v>442</v>
      </c>
      <c r="I1027" s="34" t="s">
        <v>429</v>
      </c>
      <c r="J1027" s="34" t="s">
        <v>429</v>
      </c>
      <c r="K1027" s="34" t="s">
        <v>429</v>
      </c>
      <c r="L1027" s="34" t="s">
        <v>429</v>
      </c>
      <c r="M1027" s="34" t="s">
        <v>429</v>
      </c>
      <c r="N1027" s="34" t="s">
        <v>429</v>
      </c>
      <c r="O1027" s="34" t="s">
        <v>429</v>
      </c>
      <c r="P1027" s="34" t="s">
        <v>429</v>
      </c>
      <c r="Q1027" s="34" t="s">
        <v>429</v>
      </c>
      <c r="R1027" s="34" t="s">
        <v>429</v>
      </c>
      <c r="S1027" s="34" t="s">
        <v>429</v>
      </c>
      <c r="T1027" s="34" t="s">
        <v>429</v>
      </c>
      <c r="U1027" s="34" t="s">
        <v>429</v>
      </c>
      <c r="V1027" s="34" t="s">
        <v>429</v>
      </c>
      <c r="W1027" s="34" t="s">
        <v>429</v>
      </c>
      <c r="X1027" s="34" t="s">
        <v>429</v>
      </c>
      <c r="Y1027" s="34" t="s">
        <v>429</v>
      </c>
      <c r="Z1027" s="34" t="s">
        <v>429</v>
      </c>
      <c r="AA1027" s="34" t="s">
        <v>429</v>
      </c>
      <c r="AB1027" s="34" t="s">
        <v>429</v>
      </c>
      <c r="AC1027" s="34" t="s">
        <v>429</v>
      </c>
      <c r="AD1027" s="34" t="s">
        <v>429</v>
      </c>
      <c r="AE1027" s="34" t="s">
        <v>429</v>
      </c>
      <c r="AF1027" s="34" t="s">
        <v>429</v>
      </c>
      <c r="AG1027" s="34" t="s">
        <v>429</v>
      </c>
      <c r="AH1027" s="34" t="s">
        <v>429</v>
      </c>
      <c r="AI1027" s="34" t="s">
        <v>429</v>
      </c>
      <c r="AJ1027" s="34" t="s">
        <v>429</v>
      </c>
      <c r="AK1027" s="34" t="s">
        <v>429</v>
      </c>
      <c r="AL1027" s="34" t="s">
        <v>429</v>
      </c>
      <c r="AM1027" s="34" t="s">
        <v>429</v>
      </c>
      <c r="AN1027" s="34" t="s">
        <v>429</v>
      </c>
      <c r="AO1027" s="34" t="s">
        <v>429</v>
      </c>
      <c r="AP1027" s="34" t="s">
        <v>429</v>
      </c>
      <c r="AQ1027" s="34" t="s">
        <v>429</v>
      </c>
      <c r="AR1027" s="34" t="s">
        <v>429</v>
      </c>
      <c r="AS1027" s="34" t="s">
        <v>429</v>
      </c>
      <c r="AT1027" s="34" t="s">
        <v>429</v>
      </c>
      <c r="AU1027" s="34" t="s">
        <v>429</v>
      </c>
      <c r="AV1027" s="34" t="s">
        <v>429</v>
      </c>
      <c r="AW1027" s="34" t="s">
        <v>429</v>
      </c>
      <c r="AX1027" s="34" t="s">
        <v>429</v>
      </c>
      <c r="AY1027" s="34" t="s">
        <v>429</v>
      </c>
      <c r="AZ1027" s="34" t="s">
        <v>429</v>
      </c>
      <c r="BA1027" s="34" t="s">
        <v>429</v>
      </c>
      <c r="BB1027" s="34" t="s">
        <v>429</v>
      </c>
      <c r="BC1027" s="34" t="s">
        <v>429</v>
      </c>
      <c r="BD1027" s="34" t="s">
        <v>429</v>
      </c>
      <c r="BE1027" s="34" t="s">
        <v>429</v>
      </c>
      <c r="BF1027" s="34" t="s">
        <v>429</v>
      </c>
      <c r="BG1027" s="34" t="s">
        <v>429</v>
      </c>
      <c r="BH1027" s="34" t="s">
        <v>429</v>
      </c>
      <c r="BI1027" s="34" t="s">
        <v>429</v>
      </c>
      <c r="BJ1027" s="34" t="s">
        <v>429</v>
      </c>
      <c r="BK1027" s="34" t="s">
        <v>429</v>
      </c>
      <c r="BL1027" s="34" t="s">
        <v>429</v>
      </c>
      <c r="BM1027" s="34" t="s">
        <v>429</v>
      </c>
      <c r="BN1027" s="34" t="s">
        <v>429</v>
      </c>
      <c r="BO1027" s="34" t="s">
        <v>429</v>
      </c>
      <c r="BP1027" s="34" t="s">
        <v>429</v>
      </c>
      <c r="BQ1027" s="34" t="s">
        <v>429</v>
      </c>
      <c r="BR1027" s="34" t="s">
        <v>429</v>
      </c>
    </row>
    <row r="1028" spans="1:70" ht="11.25" customHeight="1" x14ac:dyDescent="0.15">
      <c r="A1028"/>
      <c r="B1028" s="141" t="s">
        <v>908</v>
      </c>
      <c r="C1028" s="29">
        <v>0</v>
      </c>
      <c r="D1028" s="144" t="s">
        <v>181</v>
      </c>
      <c r="E1028" s="147" t="s">
        <v>909</v>
      </c>
      <c r="F1028" s="150" t="s">
        <v>57</v>
      </c>
      <c r="G1028" s="150" t="s">
        <v>910</v>
      </c>
      <c r="H1028" s="150" t="s">
        <v>910</v>
      </c>
      <c r="I1028" s="138" t="s">
        <v>911</v>
      </c>
      <c r="J1028" s="138" t="s">
        <v>911</v>
      </c>
      <c r="K1028" s="138" t="s">
        <v>911</v>
      </c>
      <c r="L1028" s="138" t="s">
        <v>911</v>
      </c>
      <c r="M1028" s="138" t="s">
        <v>911</v>
      </c>
      <c r="N1028" s="138" t="s">
        <v>911</v>
      </c>
      <c r="O1028" s="138" t="s">
        <v>911</v>
      </c>
      <c r="P1028" s="138" t="s">
        <v>911</v>
      </c>
      <c r="Q1028" s="138" t="s">
        <v>911</v>
      </c>
      <c r="R1028" s="138" t="s">
        <v>911</v>
      </c>
      <c r="S1028" s="138" t="s">
        <v>911</v>
      </c>
      <c r="T1028" s="138" t="s">
        <v>911</v>
      </c>
      <c r="U1028" s="138" t="s">
        <v>911</v>
      </c>
      <c r="V1028" s="138" t="s">
        <v>911</v>
      </c>
      <c r="W1028" s="138" t="s">
        <v>911</v>
      </c>
      <c r="X1028" s="138" t="s">
        <v>911</v>
      </c>
      <c r="Y1028" s="138" t="s">
        <v>911</v>
      </c>
      <c r="Z1028" s="138" t="s">
        <v>911</v>
      </c>
      <c r="AA1028" s="138" t="s">
        <v>911</v>
      </c>
      <c r="AB1028" s="138" t="s">
        <v>911</v>
      </c>
      <c r="AC1028" s="138" t="s">
        <v>911</v>
      </c>
      <c r="AD1028" s="138" t="s">
        <v>911</v>
      </c>
      <c r="AE1028" s="138" t="s">
        <v>911</v>
      </c>
      <c r="AF1028" s="138" t="s">
        <v>911</v>
      </c>
      <c r="AG1028" s="138" t="s">
        <v>911</v>
      </c>
      <c r="AH1028" s="138" t="s">
        <v>911</v>
      </c>
      <c r="AI1028" s="138"/>
      <c r="AJ1028" s="138"/>
      <c r="AK1028" s="138"/>
      <c r="AL1028" s="138"/>
      <c r="AM1028" s="138"/>
      <c r="AN1028" s="138"/>
      <c r="AO1028" s="138"/>
      <c r="AP1028" s="138"/>
      <c r="AQ1028" s="138"/>
      <c r="AR1028" s="138"/>
      <c r="AS1028" s="138"/>
      <c r="AT1028" s="138"/>
      <c r="AU1028" s="138"/>
      <c r="AV1028" s="138"/>
      <c r="AW1028" s="138"/>
      <c r="AX1028" s="138"/>
      <c r="AY1028" s="138"/>
      <c r="AZ1028" s="138"/>
      <c r="BA1028" s="138"/>
      <c r="BB1028" s="138"/>
      <c r="BC1028" s="138"/>
      <c r="BD1028" s="138"/>
      <c r="BE1028" s="138"/>
      <c r="BF1028" s="138"/>
      <c r="BG1028" s="138"/>
      <c r="BH1028" s="138"/>
      <c r="BI1028" s="138"/>
      <c r="BJ1028" s="138"/>
      <c r="BK1028" s="138"/>
      <c r="BL1028" s="138"/>
      <c r="BM1028" s="138"/>
      <c r="BN1028" s="138"/>
      <c r="BO1028" s="138"/>
      <c r="BP1028" s="138"/>
      <c r="BQ1028" s="138"/>
      <c r="BR1028" s="138"/>
    </row>
    <row r="1029" spans="1:70" ht="11.25" customHeight="1" x14ac:dyDescent="0.15">
      <c r="A1029"/>
      <c r="B1029" s="142"/>
      <c r="C1029" s="30">
        <v>1</v>
      </c>
      <c r="D1029" s="145"/>
      <c r="E1029" s="148"/>
      <c r="F1029" s="151"/>
      <c r="G1029" s="151"/>
      <c r="H1029" s="151"/>
      <c r="I1029" s="139"/>
      <c r="J1029" s="139"/>
      <c r="K1029" s="139"/>
      <c r="L1029" s="139"/>
      <c r="M1029" s="139"/>
      <c r="N1029" s="139"/>
      <c r="O1029" s="139"/>
      <c r="P1029" s="139"/>
      <c r="Q1029" s="139"/>
      <c r="R1029" s="139"/>
      <c r="S1029" s="139"/>
      <c r="T1029" s="139"/>
      <c r="U1029" s="139"/>
      <c r="V1029" s="139"/>
      <c r="W1029" s="139"/>
      <c r="X1029" s="139"/>
      <c r="Y1029" s="139"/>
      <c r="Z1029" s="139"/>
      <c r="AA1029" s="139"/>
      <c r="AB1029" s="139"/>
      <c r="AC1029" s="139"/>
      <c r="AD1029" s="139"/>
      <c r="AE1029" s="139"/>
      <c r="AF1029" s="139"/>
      <c r="AG1029" s="139"/>
      <c r="AH1029" s="139"/>
      <c r="AI1029" s="139"/>
      <c r="AJ1029" s="139"/>
      <c r="AK1029" s="139"/>
      <c r="AL1029" s="139"/>
      <c r="AM1029" s="139"/>
      <c r="AN1029" s="139"/>
      <c r="AO1029" s="139"/>
      <c r="AP1029" s="139"/>
      <c r="AQ1029" s="139"/>
      <c r="AR1029" s="139"/>
      <c r="AS1029" s="139"/>
      <c r="AT1029" s="139"/>
      <c r="AU1029" s="139"/>
      <c r="AV1029" s="139"/>
      <c r="AW1029" s="139"/>
      <c r="AX1029" s="139"/>
      <c r="AY1029" s="139"/>
      <c r="AZ1029" s="139"/>
      <c r="BA1029" s="139"/>
      <c r="BB1029" s="139"/>
      <c r="BC1029" s="139"/>
      <c r="BD1029" s="139"/>
      <c r="BE1029" s="139"/>
      <c r="BF1029" s="139"/>
      <c r="BG1029" s="139"/>
      <c r="BH1029" s="139"/>
      <c r="BI1029" s="139"/>
      <c r="BJ1029" s="139"/>
      <c r="BK1029" s="139"/>
      <c r="BL1029" s="139"/>
      <c r="BM1029" s="139"/>
      <c r="BN1029" s="139"/>
      <c r="BO1029" s="139"/>
      <c r="BP1029" s="139"/>
      <c r="BQ1029" s="139"/>
      <c r="BR1029" s="139"/>
    </row>
    <row r="1030" spans="1:70" ht="11.25" customHeight="1" x14ac:dyDescent="0.15">
      <c r="A1030"/>
      <c r="B1030" s="142"/>
      <c r="C1030" s="30">
        <v>2</v>
      </c>
      <c r="D1030" s="145"/>
      <c r="E1030" s="148"/>
      <c r="F1030" s="151"/>
      <c r="G1030" s="151"/>
      <c r="H1030" s="151"/>
      <c r="I1030" s="139"/>
      <c r="J1030" s="139"/>
      <c r="K1030" s="139"/>
      <c r="L1030" s="139"/>
      <c r="M1030" s="139"/>
      <c r="N1030" s="139"/>
      <c r="O1030" s="139"/>
      <c r="P1030" s="139"/>
      <c r="Q1030" s="139"/>
      <c r="R1030" s="139"/>
      <c r="S1030" s="139"/>
      <c r="T1030" s="139"/>
      <c r="U1030" s="139"/>
      <c r="V1030" s="139"/>
      <c r="W1030" s="139"/>
      <c r="X1030" s="139"/>
      <c r="Y1030" s="139"/>
      <c r="Z1030" s="139"/>
      <c r="AA1030" s="139"/>
      <c r="AB1030" s="139"/>
      <c r="AC1030" s="139"/>
      <c r="AD1030" s="139"/>
      <c r="AE1030" s="139"/>
      <c r="AF1030" s="139"/>
      <c r="AG1030" s="139"/>
      <c r="AH1030" s="139"/>
      <c r="AI1030" s="139"/>
      <c r="AJ1030" s="139"/>
      <c r="AK1030" s="139"/>
      <c r="AL1030" s="139"/>
      <c r="AM1030" s="139"/>
      <c r="AN1030" s="139"/>
      <c r="AO1030" s="139"/>
      <c r="AP1030" s="139"/>
      <c r="AQ1030" s="139"/>
      <c r="AR1030" s="139"/>
      <c r="AS1030" s="139"/>
      <c r="AT1030" s="139"/>
      <c r="AU1030" s="139"/>
      <c r="AV1030" s="139"/>
      <c r="AW1030" s="139"/>
      <c r="AX1030" s="139"/>
      <c r="AY1030" s="139"/>
      <c r="AZ1030" s="139"/>
      <c r="BA1030" s="139"/>
      <c r="BB1030" s="139"/>
      <c r="BC1030" s="139"/>
      <c r="BD1030" s="139"/>
      <c r="BE1030" s="139"/>
      <c r="BF1030" s="139"/>
      <c r="BG1030" s="139"/>
      <c r="BH1030" s="139"/>
      <c r="BI1030" s="139"/>
      <c r="BJ1030" s="139"/>
      <c r="BK1030" s="139"/>
      <c r="BL1030" s="139"/>
      <c r="BM1030" s="139"/>
      <c r="BN1030" s="139"/>
      <c r="BO1030" s="139"/>
      <c r="BP1030" s="139"/>
      <c r="BQ1030" s="139"/>
      <c r="BR1030" s="139"/>
    </row>
    <row r="1031" spans="1:70" ht="11.25" customHeight="1" x14ac:dyDescent="0.15">
      <c r="A1031"/>
      <c r="B1031" s="142"/>
      <c r="C1031" s="30">
        <v>3</v>
      </c>
      <c r="D1031" s="145"/>
      <c r="E1031" s="148"/>
      <c r="F1031" s="151"/>
      <c r="G1031" s="151"/>
      <c r="H1031" s="151"/>
      <c r="I1031" s="139"/>
      <c r="J1031" s="139"/>
      <c r="K1031" s="139"/>
      <c r="L1031" s="139"/>
      <c r="M1031" s="139"/>
      <c r="N1031" s="139"/>
      <c r="O1031" s="139"/>
      <c r="P1031" s="139"/>
      <c r="Q1031" s="139"/>
      <c r="R1031" s="139"/>
      <c r="S1031" s="139"/>
      <c r="T1031" s="139"/>
      <c r="U1031" s="139"/>
      <c r="V1031" s="139"/>
      <c r="W1031" s="139"/>
      <c r="X1031" s="139"/>
      <c r="Y1031" s="139"/>
      <c r="Z1031" s="139"/>
      <c r="AA1031" s="139"/>
      <c r="AB1031" s="139"/>
      <c r="AC1031" s="139"/>
      <c r="AD1031" s="139"/>
      <c r="AE1031" s="139"/>
      <c r="AF1031" s="139"/>
      <c r="AG1031" s="139"/>
      <c r="AH1031" s="139"/>
      <c r="AI1031" s="139"/>
      <c r="AJ1031" s="139"/>
      <c r="AK1031" s="139"/>
      <c r="AL1031" s="139"/>
      <c r="AM1031" s="139"/>
      <c r="AN1031" s="139"/>
      <c r="AO1031" s="139"/>
      <c r="AP1031" s="139"/>
      <c r="AQ1031" s="139"/>
      <c r="AR1031" s="139"/>
      <c r="AS1031" s="139"/>
      <c r="AT1031" s="139"/>
      <c r="AU1031" s="139"/>
      <c r="AV1031" s="139"/>
      <c r="AW1031" s="139"/>
      <c r="AX1031" s="139"/>
      <c r="AY1031" s="139"/>
      <c r="AZ1031" s="139"/>
      <c r="BA1031" s="139"/>
      <c r="BB1031" s="139"/>
      <c r="BC1031" s="139"/>
      <c r="BD1031" s="139"/>
      <c r="BE1031" s="139"/>
      <c r="BF1031" s="139"/>
      <c r="BG1031" s="139"/>
      <c r="BH1031" s="139"/>
      <c r="BI1031" s="139"/>
      <c r="BJ1031" s="139"/>
      <c r="BK1031" s="139"/>
      <c r="BL1031" s="139"/>
      <c r="BM1031" s="139"/>
      <c r="BN1031" s="139"/>
      <c r="BO1031" s="139"/>
      <c r="BP1031" s="139"/>
      <c r="BQ1031" s="139"/>
      <c r="BR1031" s="139"/>
    </row>
    <row r="1032" spans="1:70" ht="11.25" customHeight="1" x14ac:dyDescent="0.15">
      <c r="A1032"/>
      <c r="B1032" s="142"/>
      <c r="C1032" s="30">
        <v>4</v>
      </c>
      <c r="D1032" s="145"/>
      <c r="E1032" s="148"/>
      <c r="F1032" s="151"/>
      <c r="G1032" s="151"/>
      <c r="H1032" s="151"/>
      <c r="I1032" s="139"/>
      <c r="J1032" s="139"/>
      <c r="K1032" s="139"/>
      <c r="L1032" s="139"/>
      <c r="M1032" s="139"/>
      <c r="N1032" s="139"/>
      <c r="O1032" s="139"/>
      <c r="P1032" s="139"/>
      <c r="Q1032" s="139"/>
      <c r="R1032" s="139"/>
      <c r="S1032" s="139"/>
      <c r="T1032" s="139"/>
      <c r="U1032" s="139"/>
      <c r="V1032" s="139"/>
      <c r="W1032" s="139"/>
      <c r="X1032" s="139"/>
      <c r="Y1032" s="139"/>
      <c r="Z1032" s="139"/>
      <c r="AA1032" s="139"/>
      <c r="AB1032" s="139"/>
      <c r="AC1032" s="139"/>
      <c r="AD1032" s="139"/>
      <c r="AE1032" s="139"/>
      <c r="AF1032" s="139"/>
      <c r="AG1032" s="139"/>
      <c r="AH1032" s="139"/>
      <c r="AI1032" s="139"/>
      <c r="AJ1032" s="139"/>
      <c r="AK1032" s="139"/>
      <c r="AL1032" s="139"/>
      <c r="AM1032" s="139"/>
      <c r="AN1032" s="139"/>
      <c r="AO1032" s="139"/>
      <c r="AP1032" s="139"/>
      <c r="AQ1032" s="139"/>
      <c r="AR1032" s="139"/>
      <c r="AS1032" s="139"/>
      <c r="AT1032" s="139"/>
      <c r="AU1032" s="139"/>
      <c r="AV1032" s="139"/>
      <c r="AW1032" s="139"/>
      <c r="AX1032" s="139"/>
      <c r="AY1032" s="139"/>
      <c r="AZ1032" s="139"/>
      <c r="BA1032" s="139"/>
      <c r="BB1032" s="139"/>
      <c r="BC1032" s="139"/>
      <c r="BD1032" s="139"/>
      <c r="BE1032" s="139"/>
      <c r="BF1032" s="139"/>
      <c r="BG1032" s="139"/>
      <c r="BH1032" s="139"/>
      <c r="BI1032" s="139"/>
      <c r="BJ1032" s="139"/>
      <c r="BK1032" s="139"/>
      <c r="BL1032" s="139"/>
      <c r="BM1032" s="139"/>
      <c r="BN1032" s="139"/>
      <c r="BO1032" s="139"/>
      <c r="BP1032" s="139"/>
      <c r="BQ1032" s="139"/>
      <c r="BR1032" s="139"/>
    </row>
    <row r="1033" spans="1:70" ht="11.25" customHeight="1" x14ac:dyDescent="0.15">
      <c r="A1033"/>
      <c r="B1033" s="142"/>
      <c r="C1033" s="30">
        <v>5</v>
      </c>
      <c r="D1033" s="145"/>
      <c r="E1033" s="148"/>
      <c r="F1033" s="151"/>
      <c r="G1033" s="151"/>
      <c r="H1033" s="151"/>
      <c r="I1033" s="139"/>
      <c r="J1033" s="139"/>
      <c r="K1033" s="139"/>
      <c r="L1033" s="139"/>
      <c r="M1033" s="139"/>
      <c r="N1033" s="139"/>
      <c r="O1033" s="139"/>
      <c r="P1033" s="139"/>
      <c r="Q1033" s="139"/>
      <c r="R1033" s="139"/>
      <c r="S1033" s="139"/>
      <c r="T1033" s="139"/>
      <c r="U1033" s="139"/>
      <c r="V1033" s="139"/>
      <c r="W1033" s="139"/>
      <c r="X1033" s="139"/>
      <c r="Y1033" s="139"/>
      <c r="Z1033" s="139"/>
      <c r="AA1033" s="139"/>
      <c r="AB1033" s="139"/>
      <c r="AC1033" s="139"/>
      <c r="AD1033" s="139"/>
      <c r="AE1033" s="139"/>
      <c r="AF1033" s="139"/>
      <c r="AG1033" s="139"/>
      <c r="AH1033" s="139"/>
      <c r="AI1033" s="139"/>
      <c r="AJ1033" s="139"/>
      <c r="AK1033" s="139"/>
      <c r="AL1033" s="139"/>
      <c r="AM1033" s="139"/>
      <c r="AN1033" s="139"/>
      <c r="AO1033" s="139"/>
      <c r="AP1033" s="139"/>
      <c r="AQ1033" s="139"/>
      <c r="AR1033" s="139"/>
      <c r="AS1033" s="139"/>
      <c r="AT1033" s="139"/>
      <c r="AU1033" s="139"/>
      <c r="AV1033" s="139"/>
      <c r="AW1033" s="139"/>
      <c r="AX1033" s="139"/>
      <c r="AY1033" s="139"/>
      <c r="AZ1033" s="139"/>
      <c r="BA1033" s="139"/>
      <c r="BB1033" s="139"/>
      <c r="BC1033" s="139"/>
      <c r="BD1033" s="139"/>
      <c r="BE1033" s="139"/>
      <c r="BF1033" s="139"/>
      <c r="BG1033" s="139"/>
      <c r="BH1033" s="139"/>
      <c r="BI1033" s="139"/>
      <c r="BJ1033" s="139"/>
      <c r="BK1033" s="139"/>
      <c r="BL1033" s="139"/>
      <c r="BM1033" s="139"/>
      <c r="BN1033" s="139"/>
      <c r="BO1033" s="139"/>
      <c r="BP1033" s="139"/>
      <c r="BQ1033" s="139"/>
      <c r="BR1033" s="139"/>
    </row>
    <row r="1034" spans="1:70" ht="11.25" customHeight="1" x14ac:dyDescent="0.15">
      <c r="A1034"/>
      <c r="B1034" s="142"/>
      <c r="C1034" s="30">
        <v>6</v>
      </c>
      <c r="D1034" s="145"/>
      <c r="E1034" s="148"/>
      <c r="F1034" s="151"/>
      <c r="G1034" s="151"/>
      <c r="H1034" s="151"/>
      <c r="I1034" s="139"/>
      <c r="J1034" s="139"/>
      <c r="K1034" s="139"/>
      <c r="L1034" s="139"/>
      <c r="M1034" s="139"/>
      <c r="N1034" s="139"/>
      <c r="O1034" s="139"/>
      <c r="P1034" s="139"/>
      <c r="Q1034" s="139"/>
      <c r="R1034" s="139"/>
      <c r="S1034" s="139"/>
      <c r="T1034" s="139"/>
      <c r="U1034" s="139"/>
      <c r="V1034" s="139"/>
      <c r="W1034" s="139"/>
      <c r="X1034" s="139"/>
      <c r="Y1034" s="139"/>
      <c r="Z1034" s="139"/>
      <c r="AA1034" s="139"/>
      <c r="AB1034" s="139"/>
      <c r="AC1034" s="139"/>
      <c r="AD1034" s="139"/>
      <c r="AE1034" s="139"/>
      <c r="AF1034" s="139"/>
      <c r="AG1034" s="139"/>
      <c r="AH1034" s="139"/>
      <c r="AI1034" s="139"/>
      <c r="AJ1034" s="139"/>
      <c r="AK1034" s="139"/>
      <c r="AL1034" s="139"/>
      <c r="AM1034" s="139"/>
      <c r="AN1034" s="139"/>
      <c r="AO1034" s="139"/>
      <c r="AP1034" s="139"/>
      <c r="AQ1034" s="139"/>
      <c r="AR1034" s="139"/>
      <c r="AS1034" s="139"/>
      <c r="AT1034" s="139"/>
      <c r="AU1034" s="139"/>
      <c r="AV1034" s="139"/>
      <c r="AW1034" s="139"/>
      <c r="AX1034" s="139"/>
      <c r="AY1034" s="139"/>
      <c r="AZ1034" s="139"/>
      <c r="BA1034" s="139"/>
      <c r="BB1034" s="139"/>
      <c r="BC1034" s="139"/>
      <c r="BD1034" s="139"/>
      <c r="BE1034" s="139"/>
      <c r="BF1034" s="139"/>
      <c r="BG1034" s="139"/>
      <c r="BH1034" s="139"/>
      <c r="BI1034" s="139"/>
      <c r="BJ1034" s="139"/>
      <c r="BK1034" s="139"/>
      <c r="BL1034" s="139"/>
      <c r="BM1034" s="139"/>
      <c r="BN1034" s="139"/>
      <c r="BO1034" s="139"/>
      <c r="BP1034" s="139"/>
      <c r="BQ1034" s="139"/>
      <c r="BR1034" s="139"/>
    </row>
    <row r="1035" spans="1:70" ht="12" customHeight="1" thickBot="1" x14ac:dyDescent="0.2">
      <c r="A1035"/>
      <c r="B1035" s="143"/>
      <c r="C1035" s="31">
        <v>7</v>
      </c>
      <c r="D1035" s="146"/>
      <c r="E1035" s="149"/>
      <c r="F1035" s="152"/>
      <c r="G1035" s="152"/>
      <c r="H1035" s="152"/>
      <c r="I1035" s="140"/>
      <c r="J1035" s="140"/>
      <c r="K1035" s="140"/>
      <c r="L1035" s="140"/>
      <c r="M1035" s="140"/>
      <c r="N1035" s="140"/>
      <c r="O1035" s="140"/>
      <c r="P1035" s="140"/>
      <c r="Q1035" s="140"/>
      <c r="R1035" s="140"/>
      <c r="S1035" s="140"/>
      <c r="T1035" s="140"/>
      <c r="U1035" s="140"/>
      <c r="V1035" s="140"/>
      <c r="W1035" s="140"/>
      <c r="X1035" s="140"/>
      <c r="Y1035" s="140"/>
      <c r="Z1035" s="140"/>
      <c r="AA1035" s="140"/>
      <c r="AB1035" s="140"/>
      <c r="AC1035" s="140"/>
      <c r="AD1035" s="140"/>
      <c r="AE1035" s="140"/>
      <c r="AF1035" s="140"/>
      <c r="AG1035" s="140"/>
      <c r="AH1035" s="140"/>
      <c r="AI1035" s="140"/>
      <c r="AJ1035" s="140"/>
      <c r="AK1035" s="140"/>
      <c r="AL1035" s="140"/>
      <c r="AM1035" s="140"/>
      <c r="AN1035" s="140"/>
      <c r="AO1035" s="140"/>
      <c r="AP1035" s="140"/>
      <c r="AQ1035" s="140"/>
      <c r="AR1035" s="140"/>
      <c r="AS1035" s="140"/>
      <c r="AT1035" s="140"/>
      <c r="AU1035" s="140"/>
      <c r="AV1035" s="140"/>
      <c r="AW1035" s="140"/>
      <c r="AX1035" s="140"/>
      <c r="AY1035" s="140"/>
      <c r="AZ1035" s="140"/>
      <c r="BA1035" s="140"/>
      <c r="BB1035" s="140"/>
      <c r="BC1035" s="140"/>
      <c r="BD1035" s="140"/>
      <c r="BE1035" s="140"/>
      <c r="BF1035" s="140"/>
      <c r="BG1035" s="140"/>
      <c r="BH1035" s="140"/>
      <c r="BI1035" s="140"/>
      <c r="BJ1035" s="140"/>
      <c r="BK1035" s="140"/>
      <c r="BL1035" s="140"/>
      <c r="BM1035" s="140"/>
      <c r="BN1035" s="140"/>
      <c r="BO1035" s="140"/>
      <c r="BP1035" s="140"/>
      <c r="BQ1035" s="140"/>
      <c r="BR1035" s="140"/>
    </row>
  </sheetData>
  <sheetProtection algorithmName="SHA-512" hashValue="FyNM3fk69GSz5aziugSGk84xaU7tBqeGo40kjWm7TxNiUOCgSeqWigl1av3XTkHApnYYRqWig3lCKIaLt5JjZQ==" saltValue="kK4X2RZn9F/wPYVWrNBfmA==" spinCount="100000" sheet="1" objects="1" scenarios="1"/>
  <protectedRanges>
    <protectedRange password="9C9F" sqref="B3:C5" name="範囲1_1_3"/>
  </protectedRanges>
  <mergeCells count="6787">
    <mergeCell ref="E444:E452"/>
    <mergeCell ref="E460:E468"/>
    <mergeCell ref="E492:E505"/>
    <mergeCell ref="E508:E516"/>
    <mergeCell ref="E524:E532"/>
    <mergeCell ref="E540:E548"/>
    <mergeCell ref="BM891:BM898"/>
    <mergeCell ref="BN891:BN898"/>
    <mergeCell ref="BO891:BO898"/>
    <mergeCell ref="BP891:BP898"/>
    <mergeCell ref="BQ891:BQ898"/>
    <mergeCell ref="BR891:BR898"/>
    <mergeCell ref="BG891:BG898"/>
    <mergeCell ref="BH891:BH898"/>
    <mergeCell ref="BI891:BI898"/>
    <mergeCell ref="BJ891:BJ898"/>
    <mergeCell ref="BK891:BK898"/>
    <mergeCell ref="BL891:BL898"/>
    <mergeCell ref="BA891:BA898"/>
    <mergeCell ref="BB891:BB898"/>
    <mergeCell ref="BC891:BC898"/>
    <mergeCell ref="BD891:BD898"/>
    <mergeCell ref="BE891:BE898"/>
    <mergeCell ref="BF891:BF898"/>
    <mergeCell ref="AU891:AU898"/>
    <mergeCell ref="AV891:AV898"/>
    <mergeCell ref="AW891:AW898"/>
    <mergeCell ref="AX891:AX898"/>
    <mergeCell ref="AY891:AY898"/>
    <mergeCell ref="AZ891:AZ898"/>
    <mergeCell ref="AO891:AO898"/>
    <mergeCell ref="AP891:AP898"/>
    <mergeCell ref="B891:B898"/>
    <mergeCell ref="D891:D898"/>
    <mergeCell ref="E891:E898"/>
    <mergeCell ref="F891:F898"/>
    <mergeCell ref="G891:G898"/>
    <mergeCell ref="H891:H898"/>
    <mergeCell ref="AQ891:AQ898"/>
    <mergeCell ref="AR891:AR898"/>
    <mergeCell ref="AS891:AS898"/>
    <mergeCell ref="AT891:AT898"/>
    <mergeCell ref="AI891:AI898"/>
    <mergeCell ref="AJ891:AJ898"/>
    <mergeCell ref="AK891:AK898"/>
    <mergeCell ref="AL891:AL898"/>
    <mergeCell ref="AM891:AM898"/>
    <mergeCell ref="AN891:AN898"/>
    <mergeCell ref="AC891:AC898"/>
    <mergeCell ref="AD891:AD898"/>
    <mergeCell ref="AE891:AE898"/>
    <mergeCell ref="AF891:AF898"/>
    <mergeCell ref="AG891:AG898"/>
    <mergeCell ref="AH891:AH898"/>
    <mergeCell ref="U891:U898"/>
    <mergeCell ref="V891:V898"/>
    <mergeCell ref="Y891:Y898"/>
    <mergeCell ref="Z891:Z898"/>
    <mergeCell ref="AA891:AA898"/>
    <mergeCell ref="AB891:AB898"/>
    <mergeCell ref="AQ882:AQ889"/>
    <mergeCell ref="AR882:AR889"/>
    <mergeCell ref="AS882:AS889"/>
    <mergeCell ref="AT882:AT889"/>
    <mergeCell ref="AI882:AI889"/>
    <mergeCell ref="AJ882:AJ889"/>
    <mergeCell ref="AK882:AK889"/>
    <mergeCell ref="AL882:AL889"/>
    <mergeCell ref="AM882:AM889"/>
    <mergeCell ref="AN882:AN889"/>
    <mergeCell ref="O891:O898"/>
    <mergeCell ref="P891:P898"/>
    <mergeCell ref="Q891:Q898"/>
    <mergeCell ref="R891:R898"/>
    <mergeCell ref="S891:S898"/>
    <mergeCell ref="T891:T898"/>
    <mergeCell ref="I891:I898"/>
    <mergeCell ref="J891:J898"/>
    <mergeCell ref="K891:K898"/>
    <mergeCell ref="L891:L898"/>
    <mergeCell ref="M891:M898"/>
    <mergeCell ref="N891:N898"/>
    <mergeCell ref="AC882:AC889"/>
    <mergeCell ref="AD882:AD889"/>
    <mergeCell ref="AE882:AE889"/>
    <mergeCell ref="AF882:AF889"/>
    <mergeCell ref="AG882:AG889"/>
    <mergeCell ref="AH882:AH889"/>
    <mergeCell ref="AO882:AO889"/>
    <mergeCell ref="AP882:AP889"/>
    <mergeCell ref="U882:U889"/>
    <mergeCell ref="V882:V889"/>
    <mergeCell ref="BR882:BR889"/>
    <mergeCell ref="BG882:BG889"/>
    <mergeCell ref="BH882:BH889"/>
    <mergeCell ref="BI882:BI889"/>
    <mergeCell ref="BJ882:BJ889"/>
    <mergeCell ref="BK882:BK889"/>
    <mergeCell ref="BL882:BL889"/>
    <mergeCell ref="BA882:BA889"/>
    <mergeCell ref="BB882:BB889"/>
    <mergeCell ref="BC882:BC889"/>
    <mergeCell ref="BD882:BD889"/>
    <mergeCell ref="BE882:BE889"/>
    <mergeCell ref="BF882:BF889"/>
    <mergeCell ref="AU882:AU889"/>
    <mergeCell ref="AV882:AV889"/>
    <mergeCell ref="AW882:AW889"/>
    <mergeCell ref="AX882:AX889"/>
    <mergeCell ref="AY882:AY889"/>
    <mergeCell ref="AZ882:AZ889"/>
    <mergeCell ref="BM882:BM889"/>
    <mergeCell ref="BN882:BN889"/>
    <mergeCell ref="BO882:BO889"/>
    <mergeCell ref="BP882:BP889"/>
    <mergeCell ref="BQ882:BQ889"/>
    <mergeCell ref="Y882:Y889"/>
    <mergeCell ref="Z882:Z889"/>
    <mergeCell ref="AA882:AA889"/>
    <mergeCell ref="AB882:AB889"/>
    <mergeCell ref="O882:O889"/>
    <mergeCell ref="P882:P889"/>
    <mergeCell ref="Q882:Q889"/>
    <mergeCell ref="R882:R889"/>
    <mergeCell ref="S882:S889"/>
    <mergeCell ref="T882:T889"/>
    <mergeCell ref="I882:I889"/>
    <mergeCell ref="J882:J889"/>
    <mergeCell ref="K882:K889"/>
    <mergeCell ref="L882:L889"/>
    <mergeCell ref="M882:M889"/>
    <mergeCell ref="N882:N889"/>
    <mergeCell ref="B882:B889"/>
    <mergeCell ref="D882:D889"/>
    <mergeCell ref="E882:E889"/>
    <mergeCell ref="F882:F889"/>
    <mergeCell ref="G882:G889"/>
    <mergeCell ref="H882:H889"/>
    <mergeCell ref="BM842:BM849"/>
    <mergeCell ref="BN842:BN849"/>
    <mergeCell ref="BO842:BO849"/>
    <mergeCell ref="BP842:BP849"/>
    <mergeCell ref="BQ842:BQ849"/>
    <mergeCell ref="BR842:BR849"/>
    <mergeCell ref="BG842:BG849"/>
    <mergeCell ref="BH842:BH849"/>
    <mergeCell ref="BI842:BI849"/>
    <mergeCell ref="BJ842:BJ849"/>
    <mergeCell ref="BK842:BK849"/>
    <mergeCell ref="BL842:BL849"/>
    <mergeCell ref="BA842:BA849"/>
    <mergeCell ref="BB842:BB849"/>
    <mergeCell ref="BC842:BC849"/>
    <mergeCell ref="BD842:BD849"/>
    <mergeCell ref="BE842:BE849"/>
    <mergeCell ref="BF842:BF849"/>
    <mergeCell ref="AU842:AU849"/>
    <mergeCell ref="AV842:AV849"/>
    <mergeCell ref="AW842:AW849"/>
    <mergeCell ref="AX842:AX849"/>
    <mergeCell ref="AY842:AY849"/>
    <mergeCell ref="AZ842:AZ849"/>
    <mergeCell ref="AO842:AO849"/>
    <mergeCell ref="AP842:AP849"/>
    <mergeCell ref="AQ842:AQ849"/>
    <mergeCell ref="AR842:AR849"/>
    <mergeCell ref="AS842:AS849"/>
    <mergeCell ref="AT842:AT849"/>
    <mergeCell ref="AI842:AI849"/>
    <mergeCell ref="AJ842:AJ849"/>
    <mergeCell ref="AK842:AK849"/>
    <mergeCell ref="AL842:AL849"/>
    <mergeCell ref="AM842:AM849"/>
    <mergeCell ref="AN842:AN849"/>
    <mergeCell ref="AC842:AC849"/>
    <mergeCell ref="AD842:AD849"/>
    <mergeCell ref="AE842:AE849"/>
    <mergeCell ref="AF842:AF849"/>
    <mergeCell ref="AG842:AG849"/>
    <mergeCell ref="AH842:AH849"/>
    <mergeCell ref="U842:U849"/>
    <mergeCell ref="V842:V849"/>
    <mergeCell ref="Y842:Y849"/>
    <mergeCell ref="Z842:Z849"/>
    <mergeCell ref="AA842:AA849"/>
    <mergeCell ref="AB842:AB849"/>
    <mergeCell ref="O842:O849"/>
    <mergeCell ref="P842:P849"/>
    <mergeCell ref="Q842:Q849"/>
    <mergeCell ref="R842:R849"/>
    <mergeCell ref="S842:S849"/>
    <mergeCell ref="T842:T849"/>
    <mergeCell ref="I842:I849"/>
    <mergeCell ref="J842:J849"/>
    <mergeCell ref="K842:K849"/>
    <mergeCell ref="L842:L849"/>
    <mergeCell ref="M842:M849"/>
    <mergeCell ref="N842:N849"/>
    <mergeCell ref="BO804:BO811"/>
    <mergeCell ref="BP804:BP811"/>
    <mergeCell ref="BQ804:BQ811"/>
    <mergeCell ref="BR804:BR811"/>
    <mergeCell ref="B842:B849"/>
    <mergeCell ref="D842:D849"/>
    <mergeCell ref="E842:E849"/>
    <mergeCell ref="F842:F849"/>
    <mergeCell ref="G842:G849"/>
    <mergeCell ref="H842:H849"/>
    <mergeCell ref="BI804:BI811"/>
    <mergeCell ref="BJ804:BJ811"/>
    <mergeCell ref="BK804:BK811"/>
    <mergeCell ref="BL804:BL811"/>
    <mergeCell ref="BM804:BM811"/>
    <mergeCell ref="BN804:BN811"/>
    <mergeCell ref="BC804:BC811"/>
    <mergeCell ref="BD804:BD811"/>
    <mergeCell ref="BE804:BE811"/>
    <mergeCell ref="BF804:BF811"/>
    <mergeCell ref="BG804:BG811"/>
    <mergeCell ref="BH804:BH811"/>
    <mergeCell ref="AW804:AW811"/>
    <mergeCell ref="AX804:AX811"/>
    <mergeCell ref="AY804:AY811"/>
    <mergeCell ref="AZ804:AZ811"/>
    <mergeCell ref="BA804:BA811"/>
    <mergeCell ref="BB804:BB811"/>
    <mergeCell ref="AQ804:AQ811"/>
    <mergeCell ref="AR804:AR811"/>
    <mergeCell ref="AS804:AS811"/>
    <mergeCell ref="AT804:AT811"/>
    <mergeCell ref="AU804:AU811"/>
    <mergeCell ref="AV804:AV811"/>
    <mergeCell ref="AK804:AK811"/>
    <mergeCell ref="AL804:AL811"/>
    <mergeCell ref="AM804:AM811"/>
    <mergeCell ref="AN804:AN811"/>
    <mergeCell ref="AO804:AO811"/>
    <mergeCell ref="AP804:AP811"/>
    <mergeCell ref="AE804:AE811"/>
    <mergeCell ref="AF804:AF811"/>
    <mergeCell ref="AG804:AG811"/>
    <mergeCell ref="AH804:AH811"/>
    <mergeCell ref="AI804:AI811"/>
    <mergeCell ref="AJ804:AJ811"/>
    <mergeCell ref="Y804:Y811"/>
    <mergeCell ref="Z804:Z811"/>
    <mergeCell ref="AA804:AA811"/>
    <mergeCell ref="AB804:AB811"/>
    <mergeCell ref="AC804:AC811"/>
    <mergeCell ref="AD804:AD811"/>
    <mergeCell ref="Q804:Q811"/>
    <mergeCell ref="R804:R811"/>
    <mergeCell ref="S804:S811"/>
    <mergeCell ref="T804:T811"/>
    <mergeCell ref="U804:U811"/>
    <mergeCell ref="V804:V811"/>
    <mergeCell ref="K804:K811"/>
    <mergeCell ref="L804:L811"/>
    <mergeCell ref="M804:M811"/>
    <mergeCell ref="N804:N811"/>
    <mergeCell ref="O804:O811"/>
    <mergeCell ref="P804:P811"/>
    <mergeCell ref="BQ776:BQ783"/>
    <mergeCell ref="BR776:BR783"/>
    <mergeCell ref="B804:B811"/>
    <mergeCell ref="D804:D806"/>
    <mergeCell ref="E804:E806"/>
    <mergeCell ref="F804:F806"/>
    <mergeCell ref="G804:G806"/>
    <mergeCell ref="H804:H811"/>
    <mergeCell ref="I804:I811"/>
    <mergeCell ref="J804:J811"/>
    <mergeCell ref="BK776:BK783"/>
    <mergeCell ref="BL776:BL783"/>
    <mergeCell ref="BM776:BM783"/>
    <mergeCell ref="BN776:BN783"/>
    <mergeCell ref="BO776:BO783"/>
    <mergeCell ref="BP776:BP783"/>
    <mergeCell ref="BE776:BE783"/>
    <mergeCell ref="BF776:BF783"/>
    <mergeCell ref="BG776:BG783"/>
    <mergeCell ref="BH776:BH783"/>
    <mergeCell ref="BI776:BI783"/>
    <mergeCell ref="BJ776:BJ783"/>
    <mergeCell ref="AY776:AY783"/>
    <mergeCell ref="AZ776:AZ783"/>
    <mergeCell ref="BA776:BA783"/>
    <mergeCell ref="BB776:BB783"/>
    <mergeCell ref="BC776:BC783"/>
    <mergeCell ref="BD776:BD783"/>
    <mergeCell ref="AS776:AS783"/>
    <mergeCell ref="AT776:AT783"/>
    <mergeCell ref="AU776:AU783"/>
    <mergeCell ref="AV776:AV783"/>
    <mergeCell ref="AW776:AW783"/>
    <mergeCell ref="AX776:AX783"/>
    <mergeCell ref="AM776:AM783"/>
    <mergeCell ref="AN776:AN783"/>
    <mergeCell ref="AO776:AO783"/>
    <mergeCell ref="AP776:AP783"/>
    <mergeCell ref="AQ776:AQ783"/>
    <mergeCell ref="AR776:AR783"/>
    <mergeCell ref="AG776:AG783"/>
    <mergeCell ref="AH776:AH783"/>
    <mergeCell ref="AI776:AI783"/>
    <mergeCell ref="AJ776:AJ783"/>
    <mergeCell ref="AK776:AK783"/>
    <mergeCell ref="AL776:AL783"/>
    <mergeCell ref="AA776:AA783"/>
    <mergeCell ref="AB776:AB783"/>
    <mergeCell ref="AC776:AC783"/>
    <mergeCell ref="AD776:AD783"/>
    <mergeCell ref="AE776:AE783"/>
    <mergeCell ref="AF776:AF783"/>
    <mergeCell ref="S776:S783"/>
    <mergeCell ref="T776:T783"/>
    <mergeCell ref="U776:U783"/>
    <mergeCell ref="V776:V783"/>
    <mergeCell ref="Y776:Y783"/>
    <mergeCell ref="Z776:Z783"/>
    <mergeCell ref="M776:M783"/>
    <mergeCell ref="N776:N783"/>
    <mergeCell ref="O776:O783"/>
    <mergeCell ref="P776:P783"/>
    <mergeCell ref="Q776:Q783"/>
    <mergeCell ref="R776:R783"/>
    <mergeCell ref="BO768:BO775"/>
    <mergeCell ref="BP768:BP775"/>
    <mergeCell ref="BQ768:BQ775"/>
    <mergeCell ref="BR768:BR775"/>
    <mergeCell ref="B776:B783"/>
    <mergeCell ref="H776:H783"/>
    <mergeCell ref="I776:I783"/>
    <mergeCell ref="J776:J783"/>
    <mergeCell ref="K776:K783"/>
    <mergeCell ref="L776:L783"/>
    <mergeCell ref="BI768:BI775"/>
    <mergeCell ref="BJ768:BJ775"/>
    <mergeCell ref="BK768:BK775"/>
    <mergeCell ref="BL768:BL775"/>
    <mergeCell ref="BM768:BM775"/>
    <mergeCell ref="BN768:BN775"/>
    <mergeCell ref="BC768:BC775"/>
    <mergeCell ref="BD768:BD775"/>
    <mergeCell ref="BE768:BE775"/>
    <mergeCell ref="BF768:BF775"/>
    <mergeCell ref="BG768:BG775"/>
    <mergeCell ref="BH768:BH775"/>
    <mergeCell ref="AW768:AW775"/>
    <mergeCell ref="AX768:AX775"/>
    <mergeCell ref="AY768:AY775"/>
    <mergeCell ref="AZ768:AZ775"/>
    <mergeCell ref="BA768:BA775"/>
    <mergeCell ref="BB768:BB775"/>
    <mergeCell ref="AQ768:AQ775"/>
    <mergeCell ref="AR768:AR775"/>
    <mergeCell ref="AS768:AS775"/>
    <mergeCell ref="AT768:AT775"/>
    <mergeCell ref="AU768:AU775"/>
    <mergeCell ref="AV768:AV775"/>
    <mergeCell ref="AK768:AK775"/>
    <mergeCell ref="AL768:AL775"/>
    <mergeCell ref="AM768:AM775"/>
    <mergeCell ref="AN768:AN775"/>
    <mergeCell ref="AO768:AO775"/>
    <mergeCell ref="AP768:AP775"/>
    <mergeCell ref="AE768:AE775"/>
    <mergeCell ref="AF768:AF775"/>
    <mergeCell ref="AG768:AG775"/>
    <mergeCell ref="AH768:AH775"/>
    <mergeCell ref="AI768:AI775"/>
    <mergeCell ref="AJ768:AJ775"/>
    <mergeCell ref="Y768:Y775"/>
    <mergeCell ref="Z768:Z775"/>
    <mergeCell ref="AA768:AA775"/>
    <mergeCell ref="AB768:AB775"/>
    <mergeCell ref="AC768:AC775"/>
    <mergeCell ref="AD768:AD775"/>
    <mergeCell ref="Q768:Q775"/>
    <mergeCell ref="R768:R775"/>
    <mergeCell ref="S768:S775"/>
    <mergeCell ref="T768:T775"/>
    <mergeCell ref="U768:U775"/>
    <mergeCell ref="V768:V775"/>
    <mergeCell ref="W768:W775"/>
    <mergeCell ref="X768:X775"/>
    <mergeCell ref="K768:K775"/>
    <mergeCell ref="L768:L775"/>
    <mergeCell ref="M768:M775"/>
    <mergeCell ref="N768:N775"/>
    <mergeCell ref="O768:O775"/>
    <mergeCell ref="P768:P775"/>
    <mergeCell ref="BQ759:BQ766"/>
    <mergeCell ref="BR759:BR766"/>
    <mergeCell ref="B768:B775"/>
    <mergeCell ref="D768:D783"/>
    <mergeCell ref="E768:E783"/>
    <mergeCell ref="F768:F783"/>
    <mergeCell ref="G768:G783"/>
    <mergeCell ref="H768:H775"/>
    <mergeCell ref="I768:I775"/>
    <mergeCell ref="J768:J775"/>
    <mergeCell ref="BK759:BK766"/>
    <mergeCell ref="BL759:BL766"/>
    <mergeCell ref="BM759:BM766"/>
    <mergeCell ref="BN759:BN766"/>
    <mergeCell ref="BO759:BO766"/>
    <mergeCell ref="BP759:BP766"/>
    <mergeCell ref="BE759:BE766"/>
    <mergeCell ref="BF759:BF766"/>
    <mergeCell ref="BG759:BG766"/>
    <mergeCell ref="BH759:BH766"/>
    <mergeCell ref="BI759:BI766"/>
    <mergeCell ref="BJ759:BJ766"/>
    <mergeCell ref="AY759:AY766"/>
    <mergeCell ref="AZ759:AZ766"/>
    <mergeCell ref="BA759:BA766"/>
    <mergeCell ref="BB759:BB766"/>
    <mergeCell ref="BC759:BC766"/>
    <mergeCell ref="BD759:BD766"/>
    <mergeCell ref="AS759:AS766"/>
    <mergeCell ref="AT759:AT766"/>
    <mergeCell ref="AU759:AU766"/>
    <mergeCell ref="AV759:AV766"/>
    <mergeCell ref="AW759:AW766"/>
    <mergeCell ref="AX759:AX766"/>
    <mergeCell ref="AM759:AM766"/>
    <mergeCell ref="AN759:AN766"/>
    <mergeCell ref="AO759:AO766"/>
    <mergeCell ref="AP759:AP766"/>
    <mergeCell ref="AQ759:AQ766"/>
    <mergeCell ref="AR759:AR766"/>
    <mergeCell ref="AG759:AG766"/>
    <mergeCell ref="AH759:AH766"/>
    <mergeCell ref="AI759:AI766"/>
    <mergeCell ref="AJ759:AJ766"/>
    <mergeCell ref="AK759:AK766"/>
    <mergeCell ref="AL759:AL766"/>
    <mergeCell ref="AA759:AA766"/>
    <mergeCell ref="AB759:AB766"/>
    <mergeCell ref="AC759:AC766"/>
    <mergeCell ref="AD759:AD766"/>
    <mergeCell ref="AE759:AE766"/>
    <mergeCell ref="AF759:AF766"/>
    <mergeCell ref="S759:S766"/>
    <mergeCell ref="T759:T766"/>
    <mergeCell ref="U759:U766"/>
    <mergeCell ref="V759:V766"/>
    <mergeCell ref="Y759:Y766"/>
    <mergeCell ref="Z759:Z766"/>
    <mergeCell ref="W759:W766"/>
    <mergeCell ref="X759:X766"/>
    <mergeCell ref="M759:M766"/>
    <mergeCell ref="N759:N766"/>
    <mergeCell ref="O759:O766"/>
    <mergeCell ref="P759:P766"/>
    <mergeCell ref="Q759:Q766"/>
    <mergeCell ref="R759:R766"/>
    <mergeCell ref="B759:B766"/>
    <mergeCell ref="H759:H766"/>
    <mergeCell ref="I759:I766"/>
    <mergeCell ref="J759:J766"/>
    <mergeCell ref="K759:K766"/>
    <mergeCell ref="L759:L766"/>
    <mergeCell ref="BM751:BM758"/>
    <mergeCell ref="BN751:BN758"/>
    <mergeCell ref="BO751:BO758"/>
    <mergeCell ref="BP751:BP758"/>
    <mergeCell ref="BQ751:BQ758"/>
    <mergeCell ref="AO751:AO758"/>
    <mergeCell ref="AP751:AP758"/>
    <mergeCell ref="AQ751:AQ758"/>
    <mergeCell ref="AR751:AR758"/>
    <mergeCell ref="AS751:AS758"/>
    <mergeCell ref="AT751:AT758"/>
    <mergeCell ref="AI751:AI758"/>
    <mergeCell ref="AJ751:AJ758"/>
    <mergeCell ref="AK751:AK758"/>
    <mergeCell ref="AL751:AL758"/>
    <mergeCell ref="AM751:AM758"/>
    <mergeCell ref="AN751:AN758"/>
    <mergeCell ref="AC751:AC758"/>
    <mergeCell ref="AD751:AD758"/>
    <mergeCell ref="AE751:AE758"/>
    <mergeCell ref="AF751:AF758"/>
    <mergeCell ref="AG751:AG758"/>
    <mergeCell ref="AH751:AH758"/>
    <mergeCell ref="U751:U758"/>
    <mergeCell ref="V751:V758"/>
    <mergeCell ref="Y751:Y758"/>
    <mergeCell ref="BR751:BR758"/>
    <mergeCell ref="BG751:BG758"/>
    <mergeCell ref="BH751:BH758"/>
    <mergeCell ref="BI751:BI758"/>
    <mergeCell ref="BJ751:BJ758"/>
    <mergeCell ref="BK751:BK758"/>
    <mergeCell ref="BL751:BL758"/>
    <mergeCell ref="BA751:BA758"/>
    <mergeCell ref="BB751:BB758"/>
    <mergeCell ref="BC751:BC758"/>
    <mergeCell ref="BD751:BD758"/>
    <mergeCell ref="BE751:BE758"/>
    <mergeCell ref="BF751:BF758"/>
    <mergeCell ref="AU751:AU758"/>
    <mergeCell ref="AV751:AV758"/>
    <mergeCell ref="AW751:AW758"/>
    <mergeCell ref="AX751:AX758"/>
    <mergeCell ref="AY751:AY758"/>
    <mergeCell ref="AZ751:AZ758"/>
    <mergeCell ref="Z751:Z758"/>
    <mergeCell ref="AA751:AA758"/>
    <mergeCell ref="AB751:AB758"/>
    <mergeCell ref="O751:O758"/>
    <mergeCell ref="P751:P758"/>
    <mergeCell ref="Q751:Q758"/>
    <mergeCell ref="R751:R758"/>
    <mergeCell ref="S751:S758"/>
    <mergeCell ref="T751:T758"/>
    <mergeCell ref="I751:I758"/>
    <mergeCell ref="J751:J758"/>
    <mergeCell ref="K751:K758"/>
    <mergeCell ref="L751:L758"/>
    <mergeCell ref="M751:M758"/>
    <mergeCell ref="N751:N758"/>
    <mergeCell ref="BO743:BO750"/>
    <mergeCell ref="BP743:BP750"/>
    <mergeCell ref="AK743:AK750"/>
    <mergeCell ref="AL743:AL750"/>
    <mergeCell ref="AM743:AM750"/>
    <mergeCell ref="AN743:AN750"/>
    <mergeCell ref="AO743:AO750"/>
    <mergeCell ref="AP743:AP750"/>
    <mergeCell ref="AE743:AE750"/>
    <mergeCell ref="AF743:AF750"/>
    <mergeCell ref="AG743:AG750"/>
    <mergeCell ref="AH743:AH750"/>
    <mergeCell ref="AI743:AI750"/>
    <mergeCell ref="AJ743:AJ750"/>
    <mergeCell ref="Y743:Y750"/>
    <mergeCell ref="Z743:Z750"/>
    <mergeCell ref="AA743:AA750"/>
    <mergeCell ref="BQ743:BQ750"/>
    <mergeCell ref="BR743:BR750"/>
    <mergeCell ref="B751:B758"/>
    <mergeCell ref="D751:D766"/>
    <mergeCell ref="E751:E766"/>
    <mergeCell ref="F751:F766"/>
    <mergeCell ref="G751:G766"/>
    <mergeCell ref="H751:H758"/>
    <mergeCell ref="BI743:BI750"/>
    <mergeCell ref="BJ743:BJ750"/>
    <mergeCell ref="BK743:BK750"/>
    <mergeCell ref="BL743:BL750"/>
    <mergeCell ref="BM743:BM750"/>
    <mergeCell ref="BN743:BN750"/>
    <mergeCell ref="BC743:BC750"/>
    <mergeCell ref="BD743:BD750"/>
    <mergeCell ref="BE743:BE750"/>
    <mergeCell ref="BF743:BF750"/>
    <mergeCell ref="BG743:BG750"/>
    <mergeCell ref="BH743:BH750"/>
    <mergeCell ref="AW743:AW750"/>
    <mergeCell ref="AX743:AX750"/>
    <mergeCell ref="AY743:AY750"/>
    <mergeCell ref="AZ743:AZ750"/>
    <mergeCell ref="BA743:BA750"/>
    <mergeCell ref="BB743:BB750"/>
    <mergeCell ref="AQ743:AQ750"/>
    <mergeCell ref="AR743:AR750"/>
    <mergeCell ref="AS743:AS750"/>
    <mergeCell ref="AT743:AT750"/>
    <mergeCell ref="AU743:AU750"/>
    <mergeCell ref="AV743:AV750"/>
    <mergeCell ref="AB743:AB750"/>
    <mergeCell ref="AC743:AC750"/>
    <mergeCell ref="AD743:AD750"/>
    <mergeCell ref="Q743:Q750"/>
    <mergeCell ref="R743:R750"/>
    <mergeCell ref="S743:S750"/>
    <mergeCell ref="T743:T750"/>
    <mergeCell ref="U743:U750"/>
    <mergeCell ref="V743:V750"/>
    <mergeCell ref="K743:K750"/>
    <mergeCell ref="L743:L750"/>
    <mergeCell ref="M743:M750"/>
    <mergeCell ref="N743:N750"/>
    <mergeCell ref="O743:O750"/>
    <mergeCell ref="P743:P750"/>
    <mergeCell ref="B743:B750"/>
    <mergeCell ref="F743:F750"/>
    <mergeCell ref="G743:G750"/>
    <mergeCell ref="H743:H750"/>
    <mergeCell ref="I743:I750"/>
    <mergeCell ref="J743:J750"/>
    <mergeCell ref="BM735:BM742"/>
    <mergeCell ref="BN735:BN742"/>
    <mergeCell ref="BO735:BO742"/>
    <mergeCell ref="BP735:BP742"/>
    <mergeCell ref="BQ735:BQ742"/>
    <mergeCell ref="BR735:BR742"/>
    <mergeCell ref="BG735:BG742"/>
    <mergeCell ref="BH735:BH742"/>
    <mergeCell ref="BI735:BI742"/>
    <mergeCell ref="BJ735:BJ742"/>
    <mergeCell ref="BK735:BK742"/>
    <mergeCell ref="BL735:BL742"/>
    <mergeCell ref="BA735:BA742"/>
    <mergeCell ref="BB735:BB742"/>
    <mergeCell ref="BC735:BC742"/>
    <mergeCell ref="BD735:BD742"/>
    <mergeCell ref="BE735:BE742"/>
    <mergeCell ref="BF735:BF742"/>
    <mergeCell ref="AU735:AU742"/>
    <mergeCell ref="AV735:AV742"/>
    <mergeCell ref="AW735:AW742"/>
    <mergeCell ref="AX735:AX742"/>
    <mergeCell ref="AY735:AY742"/>
    <mergeCell ref="AZ735:AZ742"/>
    <mergeCell ref="AO735:AO742"/>
    <mergeCell ref="AP735:AP742"/>
    <mergeCell ref="AQ735:AQ742"/>
    <mergeCell ref="AR735:AR742"/>
    <mergeCell ref="AS735:AS742"/>
    <mergeCell ref="AT735:AT742"/>
    <mergeCell ref="AI735:AI742"/>
    <mergeCell ref="AJ735:AJ742"/>
    <mergeCell ref="AK735:AK742"/>
    <mergeCell ref="AL735:AL742"/>
    <mergeCell ref="AM735:AM742"/>
    <mergeCell ref="AN735:AN742"/>
    <mergeCell ref="AC735:AC742"/>
    <mergeCell ref="AD735:AD742"/>
    <mergeCell ref="AE735:AE742"/>
    <mergeCell ref="AF735:AF742"/>
    <mergeCell ref="AG735:AG742"/>
    <mergeCell ref="AH735:AH742"/>
    <mergeCell ref="U735:U742"/>
    <mergeCell ref="V735:V742"/>
    <mergeCell ref="Y735:Y742"/>
    <mergeCell ref="Z735:Z742"/>
    <mergeCell ref="AA735:AA742"/>
    <mergeCell ref="AB735:AB742"/>
    <mergeCell ref="O735:O742"/>
    <mergeCell ref="P735:P742"/>
    <mergeCell ref="Q735:Q742"/>
    <mergeCell ref="R735:R742"/>
    <mergeCell ref="S735:S742"/>
    <mergeCell ref="T735:T742"/>
    <mergeCell ref="I735:I742"/>
    <mergeCell ref="J735:J742"/>
    <mergeCell ref="K735:K742"/>
    <mergeCell ref="L735:L742"/>
    <mergeCell ref="M735:M742"/>
    <mergeCell ref="N735:N742"/>
    <mergeCell ref="BO727:BO734"/>
    <mergeCell ref="BP727:BP734"/>
    <mergeCell ref="BQ727:BQ734"/>
    <mergeCell ref="BR727:BR734"/>
    <mergeCell ref="B735:B742"/>
    <mergeCell ref="D735:D750"/>
    <mergeCell ref="E735:E750"/>
    <mergeCell ref="F735:F742"/>
    <mergeCell ref="G735:G742"/>
    <mergeCell ref="H735:H742"/>
    <mergeCell ref="BI727:BI734"/>
    <mergeCell ref="BJ727:BJ734"/>
    <mergeCell ref="BK727:BK734"/>
    <mergeCell ref="BL727:BL734"/>
    <mergeCell ref="BM727:BM734"/>
    <mergeCell ref="BN727:BN734"/>
    <mergeCell ref="BC727:BC734"/>
    <mergeCell ref="BD727:BD734"/>
    <mergeCell ref="BE727:BE734"/>
    <mergeCell ref="BF727:BF734"/>
    <mergeCell ref="BG727:BG734"/>
    <mergeCell ref="BH727:BH734"/>
    <mergeCell ref="AW727:AW734"/>
    <mergeCell ref="AX727:AX734"/>
    <mergeCell ref="AY727:AY734"/>
    <mergeCell ref="AZ727:AZ734"/>
    <mergeCell ref="BA727:BA734"/>
    <mergeCell ref="BB727:BB734"/>
    <mergeCell ref="AQ727:AQ734"/>
    <mergeCell ref="AR727:AR734"/>
    <mergeCell ref="AS727:AS734"/>
    <mergeCell ref="AT727:AT734"/>
    <mergeCell ref="AU727:AU734"/>
    <mergeCell ref="AV727:AV734"/>
    <mergeCell ref="AK727:AK734"/>
    <mergeCell ref="AL727:AL734"/>
    <mergeCell ref="AM727:AM734"/>
    <mergeCell ref="AN727:AN734"/>
    <mergeCell ref="AO727:AO734"/>
    <mergeCell ref="AP727:AP734"/>
    <mergeCell ref="AE727:AE734"/>
    <mergeCell ref="AF727:AF734"/>
    <mergeCell ref="AG727:AG734"/>
    <mergeCell ref="AH727:AH734"/>
    <mergeCell ref="AI727:AI734"/>
    <mergeCell ref="AJ727:AJ734"/>
    <mergeCell ref="Y727:Y734"/>
    <mergeCell ref="Z727:Z734"/>
    <mergeCell ref="AA727:AA734"/>
    <mergeCell ref="AB727:AB734"/>
    <mergeCell ref="AC727:AC734"/>
    <mergeCell ref="AD727:AD734"/>
    <mergeCell ref="Q727:Q734"/>
    <mergeCell ref="R727:R734"/>
    <mergeCell ref="S727:S734"/>
    <mergeCell ref="T727:T734"/>
    <mergeCell ref="U727:U734"/>
    <mergeCell ref="V727:V734"/>
    <mergeCell ref="K727:K734"/>
    <mergeCell ref="L727:L734"/>
    <mergeCell ref="M727:M734"/>
    <mergeCell ref="N727:N734"/>
    <mergeCell ref="O727:O734"/>
    <mergeCell ref="P727:P734"/>
    <mergeCell ref="BQ719:BQ726"/>
    <mergeCell ref="BR719:BR726"/>
    <mergeCell ref="B727:B734"/>
    <mergeCell ref="D727:D734"/>
    <mergeCell ref="E727:E734"/>
    <mergeCell ref="F727:F734"/>
    <mergeCell ref="G727:G734"/>
    <mergeCell ref="H727:H734"/>
    <mergeCell ref="I727:I734"/>
    <mergeCell ref="J727:J734"/>
    <mergeCell ref="BK719:BK726"/>
    <mergeCell ref="BL719:BL726"/>
    <mergeCell ref="BM719:BM726"/>
    <mergeCell ref="BN719:BN726"/>
    <mergeCell ref="BO719:BO726"/>
    <mergeCell ref="BP719:BP726"/>
    <mergeCell ref="BE719:BE726"/>
    <mergeCell ref="BF719:BF726"/>
    <mergeCell ref="BG719:BG726"/>
    <mergeCell ref="BH719:BH726"/>
    <mergeCell ref="BI719:BI726"/>
    <mergeCell ref="BJ719:BJ726"/>
    <mergeCell ref="AY719:AY726"/>
    <mergeCell ref="AZ719:AZ726"/>
    <mergeCell ref="BA719:BA726"/>
    <mergeCell ref="BB719:BB726"/>
    <mergeCell ref="BC719:BC726"/>
    <mergeCell ref="BD719:BD726"/>
    <mergeCell ref="AS719:AS726"/>
    <mergeCell ref="AT719:AT726"/>
    <mergeCell ref="AU719:AU726"/>
    <mergeCell ref="AV719:AV726"/>
    <mergeCell ref="AW719:AW726"/>
    <mergeCell ref="AX719:AX726"/>
    <mergeCell ref="AM719:AM726"/>
    <mergeCell ref="AN719:AN726"/>
    <mergeCell ref="AO719:AO726"/>
    <mergeCell ref="AP719:AP726"/>
    <mergeCell ref="AQ719:AQ726"/>
    <mergeCell ref="AR719:AR726"/>
    <mergeCell ref="AG719:AG726"/>
    <mergeCell ref="AH719:AH726"/>
    <mergeCell ref="AI719:AI726"/>
    <mergeCell ref="AJ719:AJ726"/>
    <mergeCell ref="AK719:AK726"/>
    <mergeCell ref="AL719:AL726"/>
    <mergeCell ref="AA719:AA726"/>
    <mergeCell ref="AB719:AB726"/>
    <mergeCell ref="AC719:AC726"/>
    <mergeCell ref="AD719:AD726"/>
    <mergeCell ref="AE719:AE726"/>
    <mergeCell ref="AF719:AF726"/>
    <mergeCell ref="S719:S726"/>
    <mergeCell ref="T719:T726"/>
    <mergeCell ref="U719:U726"/>
    <mergeCell ref="V719:V726"/>
    <mergeCell ref="Y719:Y726"/>
    <mergeCell ref="Z719:Z726"/>
    <mergeCell ref="M719:M726"/>
    <mergeCell ref="N719:N726"/>
    <mergeCell ref="O719:O726"/>
    <mergeCell ref="P719:P726"/>
    <mergeCell ref="Q719:Q726"/>
    <mergeCell ref="R719:R726"/>
    <mergeCell ref="BR711:BR718"/>
    <mergeCell ref="B719:B726"/>
    <mergeCell ref="D719:D726"/>
    <mergeCell ref="F719:F726"/>
    <mergeCell ref="G719:G726"/>
    <mergeCell ref="H719:H726"/>
    <mergeCell ref="I719:I726"/>
    <mergeCell ref="J719:J726"/>
    <mergeCell ref="K719:K726"/>
    <mergeCell ref="L719:L726"/>
    <mergeCell ref="BL711:BL718"/>
    <mergeCell ref="BM711:BM718"/>
    <mergeCell ref="BN711:BN718"/>
    <mergeCell ref="BO711:BO718"/>
    <mergeCell ref="BP711:BP718"/>
    <mergeCell ref="BQ711:BQ718"/>
    <mergeCell ref="BF711:BF718"/>
    <mergeCell ref="BG711:BG718"/>
    <mergeCell ref="BH711:BH718"/>
    <mergeCell ref="BI711:BI718"/>
    <mergeCell ref="BJ711:BJ718"/>
    <mergeCell ref="BK711:BK718"/>
    <mergeCell ref="AZ711:AZ718"/>
    <mergeCell ref="BA711:BA718"/>
    <mergeCell ref="BB711:BB718"/>
    <mergeCell ref="BC711:BC718"/>
    <mergeCell ref="BD711:BD718"/>
    <mergeCell ref="BE711:BE718"/>
    <mergeCell ref="AT711:AT718"/>
    <mergeCell ref="AU711:AU718"/>
    <mergeCell ref="AV711:AV718"/>
    <mergeCell ref="AW711:AW718"/>
    <mergeCell ref="AX711:AX718"/>
    <mergeCell ref="AY711:AY718"/>
    <mergeCell ref="AN711:AN718"/>
    <mergeCell ref="AO711:AO718"/>
    <mergeCell ref="AP711:AP718"/>
    <mergeCell ref="AQ711:AQ718"/>
    <mergeCell ref="AR711:AR718"/>
    <mergeCell ref="AS711:AS718"/>
    <mergeCell ref="AH711:AH718"/>
    <mergeCell ref="AI711:AI718"/>
    <mergeCell ref="AJ711:AJ718"/>
    <mergeCell ref="AK711:AK718"/>
    <mergeCell ref="AL711:AL718"/>
    <mergeCell ref="AM711:AM718"/>
    <mergeCell ref="AB711:AB718"/>
    <mergeCell ref="AC711:AC718"/>
    <mergeCell ref="AD711:AD718"/>
    <mergeCell ref="AE711:AE718"/>
    <mergeCell ref="AF711:AF718"/>
    <mergeCell ref="AG711:AG718"/>
    <mergeCell ref="T711:T718"/>
    <mergeCell ref="U711:U718"/>
    <mergeCell ref="V711:V718"/>
    <mergeCell ref="Y711:Y718"/>
    <mergeCell ref="Z711:Z718"/>
    <mergeCell ref="AA711:AA718"/>
    <mergeCell ref="N711:N718"/>
    <mergeCell ref="O711:O718"/>
    <mergeCell ref="P711:P718"/>
    <mergeCell ref="Q711:Q718"/>
    <mergeCell ref="R711:R718"/>
    <mergeCell ref="S711:S718"/>
    <mergeCell ref="H711:H718"/>
    <mergeCell ref="I711:I718"/>
    <mergeCell ref="J711:J718"/>
    <mergeCell ref="K711:K718"/>
    <mergeCell ref="L711:L718"/>
    <mergeCell ref="M711:M718"/>
    <mergeCell ref="BN703:BN710"/>
    <mergeCell ref="BO703:BO710"/>
    <mergeCell ref="BP703:BP710"/>
    <mergeCell ref="BQ703:BQ710"/>
    <mergeCell ref="BR703:BR710"/>
    <mergeCell ref="AM703:AM710"/>
    <mergeCell ref="AN703:AN710"/>
    <mergeCell ref="AO703:AO710"/>
    <mergeCell ref="AD703:AD710"/>
    <mergeCell ref="AE703:AE710"/>
    <mergeCell ref="AF703:AF710"/>
    <mergeCell ref="AG703:AG710"/>
    <mergeCell ref="AH703:AH710"/>
    <mergeCell ref="AI703:AI710"/>
    <mergeCell ref="V703:V710"/>
    <mergeCell ref="Y703:Y710"/>
    <mergeCell ref="Z703:Z710"/>
    <mergeCell ref="AA703:AA710"/>
    <mergeCell ref="AB703:AB710"/>
    <mergeCell ref="AC703:AC710"/>
    <mergeCell ref="B711:B718"/>
    <mergeCell ref="D711:D718"/>
    <mergeCell ref="E711:E726"/>
    <mergeCell ref="F711:F718"/>
    <mergeCell ref="G711:G718"/>
    <mergeCell ref="BH703:BH710"/>
    <mergeCell ref="BI703:BI710"/>
    <mergeCell ref="BJ703:BJ710"/>
    <mergeCell ref="BK703:BK710"/>
    <mergeCell ref="BL703:BL710"/>
    <mergeCell ref="BM703:BM710"/>
    <mergeCell ref="BB703:BB710"/>
    <mergeCell ref="BC703:BC710"/>
    <mergeCell ref="BD703:BD710"/>
    <mergeCell ref="BE703:BE710"/>
    <mergeCell ref="BF703:BF710"/>
    <mergeCell ref="BG703:BG710"/>
    <mergeCell ref="AV703:AV710"/>
    <mergeCell ref="AW703:AW710"/>
    <mergeCell ref="AX703:AX710"/>
    <mergeCell ref="AY703:AY710"/>
    <mergeCell ref="AZ703:AZ710"/>
    <mergeCell ref="BA703:BA710"/>
    <mergeCell ref="AP703:AP710"/>
    <mergeCell ref="AQ703:AQ710"/>
    <mergeCell ref="AR703:AR710"/>
    <mergeCell ref="AS703:AS710"/>
    <mergeCell ref="AT703:AT710"/>
    <mergeCell ref="AU703:AU710"/>
    <mergeCell ref="AJ703:AJ710"/>
    <mergeCell ref="AK703:AK710"/>
    <mergeCell ref="AL703:AL710"/>
    <mergeCell ref="P703:P710"/>
    <mergeCell ref="Q703:Q710"/>
    <mergeCell ref="R703:R710"/>
    <mergeCell ref="S703:S710"/>
    <mergeCell ref="T703:T710"/>
    <mergeCell ref="U703:U710"/>
    <mergeCell ref="BR695:BR702"/>
    <mergeCell ref="B703:B710"/>
    <mergeCell ref="H703:H710"/>
    <mergeCell ref="I703:I710"/>
    <mergeCell ref="J703:J710"/>
    <mergeCell ref="K703:K710"/>
    <mergeCell ref="L703:L710"/>
    <mergeCell ref="M703:M710"/>
    <mergeCell ref="N703:N710"/>
    <mergeCell ref="O703:O710"/>
    <mergeCell ref="BL695:BL702"/>
    <mergeCell ref="BM695:BM702"/>
    <mergeCell ref="BN695:BN702"/>
    <mergeCell ref="BO695:BO702"/>
    <mergeCell ref="BP695:BP702"/>
    <mergeCell ref="BQ695:BQ702"/>
    <mergeCell ref="BF695:BF702"/>
    <mergeCell ref="BG695:BG702"/>
    <mergeCell ref="BH695:BH702"/>
    <mergeCell ref="BI695:BI702"/>
    <mergeCell ref="BJ695:BJ702"/>
    <mergeCell ref="BK695:BK702"/>
    <mergeCell ref="AZ695:AZ702"/>
    <mergeCell ref="BA695:BA702"/>
    <mergeCell ref="BB695:BB702"/>
    <mergeCell ref="BC695:BC702"/>
    <mergeCell ref="BD695:BD702"/>
    <mergeCell ref="BE695:BE702"/>
    <mergeCell ref="AT695:AT702"/>
    <mergeCell ref="AU695:AU702"/>
    <mergeCell ref="AV695:AV702"/>
    <mergeCell ref="AW695:AW702"/>
    <mergeCell ref="AX695:AX702"/>
    <mergeCell ref="AY695:AY702"/>
    <mergeCell ref="AN695:AN702"/>
    <mergeCell ref="AO695:AO702"/>
    <mergeCell ref="AP695:AP702"/>
    <mergeCell ref="AQ695:AQ702"/>
    <mergeCell ref="AR695:AR702"/>
    <mergeCell ref="AS695:AS702"/>
    <mergeCell ref="AH695:AH702"/>
    <mergeCell ref="AI695:AI702"/>
    <mergeCell ref="AJ695:AJ702"/>
    <mergeCell ref="AK695:AK702"/>
    <mergeCell ref="AL695:AL702"/>
    <mergeCell ref="AM695:AM702"/>
    <mergeCell ref="AB695:AB702"/>
    <mergeCell ref="AC695:AC702"/>
    <mergeCell ref="AD695:AD702"/>
    <mergeCell ref="AE695:AE702"/>
    <mergeCell ref="AF695:AF702"/>
    <mergeCell ref="AG695:AG702"/>
    <mergeCell ref="T695:T702"/>
    <mergeCell ref="U695:U702"/>
    <mergeCell ref="V695:V702"/>
    <mergeCell ref="Y695:Y702"/>
    <mergeCell ref="Z695:Z702"/>
    <mergeCell ref="AA695:AA702"/>
    <mergeCell ref="N695:N702"/>
    <mergeCell ref="O695:O702"/>
    <mergeCell ref="P695:P702"/>
    <mergeCell ref="Q695:Q702"/>
    <mergeCell ref="R695:R702"/>
    <mergeCell ref="S695:S702"/>
    <mergeCell ref="BP687:BP694"/>
    <mergeCell ref="BQ687:BQ694"/>
    <mergeCell ref="BR687:BR694"/>
    <mergeCell ref="B695:B702"/>
    <mergeCell ref="H695:H702"/>
    <mergeCell ref="I695:I702"/>
    <mergeCell ref="J695:J702"/>
    <mergeCell ref="K695:K702"/>
    <mergeCell ref="L695:L702"/>
    <mergeCell ref="M695:M702"/>
    <mergeCell ref="BJ687:BJ694"/>
    <mergeCell ref="BK687:BK694"/>
    <mergeCell ref="BL687:BL694"/>
    <mergeCell ref="BM687:BM694"/>
    <mergeCell ref="BN687:BN694"/>
    <mergeCell ref="BO687:BO694"/>
    <mergeCell ref="BD687:BD694"/>
    <mergeCell ref="BE687:BE694"/>
    <mergeCell ref="BF687:BF694"/>
    <mergeCell ref="BG687:BG694"/>
    <mergeCell ref="BH687:BH694"/>
    <mergeCell ref="BI687:BI694"/>
    <mergeCell ref="AX687:AX694"/>
    <mergeCell ref="AY687:AY694"/>
    <mergeCell ref="AZ687:AZ694"/>
    <mergeCell ref="BA687:BA694"/>
    <mergeCell ref="BB687:BB694"/>
    <mergeCell ref="BC687:BC694"/>
    <mergeCell ref="AR687:AR694"/>
    <mergeCell ref="AS687:AS694"/>
    <mergeCell ref="AT687:AT694"/>
    <mergeCell ref="AU687:AU694"/>
    <mergeCell ref="AV687:AV694"/>
    <mergeCell ref="AW687:AW694"/>
    <mergeCell ref="AL687:AL694"/>
    <mergeCell ref="AM687:AM694"/>
    <mergeCell ref="AN687:AN694"/>
    <mergeCell ref="AO687:AO694"/>
    <mergeCell ref="AP687:AP694"/>
    <mergeCell ref="AQ687:AQ694"/>
    <mergeCell ref="AF687:AF694"/>
    <mergeCell ref="AG687:AG694"/>
    <mergeCell ref="AH687:AH694"/>
    <mergeCell ref="AI687:AI694"/>
    <mergeCell ref="AJ687:AJ694"/>
    <mergeCell ref="AK687:AK694"/>
    <mergeCell ref="Z687:Z694"/>
    <mergeCell ref="AA687:AA694"/>
    <mergeCell ref="AB687:AB694"/>
    <mergeCell ref="AC687:AC694"/>
    <mergeCell ref="AD687:AD694"/>
    <mergeCell ref="AE687:AE694"/>
    <mergeCell ref="R687:R694"/>
    <mergeCell ref="S687:S694"/>
    <mergeCell ref="T687:T694"/>
    <mergeCell ref="U687:U694"/>
    <mergeCell ref="V687:V694"/>
    <mergeCell ref="Y687:Y694"/>
    <mergeCell ref="L687:L694"/>
    <mergeCell ref="M687:M694"/>
    <mergeCell ref="N687:N694"/>
    <mergeCell ref="O687:O694"/>
    <mergeCell ref="P687:P694"/>
    <mergeCell ref="Q687:Q694"/>
    <mergeCell ref="BR679:BR686"/>
    <mergeCell ref="B687:B694"/>
    <mergeCell ref="D687:D710"/>
    <mergeCell ref="E687:E710"/>
    <mergeCell ref="F687:F710"/>
    <mergeCell ref="G687:G710"/>
    <mergeCell ref="H687:H694"/>
    <mergeCell ref="I687:I694"/>
    <mergeCell ref="J687:J694"/>
    <mergeCell ref="K687:K694"/>
    <mergeCell ref="BL679:BL686"/>
    <mergeCell ref="BM679:BM686"/>
    <mergeCell ref="BN679:BN686"/>
    <mergeCell ref="BO679:BO686"/>
    <mergeCell ref="BP679:BP686"/>
    <mergeCell ref="BQ679:BQ686"/>
    <mergeCell ref="BF679:BF686"/>
    <mergeCell ref="BG679:BG686"/>
    <mergeCell ref="BH679:BH686"/>
    <mergeCell ref="BI679:BI686"/>
    <mergeCell ref="BJ679:BJ686"/>
    <mergeCell ref="BK679:BK686"/>
    <mergeCell ref="AZ679:AZ686"/>
    <mergeCell ref="BA679:BA686"/>
    <mergeCell ref="BB679:BB686"/>
    <mergeCell ref="BC679:BC686"/>
    <mergeCell ref="BD679:BD686"/>
    <mergeCell ref="BE679:BE686"/>
    <mergeCell ref="AT679:AT686"/>
    <mergeCell ref="AU679:AU686"/>
    <mergeCell ref="AV679:AV686"/>
    <mergeCell ref="AW679:AW686"/>
    <mergeCell ref="AX679:AX686"/>
    <mergeCell ref="AY679:AY686"/>
    <mergeCell ref="AN679:AN686"/>
    <mergeCell ref="AO679:AO686"/>
    <mergeCell ref="AP679:AP686"/>
    <mergeCell ref="AQ679:AQ686"/>
    <mergeCell ref="AR679:AR686"/>
    <mergeCell ref="AS679:AS686"/>
    <mergeCell ref="AH679:AH686"/>
    <mergeCell ref="AI679:AI686"/>
    <mergeCell ref="AJ679:AJ686"/>
    <mergeCell ref="AK679:AK686"/>
    <mergeCell ref="AL679:AL686"/>
    <mergeCell ref="AM679:AM686"/>
    <mergeCell ref="AB679:AB686"/>
    <mergeCell ref="AC679:AC686"/>
    <mergeCell ref="AD679:AD686"/>
    <mergeCell ref="AE679:AE686"/>
    <mergeCell ref="AF679:AF686"/>
    <mergeCell ref="AG679:AG686"/>
    <mergeCell ref="T679:T686"/>
    <mergeCell ref="U679:U686"/>
    <mergeCell ref="V679:V686"/>
    <mergeCell ref="Y679:Y686"/>
    <mergeCell ref="Z679:Z686"/>
    <mergeCell ref="AA679:AA686"/>
    <mergeCell ref="N679:N686"/>
    <mergeCell ref="O679:O686"/>
    <mergeCell ref="P679:P686"/>
    <mergeCell ref="Q679:Q686"/>
    <mergeCell ref="R679:R686"/>
    <mergeCell ref="S679:S686"/>
    <mergeCell ref="BP671:BP678"/>
    <mergeCell ref="BQ671:BQ678"/>
    <mergeCell ref="BR671:BR678"/>
    <mergeCell ref="B679:B686"/>
    <mergeCell ref="H679:H686"/>
    <mergeCell ref="I679:I686"/>
    <mergeCell ref="J679:J686"/>
    <mergeCell ref="K679:K686"/>
    <mergeCell ref="L679:L686"/>
    <mergeCell ref="M679:M686"/>
    <mergeCell ref="BJ671:BJ678"/>
    <mergeCell ref="BK671:BK678"/>
    <mergeCell ref="BL671:BL678"/>
    <mergeCell ref="BM671:BM678"/>
    <mergeCell ref="BN671:BN678"/>
    <mergeCell ref="BO671:BO678"/>
    <mergeCell ref="BD671:BD678"/>
    <mergeCell ref="BE671:BE678"/>
    <mergeCell ref="BF671:BF678"/>
    <mergeCell ref="BG671:BG678"/>
    <mergeCell ref="BH671:BH678"/>
    <mergeCell ref="BI671:BI678"/>
    <mergeCell ref="AX671:AX678"/>
    <mergeCell ref="AY671:AY678"/>
    <mergeCell ref="AZ671:AZ678"/>
    <mergeCell ref="BA671:BA678"/>
    <mergeCell ref="BB671:BB678"/>
    <mergeCell ref="BC671:BC678"/>
    <mergeCell ref="AR671:AR678"/>
    <mergeCell ref="AS671:AS678"/>
    <mergeCell ref="AT671:AT678"/>
    <mergeCell ref="AU671:AU678"/>
    <mergeCell ref="AV671:AV678"/>
    <mergeCell ref="AW671:AW678"/>
    <mergeCell ref="AL671:AL678"/>
    <mergeCell ref="AM671:AM678"/>
    <mergeCell ref="AN671:AN678"/>
    <mergeCell ref="AO671:AO678"/>
    <mergeCell ref="AP671:AP678"/>
    <mergeCell ref="AQ671:AQ678"/>
    <mergeCell ref="AF671:AF678"/>
    <mergeCell ref="AG671:AG678"/>
    <mergeCell ref="AH671:AH678"/>
    <mergeCell ref="AI671:AI678"/>
    <mergeCell ref="AJ671:AJ678"/>
    <mergeCell ref="AK671:AK678"/>
    <mergeCell ref="Z671:Z678"/>
    <mergeCell ref="AA671:AA678"/>
    <mergeCell ref="AB671:AB678"/>
    <mergeCell ref="AC671:AC678"/>
    <mergeCell ref="AD671:AD678"/>
    <mergeCell ref="AE671:AE678"/>
    <mergeCell ref="R671:R678"/>
    <mergeCell ref="S671:S678"/>
    <mergeCell ref="T671:T678"/>
    <mergeCell ref="U671:U678"/>
    <mergeCell ref="V671:V678"/>
    <mergeCell ref="Y671:Y678"/>
    <mergeCell ref="L671:L678"/>
    <mergeCell ref="M671:M678"/>
    <mergeCell ref="N671:N678"/>
    <mergeCell ref="O671:O678"/>
    <mergeCell ref="P671:P678"/>
    <mergeCell ref="Q671:Q678"/>
    <mergeCell ref="BN663:BN670"/>
    <mergeCell ref="BO663:BO670"/>
    <mergeCell ref="BP663:BP670"/>
    <mergeCell ref="BQ663:BQ670"/>
    <mergeCell ref="BR663:BR670"/>
    <mergeCell ref="B671:B678"/>
    <mergeCell ref="H671:H678"/>
    <mergeCell ref="I671:I678"/>
    <mergeCell ref="J671:J678"/>
    <mergeCell ref="K671:K678"/>
    <mergeCell ref="BH663:BH670"/>
    <mergeCell ref="BI663:BI670"/>
    <mergeCell ref="BJ663:BJ670"/>
    <mergeCell ref="BK663:BK670"/>
    <mergeCell ref="BL663:BL670"/>
    <mergeCell ref="BM663:BM670"/>
    <mergeCell ref="BB663:BB670"/>
    <mergeCell ref="BC663:BC670"/>
    <mergeCell ref="BD663:BD670"/>
    <mergeCell ref="BE663:BE670"/>
    <mergeCell ref="BF663:BF670"/>
    <mergeCell ref="BG663:BG670"/>
    <mergeCell ref="AV663:AV670"/>
    <mergeCell ref="AW663:AW670"/>
    <mergeCell ref="AX663:AX670"/>
    <mergeCell ref="AY663:AY670"/>
    <mergeCell ref="AZ663:AZ670"/>
    <mergeCell ref="BA663:BA670"/>
    <mergeCell ref="AP663:AP670"/>
    <mergeCell ref="AQ663:AQ670"/>
    <mergeCell ref="AR663:AR670"/>
    <mergeCell ref="AS663:AS670"/>
    <mergeCell ref="AT663:AT670"/>
    <mergeCell ref="AU663:AU670"/>
    <mergeCell ref="AJ663:AJ670"/>
    <mergeCell ref="AK663:AK670"/>
    <mergeCell ref="AL663:AL670"/>
    <mergeCell ref="AM663:AM670"/>
    <mergeCell ref="AN663:AN670"/>
    <mergeCell ref="AO663:AO670"/>
    <mergeCell ref="AD663:AD670"/>
    <mergeCell ref="AE663:AE670"/>
    <mergeCell ref="AF663:AF670"/>
    <mergeCell ref="AG663:AG670"/>
    <mergeCell ref="AH663:AH670"/>
    <mergeCell ref="AI663:AI670"/>
    <mergeCell ref="V663:V670"/>
    <mergeCell ref="Y663:Y670"/>
    <mergeCell ref="Z663:Z670"/>
    <mergeCell ref="AA663:AA670"/>
    <mergeCell ref="AB663:AB670"/>
    <mergeCell ref="AC663:AC670"/>
    <mergeCell ref="P663:P670"/>
    <mergeCell ref="Q663:Q670"/>
    <mergeCell ref="R663:R670"/>
    <mergeCell ref="S663:S670"/>
    <mergeCell ref="T663:T670"/>
    <mergeCell ref="U663:U670"/>
    <mergeCell ref="J663:J670"/>
    <mergeCell ref="K663:K670"/>
    <mergeCell ref="L663:L670"/>
    <mergeCell ref="M663:M670"/>
    <mergeCell ref="N663:N670"/>
    <mergeCell ref="O663:O670"/>
    <mergeCell ref="BP655:BP662"/>
    <mergeCell ref="BQ655:BQ662"/>
    <mergeCell ref="BR655:BR662"/>
    <mergeCell ref="B663:B670"/>
    <mergeCell ref="D663:D686"/>
    <mergeCell ref="E663:E686"/>
    <mergeCell ref="F663:F686"/>
    <mergeCell ref="G663:G686"/>
    <mergeCell ref="H663:H670"/>
    <mergeCell ref="I663:I670"/>
    <mergeCell ref="BJ655:BJ662"/>
    <mergeCell ref="BK655:BK662"/>
    <mergeCell ref="BL655:BL662"/>
    <mergeCell ref="BM655:BM662"/>
    <mergeCell ref="BN655:BN662"/>
    <mergeCell ref="BO655:BO662"/>
    <mergeCell ref="BD655:BD662"/>
    <mergeCell ref="BE655:BE662"/>
    <mergeCell ref="BF655:BF662"/>
    <mergeCell ref="BG655:BG662"/>
    <mergeCell ref="BH655:BH662"/>
    <mergeCell ref="BI655:BI662"/>
    <mergeCell ref="AX655:AX662"/>
    <mergeCell ref="AY655:AY662"/>
    <mergeCell ref="AZ655:AZ662"/>
    <mergeCell ref="BA655:BA662"/>
    <mergeCell ref="BB655:BB662"/>
    <mergeCell ref="BC655:BC662"/>
    <mergeCell ref="AR655:AR662"/>
    <mergeCell ref="AS655:AS662"/>
    <mergeCell ref="AT655:AT662"/>
    <mergeCell ref="AU655:AU662"/>
    <mergeCell ref="AV655:AV662"/>
    <mergeCell ref="AW655:AW662"/>
    <mergeCell ref="AL655:AL662"/>
    <mergeCell ref="AM655:AM662"/>
    <mergeCell ref="AN655:AN662"/>
    <mergeCell ref="AO655:AO662"/>
    <mergeCell ref="AP655:AP662"/>
    <mergeCell ref="AQ655:AQ662"/>
    <mergeCell ref="AF655:AF662"/>
    <mergeCell ref="AG655:AG662"/>
    <mergeCell ref="AH655:AH662"/>
    <mergeCell ref="AI655:AI662"/>
    <mergeCell ref="AJ655:AJ662"/>
    <mergeCell ref="AK655:AK662"/>
    <mergeCell ref="Z655:Z662"/>
    <mergeCell ref="AA655:AA662"/>
    <mergeCell ref="AB655:AB662"/>
    <mergeCell ref="AC655:AC662"/>
    <mergeCell ref="AD655:AD662"/>
    <mergeCell ref="AE655:AE662"/>
    <mergeCell ref="R655:R662"/>
    <mergeCell ref="S655:S662"/>
    <mergeCell ref="T655:T662"/>
    <mergeCell ref="U655:U662"/>
    <mergeCell ref="V655:V662"/>
    <mergeCell ref="Y655:Y662"/>
    <mergeCell ref="L655:L662"/>
    <mergeCell ref="M655:M662"/>
    <mergeCell ref="N655:N662"/>
    <mergeCell ref="O655:O662"/>
    <mergeCell ref="P655:P662"/>
    <mergeCell ref="Q655:Q662"/>
    <mergeCell ref="BR647:BR654"/>
    <mergeCell ref="B655:B662"/>
    <mergeCell ref="D655:D662"/>
    <mergeCell ref="E655:E662"/>
    <mergeCell ref="F655:F662"/>
    <mergeCell ref="G655:G662"/>
    <mergeCell ref="H655:H662"/>
    <mergeCell ref="I655:I662"/>
    <mergeCell ref="J655:J662"/>
    <mergeCell ref="K655:K662"/>
    <mergeCell ref="BL647:BL654"/>
    <mergeCell ref="BM647:BM654"/>
    <mergeCell ref="BN647:BN654"/>
    <mergeCell ref="BO647:BO654"/>
    <mergeCell ref="BP647:BP654"/>
    <mergeCell ref="BQ647:BQ654"/>
    <mergeCell ref="BF647:BF654"/>
    <mergeCell ref="BG647:BG654"/>
    <mergeCell ref="BH647:BH654"/>
    <mergeCell ref="BI647:BI654"/>
    <mergeCell ref="BJ647:BJ654"/>
    <mergeCell ref="BK647:BK654"/>
    <mergeCell ref="AZ647:AZ654"/>
    <mergeCell ref="BA647:BA654"/>
    <mergeCell ref="BB647:BB654"/>
    <mergeCell ref="BC647:BC654"/>
    <mergeCell ref="BD647:BD654"/>
    <mergeCell ref="BE647:BE654"/>
    <mergeCell ref="AT647:AT654"/>
    <mergeCell ref="AU647:AU654"/>
    <mergeCell ref="AV647:AV654"/>
    <mergeCell ref="AW647:AW654"/>
    <mergeCell ref="AX647:AX654"/>
    <mergeCell ref="AY647:AY654"/>
    <mergeCell ref="AN647:AN654"/>
    <mergeCell ref="AO647:AO654"/>
    <mergeCell ref="AP647:AP654"/>
    <mergeCell ref="AQ647:AQ654"/>
    <mergeCell ref="AR647:AR654"/>
    <mergeCell ref="AS647:AS654"/>
    <mergeCell ref="AH647:AH654"/>
    <mergeCell ref="AI647:AI654"/>
    <mergeCell ref="AJ647:AJ654"/>
    <mergeCell ref="AK647:AK654"/>
    <mergeCell ref="AL647:AL654"/>
    <mergeCell ref="AM647:AM654"/>
    <mergeCell ref="AB647:AB654"/>
    <mergeCell ref="AC647:AC654"/>
    <mergeCell ref="AD647:AD654"/>
    <mergeCell ref="AE647:AE654"/>
    <mergeCell ref="AF647:AF654"/>
    <mergeCell ref="AG647:AG654"/>
    <mergeCell ref="T647:T654"/>
    <mergeCell ref="U647:U654"/>
    <mergeCell ref="V647:V654"/>
    <mergeCell ref="Y647:Y654"/>
    <mergeCell ref="Z647:Z654"/>
    <mergeCell ref="AA647:AA654"/>
    <mergeCell ref="N647:N654"/>
    <mergeCell ref="O647:O654"/>
    <mergeCell ref="P647:P654"/>
    <mergeCell ref="Q647:Q654"/>
    <mergeCell ref="R647:R654"/>
    <mergeCell ref="S647:S654"/>
    <mergeCell ref="BP639:BP646"/>
    <mergeCell ref="BQ639:BQ646"/>
    <mergeCell ref="BR639:BR646"/>
    <mergeCell ref="B647:B654"/>
    <mergeCell ref="H647:H654"/>
    <mergeCell ref="I647:I654"/>
    <mergeCell ref="J647:J654"/>
    <mergeCell ref="K647:K654"/>
    <mergeCell ref="L647:L654"/>
    <mergeCell ref="M647:M654"/>
    <mergeCell ref="BJ639:BJ646"/>
    <mergeCell ref="BK639:BK646"/>
    <mergeCell ref="BL639:BL646"/>
    <mergeCell ref="BM639:BM646"/>
    <mergeCell ref="BN639:BN646"/>
    <mergeCell ref="BO639:BO646"/>
    <mergeCell ref="BD639:BD646"/>
    <mergeCell ref="BE639:BE646"/>
    <mergeCell ref="BF639:BF646"/>
    <mergeCell ref="BG639:BG646"/>
    <mergeCell ref="BH639:BH646"/>
    <mergeCell ref="BI639:BI646"/>
    <mergeCell ref="AX639:AX646"/>
    <mergeCell ref="AY639:AY646"/>
    <mergeCell ref="AZ639:AZ646"/>
    <mergeCell ref="BA639:BA646"/>
    <mergeCell ref="BB639:BB646"/>
    <mergeCell ref="BC639:BC646"/>
    <mergeCell ref="AR639:AR646"/>
    <mergeCell ref="AS639:AS646"/>
    <mergeCell ref="AT639:AT646"/>
    <mergeCell ref="AU639:AU646"/>
    <mergeCell ref="AV639:AV646"/>
    <mergeCell ref="AW639:AW646"/>
    <mergeCell ref="AL639:AL646"/>
    <mergeCell ref="AM639:AM646"/>
    <mergeCell ref="AN639:AN646"/>
    <mergeCell ref="AO639:AO646"/>
    <mergeCell ref="AP639:AP646"/>
    <mergeCell ref="AQ639:AQ646"/>
    <mergeCell ref="AF639:AF646"/>
    <mergeCell ref="AG639:AG646"/>
    <mergeCell ref="AH639:AH646"/>
    <mergeCell ref="AI639:AI646"/>
    <mergeCell ref="AJ639:AJ646"/>
    <mergeCell ref="AK639:AK646"/>
    <mergeCell ref="Z639:Z646"/>
    <mergeCell ref="AA639:AA646"/>
    <mergeCell ref="AB639:AB646"/>
    <mergeCell ref="AC639:AC646"/>
    <mergeCell ref="AD639:AD646"/>
    <mergeCell ref="AE639:AE646"/>
    <mergeCell ref="R639:R646"/>
    <mergeCell ref="S639:S646"/>
    <mergeCell ref="T639:T646"/>
    <mergeCell ref="U639:U646"/>
    <mergeCell ref="V639:V646"/>
    <mergeCell ref="Y639:Y646"/>
    <mergeCell ref="L639:L646"/>
    <mergeCell ref="M639:M646"/>
    <mergeCell ref="N639:N646"/>
    <mergeCell ref="O639:O646"/>
    <mergeCell ref="P639:P646"/>
    <mergeCell ref="Q639:Q646"/>
    <mergeCell ref="BR631:BR638"/>
    <mergeCell ref="B639:B646"/>
    <mergeCell ref="D639:D654"/>
    <mergeCell ref="E639:E654"/>
    <mergeCell ref="F639:F654"/>
    <mergeCell ref="G639:G654"/>
    <mergeCell ref="H639:H646"/>
    <mergeCell ref="I639:I646"/>
    <mergeCell ref="J639:J646"/>
    <mergeCell ref="K639:K646"/>
    <mergeCell ref="BL631:BL638"/>
    <mergeCell ref="BM631:BM638"/>
    <mergeCell ref="BN631:BN638"/>
    <mergeCell ref="BO631:BO638"/>
    <mergeCell ref="BP631:BP638"/>
    <mergeCell ref="BQ631:BQ638"/>
    <mergeCell ref="BF631:BF638"/>
    <mergeCell ref="BG631:BG638"/>
    <mergeCell ref="BH631:BH638"/>
    <mergeCell ref="BI631:BI638"/>
    <mergeCell ref="BJ631:BJ638"/>
    <mergeCell ref="BK631:BK638"/>
    <mergeCell ref="AZ631:AZ638"/>
    <mergeCell ref="BA631:BA638"/>
    <mergeCell ref="BB631:BB638"/>
    <mergeCell ref="BC631:BC638"/>
    <mergeCell ref="BD631:BD638"/>
    <mergeCell ref="BE631:BE638"/>
    <mergeCell ref="AT631:AT638"/>
    <mergeCell ref="AU631:AU638"/>
    <mergeCell ref="AV631:AV638"/>
    <mergeCell ref="AW631:AW638"/>
    <mergeCell ref="AX631:AX638"/>
    <mergeCell ref="AY631:AY638"/>
    <mergeCell ref="AN631:AN638"/>
    <mergeCell ref="AO631:AO638"/>
    <mergeCell ref="AP631:AP638"/>
    <mergeCell ref="AQ631:AQ638"/>
    <mergeCell ref="AR631:AR638"/>
    <mergeCell ref="AS631:AS638"/>
    <mergeCell ref="AH631:AH638"/>
    <mergeCell ref="AI631:AI638"/>
    <mergeCell ref="AJ631:AJ638"/>
    <mergeCell ref="AK631:AK638"/>
    <mergeCell ref="AL631:AL638"/>
    <mergeCell ref="AM631:AM638"/>
    <mergeCell ref="AB631:AB638"/>
    <mergeCell ref="AC631:AC638"/>
    <mergeCell ref="AD631:AD638"/>
    <mergeCell ref="AE631:AE638"/>
    <mergeCell ref="AF631:AF638"/>
    <mergeCell ref="AG631:AG638"/>
    <mergeCell ref="T631:T638"/>
    <mergeCell ref="U631:U638"/>
    <mergeCell ref="V631:V638"/>
    <mergeCell ref="Y631:Y638"/>
    <mergeCell ref="Z631:Z638"/>
    <mergeCell ref="AA631:AA638"/>
    <mergeCell ref="N631:N638"/>
    <mergeCell ref="O631:O638"/>
    <mergeCell ref="P631:P638"/>
    <mergeCell ref="Q631:Q638"/>
    <mergeCell ref="R631:R638"/>
    <mergeCell ref="S631:S638"/>
    <mergeCell ref="BP623:BP630"/>
    <mergeCell ref="BQ623:BQ630"/>
    <mergeCell ref="BR623:BR630"/>
    <mergeCell ref="B631:B638"/>
    <mergeCell ref="H631:H638"/>
    <mergeCell ref="I631:I638"/>
    <mergeCell ref="J631:J638"/>
    <mergeCell ref="K631:K638"/>
    <mergeCell ref="L631:L638"/>
    <mergeCell ref="M631:M638"/>
    <mergeCell ref="BJ623:BJ630"/>
    <mergeCell ref="BK623:BK630"/>
    <mergeCell ref="BL623:BL630"/>
    <mergeCell ref="BM623:BM630"/>
    <mergeCell ref="BN623:BN630"/>
    <mergeCell ref="BO623:BO630"/>
    <mergeCell ref="BD623:BD630"/>
    <mergeCell ref="BE623:BE630"/>
    <mergeCell ref="BF623:BF630"/>
    <mergeCell ref="BG623:BG630"/>
    <mergeCell ref="BH623:BH630"/>
    <mergeCell ref="BI623:BI630"/>
    <mergeCell ref="AX623:AX630"/>
    <mergeCell ref="AY623:AY630"/>
    <mergeCell ref="AZ623:AZ630"/>
    <mergeCell ref="BA623:BA630"/>
    <mergeCell ref="BB623:BB630"/>
    <mergeCell ref="BC623:BC630"/>
    <mergeCell ref="AR623:AR630"/>
    <mergeCell ref="AS623:AS630"/>
    <mergeCell ref="AT623:AT630"/>
    <mergeCell ref="AU623:AU630"/>
    <mergeCell ref="AV623:AV630"/>
    <mergeCell ref="AW623:AW630"/>
    <mergeCell ref="AL623:AL630"/>
    <mergeCell ref="AM623:AM630"/>
    <mergeCell ref="AN623:AN630"/>
    <mergeCell ref="AO623:AO630"/>
    <mergeCell ref="AP623:AP630"/>
    <mergeCell ref="AQ623:AQ630"/>
    <mergeCell ref="AF623:AF630"/>
    <mergeCell ref="AG623:AG630"/>
    <mergeCell ref="AH623:AH630"/>
    <mergeCell ref="AI623:AI630"/>
    <mergeCell ref="AJ623:AJ630"/>
    <mergeCell ref="AK623:AK630"/>
    <mergeCell ref="Z623:Z630"/>
    <mergeCell ref="AA623:AA630"/>
    <mergeCell ref="AB623:AB630"/>
    <mergeCell ref="AC623:AC630"/>
    <mergeCell ref="AD623:AD630"/>
    <mergeCell ref="AE623:AE630"/>
    <mergeCell ref="R623:R630"/>
    <mergeCell ref="S623:S630"/>
    <mergeCell ref="T623:T630"/>
    <mergeCell ref="U623:U630"/>
    <mergeCell ref="V623:V630"/>
    <mergeCell ref="Y623:Y630"/>
    <mergeCell ref="L623:L630"/>
    <mergeCell ref="M623:M630"/>
    <mergeCell ref="N623:N630"/>
    <mergeCell ref="O623:O630"/>
    <mergeCell ref="P623:P630"/>
    <mergeCell ref="Q623:Q630"/>
    <mergeCell ref="BR611:BR618"/>
    <mergeCell ref="B623:B630"/>
    <mergeCell ref="D623:D638"/>
    <mergeCell ref="E623:E638"/>
    <mergeCell ref="F623:F638"/>
    <mergeCell ref="G623:G638"/>
    <mergeCell ref="H623:H630"/>
    <mergeCell ref="I623:I630"/>
    <mergeCell ref="J623:J630"/>
    <mergeCell ref="K623:K630"/>
    <mergeCell ref="BL611:BL618"/>
    <mergeCell ref="BM611:BM618"/>
    <mergeCell ref="BN611:BN618"/>
    <mergeCell ref="BO611:BO618"/>
    <mergeCell ref="BP611:BP618"/>
    <mergeCell ref="BQ611:BQ618"/>
    <mergeCell ref="BF611:BF618"/>
    <mergeCell ref="BG611:BG618"/>
    <mergeCell ref="BH611:BH618"/>
    <mergeCell ref="BI611:BI618"/>
    <mergeCell ref="BJ611:BJ618"/>
    <mergeCell ref="BK611:BK618"/>
    <mergeCell ref="AZ611:AZ618"/>
    <mergeCell ref="BA611:BA618"/>
    <mergeCell ref="BB611:BB618"/>
    <mergeCell ref="BC611:BC618"/>
    <mergeCell ref="BD611:BD618"/>
    <mergeCell ref="BE611:BE618"/>
    <mergeCell ref="AT611:AT618"/>
    <mergeCell ref="AU611:AU618"/>
    <mergeCell ref="AV611:AV618"/>
    <mergeCell ref="AW611:AW618"/>
    <mergeCell ref="AX611:AX618"/>
    <mergeCell ref="AY611:AY618"/>
    <mergeCell ref="AN611:AN618"/>
    <mergeCell ref="AO611:AO618"/>
    <mergeCell ref="AP611:AP618"/>
    <mergeCell ref="AQ611:AQ618"/>
    <mergeCell ref="AR611:AR618"/>
    <mergeCell ref="AS611:AS618"/>
    <mergeCell ref="AH611:AH618"/>
    <mergeCell ref="AI611:AI618"/>
    <mergeCell ref="AJ611:AJ618"/>
    <mergeCell ref="AK611:AK618"/>
    <mergeCell ref="AL611:AL618"/>
    <mergeCell ref="AM611:AM618"/>
    <mergeCell ref="AB611:AB618"/>
    <mergeCell ref="AC611:AC618"/>
    <mergeCell ref="AD611:AD618"/>
    <mergeCell ref="AE611:AE618"/>
    <mergeCell ref="AF611:AF618"/>
    <mergeCell ref="AG611:AG618"/>
    <mergeCell ref="T611:T618"/>
    <mergeCell ref="U611:U618"/>
    <mergeCell ref="V611:V618"/>
    <mergeCell ref="Y611:Y618"/>
    <mergeCell ref="Z611:Z618"/>
    <mergeCell ref="AA611:AA618"/>
    <mergeCell ref="N611:N618"/>
    <mergeCell ref="O611:O618"/>
    <mergeCell ref="P611:P618"/>
    <mergeCell ref="Q611:Q618"/>
    <mergeCell ref="R611:R618"/>
    <mergeCell ref="S611:S618"/>
    <mergeCell ref="BP603:BP610"/>
    <mergeCell ref="BQ603:BQ610"/>
    <mergeCell ref="BR603:BR610"/>
    <mergeCell ref="B611:B618"/>
    <mergeCell ref="H611:H618"/>
    <mergeCell ref="I611:I618"/>
    <mergeCell ref="J611:J618"/>
    <mergeCell ref="K611:K618"/>
    <mergeCell ref="L611:L618"/>
    <mergeCell ref="M611:M618"/>
    <mergeCell ref="BJ603:BJ610"/>
    <mergeCell ref="BK603:BK610"/>
    <mergeCell ref="BL603:BL610"/>
    <mergeCell ref="BM603:BM610"/>
    <mergeCell ref="BN603:BN610"/>
    <mergeCell ref="BO603:BO610"/>
    <mergeCell ref="BD603:BD610"/>
    <mergeCell ref="BE603:BE610"/>
    <mergeCell ref="BF603:BF610"/>
    <mergeCell ref="BG603:BG610"/>
    <mergeCell ref="BH603:BH610"/>
    <mergeCell ref="BI603:BI610"/>
    <mergeCell ref="AX603:AX610"/>
    <mergeCell ref="AY603:AY610"/>
    <mergeCell ref="AZ603:AZ610"/>
    <mergeCell ref="BA603:BA610"/>
    <mergeCell ref="BB603:BB610"/>
    <mergeCell ref="BC603:BC610"/>
    <mergeCell ref="AR603:AR610"/>
    <mergeCell ref="AS603:AS610"/>
    <mergeCell ref="AT603:AT610"/>
    <mergeCell ref="AU603:AU610"/>
    <mergeCell ref="AV603:AV610"/>
    <mergeCell ref="AW603:AW610"/>
    <mergeCell ref="AL603:AL610"/>
    <mergeCell ref="AM603:AM610"/>
    <mergeCell ref="AN603:AN610"/>
    <mergeCell ref="AO603:AO610"/>
    <mergeCell ref="AP603:AP610"/>
    <mergeCell ref="AQ603:AQ610"/>
    <mergeCell ref="AF603:AF610"/>
    <mergeCell ref="AG603:AG610"/>
    <mergeCell ref="AH603:AH610"/>
    <mergeCell ref="AI603:AI610"/>
    <mergeCell ref="AJ603:AJ610"/>
    <mergeCell ref="AK603:AK610"/>
    <mergeCell ref="Z603:Z610"/>
    <mergeCell ref="AA603:AA610"/>
    <mergeCell ref="AB603:AB610"/>
    <mergeCell ref="AC603:AC610"/>
    <mergeCell ref="AD603:AD610"/>
    <mergeCell ref="AE603:AE610"/>
    <mergeCell ref="R603:R610"/>
    <mergeCell ref="S603:S610"/>
    <mergeCell ref="T603:T610"/>
    <mergeCell ref="U603:U610"/>
    <mergeCell ref="V603:V610"/>
    <mergeCell ref="Y603:Y610"/>
    <mergeCell ref="W603:W610"/>
    <mergeCell ref="X603:X610"/>
    <mergeCell ref="L603:L610"/>
    <mergeCell ref="M603:M610"/>
    <mergeCell ref="N603:N610"/>
    <mergeCell ref="O603:O610"/>
    <mergeCell ref="P603:P610"/>
    <mergeCell ref="Q603:Q610"/>
    <mergeCell ref="BN595:BN602"/>
    <mergeCell ref="BO595:BO602"/>
    <mergeCell ref="BP595:BP602"/>
    <mergeCell ref="BQ595:BQ602"/>
    <mergeCell ref="BR595:BR602"/>
    <mergeCell ref="E596:E609"/>
    <mergeCell ref="H603:H610"/>
    <mergeCell ref="I603:I610"/>
    <mergeCell ref="J603:J610"/>
    <mergeCell ref="K603:K610"/>
    <mergeCell ref="BH595:BH602"/>
    <mergeCell ref="BI595:BI602"/>
    <mergeCell ref="BJ595:BJ602"/>
    <mergeCell ref="BK595:BK602"/>
    <mergeCell ref="BL595:BL602"/>
    <mergeCell ref="BM595:BM602"/>
    <mergeCell ref="BB595:BB602"/>
    <mergeCell ref="BC595:BC602"/>
    <mergeCell ref="BD595:BD602"/>
    <mergeCell ref="BE595:BE602"/>
    <mergeCell ref="BF595:BF602"/>
    <mergeCell ref="BG595:BG602"/>
    <mergeCell ref="AV595:AV602"/>
    <mergeCell ref="AW595:AW602"/>
    <mergeCell ref="AX595:AX602"/>
    <mergeCell ref="AY595:AY602"/>
    <mergeCell ref="AZ595:AZ602"/>
    <mergeCell ref="BA595:BA602"/>
    <mergeCell ref="AP595:AP602"/>
    <mergeCell ref="AQ595:AQ602"/>
    <mergeCell ref="AR595:AR602"/>
    <mergeCell ref="AS595:AS602"/>
    <mergeCell ref="AT595:AT602"/>
    <mergeCell ref="AU595:AU602"/>
    <mergeCell ref="AJ595:AJ602"/>
    <mergeCell ref="AK595:AK602"/>
    <mergeCell ref="AL595:AL602"/>
    <mergeCell ref="AM595:AM602"/>
    <mergeCell ref="AN595:AN602"/>
    <mergeCell ref="AO595:AO602"/>
    <mergeCell ref="AD595:AD602"/>
    <mergeCell ref="AE595:AE602"/>
    <mergeCell ref="AF595:AF602"/>
    <mergeCell ref="AG595:AG602"/>
    <mergeCell ref="AH595:AH602"/>
    <mergeCell ref="AI595:AI602"/>
    <mergeCell ref="V595:V602"/>
    <mergeCell ref="Y595:Y602"/>
    <mergeCell ref="Z595:Z602"/>
    <mergeCell ref="AA595:AA602"/>
    <mergeCell ref="AB595:AB602"/>
    <mergeCell ref="AC595:AC602"/>
    <mergeCell ref="P595:P602"/>
    <mergeCell ref="Q595:Q602"/>
    <mergeCell ref="R595:R602"/>
    <mergeCell ref="S595:S602"/>
    <mergeCell ref="T595:T602"/>
    <mergeCell ref="U595:U602"/>
    <mergeCell ref="J595:J602"/>
    <mergeCell ref="K595:K602"/>
    <mergeCell ref="L595:L602"/>
    <mergeCell ref="M595:M602"/>
    <mergeCell ref="N595:N602"/>
    <mergeCell ref="O595:O602"/>
    <mergeCell ref="W595:W602"/>
    <mergeCell ref="X595:X602"/>
    <mergeCell ref="B595:B602"/>
    <mergeCell ref="D595:D610"/>
    <mergeCell ref="F595:F610"/>
    <mergeCell ref="G595:G610"/>
    <mergeCell ref="H595:H602"/>
    <mergeCell ref="I595:I602"/>
    <mergeCell ref="B603:B610"/>
    <mergeCell ref="BM587:BM594"/>
    <mergeCell ref="BN587:BN594"/>
    <mergeCell ref="BO587:BO594"/>
    <mergeCell ref="BP587:BP594"/>
    <mergeCell ref="BQ587:BQ594"/>
    <mergeCell ref="BR587:BR594"/>
    <mergeCell ref="BG587:BG594"/>
    <mergeCell ref="BH587:BH594"/>
    <mergeCell ref="BI587:BI594"/>
    <mergeCell ref="BJ587:BJ594"/>
    <mergeCell ref="BK587:BK594"/>
    <mergeCell ref="BL587:BL594"/>
    <mergeCell ref="BA587:BA594"/>
    <mergeCell ref="BB587:BB594"/>
    <mergeCell ref="BC587:BC594"/>
    <mergeCell ref="BD587:BD594"/>
    <mergeCell ref="BE587:BE594"/>
    <mergeCell ref="BF587:BF594"/>
    <mergeCell ref="AU587:AU594"/>
    <mergeCell ref="AV587:AV594"/>
    <mergeCell ref="AW587:AW594"/>
    <mergeCell ref="AX587:AX594"/>
    <mergeCell ref="AY587:AY594"/>
    <mergeCell ref="AZ587:AZ594"/>
    <mergeCell ref="AO587:AO594"/>
    <mergeCell ref="AP587:AP594"/>
    <mergeCell ref="AQ587:AQ594"/>
    <mergeCell ref="AR587:AR594"/>
    <mergeCell ref="AS587:AS594"/>
    <mergeCell ref="AT587:AT594"/>
    <mergeCell ref="AI587:AI594"/>
    <mergeCell ref="AJ587:AJ594"/>
    <mergeCell ref="AK587:AK594"/>
    <mergeCell ref="AL587:AL594"/>
    <mergeCell ref="AM587:AM594"/>
    <mergeCell ref="AN587:AN594"/>
    <mergeCell ref="AC587:AC594"/>
    <mergeCell ref="AD587:AD594"/>
    <mergeCell ref="AE587:AE594"/>
    <mergeCell ref="AF587:AF594"/>
    <mergeCell ref="AG587:AG594"/>
    <mergeCell ref="AH587:AH594"/>
    <mergeCell ref="U587:U594"/>
    <mergeCell ref="V587:V594"/>
    <mergeCell ref="Y587:Y594"/>
    <mergeCell ref="Z587:Z594"/>
    <mergeCell ref="AA587:AA594"/>
    <mergeCell ref="AB587:AB594"/>
    <mergeCell ref="O587:O594"/>
    <mergeCell ref="P587:P594"/>
    <mergeCell ref="Q587:Q594"/>
    <mergeCell ref="R587:R594"/>
    <mergeCell ref="S587:S594"/>
    <mergeCell ref="T587:T594"/>
    <mergeCell ref="I587:I594"/>
    <mergeCell ref="J587:J594"/>
    <mergeCell ref="K587:K594"/>
    <mergeCell ref="L587:L594"/>
    <mergeCell ref="M587:M594"/>
    <mergeCell ref="N587:N594"/>
    <mergeCell ref="W587:W594"/>
    <mergeCell ref="X587:X594"/>
    <mergeCell ref="B587:B594"/>
    <mergeCell ref="D587:D591"/>
    <mergeCell ref="E587:E591"/>
    <mergeCell ref="F587:F591"/>
    <mergeCell ref="G587:G591"/>
    <mergeCell ref="H587:H594"/>
    <mergeCell ref="BQ579:BQ586"/>
    <mergeCell ref="BR579:BR586"/>
    <mergeCell ref="D583:D584"/>
    <mergeCell ref="E583:E584"/>
    <mergeCell ref="F583:F584"/>
    <mergeCell ref="G583:G584"/>
    <mergeCell ref="BK579:BK586"/>
    <mergeCell ref="BL579:BL586"/>
    <mergeCell ref="BM579:BM586"/>
    <mergeCell ref="BN579:BN586"/>
    <mergeCell ref="BO579:BO586"/>
    <mergeCell ref="BP579:BP586"/>
    <mergeCell ref="BE579:BE586"/>
    <mergeCell ref="BF579:BF586"/>
    <mergeCell ref="BG579:BG586"/>
    <mergeCell ref="BH579:BH586"/>
    <mergeCell ref="BI579:BI586"/>
    <mergeCell ref="BJ579:BJ586"/>
    <mergeCell ref="AY579:AY586"/>
    <mergeCell ref="AZ579:AZ586"/>
    <mergeCell ref="BA579:BA586"/>
    <mergeCell ref="BB579:BB586"/>
    <mergeCell ref="BC579:BC586"/>
    <mergeCell ref="BD579:BD586"/>
    <mergeCell ref="AS579:AS586"/>
    <mergeCell ref="AT579:AT586"/>
    <mergeCell ref="AU579:AU586"/>
    <mergeCell ref="AV579:AV586"/>
    <mergeCell ref="AW579:AW586"/>
    <mergeCell ref="AX579:AX586"/>
    <mergeCell ref="AM579:AM586"/>
    <mergeCell ref="AN579:AN586"/>
    <mergeCell ref="AO579:AO586"/>
    <mergeCell ref="AP579:AP586"/>
    <mergeCell ref="AQ579:AQ586"/>
    <mergeCell ref="AR579:AR586"/>
    <mergeCell ref="AG579:AG586"/>
    <mergeCell ref="AH579:AH586"/>
    <mergeCell ref="AI579:AI586"/>
    <mergeCell ref="AJ579:AJ586"/>
    <mergeCell ref="AK579:AK586"/>
    <mergeCell ref="AL579:AL586"/>
    <mergeCell ref="AA579:AA586"/>
    <mergeCell ref="AB579:AB586"/>
    <mergeCell ref="AC579:AC586"/>
    <mergeCell ref="AD579:AD586"/>
    <mergeCell ref="AE579:AE586"/>
    <mergeCell ref="AF579:AF586"/>
    <mergeCell ref="S579:S586"/>
    <mergeCell ref="T579:T586"/>
    <mergeCell ref="U579:U586"/>
    <mergeCell ref="V579:V586"/>
    <mergeCell ref="Y579:Y586"/>
    <mergeCell ref="Z579:Z586"/>
    <mergeCell ref="M579:M586"/>
    <mergeCell ref="N579:N586"/>
    <mergeCell ref="O579:O586"/>
    <mergeCell ref="P579:P586"/>
    <mergeCell ref="Q579:Q586"/>
    <mergeCell ref="R579:R586"/>
    <mergeCell ref="B579:B586"/>
    <mergeCell ref="H579:H586"/>
    <mergeCell ref="I579:I586"/>
    <mergeCell ref="J579:J586"/>
    <mergeCell ref="K579:K586"/>
    <mergeCell ref="L579:L586"/>
    <mergeCell ref="W579:W586"/>
    <mergeCell ref="X579:X586"/>
    <mergeCell ref="BQ571:BQ578"/>
    <mergeCell ref="BR571:BR578"/>
    <mergeCell ref="D575:D576"/>
    <mergeCell ref="E575:E576"/>
    <mergeCell ref="F575:F576"/>
    <mergeCell ref="G575:G576"/>
    <mergeCell ref="BK571:BK578"/>
    <mergeCell ref="BL571:BL578"/>
    <mergeCell ref="BM571:BM578"/>
    <mergeCell ref="BN571:BN578"/>
    <mergeCell ref="BO571:BO578"/>
    <mergeCell ref="BP571:BP578"/>
    <mergeCell ref="BE571:BE578"/>
    <mergeCell ref="BF571:BF578"/>
    <mergeCell ref="BG571:BG578"/>
    <mergeCell ref="BH571:BH578"/>
    <mergeCell ref="BI571:BI578"/>
    <mergeCell ref="BJ571:BJ578"/>
    <mergeCell ref="AY571:AY578"/>
    <mergeCell ref="AZ571:AZ578"/>
    <mergeCell ref="BA571:BA578"/>
    <mergeCell ref="BB571:BB578"/>
    <mergeCell ref="BC571:BC578"/>
    <mergeCell ref="BD571:BD578"/>
    <mergeCell ref="AS571:AS578"/>
    <mergeCell ref="AT571:AT578"/>
    <mergeCell ref="AU571:AU578"/>
    <mergeCell ref="AV571:AV578"/>
    <mergeCell ref="AW571:AW578"/>
    <mergeCell ref="AX571:AX578"/>
    <mergeCell ref="AM571:AM578"/>
    <mergeCell ref="AN571:AN578"/>
    <mergeCell ref="AO571:AO578"/>
    <mergeCell ref="AP571:AP578"/>
    <mergeCell ref="AQ571:AQ578"/>
    <mergeCell ref="AR571:AR578"/>
    <mergeCell ref="AG571:AG578"/>
    <mergeCell ref="AH571:AH578"/>
    <mergeCell ref="AI571:AI578"/>
    <mergeCell ref="AJ571:AJ578"/>
    <mergeCell ref="AK571:AK578"/>
    <mergeCell ref="AL571:AL578"/>
    <mergeCell ref="AA571:AA578"/>
    <mergeCell ref="AB571:AB578"/>
    <mergeCell ref="AC571:AC578"/>
    <mergeCell ref="AD571:AD578"/>
    <mergeCell ref="AE571:AE578"/>
    <mergeCell ref="AF571:AF578"/>
    <mergeCell ref="S571:S578"/>
    <mergeCell ref="T571:T578"/>
    <mergeCell ref="U571:U578"/>
    <mergeCell ref="V571:V578"/>
    <mergeCell ref="Y571:Y578"/>
    <mergeCell ref="Z571:Z578"/>
    <mergeCell ref="W571:W578"/>
    <mergeCell ref="X571:X578"/>
    <mergeCell ref="M571:M578"/>
    <mergeCell ref="N571:N578"/>
    <mergeCell ref="O571:O578"/>
    <mergeCell ref="P571:P578"/>
    <mergeCell ref="Q571:Q578"/>
    <mergeCell ref="R571:R578"/>
    <mergeCell ref="B571:B578"/>
    <mergeCell ref="H571:H578"/>
    <mergeCell ref="I571:I578"/>
    <mergeCell ref="J571:J578"/>
    <mergeCell ref="K571:K578"/>
    <mergeCell ref="L571:L578"/>
    <mergeCell ref="BM563:BM570"/>
    <mergeCell ref="BN563:BN570"/>
    <mergeCell ref="BO563:BO570"/>
    <mergeCell ref="BP563:BP570"/>
    <mergeCell ref="BQ563:BQ570"/>
    <mergeCell ref="AO563:AO570"/>
    <mergeCell ref="AP563:AP570"/>
    <mergeCell ref="AQ563:AQ570"/>
    <mergeCell ref="AR563:AR570"/>
    <mergeCell ref="AS563:AS570"/>
    <mergeCell ref="AT563:AT570"/>
    <mergeCell ref="AI563:AI570"/>
    <mergeCell ref="AJ563:AJ570"/>
    <mergeCell ref="AK563:AK570"/>
    <mergeCell ref="AL563:AL570"/>
    <mergeCell ref="AM563:AM570"/>
    <mergeCell ref="AN563:AN570"/>
    <mergeCell ref="AC563:AC570"/>
    <mergeCell ref="AD563:AD570"/>
    <mergeCell ref="AE563:AE570"/>
    <mergeCell ref="BR563:BR570"/>
    <mergeCell ref="BG563:BG570"/>
    <mergeCell ref="BH563:BH570"/>
    <mergeCell ref="BI563:BI570"/>
    <mergeCell ref="BJ563:BJ570"/>
    <mergeCell ref="BK563:BK570"/>
    <mergeCell ref="BL563:BL570"/>
    <mergeCell ref="BA563:BA570"/>
    <mergeCell ref="BB563:BB570"/>
    <mergeCell ref="BC563:BC570"/>
    <mergeCell ref="BD563:BD570"/>
    <mergeCell ref="BE563:BE570"/>
    <mergeCell ref="BF563:BF570"/>
    <mergeCell ref="AU563:AU570"/>
    <mergeCell ref="AV563:AV570"/>
    <mergeCell ref="AW563:AW570"/>
    <mergeCell ref="AX563:AX570"/>
    <mergeCell ref="AY563:AY570"/>
    <mergeCell ref="AZ563:AZ570"/>
    <mergeCell ref="AF563:AF570"/>
    <mergeCell ref="AG563:AG570"/>
    <mergeCell ref="AH563:AH570"/>
    <mergeCell ref="U563:U570"/>
    <mergeCell ref="V563:V570"/>
    <mergeCell ref="Y563:Y570"/>
    <mergeCell ref="Z563:Z570"/>
    <mergeCell ref="AA563:AA570"/>
    <mergeCell ref="AB563:AB570"/>
    <mergeCell ref="O563:O570"/>
    <mergeCell ref="P563:P570"/>
    <mergeCell ref="Q563:Q570"/>
    <mergeCell ref="R563:R570"/>
    <mergeCell ref="S563:S570"/>
    <mergeCell ref="T563:T570"/>
    <mergeCell ref="I563:I570"/>
    <mergeCell ref="J563:J570"/>
    <mergeCell ref="K563:K570"/>
    <mergeCell ref="L563:L570"/>
    <mergeCell ref="M563:M570"/>
    <mergeCell ref="N563:N570"/>
    <mergeCell ref="W563:W570"/>
    <mergeCell ref="X563:X570"/>
    <mergeCell ref="B563:B570"/>
    <mergeCell ref="D563:D564"/>
    <mergeCell ref="E563:E564"/>
    <mergeCell ref="F563:F564"/>
    <mergeCell ref="G563:G564"/>
    <mergeCell ref="H563:H570"/>
    <mergeCell ref="D565:D566"/>
    <mergeCell ref="E565:E566"/>
    <mergeCell ref="F565:F566"/>
    <mergeCell ref="G565:G566"/>
    <mergeCell ref="BP555:BP562"/>
    <mergeCell ref="BQ555:BQ562"/>
    <mergeCell ref="BR555:BR562"/>
    <mergeCell ref="D557:D558"/>
    <mergeCell ref="E557:E558"/>
    <mergeCell ref="F557:F558"/>
    <mergeCell ref="G557:G558"/>
    <mergeCell ref="BJ555:BJ562"/>
    <mergeCell ref="BK555:BK562"/>
    <mergeCell ref="BL555:BL562"/>
    <mergeCell ref="BM555:BM562"/>
    <mergeCell ref="BN555:BN562"/>
    <mergeCell ref="BO555:BO562"/>
    <mergeCell ref="BD555:BD562"/>
    <mergeCell ref="BE555:BE562"/>
    <mergeCell ref="BF555:BF562"/>
    <mergeCell ref="BG555:BG562"/>
    <mergeCell ref="BH555:BH562"/>
    <mergeCell ref="BI555:BI562"/>
    <mergeCell ref="AX555:AX562"/>
    <mergeCell ref="AY555:AY562"/>
    <mergeCell ref="AZ555:AZ562"/>
    <mergeCell ref="BA555:BA562"/>
    <mergeCell ref="BB555:BB562"/>
    <mergeCell ref="BC555:BC562"/>
    <mergeCell ref="AR555:AR562"/>
    <mergeCell ref="AS555:AS562"/>
    <mergeCell ref="AT555:AT562"/>
    <mergeCell ref="AU555:AU562"/>
    <mergeCell ref="AV555:AV562"/>
    <mergeCell ref="AW555:AW562"/>
    <mergeCell ref="AL555:AL562"/>
    <mergeCell ref="AM555:AM562"/>
    <mergeCell ref="AN555:AN562"/>
    <mergeCell ref="AO555:AO562"/>
    <mergeCell ref="AP555:AP562"/>
    <mergeCell ref="AQ555:AQ562"/>
    <mergeCell ref="AF555:AF562"/>
    <mergeCell ref="AG555:AG562"/>
    <mergeCell ref="AH555:AH562"/>
    <mergeCell ref="AI555:AI562"/>
    <mergeCell ref="AJ555:AJ562"/>
    <mergeCell ref="AK555:AK562"/>
    <mergeCell ref="Z555:Z562"/>
    <mergeCell ref="AA555:AA562"/>
    <mergeCell ref="AB555:AB562"/>
    <mergeCell ref="AC555:AC562"/>
    <mergeCell ref="AD555:AD562"/>
    <mergeCell ref="AE555:AE562"/>
    <mergeCell ref="R555:R562"/>
    <mergeCell ref="S555:S562"/>
    <mergeCell ref="T555:T562"/>
    <mergeCell ref="U555:U562"/>
    <mergeCell ref="V555:V562"/>
    <mergeCell ref="Y555:Y562"/>
    <mergeCell ref="L555:L562"/>
    <mergeCell ref="M555:M562"/>
    <mergeCell ref="N555:N562"/>
    <mergeCell ref="O555:O562"/>
    <mergeCell ref="P555:P562"/>
    <mergeCell ref="Q555:Q562"/>
    <mergeCell ref="BR483:BR490"/>
    <mergeCell ref="B555:B562"/>
    <mergeCell ref="D555:D556"/>
    <mergeCell ref="E555:E556"/>
    <mergeCell ref="F555:F556"/>
    <mergeCell ref="G555:G556"/>
    <mergeCell ref="H555:H562"/>
    <mergeCell ref="I555:I562"/>
    <mergeCell ref="J555:J562"/>
    <mergeCell ref="K555:K562"/>
    <mergeCell ref="BL483:BL490"/>
    <mergeCell ref="BM483:BM490"/>
    <mergeCell ref="BN483:BN490"/>
    <mergeCell ref="BO483:BO490"/>
    <mergeCell ref="BP483:BP490"/>
    <mergeCell ref="BQ483:BQ490"/>
    <mergeCell ref="BF483:BF490"/>
    <mergeCell ref="BG483:BG490"/>
    <mergeCell ref="BH483:BH490"/>
    <mergeCell ref="BI483:BI490"/>
    <mergeCell ref="BJ483:BJ490"/>
    <mergeCell ref="BK483:BK490"/>
    <mergeCell ref="AZ483:AZ490"/>
    <mergeCell ref="BA483:BA490"/>
    <mergeCell ref="BB483:BB490"/>
    <mergeCell ref="BC483:BC490"/>
    <mergeCell ref="BD483:BD490"/>
    <mergeCell ref="BE483:BE490"/>
    <mergeCell ref="AT483:AT490"/>
    <mergeCell ref="AU483:AU490"/>
    <mergeCell ref="AV483:AV490"/>
    <mergeCell ref="AW483:AW490"/>
    <mergeCell ref="AX483:AX490"/>
    <mergeCell ref="AY483:AY490"/>
    <mergeCell ref="AN483:AN490"/>
    <mergeCell ref="AO483:AO490"/>
    <mergeCell ref="AP483:AP490"/>
    <mergeCell ref="AQ483:AQ490"/>
    <mergeCell ref="AR483:AR490"/>
    <mergeCell ref="AS483:AS490"/>
    <mergeCell ref="AH483:AH490"/>
    <mergeCell ref="AI483:AI490"/>
    <mergeCell ref="AJ483:AJ490"/>
    <mergeCell ref="AK483:AK490"/>
    <mergeCell ref="AL483:AL490"/>
    <mergeCell ref="AM483:AM490"/>
    <mergeCell ref="AB483:AB490"/>
    <mergeCell ref="AC483:AC490"/>
    <mergeCell ref="AD483:AD490"/>
    <mergeCell ref="AE483:AE490"/>
    <mergeCell ref="AF483:AF490"/>
    <mergeCell ref="AG483:AG490"/>
    <mergeCell ref="T483:T490"/>
    <mergeCell ref="U483:U490"/>
    <mergeCell ref="V483:V490"/>
    <mergeCell ref="Y483:Y490"/>
    <mergeCell ref="Z483:Z490"/>
    <mergeCell ref="AA483:AA490"/>
    <mergeCell ref="N483:N490"/>
    <mergeCell ref="O483:O490"/>
    <mergeCell ref="P483:P490"/>
    <mergeCell ref="Q483:Q490"/>
    <mergeCell ref="R483:R490"/>
    <mergeCell ref="S483:S490"/>
    <mergeCell ref="H483:H490"/>
    <mergeCell ref="I483:I490"/>
    <mergeCell ref="J483:J490"/>
    <mergeCell ref="K483:K490"/>
    <mergeCell ref="L483:L490"/>
    <mergeCell ref="M483:M490"/>
    <mergeCell ref="W483:W490"/>
    <mergeCell ref="X483:X490"/>
    <mergeCell ref="BN475:BN482"/>
    <mergeCell ref="BO475:BO482"/>
    <mergeCell ref="BP475:BP482"/>
    <mergeCell ref="BQ475:BQ482"/>
    <mergeCell ref="BR475:BR482"/>
    <mergeCell ref="B483:B490"/>
    <mergeCell ref="D483:D490"/>
    <mergeCell ref="E483:E490"/>
    <mergeCell ref="F483:F490"/>
    <mergeCell ref="G483:G490"/>
    <mergeCell ref="BH475:BH482"/>
    <mergeCell ref="BI475:BI482"/>
    <mergeCell ref="BJ475:BJ482"/>
    <mergeCell ref="BK475:BK482"/>
    <mergeCell ref="BL475:BL482"/>
    <mergeCell ref="BM475:BM482"/>
    <mergeCell ref="BB475:BB482"/>
    <mergeCell ref="BC475:BC482"/>
    <mergeCell ref="BD475:BD482"/>
    <mergeCell ref="BE475:BE482"/>
    <mergeCell ref="BF475:BF482"/>
    <mergeCell ref="BG475:BG482"/>
    <mergeCell ref="AV475:AV482"/>
    <mergeCell ref="AW475:AW482"/>
    <mergeCell ref="AX475:AX482"/>
    <mergeCell ref="AY475:AY482"/>
    <mergeCell ref="AZ475:AZ482"/>
    <mergeCell ref="BA475:BA482"/>
    <mergeCell ref="AP475:AP482"/>
    <mergeCell ref="AQ475:AQ482"/>
    <mergeCell ref="AR475:AR482"/>
    <mergeCell ref="AS475:AS482"/>
    <mergeCell ref="AT475:AT482"/>
    <mergeCell ref="AU475:AU482"/>
    <mergeCell ref="AJ475:AJ482"/>
    <mergeCell ref="AK475:AK482"/>
    <mergeCell ref="AL475:AL482"/>
    <mergeCell ref="AM475:AM482"/>
    <mergeCell ref="AN475:AN482"/>
    <mergeCell ref="AO475:AO482"/>
    <mergeCell ref="AD475:AD482"/>
    <mergeCell ref="AE475:AE482"/>
    <mergeCell ref="AF475:AF482"/>
    <mergeCell ref="AG475:AG482"/>
    <mergeCell ref="AH475:AH482"/>
    <mergeCell ref="AI475:AI482"/>
    <mergeCell ref="V475:V482"/>
    <mergeCell ref="Y475:Y482"/>
    <mergeCell ref="Z475:Z482"/>
    <mergeCell ref="AA475:AA482"/>
    <mergeCell ref="AB475:AB482"/>
    <mergeCell ref="AC475:AC482"/>
    <mergeCell ref="P475:P482"/>
    <mergeCell ref="Q475:Q482"/>
    <mergeCell ref="R475:R482"/>
    <mergeCell ref="S475:S482"/>
    <mergeCell ref="T475:T482"/>
    <mergeCell ref="U475:U482"/>
    <mergeCell ref="J475:J482"/>
    <mergeCell ref="K475:K482"/>
    <mergeCell ref="L475:L482"/>
    <mergeCell ref="M475:M482"/>
    <mergeCell ref="N475:N482"/>
    <mergeCell ref="O475:O482"/>
    <mergeCell ref="BP467:BP474"/>
    <mergeCell ref="BQ467:BQ474"/>
    <mergeCell ref="BR467:BR474"/>
    <mergeCell ref="B475:B482"/>
    <mergeCell ref="D475:D482"/>
    <mergeCell ref="E475:E482"/>
    <mergeCell ref="F475:F482"/>
    <mergeCell ref="G475:G482"/>
    <mergeCell ref="H475:H482"/>
    <mergeCell ref="I475:I482"/>
    <mergeCell ref="BJ467:BJ474"/>
    <mergeCell ref="BK467:BK474"/>
    <mergeCell ref="BL467:BL474"/>
    <mergeCell ref="BM467:BM474"/>
    <mergeCell ref="BN467:BN474"/>
    <mergeCell ref="BO467:BO474"/>
    <mergeCell ref="BD467:BD474"/>
    <mergeCell ref="BE467:BE474"/>
    <mergeCell ref="BF467:BF474"/>
    <mergeCell ref="BG467:BG474"/>
    <mergeCell ref="BH467:BH474"/>
    <mergeCell ref="BI467:BI474"/>
    <mergeCell ref="AX467:AX474"/>
    <mergeCell ref="AY467:AY474"/>
    <mergeCell ref="AZ467:AZ474"/>
    <mergeCell ref="BA467:BA474"/>
    <mergeCell ref="BB467:BB474"/>
    <mergeCell ref="BC467:BC474"/>
    <mergeCell ref="AR467:AR474"/>
    <mergeCell ref="AS467:AS474"/>
    <mergeCell ref="AT467:AT474"/>
    <mergeCell ref="AU467:AU474"/>
    <mergeCell ref="AV467:AV474"/>
    <mergeCell ref="AW467:AW474"/>
    <mergeCell ref="AL467:AL474"/>
    <mergeCell ref="AM467:AM474"/>
    <mergeCell ref="AN467:AN474"/>
    <mergeCell ref="AO467:AO474"/>
    <mergeCell ref="AP467:AP474"/>
    <mergeCell ref="AQ467:AQ474"/>
    <mergeCell ref="AF467:AF474"/>
    <mergeCell ref="AG467:AG474"/>
    <mergeCell ref="AH467:AH474"/>
    <mergeCell ref="AI467:AI474"/>
    <mergeCell ref="AJ467:AJ474"/>
    <mergeCell ref="AK467:AK474"/>
    <mergeCell ref="Z467:Z474"/>
    <mergeCell ref="AA467:AA474"/>
    <mergeCell ref="AB467:AB474"/>
    <mergeCell ref="AC467:AC474"/>
    <mergeCell ref="AD467:AD474"/>
    <mergeCell ref="AE467:AE474"/>
    <mergeCell ref="R467:R474"/>
    <mergeCell ref="S467:S474"/>
    <mergeCell ref="T467:T474"/>
    <mergeCell ref="U467:U474"/>
    <mergeCell ref="V467:V474"/>
    <mergeCell ref="Y467:Y474"/>
    <mergeCell ref="L467:L474"/>
    <mergeCell ref="M467:M474"/>
    <mergeCell ref="N467:N474"/>
    <mergeCell ref="O467:O474"/>
    <mergeCell ref="P467:P474"/>
    <mergeCell ref="Q467:Q474"/>
    <mergeCell ref="BN459:BN466"/>
    <mergeCell ref="BO459:BO466"/>
    <mergeCell ref="BP459:BP466"/>
    <mergeCell ref="BQ459:BQ466"/>
    <mergeCell ref="BR459:BR466"/>
    <mergeCell ref="B467:B474"/>
    <mergeCell ref="H467:H474"/>
    <mergeCell ref="I467:I474"/>
    <mergeCell ref="J467:J474"/>
    <mergeCell ref="K467:K474"/>
    <mergeCell ref="BH459:BH466"/>
    <mergeCell ref="BI459:BI466"/>
    <mergeCell ref="BJ459:BJ466"/>
    <mergeCell ref="BK459:BK466"/>
    <mergeCell ref="BL459:BL466"/>
    <mergeCell ref="BM459:BM466"/>
    <mergeCell ref="BB459:BB466"/>
    <mergeCell ref="BC459:BC466"/>
    <mergeCell ref="BD459:BD466"/>
    <mergeCell ref="BE459:BE466"/>
    <mergeCell ref="BF459:BF466"/>
    <mergeCell ref="BG459:BG466"/>
    <mergeCell ref="AV459:AV466"/>
    <mergeCell ref="AW459:AW466"/>
    <mergeCell ref="AX459:AX466"/>
    <mergeCell ref="AY459:AY466"/>
    <mergeCell ref="AZ459:AZ466"/>
    <mergeCell ref="BA459:BA466"/>
    <mergeCell ref="AP459:AP466"/>
    <mergeCell ref="AQ459:AQ466"/>
    <mergeCell ref="AR459:AR466"/>
    <mergeCell ref="AS459:AS466"/>
    <mergeCell ref="AT459:AT466"/>
    <mergeCell ref="AU459:AU466"/>
    <mergeCell ref="AJ459:AJ466"/>
    <mergeCell ref="AK459:AK466"/>
    <mergeCell ref="AL459:AL466"/>
    <mergeCell ref="AM459:AM466"/>
    <mergeCell ref="AN459:AN466"/>
    <mergeCell ref="AO459:AO466"/>
    <mergeCell ref="AD459:AD466"/>
    <mergeCell ref="AE459:AE466"/>
    <mergeCell ref="AF459:AF466"/>
    <mergeCell ref="AG459:AG466"/>
    <mergeCell ref="AH459:AH466"/>
    <mergeCell ref="AI459:AI466"/>
    <mergeCell ref="V459:V466"/>
    <mergeCell ref="Y459:Y466"/>
    <mergeCell ref="Z459:Z466"/>
    <mergeCell ref="AA459:AA466"/>
    <mergeCell ref="AB459:AB466"/>
    <mergeCell ref="AC459:AC466"/>
    <mergeCell ref="P459:P466"/>
    <mergeCell ref="Q459:Q466"/>
    <mergeCell ref="R459:R466"/>
    <mergeCell ref="S459:S466"/>
    <mergeCell ref="T459:T466"/>
    <mergeCell ref="U459:U466"/>
    <mergeCell ref="J459:J466"/>
    <mergeCell ref="K459:K466"/>
    <mergeCell ref="L459:L466"/>
    <mergeCell ref="M459:M466"/>
    <mergeCell ref="N459:N466"/>
    <mergeCell ref="O459:O466"/>
    <mergeCell ref="BP451:BP458"/>
    <mergeCell ref="BQ451:BQ458"/>
    <mergeCell ref="BR451:BR458"/>
    <mergeCell ref="B459:B466"/>
    <mergeCell ref="D459:D469"/>
    <mergeCell ref="F459:F469"/>
    <mergeCell ref="G459:G469"/>
    <mergeCell ref="H459:H466"/>
    <mergeCell ref="I459:I466"/>
    <mergeCell ref="BJ451:BJ458"/>
    <mergeCell ref="BK451:BK458"/>
    <mergeCell ref="BL451:BL458"/>
    <mergeCell ref="BM451:BM458"/>
    <mergeCell ref="BN451:BN458"/>
    <mergeCell ref="BO451:BO458"/>
    <mergeCell ref="BD451:BD458"/>
    <mergeCell ref="BE451:BE458"/>
    <mergeCell ref="BF451:BF458"/>
    <mergeCell ref="BG451:BG458"/>
    <mergeCell ref="BH451:BH458"/>
    <mergeCell ref="BI451:BI458"/>
    <mergeCell ref="AX451:AX458"/>
    <mergeCell ref="AY451:AY458"/>
    <mergeCell ref="AZ451:AZ458"/>
    <mergeCell ref="BA451:BA458"/>
    <mergeCell ref="BB451:BB458"/>
    <mergeCell ref="BC451:BC458"/>
    <mergeCell ref="AR451:AR458"/>
    <mergeCell ref="AS451:AS458"/>
    <mergeCell ref="AT451:AT458"/>
    <mergeCell ref="AU451:AU458"/>
    <mergeCell ref="AV451:AV458"/>
    <mergeCell ref="AW451:AW458"/>
    <mergeCell ref="AL451:AL458"/>
    <mergeCell ref="AM451:AM458"/>
    <mergeCell ref="AN451:AN458"/>
    <mergeCell ref="AO451:AO458"/>
    <mergeCell ref="AP451:AP458"/>
    <mergeCell ref="AQ451:AQ458"/>
    <mergeCell ref="AF451:AF458"/>
    <mergeCell ref="AG451:AG458"/>
    <mergeCell ref="AH451:AH458"/>
    <mergeCell ref="AI451:AI458"/>
    <mergeCell ref="AJ451:AJ458"/>
    <mergeCell ref="AK451:AK458"/>
    <mergeCell ref="Z451:Z458"/>
    <mergeCell ref="AA451:AA458"/>
    <mergeCell ref="AB451:AB458"/>
    <mergeCell ref="AC451:AC458"/>
    <mergeCell ref="AD451:AD458"/>
    <mergeCell ref="AE451:AE458"/>
    <mergeCell ref="R451:R458"/>
    <mergeCell ref="S451:S458"/>
    <mergeCell ref="T451:T458"/>
    <mergeCell ref="U451:U458"/>
    <mergeCell ref="V451:V458"/>
    <mergeCell ref="Y451:Y458"/>
    <mergeCell ref="L451:L458"/>
    <mergeCell ref="M451:M458"/>
    <mergeCell ref="N451:N458"/>
    <mergeCell ref="O451:O458"/>
    <mergeCell ref="P451:P458"/>
    <mergeCell ref="Q451:Q458"/>
    <mergeCell ref="BN443:BN450"/>
    <mergeCell ref="BO443:BO450"/>
    <mergeCell ref="BP443:BP450"/>
    <mergeCell ref="BQ443:BQ450"/>
    <mergeCell ref="BR443:BR450"/>
    <mergeCell ref="AM443:AM450"/>
    <mergeCell ref="AN443:AN450"/>
    <mergeCell ref="AO443:AO450"/>
    <mergeCell ref="AD443:AD450"/>
    <mergeCell ref="AE443:AE450"/>
    <mergeCell ref="AF443:AF450"/>
    <mergeCell ref="AG443:AG450"/>
    <mergeCell ref="AH443:AH450"/>
    <mergeCell ref="AI443:AI450"/>
    <mergeCell ref="V443:V450"/>
    <mergeCell ref="Y443:Y450"/>
    <mergeCell ref="Z443:Z450"/>
    <mergeCell ref="AA443:AA450"/>
    <mergeCell ref="AB443:AB450"/>
    <mergeCell ref="AC443:AC450"/>
    <mergeCell ref="B451:B458"/>
    <mergeCell ref="H451:H458"/>
    <mergeCell ref="I451:I458"/>
    <mergeCell ref="J451:J458"/>
    <mergeCell ref="K451:K458"/>
    <mergeCell ref="BH443:BH450"/>
    <mergeCell ref="BI443:BI450"/>
    <mergeCell ref="BJ443:BJ450"/>
    <mergeCell ref="BK443:BK450"/>
    <mergeCell ref="BL443:BL450"/>
    <mergeCell ref="BM443:BM450"/>
    <mergeCell ref="BB443:BB450"/>
    <mergeCell ref="BC443:BC450"/>
    <mergeCell ref="BD443:BD450"/>
    <mergeCell ref="BE443:BE450"/>
    <mergeCell ref="BF443:BF450"/>
    <mergeCell ref="BG443:BG450"/>
    <mergeCell ref="AV443:AV450"/>
    <mergeCell ref="AW443:AW450"/>
    <mergeCell ref="AX443:AX450"/>
    <mergeCell ref="AY443:AY450"/>
    <mergeCell ref="AZ443:AZ450"/>
    <mergeCell ref="BA443:BA450"/>
    <mergeCell ref="AP443:AP450"/>
    <mergeCell ref="AQ443:AQ450"/>
    <mergeCell ref="AR443:AR450"/>
    <mergeCell ref="AS443:AS450"/>
    <mergeCell ref="AT443:AT450"/>
    <mergeCell ref="AU443:AU450"/>
    <mergeCell ref="AJ443:AJ450"/>
    <mergeCell ref="AK443:AK450"/>
    <mergeCell ref="AL443:AL450"/>
    <mergeCell ref="P443:P450"/>
    <mergeCell ref="Q443:Q450"/>
    <mergeCell ref="R443:R450"/>
    <mergeCell ref="S443:S450"/>
    <mergeCell ref="T443:T450"/>
    <mergeCell ref="U443:U450"/>
    <mergeCell ref="J443:J450"/>
    <mergeCell ref="K443:K450"/>
    <mergeCell ref="L443:L450"/>
    <mergeCell ref="M443:M450"/>
    <mergeCell ref="N443:N450"/>
    <mergeCell ref="O443:O450"/>
    <mergeCell ref="BP435:BP442"/>
    <mergeCell ref="BQ435:BQ442"/>
    <mergeCell ref="BR435:BR442"/>
    <mergeCell ref="B443:B450"/>
    <mergeCell ref="D443:D453"/>
    <mergeCell ref="F443:F453"/>
    <mergeCell ref="G443:G453"/>
    <mergeCell ref="H443:H450"/>
    <mergeCell ref="I443:I450"/>
    <mergeCell ref="BJ435:BJ442"/>
    <mergeCell ref="BK435:BK442"/>
    <mergeCell ref="BL435:BL442"/>
    <mergeCell ref="BM435:BM442"/>
    <mergeCell ref="BN435:BN442"/>
    <mergeCell ref="BO435:BO442"/>
    <mergeCell ref="BD435:BD442"/>
    <mergeCell ref="BE435:BE442"/>
    <mergeCell ref="BF435:BF442"/>
    <mergeCell ref="BG435:BG442"/>
    <mergeCell ref="BH435:BH442"/>
    <mergeCell ref="BI435:BI442"/>
    <mergeCell ref="AX435:AX442"/>
    <mergeCell ref="AY435:AY442"/>
    <mergeCell ref="AZ435:AZ442"/>
    <mergeCell ref="BA435:BA442"/>
    <mergeCell ref="BB435:BB442"/>
    <mergeCell ref="BC435:BC442"/>
    <mergeCell ref="AR435:AR442"/>
    <mergeCell ref="AS435:AS442"/>
    <mergeCell ref="AT435:AT442"/>
    <mergeCell ref="AU435:AU442"/>
    <mergeCell ref="AV435:AV442"/>
    <mergeCell ref="AW435:AW442"/>
    <mergeCell ref="AL435:AL442"/>
    <mergeCell ref="AM435:AM442"/>
    <mergeCell ref="AN435:AN442"/>
    <mergeCell ref="AO435:AO442"/>
    <mergeCell ref="AP435:AP442"/>
    <mergeCell ref="AQ435:AQ442"/>
    <mergeCell ref="AF435:AF442"/>
    <mergeCell ref="AG435:AG442"/>
    <mergeCell ref="AH435:AH442"/>
    <mergeCell ref="AI435:AI442"/>
    <mergeCell ref="AJ435:AJ442"/>
    <mergeCell ref="AK435:AK442"/>
    <mergeCell ref="Z435:Z442"/>
    <mergeCell ref="AA435:AA442"/>
    <mergeCell ref="AB435:AB442"/>
    <mergeCell ref="AC435:AC442"/>
    <mergeCell ref="AD435:AD442"/>
    <mergeCell ref="AE435:AE442"/>
    <mergeCell ref="R435:R442"/>
    <mergeCell ref="S435:S442"/>
    <mergeCell ref="T435:T442"/>
    <mergeCell ref="U435:U442"/>
    <mergeCell ref="V435:V442"/>
    <mergeCell ref="Y435:Y442"/>
    <mergeCell ref="L435:L442"/>
    <mergeCell ref="M435:M442"/>
    <mergeCell ref="N435:N442"/>
    <mergeCell ref="O435:O442"/>
    <mergeCell ref="P435:P442"/>
    <mergeCell ref="Q435:Q442"/>
    <mergeCell ref="BO427:BO434"/>
    <mergeCell ref="BP427:BP434"/>
    <mergeCell ref="BQ427:BQ434"/>
    <mergeCell ref="BR427:BR434"/>
    <mergeCell ref="E428:E436"/>
    <mergeCell ref="B435:B442"/>
    <mergeCell ref="H435:H442"/>
    <mergeCell ref="I435:I442"/>
    <mergeCell ref="J435:J442"/>
    <mergeCell ref="K435:K442"/>
    <mergeCell ref="BI427:BI434"/>
    <mergeCell ref="BJ427:BJ434"/>
    <mergeCell ref="BK427:BK434"/>
    <mergeCell ref="BL427:BL434"/>
    <mergeCell ref="BM427:BM434"/>
    <mergeCell ref="BN427:BN434"/>
    <mergeCell ref="BC427:BC434"/>
    <mergeCell ref="BD427:BD434"/>
    <mergeCell ref="BE427:BE434"/>
    <mergeCell ref="BF427:BF434"/>
    <mergeCell ref="BG427:BG434"/>
    <mergeCell ref="BH427:BH434"/>
    <mergeCell ref="AW427:AW434"/>
    <mergeCell ref="AX427:AX434"/>
    <mergeCell ref="AY427:AY434"/>
    <mergeCell ref="AZ427:AZ434"/>
    <mergeCell ref="BA427:BA434"/>
    <mergeCell ref="BB427:BB434"/>
    <mergeCell ref="AQ427:AQ434"/>
    <mergeCell ref="AR427:AR434"/>
    <mergeCell ref="AS427:AS434"/>
    <mergeCell ref="AT427:AT434"/>
    <mergeCell ref="AU427:AU434"/>
    <mergeCell ref="AV427:AV434"/>
    <mergeCell ref="AK427:AK434"/>
    <mergeCell ref="AL427:AL434"/>
    <mergeCell ref="AM427:AM434"/>
    <mergeCell ref="AN427:AN434"/>
    <mergeCell ref="AO427:AO434"/>
    <mergeCell ref="AP427:AP434"/>
    <mergeCell ref="AE427:AE434"/>
    <mergeCell ref="AF427:AF434"/>
    <mergeCell ref="AG427:AG434"/>
    <mergeCell ref="AH427:AH434"/>
    <mergeCell ref="AI427:AI434"/>
    <mergeCell ref="AJ427:AJ434"/>
    <mergeCell ref="Y427:Y434"/>
    <mergeCell ref="Z427:Z434"/>
    <mergeCell ref="AA427:AA434"/>
    <mergeCell ref="AB427:AB434"/>
    <mergeCell ref="AC427:AC434"/>
    <mergeCell ref="AD427:AD434"/>
    <mergeCell ref="Q427:Q434"/>
    <mergeCell ref="R427:R434"/>
    <mergeCell ref="S427:S434"/>
    <mergeCell ref="T427:T434"/>
    <mergeCell ref="U427:U434"/>
    <mergeCell ref="V427:V434"/>
    <mergeCell ref="K427:K434"/>
    <mergeCell ref="L427:L434"/>
    <mergeCell ref="M427:M434"/>
    <mergeCell ref="N427:N434"/>
    <mergeCell ref="O427:O434"/>
    <mergeCell ref="P427:P434"/>
    <mergeCell ref="BP411:BP418"/>
    <mergeCell ref="BQ411:BQ418"/>
    <mergeCell ref="BR411:BR418"/>
    <mergeCell ref="B427:B434"/>
    <mergeCell ref="D427:D437"/>
    <mergeCell ref="F427:F437"/>
    <mergeCell ref="G427:G437"/>
    <mergeCell ref="H427:H434"/>
    <mergeCell ref="I427:I434"/>
    <mergeCell ref="J427:J434"/>
    <mergeCell ref="BJ411:BJ418"/>
    <mergeCell ref="BK411:BK418"/>
    <mergeCell ref="BL411:BL418"/>
    <mergeCell ref="BM411:BM418"/>
    <mergeCell ref="BN411:BN418"/>
    <mergeCell ref="BO411:BO418"/>
    <mergeCell ref="BD411:BD418"/>
    <mergeCell ref="BE411:BE418"/>
    <mergeCell ref="BF411:BF418"/>
    <mergeCell ref="BG411:BG418"/>
    <mergeCell ref="BH411:BH418"/>
    <mergeCell ref="BI411:BI418"/>
    <mergeCell ref="AX411:AX418"/>
    <mergeCell ref="AY411:AY418"/>
    <mergeCell ref="AZ411:AZ418"/>
    <mergeCell ref="BA411:BA418"/>
    <mergeCell ref="BB411:BB418"/>
    <mergeCell ref="BC411:BC418"/>
    <mergeCell ref="AR411:AR418"/>
    <mergeCell ref="AS411:AS418"/>
    <mergeCell ref="AT411:AT418"/>
    <mergeCell ref="AU411:AU418"/>
    <mergeCell ref="AV411:AV418"/>
    <mergeCell ref="AW411:AW418"/>
    <mergeCell ref="AL411:AL418"/>
    <mergeCell ref="AM411:AM418"/>
    <mergeCell ref="AN411:AN418"/>
    <mergeCell ref="AO411:AO418"/>
    <mergeCell ref="AP411:AP418"/>
    <mergeCell ref="AQ411:AQ418"/>
    <mergeCell ref="AF411:AF418"/>
    <mergeCell ref="AG411:AG418"/>
    <mergeCell ref="AH411:AH418"/>
    <mergeCell ref="AI411:AI418"/>
    <mergeCell ref="AJ411:AJ418"/>
    <mergeCell ref="AK411:AK418"/>
    <mergeCell ref="Z411:Z418"/>
    <mergeCell ref="AA411:AA418"/>
    <mergeCell ref="AB411:AB418"/>
    <mergeCell ref="AC411:AC418"/>
    <mergeCell ref="AD411:AD418"/>
    <mergeCell ref="AE411:AE418"/>
    <mergeCell ref="R411:R418"/>
    <mergeCell ref="S411:S418"/>
    <mergeCell ref="T411:T418"/>
    <mergeCell ref="U411:U418"/>
    <mergeCell ref="V411:V418"/>
    <mergeCell ref="Y411:Y418"/>
    <mergeCell ref="L411:L418"/>
    <mergeCell ref="M411:M418"/>
    <mergeCell ref="N411:N418"/>
    <mergeCell ref="O411:O418"/>
    <mergeCell ref="P411:P418"/>
    <mergeCell ref="Q411:Q418"/>
    <mergeCell ref="BR403:BR410"/>
    <mergeCell ref="B411:B418"/>
    <mergeCell ref="D411:D418"/>
    <mergeCell ref="E411:E418"/>
    <mergeCell ref="F411:F418"/>
    <mergeCell ref="G411:G418"/>
    <mergeCell ref="H411:H418"/>
    <mergeCell ref="I411:I418"/>
    <mergeCell ref="J411:J418"/>
    <mergeCell ref="K411:K418"/>
    <mergeCell ref="BL403:BL410"/>
    <mergeCell ref="BM403:BM410"/>
    <mergeCell ref="BN403:BN410"/>
    <mergeCell ref="BO403:BO410"/>
    <mergeCell ref="BP403:BP410"/>
    <mergeCell ref="BQ403:BQ410"/>
    <mergeCell ref="BF403:BF410"/>
    <mergeCell ref="BG403:BG410"/>
    <mergeCell ref="BH403:BH410"/>
    <mergeCell ref="BI403:BI410"/>
    <mergeCell ref="BJ403:BJ410"/>
    <mergeCell ref="BK403:BK410"/>
    <mergeCell ref="AZ403:AZ410"/>
    <mergeCell ref="BA403:BA410"/>
    <mergeCell ref="BB403:BB410"/>
    <mergeCell ref="BC403:BC410"/>
    <mergeCell ref="BD403:BD410"/>
    <mergeCell ref="BE403:BE410"/>
    <mergeCell ref="AT403:AT410"/>
    <mergeCell ref="AU403:AU410"/>
    <mergeCell ref="AV403:AV410"/>
    <mergeCell ref="AW403:AW410"/>
    <mergeCell ref="AX403:AX410"/>
    <mergeCell ref="AY403:AY410"/>
    <mergeCell ref="AN403:AN410"/>
    <mergeCell ref="AO403:AO410"/>
    <mergeCell ref="AP403:AP410"/>
    <mergeCell ref="AQ403:AQ410"/>
    <mergeCell ref="AR403:AR410"/>
    <mergeCell ref="AS403:AS410"/>
    <mergeCell ref="AH403:AH410"/>
    <mergeCell ref="AI403:AI410"/>
    <mergeCell ref="AJ403:AJ410"/>
    <mergeCell ref="AK403:AK410"/>
    <mergeCell ref="AL403:AL410"/>
    <mergeCell ref="AM403:AM410"/>
    <mergeCell ref="AB403:AB410"/>
    <mergeCell ref="AC403:AC410"/>
    <mergeCell ref="AD403:AD410"/>
    <mergeCell ref="AE403:AE410"/>
    <mergeCell ref="AF403:AF410"/>
    <mergeCell ref="AG403:AG410"/>
    <mergeCell ref="T403:T410"/>
    <mergeCell ref="U403:U410"/>
    <mergeCell ref="V403:V410"/>
    <mergeCell ref="Y403:Y410"/>
    <mergeCell ref="Z403:Z410"/>
    <mergeCell ref="AA403:AA410"/>
    <mergeCell ref="W403:W410"/>
    <mergeCell ref="X403:X410"/>
    <mergeCell ref="N403:N410"/>
    <mergeCell ref="O403:O410"/>
    <mergeCell ref="P403:P410"/>
    <mergeCell ref="Q403:Q410"/>
    <mergeCell ref="R403:R410"/>
    <mergeCell ref="S403:S410"/>
    <mergeCell ref="BP395:BP402"/>
    <mergeCell ref="BQ395:BQ402"/>
    <mergeCell ref="BR395:BR402"/>
    <mergeCell ref="B403:B410"/>
    <mergeCell ref="H403:H410"/>
    <mergeCell ref="I403:I410"/>
    <mergeCell ref="J403:J410"/>
    <mergeCell ref="K403:K410"/>
    <mergeCell ref="L403:L410"/>
    <mergeCell ref="M403:M410"/>
    <mergeCell ref="BJ395:BJ402"/>
    <mergeCell ref="BK395:BK402"/>
    <mergeCell ref="BL395:BL402"/>
    <mergeCell ref="BM395:BM402"/>
    <mergeCell ref="BN395:BN402"/>
    <mergeCell ref="BO395:BO402"/>
    <mergeCell ref="BD395:BD402"/>
    <mergeCell ref="BE395:BE402"/>
    <mergeCell ref="BF395:BF402"/>
    <mergeCell ref="BG395:BG402"/>
    <mergeCell ref="BH395:BH402"/>
    <mergeCell ref="BI395:BI402"/>
    <mergeCell ref="AX395:AX402"/>
    <mergeCell ref="AY395:AY402"/>
    <mergeCell ref="AZ395:AZ402"/>
    <mergeCell ref="BA395:BA402"/>
    <mergeCell ref="BB395:BB402"/>
    <mergeCell ref="BC395:BC402"/>
    <mergeCell ref="AR395:AR402"/>
    <mergeCell ref="AS395:AS402"/>
    <mergeCell ref="AT395:AT402"/>
    <mergeCell ref="AU395:AU402"/>
    <mergeCell ref="AV395:AV402"/>
    <mergeCell ref="AW395:AW402"/>
    <mergeCell ref="AL395:AL402"/>
    <mergeCell ref="AM395:AM402"/>
    <mergeCell ref="AN395:AN402"/>
    <mergeCell ref="AO395:AO402"/>
    <mergeCell ref="AP395:AP402"/>
    <mergeCell ref="AQ395:AQ402"/>
    <mergeCell ref="AF395:AF402"/>
    <mergeCell ref="AG395:AG402"/>
    <mergeCell ref="AH395:AH402"/>
    <mergeCell ref="AI395:AI402"/>
    <mergeCell ref="AJ395:AJ402"/>
    <mergeCell ref="AK395:AK402"/>
    <mergeCell ref="Z395:Z402"/>
    <mergeCell ref="AA395:AA402"/>
    <mergeCell ref="AB395:AB402"/>
    <mergeCell ref="AC395:AC402"/>
    <mergeCell ref="AD395:AD402"/>
    <mergeCell ref="AE395:AE402"/>
    <mergeCell ref="R395:R402"/>
    <mergeCell ref="S395:S402"/>
    <mergeCell ref="T395:T402"/>
    <mergeCell ref="U395:U402"/>
    <mergeCell ref="V395:V402"/>
    <mergeCell ref="Y395:Y402"/>
    <mergeCell ref="L395:L402"/>
    <mergeCell ref="M395:M402"/>
    <mergeCell ref="N395:N402"/>
    <mergeCell ref="O395:O402"/>
    <mergeCell ref="P395:P402"/>
    <mergeCell ref="Q395:Q402"/>
    <mergeCell ref="W395:W402"/>
    <mergeCell ref="X395:X402"/>
    <mergeCell ref="E388:E405"/>
    <mergeCell ref="B395:B402"/>
    <mergeCell ref="H395:H402"/>
    <mergeCell ref="I395:I402"/>
    <mergeCell ref="J395:J402"/>
    <mergeCell ref="K395:K402"/>
    <mergeCell ref="BM387:BM394"/>
    <mergeCell ref="BN387:BN394"/>
    <mergeCell ref="BO387:BO394"/>
    <mergeCell ref="BP387:BP394"/>
    <mergeCell ref="BQ387:BQ394"/>
    <mergeCell ref="BR387:BR394"/>
    <mergeCell ref="BG387:BG394"/>
    <mergeCell ref="BH387:BH394"/>
    <mergeCell ref="BI387:BI394"/>
    <mergeCell ref="BJ387:BJ394"/>
    <mergeCell ref="BK387:BK394"/>
    <mergeCell ref="BL387:BL394"/>
    <mergeCell ref="BA387:BA394"/>
    <mergeCell ref="BB387:BB394"/>
    <mergeCell ref="BC387:BC394"/>
    <mergeCell ref="BD387:BD394"/>
    <mergeCell ref="BE387:BE394"/>
    <mergeCell ref="BF387:BF394"/>
    <mergeCell ref="AU387:AU394"/>
    <mergeCell ref="AV387:AV394"/>
    <mergeCell ref="AW387:AW394"/>
    <mergeCell ref="AX387:AX394"/>
    <mergeCell ref="AY387:AY394"/>
    <mergeCell ref="AZ387:AZ394"/>
    <mergeCell ref="AO387:AO394"/>
    <mergeCell ref="AP387:AP394"/>
    <mergeCell ref="AQ387:AQ394"/>
    <mergeCell ref="AR387:AR394"/>
    <mergeCell ref="AS387:AS394"/>
    <mergeCell ref="AT387:AT394"/>
    <mergeCell ref="AI387:AI394"/>
    <mergeCell ref="AJ387:AJ394"/>
    <mergeCell ref="AK387:AK394"/>
    <mergeCell ref="AL387:AL394"/>
    <mergeCell ref="AM387:AM394"/>
    <mergeCell ref="AN387:AN394"/>
    <mergeCell ref="AC387:AC394"/>
    <mergeCell ref="AD387:AD394"/>
    <mergeCell ref="AE387:AE394"/>
    <mergeCell ref="AF387:AF394"/>
    <mergeCell ref="AG387:AG394"/>
    <mergeCell ref="AH387:AH394"/>
    <mergeCell ref="U387:U394"/>
    <mergeCell ref="V387:V394"/>
    <mergeCell ref="Y387:Y394"/>
    <mergeCell ref="Z387:Z394"/>
    <mergeCell ref="AA387:AA394"/>
    <mergeCell ref="AB387:AB394"/>
    <mergeCell ref="W387:W394"/>
    <mergeCell ref="X387:X394"/>
    <mergeCell ref="O387:O394"/>
    <mergeCell ref="P387:P394"/>
    <mergeCell ref="Q387:Q394"/>
    <mergeCell ref="R387:R394"/>
    <mergeCell ref="S387:S394"/>
    <mergeCell ref="T387:T394"/>
    <mergeCell ref="I387:I394"/>
    <mergeCell ref="J387:J394"/>
    <mergeCell ref="K387:K394"/>
    <mergeCell ref="L387:L394"/>
    <mergeCell ref="M387:M394"/>
    <mergeCell ref="N387:N394"/>
    <mergeCell ref="BN379:BN386"/>
    <mergeCell ref="BO379:BO386"/>
    <mergeCell ref="BP379:BP386"/>
    <mergeCell ref="BQ379:BQ386"/>
    <mergeCell ref="BR379:BR386"/>
    <mergeCell ref="AM379:AM386"/>
    <mergeCell ref="AN379:AN386"/>
    <mergeCell ref="AO379:AO386"/>
    <mergeCell ref="AD379:AD386"/>
    <mergeCell ref="AE379:AE386"/>
    <mergeCell ref="AF379:AF386"/>
    <mergeCell ref="AG379:AG386"/>
    <mergeCell ref="AH379:AH386"/>
    <mergeCell ref="AI379:AI386"/>
    <mergeCell ref="V379:V386"/>
    <mergeCell ref="Y379:Y386"/>
    <mergeCell ref="Z379:Z386"/>
    <mergeCell ref="AA379:AA386"/>
    <mergeCell ref="AB379:AB386"/>
    <mergeCell ref="AC379:AC386"/>
    <mergeCell ref="B387:B394"/>
    <mergeCell ref="D387:D406"/>
    <mergeCell ref="F387:F406"/>
    <mergeCell ref="G387:G406"/>
    <mergeCell ref="H387:H394"/>
    <mergeCell ref="BH379:BH386"/>
    <mergeCell ref="BI379:BI386"/>
    <mergeCell ref="BJ379:BJ386"/>
    <mergeCell ref="BK379:BK386"/>
    <mergeCell ref="BL379:BL386"/>
    <mergeCell ref="BM379:BM386"/>
    <mergeCell ref="BB379:BB386"/>
    <mergeCell ref="BC379:BC386"/>
    <mergeCell ref="BD379:BD386"/>
    <mergeCell ref="BE379:BE386"/>
    <mergeCell ref="BF379:BF386"/>
    <mergeCell ref="BG379:BG386"/>
    <mergeCell ref="AV379:AV386"/>
    <mergeCell ref="AW379:AW386"/>
    <mergeCell ref="AX379:AX386"/>
    <mergeCell ref="AY379:AY386"/>
    <mergeCell ref="AZ379:AZ386"/>
    <mergeCell ref="BA379:BA386"/>
    <mergeCell ref="AP379:AP386"/>
    <mergeCell ref="AQ379:AQ386"/>
    <mergeCell ref="AR379:AR386"/>
    <mergeCell ref="AS379:AS386"/>
    <mergeCell ref="AT379:AT386"/>
    <mergeCell ref="AU379:AU386"/>
    <mergeCell ref="AJ379:AJ386"/>
    <mergeCell ref="AK379:AK386"/>
    <mergeCell ref="AL379:AL386"/>
    <mergeCell ref="P379:P386"/>
    <mergeCell ref="Q379:Q386"/>
    <mergeCell ref="R379:R386"/>
    <mergeCell ref="S379:S386"/>
    <mergeCell ref="T379:T386"/>
    <mergeCell ref="U379:U386"/>
    <mergeCell ref="BR371:BR378"/>
    <mergeCell ref="B379:B386"/>
    <mergeCell ref="H379:H386"/>
    <mergeCell ref="I379:I386"/>
    <mergeCell ref="J379:J386"/>
    <mergeCell ref="K379:K386"/>
    <mergeCell ref="L379:L386"/>
    <mergeCell ref="M379:M386"/>
    <mergeCell ref="N379:N386"/>
    <mergeCell ref="O379:O386"/>
    <mergeCell ref="BL371:BL378"/>
    <mergeCell ref="BM371:BM378"/>
    <mergeCell ref="BN371:BN378"/>
    <mergeCell ref="BO371:BO378"/>
    <mergeCell ref="BP371:BP378"/>
    <mergeCell ref="BQ371:BQ378"/>
    <mergeCell ref="BF371:BF378"/>
    <mergeCell ref="BG371:BG378"/>
    <mergeCell ref="BH371:BH378"/>
    <mergeCell ref="BI371:BI378"/>
    <mergeCell ref="BJ371:BJ378"/>
    <mergeCell ref="BK371:BK378"/>
    <mergeCell ref="AZ371:AZ378"/>
    <mergeCell ref="BA371:BA378"/>
    <mergeCell ref="BB371:BB378"/>
    <mergeCell ref="BC371:BC378"/>
    <mergeCell ref="BD371:BD378"/>
    <mergeCell ref="BE371:BE378"/>
    <mergeCell ref="AT371:AT378"/>
    <mergeCell ref="AU371:AU378"/>
    <mergeCell ref="AV371:AV378"/>
    <mergeCell ref="AW371:AW378"/>
    <mergeCell ref="AX371:AX378"/>
    <mergeCell ref="AY371:AY378"/>
    <mergeCell ref="AN371:AN378"/>
    <mergeCell ref="AO371:AO378"/>
    <mergeCell ref="AP371:AP378"/>
    <mergeCell ref="AQ371:AQ378"/>
    <mergeCell ref="AR371:AR378"/>
    <mergeCell ref="AS371:AS378"/>
    <mergeCell ref="AH371:AH378"/>
    <mergeCell ref="AI371:AI378"/>
    <mergeCell ref="AJ371:AJ378"/>
    <mergeCell ref="AK371:AK378"/>
    <mergeCell ref="AL371:AL378"/>
    <mergeCell ref="AM371:AM378"/>
    <mergeCell ref="AB371:AB378"/>
    <mergeCell ref="AC371:AC378"/>
    <mergeCell ref="AD371:AD378"/>
    <mergeCell ref="AE371:AE378"/>
    <mergeCell ref="AF371:AF378"/>
    <mergeCell ref="AG371:AG378"/>
    <mergeCell ref="T371:T378"/>
    <mergeCell ref="U371:U378"/>
    <mergeCell ref="V371:V378"/>
    <mergeCell ref="Y371:Y378"/>
    <mergeCell ref="Z371:Z378"/>
    <mergeCell ref="AA371:AA378"/>
    <mergeCell ref="N371:N378"/>
    <mergeCell ref="O371:O378"/>
    <mergeCell ref="P371:P378"/>
    <mergeCell ref="Q371:Q378"/>
    <mergeCell ref="R371:R378"/>
    <mergeCell ref="S371:S378"/>
    <mergeCell ref="BQ363:BQ370"/>
    <mergeCell ref="BR363:BR370"/>
    <mergeCell ref="E364:E381"/>
    <mergeCell ref="B371:B378"/>
    <mergeCell ref="H371:H378"/>
    <mergeCell ref="I371:I378"/>
    <mergeCell ref="J371:J378"/>
    <mergeCell ref="K371:K378"/>
    <mergeCell ref="L371:L378"/>
    <mergeCell ref="M371:M378"/>
    <mergeCell ref="BK363:BK370"/>
    <mergeCell ref="BL363:BL370"/>
    <mergeCell ref="BM363:BM370"/>
    <mergeCell ref="BN363:BN370"/>
    <mergeCell ref="BO363:BO370"/>
    <mergeCell ref="BP363:BP370"/>
    <mergeCell ref="BE363:BE370"/>
    <mergeCell ref="BF363:BF370"/>
    <mergeCell ref="BG363:BG370"/>
    <mergeCell ref="BH363:BH370"/>
    <mergeCell ref="BI363:BI370"/>
    <mergeCell ref="BJ363:BJ370"/>
    <mergeCell ref="AY363:AY370"/>
    <mergeCell ref="AZ363:AZ370"/>
    <mergeCell ref="BA363:BA370"/>
    <mergeCell ref="BB363:BB370"/>
    <mergeCell ref="BC363:BC370"/>
    <mergeCell ref="BD363:BD370"/>
    <mergeCell ref="AS363:AS370"/>
    <mergeCell ref="AT363:AT370"/>
    <mergeCell ref="AU363:AU370"/>
    <mergeCell ref="AV363:AV370"/>
    <mergeCell ref="AW363:AW370"/>
    <mergeCell ref="AX363:AX370"/>
    <mergeCell ref="AM363:AM370"/>
    <mergeCell ref="AN363:AN370"/>
    <mergeCell ref="AO363:AO370"/>
    <mergeCell ref="AP363:AP370"/>
    <mergeCell ref="AQ363:AQ370"/>
    <mergeCell ref="AR363:AR370"/>
    <mergeCell ref="AG363:AG370"/>
    <mergeCell ref="AH363:AH370"/>
    <mergeCell ref="AI363:AI370"/>
    <mergeCell ref="AJ363:AJ370"/>
    <mergeCell ref="AK363:AK370"/>
    <mergeCell ref="AL363:AL370"/>
    <mergeCell ref="AA363:AA370"/>
    <mergeCell ref="AB363:AB370"/>
    <mergeCell ref="AC363:AC370"/>
    <mergeCell ref="AD363:AD370"/>
    <mergeCell ref="AE363:AE370"/>
    <mergeCell ref="AF363:AF370"/>
    <mergeCell ref="S363:S370"/>
    <mergeCell ref="T363:T370"/>
    <mergeCell ref="U363:U370"/>
    <mergeCell ref="V363:V370"/>
    <mergeCell ref="Y363:Y370"/>
    <mergeCell ref="Z363:Z370"/>
    <mergeCell ref="M363:M370"/>
    <mergeCell ref="N363:N370"/>
    <mergeCell ref="O363:O370"/>
    <mergeCell ref="P363:P370"/>
    <mergeCell ref="Q363:Q370"/>
    <mergeCell ref="R363:R370"/>
    <mergeCell ref="BR355:BR362"/>
    <mergeCell ref="B363:B370"/>
    <mergeCell ref="D363:D382"/>
    <mergeCell ref="F363:F382"/>
    <mergeCell ref="G363:G382"/>
    <mergeCell ref="H363:H370"/>
    <mergeCell ref="I363:I370"/>
    <mergeCell ref="J363:J370"/>
    <mergeCell ref="K363:K370"/>
    <mergeCell ref="L363:L370"/>
    <mergeCell ref="BL355:BL362"/>
    <mergeCell ref="BM355:BM362"/>
    <mergeCell ref="BN355:BN362"/>
    <mergeCell ref="BO355:BO362"/>
    <mergeCell ref="BP355:BP362"/>
    <mergeCell ref="BQ355:BQ362"/>
    <mergeCell ref="BF355:BF362"/>
    <mergeCell ref="BG355:BG362"/>
    <mergeCell ref="BH355:BH362"/>
    <mergeCell ref="BI355:BI362"/>
    <mergeCell ref="BJ355:BJ362"/>
    <mergeCell ref="BK355:BK362"/>
    <mergeCell ref="AZ355:AZ362"/>
    <mergeCell ref="BA355:BA362"/>
    <mergeCell ref="BB355:BB362"/>
    <mergeCell ref="BC355:BC362"/>
    <mergeCell ref="BD355:BD362"/>
    <mergeCell ref="BE355:BE362"/>
    <mergeCell ref="AT355:AT362"/>
    <mergeCell ref="AU355:AU362"/>
    <mergeCell ref="AV355:AV362"/>
    <mergeCell ref="AW355:AW362"/>
    <mergeCell ref="AX355:AX362"/>
    <mergeCell ref="AY355:AY362"/>
    <mergeCell ref="AN355:AN362"/>
    <mergeCell ref="AO355:AO362"/>
    <mergeCell ref="AP355:AP362"/>
    <mergeCell ref="AQ355:AQ362"/>
    <mergeCell ref="AR355:AR362"/>
    <mergeCell ref="AS355:AS362"/>
    <mergeCell ref="AH355:AH362"/>
    <mergeCell ref="AI355:AI362"/>
    <mergeCell ref="AJ355:AJ362"/>
    <mergeCell ref="AK355:AK362"/>
    <mergeCell ref="AL355:AL362"/>
    <mergeCell ref="AM355:AM362"/>
    <mergeCell ref="AB355:AB362"/>
    <mergeCell ref="AC355:AC362"/>
    <mergeCell ref="AD355:AD362"/>
    <mergeCell ref="AE355:AE362"/>
    <mergeCell ref="AF355:AF362"/>
    <mergeCell ref="AG355:AG362"/>
    <mergeCell ref="T355:T362"/>
    <mergeCell ref="U355:U362"/>
    <mergeCell ref="V355:V362"/>
    <mergeCell ref="Y355:Y362"/>
    <mergeCell ref="Z355:Z362"/>
    <mergeCell ref="AA355:AA362"/>
    <mergeCell ref="N355:N362"/>
    <mergeCell ref="O355:O362"/>
    <mergeCell ref="P355:P362"/>
    <mergeCell ref="Q355:Q362"/>
    <mergeCell ref="R355:R362"/>
    <mergeCell ref="S355:S362"/>
    <mergeCell ref="BP347:BP354"/>
    <mergeCell ref="BQ347:BQ354"/>
    <mergeCell ref="BR347:BR354"/>
    <mergeCell ref="B355:B362"/>
    <mergeCell ref="H355:H362"/>
    <mergeCell ref="I355:I362"/>
    <mergeCell ref="J355:J362"/>
    <mergeCell ref="K355:K362"/>
    <mergeCell ref="L355:L362"/>
    <mergeCell ref="M355:M362"/>
    <mergeCell ref="BJ347:BJ354"/>
    <mergeCell ref="BK347:BK354"/>
    <mergeCell ref="BL347:BL354"/>
    <mergeCell ref="BM347:BM354"/>
    <mergeCell ref="BN347:BN354"/>
    <mergeCell ref="BO347:BO354"/>
    <mergeCell ref="BD347:BD354"/>
    <mergeCell ref="BE347:BE354"/>
    <mergeCell ref="BF347:BF354"/>
    <mergeCell ref="BG347:BG354"/>
    <mergeCell ref="BH347:BH354"/>
    <mergeCell ref="BI347:BI354"/>
    <mergeCell ref="AX347:AX354"/>
    <mergeCell ref="AY347:AY354"/>
    <mergeCell ref="AZ347:AZ354"/>
    <mergeCell ref="BA347:BA354"/>
    <mergeCell ref="BB347:BB354"/>
    <mergeCell ref="BC347:BC354"/>
    <mergeCell ref="AR347:AR354"/>
    <mergeCell ref="AS347:AS354"/>
    <mergeCell ref="AT347:AT354"/>
    <mergeCell ref="AU347:AU354"/>
    <mergeCell ref="AV347:AV354"/>
    <mergeCell ref="AW347:AW354"/>
    <mergeCell ref="AL347:AL354"/>
    <mergeCell ref="AM347:AM354"/>
    <mergeCell ref="AN347:AN354"/>
    <mergeCell ref="AO347:AO354"/>
    <mergeCell ref="AP347:AP354"/>
    <mergeCell ref="AQ347:AQ354"/>
    <mergeCell ref="AF347:AF354"/>
    <mergeCell ref="AG347:AG354"/>
    <mergeCell ref="AH347:AH354"/>
    <mergeCell ref="AI347:AI354"/>
    <mergeCell ref="AJ347:AJ354"/>
    <mergeCell ref="AK347:AK354"/>
    <mergeCell ref="Z347:Z354"/>
    <mergeCell ref="AA347:AA354"/>
    <mergeCell ref="AB347:AB354"/>
    <mergeCell ref="AC347:AC354"/>
    <mergeCell ref="AD347:AD354"/>
    <mergeCell ref="AE347:AE354"/>
    <mergeCell ref="R347:R354"/>
    <mergeCell ref="S347:S354"/>
    <mergeCell ref="T347:T354"/>
    <mergeCell ref="U347:U354"/>
    <mergeCell ref="V347:V354"/>
    <mergeCell ref="Y347:Y354"/>
    <mergeCell ref="L347:L354"/>
    <mergeCell ref="M347:M354"/>
    <mergeCell ref="N347:N354"/>
    <mergeCell ref="O347:O354"/>
    <mergeCell ref="P347:P354"/>
    <mergeCell ref="Q347:Q354"/>
    <mergeCell ref="E340:E357"/>
    <mergeCell ref="B347:B354"/>
    <mergeCell ref="H347:H354"/>
    <mergeCell ref="I347:I354"/>
    <mergeCell ref="J347:J354"/>
    <mergeCell ref="K347:K354"/>
    <mergeCell ref="BM339:BM346"/>
    <mergeCell ref="BN339:BN346"/>
    <mergeCell ref="BO339:BO346"/>
    <mergeCell ref="BP339:BP346"/>
    <mergeCell ref="BQ339:BQ346"/>
    <mergeCell ref="BR339:BR346"/>
    <mergeCell ref="BG339:BG346"/>
    <mergeCell ref="BH339:BH346"/>
    <mergeCell ref="BI339:BI346"/>
    <mergeCell ref="BJ339:BJ346"/>
    <mergeCell ref="BK339:BK346"/>
    <mergeCell ref="BL339:BL346"/>
    <mergeCell ref="BA339:BA346"/>
    <mergeCell ref="BB339:BB346"/>
    <mergeCell ref="BC339:BC346"/>
    <mergeCell ref="BD339:BD346"/>
    <mergeCell ref="BE339:BE346"/>
    <mergeCell ref="BF339:BF346"/>
    <mergeCell ref="AU339:AU346"/>
    <mergeCell ref="AV339:AV346"/>
    <mergeCell ref="AW339:AW346"/>
    <mergeCell ref="AX339:AX346"/>
    <mergeCell ref="AY339:AY346"/>
    <mergeCell ref="AZ339:AZ346"/>
    <mergeCell ref="AO339:AO346"/>
    <mergeCell ref="AP339:AP346"/>
    <mergeCell ref="AQ339:AQ346"/>
    <mergeCell ref="AR339:AR346"/>
    <mergeCell ref="AS339:AS346"/>
    <mergeCell ref="AT339:AT346"/>
    <mergeCell ref="AI339:AI346"/>
    <mergeCell ref="AJ339:AJ346"/>
    <mergeCell ref="AK339:AK346"/>
    <mergeCell ref="AL339:AL346"/>
    <mergeCell ref="AM339:AM346"/>
    <mergeCell ref="AN339:AN346"/>
    <mergeCell ref="AC339:AC346"/>
    <mergeCell ref="AD339:AD346"/>
    <mergeCell ref="AE339:AE346"/>
    <mergeCell ref="AF339:AF346"/>
    <mergeCell ref="AG339:AG346"/>
    <mergeCell ref="AH339:AH346"/>
    <mergeCell ref="U339:U346"/>
    <mergeCell ref="V339:V346"/>
    <mergeCell ref="Y339:Y346"/>
    <mergeCell ref="Z339:Z346"/>
    <mergeCell ref="AA339:AA346"/>
    <mergeCell ref="AB339:AB346"/>
    <mergeCell ref="O339:O346"/>
    <mergeCell ref="P339:P346"/>
    <mergeCell ref="Q339:Q346"/>
    <mergeCell ref="R339:R346"/>
    <mergeCell ref="S339:S346"/>
    <mergeCell ref="T339:T346"/>
    <mergeCell ref="I339:I346"/>
    <mergeCell ref="J339:J346"/>
    <mergeCell ref="K339:K346"/>
    <mergeCell ref="L339:L346"/>
    <mergeCell ref="M339:M346"/>
    <mergeCell ref="N339:N346"/>
    <mergeCell ref="BN331:BN338"/>
    <mergeCell ref="BO331:BO338"/>
    <mergeCell ref="BP331:BP338"/>
    <mergeCell ref="BQ331:BQ338"/>
    <mergeCell ref="BR331:BR338"/>
    <mergeCell ref="AM331:AM338"/>
    <mergeCell ref="AN331:AN338"/>
    <mergeCell ref="AO331:AO338"/>
    <mergeCell ref="AD331:AD338"/>
    <mergeCell ref="AE331:AE338"/>
    <mergeCell ref="AF331:AF338"/>
    <mergeCell ref="AG331:AG338"/>
    <mergeCell ref="AH331:AH338"/>
    <mergeCell ref="AI331:AI338"/>
    <mergeCell ref="V331:V338"/>
    <mergeCell ref="Y331:Y338"/>
    <mergeCell ref="Z331:Z338"/>
    <mergeCell ref="AA331:AA338"/>
    <mergeCell ref="AB331:AB338"/>
    <mergeCell ref="AC331:AC338"/>
    <mergeCell ref="B339:B346"/>
    <mergeCell ref="D339:D358"/>
    <mergeCell ref="F339:F358"/>
    <mergeCell ref="G339:G358"/>
    <mergeCell ref="H339:H346"/>
    <mergeCell ref="BH331:BH338"/>
    <mergeCell ref="BI331:BI338"/>
    <mergeCell ref="BJ331:BJ338"/>
    <mergeCell ref="BK331:BK338"/>
    <mergeCell ref="BL331:BL338"/>
    <mergeCell ref="BM331:BM338"/>
    <mergeCell ref="BB331:BB338"/>
    <mergeCell ref="BC331:BC338"/>
    <mergeCell ref="BD331:BD338"/>
    <mergeCell ref="BE331:BE338"/>
    <mergeCell ref="BF331:BF338"/>
    <mergeCell ref="BG331:BG338"/>
    <mergeCell ref="AV331:AV338"/>
    <mergeCell ref="AW331:AW338"/>
    <mergeCell ref="AX331:AX338"/>
    <mergeCell ref="AY331:AY338"/>
    <mergeCell ref="AZ331:AZ338"/>
    <mergeCell ref="BA331:BA338"/>
    <mergeCell ref="AP331:AP338"/>
    <mergeCell ref="AQ331:AQ338"/>
    <mergeCell ref="AR331:AR338"/>
    <mergeCell ref="AS331:AS338"/>
    <mergeCell ref="AT331:AT338"/>
    <mergeCell ref="AU331:AU338"/>
    <mergeCell ref="AJ331:AJ338"/>
    <mergeCell ref="AK331:AK338"/>
    <mergeCell ref="AL331:AL338"/>
    <mergeCell ref="P331:P338"/>
    <mergeCell ref="Q331:Q338"/>
    <mergeCell ref="R331:R338"/>
    <mergeCell ref="S331:S338"/>
    <mergeCell ref="T331:T338"/>
    <mergeCell ref="U331:U338"/>
    <mergeCell ref="BR323:BR330"/>
    <mergeCell ref="B331:B338"/>
    <mergeCell ref="H331:H338"/>
    <mergeCell ref="I331:I338"/>
    <mergeCell ref="J331:J338"/>
    <mergeCell ref="K331:K338"/>
    <mergeCell ref="L331:L338"/>
    <mergeCell ref="M331:M338"/>
    <mergeCell ref="N331:N338"/>
    <mergeCell ref="O331:O338"/>
    <mergeCell ref="BL323:BL330"/>
    <mergeCell ref="BM323:BM330"/>
    <mergeCell ref="BN323:BN330"/>
    <mergeCell ref="BO323:BO330"/>
    <mergeCell ref="BP323:BP330"/>
    <mergeCell ref="BQ323:BQ330"/>
    <mergeCell ref="BF323:BF330"/>
    <mergeCell ref="BG323:BG330"/>
    <mergeCell ref="BH323:BH330"/>
    <mergeCell ref="BI323:BI330"/>
    <mergeCell ref="BJ323:BJ330"/>
    <mergeCell ref="BK323:BK330"/>
    <mergeCell ref="AZ323:AZ330"/>
    <mergeCell ref="BA323:BA330"/>
    <mergeCell ref="BB323:BB330"/>
    <mergeCell ref="BC323:BC330"/>
    <mergeCell ref="BD323:BD330"/>
    <mergeCell ref="BE323:BE330"/>
    <mergeCell ref="AT323:AT330"/>
    <mergeCell ref="AU323:AU330"/>
    <mergeCell ref="AV323:AV330"/>
    <mergeCell ref="AW323:AW330"/>
    <mergeCell ref="AX323:AX330"/>
    <mergeCell ref="AY323:AY330"/>
    <mergeCell ref="AN323:AN330"/>
    <mergeCell ref="AO323:AO330"/>
    <mergeCell ref="AP323:AP330"/>
    <mergeCell ref="AQ323:AQ330"/>
    <mergeCell ref="AR323:AR330"/>
    <mergeCell ref="AS323:AS330"/>
    <mergeCell ref="AH323:AH330"/>
    <mergeCell ref="AI323:AI330"/>
    <mergeCell ref="AJ323:AJ330"/>
    <mergeCell ref="AK323:AK330"/>
    <mergeCell ref="AL323:AL330"/>
    <mergeCell ref="AM323:AM330"/>
    <mergeCell ref="AB323:AB330"/>
    <mergeCell ref="AC323:AC330"/>
    <mergeCell ref="AD323:AD330"/>
    <mergeCell ref="AE323:AE330"/>
    <mergeCell ref="AF323:AF330"/>
    <mergeCell ref="AG323:AG330"/>
    <mergeCell ref="T323:T330"/>
    <mergeCell ref="U323:U330"/>
    <mergeCell ref="V323:V330"/>
    <mergeCell ref="Y323:Y330"/>
    <mergeCell ref="Z323:Z330"/>
    <mergeCell ref="AA323:AA330"/>
    <mergeCell ref="N323:N330"/>
    <mergeCell ref="O323:O330"/>
    <mergeCell ref="P323:P330"/>
    <mergeCell ref="Q323:Q330"/>
    <mergeCell ref="R323:R330"/>
    <mergeCell ref="S323:S330"/>
    <mergeCell ref="BQ315:BQ322"/>
    <mergeCell ref="BR315:BR322"/>
    <mergeCell ref="E316:E333"/>
    <mergeCell ref="B323:B330"/>
    <mergeCell ref="H323:H330"/>
    <mergeCell ref="I323:I330"/>
    <mergeCell ref="J323:J330"/>
    <mergeCell ref="K323:K330"/>
    <mergeCell ref="L323:L330"/>
    <mergeCell ref="M323:M330"/>
    <mergeCell ref="BK315:BK322"/>
    <mergeCell ref="BL315:BL322"/>
    <mergeCell ref="BM315:BM322"/>
    <mergeCell ref="BN315:BN322"/>
    <mergeCell ref="BO315:BO322"/>
    <mergeCell ref="BP315:BP322"/>
    <mergeCell ref="BE315:BE322"/>
    <mergeCell ref="BF315:BF322"/>
    <mergeCell ref="BG315:BG322"/>
    <mergeCell ref="BH315:BH322"/>
    <mergeCell ref="BI315:BI322"/>
    <mergeCell ref="BJ315:BJ322"/>
    <mergeCell ref="AY315:AY322"/>
    <mergeCell ref="AZ315:AZ322"/>
    <mergeCell ref="BA315:BA322"/>
    <mergeCell ref="BB315:BB322"/>
    <mergeCell ref="BC315:BC322"/>
    <mergeCell ref="BD315:BD322"/>
    <mergeCell ref="AS315:AS322"/>
    <mergeCell ref="AT315:AT322"/>
    <mergeCell ref="AU315:AU322"/>
    <mergeCell ref="AV315:AV322"/>
    <mergeCell ref="AW315:AW322"/>
    <mergeCell ref="AX315:AX322"/>
    <mergeCell ref="AM315:AM322"/>
    <mergeCell ref="AN315:AN322"/>
    <mergeCell ref="AO315:AO322"/>
    <mergeCell ref="AP315:AP322"/>
    <mergeCell ref="AQ315:AQ322"/>
    <mergeCell ref="AR315:AR322"/>
    <mergeCell ref="AG315:AG322"/>
    <mergeCell ref="AH315:AH322"/>
    <mergeCell ref="AI315:AI322"/>
    <mergeCell ref="AJ315:AJ322"/>
    <mergeCell ref="AK315:AK322"/>
    <mergeCell ref="AL315:AL322"/>
    <mergeCell ref="AA315:AA322"/>
    <mergeCell ref="AB315:AB322"/>
    <mergeCell ref="AC315:AC322"/>
    <mergeCell ref="AD315:AD322"/>
    <mergeCell ref="AE315:AE322"/>
    <mergeCell ref="AF315:AF322"/>
    <mergeCell ref="S315:S322"/>
    <mergeCell ref="T315:T322"/>
    <mergeCell ref="U315:U322"/>
    <mergeCell ref="V315:V322"/>
    <mergeCell ref="Y315:Y322"/>
    <mergeCell ref="Z315:Z322"/>
    <mergeCell ref="M315:M322"/>
    <mergeCell ref="N315:N322"/>
    <mergeCell ref="O315:O322"/>
    <mergeCell ref="P315:P322"/>
    <mergeCell ref="Q315:Q322"/>
    <mergeCell ref="R315:R322"/>
    <mergeCell ref="BR307:BR314"/>
    <mergeCell ref="B315:B322"/>
    <mergeCell ref="D315:D334"/>
    <mergeCell ref="F315:F334"/>
    <mergeCell ref="G315:G334"/>
    <mergeCell ref="H315:H322"/>
    <mergeCell ref="I315:I322"/>
    <mergeCell ref="J315:J322"/>
    <mergeCell ref="K315:K322"/>
    <mergeCell ref="L315:L322"/>
    <mergeCell ref="BL307:BL314"/>
    <mergeCell ref="BM307:BM314"/>
    <mergeCell ref="BN307:BN314"/>
    <mergeCell ref="BO307:BO314"/>
    <mergeCell ref="BP307:BP314"/>
    <mergeCell ref="BQ307:BQ314"/>
    <mergeCell ref="BF307:BF314"/>
    <mergeCell ref="BG307:BG314"/>
    <mergeCell ref="BH307:BH314"/>
    <mergeCell ref="BI307:BI314"/>
    <mergeCell ref="BJ307:BJ314"/>
    <mergeCell ref="BK307:BK314"/>
    <mergeCell ref="AZ307:AZ314"/>
    <mergeCell ref="BA307:BA314"/>
    <mergeCell ref="BB307:BB314"/>
    <mergeCell ref="BC307:BC314"/>
    <mergeCell ref="BD307:BD314"/>
    <mergeCell ref="BE307:BE314"/>
    <mergeCell ref="AT307:AT314"/>
    <mergeCell ref="AU307:AU314"/>
    <mergeCell ref="AV307:AV314"/>
    <mergeCell ref="AW307:AW314"/>
    <mergeCell ref="AX307:AX314"/>
    <mergeCell ref="AY307:AY314"/>
    <mergeCell ref="AN307:AN314"/>
    <mergeCell ref="AO307:AO314"/>
    <mergeCell ref="AP307:AP314"/>
    <mergeCell ref="AQ307:AQ314"/>
    <mergeCell ref="AR307:AR314"/>
    <mergeCell ref="AS307:AS314"/>
    <mergeCell ref="AH307:AH314"/>
    <mergeCell ref="AI307:AI314"/>
    <mergeCell ref="AJ307:AJ314"/>
    <mergeCell ref="AK307:AK314"/>
    <mergeCell ref="AL307:AL314"/>
    <mergeCell ref="AM307:AM314"/>
    <mergeCell ref="AB307:AB314"/>
    <mergeCell ref="AC307:AC314"/>
    <mergeCell ref="AD307:AD314"/>
    <mergeCell ref="AE307:AE314"/>
    <mergeCell ref="AF307:AF314"/>
    <mergeCell ref="AG307:AG314"/>
    <mergeCell ref="T307:T314"/>
    <mergeCell ref="U307:U314"/>
    <mergeCell ref="V307:V314"/>
    <mergeCell ref="Y307:Y314"/>
    <mergeCell ref="Z307:Z314"/>
    <mergeCell ref="AA307:AA314"/>
    <mergeCell ref="W307:W314"/>
    <mergeCell ref="X307:X314"/>
    <mergeCell ref="N307:N314"/>
    <mergeCell ref="O307:O314"/>
    <mergeCell ref="P307:P314"/>
    <mergeCell ref="Q307:Q314"/>
    <mergeCell ref="R307:R314"/>
    <mergeCell ref="S307:S314"/>
    <mergeCell ref="BP299:BP306"/>
    <mergeCell ref="BQ299:BQ306"/>
    <mergeCell ref="BR299:BR306"/>
    <mergeCell ref="B307:B314"/>
    <mergeCell ref="H307:H314"/>
    <mergeCell ref="I307:I314"/>
    <mergeCell ref="J307:J314"/>
    <mergeCell ref="K307:K314"/>
    <mergeCell ref="L307:L314"/>
    <mergeCell ref="M307:M314"/>
    <mergeCell ref="BJ299:BJ306"/>
    <mergeCell ref="BK299:BK306"/>
    <mergeCell ref="BL299:BL306"/>
    <mergeCell ref="BM299:BM306"/>
    <mergeCell ref="BN299:BN306"/>
    <mergeCell ref="BO299:BO306"/>
    <mergeCell ref="BD299:BD306"/>
    <mergeCell ref="BE299:BE306"/>
    <mergeCell ref="BF299:BF306"/>
    <mergeCell ref="BG299:BG306"/>
    <mergeCell ref="BH299:BH306"/>
    <mergeCell ref="BI299:BI306"/>
    <mergeCell ref="AX299:AX306"/>
    <mergeCell ref="AY299:AY306"/>
    <mergeCell ref="AZ299:AZ306"/>
    <mergeCell ref="BA299:BA306"/>
    <mergeCell ref="BB299:BB306"/>
    <mergeCell ref="BC299:BC306"/>
    <mergeCell ref="AR299:AR306"/>
    <mergeCell ref="AS299:AS306"/>
    <mergeCell ref="AT299:AT306"/>
    <mergeCell ref="AU299:AU306"/>
    <mergeCell ref="AV299:AV306"/>
    <mergeCell ref="AW299:AW306"/>
    <mergeCell ref="AL299:AL306"/>
    <mergeCell ref="AM299:AM306"/>
    <mergeCell ref="AN299:AN306"/>
    <mergeCell ref="AO299:AO306"/>
    <mergeCell ref="AP299:AP306"/>
    <mergeCell ref="AQ299:AQ306"/>
    <mergeCell ref="AF299:AF306"/>
    <mergeCell ref="AG299:AG306"/>
    <mergeCell ref="AH299:AH306"/>
    <mergeCell ref="AI299:AI306"/>
    <mergeCell ref="AJ299:AJ306"/>
    <mergeCell ref="AK299:AK306"/>
    <mergeCell ref="Z299:Z306"/>
    <mergeCell ref="AA299:AA306"/>
    <mergeCell ref="AB299:AB306"/>
    <mergeCell ref="AC299:AC306"/>
    <mergeCell ref="AD299:AD306"/>
    <mergeCell ref="AE299:AE306"/>
    <mergeCell ref="R299:R306"/>
    <mergeCell ref="S299:S306"/>
    <mergeCell ref="T299:T306"/>
    <mergeCell ref="U299:U306"/>
    <mergeCell ref="V299:V306"/>
    <mergeCell ref="Y299:Y306"/>
    <mergeCell ref="L299:L306"/>
    <mergeCell ref="M299:M306"/>
    <mergeCell ref="N299:N306"/>
    <mergeCell ref="O299:O306"/>
    <mergeCell ref="P299:P306"/>
    <mergeCell ref="Q299:Q306"/>
    <mergeCell ref="BO291:BO298"/>
    <mergeCell ref="BP291:BP298"/>
    <mergeCell ref="BQ291:BQ298"/>
    <mergeCell ref="BR291:BR298"/>
    <mergeCell ref="E292:E309"/>
    <mergeCell ref="B299:B306"/>
    <mergeCell ref="H299:H306"/>
    <mergeCell ref="I299:I306"/>
    <mergeCell ref="J299:J306"/>
    <mergeCell ref="K299:K306"/>
    <mergeCell ref="BI291:BI298"/>
    <mergeCell ref="BJ291:BJ298"/>
    <mergeCell ref="BK291:BK298"/>
    <mergeCell ref="BL291:BL298"/>
    <mergeCell ref="BM291:BM298"/>
    <mergeCell ref="BN291:BN298"/>
    <mergeCell ref="BC291:BC298"/>
    <mergeCell ref="BD291:BD298"/>
    <mergeCell ref="BE291:BE298"/>
    <mergeCell ref="BF291:BF298"/>
    <mergeCell ref="BG291:BG298"/>
    <mergeCell ref="BH291:BH298"/>
    <mergeCell ref="AW291:AW298"/>
    <mergeCell ref="AX291:AX298"/>
    <mergeCell ref="AY291:AY298"/>
    <mergeCell ref="AZ291:AZ298"/>
    <mergeCell ref="BA291:BA298"/>
    <mergeCell ref="BB291:BB298"/>
    <mergeCell ref="AQ291:AQ298"/>
    <mergeCell ref="AR291:AR298"/>
    <mergeCell ref="AS291:AS298"/>
    <mergeCell ref="AT291:AT298"/>
    <mergeCell ref="AU291:AU298"/>
    <mergeCell ref="AV291:AV298"/>
    <mergeCell ref="AK291:AK298"/>
    <mergeCell ref="AL291:AL298"/>
    <mergeCell ref="AM291:AM298"/>
    <mergeCell ref="AN291:AN298"/>
    <mergeCell ref="AO291:AO298"/>
    <mergeCell ref="AP291:AP298"/>
    <mergeCell ref="AE291:AE298"/>
    <mergeCell ref="AF291:AF298"/>
    <mergeCell ref="AG291:AG298"/>
    <mergeCell ref="AH291:AH298"/>
    <mergeCell ref="AI291:AI298"/>
    <mergeCell ref="AJ291:AJ298"/>
    <mergeCell ref="Y291:Y298"/>
    <mergeCell ref="Z291:Z298"/>
    <mergeCell ref="AA291:AA298"/>
    <mergeCell ref="AB291:AB298"/>
    <mergeCell ref="AC291:AC298"/>
    <mergeCell ref="AD291:AD298"/>
    <mergeCell ref="Q291:Q298"/>
    <mergeCell ref="R291:R298"/>
    <mergeCell ref="S291:S298"/>
    <mergeCell ref="T291:T298"/>
    <mergeCell ref="U291:U298"/>
    <mergeCell ref="V291:V298"/>
    <mergeCell ref="K291:K298"/>
    <mergeCell ref="L291:L298"/>
    <mergeCell ref="M291:M298"/>
    <mergeCell ref="N291:N298"/>
    <mergeCell ref="O291:O298"/>
    <mergeCell ref="P291:P298"/>
    <mergeCell ref="BP283:BP290"/>
    <mergeCell ref="BQ283:BQ290"/>
    <mergeCell ref="BR283:BR290"/>
    <mergeCell ref="B291:B298"/>
    <mergeCell ref="D291:D310"/>
    <mergeCell ref="F291:F310"/>
    <mergeCell ref="G291:G310"/>
    <mergeCell ref="H291:H298"/>
    <mergeCell ref="I291:I298"/>
    <mergeCell ref="J291:J298"/>
    <mergeCell ref="BJ283:BJ290"/>
    <mergeCell ref="BK283:BK290"/>
    <mergeCell ref="BL283:BL290"/>
    <mergeCell ref="BM283:BM290"/>
    <mergeCell ref="BN283:BN290"/>
    <mergeCell ref="BO283:BO290"/>
    <mergeCell ref="BD283:BD290"/>
    <mergeCell ref="BE283:BE290"/>
    <mergeCell ref="BF283:BF290"/>
    <mergeCell ref="BG283:BG290"/>
    <mergeCell ref="BH283:BH290"/>
    <mergeCell ref="BI283:BI290"/>
    <mergeCell ref="AX283:AX290"/>
    <mergeCell ref="AY283:AY290"/>
    <mergeCell ref="AZ283:AZ290"/>
    <mergeCell ref="BA283:BA290"/>
    <mergeCell ref="BB283:BB290"/>
    <mergeCell ref="BC283:BC290"/>
    <mergeCell ref="AR283:AR290"/>
    <mergeCell ref="AS283:AS290"/>
    <mergeCell ref="AT283:AT290"/>
    <mergeCell ref="AU283:AU290"/>
    <mergeCell ref="AV283:AV290"/>
    <mergeCell ref="AW283:AW290"/>
    <mergeCell ref="AL283:AL290"/>
    <mergeCell ref="AM283:AM290"/>
    <mergeCell ref="AN283:AN290"/>
    <mergeCell ref="AO283:AO290"/>
    <mergeCell ref="AP283:AP290"/>
    <mergeCell ref="AQ283:AQ290"/>
    <mergeCell ref="AF283:AF290"/>
    <mergeCell ref="AG283:AG290"/>
    <mergeCell ref="AH283:AH290"/>
    <mergeCell ref="AI283:AI290"/>
    <mergeCell ref="AJ283:AJ290"/>
    <mergeCell ref="AK283:AK290"/>
    <mergeCell ref="Z283:Z290"/>
    <mergeCell ref="AA283:AA290"/>
    <mergeCell ref="AB283:AB290"/>
    <mergeCell ref="AC283:AC290"/>
    <mergeCell ref="AD283:AD290"/>
    <mergeCell ref="AE283:AE290"/>
    <mergeCell ref="R283:R290"/>
    <mergeCell ref="S283:S290"/>
    <mergeCell ref="T283:T290"/>
    <mergeCell ref="U283:U290"/>
    <mergeCell ref="V283:V290"/>
    <mergeCell ref="Y283:Y290"/>
    <mergeCell ref="L283:L290"/>
    <mergeCell ref="M283:M290"/>
    <mergeCell ref="N283:N290"/>
    <mergeCell ref="O283:O290"/>
    <mergeCell ref="P283:P290"/>
    <mergeCell ref="Q283:Q290"/>
    <mergeCell ref="BO275:BO282"/>
    <mergeCell ref="BP275:BP282"/>
    <mergeCell ref="BQ275:BQ282"/>
    <mergeCell ref="BR275:BR282"/>
    <mergeCell ref="E276:E285"/>
    <mergeCell ref="B283:B290"/>
    <mergeCell ref="H283:H290"/>
    <mergeCell ref="I283:I290"/>
    <mergeCell ref="J283:J290"/>
    <mergeCell ref="K283:K290"/>
    <mergeCell ref="BI275:BI282"/>
    <mergeCell ref="BJ275:BJ282"/>
    <mergeCell ref="BK275:BK282"/>
    <mergeCell ref="BL275:BL282"/>
    <mergeCell ref="BM275:BM282"/>
    <mergeCell ref="BN275:BN282"/>
    <mergeCell ref="BC275:BC282"/>
    <mergeCell ref="BD275:BD282"/>
    <mergeCell ref="BE275:BE282"/>
    <mergeCell ref="BF275:BF282"/>
    <mergeCell ref="BG275:BG282"/>
    <mergeCell ref="BH275:BH282"/>
    <mergeCell ref="AW275:AW282"/>
    <mergeCell ref="AX275:AX282"/>
    <mergeCell ref="AY275:AY282"/>
    <mergeCell ref="AZ275:AZ282"/>
    <mergeCell ref="BA275:BA282"/>
    <mergeCell ref="BB275:BB282"/>
    <mergeCell ref="AQ275:AQ282"/>
    <mergeCell ref="AR275:AR282"/>
    <mergeCell ref="AS275:AS282"/>
    <mergeCell ref="AT275:AT282"/>
    <mergeCell ref="AU275:AU282"/>
    <mergeCell ref="AV275:AV282"/>
    <mergeCell ref="AK275:AK282"/>
    <mergeCell ref="AL275:AL282"/>
    <mergeCell ref="AM275:AM282"/>
    <mergeCell ref="AN275:AN282"/>
    <mergeCell ref="AO275:AO282"/>
    <mergeCell ref="AP275:AP282"/>
    <mergeCell ref="AE275:AE282"/>
    <mergeCell ref="AF275:AF282"/>
    <mergeCell ref="AG275:AG282"/>
    <mergeCell ref="AH275:AH282"/>
    <mergeCell ref="AI275:AI282"/>
    <mergeCell ref="AJ275:AJ282"/>
    <mergeCell ref="Y275:Y282"/>
    <mergeCell ref="Z275:Z282"/>
    <mergeCell ref="AA275:AA282"/>
    <mergeCell ref="AB275:AB282"/>
    <mergeCell ref="AC275:AC282"/>
    <mergeCell ref="AD275:AD282"/>
    <mergeCell ref="Q275:Q282"/>
    <mergeCell ref="R275:R282"/>
    <mergeCell ref="S275:S282"/>
    <mergeCell ref="T275:T282"/>
    <mergeCell ref="U275:U282"/>
    <mergeCell ref="V275:V282"/>
    <mergeCell ref="K275:K282"/>
    <mergeCell ref="L275:L282"/>
    <mergeCell ref="M275:M282"/>
    <mergeCell ref="N275:N282"/>
    <mergeCell ref="O275:O282"/>
    <mergeCell ref="P275:P282"/>
    <mergeCell ref="BP267:BP274"/>
    <mergeCell ref="BQ267:BQ274"/>
    <mergeCell ref="BR267:BR274"/>
    <mergeCell ref="B275:B282"/>
    <mergeCell ref="D275:D286"/>
    <mergeCell ref="F275:F286"/>
    <mergeCell ref="G275:G286"/>
    <mergeCell ref="H275:H282"/>
    <mergeCell ref="I275:I282"/>
    <mergeCell ref="J275:J282"/>
    <mergeCell ref="BJ267:BJ274"/>
    <mergeCell ref="BK267:BK274"/>
    <mergeCell ref="BL267:BL274"/>
    <mergeCell ref="BM267:BM274"/>
    <mergeCell ref="BN267:BN274"/>
    <mergeCell ref="BO267:BO274"/>
    <mergeCell ref="BD267:BD274"/>
    <mergeCell ref="BE267:BE274"/>
    <mergeCell ref="BF267:BF274"/>
    <mergeCell ref="BG267:BG274"/>
    <mergeCell ref="BH267:BH274"/>
    <mergeCell ref="BI267:BI274"/>
    <mergeCell ref="AX267:AX274"/>
    <mergeCell ref="AY267:AY274"/>
    <mergeCell ref="AZ267:AZ274"/>
    <mergeCell ref="BA267:BA274"/>
    <mergeCell ref="BB267:BB274"/>
    <mergeCell ref="BC267:BC274"/>
    <mergeCell ref="AR267:AR274"/>
    <mergeCell ref="AS267:AS274"/>
    <mergeCell ref="AT267:AT274"/>
    <mergeCell ref="AU267:AU274"/>
    <mergeCell ref="AV267:AV274"/>
    <mergeCell ref="AW267:AW274"/>
    <mergeCell ref="AL267:AL274"/>
    <mergeCell ref="AM267:AM274"/>
    <mergeCell ref="AN267:AN274"/>
    <mergeCell ref="AO267:AO274"/>
    <mergeCell ref="AP267:AP274"/>
    <mergeCell ref="AQ267:AQ274"/>
    <mergeCell ref="AF267:AF274"/>
    <mergeCell ref="AG267:AG274"/>
    <mergeCell ref="AH267:AH274"/>
    <mergeCell ref="AI267:AI274"/>
    <mergeCell ref="AJ267:AJ274"/>
    <mergeCell ref="AK267:AK274"/>
    <mergeCell ref="Z267:Z274"/>
    <mergeCell ref="AA267:AA274"/>
    <mergeCell ref="AB267:AB274"/>
    <mergeCell ref="AC267:AC274"/>
    <mergeCell ref="AD267:AD274"/>
    <mergeCell ref="AE267:AE274"/>
    <mergeCell ref="R267:R274"/>
    <mergeCell ref="S267:S274"/>
    <mergeCell ref="T267:T274"/>
    <mergeCell ref="U267:U274"/>
    <mergeCell ref="V267:V274"/>
    <mergeCell ref="Y267:Y274"/>
    <mergeCell ref="L267:L274"/>
    <mergeCell ref="M267:M274"/>
    <mergeCell ref="N267:N274"/>
    <mergeCell ref="O267:O274"/>
    <mergeCell ref="P267:P274"/>
    <mergeCell ref="Q267:Q274"/>
    <mergeCell ref="BO259:BO266"/>
    <mergeCell ref="BP259:BP266"/>
    <mergeCell ref="BQ259:BQ266"/>
    <mergeCell ref="BR259:BR266"/>
    <mergeCell ref="E260:E269"/>
    <mergeCell ref="AN259:AN266"/>
    <mergeCell ref="AO259:AO266"/>
    <mergeCell ref="AP259:AP266"/>
    <mergeCell ref="AE259:AE266"/>
    <mergeCell ref="AF259:AF266"/>
    <mergeCell ref="AG259:AG266"/>
    <mergeCell ref="AH259:AH266"/>
    <mergeCell ref="AI259:AI266"/>
    <mergeCell ref="AJ259:AJ266"/>
    <mergeCell ref="Y259:Y266"/>
    <mergeCell ref="Z259:Z266"/>
    <mergeCell ref="AA259:AA266"/>
    <mergeCell ref="AB259:AB266"/>
    <mergeCell ref="AC259:AC266"/>
    <mergeCell ref="AD259:AD266"/>
    <mergeCell ref="B267:B274"/>
    <mergeCell ref="H267:H274"/>
    <mergeCell ref="I267:I274"/>
    <mergeCell ref="J267:J274"/>
    <mergeCell ref="K267:K274"/>
    <mergeCell ref="BI259:BI266"/>
    <mergeCell ref="BJ259:BJ266"/>
    <mergeCell ref="BK259:BK266"/>
    <mergeCell ref="BL259:BL266"/>
    <mergeCell ref="BM259:BM266"/>
    <mergeCell ref="BN259:BN266"/>
    <mergeCell ref="BC259:BC266"/>
    <mergeCell ref="BD259:BD266"/>
    <mergeCell ref="BE259:BE266"/>
    <mergeCell ref="BF259:BF266"/>
    <mergeCell ref="BG259:BG266"/>
    <mergeCell ref="BH259:BH266"/>
    <mergeCell ref="AW259:AW266"/>
    <mergeCell ref="AX259:AX266"/>
    <mergeCell ref="AY259:AY266"/>
    <mergeCell ref="AZ259:AZ266"/>
    <mergeCell ref="BA259:BA266"/>
    <mergeCell ref="BB259:BB266"/>
    <mergeCell ref="AQ259:AQ266"/>
    <mergeCell ref="AR259:AR266"/>
    <mergeCell ref="AS259:AS266"/>
    <mergeCell ref="AT259:AT266"/>
    <mergeCell ref="AU259:AU266"/>
    <mergeCell ref="AV259:AV266"/>
    <mergeCell ref="AK259:AK266"/>
    <mergeCell ref="AL259:AL266"/>
    <mergeCell ref="AM259:AM266"/>
    <mergeCell ref="Q259:Q266"/>
    <mergeCell ref="R259:R266"/>
    <mergeCell ref="S259:S266"/>
    <mergeCell ref="T259:T266"/>
    <mergeCell ref="U259:U266"/>
    <mergeCell ref="V259:V266"/>
    <mergeCell ref="K259:K266"/>
    <mergeCell ref="L259:L266"/>
    <mergeCell ref="M259:M266"/>
    <mergeCell ref="N259:N266"/>
    <mergeCell ref="O259:O266"/>
    <mergeCell ref="P259:P266"/>
    <mergeCell ref="BP251:BP258"/>
    <mergeCell ref="BQ251:BQ258"/>
    <mergeCell ref="BR251:BR258"/>
    <mergeCell ref="B259:B266"/>
    <mergeCell ref="D259:D270"/>
    <mergeCell ref="F259:F270"/>
    <mergeCell ref="G259:G270"/>
    <mergeCell ref="H259:H266"/>
    <mergeCell ref="I259:I266"/>
    <mergeCell ref="J259:J266"/>
    <mergeCell ref="BJ251:BJ258"/>
    <mergeCell ref="BK251:BK258"/>
    <mergeCell ref="BL251:BL258"/>
    <mergeCell ref="BM251:BM258"/>
    <mergeCell ref="BN251:BN258"/>
    <mergeCell ref="BO251:BO258"/>
    <mergeCell ref="BD251:BD258"/>
    <mergeCell ref="BE251:BE258"/>
    <mergeCell ref="BF251:BF258"/>
    <mergeCell ref="BG251:BG258"/>
    <mergeCell ref="BH251:BH258"/>
    <mergeCell ref="BI251:BI258"/>
    <mergeCell ref="AX251:AX258"/>
    <mergeCell ref="AY251:AY258"/>
    <mergeCell ref="AZ251:AZ258"/>
    <mergeCell ref="BA251:BA258"/>
    <mergeCell ref="BB251:BB258"/>
    <mergeCell ref="BC251:BC258"/>
    <mergeCell ref="AR251:AR258"/>
    <mergeCell ref="AS251:AS258"/>
    <mergeCell ref="AT251:AT258"/>
    <mergeCell ref="AU251:AU258"/>
    <mergeCell ref="AV251:AV258"/>
    <mergeCell ref="AW251:AW258"/>
    <mergeCell ref="AL251:AL258"/>
    <mergeCell ref="AM251:AM258"/>
    <mergeCell ref="AN251:AN258"/>
    <mergeCell ref="AO251:AO258"/>
    <mergeCell ref="AP251:AP258"/>
    <mergeCell ref="AQ251:AQ258"/>
    <mergeCell ref="AF251:AF258"/>
    <mergeCell ref="AG251:AG258"/>
    <mergeCell ref="AH251:AH258"/>
    <mergeCell ref="AI251:AI258"/>
    <mergeCell ref="AJ251:AJ258"/>
    <mergeCell ref="AK251:AK258"/>
    <mergeCell ref="Z251:Z258"/>
    <mergeCell ref="AA251:AA258"/>
    <mergeCell ref="AB251:AB258"/>
    <mergeCell ref="AC251:AC258"/>
    <mergeCell ref="AD251:AD258"/>
    <mergeCell ref="AE251:AE258"/>
    <mergeCell ref="R251:R258"/>
    <mergeCell ref="S251:S258"/>
    <mergeCell ref="T251:T258"/>
    <mergeCell ref="U251:U258"/>
    <mergeCell ref="V251:V258"/>
    <mergeCell ref="Y251:Y258"/>
    <mergeCell ref="L251:L258"/>
    <mergeCell ref="M251:M258"/>
    <mergeCell ref="N251:N258"/>
    <mergeCell ref="O251:O258"/>
    <mergeCell ref="P251:P258"/>
    <mergeCell ref="Q251:Q258"/>
    <mergeCell ref="BO243:BO250"/>
    <mergeCell ref="BP243:BP250"/>
    <mergeCell ref="BQ243:BQ250"/>
    <mergeCell ref="BR243:BR250"/>
    <mergeCell ref="E244:E252"/>
    <mergeCell ref="B251:B258"/>
    <mergeCell ref="H251:H258"/>
    <mergeCell ref="I251:I258"/>
    <mergeCell ref="J251:J258"/>
    <mergeCell ref="K251:K258"/>
    <mergeCell ref="BI243:BI250"/>
    <mergeCell ref="BJ243:BJ250"/>
    <mergeCell ref="BK243:BK250"/>
    <mergeCell ref="BL243:BL250"/>
    <mergeCell ref="BM243:BM250"/>
    <mergeCell ref="BN243:BN250"/>
    <mergeCell ref="BC243:BC250"/>
    <mergeCell ref="BD243:BD250"/>
    <mergeCell ref="BE243:BE250"/>
    <mergeCell ref="BF243:BF250"/>
    <mergeCell ref="BG243:BG250"/>
    <mergeCell ref="BH243:BH250"/>
    <mergeCell ref="AW243:AW250"/>
    <mergeCell ref="AX243:AX250"/>
    <mergeCell ref="AY243:AY250"/>
    <mergeCell ref="AZ243:AZ250"/>
    <mergeCell ref="BA243:BA250"/>
    <mergeCell ref="BB243:BB250"/>
    <mergeCell ref="AQ243:AQ250"/>
    <mergeCell ref="AR243:AR250"/>
    <mergeCell ref="AS243:AS250"/>
    <mergeCell ref="AT243:AT250"/>
    <mergeCell ref="AU243:AU250"/>
    <mergeCell ref="AV243:AV250"/>
    <mergeCell ref="AK243:AK250"/>
    <mergeCell ref="AL243:AL250"/>
    <mergeCell ref="AM243:AM250"/>
    <mergeCell ref="AN243:AN250"/>
    <mergeCell ref="AO243:AO250"/>
    <mergeCell ref="AP243:AP250"/>
    <mergeCell ref="AE243:AE250"/>
    <mergeCell ref="AF243:AF250"/>
    <mergeCell ref="AG243:AG250"/>
    <mergeCell ref="AH243:AH250"/>
    <mergeCell ref="AI243:AI250"/>
    <mergeCell ref="AJ243:AJ250"/>
    <mergeCell ref="Y243:Y250"/>
    <mergeCell ref="Z243:Z250"/>
    <mergeCell ref="AA243:AA250"/>
    <mergeCell ref="AB243:AB250"/>
    <mergeCell ref="AC243:AC250"/>
    <mergeCell ref="AD243:AD250"/>
    <mergeCell ref="Q243:Q250"/>
    <mergeCell ref="R243:R250"/>
    <mergeCell ref="S243:S250"/>
    <mergeCell ref="T243:T250"/>
    <mergeCell ref="U243:U250"/>
    <mergeCell ref="V243:V250"/>
    <mergeCell ref="K243:K250"/>
    <mergeCell ref="L243:L250"/>
    <mergeCell ref="M243:M250"/>
    <mergeCell ref="N243:N250"/>
    <mergeCell ref="O243:O250"/>
    <mergeCell ref="P243:P250"/>
    <mergeCell ref="BP235:BP242"/>
    <mergeCell ref="BQ235:BQ242"/>
    <mergeCell ref="BR235:BR242"/>
    <mergeCell ref="B243:B250"/>
    <mergeCell ref="D243:D253"/>
    <mergeCell ref="F243:F253"/>
    <mergeCell ref="G243:G253"/>
    <mergeCell ref="H243:H250"/>
    <mergeCell ref="I243:I250"/>
    <mergeCell ref="J243:J250"/>
    <mergeCell ref="BJ235:BJ242"/>
    <mergeCell ref="BK235:BK242"/>
    <mergeCell ref="BL235:BL242"/>
    <mergeCell ref="BM235:BM242"/>
    <mergeCell ref="BN235:BN242"/>
    <mergeCell ref="BO235:BO242"/>
    <mergeCell ref="BD235:BD242"/>
    <mergeCell ref="BE235:BE242"/>
    <mergeCell ref="BF235:BF242"/>
    <mergeCell ref="BG235:BG242"/>
    <mergeCell ref="BH235:BH242"/>
    <mergeCell ref="BI235:BI242"/>
    <mergeCell ref="AX235:AX242"/>
    <mergeCell ref="AY235:AY242"/>
    <mergeCell ref="AZ235:AZ242"/>
    <mergeCell ref="BA235:BA242"/>
    <mergeCell ref="BB235:BB242"/>
    <mergeCell ref="BC235:BC242"/>
    <mergeCell ref="AR235:AR242"/>
    <mergeCell ref="AS235:AS242"/>
    <mergeCell ref="AT235:AT242"/>
    <mergeCell ref="AU235:AU242"/>
    <mergeCell ref="AV235:AV242"/>
    <mergeCell ref="AW235:AW242"/>
    <mergeCell ref="AL235:AL242"/>
    <mergeCell ref="AM235:AM242"/>
    <mergeCell ref="AN235:AN242"/>
    <mergeCell ref="AO235:AO242"/>
    <mergeCell ref="AP235:AP242"/>
    <mergeCell ref="AQ235:AQ242"/>
    <mergeCell ref="AF235:AF242"/>
    <mergeCell ref="AG235:AG242"/>
    <mergeCell ref="AH235:AH242"/>
    <mergeCell ref="AI235:AI242"/>
    <mergeCell ref="AJ235:AJ242"/>
    <mergeCell ref="AK235:AK242"/>
    <mergeCell ref="Z235:Z242"/>
    <mergeCell ref="AA235:AA242"/>
    <mergeCell ref="AB235:AB242"/>
    <mergeCell ref="AC235:AC242"/>
    <mergeCell ref="AD235:AD242"/>
    <mergeCell ref="AE235:AE242"/>
    <mergeCell ref="R235:R242"/>
    <mergeCell ref="S235:S242"/>
    <mergeCell ref="T235:T242"/>
    <mergeCell ref="U235:U242"/>
    <mergeCell ref="V235:V242"/>
    <mergeCell ref="Y235:Y242"/>
    <mergeCell ref="L235:L242"/>
    <mergeCell ref="M235:M242"/>
    <mergeCell ref="N235:N242"/>
    <mergeCell ref="O235:O242"/>
    <mergeCell ref="P235:P242"/>
    <mergeCell ref="Q235:Q242"/>
    <mergeCell ref="BR227:BR234"/>
    <mergeCell ref="B235:B242"/>
    <mergeCell ref="D235:D237"/>
    <mergeCell ref="E235:E237"/>
    <mergeCell ref="F235:F237"/>
    <mergeCell ref="G235:G237"/>
    <mergeCell ref="H235:H242"/>
    <mergeCell ref="I235:I242"/>
    <mergeCell ref="J235:J242"/>
    <mergeCell ref="K235:K242"/>
    <mergeCell ref="BL227:BL234"/>
    <mergeCell ref="BM227:BM234"/>
    <mergeCell ref="BN227:BN234"/>
    <mergeCell ref="BO227:BO234"/>
    <mergeCell ref="BP227:BP234"/>
    <mergeCell ref="BQ227:BQ234"/>
    <mergeCell ref="BF227:BF234"/>
    <mergeCell ref="BG227:BG234"/>
    <mergeCell ref="BH227:BH234"/>
    <mergeCell ref="BI227:BI234"/>
    <mergeCell ref="BJ227:BJ234"/>
    <mergeCell ref="BK227:BK234"/>
    <mergeCell ref="AZ227:AZ234"/>
    <mergeCell ref="BA227:BA234"/>
    <mergeCell ref="BB227:BB234"/>
    <mergeCell ref="BC227:BC234"/>
    <mergeCell ref="BD227:BD234"/>
    <mergeCell ref="BE227:BE234"/>
    <mergeCell ref="AT227:AT234"/>
    <mergeCell ref="AU227:AU234"/>
    <mergeCell ref="AV227:AV234"/>
    <mergeCell ref="AW227:AW234"/>
    <mergeCell ref="AX227:AX234"/>
    <mergeCell ref="AY227:AY234"/>
    <mergeCell ref="AN227:AN234"/>
    <mergeCell ref="AO227:AO234"/>
    <mergeCell ref="AP227:AP234"/>
    <mergeCell ref="AQ227:AQ234"/>
    <mergeCell ref="AR227:AR234"/>
    <mergeCell ref="AS227:AS234"/>
    <mergeCell ref="AH227:AH234"/>
    <mergeCell ref="AI227:AI234"/>
    <mergeCell ref="AJ227:AJ234"/>
    <mergeCell ref="AK227:AK234"/>
    <mergeCell ref="AL227:AL234"/>
    <mergeCell ref="AM227:AM234"/>
    <mergeCell ref="AB227:AB234"/>
    <mergeCell ref="AC227:AC234"/>
    <mergeCell ref="AD227:AD234"/>
    <mergeCell ref="AE227:AE234"/>
    <mergeCell ref="AF227:AF234"/>
    <mergeCell ref="AG227:AG234"/>
    <mergeCell ref="T227:T234"/>
    <mergeCell ref="U227:U234"/>
    <mergeCell ref="V227:V234"/>
    <mergeCell ref="Y227:Y234"/>
    <mergeCell ref="Z227:Z234"/>
    <mergeCell ref="AA227:AA234"/>
    <mergeCell ref="W227:W234"/>
    <mergeCell ref="X227:X234"/>
    <mergeCell ref="N227:N234"/>
    <mergeCell ref="O227:O234"/>
    <mergeCell ref="P227:P234"/>
    <mergeCell ref="Q227:Q234"/>
    <mergeCell ref="R227:R234"/>
    <mergeCell ref="S227:S234"/>
    <mergeCell ref="BQ219:BQ226"/>
    <mergeCell ref="BR219:BR226"/>
    <mergeCell ref="E220:E230"/>
    <mergeCell ref="B227:B234"/>
    <mergeCell ref="H227:H234"/>
    <mergeCell ref="I227:I234"/>
    <mergeCell ref="J227:J234"/>
    <mergeCell ref="K227:K234"/>
    <mergeCell ref="L227:L234"/>
    <mergeCell ref="M227:M234"/>
    <mergeCell ref="BK219:BK226"/>
    <mergeCell ref="BL219:BL226"/>
    <mergeCell ref="BM219:BM226"/>
    <mergeCell ref="BN219:BN226"/>
    <mergeCell ref="BO219:BO226"/>
    <mergeCell ref="BP219:BP226"/>
    <mergeCell ref="BE219:BE226"/>
    <mergeCell ref="BF219:BF226"/>
    <mergeCell ref="BG219:BG226"/>
    <mergeCell ref="BH219:BH226"/>
    <mergeCell ref="BI219:BI226"/>
    <mergeCell ref="BJ219:BJ226"/>
    <mergeCell ref="AY219:AY226"/>
    <mergeCell ref="AZ219:AZ226"/>
    <mergeCell ref="BA219:BA226"/>
    <mergeCell ref="BB219:BB226"/>
    <mergeCell ref="BC219:BC226"/>
    <mergeCell ref="BD219:BD226"/>
    <mergeCell ref="AS219:AS226"/>
    <mergeCell ref="AT219:AT226"/>
    <mergeCell ref="AU219:AU226"/>
    <mergeCell ref="AV219:AV226"/>
    <mergeCell ref="AW219:AW226"/>
    <mergeCell ref="AX219:AX226"/>
    <mergeCell ref="AM219:AM226"/>
    <mergeCell ref="AN219:AN226"/>
    <mergeCell ref="AO219:AO226"/>
    <mergeCell ref="AP219:AP226"/>
    <mergeCell ref="AQ219:AQ226"/>
    <mergeCell ref="AR219:AR226"/>
    <mergeCell ref="AG219:AG226"/>
    <mergeCell ref="AH219:AH226"/>
    <mergeCell ref="AI219:AI226"/>
    <mergeCell ref="AJ219:AJ226"/>
    <mergeCell ref="AK219:AK226"/>
    <mergeCell ref="AL219:AL226"/>
    <mergeCell ref="AA219:AA226"/>
    <mergeCell ref="AB219:AB226"/>
    <mergeCell ref="AC219:AC226"/>
    <mergeCell ref="AD219:AD226"/>
    <mergeCell ref="AE219:AE226"/>
    <mergeCell ref="AF219:AF226"/>
    <mergeCell ref="S219:S226"/>
    <mergeCell ref="T219:T226"/>
    <mergeCell ref="U219:U226"/>
    <mergeCell ref="V219:V226"/>
    <mergeCell ref="Y219:Y226"/>
    <mergeCell ref="Z219:Z226"/>
    <mergeCell ref="M219:M226"/>
    <mergeCell ref="N219:N226"/>
    <mergeCell ref="O219:O226"/>
    <mergeCell ref="P219:P226"/>
    <mergeCell ref="Q219:Q226"/>
    <mergeCell ref="R219:R226"/>
    <mergeCell ref="BR211:BR218"/>
    <mergeCell ref="B219:B226"/>
    <mergeCell ref="D219:D231"/>
    <mergeCell ref="F219:F231"/>
    <mergeCell ref="G219:G231"/>
    <mergeCell ref="H219:H226"/>
    <mergeCell ref="I219:I226"/>
    <mergeCell ref="J219:J226"/>
    <mergeCell ref="K219:K226"/>
    <mergeCell ref="L219:L226"/>
    <mergeCell ref="BL211:BL218"/>
    <mergeCell ref="BM211:BM218"/>
    <mergeCell ref="BN211:BN218"/>
    <mergeCell ref="BO211:BO218"/>
    <mergeCell ref="BP211:BP218"/>
    <mergeCell ref="BQ211:BQ218"/>
    <mergeCell ref="BF211:BF218"/>
    <mergeCell ref="BG211:BG218"/>
    <mergeCell ref="BH211:BH218"/>
    <mergeCell ref="BI211:BI218"/>
    <mergeCell ref="BJ211:BJ218"/>
    <mergeCell ref="BK211:BK218"/>
    <mergeCell ref="AZ211:AZ218"/>
    <mergeCell ref="BA211:BA218"/>
    <mergeCell ref="BB211:BB218"/>
    <mergeCell ref="BC211:BC218"/>
    <mergeCell ref="BD211:BD218"/>
    <mergeCell ref="BE211:BE218"/>
    <mergeCell ref="AT211:AT218"/>
    <mergeCell ref="AU211:AU218"/>
    <mergeCell ref="AV211:AV218"/>
    <mergeCell ref="AW211:AW218"/>
    <mergeCell ref="AX211:AX218"/>
    <mergeCell ref="AY211:AY218"/>
    <mergeCell ref="AN211:AN218"/>
    <mergeCell ref="AO211:AO218"/>
    <mergeCell ref="AP211:AP218"/>
    <mergeCell ref="AQ211:AQ218"/>
    <mergeCell ref="AR211:AR218"/>
    <mergeCell ref="AS211:AS218"/>
    <mergeCell ref="AH211:AH218"/>
    <mergeCell ref="AI211:AI218"/>
    <mergeCell ref="AJ211:AJ218"/>
    <mergeCell ref="AK211:AK218"/>
    <mergeCell ref="AL211:AL218"/>
    <mergeCell ref="AM211:AM218"/>
    <mergeCell ref="AB211:AB218"/>
    <mergeCell ref="AC211:AC218"/>
    <mergeCell ref="AD211:AD218"/>
    <mergeCell ref="AE211:AE218"/>
    <mergeCell ref="AF211:AF218"/>
    <mergeCell ref="AG211:AG218"/>
    <mergeCell ref="T211:T218"/>
    <mergeCell ref="U211:U218"/>
    <mergeCell ref="V211:V218"/>
    <mergeCell ref="Y211:Y218"/>
    <mergeCell ref="Z211:Z218"/>
    <mergeCell ref="AA211:AA218"/>
    <mergeCell ref="N211:N218"/>
    <mergeCell ref="O211:O218"/>
    <mergeCell ref="P211:P218"/>
    <mergeCell ref="Q211:Q218"/>
    <mergeCell ref="R211:R218"/>
    <mergeCell ref="S211:S218"/>
    <mergeCell ref="BQ203:BQ210"/>
    <mergeCell ref="BR203:BR210"/>
    <mergeCell ref="E204:E214"/>
    <mergeCell ref="B211:B218"/>
    <mergeCell ref="H211:H218"/>
    <mergeCell ref="I211:I218"/>
    <mergeCell ref="J211:J218"/>
    <mergeCell ref="K211:K218"/>
    <mergeCell ref="L211:L218"/>
    <mergeCell ref="M211:M218"/>
    <mergeCell ref="BK203:BK210"/>
    <mergeCell ref="BL203:BL210"/>
    <mergeCell ref="BM203:BM210"/>
    <mergeCell ref="BN203:BN210"/>
    <mergeCell ref="BO203:BO210"/>
    <mergeCell ref="BP203:BP210"/>
    <mergeCell ref="BE203:BE210"/>
    <mergeCell ref="BF203:BF210"/>
    <mergeCell ref="BG203:BG210"/>
    <mergeCell ref="BH203:BH210"/>
    <mergeCell ref="BI203:BI210"/>
    <mergeCell ref="BJ203:BJ210"/>
    <mergeCell ref="AY203:AY210"/>
    <mergeCell ref="AZ203:AZ210"/>
    <mergeCell ref="BA203:BA210"/>
    <mergeCell ref="BB203:BB210"/>
    <mergeCell ref="BC203:BC210"/>
    <mergeCell ref="BD203:BD210"/>
    <mergeCell ref="AS203:AS210"/>
    <mergeCell ref="AT203:AT210"/>
    <mergeCell ref="AU203:AU210"/>
    <mergeCell ref="AV203:AV210"/>
    <mergeCell ref="AW203:AW210"/>
    <mergeCell ref="AX203:AX210"/>
    <mergeCell ref="AM203:AM210"/>
    <mergeCell ref="AN203:AN210"/>
    <mergeCell ref="AO203:AO210"/>
    <mergeCell ref="AP203:AP210"/>
    <mergeCell ref="AQ203:AQ210"/>
    <mergeCell ref="AR203:AR210"/>
    <mergeCell ref="AG203:AG210"/>
    <mergeCell ref="AH203:AH210"/>
    <mergeCell ref="AI203:AI210"/>
    <mergeCell ref="AJ203:AJ210"/>
    <mergeCell ref="AK203:AK210"/>
    <mergeCell ref="AL203:AL210"/>
    <mergeCell ref="AA203:AA210"/>
    <mergeCell ref="AB203:AB210"/>
    <mergeCell ref="AC203:AC210"/>
    <mergeCell ref="AD203:AD210"/>
    <mergeCell ref="AE203:AE210"/>
    <mergeCell ref="AF203:AF210"/>
    <mergeCell ref="S203:S210"/>
    <mergeCell ref="T203:T210"/>
    <mergeCell ref="U203:U210"/>
    <mergeCell ref="V203:V210"/>
    <mergeCell ref="Y203:Y210"/>
    <mergeCell ref="Z203:Z210"/>
    <mergeCell ref="M203:M210"/>
    <mergeCell ref="N203:N210"/>
    <mergeCell ref="O203:O210"/>
    <mergeCell ref="P203:P210"/>
    <mergeCell ref="Q203:Q210"/>
    <mergeCell ref="R203:R210"/>
    <mergeCell ref="BR195:BR202"/>
    <mergeCell ref="B203:B210"/>
    <mergeCell ref="D203:D215"/>
    <mergeCell ref="F203:F215"/>
    <mergeCell ref="G203:G215"/>
    <mergeCell ref="H203:H210"/>
    <mergeCell ref="I203:I210"/>
    <mergeCell ref="J203:J210"/>
    <mergeCell ref="K203:K210"/>
    <mergeCell ref="L203:L210"/>
    <mergeCell ref="BL195:BL202"/>
    <mergeCell ref="BM195:BM202"/>
    <mergeCell ref="BN195:BN202"/>
    <mergeCell ref="BO195:BO202"/>
    <mergeCell ref="BP195:BP202"/>
    <mergeCell ref="BQ195:BQ202"/>
    <mergeCell ref="BF195:BF202"/>
    <mergeCell ref="BG195:BG202"/>
    <mergeCell ref="BH195:BH202"/>
    <mergeCell ref="BI195:BI202"/>
    <mergeCell ref="BJ195:BJ202"/>
    <mergeCell ref="BK195:BK202"/>
    <mergeCell ref="AZ195:AZ202"/>
    <mergeCell ref="BA195:BA202"/>
    <mergeCell ref="BB195:BB202"/>
    <mergeCell ref="BC195:BC202"/>
    <mergeCell ref="BD195:BD202"/>
    <mergeCell ref="BE195:BE202"/>
    <mergeCell ref="AT195:AT202"/>
    <mergeCell ref="AU195:AU202"/>
    <mergeCell ref="AV195:AV202"/>
    <mergeCell ref="AW195:AW202"/>
    <mergeCell ref="AX195:AX202"/>
    <mergeCell ref="AY195:AY202"/>
    <mergeCell ref="AN195:AN202"/>
    <mergeCell ref="AO195:AO202"/>
    <mergeCell ref="AP195:AP202"/>
    <mergeCell ref="AQ195:AQ202"/>
    <mergeCell ref="AR195:AR202"/>
    <mergeCell ref="AS195:AS202"/>
    <mergeCell ref="AH195:AH202"/>
    <mergeCell ref="AI195:AI202"/>
    <mergeCell ref="AJ195:AJ202"/>
    <mergeCell ref="AK195:AK202"/>
    <mergeCell ref="AL195:AL202"/>
    <mergeCell ref="AM195:AM202"/>
    <mergeCell ref="AB195:AB202"/>
    <mergeCell ref="AC195:AC202"/>
    <mergeCell ref="AD195:AD202"/>
    <mergeCell ref="AE195:AE202"/>
    <mergeCell ref="AF195:AF202"/>
    <mergeCell ref="AG195:AG202"/>
    <mergeCell ref="T195:T202"/>
    <mergeCell ref="U195:U202"/>
    <mergeCell ref="V195:V202"/>
    <mergeCell ref="Y195:Y202"/>
    <mergeCell ref="Z195:Z202"/>
    <mergeCell ref="AA195:AA202"/>
    <mergeCell ref="N195:N202"/>
    <mergeCell ref="O195:O202"/>
    <mergeCell ref="P195:P202"/>
    <mergeCell ref="Q195:Q202"/>
    <mergeCell ref="R195:R202"/>
    <mergeCell ref="S195:S202"/>
    <mergeCell ref="H195:H202"/>
    <mergeCell ref="I195:I202"/>
    <mergeCell ref="J195:J202"/>
    <mergeCell ref="K195:K202"/>
    <mergeCell ref="L195:L202"/>
    <mergeCell ref="M195:M202"/>
    <mergeCell ref="BN187:BN194"/>
    <mergeCell ref="BO187:BO194"/>
    <mergeCell ref="BP187:BP194"/>
    <mergeCell ref="BQ187:BQ194"/>
    <mergeCell ref="BR187:BR194"/>
    <mergeCell ref="B195:B202"/>
    <mergeCell ref="D195:D196"/>
    <mergeCell ref="E195:E196"/>
    <mergeCell ref="F195:F196"/>
    <mergeCell ref="G195:G196"/>
    <mergeCell ref="BH187:BH194"/>
    <mergeCell ref="BI187:BI194"/>
    <mergeCell ref="BJ187:BJ194"/>
    <mergeCell ref="BK187:BK194"/>
    <mergeCell ref="BL187:BL194"/>
    <mergeCell ref="BM187:BM194"/>
    <mergeCell ref="BB187:BB194"/>
    <mergeCell ref="BC187:BC194"/>
    <mergeCell ref="BD187:BD194"/>
    <mergeCell ref="BE187:BE194"/>
    <mergeCell ref="BF187:BF194"/>
    <mergeCell ref="BG187:BG194"/>
    <mergeCell ref="AV187:AV194"/>
    <mergeCell ref="AW187:AW194"/>
    <mergeCell ref="AX187:AX194"/>
    <mergeCell ref="AY187:AY194"/>
    <mergeCell ref="AZ187:AZ194"/>
    <mergeCell ref="BA187:BA194"/>
    <mergeCell ref="AP187:AP194"/>
    <mergeCell ref="AQ187:AQ194"/>
    <mergeCell ref="AR187:AR194"/>
    <mergeCell ref="AS187:AS194"/>
    <mergeCell ref="AT187:AT194"/>
    <mergeCell ref="AU187:AU194"/>
    <mergeCell ref="AJ187:AJ194"/>
    <mergeCell ref="AK187:AK194"/>
    <mergeCell ref="AL187:AL194"/>
    <mergeCell ref="AM187:AM194"/>
    <mergeCell ref="AN187:AN194"/>
    <mergeCell ref="AO187:AO194"/>
    <mergeCell ref="AD187:AD194"/>
    <mergeCell ref="AE187:AE194"/>
    <mergeCell ref="AF187:AF194"/>
    <mergeCell ref="AG187:AG194"/>
    <mergeCell ref="AH187:AH194"/>
    <mergeCell ref="AI187:AI194"/>
    <mergeCell ref="V187:V194"/>
    <mergeCell ref="Y187:Y194"/>
    <mergeCell ref="Z187:Z194"/>
    <mergeCell ref="AA187:AA194"/>
    <mergeCell ref="AB187:AB194"/>
    <mergeCell ref="AC187:AC194"/>
    <mergeCell ref="P187:P194"/>
    <mergeCell ref="Q187:Q194"/>
    <mergeCell ref="R187:R194"/>
    <mergeCell ref="S187:S194"/>
    <mergeCell ref="T187:T194"/>
    <mergeCell ref="U187:U194"/>
    <mergeCell ref="J187:J194"/>
    <mergeCell ref="K187:K194"/>
    <mergeCell ref="L187:L194"/>
    <mergeCell ref="M187:M194"/>
    <mergeCell ref="N187:N194"/>
    <mergeCell ref="O187:O194"/>
    <mergeCell ref="BP179:BP186"/>
    <mergeCell ref="BQ179:BQ186"/>
    <mergeCell ref="BR179:BR186"/>
    <mergeCell ref="B187:B194"/>
    <mergeCell ref="D187:D188"/>
    <mergeCell ref="E187:E188"/>
    <mergeCell ref="F187:F188"/>
    <mergeCell ref="G187:G188"/>
    <mergeCell ref="H187:H194"/>
    <mergeCell ref="I187:I194"/>
    <mergeCell ref="BJ179:BJ186"/>
    <mergeCell ref="BK179:BK186"/>
    <mergeCell ref="BL179:BL186"/>
    <mergeCell ref="BM179:BM186"/>
    <mergeCell ref="BN179:BN186"/>
    <mergeCell ref="BO179:BO186"/>
    <mergeCell ref="BD179:BD186"/>
    <mergeCell ref="BE179:BE186"/>
    <mergeCell ref="BF179:BF186"/>
    <mergeCell ref="BG179:BG186"/>
    <mergeCell ref="BH179:BH186"/>
    <mergeCell ref="BI179:BI186"/>
    <mergeCell ref="AX179:AX186"/>
    <mergeCell ref="AY179:AY186"/>
    <mergeCell ref="AZ179:AZ186"/>
    <mergeCell ref="BA179:BA186"/>
    <mergeCell ref="BB179:BB186"/>
    <mergeCell ref="BC179:BC186"/>
    <mergeCell ref="AR179:AR186"/>
    <mergeCell ref="AS179:AS186"/>
    <mergeCell ref="AT179:AT186"/>
    <mergeCell ref="AU179:AU186"/>
    <mergeCell ref="AV179:AV186"/>
    <mergeCell ref="AW179:AW186"/>
    <mergeCell ref="AL179:AL186"/>
    <mergeCell ref="AM179:AM186"/>
    <mergeCell ref="AN179:AN186"/>
    <mergeCell ref="AO179:AO186"/>
    <mergeCell ref="AP179:AP186"/>
    <mergeCell ref="AQ179:AQ186"/>
    <mergeCell ref="AF179:AF186"/>
    <mergeCell ref="AG179:AG186"/>
    <mergeCell ref="AH179:AH186"/>
    <mergeCell ref="AI179:AI186"/>
    <mergeCell ref="AJ179:AJ186"/>
    <mergeCell ref="AK179:AK186"/>
    <mergeCell ref="Z179:Z186"/>
    <mergeCell ref="AA179:AA186"/>
    <mergeCell ref="AB179:AB186"/>
    <mergeCell ref="AC179:AC186"/>
    <mergeCell ref="AD179:AD186"/>
    <mergeCell ref="AE179:AE186"/>
    <mergeCell ref="R179:R186"/>
    <mergeCell ref="S179:S186"/>
    <mergeCell ref="T179:T186"/>
    <mergeCell ref="U179:U186"/>
    <mergeCell ref="V179:V186"/>
    <mergeCell ref="Y179:Y186"/>
    <mergeCell ref="L179:L186"/>
    <mergeCell ref="M179:M186"/>
    <mergeCell ref="N179:N186"/>
    <mergeCell ref="O179:O186"/>
    <mergeCell ref="P179:P186"/>
    <mergeCell ref="Q179:Q186"/>
    <mergeCell ref="BR171:BR178"/>
    <mergeCell ref="B179:B186"/>
    <mergeCell ref="D179:D180"/>
    <mergeCell ref="E179:E180"/>
    <mergeCell ref="F179:F180"/>
    <mergeCell ref="G179:G180"/>
    <mergeCell ref="H179:H186"/>
    <mergeCell ref="I179:I186"/>
    <mergeCell ref="J179:J186"/>
    <mergeCell ref="K179:K186"/>
    <mergeCell ref="BL171:BL178"/>
    <mergeCell ref="BM171:BM178"/>
    <mergeCell ref="BN171:BN178"/>
    <mergeCell ref="BO171:BO178"/>
    <mergeCell ref="BP171:BP178"/>
    <mergeCell ref="BQ171:BQ178"/>
    <mergeCell ref="BF171:BF178"/>
    <mergeCell ref="BG171:BG178"/>
    <mergeCell ref="BH171:BH178"/>
    <mergeCell ref="BI171:BI178"/>
    <mergeCell ref="BJ171:BJ178"/>
    <mergeCell ref="BK171:BK178"/>
    <mergeCell ref="AZ171:AZ178"/>
    <mergeCell ref="BA171:BA178"/>
    <mergeCell ref="BB171:BB178"/>
    <mergeCell ref="BC171:BC178"/>
    <mergeCell ref="BD171:BD178"/>
    <mergeCell ref="BE171:BE178"/>
    <mergeCell ref="AT171:AT178"/>
    <mergeCell ref="AU171:AU178"/>
    <mergeCell ref="AV171:AV178"/>
    <mergeCell ref="AW171:AW178"/>
    <mergeCell ref="AX171:AX178"/>
    <mergeCell ref="AY171:AY178"/>
    <mergeCell ref="AN171:AN178"/>
    <mergeCell ref="AO171:AO178"/>
    <mergeCell ref="AP171:AP178"/>
    <mergeCell ref="AQ171:AQ178"/>
    <mergeCell ref="AR171:AR178"/>
    <mergeCell ref="AS171:AS178"/>
    <mergeCell ref="AH171:AH178"/>
    <mergeCell ref="AI171:AI178"/>
    <mergeCell ref="AJ171:AJ178"/>
    <mergeCell ref="AK171:AK178"/>
    <mergeCell ref="AL171:AL178"/>
    <mergeCell ref="AM171:AM178"/>
    <mergeCell ref="AB171:AB178"/>
    <mergeCell ref="AC171:AC178"/>
    <mergeCell ref="AD171:AD178"/>
    <mergeCell ref="AE171:AE178"/>
    <mergeCell ref="AF171:AF178"/>
    <mergeCell ref="AG171:AG178"/>
    <mergeCell ref="T171:T178"/>
    <mergeCell ref="U171:U178"/>
    <mergeCell ref="V171:V178"/>
    <mergeCell ref="Y171:Y178"/>
    <mergeCell ref="Z171:Z178"/>
    <mergeCell ref="AA171:AA178"/>
    <mergeCell ref="N171:N178"/>
    <mergeCell ref="O171:O178"/>
    <mergeCell ref="P171:P178"/>
    <mergeCell ref="Q171:Q178"/>
    <mergeCell ref="R171:R178"/>
    <mergeCell ref="S171:S178"/>
    <mergeCell ref="BQ163:BQ170"/>
    <mergeCell ref="BR163:BR170"/>
    <mergeCell ref="E164:E177"/>
    <mergeCell ref="B171:B178"/>
    <mergeCell ref="H171:H178"/>
    <mergeCell ref="I171:I178"/>
    <mergeCell ref="J171:J178"/>
    <mergeCell ref="K171:K178"/>
    <mergeCell ref="L171:L178"/>
    <mergeCell ref="M171:M178"/>
    <mergeCell ref="BK163:BK170"/>
    <mergeCell ref="BL163:BL170"/>
    <mergeCell ref="BM163:BM170"/>
    <mergeCell ref="BN163:BN170"/>
    <mergeCell ref="BO163:BO170"/>
    <mergeCell ref="BP163:BP170"/>
    <mergeCell ref="BE163:BE170"/>
    <mergeCell ref="BF163:BF170"/>
    <mergeCell ref="BG163:BG170"/>
    <mergeCell ref="BH163:BH170"/>
    <mergeCell ref="BI163:BI170"/>
    <mergeCell ref="BJ163:BJ170"/>
    <mergeCell ref="AY163:AY170"/>
    <mergeCell ref="AZ163:AZ170"/>
    <mergeCell ref="BA163:BA170"/>
    <mergeCell ref="BB163:BB170"/>
    <mergeCell ref="BC163:BC170"/>
    <mergeCell ref="BD163:BD170"/>
    <mergeCell ref="AS163:AS170"/>
    <mergeCell ref="AT163:AT170"/>
    <mergeCell ref="AU163:AU170"/>
    <mergeCell ref="AV163:AV170"/>
    <mergeCell ref="AW163:AW170"/>
    <mergeCell ref="AX163:AX170"/>
    <mergeCell ref="AM163:AM170"/>
    <mergeCell ref="AN163:AN170"/>
    <mergeCell ref="AO163:AO170"/>
    <mergeCell ref="AP163:AP170"/>
    <mergeCell ref="AQ163:AQ170"/>
    <mergeCell ref="AR163:AR170"/>
    <mergeCell ref="AG163:AG170"/>
    <mergeCell ref="AH163:AH170"/>
    <mergeCell ref="AI163:AI170"/>
    <mergeCell ref="AJ163:AJ170"/>
    <mergeCell ref="AK163:AK170"/>
    <mergeCell ref="AL163:AL170"/>
    <mergeCell ref="AA163:AA170"/>
    <mergeCell ref="AB163:AB170"/>
    <mergeCell ref="AC163:AC170"/>
    <mergeCell ref="AD163:AD170"/>
    <mergeCell ref="AE163:AE170"/>
    <mergeCell ref="AF163:AF170"/>
    <mergeCell ref="S163:S170"/>
    <mergeCell ref="T163:T170"/>
    <mergeCell ref="U163:U170"/>
    <mergeCell ref="V163:V170"/>
    <mergeCell ref="Y163:Y170"/>
    <mergeCell ref="Z163:Z170"/>
    <mergeCell ref="M163:M170"/>
    <mergeCell ref="N163:N170"/>
    <mergeCell ref="O163:O170"/>
    <mergeCell ref="P163:P170"/>
    <mergeCell ref="Q163:Q170"/>
    <mergeCell ref="R163:R170"/>
    <mergeCell ref="BR155:BR162"/>
    <mergeCell ref="B163:B170"/>
    <mergeCell ref="D163:D178"/>
    <mergeCell ref="F163:F178"/>
    <mergeCell ref="G163:G178"/>
    <mergeCell ref="H163:H170"/>
    <mergeCell ref="I163:I170"/>
    <mergeCell ref="J163:J170"/>
    <mergeCell ref="K163:K170"/>
    <mergeCell ref="L163:L170"/>
    <mergeCell ref="BL155:BL162"/>
    <mergeCell ref="BM155:BM162"/>
    <mergeCell ref="BN155:BN162"/>
    <mergeCell ref="BO155:BO162"/>
    <mergeCell ref="BP155:BP162"/>
    <mergeCell ref="BQ155:BQ162"/>
    <mergeCell ref="BF155:BF162"/>
    <mergeCell ref="BG155:BG162"/>
    <mergeCell ref="BH155:BH162"/>
    <mergeCell ref="BI155:BI162"/>
    <mergeCell ref="BJ155:BJ162"/>
    <mergeCell ref="BK155:BK162"/>
    <mergeCell ref="AZ155:AZ162"/>
    <mergeCell ref="BA155:BA162"/>
    <mergeCell ref="BB155:BB162"/>
    <mergeCell ref="BC155:BC162"/>
    <mergeCell ref="BD155:BD162"/>
    <mergeCell ref="BE155:BE162"/>
    <mergeCell ref="AT155:AT162"/>
    <mergeCell ref="AU155:AU162"/>
    <mergeCell ref="AV155:AV162"/>
    <mergeCell ref="AW155:AW162"/>
    <mergeCell ref="AX155:AX162"/>
    <mergeCell ref="AY155:AY162"/>
    <mergeCell ref="AN155:AN162"/>
    <mergeCell ref="AO155:AO162"/>
    <mergeCell ref="AP155:AP162"/>
    <mergeCell ref="AQ155:AQ162"/>
    <mergeCell ref="AR155:AR162"/>
    <mergeCell ref="AS155:AS162"/>
    <mergeCell ref="AH155:AH162"/>
    <mergeCell ref="AI155:AI162"/>
    <mergeCell ref="AJ155:AJ162"/>
    <mergeCell ref="AK155:AK162"/>
    <mergeCell ref="AL155:AL162"/>
    <mergeCell ref="AM155:AM162"/>
    <mergeCell ref="AB155:AB162"/>
    <mergeCell ref="AC155:AC162"/>
    <mergeCell ref="AD155:AD162"/>
    <mergeCell ref="AE155:AE162"/>
    <mergeCell ref="AF155:AF162"/>
    <mergeCell ref="AG155:AG162"/>
    <mergeCell ref="T155:T162"/>
    <mergeCell ref="U155:U162"/>
    <mergeCell ref="V155:V162"/>
    <mergeCell ref="Y155:Y162"/>
    <mergeCell ref="Z155:Z162"/>
    <mergeCell ref="AA155:AA162"/>
    <mergeCell ref="N155:N162"/>
    <mergeCell ref="O155:O162"/>
    <mergeCell ref="P155:P162"/>
    <mergeCell ref="Q155:Q162"/>
    <mergeCell ref="R155:R162"/>
    <mergeCell ref="S155:S162"/>
    <mergeCell ref="BP147:BP154"/>
    <mergeCell ref="BQ147:BQ154"/>
    <mergeCell ref="BR147:BR154"/>
    <mergeCell ref="B155:B162"/>
    <mergeCell ref="H155:H162"/>
    <mergeCell ref="I155:I162"/>
    <mergeCell ref="J155:J162"/>
    <mergeCell ref="K155:K162"/>
    <mergeCell ref="L155:L162"/>
    <mergeCell ref="M155:M162"/>
    <mergeCell ref="BJ147:BJ154"/>
    <mergeCell ref="BK147:BK154"/>
    <mergeCell ref="BL147:BL154"/>
    <mergeCell ref="BM147:BM154"/>
    <mergeCell ref="BN147:BN154"/>
    <mergeCell ref="BO147:BO154"/>
    <mergeCell ref="BD147:BD154"/>
    <mergeCell ref="BE147:BE154"/>
    <mergeCell ref="BF147:BF154"/>
    <mergeCell ref="BG147:BG154"/>
    <mergeCell ref="BH147:BH154"/>
    <mergeCell ref="BI147:BI154"/>
    <mergeCell ref="AX147:AX154"/>
    <mergeCell ref="AY147:AY154"/>
    <mergeCell ref="AZ147:AZ154"/>
    <mergeCell ref="BA147:BA154"/>
    <mergeCell ref="BB147:BB154"/>
    <mergeCell ref="BC147:BC154"/>
    <mergeCell ref="AR147:AR154"/>
    <mergeCell ref="AS147:AS154"/>
    <mergeCell ref="AT147:AT154"/>
    <mergeCell ref="AU147:AU154"/>
    <mergeCell ref="AV147:AV154"/>
    <mergeCell ref="AW147:AW154"/>
    <mergeCell ref="AL147:AL154"/>
    <mergeCell ref="AM147:AM154"/>
    <mergeCell ref="AN147:AN154"/>
    <mergeCell ref="AO147:AO154"/>
    <mergeCell ref="AP147:AP154"/>
    <mergeCell ref="AQ147:AQ154"/>
    <mergeCell ref="AF147:AF154"/>
    <mergeCell ref="AG147:AG154"/>
    <mergeCell ref="AH147:AH154"/>
    <mergeCell ref="AI147:AI154"/>
    <mergeCell ref="AJ147:AJ154"/>
    <mergeCell ref="AK147:AK154"/>
    <mergeCell ref="Z147:Z154"/>
    <mergeCell ref="AA147:AA154"/>
    <mergeCell ref="AB147:AB154"/>
    <mergeCell ref="AC147:AC154"/>
    <mergeCell ref="AD147:AD154"/>
    <mergeCell ref="AE147:AE154"/>
    <mergeCell ref="R147:R154"/>
    <mergeCell ref="S147:S154"/>
    <mergeCell ref="T147:T154"/>
    <mergeCell ref="U147:U154"/>
    <mergeCell ref="V147:V154"/>
    <mergeCell ref="Y147:Y154"/>
    <mergeCell ref="W147:W154"/>
    <mergeCell ref="X147:X154"/>
    <mergeCell ref="L147:L154"/>
    <mergeCell ref="M147:M154"/>
    <mergeCell ref="N147:N154"/>
    <mergeCell ref="O147:O154"/>
    <mergeCell ref="P147:P154"/>
    <mergeCell ref="Q147:Q154"/>
    <mergeCell ref="BN139:BN146"/>
    <mergeCell ref="BO139:BO146"/>
    <mergeCell ref="BP139:BP146"/>
    <mergeCell ref="BQ139:BQ146"/>
    <mergeCell ref="BR139:BR146"/>
    <mergeCell ref="E140:E157"/>
    <mergeCell ref="H147:H154"/>
    <mergeCell ref="I147:I154"/>
    <mergeCell ref="J147:J154"/>
    <mergeCell ref="K147:K154"/>
    <mergeCell ref="BH139:BH146"/>
    <mergeCell ref="BI139:BI146"/>
    <mergeCell ref="BJ139:BJ146"/>
    <mergeCell ref="BK139:BK146"/>
    <mergeCell ref="BL139:BL146"/>
    <mergeCell ref="BM139:BM146"/>
    <mergeCell ref="BB139:BB146"/>
    <mergeCell ref="BC139:BC146"/>
    <mergeCell ref="BD139:BD146"/>
    <mergeCell ref="BE139:BE146"/>
    <mergeCell ref="BF139:BF146"/>
    <mergeCell ref="BG139:BG146"/>
    <mergeCell ref="AV139:AV146"/>
    <mergeCell ref="AW139:AW146"/>
    <mergeCell ref="AX139:AX146"/>
    <mergeCell ref="AY139:AY146"/>
    <mergeCell ref="AZ139:AZ146"/>
    <mergeCell ref="BA139:BA146"/>
    <mergeCell ref="AP139:AP146"/>
    <mergeCell ref="AQ139:AQ146"/>
    <mergeCell ref="AR139:AR146"/>
    <mergeCell ref="AS139:AS146"/>
    <mergeCell ref="AT139:AT146"/>
    <mergeCell ref="AU139:AU146"/>
    <mergeCell ref="AJ139:AJ146"/>
    <mergeCell ref="AK139:AK146"/>
    <mergeCell ref="AL139:AL146"/>
    <mergeCell ref="AM139:AM146"/>
    <mergeCell ref="AN139:AN146"/>
    <mergeCell ref="AO139:AO146"/>
    <mergeCell ref="AD139:AD146"/>
    <mergeCell ref="AE139:AE146"/>
    <mergeCell ref="AF139:AF146"/>
    <mergeCell ref="AG139:AG146"/>
    <mergeCell ref="AH139:AH146"/>
    <mergeCell ref="AI139:AI146"/>
    <mergeCell ref="V139:V146"/>
    <mergeCell ref="Y139:Y146"/>
    <mergeCell ref="Z139:Z146"/>
    <mergeCell ref="AA139:AA146"/>
    <mergeCell ref="AB139:AB146"/>
    <mergeCell ref="AC139:AC146"/>
    <mergeCell ref="P139:P146"/>
    <mergeCell ref="Q139:Q146"/>
    <mergeCell ref="R139:R146"/>
    <mergeCell ref="S139:S146"/>
    <mergeCell ref="T139:T146"/>
    <mergeCell ref="U139:U146"/>
    <mergeCell ref="J139:J146"/>
    <mergeCell ref="K139:K146"/>
    <mergeCell ref="L139:L146"/>
    <mergeCell ref="M139:M146"/>
    <mergeCell ref="N139:N146"/>
    <mergeCell ref="O139:O146"/>
    <mergeCell ref="W139:W146"/>
    <mergeCell ref="X139:X146"/>
    <mergeCell ref="B139:B146"/>
    <mergeCell ref="D139:D158"/>
    <mergeCell ref="F139:F158"/>
    <mergeCell ref="G139:G158"/>
    <mergeCell ref="H139:H146"/>
    <mergeCell ref="I139:I146"/>
    <mergeCell ref="B147:B154"/>
    <mergeCell ref="BM131:BM138"/>
    <mergeCell ref="BN131:BN138"/>
    <mergeCell ref="BO131:BO138"/>
    <mergeCell ref="BP131:BP138"/>
    <mergeCell ref="BQ131:BQ138"/>
    <mergeCell ref="BR131:BR138"/>
    <mergeCell ref="BG131:BG138"/>
    <mergeCell ref="BH131:BH138"/>
    <mergeCell ref="BI131:BI138"/>
    <mergeCell ref="BJ131:BJ138"/>
    <mergeCell ref="BK131:BK138"/>
    <mergeCell ref="BL131:BL138"/>
    <mergeCell ref="BA131:BA138"/>
    <mergeCell ref="BB131:BB138"/>
    <mergeCell ref="BC131:BC138"/>
    <mergeCell ref="BD131:BD138"/>
    <mergeCell ref="BE131:BE138"/>
    <mergeCell ref="BF131:BF138"/>
    <mergeCell ref="AU131:AU138"/>
    <mergeCell ref="AV131:AV138"/>
    <mergeCell ref="AW131:AW138"/>
    <mergeCell ref="AX131:AX138"/>
    <mergeCell ref="AY131:AY138"/>
    <mergeCell ref="AZ131:AZ138"/>
    <mergeCell ref="AO131:AO138"/>
    <mergeCell ref="AP131:AP138"/>
    <mergeCell ref="AQ131:AQ138"/>
    <mergeCell ref="AR131:AR138"/>
    <mergeCell ref="AS131:AS138"/>
    <mergeCell ref="AT131:AT138"/>
    <mergeCell ref="AI131:AI138"/>
    <mergeCell ref="AJ131:AJ138"/>
    <mergeCell ref="AK131:AK138"/>
    <mergeCell ref="AL131:AL138"/>
    <mergeCell ref="AM131:AM138"/>
    <mergeCell ref="AN131:AN138"/>
    <mergeCell ref="AC131:AC138"/>
    <mergeCell ref="AD131:AD138"/>
    <mergeCell ref="AE131:AE138"/>
    <mergeCell ref="AF131:AF138"/>
    <mergeCell ref="AG131:AG138"/>
    <mergeCell ref="AH131:AH138"/>
    <mergeCell ref="U131:U138"/>
    <mergeCell ref="V131:V138"/>
    <mergeCell ref="Y131:Y138"/>
    <mergeCell ref="Z131:Z138"/>
    <mergeCell ref="AA131:AA138"/>
    <mergeCell ref="AB131:AB138"/>
    <mergeCell ref="O131:O138"/>
    <mergeCell ref="P131:P138"/>
    <mergeCell ref="Q131:Q138"/>
    <mergeCell ref="R131:R138"/>
    <mergeCell ref="S131:S138"/>
    <mergeCell ref="T131:T138"/>
    <mergeCell ref="I131:I138"/>
    <mergeCell ref="J131:J138"/>
    <mergeCell ref="K131:K138"/>
    <mergeCell ref="L131:L138"/>
    <mergeCell ref="M131:M138"/>
    <mergeCell ref="N131:N138"/>
    <mergeCell ref="W131:W138"/>
    <mergeCell ref="X131:X138"/>
    <mergeCell ref="B131:B138"/>
    <mergeCell ref="D131:D138"/>
    <mergeCell ref="E131:E138"/>
    <mergeCell ref="F131:F138"/>
    <mergeCell ref="G131:G138"/>
    <mergeCell ref="H131:H138"/>
    <mergeCell ref="BM123:BM130"/>
    <mergeCell ref="BN123:BN130"/>
    <mergeCell ref="BO123:BO130"/>
    <mergeCell ref="BP123:BP130"/>
    <mergeCell ref="BQ123:BQ130"/>
    <mergeCell ref="BR123:BR130"/>
    <mergeCell ref="BG123:BG130"/>
    <mergeCell ref="BH123:BH130"/>
    <mergeCell ref="BI123:BI130"/>
    <mergeCell ref="BJ123:BJ130"/>
    <mergeCell ref="BK123:BK130"/>
    <mergeCell ref="BL123:BL130"/>
    <mergeCell ref="BA123:BA130"/>
    <mergeCell ref="BB123:BB130"/>
    <mergeCell ref="BC123:BC130"/>
    <mergeCell ref="BD123:BD130"/>
    <mergeCell ref="BE123:BE130"/>
    <mergeCell ref="BF123:BF130"/>
    <mergeCell ref="AU123:AU130"/>
    <mergeCell ref="AV123:AV130"/>
    <mergeCell ref="AW123:AW130"/>
    <mergeCell ref="AX123:AX130"/>
    <mergeCell ref="AY123:AY130"/>
    <mergeCell ref="AZ123:AZ130"/>
    <mergeCell ref="AO123:AO130"/>
    <mergeCell ref="AP123:AP130"/>
    <mergeCell ref="AQ123:AQ130"/>
    <mergeCell ref="AR123:AR130"/>
    <mergeCell ref="AS123:AS130"/>
    <mergeCell ref="AT123:AT130"/>
    <mergeCell ref="AI123:AI130"/>
    <mergeCell ref="AJ123:AJ130"/>
    <mergeCell ref="AK123:AK130"/>
    <mergeCell ref="AL123:AL130"/>
    <mergeCell ref="AM123:AM130"/>
    <mergeCell ref="AN123:AN130"/>
    <mergeCell ref="AC123:AC130"/>
    <mergeCell ref="AD123:AD130"/>
    <mergeCell ref="AE123:AE130"/>
    <mergeCell ref="AF123:AF130"/>
    <mergeCell ref="AG123:AG130"/>
    <mergeCell ref="AH123:AH130"/>
    <mergeCell ref="U123:U130"/>
    <mergeCell ref="V123:V130"/>
    <mergeCell ref="Y123:Y130"/>
    <mergeCell ref="Z123:Z130"/>
    <mergeCell ref="AA123:AA130"/>
    <mergeCell ref="AB123:AB130"/>
    <mergeCell ref="W123:W130"/>
    <mergeCell ref="X123:X130"/>
    <mergeCell ref="O123:O130"/>
    <mergeCell ref="P123:P130"/>
    <mergeCell ref="Q123:Q130"/>
    <mergeCell ref="R123:R130"/>
    <mergeCell ref="S123:S130"/>
    <mergeCell ref="T123:T130"/>
    <mergeCell ref="I123:I130"/>
    <mergeCell ref="J123:J130"/>
    <mergeCell ref="K123:K130"/>
    <mergeCell ref="L123:L130"/>
    <mergeCell ref="M123:M130"/>
    <mergeCell ref="N123:N130"/>
    <mergeCell ref="BO115:BO122"/>
    <mergeCell ref="BP115:BP122"/>
    <mergeCell ref="BQ115:BQ122"/>
    <mergeCell ref="BR115:BR122"/>
    <mergeCell ref="B123:B130"/>
    <mergeCell ref="D123:D124"/>
    <mergeCell ref="E123:E124"/>
    <mergeCell ref="F123:F124"/>
    <mergeCell ref="G123:G124"/>
    <mergeCell ref="H123:H130"/>
    <mergeCell ref="BI115:BI122"/>
    <mergeCell ref="BJ115:BJ122"/>
    <mergeCell ref="BK115:BK122"/>
    <mergeCell ref="BL115:BL122"/>
    <mergeCell ref="BM115:BM122"/>
    <mergeCell ref="BN115:BN122"/>
    <mergeCell ref="BC115:BC122"/>
    <mergeCell ref="BD115:BD122"/>
    <mergeCell ref="BE115:BE122"/>
    <mergeCell ref="BF115:BF122"/>
    <mergeCell ref="BG115:BG122"/>
    <mergeCell ref="BH115:BH122"/>
    <mergeCell ref="AW115:AW122"/>
    <mergeCell ref="AX115:AX122"/>
    <mergeCell ref="AY115:AY122"/>
    <mergeCell ref="AZ115:AZ122"/>
    <mergeCell ref="BA115:BA122"/>
    <mergeCell ref="BB115:BB122"/>
    <mergeCell ref="AQ115:AQ122"/>
    <mergeCell ref="AR115:AR122"/>
    <mergeCell ref="AS115:AS122"/>
    <mergeCell ref="AT115:AT122"/>
    <mergeCell ref="AU115:AU122"/>
    <mergeCell ref="AV115:AV122"/>
    <mergeCell ref="AK115:AK122"/>
    <mergeCell ref="AL115:AL122"/>
    <mergeCell ref="AM115:AM122"/>
    <mergeCell ref="AN115:AN122"/>
    <mergeCell ref="AO115:AO122"/>
    <mergeCell ref="AP115:AP122"/>
    <mergeCell ref="AE115:AE122"/>
    <mergeCell ref="AF115:AF122"/>
    <mergeCell ref="AG115:AG122"/>
    <mergeCell ref="AH115:AH122"/>
    <mergeCell ref="AI115:AI122"/>
    <mergeCell ref="AJ115:AJ122"/>
    <mergeCell ref="Y115:Y122"/>
    <mergeCell ref="Z115:Z122"/>
    <mergeCell ref="AA115:AA122"/>
    <mergeCell ref="AB115:AB122"/>
    <mergeCell ref="AC115:AC122"/>
    <mergeCell ref="AD115:AD122"/>
    <mergeCell ref="Q115:Q122"/>
    <mergeCell ref="R115:R122"/>
    <mergeCell ref="S115:S122"/>
    <mergeCell ref="T115:T122"/>
    <mergeCell ref="U115:U122"/>
    <mergeCell ref="V115:V122"/>
    <mergeCell ref="W115:W122"/>
    <mergeCell ref="X115:X122"/>
    <mergeCell ref="K115:K122"/>
    <mergeCell ref="L115:L122"/>
    <mergeCell ref="M115:M122"/>
    <mergeCell ref="N115:N122"/>
    <mergeCell ref="O115:O122"/>
    <mergeCell ref="P115:P122"/>
    <mergeCell ref="BQ107:BQ114"/>
    <mergeCell ref="BR107:BR114"/>
    <mergeCell ref="B115:B122"/>
    <mergeCell ref="D115:D116"/>
    <mergeCell ref="E115:E116"/>
    <mergeCell ref="F115:F116"/>
    <mergeCell ref="G115:G116"/>
    <mergeCell ref="H115:H122"/>
    <mergeCell ref="I115:I122"/>
    <mergeCell ref="J115:J122"/>
    <mergeCell ref="BK107:BK114"/>
    <mergeCell ref="BL107:BL114"/>
    <mergeCell ref="BM107:BM114"/>
    <mergeCell ref="BN107:BN114"/>
    <mergeCell ref="BO107:BO114"/>
    <mergeCell ref="BP107:BP114"/>
    <mergeCell ref="BE107:BE114"/>
    <mergeCell ref="BF107:BF114"/>
    <mergeCell ref="BG107:BG114"/>
    <mergeCell ref="BH107:BH114"/>
    <mergeCell ref="BI107:BI114"/>
    <mergeCell ref="BJ107:BJ114"/>
    <mergeCell ref="AY107:AY114"/>
    <mergeCell ref="AZ107:AZ114"/>
    <mergeCell ref="BA107:BA114"/>
    <mergeCell ref="BB107:BB114"/>
    <mergeCell ref="BC107:BC114"/>
    <mergeCell ref="BD107:BD114"/>
    <mergeCell ref="AS107:AS114"/>
    <mergeCell ref="AT107:AT114"/>
    <mergeCell ref="AU107:AU114"/>
    <mergeCell ref="AV107:AV114"/>
    <mergeCell ref="AW107:AW114"/>
    <mergeCell ref="AX107:AX114"/>
    <mergeCell ref="AM107:AM114"/>
    <mergeCell ref="AN107:AN114"/>
    <mergeCell ref="AO107:AO114"/>
    <mergeCell ref="AP107:AP114"/>
    <mergeCell ref="AQ107:AQ114"/>
    <mergeCell ref="AR107:AR114"/>
    <mergeCell ref="AG107:AG114"/>
    <mergeCell ref="AH107:AH114"/>
    <mergeCell ref="AI107:AI114"/>
    <mergeCell ref="AJ107:AJ114"/>
    <mergeCell ref="AK107:AK114"/>
    <mergeCell ref="AL107:AL114"/>
    <mergeCell ref="AA107:AA114"/>
    <mergeCell ref="AB107:AB114"/>
    <mergeCell ref="AC107:AC114"/>
    <mergeCell ref="AD107:AD114"/>
    <mergeCell ref="AE107:AE114"/>
    <mergeCell ref="AF107:AF114"/>
    <mergeCell ref="S107:S114"/>
    <mergeCell ref="T107:T114"/>
    <mergeCell ref="U107:U114"/>
    <mergeCell ref="V107:V114"/>
    <mergeCell ref="Y107:Y114"/>
    <mergeCell ref="Z107:Z114"/>
    <mergeCell ref="M107:M114"/>
    <mergeCell ref="N107:N114"/>
    <mergeCell ref="O107:O114"/>
    <mergeCell ref="P107:P114"/>
    <mergeCell ref="Q107:Q114"/>
    <mergeCell ref="R107:R114"/>
    <mergeCell ref="W107:W114"/>
    <mergeCell ref="X107:X114"/>
    <mergeCell ref="B107:B114"/>
    <mergeCell ref="H107:H114"/>
    <mergeCell ref="I107:I114"/>
    <mergeCell ref="J107:J114"/>
    <mergeCell ref="K107:K114"/>
    <mergeCell ref="L107:L114"/>
    <mergeCell ref="BM91:BM98"/>
    <mergeCell ref="BN91:BN98"/>
    <mergeCell ref="BO91:BO98"/>
    <mergeCell ref="BP91:BP98"/>
    <mergeCell ref="BQ91:BQ98"/>
    <mergeCell ref="BR91:BR98"/>
    <mergeCell ref="BG91:BG98"/>
    <mergeCell ref="BH91:BH98"/>
    <mergeCell ref="BI91:BI98"/>
    <mergeCell ref="BJ91:BJ98"/>
    <mergeCell ref="BK91:BK98"/>
    <mergeCell ref="BL91:BL98"/>
    <mergeCell ref="BA91:BA98"/>
    <mergeCell ref="BB91:BB98"/>
    <mergeCell ref="BC91:BC98"/>
    <mergeCell ref="BD91:BD98"/>
    <mergeCell ref="BE91:BE98"/>
    <mergeCell ref="BF91:BF98"/>
    <mergeCell ref="AU91:AU98"/>
    <mergeCell ref="AV91:AV98"/>
    <mergeCell ref="AW91:AW98"/>
    <mergeCell ref="AX91:AX98"/>
    <mergeCell ref="AY91:AY98"/>
    <mergeCell ref="AZ91:AZ98"/>
    <mergeCell ref="AO91:AO98"/>
    <mergeCell ref="AP91:AP98"/>
    <mergeCell ref="I91:I98"/>
    <mergeCell ref="J91:J98"/>
    <mergeCell ref="K91:K98"/>
    <mergeCell ref="L91:L98"/>
    <mergeCell ref="M91:M98"/>
    <mergeCell ref="N91:N98"/>
    <mergeCell ref="B91:B98"/>
    <mergeCell ref="D91:D98"/>
    <mergeCell ref="E91:E98"/>
    <mergeCell ref="F91:F98"/>
    <mergeCell ref="G91:G98"/>
    <mergeCell ref="H91:H98"/>
    <mergeCell ref="AQ91:AQ98"/>
    <mergeCell ref="AR91:AR98"/>
    <mergeCell ref="AS91:AS98"/>
    <mergeCell ref="AT91:AT98"/>
    <mergeCell ref="AI91:AI98"/>
    <mergeCell ref="AJ91:AJ98"/>
    <mergeCell ref="AK91:AK98"/>
    <mergeCell ref="AL91:AL98"/>
    <mergeCell ref="AM91:AM98"/>
    <mergeCell ref="AN91:AN98"/>
    <mergeCell ref="AC91:AC98"/>
    <mergeCell ref="AD91:AD98"/>
    <mergeCell ref="AE91:AE98"/>
    <mergeCell ref="AF91:AF98"/>
    <mergeCell ref="AG91:AG98"/>
    <mergeCell ref="AH91:AH98"/>
    <mergeCell ref="U91:U98"/>
    <mergeCell ref="V91:V98"/>
    <mergeCell ref="Y91:Y98"/>
    <mergeCell ref="Z91:Z98"/>
    <mergeCell ref="AO83:AO90"/>
    <mergeCell ref="AP83:AP90"/>
    <mergeCell ref="AQ83:AQ90"/>
    <mergeCell ref="AR83:AR90"/>
    <mergeCell ref="AS83:AS90"/>
    <mergeCell ref="AT83:AT90"/>
    <mergeCell ref="AI83:AI90"/>
    <mergeCell ref="AJ83:AJ90"/>
    <mergeCell ref="AK83:AK90"/>
    <mergeCell ref="AL83:AL90"/>
    <mergeCell ref="AM83:AM90"/>
    <mergeCell ref="AN83:AN90"/>
    <mergeCell ref="AC83:AC90"/>
    <mergeCell ref="AD83:AD90"/>
    <mergeCell ref="AE83:AE90"/>
    <mergeCell ref="O91:O98"/>
    <mergeCell ref="P91:P98"/>
    <mergeCell ref="Q91:Q98"/>
    <mergeCell ref="R91:R98"/>
    <mergeCell ref="S91:S98"/>
    <mergeCell ref="T91:T98"/>
    <mergeCell ref="AA91:AA98"/>
    <mergeCell ref="AB91:AB98"/>
    <mergeCell ref="AF83:AF90"/>
    <mergeCell ref="AG83:AG90"/>
    <mergeCell ref="AH83:AH90"/>
    <mergeCell ref="U83:U90"/>
    <mergeCell ref="V83:V90"/>
    <mergeCell ref="Y83:Y90"/>
    <mergeCell ref="Z83:Z90"/>
    <mergeCell ref="AA83:AA90"/>
    <mergeCell ref="AB83:AB90"/>
    <mergeCell ref="BR83:BR90"/>
    <mergeCell ref="BG83:BG90"/>
    <mergeCell ref="BH83:BH90"/>
    <mergeCell ref="BI83:BI90"/>
    <mergeCell ref="BJ83:BJ90"/>
    <mergeCell ref="BK83:BK90"/>
    <mergeCell ref="BL83:BL90"/>
    <mergeCell ref="BA83:BA90"/>
    <mergeCell ref="BB83:BB90"/>
    <mergeCell ref="BC83:BC90"/>
    <mergeCell ref="BD83:BD90"/>
    <mergeCell ref="BE83:BE90"/>
    <mergeCell ref="BF83:BF90"/>
    <mergeCell ref="AU83:AU90"/>
    <mergeCell ref="AV83:AV90"/>
    <mergeCell ref="AW83:AW90"/>
    <mergeCell ref="AX83:AX90"/>
    <mergeCell ref="AY83:AY90"/>
    <mergeCell ref="AZ83:AZ90"/>
    <mergeCell ref="BM83:BM90"/>
    <mergeCell ref="BN83:BN90"/>
    <mergeCell ref="BO83:BO90"/>
    <mergeCell ref="BP83:BP90"/>
    <mergeCell ref="BQ83:BQ90"/>
    <mergeCell ref="O83:O90"/>
    <mergeCell ref="P83:P90"/>
    <mergeCell ref="Q83:Q90"/>
    <mergeCell ref="R83:R90"/>
    <mergeCell ref="S83:S90"/>
    <mergeCell ref="T83:T90"/>
    <mergeCell ref="I83:I90"/>
    <mergeCell ref="J83:J90"/>
    <mergeCell ref="K83:K90"/>
    <mergeCell ref="L83:L90"/>
    <mergeCell ref="M83:M90"/>
    <mergeCell ref="N83:N90"/>
    <mergeCell ref="B83:B90"/>
    <mergeCell ref="D83:D90"/>
    <mergeCell ref="E83:E90"/>
    <mergeCell ref="F83:F90"/>
    <mergeCell ref="G83:G90"/>
    <mergeCell ref="H83:H90"/>
    <mergeCell ref="BM75:BM82"/>
    <mergeCell ref="BN75:BN82"/>
    <mergeCell ref="BO75:BO82"/>
    <mergeCell ref="BP75:BP82"/>
    <mergeCell ref="BQ75:BQ82"/>
    <mergeCell ref="BR75:BR82"/>
    <mergeCell ref="BG75:BG82"/>
    <mergeCell ref="BH75:BH82"/>
    <mergeCell ref="BI75:BI82"/>
    <mergeCell ref="BJ75:BJ82"/>
    <mergeCell ref="BK75:BK82"/>
    <mergeCell ref="BL75:BL82"/>
    <mergeCell ref="BA75:BA82"/>
    <mergeCell ref="BB75:BB82"/>
    <mergeCell ref="BC75:BC82"/>
    <mergeCell ref="BD75:BD82"/>
    <mergeCell ref="BE75:BE82"/>
    <mergeCell ref="BF75:BF82"/>
    <mergeCell ref="AV75:AV82"/>
    <mergeCell ref="AW75:AW82"/>
    <mergeCell ref="AX75:AX82"/>
    <mergeCell ref="AY75:AY82"/>
    <mergeCell ref="AZ75:AZ82"/>
    <mergeCell ref="AO75:AO82"/>
    <mergeCell ref="AP75:AP82"/>
    <mergeCell ref="AQ75:AQ82"/>
    <mergeCell ref="AR75:AR82"/>
    <mergeCell ref="AS75:AS82"/>
    <mergeCell ref="AT75:AT82"/>
    <mergeCell ref="AI75:AI82"/>
    <mergeCell ref="AJ75:AJ82"/>
    <mergeCell ref="AK75:AK82"/>
    <mergeCell ref="AL75:AL82"/>
    <mergeCell ref="AM75:AM82"/>
    <mergeCell ref="AN75:AN82"/>
    <mergeCell ref="AE75:AE82"/>
    <mergeCell ref="AF75:AF82"/>
    <mergeCell ref="AG75:AG82"/>
    <mergeCell ref="AH75:AH82"/>
    <mergeCell ref="U75:U82"/>
    <mergeCell ref="V75:V82"/>
    <mergeCell ref="Y75:Y82"/>
    <mergeCell ref="Z75:Z82"/>
    <mergeCell ref="AA75:AA82"/>
    <mergeCell ref="AB75:AB82"/>
    <mergeCell ref="O75:O82"/>
    <mergeCell ref="P75:P82"/>
    <mergeCell ref="Q75:Q82"/>
    <mergeCell ref="R75:R82"/>
    <mergeCell ref="S75:S82"/>
    <mergeCell ref="T75:T82"/>
    <mergeCell ref="AU75:AU82"/>
    <mergeCell ref="K75:K82"/>
    <mergeCell ref="L75:L82"/>
    <mergeCell ref="M75:M82"/>
    <mergeCell ref="N75:N82"/>
    <mergeCell ref="B75:B82"/>
    <mergeCell ref="D75:D76"/>
    <mergeCell ref="E75:E76"/>
    <mergeCell ref="F75:F76"/>
    <mergeCell ref="G75:G76"/>
    <mergeCell ref="H75:H82"/>
    <mergeCell ref="BM67:BM74"/>
    <mergeCell ref="BN67:BN74"/>
    <mergeCell ref="BO67:BO74"/>
    <mergeCell ref="BP67:BP74"/>
    <mergeCell ref="BQ67:BQ74"/>
    <mergeCell ref="AO67:AO74"/>
    <mergeCell ref="AP67:AP74"/>
    <mergeCell ref="AQ67:AQ74"/>
    <mergeCell ref="AR67:AR74"/>
    <mergeCell ref="AS67:AS74"/>
    <mergeCell ref="AT67:AT74"/>
    <mergeCell ref="AI67:AI74"/>
    <mergeCell ref="AJ67:AJ74"/>
    <mergeCell ref="AK67:AK74"/>
    <mergeCell ref="AL67:AL74"/>
    <mergeCell ref="AM67:AM74"/>
    <mergeCell ref="AN67:AN74"/>
    <mergeCell ref="AC67:AC74"/>
    <mergeCell ref="AD67:AD74"/>
    <mergeCell ref="AE67:AE74"/>
    <mergeCell ref="AC75:AC82"/>
    <mergeCell ref="AD75:AD82"/>
    <mergeCell ref="BR67:BR74"/>
    <mergeCell ref="BG67:BG74"/>
    <mergeCell ref="BH67:BH74"/>
    <mergeCell ref="BI67:BI74"/>
    <mergeCell ref="BJ67:BJ74"/>
    <mergeCell ref="BK67:BK74"/>
    <mergeCell ref="BL67:BL74"/>
    <mergeCell ref="BA67:BA74"/>
    <mergeCell ref="BB67:BB74"/>
    <mergeCell ref="BC67:BC74"/>
    <mergeCell ref="BD67:BD74"/>
    <mergeCell ref="BE67:BE74"/>
    <mergeCell ref="BF67:BF74"/>
    <mergeCell ref="AU67:AU74"/>
    <mergeCell ref="AV67:AV74"/>
    <mergeCell ref="AW67:AW74"/>
    <mergeCell ref="AX67:AX74"/>
    <mergeCell ref="AY67:AY74"/>
    <mergeCell ref="AZ67:AZ74"/>
    <mergeCell ref="AF67:AF74"/>
    <mergeCell ref="AG67:AG74"/>
    <mergeCell ref="AH67:AH74"/>
    <mergeCell ref="U67:U74"/>
    <mergeCell ref="V67:V74"/>
    <mergeCell ref="Y67:Y74"/>
    <mergeCell ref="Z67:Z74"/>
    <mergeCell ref="AA67:AA74"/>
    <mergeCell ref="AB67:AB74"/>
    <mergeCell ref="O67:O74"/>
    <mergeCell ref="P67:P74"/>
    <mergeCell ref="Q67:Q74"/>
    <mergeCell ref="R67:R74"/>
    <mergeCell ref="S67:S74"/>
    <mergeCell ref="T67:T74"/>
    <mergeCell ref="P51:P58"/>
    <mergeCell ref="Q51:Q58"/>
    <mergeCell ref="R51:R58"/>
    <mergeCell ref="S51:S58"/>
    <mergeCell ref="T51:T58"/>
    <mergeCell ref="T59:T66"/>
    <mergeCell ref="U59:U66"/>
    <mergeCell ref="V59:V66"/>
    <mergeCell ref="Y59:Y66"/>
    <mergeCell ref="Z59:Z66"/>
    <mergeCell ref="AA59:AA66"/>
    <mergeCell ref="AB59:AB66"/>
    <mergeCell ref="AC59:AC66"/>
    <mergeCell ref="AD59:AD66"/>
    <mergeCell ref="AE59:AE66"/>
    <mergeCell ref="AF59:AF66"/>
    <mergeCell ref="AG59:AG66"/>
    <mergeCell ref="B67:B74"/>
    <mergeCell ref="D67:D74"/>
    <mergeCell ref="E67:E74"/>
    <mergeCell ref="F67:F74"/>
    <mergeCell ref="G67:G74"/>
    <mergeCell ref="H67:H74"/>
    <mergeCell ref="BM51:BM58"/>
    <mergeCell ref="BN51:BN58"/>
    <mergeCell ref="BO51:BO58"/>
    <mergeCell ref="BP51:BP58"/>
    <mergeCell ref="BQ51:BQ58"/>
    <mergeCell ref="AO51:AO58"/>
    <mergeCell ref="AP51:AP58"/>
    <mergeCell ref="AQ51:AQ58"/>
    <mergeCell ref="AR51:AR58"/>
    <mergeCell ref="AS51:AS58"/>
    <mergeCell ref="AT51:AT58"/>
    <mergeCell ref="AI51:AI58"/>
    <mergeCell ref="AJ51:AJ58"/>
    <mergeCell ref="AK51:AK58"/>
    <mergeCell ref="AL51:AL58"/>
    <mergeCell ref="AM51:AM58"/>
    <mergeCell ref="AN51:AN58"/>
    <mergeCell ref="AC51:AC58"/>
    <mergeCell ref="AD51:AD58"/>
    <mergeCell ref="AE51:AE58"/>
    <mergeCell ref="AF51:AF58"/>
    <mergeCell ref="AG51:AG58"/>
    <mergeCell ref="AH51:AH58"/>
    <mergeCell ref="U51:U58"/>
    <mergeCell ref="V51:V58"/>
    <mergeCell ref="Y51:Y58"/>
    <mergeCell ref="I51:I58"/>
    <mergeCell ref="J51:J58"/>
    <mergeCell ref="K51:K58"/>
    <mergeCell ref="L51:L58"/>
    <mergeCell ref="M51:M58"/>
    <mergeCell ref="N51:N58"/>
    <mergeCell ref="B51:B58"/>
    <mergeCell ref="D51:D55"/>
    <mergeCell ref="E51:E55"/>
    <mergeCell ref="F51:F55"/>
    <mergeCell ref="G51:G55"/>
    <mergeCell ref="H51:H58"/>
    <mergeCell ref="BQ43:BQ50"/>
    <mergeCell ref="BR43:BR50"/>
    <mergeCell ref="BG43:BG50"/>
    <mergeCell ref="BH43:BH50"/>
    <mergeCell ref="BI43:BI50"/>
    <mergeCell ref="BJ43:BJ50"/>
    <mergeCell ref="BK43:BK50"/>
    <mergeCell ref="BL43:BL50"/>
    <mergeCell ref="BA43:BA50"/>
    <mergeCell ref="BB43:BB50"/>
    <mergeCell ref="BC43:BC50"/>
    <mergeCell ref="BD43:BD50"/>
    <mergeCell ref="BE43:BE50"/>
    <mergeCell ref="BF43:BF50"/>
    <mergeCell ref="Z51:Z58"/>
    <mergeCell ref="AA51:AA58"/>
    <mergeCell ref="AB51:AB58"/>
    <mergeCell ref="BR51:BR58"/>
    <mergeCell ref="BG51:BG58"/>
    <mergeCell ref="BH51:BH58"/>
    <mergeCell ref="BI51:BI58"/>
    <mergeCell ref="BJ51:BJ58"/>
    <mergeCell ref="BK51:BK58"/>
    <mergeCell ref="BL51:BL58"/>
    <mergeCell ref="BA51:BA58"/>
    <mergeCell ref="BB51:BB58"/>
    <mergeCell ref="BC51:BC58"/>
    <mergeCell ref="BD51:BD58"/>
    <mergeCell ref="BE51:BE58"/>
    <mergeCell ref="BF51:BF58"/>
    <mergeCell ref="AU51:AU58"/>
    <mergeCell ref="AV51:AV58"/>
    <mergeCell ref="AZ43:AZ50"/>
    <mergeCell ref="AO43:AO50"/>
    <mergeCell ref="AP43:AP50"/>
    <mergeCell ref="AQ43:AQ50"/>
    <mergeCell ref="AR43:AR50"/>
    <mergeCell ref="AS43:AS50"/>
    <mergeCell ref="AT43:AT50"/>
    <mergeCell ref="AW51:AW58"/>
    <mergeCell ref="AX51:AX58"/>
    <mergeCell ref="AY51:AY58"/>
    <mergeCell ref="AZ51:AZ58"/>
    <mergeCell ref="AI43:AI50"/>
    <mergeCell ref="AJ43:AJ50"/>
    <mergeCell ref="AK43:AK50"/>
    <mergeCell ref="AL43:AL50"/>
    <mergeCell ref="AM43:AM50"/>
    <mergeCell ref="AN43:AN50"/>
    <mergeCell ref="BM43:BM50"/>
    <mergeCell ref="BN43:BN50"/>
    <mergeCell ref="BO43:BO50"/>
    <mergeCell ref="BP43:BP50"/>
    <mergeCell ref="U43:U50"/>
    <mergeCell ref="V43:V50"/>
    <mergeCell ref="Y43:Y50"/>
    <mergeCell ref="Z43:Z50"/>
    <mergeCell ref="AA43:AA50"/>
    <mergeCell ref="AB43:AB50"/>
    <mergeCell ref="O43:O50"/>
    <mergeCell ref="P43:P50"/>
    <mergeCell ref="Q43:Q50"/>
    <mergeCell ref="R43:R50"/>
    <mergeCell ref="S43:S50"/>
    <mergeCell ref="T43:T50"/>
    <mergeCell ref="AU43:AU50"/>
    <mergeCell ref="AV43:AV50"/>
    <mergeCell ref="AW43:AW50"/>
    <mergeCell ref="AX43:AX50"/>
    <mergeCell ref="AY43:AY50"/>
    <mergeCell ref="BO35:BO42"/>
    <mergeCell ref="BP35:BP42"/>
    <mergeCell ref="BQ35:BQ42"/>
    <mergeCell ref="BR35:BR42"/>
    <mergeCell ref="B43:B50"/>
    <mergeCell ref="D43:D46"/>
    <mergeCell ref="E43:E46"/>
    <mergeCell ref="F43:F46"/>
    <mergeCell ref="G43:G46"/>
    <mergeCell ref="H43:H50"/>
    <mergeCell ref="BI35:BI42"/>
    <mergeCell ref="BJ35:BJ42"/>
    <mergeCell ref="BK35:BK42"/>
    <mergeCell ref="BL35:BL42"/>
    <mergeCell ref="BM35:BM42"/>
    <mergeCell ref="BN35:BN42"/>
    <mergeCell ref="BC35:BC42"/>
    <mergeCell ref="BD35:BD42"/>
    <mergeCell ref="BE35:BE42"/>
    <mergeCell ref="BF35:BF42"/>
    <mergeCell ref="BG35:BG42"/>
    <mergeCell ref="BH35:BH42"/>
    <mergeCell ref="AW35:AW42"/>
    <mergeCell ref="AX35:AX42"/>
    <mergeCell ref="AY35:AY42"/>
    <mergeCell ref="AZ35:AZ42"/>
    <mergeCell ref="AC43:AC50"/>
    <mergeCell ref="AD43:AD50"/>
    <mergeCell ref="AE43:AE50"/>
    <mergeCell ref="AF43:AF50"/>
    <mergeCell ref="AG43:AG50"/>
    <mergeCell ref="AH43:AH50"/>
    <mergeCell ref="BA35:BA42"/>
    <mergeCell ref="BB35:BB42"/>
    <mergeCell ref="AQ35:AQ42"/>
    <mergeCell ref="AR35:AR42"/>
    <mergeCell ref="AS35:AS42"/>
    <mergeCell ref="AT35:AT42"/>
    <mergeCell ref="AU35:AU42"/>
    <mergeCell ref="AV35:AV42"/>
    <mergeCell ref="AK35:AK42"/>
    <mergeCell ref="AL35:AL42"/>
    <mergeCell ref="AM35:AM42"/>
    <mergeCell ref="AN35:AN42"/>
    <mergeCell ref="AO35:AO42"/>
    <mergeCell ref="AP35:AP42"/>
    <mergeCell ref="AE35:AE42"/>
    <mergeCell ref="AF35:AF42"/>
    <mergeCell ref="AG35:AG42"/>
    <mergeCell ref="AH35:AH42"/>
    <mergeCell ref="AI35:AI42"/>
    <mergeCell ref="AJ35:AJ42"/>
    <mergeCell ref="Y35:Y42"/>
    <mergeCell ref="Z35:Z42"/>
    <mergeCell ref="AA35:AA42"/>
    <mergeCell ref="AB35:AB42"/>
    <mergeCell ref="AC35:AC42"/>
    <mergeCell ref="AD35:AD42"/>
    <mergeCell ref="Q35:Q42"/>
    <mergeCell ref="R35:R42"/>
    <mergeCell ref="S35:S42"/>
    <mergeCell ref="T35:T42"/>
    <mergeCell ref="U35:U42"/>
    <mergeCell ref="V35:V42"/>
    <mergeCell ref="K35:K42"/>
    <mergeCell ref="L35:L42"/>
    <mergeCell ref="M35:M42"/>
    <mergeCell ref="N35:N42"/>
    <mergeCell ref="O35:O42"/>
    <mergeCell ref="P35:P42"/>
    <mergeCell ref="BQ27:BQ34"/>
    <mergeCell ref="BR27:BR34"/>
    <mergeCell ref="B35:B42"/>
    <mergeCell ref="D35:D38"/>
    <mergeCell ref="E35:E38"/>
    <mergeCell ref="F35:F38"/>
    <mergeCell ref="G35:G38"/>
    <mergeCell ref="H35:H42"/>
    <mergeCell ref="I35:I42"/>
    <mergeCell ref="J35:J42"/>
    <mergeCell ref="BK27:BK34"/>
    <mergeCell ref="BL27:BL34"/>
    <mergeCell ref="BM27:BM34"/>
    <mergeCell ref="BN27:BN34"/>
    <mergeCell ref="BO27:BO34"/>
    <mergeCell ref="BP27:BP34"/>
    <mergeCell ref="BE27:BE34"/>
    <mergeCell ref="BF27:BF34"/>
    <mergeCell ref="BG27:BG34"/>
    <mergeCell ref="BH27:BH34"/>
    <mergeCell ref="BI27:BI34"/>
    <mergeCell ref="BJ27:BJ34"/>
    <mergeCell ref="AY27:AY34"/>
    <mergeCell ref="AZ27:AZ34"/>
    <mergeCell ref="BA27:BA34"/>
    <mergeCell ref="BB27:BB34"/>
    <mergeCell ref="BC27:BC34"/>
    <mergeCell ref="BD27:BD34"/>
    <mergeCell ref="AS27:AS34"/>
    <mergeCell ref="AT27:AT34"/>
    <mergeCell ref="AU27:AU34"/>
    <mergeCell ref="AV27:AV34"/>
    <mergeCell ref="AW27:AW34"/>
    <mergeCell ref="AX27:AX34"/>
    <mergeCell ref="AM27:AM34"/>
    <mergeCell ref="AN27:AN34"/>
    <mergeCell ref="AO27:AO34"/>
    <mergeCell ref="AP27:AP34"/>
    <mergeCell ref="AQ27:AQ34"/>
    <mergeCell ref="AR27:AR34"/>
    <mergeCell ref="AG27:AG34"/>
    <mergeCell ref="AH27:AH34"/>
    <mergeCell ref="AI27:AI34"/>
    <mergeCell ref="AJ27:AJ34"/>
    <mergeCell ref="AK27:AK34"/>
    <mergeCell ref="AL27:AL34"/>
    <mergeCell ref="AA27:AA34"/>
    <mergeCell ref="AB27:AB34"/>
    <mergeCell ref="AC27:AC34"/>
    <mergeCell ref="AD27:AD34"/>
    <mergeCell ref="AE27:AE34"/>
    <mergeCell ref="AF27:AF34"/>
    <mergeCell ref="S27:S34"/>
    <mergeCell ref="T27:T34"/>
    <mergeCell ref="U27:U34"/>
    <mergeCell ref="V27:V34"/>
    <mergeCell ref="Y27:Y34"/>
    <mergeCell ref="Z27:Z34"/>
    <mergeCell ref="M27:M34"/>
    <mergeCell ref="N27:N34"/>
    <mergeCell ref="O27:O34"/>
    <mergeCell ref="P27:P34"/>
    <mergeCell ref="Q27:Q34"/>
    <mergeCell ref="R27:R34"/>
    <mergeCell ref="B27:B34"/>
    <mergeCell ref="H27:H34"/>
    <mergeCell ref="I27:I34"/>
    <mergeCell ref="J27:J34"/>
    <mergeCell ref="K27:K34"/>
    <mergeCell ref="L27:L34"/>
    <mergeCell ref="BM19:BM26"/>
    <mergeCell ref="BN19:BN26"/>
    <mergeCell ref="BO19:BO26"/>
    <mergeCell ref="BP19:BP26"/>
    <mergeCell ref="BQ19:BQ26"/>
    <mergeCell ref="BR19:BR26"/>
    <mergeCell ref="BG19:BG26"/>
    <mergeCell ref="BH19:BH26"/>
    <mergeCell ref="BI19:BI26"/>
    <mergeCell ref="BJ19:BJ26"/>
    <mergeCell ref="BK19:BK26"/>
    <mergeCell ref="BL19:BL26"/>
    <mergeCell ref="BA19:BA26"/>
    <mergeCell ref="BB19:BB26"/>
    <mergeCell ref="BC19:BC26"/>
    <mergeCell ref="BD19:BD26"/>
    <mergeCell ref="BE19:BE26"/>
    <mergeCell ref="BF19:BF26"/>
    <mergeCell ref="AU19:AU26"/>
    <mergeCell ref="AV19:AV26"/>
    <mergeCell ref="AW19:AW26"/>
    <mergeCell ref="AX19:AX26"/>
    <mergeCell ref="AY19:AY26"/>
    <mergeCell ref="AZ19:AZ26"/>
    <mergeCell ref="AO19:AO26"/>
    <mergeCell ref="AP19:AP26"/>
    <mergeCell ref="AQ19:AQ26"/>
    <mergeCell ref="AR19:AR26"/>
    <mergeCell ref="AS19:AS26"/>
    <mergeCell ref="AT19:AT26"/>
    <mergeCell ref="AI19:AI26"/>
    <mergeCell ref="AJ19:AJ26"/>
    <mergeCell ref="AK19:AK26"/>
    <mergeCell ref="AL19:AL26"/>
    <mergeCell ref="AM19:AM26"/>
    <mergeCell ref="AN19:AN26"/>
    <mergeCell ref="AC19:AC26"/>
    <mergeCell ref="AD19:AD26"/>
    <mergeCell ref="AE19:AE26"/>
    <mergeCell ref="AF19:AF26"/>
    <mergeCell ref="AG19:AG26"/>
    <mergeCell ref="AH19:AH26"/>
    <mergeCell ref="U19:U26"/>
    <mergeCell ref="V19:V26"/>
    <mergeCell ref="Y19:Y26"/>
    <mergeCell ref="Z19:Z26"/>
    <mergeCell ref="AA19:AA26"/>
    <mergeCell ref="AB19:AB26"/>
    <mergeCell ref="O19:O26"/>
    <mergeCell ref="P19:P26"/>
    <mergeCell ref="Q19:Q26"/>
    <mergeCell ref="R19:R26"/>
    <mergeCell ref="S19:S26"/>
    <mergeCell ref="T19:T26"/>
    <mergeCell ref="BQ11:BQ18"/>
    <mergeCell ref="BR11:BR18"/>
    <mergeCell ref="B19:B26"/>
    <mergeCell ref="H19:H26"/>
    <mergeCell ref="I19:I26"/>
    <mergeCell ref="J19:J26"/>
    <mergeCell ref="K19:K26"/>
    <mergeCell ref="L19:L26"/>
    <mergeCell ref="M19:M26"/>
    <mergeCell ref="N19:N26"/>
    <mergeCell ref="BK11:BK18"/>
    <mergeCell ref="BL11:BL18"/>
    <mergeCell ref="BM11:BM18"/>
    <mergeCell ref="BN11:BN18"/>
    <mergeCell ref="BO11:BO18"/>
    <mergeCell ref="BP11:BP18"/>
    <mergeCell ref="BE11:BE18"/>
    <mergeCell ref="BF11:BF18"/>
    <mergeCell ref="BG11:BG18"/>
    <mergeCell ref="BH11:BH18"/>
    <mergeCell ref="BI11:BI18"/>
    <mergeCell ref="BJ11:BJ18"/>
    <mergeCell ref="AY11:AY18"/>
    <mergeCell ref="AZ11:AZ18"/>
    <mergeCell ref="BA11:BA18"/>
    <mergeCell ref="BB11:BB18"/>
    <mergeCell ref="BC11:BC18"/>
    <mergeCell ref="BD11:BD18"/>
    <mergeCell ref="AS11:AS18"/>
    <mergeCell ref="AT11:AT18"/>
    <mergeCell ref="AU11:AU18"/>
    <mergeCell ref="AV11:AV18"/>
    <mergeCell ref="AW11:AW18"/>
    <mergeCell ref="AX11:AX18"/>
    <mergeCell ref="AM11:AM18"/>
    <mergeCell ref="AN11:AN18"/>
    <mergeCell ref="AO11:AO18"/>
    <mergeCell ref="AP11:AP18"/>
    <mergeCell ref="AQ11:AQ18"/>
    <mergeCell ref="AR11:AR18"/>
    <mergeCell ref="AG11:AG18"/>
    <mergeCell ref="AH11:AH18"/>
    <mergeCell ref="AI11:AI18"/>
    <mergeCell ref="AJ11:AJ18"/>
    <mergeCell ref="AK11:AK18"/>
    <mergeCell ref="AL11:AL18"/>
    <mergeCell ref="AA11:AA18"/>
    <mergeCell ref="AB11:AB18"/>
    <mergeCell ref="AC11:AC18"/>
    <mergeCell ref="AD11:AD18"/>
    <mergeCell ref="AE11:AE18"/>
    <mergeCell ref="AF11:AF18"/>
    <mergeCell ref="S11:S18"/>
    <mergeCell ref="T11:T18"/>
    <mergeCell ref="U11:U18"/>
    <mergeCell ref="V11:V18"/>
    <mergeCell ref="Y11:Y18"/>
    <mergeCell ref="Z11:Z18"/>
    <mergeCell ref="M11:M18"/>
    <mergeCell ref="N11:N18"/>
    <mergeCell ref="O11:O18"/>
    <mergeCell ref="P11:P18"/>
    <mergeCell ref="Q11:Q18"/>
    <mergeCell ref="R11:R18"/>
    <mergeCell ref="B11:B18"/>
    <mergeCell ref="H11:H18"/>
    <mergeCell ref="I11:I18"/>
    <mergeCell ref="J11:J18"/>
    <mergeCell ref="K11:K18"/>
    <mergeCell ref="L11:L18"/>
    <mergeCell ref="BM8:BM9"/>
    <mergeCell ref="BN8:BN9"/>
    <mergeCell ref="BO8:BO9"/>
    <mergeCell ref="BP8:BP9"/>
    <mergeCell ref="BQ8:BQ9"/>
    <mergeCell ref="BR8:BR9"/>
    <mergeCell ref="BG8:BG9"/>
    <mergeCell ref="BH8:BH9"/>
    <mergeCell ref="BI8:BI9"/>
    <mergeCell ref="BJ8:BJ9"/>
    <mergeCell ref="BK8:BK9"/>
    <mergeCell ref="BL8:BL9"/>
    <mergeCell ref="BA8:BA9"/>
    <mergeCell ref="BB8:BB9"/>
    <mergeCell ref="BC8:BC9"/>
    <mergeCell ref="BD8:BD9"/>
    <mergeCell ref="BE8:BE9"/>
    <mergeCell ref="BF8:BF9"/>
    <mergeCell ref="AU8:AU9"/>
    <mergeCell ref="AV8:AV9"/>
    <mergeCell ref="AW8:AW9"/>
    <mergeCell ref="AX8:AX9"/>
    <mergeCell ref="AY8:AY9"/>
    <mergeCell ref="AZ8:AZ9"/>
    <mergeCell ref="AO8:AO9"/>
    <mergeCell ref="AP8:AP9"/>
    <mergeCell ref="AQ8:AQ9"/>
    <mergeCell ref="AR8:AR9"/>
    <mergeCell ref="AS8:AS9"/>
    <mergeCell ref="AT8:AT9"/>
    <mergeCell ref="AI8:AI9"/>
    <mergeCell ref="AJ8:AJ9"/>
    <mergeCell ref="AK8:AK9"/>
    <mergeCell ref="AL8:AL9"/>
    <mergeCell ref="AM8:AM9"/>
    <mergeCell ref="AN8:AN9"/>
    <mergeCell ref="AC8:AC9"/>
    <mergeCell ref="AD8:AD9"/>
    <mergeCell ref="AE8:AE9"/>
    <mergeCell ref="AF8:AF9"/>
    <mergeCell ref="AG8:AG9"/>
    <mergeCell ref="AH8:AH9"/>
    <mergeCell ref="U8:U9"/>
    <mergeCell ref="V8:V9"/>
    <mergeCell ref="Y8:Y9"/>
    <mergeCell ref="Z8:Z9"/>
    <mergeCell ref="AA8:AA9"/>
    <mergeCell ref="AB8:AB9"/>
    <mergeCell ref="B3:C3"/>
    <mergeCell ref="F3:H3"/>
    <mergeCell ref="B4:C5"/>
    <mergeCell ref="F4:H4"/>
    <mergeCell ref="F5:H5"/>
    <mergeCell ref="F6:H6"/>
    <mergeCell ref="O8:O9"/>
    <mergeCell ref="P8:P9"/>
    <mergeCell ref="Q8:Q9"/>
    <mergeCell ref="R8:R9"/>
    <mergeCell ref="S8:S9"/>
    <mergeCell ref="T8:T9"/>
    <mergeCell ref="I8:I9"/>
    <mergeCell ref="J8:J9"/>
    <mergeCell ref="K8:K9"/>
    <mergeCell ref="L8:L9"/>
    <mergeCell ref="M8:M9"/>
    <mergeCell ref="N8:N9"/>
    <mergeCell ref="B7:C9"/>
    <mergeCell ref="D7:H7"/>
    <mergeCell ref="D8:D10"/>
    <mergeCell ref="E8:E10"/>
    <mergeCell ref="F8:F10"/>
    <mergeCell ref="G8:H9"/>
    <mergeCell ref="B419:B426"/>
    <mergeCell ref="D419:D426"/>
    <mergeCell ref="E419:E426"/>
    <mergeCell ref="F419:F426"/>
    <mergeCell ref="G419:G426"/>
    <mergeCell ref="H419:H426"/>
    <mergeCell ref="I419:I426"/>
    <mergeCell ref="J419:J426"/>
    <mergeCell ref="K419:K426"/>
    <mergeCell ref="L419:L426"/>
    <mergeCell ref="M419:M426"/>
    <mergeCell ref="N419:N426"/>
    <mergeCell ref="O419:O426"/>
    <mergeCell ref="I43:I50"/>
    <mergeCell ref="J43:J50"/>
    <mergeCell ref="K43:K50"/>
    <mergeCell ref="L43:L50"/>
    <mergeCell ref="M43:M50"/>
    <mergeCell ref="N43:N50"/>
    <mergeCell ref="O51:O58"/>
    <mergeCell ref="I67:I74"/>
    <mergeCell ref="J67:J74"/>
    <mergeCell ref="K67:K74"/>
    <mergeCell ref="L67:L74"/>
    <mergeCell ref="M67:M74"/>
    <mergeCell ref="N67:N74"/>
    <mergeCell ref="I75:I82"/>
    <mergeCell ref="J75:J82"/>
    <mergeCell ref="P419:P426"/>
    <mergeCell ref="Q419:Q426"/>
    <mergeCell ref="R419:R426"/>
    <mergeCell ref="S419:S426"/>
    <mergeCell ref="AQ419:AQ426"/>
    <mergeCell ref="AR419:AR426"/>
    <mergeCell ref="AS419:AS426"/>
    <mergeCell ref="AT419:AT426"/>
    <mergeCell ref="AU419:AU426"/>
    <mergeCell ref="AV419:AV426"/>
    <mergeCell ref="AW419:AW426"/>
    <mergeCell ref="AX419:AX426"/>
    <mergeCell ref="AY419:AY426"/>
    <mergeCell ref="AZ419:AZ426"/>
    <mergeCell ref="BA419:BA426"/>
    <mergeCell ref="BB419:BB426"/>
    <mergeCell ref="BC419:BC426"/>
    <mergeCell ref="T419:T426"/>
    <mergeCell ref="U419:U426"/>
    <mergeCell ref="V419:V426"/>
    <mergeCell ref="Y419:Y426"/>
    <mergeCell ref="Z419:Z426"/>
    <mergeCell ref="AA419:AA426"/>
    <mergeCell ref="AB419:AB426"/>
    <mergeCell ref="AC419:AC426"/>
    <mergeCell ref="AD419:AD426"/>
    <mergeCell ref="AE419:AE426"/>
    <mergeCell ref="AF419:AF426"/>
    <mergeCell ref="AG419:AG426"/>
    <mergeCell ref="AH419:AH426"/>
    <mergeCell ref="AI419:AI426"/>
    <mergeCell ref="AJ419:AJ426"/>
    <mergeCell ref="AK419:AK426"/>
    <mergeCell ref="AL419:AL426"/>
    <mergeCell ref="BD419:BD426"/>
    <mergeCell ref="BE419:BE426"/>
    <mergeCell ref="BF419:BF426"/>
    <mergeCell ref="BG419:BG426"/>
    <mergeCell ref="BH419:BH426"/>
    <mergeCell ref="BI419:BI426"/>
    <mergeCell ref="BJ419:BJ426"/>
    <mergeCell ref="BK419:BK426"/>
    <mergeCell ref="BL419:BL426"/>
    <mergeCell ref="BM419:BM426"/>
    <mergeCell ref="BN419:BN426"/>
    <mergeCell ref="BO419:BO426"/>
    <mergeCell ref="BP419:BP426"/>
    <mergeCell ref="BQ419:BQ426"/>
    <mergeCell ref="BR419:BR426"/>
    <mergeCell ref="B491:B498"/>
    <mergeCell ref="H491:H498"/>
    <mergeCell ref="I491:I498"/>
    <mergeCell ref="J491:J498"/>
    <mergeCell ref="K491:K498"/>
    <mergeCell ref="L491:L498"/>
    <mergeCell ref="M491:M498"/>
    <mergeCell ref="N491:N498"/>
    <mergeCell ref="O491:O498"/>
    <mergeCell ref="P491:P498"/>
    <mergeCell ref="Q491:Q498"/>
    <mergeCell ref="R491:R498"/>
    <mergeCell ref="S491:S498"/>
    <mergeCell ref="AM419:AM426"/>
    <mergeCell ref="AN419:AN426"/>
    <mergeCell ref="AO419:AO426"/>
    <mergeCell ref="AP419:AP426"/>
    <mergeCell ref="T491:T498"/>
    <mergeCell ref="U491:U498"/>
    <mergeCell ref="V491:V498"/>
    <mergeCell ref="Y491:Y498"/>
    <mergeCell ref="Z491:Z498"/>
    <mergeCell ref="AA491:AA498"/>
    <mergeCell ref="AB491:AB498"/>
    <mergeCell ref="AC491:AC498"/>
    <mergeCell ref="AD491:AD498"/>
    <mergeCell ref="AE491:AE498"/>
    <mergeCell ref="AF491:AF498"/>
    <mergeCell ref="AG491:AG498"/>
    <mergeCell ref="AH491:AH498"/>
    <mergeCell ref="AI491:AI498"/>
    <mergeCell ref="AJ491:AJ498"/>
    <mergeCell ref="AK491:AK498"/>
    <mergeCell ref="AL491:AL498"/>
    <mergeCell ref="AM491:AM498"/>
    <mergeCell ref="AN491:AN498"/>
    <mergeCell ref="AO491:AO498"/>
    <mergeCell ref="AP491:AP498"/>
    <mergeCell ref="AQ491:AQ498"/>
    <mergeCell ref="AR491:AR498"/>
    <mergeCell ref="AS491:AS498"/>
    <mergeCell ref="AT491:AT498"/>
    <mergeCell ref="AU491:AU498"/>
    <mergeCell ref="AV491:AV498"/>
    <mergeCell ref="AW491:AW498"/>
    <mergeCell ref="AX491:AX498"/>
    <mergeCell ref="AY491:AY498"/>
    <mergeCell ref="AZ491:AZ498"/>
    <mergeCell ref="BA491:BA498"/>
    <mergeCell ref="BB491:BB498"/>
    <mergeCell ref="BC491:BC498"/>
    <mergeCell ref="BD491:BD498"/>
    <mergeCell ref="BE491:BE498"/>
    <mergeCell ref="BF491:BF498"/>
    <mergeCell ref="BG491:BG498"/>
    <mergeCell ref="BH491:BH498"/>
    <mergeCell ref="BI491:BI498"/>
    <mergeCell ref="BJ491:BJ498"/>
    <mergeCell ref="BK491:BK498"/>
    <mergeCell ref="BL491:BL498"/>
    <mergeCell ref="BM491:BM498"/>
    <mergeCell ref="BN491:BN498"/>
    <mergeCell ref="BO491:BO498"/>
    <mergeCell ref="BP491:BP498"/>
    <mergeCell ref="BQ491:BQ498"/>
    <mergeCell ref="BR491:BR498"/>
    <mergeCell ref="B499:B506"/>
    <mergeCell ref="H499:H506"/>
    <mergeCell ref="I499:I506"/>
    <mergeCell ref="J499:J506"/>
    <mergeCell ref="K499:K506"/>
    <mergeCell ref="L499:L506"/>
    <mergeCell ref="M499:M506"/>
    <mergeCell ref="N499:N506"/>
    <mergeCell ref="O499:O506"/>
    <mergeCell ref="P499:P506"/>
    <mergeCell ref="Q499:Q506"/>
    <mergeCell ref="R499:R506"/>
    <mergeCell ref="S499:S506"/>
    <mergeCell ref="T499:T506"/>
    <mergeCell ref="U499:U506"/>
    <mergeCell ref="V499:V506"/>
    <mergeCell ref="Y499:Y506"/>
    <mergeCell ref="Z499:Z506"/>
    <mergeCell ref="AA499:AA506"/>
    <mergeCell ref="AB499:AB506"/>
    <mergeCell ref="AC499:AC506"/>
    <mergeCell ref="AD499:AD506"/>
    <mergeCell ref="AE499:AE506"/>
    <mergeCell ref="AF499:AF506"/>
    <mergeCell ref="AG499:AG506"/>
    <mergeCell ref="AH499:AH506"/>
    <mergeCell ref="AI499:AI506"/>
    <mergeCell ref="AJ499:AJ506"/>
    <mergeCell ref="AK499:AK506"/>
    <mergeCell ref="AL499:AL506"/>
    <mergeCell ref="AM499:AM506"/>
    <mergeCell ref="AN499:AN506"/>
    <mergeCell ref="AO499:AO506"/>
    <mergeCell ref="AP499:AP506"/>
    <mergeCell ref="AQ499:AQ506"/>
    <mergeCell ref="AR499:AR506"/>
    <mergeCell ref="AS499:AS506"/>
    <mergeCell ref="AT499:AT506"/>
    <mergeCell ref="AU499:AU506"/>
    <mergeCell ref="AV499:AV506"/>
    <mergeCell ref="AW499:AW506"/>
    <mergeCell ref="AX499:AX506"/>
    <mergeCell ref="AY499:AY506"/>
    <mergeCell ref="AZ499:AZ506"/>
    <mergeCell ref="BA499:BA506"/>
    <mergeCell ref="BB499:BB506"/>
    <mergeCell ref="BC499:BC506"/>
    <mergeCell ref="BD499:BD506"/>
    <mergeCell ref="BE499:BE506"/>
    <mergeCell ref="BF499:BF506"/>
    <mergeCell ref="BG499:BG506"/>
    <mergeCell ref="BH499:BH506"/>
    <mergeCell ref="BI499:BI506"/>
    <mergeCell ref="BJ499:BJ506"/>
    <mergeCell ref="BK499:BK506"/>
    <mergeCell ref="BL499:BL506"/>
    <mergeCell ref="BM499:BM506"/>
    <mergeCell ref="BN499:BN506"/>
    <mergeCell ref="BO499:BO506"/>
    <mergeCell ref="BP499:BP506"/>
    <mergeCell ref="BQ499:BQ506"/>
    <mergeCell ref="BR499:BR506"/>
    <mergeCell ref="B507:B514"/>
    <mergeCell ref="D507:D517"/>
    <mergeCell ref="F507:F517"/>
    <mergeCell ref="G507:G517"/>
    <mergeCell ref="H507:H514"/>
    <mergeCell ref="I507:I514"/>
    <mergeCell ref="J507:J514"/>
    <mergeCell ref="K507:K514"/>
    <mergeCell ref="L507:L514"/>
    <mergeCell ref="M507:M514"/>
    <mergeCell ref="N507:N514"/>
    <mergeCell ref="O507:O514"/>
    <mergeCell ref="P507:P514"/>
    <mergeCell ref="Q507:Q514"/>
    <mergeCell ref="R507:R514"/>
    <mergeCell ref="S507:S514"/>
    <mergeCell ref="T507:T514"/>
    <mergeCell ref="U507:U514"/>
    <mergeCell ref="V507:V514"/>
    <mergeCell ref="Y507:Y514"/>
    <mergeCell ref="Z507:Z514"/>
    <mergeCell ref="AA507:AA514"/>
    <mergeCell ref="AB507:AB514"/>
    <mergeCell ref="AC507:AC514"/>
    <mergeCell ref="AD507:AD514"/>
    <mergeCell ref="AE507:AE514"/>
    <mergeCell ref="AF507:AF514"/>
    <mergeCell ref="AG507:AG514"/>
    <mergeCell ref="AH507:AH514"/>
    <mergeCell ref="AI507:AI514"/>
    <mergeCell ref="AJ507:AJ514"/>
    <mergeCell ref="AK507:AK514"/>
    <mergeCell ref="AL507:AL514"/>
    <mergeCell ref="AM507:AM514"/>
    <mergeCell ref="AN507:AN514"/>
    <mergeCell ref="AO507:AO514"/>
    <mergeCell ref="AP507:AP514"/>
    <mergeCell ref="AQ507:AQ514"/>
    <mergeCell ref="AR507:AR514"/>
    <mergeCell ref="AS507:AS514"/>
    <mergeCell ref="AT507:AT514"/>
    <mergeCell ref="AU507:AU514"/>
    <mergeCell ref="AV507:AV514"/>
    <mergeCell ref="AW507:AW514"/>
    <mergeCell ref="AX507:AX514"/>
    <mergeCell ref="AY507:AY514"/>
    <mergeCell ref="AZ507:AZ514"/>
    <mergeCell ref="BA507:BA514"/>
    <mergeCell ref="BB507:BB514"/>
    <mergeCell ref="BC507:BC514"/>
    <mergeCell ref="BD507:BD514"/>
    <mergeCell ref="BE507:BE514"/>
    <mergeCell ref="BF507:BF514"/>
    <mergeCell ref="BG507:BG514"/>
    <mergeCell ref="BH507:BH514"/>
    <mergeCell ref="BI507:BI514"/>
    <mergeCell ref="BJ507:BJ514"/>
    <mergeCell ref="BK507:BK514"/>
    <mergeCell ref="BL507:BL514"/>
    <mergeCell ref="BM507:BM514"/>
    <mergeCell ref="BN507:BN514"/>
    <mergeCell ref="BO507:BO514"/>
    <mergeCell ref="BP507:BP514"/>
    <mergeCell ref="BQ507:BQ514"/>
    <mergeCell ref="BR507:BR514"/>
    <mergeCell ref="B515:B522"/>
    <mergeCell ref="H515:H522"/>
    <mergeCell ref="I515:I522"/>
    <mergeCell ref="J515:J522"/>
    <mergeCell ref="K515:K522"/>
    <mergeCell ref="L515:L522"/>
    <mergeCell ref="M515:M522"/>
    <mergeCell ref="N515:N522"/>
    <mergeCell ref="O515:O522"/>
    <mergeCell ref="P515:P522"/>
    <mergeCell ref="Q515:Q522"/>
    <mergeCell ref="R515:R522"/>
    <mergeCell ref="S515:S522"/>
    <mergeCell ref="T515:T522"/>
    <mergeCell ref="U515:U522"/>
    <mergeCell ref="V515:V522"/>
    <mergeCell ref="Y515:Y522"/>
    <mergeCell ref="Z515:Z522"/>
    <mergeCell ref="AA515:AA522"/>
    <mergeCell ref="AB515:AB522"/>
    <mergeCell ref="AC515:AC522"/>
    <mergeCell ref="AY515:AY522"/>
    <mergeCell ref="AZ515:AZ522"/>
    <mergeCell ref="BA515:BA522"/>
    <mergeCell ref="BB515:BB522"/>
    <mergeCell ref="BC515:BC522"/>
    <mergeCell ref="BD515:BD522"/>
    <mergeCell ref="BE515:BE522"/>
    <mergeCell ref="BF515:BF522"/>
    <mergeCell ref="BG515:BG522"/>
    <mergeCell ref="BH515:BH522"/>
    <mergeCell ref="BI515:BI522"/>
    <mergeCell ref="BJ515:BJ522"/>
    <mergeCell ref="BK515:BK522"/>
    <mergeCell ref="AD515:AD522"/>
    <mergeCell ref="AE515:AE522"/>
    <mergeCell ref="AF515:AF522"/>
    <mergeCell ref="AG515:AG522"/>
    <mergeCell ref="AH515:AH522"/>
    <mergeCell ref="AI515:AI522"/>
    <mergeCell ref="AJ515:AJ522"/>
    <mergeCell ref="AK515:AK522"/>
    <mergeCell ref="AL515:AL522"/>
    <mergeCell ref="AM515:AM522"/>
    <mergeCell ref="AN515:AN522"/>
    <mergeCell ref="AO515:AO522"/>
    <mergeCell ref="AP515:AP522"/>
    <mergeCell ref="AQ515:AQ522"/>
    <mergeCell ref="AR515:AR522"/>
    <mergeCell ref="AS515:AS522"/>
    <mergeCell ref="AT515:AT522"/>
    <mergeCell ref="BL515:BL522"/>
    <mergeCell ref="BM515:BM522"/>
    <mergeCell ref="BN515:BN522"/>
    <mergeCell ref="BO515:BO522"/>
    <mergeCell ref="BP515:BP522"/>
    <mergeCell ref="BQ515:BQ522"/>
    <mergeCell ref="BR515:BR522"/>
    <mergeCell ref="D491:D506"/>
    <mergeCell ref="F491:F506"/>
    <mergeCell ref="G491:G506"/>
    <mergeCell ref="B539:B546"/>
    <mergeCell ref="D539:D549"/>
    <mergeCell ref="F539:F549"/>
    <mergeCell ref="G539:G549"/>
    <mergeCell ref="H539:H546"/>
    <mergeCell ref="I539:I546"/>
    <mergeCell ref="J539:J546"/>
    <mergeCell ref="K539:K546"/>
    <mergeCell ref="L539:L546"/>
    <mergeCell ref="M539:M546"/>
    <mergeCell ref="N539:N546"/>
    <mergeCell ref="O539:O546"/>
    <mergeCell ref="P539:P546"/>
    <mergeCell ref="Q539:Q546"/>
    <mergeCell ref="R539:R546"/>
    <mergeCell ref="S539:S546"/>
    <mergeCell ref="AU515:AU522"/>
    <mergeCell ref="AV515:AV522"/>
    <mergeCell ref="AW515:AW522"/>
    <mergeCell ref="AX515:AX522"/>
    <mergeCell ref="T539:T546"/>
    <mergeCell ref="U539:U546"/>
    <mergeCell ref="V539:V546"/>
    <mergeCell ref="Y539:Y546"/>
    <mergeCell ref="Z539:Z546"/>
    <mergeCell ref="AA539:AA546"/>
    <mergeCell ref="AB539:AB546"/>
    <mergeCell ref="AC539:AC546"/>
    <mergeCell ref="AD539:AD546"/>
    <mergeCell ref="AE539:AE546"/>
    <mergeCell ref="AF539:AF546"/>
    <mergeCell ref="AG539:AG546"/>
    <mergeCell ref="AH539:AH546"/>
    <mergeCell ref="AI539:AI546"/>
    <mergeCell ref="AJ539:AJ546"/>
    <mergeCell ref="AK539:AK546"/>
    <mergeCell ref="AL539:AL546"/>
    <mergeCell ref="AM539:AM546"/>
    <mergeCell ref="AN539:AN546"/>
    <mergeCell ref="AO539:AO546"/>
    <mergeCell ref="AP539:AP546"/>
    <mergeCell ref="AQ539:AQ546"/>
    <mergeCell ref="AR539:AR546"/>
    <mergeCell ref="AS539:AS546"/>
    <mergeCell ref="AT539:AT546"/>
    <mergeCell ref="AU539:AU546"/>
    <mergeCell ref="AV539:AV546"/>
    <mergeCell ref="AW539:AW546"/>
    <mergeCell ref="AX539:AX546"/>
    <mergeCell ref="AY539:AY546"/>
    <mergeCell ref="AZ539:AZ546"/>
    <mergeCell ref="BA539:BA546"/>
    <mergeCell ref="BB539:BB546"/>
    <mergeCell ref="BC539:BC546"/>
    <mergeCell ref="BD539:BD546"/>
    <mergeCell ref="BE539:BE546"/>
    <mergeCell ref="BF539:BF546"/>
    <mergeCell ref="BG539:BG546"/>
    <mergeCell ref="BH539:BH546"/>
    <mergeCell ref="BI539:BI546"/>
    <mergeCell ref="BJ539:BJ546"/>
    <mergeCell ref="BK539:BK546"/>
    <mergeCell ref="BL539:BL546"/>
    <mergeCell ref="BM539:BM546"/>
    <mergeCell ref="BN539:BN546"/>
    <mergeCell ref="BO539:BO546"/>
    <mergeCell ref="BP539:BP546"/>
    <mergeCell ref="BQ539:BQ546"/>
    <mergeCell ref="BR539:BR546"/>
    <mergeCell ref="B547:B554"/>
    <mergeCell ref="H547:H554"/>
    <mergeCell ref="I547:I554"/>
    <mergeCell ref="J547:J554"/>
    <mergeCell ref="K547:K554"/>
    <mergeCell ref="L547:L554"/>
    <mergeCell ref="M547:M554"/>
    <mergeCell ref="N547:N554"/>
    <mergeCell ref="O547:O554"/>
    <mergeCell ref="P547:P554"/>
    <mergeCell ref="Q547:Q554"/>
    <mergeCell ref="R547:R554"/>
    <mergeCell ref="S547:S554"/>
    <mergeCell ref="T547:T554"/>
    <mergeCell ref="U547:U554"/>
    <mergeCell ref="V547:V554"/>
    <mergeCell ref="Y547:Y554"/>
    <mergeCell ref="Z547:Z554"/>
    <mergeCell ref="AA547:AA554"/>
    <mergeCell ref="AB547:AB554"/>
    <mergeCell ref="AC547:AC554"/>
    <mergeCell ref="AD547:AD554"/>
    <mergeCell ref="AE547:AE554"/>
    <mergeCell ref="AF547:AF554"/>
    <mergeCell ref="AG547:AG554"/>
    <mergeCell ref="AH547:AH554"/>
    <mergeCell ref="AI547:AI554"/>
    <mergeCell ref="AJ547:AJ554"/>
    <mergeCell ref="AK547:AK554"/>
    <mergeCell ref="AL547:AL554"/>
    <mergeCell ref="AM547:AM554"/>
    <mergeCell ref="AN547:AN554"/>
    <mergeCell ref="AO547:AO554"/>
    <mergeCell ref="AP547:AP554"/>
    <mergeCell ref="AQ547:AQ554"/>
    <mergeCell ref="AR547:AR554"/>
    <mergeCell ref="AS547:AS554"/>
    <mergeCell ref="AT547:AT554"/>
    <mergeCell ref="AU547:AU554"/>
    <mergeCell ref="AV547:AV554"/>
    <mergeCell ref="AW547:AW554"/>
    <mergeCell ref="AX547:AX554"/>
    <mergeCell ref="AY547:AY554"/>
    <mergeCell ref="AZ547:AZ554"/>
    <mergeCell ref="BA547:BA554"/>
    <mergeCell ref="BB547:BB554"/>
    <mergeCell ref="BC547:BC554"/>
    <mergeCell ref="BD547:BD554"/>
    <mergeCell ref="BE547:BE554"/>
    <mergeCell ref="BF547:BF554"/>
    <mergeCell ref="BG547:BG554"/>
    <mergeCell ref="BH547:BH554"/>
    <mergeCell ref="BI547:BI554"/>
    <mergeCell ref="BJ547:BJ554"/>
    <mergeCell ref="BK547:BK554"/>
    <mergeCell ref="BL547:BL554"/>
    <mergeCell ref="BM547:BM554"/>
    <mergeCell ref="BN547:BN554"/>
    <mergeCell ref="BO547:BO554"/>
    <mergeCell ref="BP547:BP554"/>
    <mergeCell ref="BQ547:BQ554"/>
    <mergeCell ref="BR547:BR554"/>
    <mergeCell ref="B523:B530"/>
    <mergeCell ref="D523:D533"/>
    <mergeCell ref="F523:F533"/>
    <mergeCell ref="G523:G533"/>
    <mergeCell ref="H523:H530"/>
    <mergeCell ref="I523:I530"/>
    <mergeCell ref="J523:J530"/>
    <mergeCell ref="K523:K530"/>
    <mergeCell ref="L523:L530"/>
    <mergeCell ref="M523:M530"/>
    <mergeCell ref="N523:N530"/>
    <mergeCell ref="O523:O530"/>
    <mergeCell ref="P523:P530"/>
    <mergeCell ref="Q523:Q530"/>
    <mergeCell ref="R523:R530"/>
    <mergeCell ref="S523:S530"/>
    <mergeCell ref="T523:T530"/>
    <mergeCell ref="U523:U530"/>
    <mergeCell ref="V523:V530"/>
    <mergeCell ref="Y523:Y530"/>
    <mergeCell ref="Z523:Z530"/>
    <mergeCell ref="AA523:AA530"/>
    <mergeCell ref="AB523:AB530"/>
    <mergeCell ref="AC523:AC530"/>
    <mergeCell ref="AD523:AD530"/>
    <mergeCell ref="AE523:AE530"/>
    <mergeCell ref="AF523:AF530"/>
    <mergeCell ref="AG523:AG530"/>
    <mergeCell ref="AH523:AH530"/>
    <mergeCell ref="AI523:AI530"/>
    <mergeCell ref="AJ523:AJ530"/>
    <mergeCell ref="AK523:AK530"/>
    <mergeCell ref="AL523:AL530"/>
    <mergeCell ref="AM523:AM530"/>
    <mergeCell ref="AN523:AN530"/>
    <mergeCell ref="AO523:AO530"/>
    <mergeCell ref="AP523:AP530"/>
    <mergeCell ref="AQ523:AQ530"/>
    <mergeCell ref="AR523:AR530"/>
    <mergeCell ref="AS523:AS530"/>
    <mergeCell ref="AT523:AT530"/>
    <mergeCell ref="AU523:AU530"/>
    <mergeCell ref="AV523:AV530"/>
    <mergeCell ref="AW523:AW530"/>
    <mergeCell ref="AX523:AX530"/>
    <mergeCell ref="AY523:AY530"/>
    <mergeCell ref="AZ523:AZ530"/>
    <mergeCell ref="BA523:BA530"/>
    <mergeCell ref="BB523:BB530"/>
    <mergeCell ref="BC523:BC530"/>
    <mergeCell ref="BD523:BD530"/>
    <mergeCell ref="BE523:BE530"/>
    <mergeCell ref="BF523:BF530"/>
    <mergeCell ref="BG523:BG530"/>
    <mergeCell ref="BH523:BH530"/>
    <mergeCell ref="BI523:BI530"/>
    <mergeCell ref="BJ523:BJ530"/>
    <mergeCell ref="BK523:BK530"/>
    <mergeCell ref="BL523:BL530"/>
    <mergeCell ref="BM523:BM530"/>
    <mergeCell ref="BN523:BN530"/>
    <mergeCell ref="BO523:BO530"/>
    <mergeCell ref="BP523:BP530"/>
    <mergeCell ref="BQ523:BQ530"/>
    <mergeCell ref="BR523:BR530"/>
    <mergeCell ref="B531:B538"/>
    <mergeCell ref="H531:H538"/>
    <mergeCell ref="I531:I538"/>
    <mergeCell ref="J531:J538"/>
    <mergeCell ref="K531:K538"/>
    <mergeCell ref="L531:L538"/>
    <mergeCell ref="M531:M538"/>
    <mergeCell ref="N531:N538"/>
    <mergeCell ref="O531:O538"/>
    <mergeCell ref="P531:P538"/>
    <mergeCell ref="Q531:Q538"/>
    <mergeCell ref="R531:R538"/>
    <mergeCell ref="S531:S538"/>
    <mergeCell ref="T531:T538"/>
    <mergeCell ref="U531:U538"/>
    <mergeCell ref="V531:V538"/>
    <mergeCell ref="Y531:Y538"/>
    <mergeCell ref="Z531:Z538"/>
    <mergeCell ref="AA531:AA538"/>
    <mergeCell ref="AB531:AB538"/>
    <mergeCell ref="AC531:AC538"/>
    <mergeCell ref="AD531:AD538"/>
    <mergeCell ref="AE531:AE538"/>
    <mergeCell ref="AF531:AF538"/>
    <mergeCell ref="AG531:AG538"/>
    <mergeCell ref="AH531:AH538"/>
    <mergeCell ref="AI531:AI538"/>
    <mergeCell ref="AJ531:AJ538"/>
    <mergeCell ref="AK531:AK538"/>
    <mergeCell ref="AL531:AL538"/>
    <mergeCell ref="AM531:AM538"/>
    <mergeCell ref="AN531:AN538"/>
    <mergeCell ref="AO531:AO538"/>
    <mergeCell ref="AP531:AP538"/>
    <mergeCell ref="AQ531:AQ538"/>
    <mergeCell ref="AR531:AR538"/>
    <mergeCell ref="AS531:AS538"/>
    <mergeCell ref="AT531:AT538"/>
    <mergeCell ref="AU531:AU538"/>
    <mergeCell ref="AV531:AV538"/>
    <mergeCell ref="AW531:AW538"/>
    <mergeCell ref="AX531:AX538"/>
    <mergeCell ref="AY531:AY538"/>
    <mergeCell ref="AZ531:AZ538"/>
    <mergeCell ref="BA531:BA538"/>
    <mergeCell ref="BB531:BB538"/>
    <mergeCell ref="BC531:BC538"/>
    <mergeCell ref="BD531:BD538"/>
    <mergeCell ref="BE531:BE538"/>
    <mergeCell ref="BF531:BF538"/>
    <mergeCell ref="BG531:BG538"/>
    <mergeCell ref="BH531:BH538"/>
    <mergeCell ref="BI531:BI538"/>
    <mergeCell ref="BJ531:BJ538"/>
    <mergeCell ref="BK531:BK538"/>
    <mergeCell ref="BL531:BL538"/>
    <mergeCell ref="BM531:BM538"/>
    <mergeCell ref="BN531:BN538"/>
    <mergeCell ref="BO531:BO538"/>
    <mergeCell ref="BP531:BP538"/>
    <mergeCell ref="BQ531:BQ538"/>
    <mergeCell ref="BR531:BR538"/>
    <mergeCell ref="B99:B106"/>
    <mergeCell ref="H99:H106"/>
    <mergeCell ref="I99:I106"/>
    <mergeCell ref="J99:J106"/>
    <mergeCell ref="K99:K106"/>
    <mergeCell ref="L99:L106"/>
    <mergeCell ref="M99:M106"/>
    <mergeCell ref="N99:N106"/>
    <mergeCell ref="O99:O106"/>
    <mergeCell ref="P99:P106"/>
    <mergeCell ref="Q99:Q106"/>
    <mergeCell ref="R99:R106"/>
    <mergeCell ref="S99:S106"/>
    <mergeCell ref="T99:T106"/>
    <mergeCell ref="U99:U106"/>
    <mergeCell ref="V99:V106"/>
    <mergeCell ref="Y99:Y106"/>
    <mergeCell ref="Z99:Z106"/>
    <mergeCell ref="AA99:AA106"/>
    <mergeCell ref="AB99:AB106"/>
    <mergeCell ref="AC99:AC106"/>
    <mergeCell ref="AD99:AD106"/>
    <mergeCell ref="AE99:AE106"/>
    <mergeCell ref="AF99:AF106"/>
    <mergeCell ref="AG99:AG106"/>
    <mergeCell ref="AH99:AH106"/>
    <mergeCell ref="AI99:AI106"/>
    <mergeCell ref="AJ99:AJ106"/>
    <mergeCell ref="AK99:AK106"/>
    <mergeCell ref="AL99:AL106"/>
    <mergeCell ref="AM99:AM106"/>
    <mergeCell ref="AN99:AN106"/>
    <mergeCell ref="AO99:AO106"/>
    <mergeCell ref="AP99:AP106"/>
    <mergeCell ref="AQ99:AQ106"/>
    <mergeCell ref="AR99:AR106"/>
    <mergeCell ref="AS99:AS106"/>
    <mergeCell ref="AT99:AT106"/>
    <mergeCell ref="AU99:AU106"/>
    <mergeCell ref="AV99:AV106"/>
    <mergeCell ref="AW99:AW106"/>
    <mergeCell ref="AX99:AX106"/>
    <mergeCell ref="BP99:BP106"/>
    <mergeCell ref="BQ99:BQ106"/>
    <mergeCell ref="BR99:BR106"/>
    <mergeCell ref="AY99:AY106"/>
    <mergeCell ref="AZ99:AZ106"/>
    <mergeCell ref="BA99:BA106"/>
    <mergeCell ref="BB99:BB106"/>
    <mergeCell ref="BC99:BC106"/>
    <mergeCell ref="BD99:BD106"/>
    <mergeCell ref="BE99:BE106"/>
    <mergeCell ref="BF99:BF106"/>
    <mergeCell ref="BG99:BG106"/>
    <mergeCell ref="BH99:BH106"/>
    <mergeCell ref="BI99:BI106"/>
    <mergeCell ref="BJ99:BJ106"/>
    <mergeCell ref="BK99:BK106"/>
    <mergeCell ref="BL99:BL106"/>
    <mergeCell ref="BM99:BM106"/>
    <mergeCell ref="BN99:BN106"/>
    <mergeCell ref="BO99:BO106"/>
    <mergeCell ref="W8:W9"/>
    <mergeCell ref="X8:X9"/>
    <mergeCell ref="W11:W18"/>
    <mergeCell ref="X11:X18"/>
    <mergeCell ref="W19:W26"/>
    <mergeCell ref="X19:X26"/>
    <mergeCell ref="W27:W34"/>
    <mergeCell ref="X27:X34"/>
    <mergeCell ref="W35:W42"/>
    <mergeCell ref="X35:X42"/>
    <mergeCell ref="W43:W50"/>
    <mergeCell ref="X43:X50"/>
    <mergeCell ref="W51:W58"/>
    <mergeCell ref="X51:X58"/>
    <mergeCell ref="W67:W74"/>
    <mergeCell ref="X67:X74"/>
    <mergeCell ref="W75:W82"/>
    <mergeCell ref="X75:X82"/>
    <mergeCell ref="W59:W66"/>
    <mergeCell ref="X59:X66"/>
    <mergeCell ref="W83:W90"/>
    <mergeCell ref="X83:X90"/>
    <mergeCell ref="W91:W98"/>
    <mergeCell ref="X91:X98"/>
    <mergeCell ref="W99:W106"/>
    <mergeCell ref="X99:X106"/>
    <mergeCell ref="AP59:AP66"/>
    <mergeCell ref="AQ59:AQ66"/>
    <mergeCell ref="AR59:AR66"/>
    <mergeCell ref="AS59:AS66"/>
    <mergeCell ref="W155:W162"/>
    <mergeCell ref="X155:X162"/>
    <mergeCell ref="W163:W170"/>
    <mergeCell ref="X163:X170"/>
    <mergeCell ref="W171:W178"/>
    <mergeCell ref="X171:X178"/>
    <mergeCell ref="W179:W186"/>
    <mergeCell ref="X179:X186"/>
    <mergeCell ref="W187:W194"/>
    <mergeCell ref="X187:X194"/>
    <mergeCell ref="W195:W202"/>
    <mergeCell ref="X195:X202"/>
    <mergeCell ref="W203:W210"/>
    <mergeCell ref="X203:X210"/>
    <mergeCell ref="W211:W218"/>
    <mergeCell ref="X211:X218"/>
    <mergeCell ref="W219:W226"/>
    <mergeCell ref="X219:X226"/>
    <mergeCell ref="W235:W242"/>
    <mergeCell ref="X235:X242"/>
    <mergeCell ref="W243:W250"/>
    <mergeCell ref="X243:X250"/>
    <mergeCell ref="W251:W258"/>
    <mergeCell ref="X251:X258"/>
    <mergeCell ref="W259:W266"/>
    <mergeCell ref="X259:X266"/>
    <mergeCell ref="W267:W274"/>
    <mergeCell ref="X267:X274"/>
    <mergeCell ref="W275:W282"/>
    <mergeCell ref="X275:X282"/>
    <mergeCell ref="W283:W290"/>
    <mergeCell ref="X283:X290"/>
    <mergeCell ref="W291:W298"/>
    <mergeCell ref="X291:X298"/>
    <mergeCell ref="W299:W306"/>
    <mergeCell ref="X299:X306"/>
    <mergeCell ref="W315:W322"/>
    <mergeCell ref="X315:X322"/>
    <mergeCell ref="W323:W330"/>
    <mergeCell ref="X323:X330"/>
    <mergeCell ref="W331:W338"/>
    <mergeCell ref="X331:X338"/>
    <mergeCell ref="W339:W346"/>
    <mergeCell ref="X339:X346"/>
    <mergeCell ref="W347:W354"/>
    <mergeCell ref="X347:X354"/>
    <mergeCell ref="W355:W362"/>
    <mergeCell ref="X355:X362"/>
    <mergeCell ref="W363:W370"/>
    <mergeCell ref="X363:X370"/>
    <mergeCell ref="W371:W378"/>
    <mergeCell ref="X371:X378"/>
    <mergeCell ref="W379:W386"/>
    <mergeCell ref="X379:X386"/>
    <mergeCell ref="W411:W418"/>
    <mergeCell ref="X411:X418"/>
    <mergeCell ref="W419:W426"/>
    <mergeCell ref="X419:X426"/>
    <mergeCell ref="W427:W434"/>
    <mergeCell ref="X427:X434"/>
    <mergeCell ref="W435:W442"/>
    <mergeCell ref="X435:X442"/>
    <mergeCell ref="W443:W450"/>
    <mergeCell ref="X443:X450"/>
    <mergeCell ref="W451:W458"/>
    <mergeCell ref="X451:X458"/>
    <mergeCell ref="W459:W466"/>
    <mergeCell ref="X459:X466"/>
    <mergeCell ref="W467:W474"/>
    <mergeCell ref="X467:X474"/>
    <mergeCell ref="W475:W482"/>
    <mergeCell ref="X475:X482"/>
    <mergeCell ref="W491:W498"/>
    <mergeCell ref="X491:X498"/>
    <mergeCell ref="W499:W506"/>
    <mergeCell ref="X499:X506"/>
    <mergeCell ref="W507:W514"/>
    <mergeCell ref="X507:X514"/>
    <mergeCell ref="W515:W522"/>
    <mergeCell ref="X515:X522"/>
    <mergeCell ref="W523:W530"/>
    <mergeCell ref="X523:X530"/>
    <mergeCell ref="W531:W538"/>
    <mergeCell ref="X531:X538"/>
    <mergeCell ref="W539:W546"/>
    <mergeCell ref="X539:X546"/>
    <mergeCell ref="W547:W554"/>
    <mergeCell ref="X547:X554"/>
    <mergeCell ref="W555:W562"/>
    <mergeCell ref="X555:X562"/>
    <mergeCell ref="W611:W618"/>
    <mergeCell ref="X611:X618"/>
    <mergeCell ref="W623:W630"/>
    <mergeCell ref="X623:X630"/>
    <mergeCell ref="W631:W638"/>
    <mergeCell ref="X631:X638"/>
    <mergeCell ref="W639:W646"/>
    <mergeCell ref="X639:X646"/>
    <mergeCell ref="W647:W654"/>
    <mergeCell ref="X647:X654"/>
    <mergeCell ref="W655:W662"/>
    <mergeCell ref="X655:X662"/>
    <mergeCell ref="W663:W670"/>
    <mergeCell ref="X663:X670"/>
    <mergeCell ref="W671:W678"/>
    <mergeCell ref="X671:X678"/>
    <mergeCell ref="W679:W686"/>
    <mergeCell ref="X679:X686"/>
    <mergeCell ref="W776:W783"/>
    <mergeCell ref="X776:X783"/>
    <mergeCell ref="W804:W811"/>
    <mergeCell ref="X804:X811"/>
    <mergeCell ref="W842:W849"/>
    <mergeCell ref="X842:X849"/>
    <mergeCell ref="W882:W889"/>
    <mergeCell ref="X882:X889"/>
    <mergeCell ref="W891:W898"/>
    <mergeCell ref="X891:X898"/>
    <mergeCell ref="W687:W694"/>
    <mergeCell ref="X687:X694"/>
    <mergeCell ref="W695:W702"/>
    <mergeCell ref="X695:X702"/>
    <mergeCell ref="W703:W710"/>
    <mergeCell ref="X703:X710"/>
    <mergeCell ref="W711:W718"/>
    <mergeCell ref="X711:X718"/>
    <mergeCell ref="W719:W726"/>
    <mergeCell ref="X719:X726"/>
    <mergeCell ref="W727:W734"/>
    <mergeCell ref="X727:X734"/>
    <mergeCell ref="W735:W742"/>
    <mergeCell ref="X735:X742"/>
    <mergeCell ref="W743:W750"/>
    <mergeCell ref="X743:X750"/>
    <mergeCell ref="W751:W758"/>
    <mergeCell ref="X751:X758"/>
    <mergeCell ref="AT59:AT66"/>
    <mergeCell ref="AU59:AU66"/>
    <mergeCell ref="AV59:AV66"/>
    <mergeCell ref="AW59:AW66"/>
    <mergeCell ref="AX59:AX66"/>
    <mergeCell ref="B59:B66"/>
    <mergeCell ref="H59:H66"/>
    <mergeCell ref="I59:I66"/>
    <mergeCell ref="J59:J66"/>
    <mergeCell ref="K59:K66"/>
    <mergeCell ref="L59:L66"/>
    <mergeCell ref="M59:M66"/>
    <mergeCell ref="N59:N66"/>
    <mergeCell ref="O59:O66"/>
    <mergeCell ref="P59:P66"/>
    <mergeCell ref="Q59:Q66"/>
    <mergeCell ref="R59:R66"/>
    <mergeCell ref="S59:S66"/>
    <mergeCell ref="BP59:BP66"/>
    <mergeCell ref="BQ59:BQ66"/>
    <mergeCell ref="BR59:BR66"/>
    <mergeCell ref="D59:D61"/>
    <mergeCell ref="E59:E61"/>
    <mergeCell ref="G59:G61"/>
    <mergeCell ref="F59:F61"/>
    <mergeCell ref="AY59:AY66"/>
    <mergeCell ref="AZ59:AZ66"/>
    <mergeCell ref="BA59:BA66"/>
    <mergeCell ref="BB59:BB66"/>
    <mergeCell ref="BC59:BC66"/>
    <mergeCell ref="BD59:BD66"/>
    <mergeCell ref="BE59:BE66"/>
    <mergeCell ref="BF59:BF66"/>
    <mergeCell ref="BG59:BG66"/>
    <mergeCell ref="BH59:BH66"/>
    <mergeCell ref="BI59:BI66"/>
    <mergeCell ref="BJ59:BJ66"/>
    <mergeCell ref="BK59:BK66"/>
    <mergeCell ref="BL59:BL66"/>
    <mergeCell ref="BM59:BM66"/>
    <mergeCell ref="BN59:BN66"/>
    <mergeCell ref="BO59:BO66"/>
    <mergeCell ref="AH59:AH66"/>
    <mergeCell ref="AI59:AI66"/>
    <mergeCell ref="AJ59:AJ66"/>
    <mergeCell ref="AK59:AK66"/>
    <mergeCell ref="AL59:AL66"/>
    <mergeCell ref="AM59:AM66"/>
    <mergeCell ref="AN59:AN66"/>
    <mergeCell ref="AO59:AO66"/>
    <mergeCell ref="B1028:B1035"/>
    <mergeCell ref="D1028:D1035"/>
    <mergeCell ref="E1028:E1035"/>
    <mergeCell ref="F1028:F1035"/>
    <mergeCell ref="G1028:G1035"/>
    <mergeCell ref="H1028:H1035"/>
    <mergeCell ref="I1028:I1035"/>
    <mergeCell ref="J1028:J1035"/>
    <mergeCell ref="K1028:K1035"/>
    <mergeCell ref="L1028:L1035"/>
    <mergeCell ref="M1028:M1035"/>
    <mergeCell ref="N1028:N1035"/>
    <mergeCell ref="O1028:O1035"/>
    <mergeCell ref="P1028:P1035"/>
    <mergeCell ref="Q1028:Q1035"/>
    <mergeCell ref="R1028:R1035"/>
    <mergeCell ref="S1028:S1035"/>
    <mergeCell ref="T1028:T1035"/>
    <mergeCell ref="U1028:U1035"/>
    <mergeCell ref="V1028:V1035"/>
    <mergeCell ref="W1028:W1035"/>
    <mergeCell ref="X1028:X1035"/>
    <mergeCell ref="Y1028:Y1035"/>
    <mergeCell ref="Z1028:Z1035"/>
    <mergeCell ref="AA1028:AA1035"/>
    <mergeCell ref="AB1028:AB1035"/>
    <mergeCell ref="AC1028:AC1035"/>
    <mergeCell ref="AD1028:AD1035"/>
    <mergeCell ref="AE1028:AE1035"/>
    <mergeCell ref="AF1028:AF1035"/>
    <mergeCell ref="AG1028:AG1035"/>
    <mergeCell ref="AH1028:AH1035"/>
    <mergeCell ref="AI1028:AI1035"/>
    <mergeCell ref="AJ1028:AJ1035"/>
    <mergeCell ref="AK1028:AK1035"/>
    <mergeCell ref="AL1028:AL1035"/>
    <mergeCell ref="AM1028:AM1035"/>
    <mergeCell ref="AN1028:AN1035"/>
    <mergeCell ref="AO1028:AO1035"/>
    <mergeCell ref="AP1028:AP1035"/>
    <mergeCell ref="AQ1028:AQ1035"/>
    <mergeCell ref="AR1028:AR1035"/>
    <mergeCell ref="AS1028:AS1035"/>
    <mergeCell ref="AT1028:AT1035"/>
    <mergeCell ref="AU1028:AU1035"/>
    <mergeCell ref="AV1028:AV1035"/>
    <mergeCell ref="AW1028:AW1035"/>
    <mergeCell ref="AX1028:AX1035"/>
    <mergeCell ref="AY1028:AY1035"/>
    <mergeCell ref="AZ1028:AZ1035"/>
    <mergeCell ref="BA1028:BA1035"/>
    <mergeCell ref="BB1028:BB1035"/>
    <mergeCell ref="BC1028:BC1035"/>
    <mergeCell ref="BD1028:BD1035"/>
    <mergeCell ref="BE1028:BE1035"/>
    <mergeCell ref="BF1028:BF1035"/>
    <mergeCell ref="BG1028:BG1035"/>
    <mergeCell ref="BH1028:BH1035"/>
    <mergeCell ref="BI1028:BI1035"/>
    <mergeCell ref="BJ1028:BJ1035"/>
    <mergeCell ref="BK1028:BK1035"/>
    <mergeCell ref="BL1028:BL1035"/>
    <mergeCell ref="BM1028:BM1035"/>
    <mergeCell ref="BN1028:BN1035"/>
    <mergeCell ref="BO1028:BO1035"/>
    <mergeCell ref="BP1028:BP1035"/>
    <mergeCell ref="BQ1028:BQ1035"/>
    <mergeCell ref="BR1028:BR1035"/>
  </mergeCells>
  <phoneticPr fontId="3"/>
  <conditionalFormatting sqref="BR11:BR58 BR235:BR242 BR555:BR610 BR75:BR82 BR767 BR812:BR841 BR890 BR107:BR130 BR899:BR1027 BR850:BR881 BR179:BR186 I784:V803 Y784:BR803">
    <cfRule type="notContainsBlanks" dxfId="6757" priority="4681">
      <formula>LEN(TRIM(I11))&gt;0</formula>
    </cfRule>
  </conditionalFormatting>
  <conditionalFormatting sqref="BR139:BR162">
    <cfRule type="notContainsBlanks" dxfId="6756" priority="4680">
      <formula>LEN(TRIM(BR139))&gt;0</formula>
    </cfRule>
  </conditionalFormatting>
  <conditionalFormatting sqref="BR163:BR178">
    <cfRule type="notContainsBlanks" dxfId="6755" priority="4679">
      <formula>LEN(TRIM(BR163))&gt;0</formula>
    </cfRule>
  </conditionalFormatting>
  <conditionalFormatting sqref="BR203:BR234">
    <cfRule type="notContainsBlanks" dxfId="6754" priority="4678">
      <formula>LEN(TRIM(BR203))&gt;0</formula>
    </cfRule>
  </conditionalFormatting>
  <conditionalFormatting sqref="BR203:BR234">
    <cfRule type="notContainsBlanks" dxfId="6753" priority="4677">
      <formula>LEN(TRIM(BR203))&gt;0</formula>
    </cfRule>
  </conditionalFormatting>
  <conditionalFormatting sqref="BR259:BR290">
    <cfRule type="notContainsBlanks" dxfId="6752" priority="4676">
      <formula>LEN(TRIM(BR259))&gt;0</formula>
    </cfRule>
  </conditionalFormatting>
  <conditionalFormatting sqref="BR259:BR290">
    <cfRule type="notContainsBlanks" dxfId="6751" priority="4675">
      <formula>LEN(TRIM(BR259))&gt;0</formula>
    </cfRule>
  </conditionalFormatting>
  <conditionalFormatting sqref="BR291:BR314">
    <cfRule type="notContainsBlanks" dxfId="6750" priority="4674">
      <formula>LEN(TRIM(BR291))&gt;0</formula>
    </cfRule>
  </conditionalFormatting>
  <conditionalFormatting sqref="BR483:BR490">
    <cfRule type="notContainsBlanks" dxfId="6749" priority="4667">
      <formula>LEN(TRIM(BR483))&gt;0</formula>
    </cfRule>
  </conditionalFormatting>
  <conditionalFormatting sqref="BR475:BR482">
    <cfRule type="notContainsBlanks" dxfId="6748" priority="4673">
      <formula>LEN(TRIM(BR475))&gt;0</formula>
    </cfRule>
  </conditionalFormatting>
  <conditionalFormatting sqref="BR619:BR622">
    <cfRule type="notContainsBlanks" dxfId="6747" priority="4672">
      <formula>LEN(TRIM(BR619))&gt;0</formula>
    </cfRule>
  </conditionalFormatting>
  <conditionalFormatting sqref="BR67:BR74">
    <cfRule type="notContainsBlanks" dxfId="6746" priority="4671">
      <formula>LEN(TRIM(BR67))&gt;0</formula>
    </cfRule>
  </conditionalFormatting>
  <conditionalFormatting sqref="BR131:BR138">
    <cfRule type="notContainsBlanks" dxfId="6745" priority="4670">
      <formula>LEN(TRIM(BR131))&gt;0</formula>
    </cfRule>
  </conditionalFormatting>
  <conditionalFormatting sqref="BR411:BR418">
    <cfRule type="notContainsBlanks" dxfId="6744" priority="4669">
      <formula>LEN(TRIM(BR411))&gt;0</formula>
    </cfRule>
  </conditionalFormatting>
  <conditionalFormatting sqref="BR475:BR482">
    <cfRule type="notContainsBlanks" dxfId="6743" priority="4668">
      <formula>LEN(TRIM(BR475))&gt;0</formula>
    </cfRule>
  </conditionalFormatting>
  <conditionalFormatting sqref="BR483:BR490">
    <cfRule type="notContainsBlanks" dxfId="6742" priority="4666">
      <formula>LEN(TRIM(BR483))&gt;0</formula>
    </cfRule>
  </conditionalFormatting>
  <conditionalFormatting sqref="BR735:BR742">
    <cfRule type="notContainsBlanks" dxfId="6741" priority="4665">
      <formula>LEN(TRIM(BR735))&gt;0</formula>
    </cfRule>
  </conditionalFormatting>
  <conditionalFormatting sqref="BR735:BR742">
    <cfRule type="notContainsBlanks" dxfId="6740" priority="4664">
      <formula>LEN(TRIM(BR735))&gt;0</formula>
    </cfRule>
  </conditionalFormatting>
  <conditionalFormatting sqref="BR751:BR766">
    <cfRule type="notContainsBlanks" dxfId="6739" priority="4663">
      <formula>LEN(TRIM(BR751))&gt;0</formula>
    </cfRule>
  </conditionalFormatting>
  <conditionalFormatting sqref="BR768:BR783">
    <cfRule type="notContainsBlanks" dxfId="6738" priority="4662">
      <formula>LEN(TRIM(BR768))&gt;0</formula>
    </cfRule>
  </conditionalFormatting>
  <conditionalFormatting sqref="BR804:BR811">
    <cfRule type="notContainsBlanks" dxfId="6737" priority="4661">
      <formula>LEN(TRIM(BR804))&gt;0</formula>
    </cfRule>
  </conditionalFormatting>
  <conditionalFormatting sqref="BR882:BR889">
    <cfRule type="notContainsBlanks" dxfId="6736" priority="4660">
      <formula>LEN(TRIM(BR882))&gt;0</formula>
    </cfRule>
  </conditionalFormatting>
  <conditionalFormatting sqref="BR882:BR889">
    <cfRule type="notContainsBlanks" dxfId="6735" priority="4659">
      <formula>LEN(TRIM(BR882))&gt;0</formula>
    </cfRule>
  </conditionalFormatting>
  <conditionalFormatting sqref="BR891:BR898">
    <cfRule type="notContainsBlanks" dxfId="6734" priority="4658">
      <formula>LEN(TRIM(BR891))&gt;0</formula>
    </cfRule>
  </conditionalFormatting>
  <conditionalFormatting sqref="BR891:BR898">
    <cfRule type="notContainsBlanks" dxfId="6733" priority="4657">
      <formula>LEN(TRIM(BR891))&gt;0</formula>
    </cfRule>
  </conditionalFormatting>
  <conditionalFormatting sqref="BR623:BR638">
    <cfRule type="notContainsBlanks" dxfId="6732" priority="4656">
      <formula>LEN(TRIM(BR623))&gt;0</formula>
    </cfRule>
  </conditionalFormatting>
  <conditionalFormatting sqref="BR639:BR654">
    <cfRule type="notContainsBlanks" dxfId="6731" priority="4655">
      <formula>LEN(TRIM(BR639))&gt;0</formula>
    </cfRule>
  </conditionalFormatting>
  <conditionalFormatting sqref="BR655:BR662">
    <cfRule type="notContainsBlanks" dxfId="6730" priority="4654">
      <formula>LEN(TRIM(BR655))&gt;0</formula>
    </cfRule>
  </conditionalFormatting>
  <conditionalFormatting sqref="BR663:BR678">
    <cfRule type="notContainsBlanks" dxfId="6729" priority="4653">
      <formula>LEN(TRIM(BR663))&gt;0</formula>
    </cfRule>
  </conditionalFormatting>
  <conditionalFormatting sqref="BR679:BR686">
    <cfRule type="notContainsBlanks" dxfId="6728" priority="4652">
      <formula>LEN(TRIM(BR679))&gt;0</formula>
    </cfRule>
  </conditionalFormatting>
  <conditionalFormatting sqref="BR687:BR702">
    <cfRule type="notContainsBlanks" dxfId="6727" priority="4651">
      <formula>LEN(TRIM(BR687))&gt;0</formula>
    </cfRule>
  </conditionalFormatting>
  <conditionalFormatting sqref="BR703:BR710">
    <cfRule type="notContainsBlanks" dxfId="6726" priority="4650">
      <formula>LEN(TRIM(BR703))&gt;0</formula>
    </cfRule>
  </conditionalFormatting>
  <conditionalFormatting sqref="BR711:BR718">
    <cfRule type="notContainsBlanks" dxfId="6725" priority="4649">
      <formula>LEN(TRIM(BR711))&gt;0</formula>
    </cfRule>
  </conditionalFormatting>
  <conditionalFormatting sqref="BR711:BR718">
    <cfRule type="notContainsBlanks" dxfId="6724" priority="4648">
      <formula>LEN(TRIM(BR711))&gt;0</formula>
    </cfRule>
  </conditionalFormatting>
  <conditionalFormatting sqref="BR719:BR726">
    <cfRule type="notContainsBlanks" dxfId="6723" priority="4647">
      <formula>LEN(TRIM(BR719))&gt;0</formula>
    </cfRule>
  </conditionalFormatting>
  <conditionalFormatting sqref="BR719:BR726">
    <cfRule type="notContainsBlanks" dxfId="6722" priority="4646">
      <formula>LEN(TRIM(BR719))&gt;0</formula>
    </cfRule>
  </conditionalFormatting>
  <conditionalFormatting sqref="BR727:BR734">
    <cfRule type="notContainsBlanks" dxfId="6721" priority="4645">
      <formula>LEN(TRIM(BR727))&gt;0</formula>
    </cfRule>
  </conditionalFormatting>
  <conditionalFormatting sqref="BR727:BR734">
    <cfRule type="notContainsBlanks" dxfId="6720" priority="4644">
      <formula>LEN(TRIM(BR727))&gt;0</formula>
    </cfRule>
  </conditionalFormatting>
  <conditionalFormatting sqref="BR743:BR750">
    <cfRule type="notContainsBlanks" dxfId="6719" priority="4642">
      <formula>LEN(TRIM(BR743))&gt;0</formula>
    </cfRule>
  </conditionalFormatting>
  <conditionalFormatting sqref="BR743:BR750">
    <cfRule type="notContainsBlanks" dxfId="6718" priority="4641">
      <formula>LEN(TRIM(BR743))&gt;0</formula>
    </cfRule>
  </conditionalFormatting>
  <conditionalFormatting sqref="BR842:BR849">
    <cfRule type="notContainsBlanks" dxfId="6717" priority="4640">
      <formula>LEN(TRIM(BR842))&gt;0</formula>
    </cfRule>
  </conditionalFormatting>
  <conditionalFormatting sqref="BR842:BR849">
    <cfRule type="notContainsBlanks" dxfId="6716" priority="4639">
      <formula>LEN(TRIM(BR842))&gt;0</formula>
    </cfRule>
  </conditionalFormatting>
  <conditionalFormatting sqref="BR315:BR338">
    <cfRule type="notContainsBlanks" dxfId="6715" priority="4638">
      <formula>LEN(TRIM(BR315))&gt;0</formula>
    </cfRule>
  </conditionalFormatting>
  <conditionalFormatting sqref="BR339:BR362">
    <cfRule type="notContainsBlanks" dxfId="6714" priority="4637">
      <formula>LEN(TRIM(BR339))&gt;0</formula>
    </cfRule>
  </conditionalFormatting>
  <conditionalFormatting sqref="BR363:BR386">
    <cfRule type="notContainsBlanks" dxfId="6713" priority="4636">
      <formula>LEN(TRIM(BR363))&gt;0</formula>
    </cfRule>
  </conditionalFormatting>
  <conditionalFormatting sqref="BR387:BR410">
    <cfRule type="notContainsBlanks" dxfId="6712" priority="4635">
      <formula>LEN(TRIM(BR387))&gt;0</formula>
    </cfRule>
  </conditionalFormatting>
  <conditionalFormatting sqref="BR195:BR202">
    <cfRule type="notContainsBlanks" dxfId="6711" priority="4634">
      <formula>LEN(TRIM(BR195))&gt;0</formula>
    </cfRule>
  </conditionalFormatting>
  <conditionalFormatting sqref="BR187:BR194">
    <cfRule type="notContainsBlanks" dxfId="6710" priority="4633">
      <formula>LEN(TRIM(BR187))&gt;0</formula>
    </cfRule>
  </conditionalFormatting>
  <conditionalFormatting sqref="BR83:BR90">
    <cfRule type="notContainsBlanks" dxfId="6709" priority="4632">
      <formula>LEN(TRIM(BR83))&gt;0</formula>
    </cfRule>
  </conditionalFormatting>
  <conditionalFormatting sqref="BR427:BR434">
    <cfRule type="notContainsBlanks" dxfId="6708" priority="4630">
      <formula>LEN(TRIM(BR427))&gt;0</formula>
    </cfRule>
  </conditionalFormatting>
  <conditionalFormatting sqref="BR435:BR442">
    <cfRule type="notContainsBlanks" dxfId="6707" priority="4629">
      <formula>LEN(TRIM(BR435))&gt;0</formula>
    </cfRule>
  </conditionalFormatting>
  <conditionalFormatting sqref="BR443:BR450">
    <cfRule type="notContainsBlanks" dxfId="6706" priority="4628">
      <formula>LEN(TRIM(BR443))&gt;0</formula>
    </cfRule>
  </conditionalFormatting>
  <conditionalFormatting sqref="BR451:BR458">
    <cfRule type="notContainsBlanks" dxfId="6705" priority="4627">
      <formula>LEN(TRIM(BR451))&gt;0</formula>
    </cfRule>
  </conditionalFormatting>
  <conditionalFormatting sqref="BR459:BR466">
    <cfRule type="notContainsBlanks" dxfId="6704" priority="4626">
      <formula>LEN(TRIM(BR459))&gt;0</formula>
    </cfRule>
  </conditionalFormatting>
  <conditionalFormatting sqref="BR467:BR474">
    <cfRule type="notContainsBlanks" dxfId="6703" priority="4625">
      <formula>LEN(TRIM(BR467))&gt;0</formula>
    </cfRule>
  </conditionalFormatting>
  <conditionalFormatting sqref="BR611:BR618">
    <cfRule type="notContainsBlanks" dxfId="6702" priority="4624">
      <formula>LEN(TRIM(BR611))&gt;0</formula>
    </cfRule>
  </conditionalFormatting>
  <conditionalFormatting sqref="BQ11:BQ58 BQ235:BQ242 BQ555:BQ610 BQ75:BQ82 BQ767 BQ812:BQ841 BQ890 BQ107:BQ130 BQ899:BQ1027 BQ850:BQ881 BQ179:BQ186">
    <cfRule type="notContainsBlanks" dxfId="6701" priority="4623">
      <formula>LEN(TRIM(BQ11))&gt;0</formula>
    </cfRule>
  </conditionalFormatting>
  <conditionalFormatting sqref="BQ139:BQ162">
    <cfRule type="notContainsBlanks" dxfId="6700" priority="4622">
      <formula>LEN(TRIM(BQ139))&gt;0</formula>
    </cfRule>
  </conditionalFormatting>
  <conditionalFormatting sqref="BQ163:BQ178">
    <cfRule type="notContainsBlanks" dxfId="6699" priority="4621">
      <formula>LEN(TRIM(BQ163))&gt;0</formula>
    </cfRule>
  </conditionalFormatting>
  <conditionalFormatting sqref="BQ203:BQ234">
    <cfRule type="notContainsBlanks" dxfId="6698" priority="4620">
      <formula>LEN(TRIM(BQ203))&gt;0</formula>
    </cfRule>
  </conditionalFormatting>
  <conditionalFormatting sqref="BQ203:BQ234">
    <cfRule type="notContainsBlanks" dxfId="6697" priority="4619">
      <formula>LEN(TRIM(BQ203))&gt;0</formula>
    </cfRule>
  </conditionalFormatting>
  <conditionalFormatting sqref="BQ259:BQ290">
    <cfRule type="notContainsBlanks" dxfId="6696" priority="4618">
      <formula>LEN(TRIM(BQ259))&gt;0</formula>
    </cfRule>
  </conditionalFormatting>
  <conditionalFormatting sqref="BQ259:BQ290">
    <cfRule type="notContainsBlanks" dxfId="6695" priority="4617">
      <formula>LEN(TRIM(BQ259))&gt;0</formula>
    </cfRule>
  </conditionalFormatting>
  <conditionalFormatting sqref="BQ291:BQ314">
    <cfRule type="notContainsBlanks" dxfId="6694" priority="4616">
      <formula>LEN(TRIM(BQ291))&gt;0</formula>
    </cfRule>
  </conditionalFormatting>
  <conditionalFormatting sqref="BQ483:BQ490">
    <cfRule type="notContainsBlanks" dxfId="6693" priority="4609">
      <formula>LEN(TRIM(BQ483))&gt;0</formula>
    </cfRule>
  </conditionalFormatting>
  <conditionalFormatting sqref="BQ475:BQ482">
    <cfRule type="notContainsBlanks" dxfId="6692" priority="4615">
      <formula>LEN(TRIM(BQ475))&gt;0</formula>
    </cfRule>
  </conditionalFormatting>
  <conditionalFormatting sqref="BQ619:BQ622">
    <cfRule type="notContainsBlanks" dxfId="6691" priority="4614">
      <formula>LEN(TRIM(BQ619))&gt;0</formula>
    </cfRule>
  </conditionalFormatting>
  <conditionalFormatting sqref="BQ67:BQ74">
    <cfRule type="notContainsBlanks" dxfId="6690" priority="4613">
      <formula>LEN(TRIM(BQ67))&gt;0</formula>
    </cfRule>
  </conditionalFormatting>
  <conditionalFormatting sqref="BQ131:BQ138">
    <cfRule type="notContainsBlanks" dxfId="6689" priority="4612">
      <formula>LEN(TRIM(BQ131))&gt;0</formula>
    </cfRule>
  </conditionalFormatting>
  <conditionalFormatting sqref="BQ411:BQ418">
    <cfRule type="notContainsBlanks" dxfId="6688" priority="4611">
      <formula>LEN(TRIM(BQ411))&gt;0</formula>
    </cfRule>
  </conditionalFormatting>
  <conditionalFormatting sqref="BQ475:BQ482">
    <cfRule type="notContainsBlanks" dxfId="6687" priority="4610">
      <formula>LEN(TRIM(BQ475))&gt;0</formula>
    </cfRule>
  </conditionalFormatting>
  <conditionalFormatting sqref="BQ483:BQ490">
    <cfRule type="notContainsBlanks" dxfId="6686" priority="4608">
      <formula>LEN(TRIM(BQ483))&gt;0</formula>
    </cfRule>
  </conditionalFormatting>
  <conditionalFormatting sqref="BQ735:BQ742">
    <cfRule type="notContainsBlanks" dxfId="6685" priority="4607">
      <formula>LEN(TRIM(BQ735))&gt;0</formula>
    </cfRule>
  </conditionalFormatting>
  <conditionalFormatting sqref="BQ735:BQ742">
    <cfRule type="notContainsBlanks" dxfId="6684" priority="4606">
      <formula>LEN(TRIM(BQ735))&gt;0</formula>
    </cfRule>
  </conditionalFormatting>
  <conditionalFormatting sqref="BQ751:BQ766">
    <cfRule type="notContainsBlanks" dxfId="6683" priority="4605">
      <formula>LEN(TRIM(BQ751))&gt;0</formula>
    </cfRule>
  </conditionalFormatting>
  <conditionalFormatting sqref="BQ768:BQ783">
    <cfRule type="notContainsBlanks" dxfId="6682" priority="4604">
      <formula>LEN(TRIM(BQ768))&gt;0</formula>
    </cfRule>
  </conditionalFormatting>
  <conditionalFormatting sqref="BQ804:BQ811">
    <cfRule type="notContainsBlanks" dxfId="6681" priority="4603">
      <formula>LEN(TRIM(BQ804))&gt;0</formula>
    </cfRule>
  </conditionalFormatting>
  <conditionalFormatting sqref="BQ882:BQ889">
    <cfRule type="notContainsBlanks" dxfId="6680" priority="4602">
      <formula>LEN(TRIM(BQ882))&gt;0</formula>
    </cfRule>
  </conditionalFormatting>
  <conditionalFormatting sqref="BQ882:BQ889">
    <cfRule type="notContainsBlanks" dxfId="6679" priority="4601">
      <formula>LEN(TRIM(BQ882))&gt;0</formula>
    </cfRule>
  </conditionalFormatting>
  <conditionalFormatting sqref="BQ891:BQ898">
    <cfRule type="notContainsBlanks" dxfId="6678" priority="4600">
      <formula>LEN(TRIM(BQ891))&gt;0</formula>
    </cfRule>
  </conditionalFormatting>
  <conditionalFormatting sqref="BQ891:BQ898">
    <cfRule type="notContainsBlanks" dxfId="6677" priority="4599">
      <formula>LEN(TRIM(BQ891))&gt;0</formula>
    </cfRule>
  </conditionalFormatting>
  <conditionalFormatting sqref="BQ623:BQ638">
    <cfRule type="notContainsBlanks" dxfId="6676" priority="4598">
      <formula>LEN(TRIM(BQ623))&gt;0</formula>
    </cfRule>
  </conditionalFormatting>
  <conditionalFormatting sqref="BQ639:BQ654">
    <cfRule type="notContainsBlanks" dxfId="6675" priority="4597">
      <formula>LEN(TRIM(BQ639))&gt;0</formula>
    </cfRule>
  </conditionalFormatting>
  <conditionalFormatting sqref="BQ655:BQ662">
    <cfRule type="notContainsBlanks" dxfId="6674" priority="4596">
      <formula>LEN(TRIM(BQ655))&gt;0</formula>
    </cfRule>
  </conditionalFormatting>
  <conditionalFormatting sqref="BQ663:BQ678">
    <cfRule type="notContainsBlanks" dxfId="6673" priority="4595">
      <formula>LEN(TRIM(BQ663))&gt;0</formula>
    </cfRule>
  </conditionalFormatting>
  <conditionalFormatting sqref="BQ679:BQ686">
    <cfRule type="notContainsBlanks" dxfId="6672" priority="4594">
      <formula>LEN(TRIM(BQ679))&gt;0</formula>
    </cfRule>
  </conditionalFormatting>
  <conditionalFormatting sqref="BQ687:BQ702">
    <cfRule type="notContainsBlanks" dxfId="6671" priority="4593">
      <formula>LEN(TRIM(BQ687))&gt;0</formula>
    </cfRule>
  </conditionalFormatting>
  <conditionalFormatting sqref="BQ703:BQ710">
    <cfRule type="notContainsBlanks" dxfId="6670" priority="4592">
      <formula>LEN(TRIM(BQ703))&gt;0</formula>
    </cfRule>
  </conditionalFormatting>
  <conditionalFormatting sqref="BQ711:BQ718">
    <cfRule type="notContainsBlanks" dxfId="6669" priority="4591">
      <formula>LEN(TRIM(BQ711))&gt;0</formula>
    </cfRule>
  </conditionalFormatting>
  <conditionalFormatting sqref="BQ711:BQ718">
    <cfRule type="notContainsBlanks" dxfId="6668" priority="4590">
      <formula>LEN(TRIM(BQ711))&gt;0</formula>
    </cfRule>
  </conditionalFormatting>
  <conditionalFormatting sqref="BQ719:BQ726">
    <cfRule type="notContainsBlanks" dxfId="6667" priority="4589">
      <formula>LEN(TRIM(BQ719))&gt;0</formula>
    </cfRule>
  </conditionalFormatting>
  <conditionalFormatting sqref="BQ719:BQ726">
    <cfRule type="notContainsBlanks" dxfId="6666" priority="4588">
      <formula>LEN(TRIM(BQ719))&gt;0</formula>
    </cfRule>
  </conditionalFormatting>
  <conditionalFormatting sqref="BQ727:BQ734">
    <cfRule type="notContainsBlanks" dxfId="6665" priority="4587">
      <formula>LEN(TRIM(BQ727))&gt;0</formula>
    </cfRule>
  </conditionalFormatting>
  <conditionalFormatting sqref="BQ727:BQ734">
    <cfRule type="notContainsBlanks" dxfId="6664" priority="4586">
      <formula>LEN(TRIM(BQ727))&gt;0</formula>
    </cfRule>
  </conditionalFormatting>
  <conditionalFormatting sqref="BQ743:BQ750">
    <cfRule type="notContainsBlanks" dxfId="6663" priority="4584">
      <formula>LEN(TRIM(BQ743))&gt;0</formula>
    </cfRule>
  </conditionalFormatting>
  <conditionalFormatting sqref="BQ743:BQ750">
    <cfRule type="notContainsBlanks" dxfId="6662" priority="4583">
      <formula>LEN(TRIM(BQ743))&gt;0</formula>
    </cfRule>
  </conditionalFormatting>
  <conditionalFormatting sqref="BQ842:BQ849">
    <cfRule type="notContainsBlanks" dxfId="6661" priority="4582">
      <formula>LEN(TRIM(BQ842))&gt;0</formula>
    </cfRule>
  </conditionalFormatting>
  <conditionalFormatting sqref="BQ842:BQ849">
    <cfRule type="notContainsBlanks" dxfId="6660" priority="4581">
      <formula>LEN(TRIM(BQ842))&gt;0</formula>
    </cfRule>
  </conditionalFormatting>
  <conditionalFormatting sqref="BQ315:BQ338">
    <cfRule type="notContainsBlanks" dxfId="6659" priority="4580">
      <formula>LEN(TRIM(BQ315))&gt;0</formula>
    </cfRule>
  </conditionalFormatting>
  <conditionalFormatting sqref="BQ339:BQ362">
    <cfRule type="notContainsBlanks" dxfId="6658" priority="4579">
      <formula>LEN(TRIM(BQ339))&gt;0</formula>
    </cfRule>
  </conditionalFormatting>
  <conditionalFormatting sqref="BQ363:BQ386">
    <cfRule type="notContainsBlanks" dxfId="6657" priority="4578">
      <formula>LEN(TRIM(BQ363))&gt;0</formula>
    </cfRule>
  </conditionalFormatting>
  <conditionalFormatting sqref="BQ387:BQ410">
    <cfRule type="notContainsBlanks" dxfId="6656" priority="4577">
      <formula>LEN(TRIM(BQ387))&gt;0</formula>
    </cfRule>
  </conditionalFormatting>
  <conditionalFormatting sqref="BQ195:BQ202">
    <cfRule type="notContainsBlanks" dxfId="6655" priority="4576">
      <formula>LEN(TRIM(BQ195))&gt;0</formula>
    </cfRule>
  </conditionalFormatting>
  <conditionalFormatting sqref="BQ187:BQ194">
    <cfRule type="notContainsBlanks" dxfId="6654" priority="4575">
      <formula>LEN(TRIM(BQ187))&gt;0</formula>
    </cfRule>
  </conditionalFormatting>
  <conditionalFormatting sqref="BQ83:BQ90">
    <cfRule type="notContainsBlanks" dxfId="6653" priority="4574">
      <formula>LEN(TRIM(BQ83))&gt;0</formula>
    </cfRule>
  </conditionalFormatting>
  <conditionalFormatting sqref="BQ427:BQ434">
    <cfRule type="notContainsBlanks" dxfId="6652" priority="4572">
      <formula>LEN(TRIM(BQ427))&gt;0</formula>
    </cfRule>
  </conditionalFormatting>
  <conditionalFormatting sqref="BQ435:BQ442">
    <cfRule type="notContainsBlanks" dxfId="6651" priority="4571">
      <formula>LEN(TRIM(BQ435))&gt;0</formula>
    </cfRule>
  </conditionalFormatting>
  <conditionalFormatting sqref="BQ443:BQ450">
    <cfRule type="notContainsBlanks" dxfId="6650" priority="4570">
      <formula>LEN(TRIM(BQ443))&gt;0</formula>
    </cfRule>
  </conditionalFormatting>
  <conditionalFormatting sqref="BQ451:BQ458">
    <cfRule type="notContainsBlanks" dxfId="6649" priority="4569">
      <formula>LEN(TRIM(BQ451))&gt;0</formula>
    </cfRule>
  </conditionalFormatting>
  <conditionalFormatting sqref="BQ459:BQ466">
    <cfRule type="notContainsBlanks" dxfId="6648" priority="4568">
      <formula>LEN(TRIM(BQ459))&gt;0</formula>
    </cfRule>
  </conditionalFormatting>
  <conditionalFormatting sqref="BQ467:BQ474">
    <cfRule type="notContainsBlanks" dxfId="6647" priority="4567">
      <formula>LEN(TRIM(BQ467))&gt;0</formula>
    </cfRule>
  </conditionalFormatting>
  <conditionalFormatting sqref="BQ611:BQ618">
    <cfRule type="notContainsBlanks" dxfId="6646" priority="4566">
      <formula>LEN(TRIM(BQ611))&gt;0</formula>
    </cfRule>
  </conditionalFormatting>
  <conditionalFormatting sqref="BP11:BP58 BP235:BP242 BP555:BP610 BP75:BP82 BP767 BP812:BP841 BP890 BP107:BP130 BP899:BP1027 BP850:BP881 BP179:BP186">
    <cfRule type="notContainsBlanks" dxfId="6645" priority="4565">
      <formula>LEN(TRIM(BP11))&gt;0</formula>
    </cfRule>
  </conditionalFormatting>
  <conditionalFormatting sqref="BP139:BP162">
    <cfRule type="notContainsBlanks" dxfId="6644" priority="4564">
      <formula>LEN(TRIM(BP139))&gt;0</formula>
    </cfRule>
  </conditionalFormatting>
  <conditionalFormatting sqref="BP163:BP178">
    <cfRule type="notContainsBlanks" dxfId="6643" priority="4563">
      <formula>LEN(TRIM(BP163))&gt;0</formula>
    </cfRule>
  </conditionalFormatting>
  <conditionalFormatting sqref="BP203:BP234">
    <cfRule type="notContainsBlanks" dxfId="6642" priority="4562">
      <formula>LEN(TRIM(BP203))&gt;0</formula>
    </cfRule>
  </conditionalFormatting>
  <conditionalFormatting sqref="BP203:BP234">
    <cfRule type="notContainsBlanks" dxfId="6641" priority="4561">
      <formula>LEN(TRIM(BP203))&gt;0</formula>
    </cfRule>
  </conditionalFormatting>
  <conditionalFormatting sqref="BP259:BP290">
    <cfRule type="notContainsBlanks" dxfId="6640" priority="4560">
      <formula>LEN(TRIM(BP259))&gt;0</formula>
    </cfRule>
  </conditionalFormatting>
  <conditionalFormatting sqref="BP259:BP290">
    <cfRule type="notContainsBlanks" dxfId="6639" priority="4559">
      <formula>LEN(TRIM(BP259))&gt;0</formula>
    </cfRule>
  </conditionalFormatting>
  <conditionalFormatting sqref="BP291:BP314">
    <cfRule type="notContainsBlanks" dxfId="6638" priority="4558">
      <formula>LEN(TRIM(BP291))&gt;0</formula>
    </cfRule>
  </conditionalFormatting>
  <conditionalFormatting sqref="BP483:BP490">
    <cfRule type="notContainsBlanks" dxfId="6637" priority="4551">
      <formula>LEN(TRIM(BP483))&gt;0</formula>
    </cfRule>
  </conditionalFormatting>
  <conditionalFormatting sqref="BP475:BP482">
    <cfRule type="notContainsBlanks" dxfId="6636" priority="4557">
      <formula>LEN(TRIM(BP475))&gt;0</formula>
    </cfRule>
  </conditionalFormatting>
  <conditionalFormatting sqref="BP619:BP622">
    <cfRule type="notContainsBlanks" dxfId="6635" priority="4556">
      <formula>LEN(TRIM(BP619))&gt;0</formula>
    </cfRule>
  </conditionalFormatting>
  <conditionalFormatting sqref="BP67:BP74">
    <cfRule type="notContainsBlanks" dxfId="6634" priority="4555">
      <formula>LEN(TRIM(BP67))&gt;0</formula>
    </cfRule>
  </conditionalFormatting>
  <conditionalFormatting sqref="BP131:BP138">
    <cfRule type="notContainsBlanks" dxfId="6633" priority="4554">
      <formula>LEN(TRIM(BP131))&gt;0</formula>
    </cfRule>
  </conditionalFormatting>
  <conditionalFormatting sqref="BP411:BP418">
    <cfRule type="notContainsBlanks" dxfId="6632" priority="4553">
      <formula>LEN(TRIM(BP411))&gt;0</formula>
    </cfRule>
  </conditionalFormatting>
  <conditionalFormatting sqref="BP475:BP482">
    <cfRule type="notContainsBlanks" dxfId="6631" priority="4552">
      <formula>LEN(TRIM(BP475))&gt;0</formula>
    </cfRule>
  </conditionalFormatting>
  <conditionalFormatting sqref="BP483:BP490">
    <cfRule type="notContainsBlanks" dxfId="6630" priority="4550">
      <formula>LEN(TRIM(BP483))&gt;0</formula>
    </cfRule>
  </conditionalFormatting>
  <conditionalFormatting sqref="BP735:BP742">
    <cfRule type="notContainsBlanks" dxfId="6629" priority="4549">
      <formula>LEN(TRIM(BP735))&gt;0</formula>
    </cfRule>
  </conditionalFormatting>
  <conditionalFormatting sqref="BP735:BP742">
    <cfRule type="notContainsBlanks" dxfId="6628" priority="4548">
      <formula>LEN(TRIM(BP735))&gt;0</formula>
    </cfRule>
  </conditionalFormatting>
  <conditionalFormatting sqref="BP751:BP766">
    <cfRule type="notContainsBlanks" dxfId="6627" priority="4547">
      <formula>LEN(TRIM(BP751))&gt;0</formula>
    </cfRule>
  </conditionalFormatting>
  <conditionalFormatting sqref="BP768:BP783">
    <cfRule type="notContainsBlanks" dxfId="6626" priority="4546">
      <formula>LEN(TRIM(BP768))&gt;0</formula>
    </cfRule>
  </conditionalFormatting>
  <conditionalFormatting sqref="BP804:BP811">
    <cfRule type="notContainsBlanks" dxfId="6625" priority="4545">
      <formula>LEN(TRIM(BP804))&gt;0</formula>
    </cfRule>
  </conditionalFormatting>
  <conditionalFormatting sqref="BP882:BP889">
    <cfRule type="notContainsBlanks" dxfId="6624" priority="4544">
      <formula>LEN(TRIM(BP882))&gt;0</formula>
    </cfRule>
  </conditionalFormatting>
  <conditionalFormatting sqref="BP882:BP889">
    <cfRule type="notContainsBlanks" dxfId="6623" priority="4543">
      <formula>LEN(TRIM(BP882))&gt;0</formula>
    </cfRule>
  </conditionalFormatting>
  <conditionalFormatting sqref="BP891:BP898">
    <cfRule type="notContainsBlanks" dxfId="6622" priority="4542">
      <formula>LEN(TRIM(BP891))&gt;0</formula>
    </cfRule>
  </conditionalFormatting>
  <conditionalFormatting sqref="BP891:BP898">
    <cfRule type="notContainsBlanks" dxfId="6621" priority="4541">
      <formula>LEN(TRIM(BP891))&gt;0</formula>
    </cfRule>
  </conditionalFormatting>
  <conditionalFormatting sqref="BP623:BP638">
    <cfRule type="notContainsBlanks" dxfId="6620" priority="4540">
      <formula>LEN(TRIM(BP623))&gt;0</formula>
    </cfRule>
  </conditionalFormatting>
  <conditionalFormatting sqref="BP639:BP654">
    <cfRule type="notContainsBlanks" dxfId="6619" priority="4539">
      <formula>LEN(TRIM(BP639))&gt;0</formula>
    </cfRule>
  </conditionalFormatting>
  <conditionalFormatting sqref="BP655:BP662">
    <cfRule type="notContainsBlanks" dxfId="6618" priority="4538">
      <formula>LEN(TRIM(BP655))&gt;0</formula>
    </cfRule>
  </conditionalFormatting>
  <conditionalFormatting sqref="BP663:BP678">
    <cfRule type="notContainsBlanks" dxfId="6617" priority="4537">
      <formula>LEN(TRIM(BP663))&gt;0</formula>
    </cfRule>
  </conditionalFormatting>
  <conditionalFormatting sqref="BP679:BP686">
    <cfRule type="notContainsBlanks" dxfId="6616" priority="4536">
      <formula>LEN(TRIM(BP679))&gt;0</formula>
    </cfRule>
  </conditionalFormatting>
  <conditionalFormatting sqref="BP687:BP702">
    <cfRule type="notContainsBlanks" dxfId="6615" priority="4535">
      <formula>LEN(TRIM(BP687))&gt;0</formula>
    </cfRule>
  </conditionalFormatting>
  <conditionalFormatting sqref="BP703:BP710">
    <cfRule type="notContainsBlanks" dxfId="6614" priority="4534">
      <formula>LEN(TRIM(BP703))&gt;0</formula>
    </cfRule>
  </conditionalFormatting>
  <conditionalFormatting sqref="BP711:BP718">
    <cfRule type="notContainsBlanks" dxfId="6613" priority="4533">
      <formula>LEN(TRIM(BP711))&gt;0</formula>
    </cfRule>
  </conditionalFormatting>
  <conditionalFormatting sqref="BP711:BP718">
    <cfRule type="notContainsBlanks" dxfId="6612" priority="4532">
      <formula>LEN(TRIM(BP711))&gt;0</formula>
    </cfRule>
  </conditionalFormatting>
  <conditionalFormatting sqref="BP719:BP726">
    <cfRule type="notContainsBlanks" dxfId="6611" priority="4531">
      <formula>LEN(TRIM(BP719))&gt;0</formula>
    </cfRule>
  </conditionalFormatting>
  <conditionalFormatting sqref="BP719:BP726">
    <cfRule type="notContainsBlanks" dxfId="6610" priority="4530">
      <formula>LEN(TRIM(BP719))&gt;0</formula>
    </cfRule>
  </conditionalFormatting>
  <conditionalFormatting sqref="BP727:BP734">
    <cfRule type="notContainsBlanks" dxfId="6609" priority="4529">
      <formula>LEN(TRIM(BP727))&gt;0</formula>
    </cfRule>
  </conditionalFormatting>
  <conditionalFormatting sqref="BP727:BP734">
    <cfRule type="notContainsBlanks" dxfId="6608" priority="4528">
      <formula>LEN(TRIM(BP727))&gt;0</formula>
    </cfRule>
  </conditionalFormatting>
  <conditionalFormatting sqref="BP743:BP750">
    <cfRule type="notContainsBlanks" dxfId="6607" priority="4526">
      <formula>LEN(TRIM(BP743))&gt;0</formula>
    </cfRule>
  </conditionalFormatting>
  <conditionalFormatting sqref="BP743:BP750">
    <cfRule type="notContainsBlanks" dxfId="6606" priority="4525">
      <formula>LEN(TRIM(BP743))&gt;0</formula>
    </cfRule>
  </conditionalFormatting>
  <conditionalFormatting sqref="BP842:BP849">
    <cfRule type="notContainsBlanks" dxfId="6605" priority="4524">
      <formula>LEN(TRIM(BP842))&gt;0</formula>
    </cfRule>
  </conditionalFormatting>
  <conditionalFormatting sqref="BP842:BP849">
    <cfRule type="notContainsBlanks" dxfId="6604" priority="4523">
      <formula>LEN(TRIM(BP842))&gt;0</formula>
    </cfRule>
  </conditionalFormatting>
  <conditionalFormatting sqref="BP315:BP338">
    <cfRule type="notContainsBlanks" dxfId="6603" priority="4522">
      <formula>LEN(TRIM(BP315))&gt;0</formula>
    </cfRule>
  </conditionalFormatting>
  <conditionalFormatting sqref="BP339:BP362">
    <cfRule type="notContainsBlanks" dxfId="6602" priority="4521">
      <formula>LEN(TRIM(BP339))&gt;0</formula>
    </cfRule>
  </conditionalFormatting>
  <conditionalFormatting sqref="BP363:BP386">
    <cfRule type="notContainsBlanks" dxfId="6601" priority="4520">
      <formula>LEN(TRIM(BP363))&gt;0</formula>
    </cfRule>
  </conditionalFormatting>
  <conditionalFormatting sqref="BP387:BP410">
    <cfRule type="notContainsBlanks" dxfId="6600" priority="4519">
      <formula>LEN(TRIM(BP387))&gt;0</formula>
    </cfRule>
  </conditionalFormatting>
  <conditionalFormatting sqref="BP195:BP202">
    <cfRule type="notContainsBlanks" dxfId="6599" priority="4518">
      <formula>LEN(TRIM(BP195))&gt;0</formula>
    </cfRule>
  </conditionalFormatting>
  <conditionalFormatting sqref="BP187:BP194">
    <cfRule type="notContainsBlanks" dxfId="6598" priority="4517">
      <formula>LEN(TRIM(BP187))&gt;0</formula>
    </cfRule>
  </conditionalFormatting>
  <conditionalFormatting sqref="BP83:BP90">
    <cfRule type="notContainsBlanks" dxfId="6597" priority="4516">
      <formula>LEN(TRIM(BP83))&gt;0</formula>
    </cfRule>
  </conditionalFormatting>
  <conditionalFormatting sqref="BP427:BP434">
    <cfRule type="notContainsBlanks" dxfId="6596" priority="4514">
      <formula>LEN(TRIM(BP427))&gt;0</formula>
    </cfRule>
  </conditionalFormatting>
  <conditionalFormatting sqref="BP435:BP442">
    <cfRule type="notContainsBlanks" dxfId="6595" priority="4513">
      <formula>LEN(TRIM(BP435))&gt;0</formula>
    </cfRule>
  </conditionalFormatting>
  <conditionalFormatting sqref="BP443:BP450">
    <cfRule type="notContainsBlanks" dxfId="6594" priority="4512">
      <formula>LEN(TRIM(BP443))&gt;0</formula>
    </cfRule>
  </conditionalFormatting>
  <conditionalFormatting sqref="BP451:BP458">
    <cfRule type="notContainsBlanks" dxfId="6593" priority="4511">
      <formula>LEN(TRIM(BP451))&gt;0</formula>
    </cfRule>
  </conditionalFormatting>
  <conditionalFormatting sqref="BP459:BP466">
    <cfRule type="notContainsBlanks" dxfId="6592" priority="4510">
      <formula>LEN(TRIM(BP459))&gt;0</formula>
    </cfRule>
  </conditionalFormatting>
  <conditionalFormatting sqref="BP467:BP474">
    <cfRule type="notContainsBlanks" dxfId="6591" priority="4509">
      <formula>LEN(TRIM(BP467))&gt;0</formula>
    </cfRule>
  </conditionalFormatting>
  <conditionalFormatting sqref="BP611:BP618">
    <cfRule type="notContainsBlanks" dxfId="6590" priority="4508">
      <formula>LEN(TRIM(BP611))&gt;0</formula>
    </cfRule>
  </conditionalFormatting>
  <conditionalFormatting sqref="BO11:BO58 BO235:BO242 BO555:BO610 BO75:BO82 BO767 BO812:BO841 BO890 BO107:BO130 BO899:BO1027 BO850:BO881 BO179:BO186">
    <cfRule type="notContainsBlanks" dxfId="6589" priority="4507">
      <formula>LEN(TRIM(BO11))&gt;0</formula>
    </cfRule>
  </conditionalFormatting>
  <conditionalFormatting sqref="BO139:BO162">
    <cfRule type="notContainsBlanks" dxfId="6588" priority="4506">
      <formula>LEN(TRIM(BO139))&gt;0</formula>
    </cfRule>
  </conditionalFormatting>
  <conditionalFormatting sqref="BO163:BO178">
    <cfRule type="notContainsBlanks" dxfId="6587" priority="4505">
      <formula>LEN(TRIM(BO163))&gt;0</formula>
    </cfRule>
  </conditionalFormatting>
  <conditionalFormatting sqref="BO203:BO234">
    <cfRule type="notContainsBlanks" dxfId="6586" priority="4504">
      <formula>LEN(TRIM(BO203))&gt;0</formula>
    </cfRule>
  </conditionalFormatting>
  <conditionalFormatting sqref="BO203:BO234">
    <cfRule type="notContainsBlanks" dxfId="6585" priority="4503">
      <formula>LEN(TRIM(BO203))&gt;0</formula>
    </cfRule>
  </conditionalFormatting>
  <conditionalFormatting sqref="BO259:BO290">
    <cfRule type="notContainsBlanks" dxfId="6584" priority="4502">
      <formula>LEN(TRIM(BO259))&gt;0</formula>
    </cfRule>
  </conditionalFormatting>
  <conditionalFormatting sqref="BO259:BO290">
    <cfRule type="notContainsBlanks" dxfId="6583" priority="4501">
      <formula>LEN(TRIM(BO259))&gt;0</formula>
    </cfRule>
  </conditionalFormatting>
  <conditionalFormatting sqref="BO291:BO314">
    <cfRule type="notContainsBlanks" dxfId="6582" priority="4500">
      <formula>LEN(TRIM(BO291))&gt;0</formula>
    </cfRule>
  </conditionalFormatting>
  <conditionalFormatting sqref="BO483:BO490">
    <cfRule type="notContainsBlanks" dxfId="6581" priority="4493">
      <formula>LEN(TRIM(BO483))&gt;0</formula>
    </cfRule>
  </conditionalFormatting>
  <conditionalFormatting sqref="BO475:BO482">
    <cfRule type="notContainsBlanks" dxfId="6580" priority="4499">
      <formula>LEN(TRIM(BO475))&gt;0</formula>
    </cfRule>
  </conditionalFormatting>
  <conditionalFormatting sqref="BO619:BO622">
    <cfRule type="notContainsBlanks" dxfId="6579" priority="4498">
      <formula>LEN(TRIM(BO619))&gt;0</formula>
    </cfRule>
  </conditionalFormatting>
  <conditionalFormatting sqref="BO67:BO74">
    <cfRule type="notContainsBlanks" dxfId="6578" priority="4497">
      <formula>LEN(TRIM(BO67))&gt;0</formula>
    </cfRule>
  </conditionalFormatting>
  <conditionalFormatting sqref="BO131:BO138">
    <cfRule type="notContainsBlanks" dxfId="6577" priority="4496">
      <formula>LEN(TRIM(BO131))&gt;0</formula>
    </cfRule>
  </conditionalFormatting>
  <conditionalFormatting sqref="BO411:BO418">
    <cfRule type="notContainsBlanks" dxfId="6576" priority="4495">
      <formula>LEN(TRIM(BO411))&gt;0</formula>
    </cfRule>
  </conditionalFormatting>
  <conditionalFormatting sqref="BO475:BO482">
    <cfRule type="notContainsBlanks" dxfId="6575" priority="4494">
      <formula>LEN(TRIM(BO475))&gt;0</formula>
    </cfRule>
  </conditionalFormatting>
  <conditionalFormatting sqref="BO483:BO490">
    <cfRule type="notContainsBlanks" dxfId="6574" priority="4492">
      <formula>LEN(TRIM(BO483))&gt;0</formula>
    </cfRule>
  </conditionalFormatting>
  <conditionalFormatting sqref="BO735:BO742">
    <cfRule type="notContainsBlanks" dxfId="6573" priority="4491">
      <formula>LEN(TRIM(BO735))&gt;0</formula>
    </cfRule>
  </conditionalFormatting>
  <conditionalFormatting sqref="BO735:BO742">
    <cfRule type="notContainsBlanks" dxfId="6572" priority="4490">
      <formula>LEN(TRIM(BO735))&gt;0</formula>
    </cfRule>
  </conditionalFormatting>
  <conditionalFormatting sqref="BO751:BO766">
    <cfRule type="notContainsBlanks" dxfId="6571" priority="4489">
      <formula>LEN(TRIM(BO751))&gt;0</formula>
    </cfRule>
  </conditionalFormatting>
  <conditionalFormatting sqref="BO768:BO783">
    <cfRule type="notContainsBlanks" dxfId="6570" priority="4488">
      <formula>LEN(TRIM(BO768))&gt;0</formula>
    </cfRule>
  </conditionalFormatting>
  <conditionalFormatting sqref="BO804:BO811">
    <cfRule type="notContainsBlanks" dxfId="6569" priority="4487">
      <formula>LEN(TRIM(BO804))&gt;0</formula>
    </cfRule>
  </conditionalFormatting>
  <conditionalFormatting sqref="BO882:BO889">
    <cfRule type="notContainsBlanks" dxfId="6568" priority="4486">
      <formula>LEN(TRIM(BO882))&gt;0</formula>
    </cfRule>
  </conditionalFormatting>
  <conditionalFormatting sqref="BO882:BO889">
    <cfRule type="notContainsBlanks" dxfId="6567" priority="4485">
      <formula>LEN(TRIM(BO882))&gt;0</formula>
    </cfRule>
  </conditionalFormatting>
  <conditionalFormatting sqref="BO891:BO898">
    <cfRule type="notContainsBlanks" dxfId="6566" priority="4484">
      <formula>LEN(TRIM(BO891))&gt;0</formula>
    </cfRule>
  </conditionalFormatting>
  <conditionalFormatting sqref="BO891:BO898">
    <cfRule type="notContainsBlanks" dxfId="6565" priority="4483">
      <formula>LEN(TRIM(BO891))&gt;0</formula>
    </cfRule>
  </conditionalFormatting>
  <conditionalFormatting sqref="BO623:BO638">
    <cfRule type="notContainsBlanks" dxfId="6564" priority="4482">
      <formula>LEN(TRIM(BO623))&gt;0</formula>
    </cfRule>
  </conditionalFormatting>
  <conditionalFormatting sqref="BO639:BO654">
    <cfRule type="notContainsBlanks" dxfId="6563" priority="4481">
      <formula>LEN(TRIM(BO639))&gt;0</formula>
    </cfRule>
  </conditionalFormatting>
  <conditionalFormatting sqref="BO655:BO662">
    <cfRule type="notContainsBlanks" dxfId="6562" priority="4480">
      <formula>LEN(TRIM(BO655))&gt;0</formula>
    </cfRule>
  </conditionalFormatting>
  <conditionalFormatting sqref="BO663:BO678">
    <cfRule type="notContainsBlanks" dxfId="6561" priority="4479">
      <formula>LEN(TRIM(BO663))&gt;0</formula>
    </cfRule>
  </conditionalFormatting>
  <conditionalFormatting sqref="BO679:BO686">
    <cfRule type="notContainsBlanks" dxfId="6560" priority="4478">
      <formula>LEN(TRIM(BO679))&gt;0</formula>
    </cfRule>
  </conditionalFormatting>
  <conditionalFormatting sqref="BO687:BO702">
    <cfRule type="notContainsBlanks" dxfId="6559" priority="4477">
      <formula>LEN(TRIM(BO687))&gt;0</formula>
    </cfRule>
  </conditionalFormatting>
  <conditionalFormatting sqref="BO703:BO710">
    <cfRule type="notContainsBlanks" dxfId="6558" priority="4476">
      <formula>LEN(TRIM(BO703))&gt;0</formula>
    </cfRule>
  </conditionalFormatting>
  <conditionalFormatting sqref="BO711:BO718">
    <cfRule type="notContainsBlanks" dxfId="6557" priority="4475">
      <formula>LEN(TRIM(BO711))&gt;0</formula>
    </cfRule>
  </conditionalFormatting>
  <conditionalFormatting sqref="BO711:BO718">
    <cfRule type="notContainsBlanks" dxfId="6556" priority="4474">
      <formula>LEN(TRIM(BO711))&gt;0</formula>
    </cfRule>
  </conditionalFormatting>
  <conditionalFormatting sqref="BO719:BO726">
    <cfRule type="notContainsBlanks" dxfId="6555" priority="4473">
      <formula>LEN(TRIM(BO719))&gt;0</formula>
    </cfRule>
  </conditionalFormatting>
  <conditionalFormatting sqref="BO719:BO726">
    <cfRule type="notContainsBlanks" dxfId="6554" priority="4472">
      <formula>LEN(TRIM(BO719))&gt;0</formula>
    </cfRule>
  </conditionalFormatting>
  <conditionalFormatting sqref="BO727:BO734">
    <cfRule type="notContainsBlanks" dxfId="6553" priority="4471">
      <formula>LEN(TRIM(BO727))&gt;0</formula>
    </cfRule>
  </conditionalFormatting>
  <conditionalFormatting sqref="BO727:BO734">
    <cfRule type="notContainsBlanks" dxfId="6552" priority="4470">
      <formula>LEN(TRIM(BO727))&gt;0</formula>
    </cfRule>
  </conditionalFormatting>
  <conditionalFormatting sqref="BO743:BO750">
    <cfRule type="notContainsBlanks" dxfId="6551" priority="4468">
      <formula>LEN(TRIM(BO743))&gt;0</formula>
    </cfRule>
  </conditionalFormatting>
  <conditionalFormatting sqref="BO743:BO750">
    <cfRule type="notContainsBlanks" dxfId="6550" priority="4467">
      <formula>LEN(TRIM(BO743))&gt;0</formula>
    </cfRule>
  </conditionalFormatting>
  <conditionalFormatting sqref="BO842:BO849">
    <cfRule type="notContainsBlanks" dxfId="6549" priority="4466">
      <formula>LEN(TRIM(BO842))&gt;0</formula>
    </cfRule>
  </conditionalFormatting>
  <conditionalFormatting sqref="BO842:BO849">
    <cfRule type="notContainsBlanks" dxfId="6548" priority="4465">
      <formula>LEN(TRIM(BO842))&gt;0</formula>
    </cfRule>
  </conditionalFormatting>
  <conditionalFormatting sqref="BO315:BO338">
    <cfRule type="notContainsBlanks" dxfId="6547" priority="4464">
      <formula>LEN(TRIM(BO315))&gt;0</formula>
    </cfRule>
  </conditionalFormatting>
  <conditionalFormatting sqref="BO339:BO362">
    <cfRule type="notContainsBlanks" dxfId="6546" priority="4463">
      <formula>LEN(TRIM(BO339))&gt;0</formula>
    </cfRule>
  </conditionalFormatting>
  <conditionalFormatting sqref="BO363:BO386">
    <cfRule type="notContainsBlanks" dxfId="6545" priority="4462">
      <formula>LEN(TRIM(BO363))&gt;0</formula>
    </cfRule>
  </conditionalFormatting>
  <conditionalFormatting sqref="BO387:BO410">
    <cfRule type="notContainsBlanks" dxfId="6544" priority="4461">
      <formula>LEN(TRIM(BO387))&gt;0</formula>
    </cfRule>
  </conditionalFormatting>
  <conditionalFormatting sqref="BO195:BO202">
    <cfRule type="notContainsBlanks" dxfId="6543" priority="4460">
      <formula>LEN(TRIM(BO195))&gt;0</formula>
    </cfRule>
  </conditionalFormatting>
  <conditionalFormatting sqref="BO187:BO194">
    <cfRule type="notContainsBlanks" dxfId="6542" priority="4459">
      <formula>LEN(TRIM(BO187))&gt;0</formula>
    </cfRule>
  </conditionalFormatting>
  <conditionalFormatting sqref="BO83:BO90">
    <cfRule type="notContainsBlanks" dxfId="6541" priority="4458">
      <formula>LEN(TRIM(BO83))&gt;0</formula>
    </cfRule>
  </conditionalFormatting>
  <conditionalFormatting sqref="BO427:BO434">
    <cfRule type="notContainsBlanks" dxfId="6540" priority="4456">
      <formula>LEN(TRIM(BO427))&gt;0</formula>
    </cfRule>
  </conditionalFormatting>
  <conditionalFormatting sqref="BO435:BO442">
    <cfRule type="notContainsBlanks" dxfId="6539" priority="4455">
      <formula>LEN(TRIM(BO435))&gt;0</formula>
    </cfRule>
  </conditionalFormatting>
  <conditionalFormatting sqref="BO443:BO450">
    <cfRule type="notContainsBlanks" dxfId="6538" priority="4454">
      <formula>LEN(TRIM(BO443))&gt;0</formula>
    </cfRule>
  </conditionalFormatting>
  <conditionalFormatting sqref="BO451:BO458">
    <cfRule type="notContainsBlanks" dxfId="6537" priority="4453">
      <formula>LEN(TRIM(BO451))&gt;0</formula>
    </cfRule>
  </conditionalFormatting>
  <conditionalFormatting sqref="BO459:BO466">
    <cfRule type="notContainsBlanks" dxfId="6536" priority="4452">
      <formula>LEN(TRIM(BO459))&gt;0</formula>
    </cfRule>
  </conditionalFormatting>
  <conditionalFormatting sqref="BO467:BO474">
    <cfRule type="notContainsBlanks" dxfId="6535" priority="4451">
      <formula>LEN(TRIM(BO467))&gt;0</formula>
    </cfRule>
  </conditionalFormatting>
  <conditionalFormatting sqref="BO611:BO618">
    <cfRule type="notContainsBlanks" dxfId="6534" priority="4450">
      <formula>LEN(TRIM(BO611))&gt;0</formula>
    </cfRule>
  </conditionalFormatting>
  <conditionalFormatting sqref="BN11:BN58 BN235:BN242 BN555:BN610 BN75:BN82 BN767 BN812:BN841 BN890 BN107:BN130 BN899:BN1027 BN850:BN881 BN179:BN186">
    <cfRule type="notContainsBlanks" dxfId="6533" priority="4449">
      <formula>LEN(TRIM(BN11))&gt;0</formula>
    </cfRule>
  </conditionalFormatting>
  <conditionalFormatting sqref="BN139:BN162">
    <cfRule type="notContainsBlanks" dxfId="6532" priority="4448">
      <formula>LEN(TRIM(BN139))&gt;0</formula>
    </cfRule>
  </conditionalFormatting>
  <conditionalFormatting sqref="BN163:BN178">
    <cfRule type="notContainsBlanks" dxfId="6531" priority="4447">
      <formula>LEN(TRIM(BN163))&gt;0</formula>
    </cfRule>
  </conditionalFormatting>
  <conditionalFormatting sqref="BN203:BN234">
    <cfRule type="notContainsBlanks" dxfId="6530" priority="4446">
      <formula>LEN(TRIM(BN203))&gt;0</formula>
    </cfRule>
  </conditionalFormatting>
  <conditionalFormatting sqref="BN203:BN234">
    <cfRule type="notContainsBlanks" dxfId="6529" priority="4445">
      <formula>LEN(TRIM(BN203))&gt;0</formula>
    </cfRule>
  </conditionalFormatting>
  <conditionalFormatting sqref="BN259:BN290">
    <cfRule type="notContainsBlanks" dxfId="6528" priority="4444">
      <formula>LEN(TRIM(BN259))&gt;0</formula>
    </cfRule>
  </conditionalFormatting>
  <conditionalFormatting sqref="BN259:BN290">
    <cfRule type="notContainsBlanks" dxfId="6527" priority="4443">
      <formula>LEN(TRIM(BN259))&gt;0</formula>
    </cfRule>
  </conditionalFormatting>
  <conditionalFormatting sqref="BN291:BN314">
    <cfRule type="notContainsBlanks" dxfId="6526" priority="4442">
      <formula>LEN(TRIM(BN291))&gt;0</formula>
    </cfRule>
  </conditionalFormatting>
  <conditionalFormatting sqref="BN483:BN490">
    <cfRule type="notContainsBlanks" dxfId="6525" priority="4435">
      <formula>LEN(TRIM(BN483))&gt;0</formula>
    </cfRule>
  </conditionalFormatting>
  <conditionalFormatting sqref="BN475:BN482">
    <cfRule type="notContainsBlanks" dxfId="6524" priority="4441">
      <formula>LEN(TRIM(BN475))&gt;0</formula>
    </cfRule>
  </conditionalFormatting>
  <conditionalFormatting sqref="BN619:BN622">
    <cfRule type="notContainsBlanks" dxfId="6523" priority="4440">
      <formula>LEN(TRIM(BN619))&gt;0</formula>
    </cfRule>
  </conditionalFormatting>
  <conditionalFormatting sqref="BN67:BN74">
    <cfRule type="notContainsBlanks" dxfId="6522" priority="4439">
      <formula>LEN(TRIM(BN67))&gt;0</formula>
    </cfRule>
  </conditionalFormatting>
  <conditionalFormatting sqref="BN131:BN138">
    <cfRule type="notContainsBlanks" dxfId="6521" priority="4438">
      <formula>LEN(TRIM(BN131))&gt;0</formula>
    </cfRule>
  </conditionalFormatting>
  <conditionalFormatting sqref="BN411:BN418">
    <cfRule type="notContainsBlanks" dxfId="6520" priority="4437">
      <formula>LEN(TRIM(BN411))&gt;0</formula>
    </cfRule>
  </conditionalFormatting>
  <conditionalFormatting sqref="BN475:BN482">
    <cfRule type="notContainsBlanks" dxfId="6519" priority="4436">
      <formula>LEN(TRIM(BN475))&gt;0</formula>
    </cfRule>
  </conditionalFormatting>
  <conditionalFormatting sqref="BN483:BN490">
    <cfRule type="notContainsBlanks" dxfId="6518" priority="4434">
      <formula>LEN(TRIM(BN483))&gt;0</formula>
    </cfRule>
  </conditionalFormatting>
  <conditionalFormatting sqref="BN735:BN742">
    <cfRule type="notContainsBlanks" dxfId="6517" priority="4433">
      <formula>LEN(TRIM(BN735))&gt;0</formula>
    </cfRule>
  </conditionalFormatting>
  <conditionalFormatting sqref="BN735:BN742">
    <cfRule type="notContainsBlanks" dxfId="6516" priority="4432">
      <formula>LEN(TRIM(BN735))&gt;0</formula>
    </cfRule>
  </conditionalFormatting>
  <conditionalFormatting sqref="BN751:BN766">
    <cfRule type="notContainsBlanks" dxfId="6515" priority="4431">
      <formula>LEN(TRIM(BN751))&gt;0</formula>
    </cfRule>
  </conditionalFormatting>
  <conditionalFormatting sqref="BN768:BN783">
    <cfRule type="notContainsBlanks" dxfId="6514" priority="4430">
      <formula>LEN(TRIM(BN768))&gt;0</formula>
    </cfRule>
  </conditionalFormatting>
  <conditionalFormatting sqref="BN804:BN811">
    <cfRule type="notContainsBlanks" dxfId="6513" priority="4429">
      <formula>LEN(TRIM(BN804))&gt;0</formula>
    </cfRule>
  </conditionalFormatting>
  <conditionalFormatting sqref="BN882:BN889">
    <cfRule type="notContainsBlanks" dxfId="6512" priority="4428">
      <formula>LEN(TRIM(BN882))&gt;0</formula>
    </cfRule>
  </conditionalFormatting>
  <conditionalFormatting sqref="BN882:BN889">
    <cfRule type="notContainsBlanks" dxfId="6511" priority="4427">
      <formula>LEN(TRIM(BN882))&gt;0</formula>
    </cfRule>
  </conditionalFormatting>
  <conditionalFormatting sqref="BN891:BN898">
    <cfRule type="notContainsBlanks" dxfId="6510" priority="4426">
      <formula>LEN(TRIM(BN891))&gt;0</formula>
    </cfRule>
  </conditionalFormatting>
  <conditionalFormatting sqref="BN891:BN898">
    <cfRule type="notContainsBlanks" dxfId="6509" priority="4425">
      <formula>LEN(TRIM(BN891))&gt;0</formula>
    </cfRule>
  </conditionalFormatting>
  <conditionalFormatting sqref="BN623:BN638">
    <cfRule type="notContainsBlanks" dxfId="6508" priority="4424">
      <formula>LEN(TRIM(BN623))&gt;0</formula>
    </cfRule>
  </conditionalFormatting>
  <conditionalFormatting sqref="BN639:BN654">
    <cfRule type="notContainsBlanks" dxfId="6507" priority="4423">
      <formula>LEN(TRIM(BN639))&gt;0</formula>
    </cfRule>
  </conditionalFormatting>
  <conditionalFormatting sqref="BN655:BN662">
    <cfRule type="notContainsBlanks" dxfId="6506" priority="4422">
      <formula>LEN(TRIM(BN655))&gt;0</formula>
    </cfRule>
  </conditionalFormatting>
  <conditionalFormatting sqref="BN663:BN678">
    <cfRule type="notContainsBlanks" dxfId="6505" priority="4421">
      <formula>LEN(TRIM(BN663))&gt;0</formula>
    </cfRule>
  </conditionalFormatting>
  <conditionalFormatting sqref="BN679:BN686">
    <cfRule type="notContainsBlanks" dxfId="6504" priority="4420">
      <formula>LEN(TRIM(BN679))&gt;0</formula>
    </cfRule>
  </conditionalFormatting>
  <conditionalFormatting sqref="BN687:BN702">
    <cfRule type="notContainsBlanks" dxfId="6503" priority="4419">
      <formula>LEN(TRIM(BN687))&gt;0</formula>
    </cfRule>
  </conditionalFormatting>
  <conditionalFormatting sqref="BN703:BN710">
    <cfRule type="notContainsBlanks" dxfId="6502" priority="4418">
      <formula>LEN(TRIM(BN703))&gt;0</formula>
    </cfRule>
  </conditionalFormatting>
  <conditionalFormatting sqref="BN711:BN718">
    <cfRule type="notContainsBlanks" dxfId="6501" priority="4417">
      <formula>LEN(TRIM(BN711))&gt;0</formula>
    </cfRule>
  </conditionalFormatting>
  <conditionalFormatting sqref="BN711:BN718">
    <cfRule type="notContainsBlanks" dxfId="6500" priority="4416">
      <formula>LEN(TRIM(BN711))&gt;0</formula>
    </cfRule>
  </conditionalFormatting>
  <conditionalFormatting sqref="BN719:BN726">
    <cfRule type="notContainsBlanks" dxfId="6499" priority="4415">
      <formula>LEN(TRIM(BN719))&gt;0</formula>
    </cfRule>
  </conditionalFormatting>
  <conditionalFormatting sqref="BN719:BN726">
    <cfRule type="notContainsBlanks" dxfId="6498" priority="4414">
      <formula>LEN(TRIM(BN719))&gt;0</formula>
    </cfRule>
  </conditionalFormatting>
  <conditionalFormatting sqref="BN727:BN734">
    <cfRule type="notContainsBlanks" dxfId="6497" priority="4413">
      <formula>LEN(TRIM(BN727))&gt;0</formula>
    </cfRule>
  </conditionalFormatting>
  <conditionalFormatting sqref="BN727:BN734">
    <cfRule type="notContainsBlanks" dxfId="6496" priority="4412">
      <formula>LEN(TRIM(BN727))&gt;0</formula>
    </cfRule>
  </conditionalFormatting>
  <conditionalFormatting sqref="BN743:BN750">
    <cfRule type="notContainsBlanks" dxfId="6495" priority="4410">
      <formula>LEN(TRIM(BN743))&gt;0</formula>
    </cfRule>
  </conditionalFormatting>
  <conditionalFormatting sqref="BN743:BN750">
    <cfRule type="notContainsBlanks" dxfId="6494" priority="4409">
      <formula>LEN(TRIM(BN743))&gt;0</formula>
    </cfRule>
  </conditionalFormatting>
  <conditionalFormatting sqref="BN842:BN849">
    <cfRule type="notContainsBlanks" dxfId="6493" priority="4408">
      <formula>LEN(TRIM(BN842))&gt;0</formula>
    </cfRule>
  </conditionalFormatting>
  <conditionalFormatting sqref="BN842:BN849">
    <cfRule type="notContainsBlanks" dxfId="6492" priority="4407">
      <formula>LEN(TRIM(BN842))&gt;0</formula>
    </cfRule>
  </conditionalFormatting>
  <conditionalFormatting sqref="BN315:BN338">
    <cfRule type="notContainsBlanks" dxfId="6491" priority="4406">
      <formula>LEN(TRIM(BN315))&gt;0</formula>
    </cfRule>
  </conditionalFormatting>
  <conditionalFormatting sqref="BN339:BN362">
    <cfRule type="notContainsBlanks" dxfId="6490" priority="4405">
      <formula>LEN(TRIM(BN339))&gt;0</formula>
    </cfRule>
  </conditionalFormatting>
  <conditionalFormatting sqref="BN363:BN386">
    <cfRule type="notContainsBlanks" dxfId="6489" priority="4404">
      <formula>LEN(TRIM(BN363))&gt;0</formula>
    </cfRule>
  </conditionalFormatting>
  <conditionalFormatting sqref="BN387:BN410">
    <cfRule type="notContainsBlanks" dxfId="6488" priority="4403">
      <formula>LEN(TRIM(BN387))&gt;0</formula>
    </cfRule>
  </conditionalFormatting>
  <conditionalFormatting sqref="BN195:BN202">
    <cfRule type="notContainsBlanks" dxfId="6487" priority="4402">
      <formula>LEN(TRIM(BN195))&gt;0</formula>
    </cfRule>
  </conditionalFormatting>
  <conditionalFormatting sqref="BN187:BN194">
    <cfRule type="notContainsBlanks" dxfId="6486" priority="4401">
      <formula>LEN(TRIM(BN187))&gt;0</formula>
    </cfRule>
  </conditionalFormatting>
  <conditionalFormatting sqref="BN83:BN90">
    <cfRule type="notContainsBlanks" dxfId="6485" priority="4400">
      <formula>LEN(TRIM(BN83))&gt;0</formula>
    </cfRule>
  </conditionalFormatting>
  <conditionalFormatting sqref="BN427:BN434">
    <cfRule type="notContainsBlanks" dxfId="6484" priority="4398">
      <formula>LEN(TRIM(BN427))&gt;0</formula>
    </cfRule>
  </conditionalFormatting>
  <conditionalFormatting sqref="BN435:BN442">
    <cfRule type="notContainsBlanks" dxfId="6483" priority="4397">
      <formula>LEN(TRIM(BN435))&gt;0</formula>
    </cfRule>
  </conditionalFormatting>
  <conditionalFormatting sqref="BN443:BN450">
    <cfRule type="notContainsBlanks" dxfId="6482" priority="4396">
      <formula>LEN(TRIM(BN443))&gt;0</formula>
    </cfRule>
  </conditionalFormatting>
  <conditionalFormatting sqref="BN451:BN458">
    <cfRule type="notContainsBlanks" dxfId="6481" priority="4395">
      <formula>LEN(TRIM(BN451))&gt;0</formula>
    </cfRule>
  </conditionalFormatting>
  <conditionalFormatting sqref="BN459:BN466">
    <cfRule type="notContainsBlanks" dxfId="6480" priority="4394">
      <formula>LEN(TRIM(BN459))&gt;0</formula>
    </cfRule>
  </conditionalFormatting>
  <conditionalFormatting sqref="BN467:BN474">
    <cfRule type="notContainsBlanks" dxfId="6479" priority="4393">
      <formula>LEN(TRIM(BN467))&gt;0</formula>
    </cfRule>
  </conditionalFormatting>
  <conditionalFormatting sqref="BN611:BN618">
    <cfRule type="notContainsBlanks" dxfId="6478" priority="4392">
      <formula>LEN(TRIM(BN611))&gt;0</formula>
    </cfRule>
  </conditionalFormatting>
  <conditionalFormatting sqref="BM11:BM58 BM235:BM242 BM555:BM610 BM75:BM82 BM767 BM812:BM841 BM890 BM107:BM130 BM899:BM1027 BM850:BM881 BM179:BM186">
    <cfRule type="notContainsBlanks" dxfId="6477" priority="4391">
      <formula>LEN(TRIM(BM11))&gt;0</formula>
    </cfRule>
  </conditionalFormatting>
  <conditionalFormatting sqref="BM139:BM162">
    <cfRule type="notContainsBlanks" dxfId="6476" priority="4390">
      <formula>LEN(TRIM(BM139))&gt;0</formula>
    </cfRule>
  </conditionalFormatting>
  <conditionalFormatting sqref="BM163:BM178">
    <cfRule type="notContainsBlanks" dxfId="6475" priority="4389">
      <formula>LEN(TRIM(BM163))&gt;0</formula>
    </cfRule>
  </conditionalFormatting>
  <conditionalFormatting sqref="BM203:BM234">
    <cfRule type="notContainsBlanks" dxfId="6474" priority="4388">
      <formula>LEN(TRIM(BM203))&gt;0</formula>
    </cfRule>
  </conditionalFormatting>
  <conditionalFormatting sqref="BM203:BM234">
    <cfRule type="notContainsBlanks" dxfId="6473" priority="4387">
      <formula>LEN(TRIM(BM203))&gt;0</formula>
    </cfRule>
  </conditionalFormatting>
  <conditionalFormatting sqref="BM259:BM290">
    <cfRule type="notContainsBlanks" dxfId="6472" priority="4386">
      <formula>LEN(TRIM(BM259))&gt;0</formula>
    </cfRule>
  </conditionalFormatting>
  <conditionalFormatting sqref="BM259:BM290">
    <cfRule type="notContainsBlanks" dxfId="6471" priority="4385">
      <formula>LEN(TRIM(BM259))&gt;0</formula>
    </cfRule>
  </conditionalFormatting>
  <conditionalFormatting sqref="BM291:BM314">
    <cfRule type="notContainsBlanks" dxfId="6470" priority="4384">
      <formula>LEN(TRIM(BM291))&gt;0</formula>
    </cfRule>
  </conditionalFormatting>
  <conditionalFormatting sqref="BM483:BM490">
    <cfRule type="notContainsBlanks" dxfId="6469" priority="4377">
      <formula>LEN(TRIM(BM483))&gt;0</formula>
    </cfRule>
  </conditionalFormatting>
  <conditionalFormatting sqref="BM475:BM482">
    <cfRule type="notContainsBlanks" dxfId="6468" priority="4383">
      <formula>LEN(TRIM(BM475))&gt;0</formula>
    </cfRule>
  </conditionalFormatting>
  <conditionalFormatting sqref="BM619:BM622">
    <cfRule type="notContainsBlanks" dxfId="6467" priority="4382">
      <formula>LEN(TRIM(BM619))&gt;0</formula>
    </cfRule>
  </conditionalFormatting>
  <conditionalFormatting sqref="BM67:BM74">
    <cfRule type="notContainsBlanks" dxfId="6466" priority="4381">
      <formula>LEN(TRIM(BM67))&gt;0</formula>
    </cfRule>
  </conditionalFormatting>
  <conditionalFormatting sqref="BM131:BM138">
    <cfRule type="notContainsBlanks" dxfId="6465" priority="4380">
      <formula>LEN(TRIM(BM131))&gt;0</formula>
    </cfRule>
  </conditionalFormatting>
  <conditionalFormatting sqref="BM411:BM418">
    <cfRule type="notContainsBlanks" dxfId="6464" priority="4379">
      <formula>LEN(TRIM(BM411))&gt;0</formula>
    </cfRule>
  </conditionalFormatting>
  <conditionalFormatting sqref="BM475:BM482">
    <cfRule type="notContainsBlanks" dxfId="6463" priority="4378">
      <formula>LEN(TRIM(BM475))&gt;0</formula>
    </cfRule>
  </conditionalFormatting>
  <conditionalFormatting sqref="BM483:BM490">
    <cfRule type="notContainsBlanks" dxfId="6462" priority="4376">
      <formula>LEN(TRIM(BM483))&gt;0</formula>
    </cfRule>
  </conditionalFormatting>
  <conditionalFormatting sqref="BM735:BM742">
    <cfRule type="notContainsBlanks" dxfId="6461" priority="4375">
      <formula>LEN(TRIM(BM735))&gt;0</formula>
    </cfRule>
  </conditionalFormatting>
  <conditionalFormatting sqref="BM735:BM742">
    <cfRule type="notContainsBlanks" dxfId="6460" priority="4374">
      <formula>LEN(TRIM(BM735))&gt;0</formula>
    </cfRule>
  </conditionalFormatting>
  <conditionalFormatting sqref="BM751:BM766">
    <cfRule type="notContainsBlanks" dxfId="6459" priority="4373">
      <formula>LEN(TRIM(BM751))&gt;0</formula>
    </cfRule>
  </conditionalFormatting>
  <conditionalFormatting sqref="BM768:BM783">
    <cfRule type="notContainsBlanks" dxfId="6458" priority="4372">
      <formula>LEN(TRIM(BM768))&gt;0</formula>
    </cfRule>
  </conditionalFormatting>
  <conditionalFormatting sqref="BM804:BM811">
    <cfRule type="notContainsBlanks" dxfId="6457" priority="4371">
      <formula>LEN(TRIM(BM804))&gt;0</formula>
    </cfRule>
  </conditionalFormatting>
  <conditionalFormatting sqref="BM882:BM889">
    <cfRule type="notContainsBlanks" dxfId="6456" priority="4370">
      <formula>LEN(TRIM(BM882))&gt;0</formula>
    </cfRule>
  </conditionalFormatting>
  <conditionalFormatting sqref="BM882:BM889">
    <cfRule type="notContainsBlanks" dxfId="6455" priority="4369">
      <formula>LEN(TRIM(BM882))&gt;0</formula>
    </cfRule>
  </conditionalFormatting>
  <conditionalFormatting sqref="BM891:BM898">
    <cfRule type="notContainsBlanks" dxfId="6454" priority="4368">
      <formula>LEN(TRIM(BM891))&gt;0</formula>
    </cfRule>
  </conditionalFormatting>
  <conditionalFormatting sqref="BM891:BM898">
    <cfRule type="notContainsBlanks" dxfId="6453" priority="4367">
      <formula>LEN(TRIM(BM891))&gt;0</formula>
    </cfRule>
  </conditionalFormatting>
  <conditionalFormatting sqref="BM623:BM638">
    <cfRule type="notContainsBlanks" dxfId="6452" priority="4366">
      <formula>LEN(TRIM(BM623))&gt;0</formula>
    </cfRule>
  </conditionalFormatting>
  <conditionalFormatting sqref="BM639:BM654">
    <cfRule type="notContainsBlanks" dxfId="6451" priority="4365">
      <formula>LEN(TRIM(BM639))&gt;0</formula>
    </cfRule>
  </conditionalFormatting>
  <conditionalFormatting sqref="BM655:BM662">
    <cfRule type="notContainsBlanks" dxfId="6450" priority="4364">
      <formula>LEN(TRIM(BM655))&gt;0</formula>
    </cfRule>
  </conditionalFormatting>
  <conditionalFormatting sqref="BM663:BM678">
    <cfRule type="notContainsBlanks" dxfId="6449" priority="4363">
      <formula>LEN(TRIM(BM663))&gt;0</formula>
    </cfRule>
  </conditionalFormatting>
  <conditionalFormatting sqref="BM679:BM686">
    <cfRule type="notContainsBlanks" dxfId="6448" priority="4362">
      <formula>LEN(TRIM(BM679))&gt;0</formula>
    </cfRule>
  </conditionalFormatting>
  <conditionalFormatting sqref="BM687:BM702">
    <cfRule type="notContainsBlanks" dxfId="6447" priority="4361">
      <formula>LEN(TRIM(BM687))&gt;0</formula>
    </cfRule>
  </conditionalFormatting>
  <conditionalFormatting sqref="BM703:BM710">
    <cfRule type="notContainsBlanks" dxfId="6446" priority="4360">
      <formula>LEN(TRIM(BM703))&gt;0</formula>
    </cfRule>
  </conditionalFormatting>
  <conditionalFormatting sqref="BM711:BM718">
    <cfRule type="notContainsBlanks" dxfId="6445" priority="4359">
      <formula>LEN(TRIM(BM711))&gt;0</formula>
    </cfRule>
  </conditionalFormatting>
  <conditionalFormatting sqref="BM711:BM718">
    <cfRule type="notContainsBlanks" dxfId="6444" priority="4358">
      <formula>LEN(TRIM(BM711))&gt;0</formula>
    </cfRule>
  </conditionalFormatting>
  <conditionalFormatting sqref="BM719:BM726">
    <cfRule type="notContainsBlanks" dxfId="6443" priority="4357">
      <formula>LEN(TRIM(BM719))&gt;0</formula>
    </cfRule>
  </conditionalFormatting>
  <conditionalFormatting sqref="BM719:BM726">
    <cfRule type="notContainsBlanks" dxfId="6442" priority="4356">
      <formula>LEN(TRIM(BM719))&gt;0</formula>
    </cfRule>
  </conditionalFormatting>
  <conditionalFormatting sqref="BM727:BM734">
    <cfRule type="notContainsBlanks" dxfId="6441" priority="4355">
      <formula>LEN(TRIM(BM727))&gt;0</formula>
    </cfRule>
  </conditionalFormatting>
  <conditionalFormatting sqref="BM727:BM734">
    <cfRule type="notContainsBlanks" dxfId="6440" priority="4354">
      <formula>LEN(TRIM(BM727))&gt;0</formula>
    </cfRule>
  </conditionalFormatting>
  <conditionalFormatting sqref="BM743:BM750">
    <cfRule type="notContainsBlanks" dxfId="6439" priority="4352">
      <formula>LEN(TRIM(BM743))&gt;0</formula>
    </cfRule>
  </conditionalFormatting>
  <conditionalFormatting sqref="BM743:BM750">
    <cfRule type="notContainsBlanks" dxfId="6438" priority="4351">
      <formula>LEN(TRIM(BM743))&gt;0</formula>
    </cfRule>
  </conditionalFormatting>
  <conditionalFormatting sqref="BM842:BM849">
    <cfRule type="notContainsBlanks" dxfId="6437" priority="4350">
      <formula>LEN(TRIM(BM842))&gt;0</formula>
    </cfRule>
  </conditionalFormatting>
  <conditionalFormatting sqref="BM842:BM849">
    <cfRule type="notContainsBlanks" dxfId="6436" priority="4349">
      <formula>LEN(TRIM(BM842))&gt;0</formula>
    </cfRule>
  </conditionalFormatting>
  <conditionalFormatting sqref="BM315:BM338">
    <cfRule type="notContainsBlanks" dxfId="6435" priority="4348">
      <formula>LEN(TRIM(BM315))&gt;0</formula>
    </cfRule>
  </conditionalFormatting>
  <conditionalFormatting sqref="BM339:BM362">
    <cfRule type="notContainsBlanks" dxfId="6434" priority="4347">
      <formula>LEN(TRIM(BM339))&gt;0</formula>
    </cfRule>
  </conditionalFormatting>
  <conditionalFormatting sqref="BM363:BM386">
    <cfRule type="notContainsBlanks" dxfId="6433" priority="4346">
      <formula>LEN(TRIM(BM363))&gt;0</formula>
    </cfRule>
  </conditionalFormatting>
  <conditionalFormatting sqref="BM387:BM410">
    <cfRule type="notContainsBlanks" dxfId="6432" priority="4345">
      <formula>LEN(TRIM(BM387))&gt;0</formula>
    </cfRule>
  </conditionalFormatting>
  <conditionalFormatting sqref="BM195:BM202">
    <cfRule type="notContainsBlanks" dxfId="6431" priority="4344">
      <formula>LEN(TRIM(BM195))&gt;0</formula>
    </cfRule>
  </conditionalFormatting>
  <conditionalFormatting sqref="BM187:BM194">
    <cfRule type="notContainsBlanks" dxfId="6430" priority="4343">
      <formula>LEN(TRIM(BM187))&gt;0</formula>
    </cfRule>
  </conditionalFormatting>
  <conditionalFormatting sqref="BM83:BM90">
    <cfRule type="notContainsBlanks" dxfId="6429" priority="4342">
      <formula>LEN(TRIM(BM83))&gt;0</formula>
    </cfRule>
  </conditionalFormatting>
  <conditionalFormatting sqref="BM427:BM434">
    <cfRule type="notContainsBlanks" dxfId="6428" priority="4340">
      <formula>LEN(TRIM(BM427))&gt;0</formula>
    </cfRule>
  </conditionalFormatting>
  <conditionalFormatting sqref="BM435:BM442">
    <cfRule type="notContainsBlanks" dxfId="6427" priority="4339">
      <formula>LEN(TRIM(BM435))&gt;0</formula>
    </cfRule>
  </conditionalFormatting>
  <conditionalFormatting sqref="BM443:BM450">
    <cfRule type="notContainsBlanks" dxfId="6426" priority="4338">
      <formula>LEN(TRIM(BM443))&gt;0</formula>
    </cfRule>
  </conditionalFormatting>
  <conditionalFormatting sqref="BM451:BM458">
    <cfRule type="notContainsBlanks" dxfId="6425" priority="4337">
      <formula>LEN(TRIM(BM451))&gt;0</formula>
    </cfRule>
  </conditionalFormatting>
  <conditionalFormatting sqref="BM459:BM466">
    <cfRule type="notContainsBlanks" dxfId="6424" priority="4336">
      <formula>LEN(TRIM(BM459))&gt;0</formula>
    </cfRule>
  </conditionalFormatting>
  <conditionalFormatting sqref="BM467:BM474">
    <cfRule type="notContainsBlanks" dxfId="6423" priority="4335">
      <formula>LEN(TRIM(BM467))&gt;0</formula>
    </cfRule>
  </conditionalFormatting>
  <conditionalFormatting sqref="BM611:BM618">
    <cfRule type="notContainsBlanks" dxfId="6422" priority="4334">
      <formula>LEN(TRIM(BM611))&gt;0</formula>
    </cfRule>
  </conditionalFormatting>
  <conditionalFormatting sqref="BL11:BL58 BL235:BL242 BL555:BL610 BL75:BL82 BL767 BL812:BL841 BL890 BL107:BL130 BL899:BL1027 BL850:BL881 BL179:BL186">
    <cfRule type="notContainsBlanks" dxfId="6421" priority="4333">
      <formula>LEN(TRIM(BL11))&gt;0</formula>
    </cfRule>
  </conditionalFormatting>
  <conditionalFormatting sqref="BL139:BL162">
    <cfRule type="notContainsBlanks" dxfId="6420" priority="4332">
      <formula>LEN(TRIM(BL139))&gt;0</formula>
    </cfRule>
  </conditionalFormatting>
  <conditionalFormatting sqref="BL163:BL178">
    <cfRule type="notContainsBlanks" dxfId="6419" priority="4331">
      <formula>LEN(TRIM(BL163))&gt;0</formula>
    </cfRule>
  </conditionalFormatting>
  <conditionalFormatting sqref="BL203:BL234">
    <cfRule type="notContainsBlanks" dxfId="6418" priority="4330">
      <formula>LEN(TRIM(BL203))&gt;0</formula>
    </cfRule>
  </conditionalFormatting>
  <conditionalFormatting sqref="BL203:BL234">
    <cfRule type="notContainsBlanks" dxfId="6417" priority="4329">
      <formula>LEN(TRIM(BL203))&gt;0</formula>
    </cfRule>
  </conditionalFormatting>
  <conditionalFormatting sqref="BL259:BL290">
    <cfRule type="notContainsBlanks" dxfId="6416" priority="4328">
      <formula>LEN(TRIM(BL259))&gt;0</formula>
    </cfRule>
  </conditionalFormatting>
  <conditionalFormatting sqref="BL259:BL290">
    <cfRule type="notContainsBlanks" dxfId="6415" priority="4327">
      <formula>LEN(TRIM(BL259))&gt;0</formula>
    </cfRule>
  </conditionalFormatting>
  <conditionalFormatting sqref="BL291:BL314">
    <cfRule type="notContainsBlanks" dxfId="6414" priority="4326">
      <formula>LEN(TRIM(BL291))&gt;0</formula>
    </cfRule>
  </conditionalFormatting>
  <conditionalFormatting sqref="BL483:BL490">
    <cfRule type="notContainsBlanks" dxfId="6413" priority="4319">
      <formula>LEN(TRIM(BL483))&gt;0</formula>
    </cfRule>
  </conditionalFormatting>
  <conditionalFormatting sqref="BL475:BL482">
    <cfRule type="notContainsBlanks" dxfId="6412" priority="4325">
      <formula>LEN(TRIM(BL475))&gt;0</formula>
    </cfRule>
  </conditionalFormatting>
  <conditionalFormatting sqref="BL619:BL622">
    <cfRule type="notContainsBlanks" dxfId="6411" priority="4324">
      <formula>LEN(TRIM(BL619))&gt;0</formula>
    </cfRule>
  </conditionalFormatting>
  <conditionalFormatting sqref="BL67:BL74">
    <cfRule type="notContainsBlanks" dxfId="6410" priority="4323">
      <formula>LEN(TRIM(BL67))&gt;0</formula>
    </cfRule>
  </conditionalFormatting>
  <conditionalFormatting sqref="BL131:BL138">
    <cfRule type="notContainsBlanks" dxfId="6409" priority="4322">
      <formula>LEN(TRIM(BL131))&gt;0</formula>
    </cfRule>
  </conditionalFormatting>
  <conditionalFormatting sqref="BL411:BL418">
    <cfRule type="notContainsBlanks" dxfId="6408" priority="4321">
      <formula>LEN(TRIM(BL411))&gt;0</formula>
    </cfRule>
  </conditionalFormatting>
  <conditionalFormatting sqref="BL475:BL482">
    <cfRule type="notContainsBlanks" dxfId="6407" priority="4320">
      <formula>LEN(TRIM(BL475))&gt;0</formula>
    </cfRule>
  </conditionalFormatting>
  <conditionalFormatting sqref="BL483:BL490">
    <cfRule type="notContainsBlanks" dxfId="6406" priority="4318">
      <formula>LEN(TRIM(BL483))&gt;0</formula>
    </cfRule>
  </conditionalFormatting>
  <conditionalFormatting sqref="BL735:BL742">
    <cfRule type="notContainsBlanks" dxfId="6405" priority="4317">
      <formula>LEN(TRIM(BL735))&gt;0</formula>
    </cfRule>
  </conditionalFormatting>
  <conditionalFormatting sqref="BL735:BL742">
    <cfRule type="notContainsBlanks" dxfId="6404" priority="4316">
      <formula>LEN(TRIM(BL735))&gt;0</formula>
    </cfRule>
  </conditionalFormatting>
  <conditionalFormatting sqref="BL751:BL766">
    <cfRule type="notContainsBlanks" dxfId="6403" priority="4315">
      <formula>LEN(TRIM(BL751))&gt;0</formula>
    </cfRule>
  </conditionalFormatting>
  <conditionalFormatting sqref="BL768:BL783">
    <cfRule type="notContainsBlanks" dxfId="6402" priority="4314">
      <formula>LEN(TRIM(BL768))&gt;0</formula>
    </cfRule>
  </conditionalFormatting>
  <conditionalFormatting sqref="BL804:BL811">
    <cfRule type="notContainsBlanks" dxfId="6401" priority="4313">
      <formula>LEN(TRIM(BL804))&gt;0</formula>
    </cfRule>
  </conditionalFormatting>
  <conditionalFormatting sqref="BL882:BL889">
    <cfRule type="notContainsBlanks" dxfId="6400" priority="4312">
      <formula>LEN(TRIM(BL882))&gt;0</formula>
    </cfRule>
  </conditionalFormatting>
  <conditionalFormatting sqref="BL882:BL889">
    <cfRule type="notContainsBlanks" dxfId="6399" priority="4311">
      <formula>LEN(TRIM(BL882))&gt;0</formula>
    </cfRule>
  </conditionalFormatting>
  <conditionalFormatting sqref="BL891:BL898">
    <cfRule type="notContainsBlanks" dxfId="6398" priority="4310">
      <formula>LEN(TRIM(BL891))&gt;0</formula>
    </cfRule>
  </conditionalFormatting>
  <conditionalFormatting sqref="BL891:BL898">
    <cfRule type="notContainsBlanks" dxfId="6397" priority="4309">
      <formula>LEN(TRIM(BL891))&gt;0</formula>
    </cfRule>
  </conditionalFormatting>
  <conditionalFormatting sqref="BL623:BL638">
    <cfRule type="notContainsBlanks" dxfId="6396" priority="4308">
      <formula>LEN(TRIM(BL623))&gt;0</formula>
    </cfRule>
  </conditionalFormatting>
  <conditionalFormatting sqref="BL639:BL654">
    <cfRule type="notContainsBlanks" dxfId="6395" priority="4307">
      <formula>LEN(TRIM(BL639))&gt;0</formula>
    </cfRule>
  </conditionalFormatting>
  <conditionalFormatting sqref="BL655:BL662">
    <cfRule type="notContainsBlanks" dxfId="6394" priority="4306">
      <formula>LEN(TRIM(BL655))&gt;0</formula>
    </cfRule>
  </conditionalFormatting>
  <conditionalFormatting sqref="BL663:BL678">
    <cfRule type="notContainsBlanks" dxfId="6393" priority="4305">
      <formula>LEN(TRIM(BL663))&gt;0</formula>
    </cfRule>
  </conditionalFormatting>
  <conditionalFormatting sqref="BL679:BL686">
    <cfRule type="notContainsBlanks" dxfId="6392" priority="4304">
      <formula>LEN(TRIM(BL679))&gt;0</formula>
    </cfRule>
  </conditionalFormatting>
  <conditionalFormatting sqref="BL687:BL702">
    <cfRule type="notContainsBlanks" dxfId="6391" priority="4303">
      <formula>LEN(TRIM(BL687))&gt;0</formula>
    </cfRule>
  </conditionalFormatting>
  <conditionalFormatting sqref="BL703:BL710">
    <cfRule type="notContainsBlanks" dxfId="6390" priority="4302">
      <formula>LEN(TRIM(BL703))&gt;0</formula>
    </cfRule>
  </conditionalFormatting>
  <conditionalFormatting sqref="BL711:BL718">
    <cfRule type="notContainsBlanks" dxfId="6389" priority="4301">
      <formula>LEN(TRIM(BL711))&gt;0</formula>
    </cfRule>
  </conditionalFormatting>
  <conditionalFormatting sqref="BL711:BL718">
    <cfRule type="notContainsBlanks" dxfId="6388" priority="4300">
      <formula>LEN(TRIM(BL711))&gt;0</formula>
    </cfRule>
  </conditionalFormatting>
  <conditionalFormatting sqref="BL719:BL726">
    <cfRule type="notContainsBlanks" dxfId="6387" priority="4299">
      <formula>LEN(TRIM(BL719))&gt;0</formula>
    </cfRule>
  </conditionalFormatting>
  <conditionalFormatting sqref="BL719:BL726">
    <cfRule type="notContainsBlanks" dxfId="6386" priority="4298">
      <formula>LEN(TRIM(BL719))&gt;0</formula>
    </cfRule>
  </conditionalFormatting>
  <conditionalFormatting sqref="BL727:BL734">
    <cfRule type="notContainsBlanks" dxfId="6385" priority="4297">
      <formula>LEN(TRIM(BL727))&gt;0</formula>
    </cfRule>
  </conditionalFormatting>
  <conditionalFormatting sqref="BL727:BL734">
    <cfRule type="notContainsBlanks" dxfId="6384" priority="4296">
      <formula>LEN(TRIM(BL727))&gt;0</formula>
    </cfRule>
  </conditionalFormatting>
  <conditionalFormatting sqref="BL743:BL750">
    <cfRule type="notContainsBlanks" dxfId="6383" priority="4294">
      <formula>LEN(TRIM(BL743))&gt;0</formula>
    </cfRule>
  </conditionalFormatting>
  <conditionalFormatting sqref="BL743:BL750">
    <cfRule type="notContainsBlanks" dxfId="6382" priority="4293">
      <formula>LEN(TRIM(BL743))&gt;0</formula>
    </cfRule>
  </conditionalFormatting>
  <conditionalFormatting sqref="BL842:BL849">
    <cfRule type="notContainsBlanks" dxfId="6381" priority="4292">
      <formula>LEN(TRIM(BL842))&gt;0</formula>
    </cfRule>
  </conditionalFormatting>
  <conditionalFormatting sqref="BL842:BL849">
    <cfRule type="notContainsBlanks" dxfId="6380" priority="4291">
      <formula>LEN(TRIM(BL842))&gt;0</formula>
    </cfRule>
  </conditionalFormatting>
  <conditionalFormatting sqref="BL315:BL338">
    <cfRule type="notContainsBlanks" dxfId="6379" priority="4290">
      <formula>LEN(TRIM(BL315))&gt;0</formula>
    </cfRule>
  </conditionalFormatting>
  <conditionalFormatting sqref="BL339:BL362">
    <cfRule type="notContainsBlanks" dxfId="6378" priority="4289">
      <formula>LEN(TRIM(BL339))&gt;0</formula>
    </cfRule>
  </conditionalFormatting>
  <conditionalFormatting sqref="BL363:BL386">
    <cfRule type="notContainsBlanks" dxfId="6377" priority="4288">
      <formula>LEN(TRIM(BL363))&gt;0</formula>
    </cfRule>
  </conditionalFormatting>
  <conditionalFormatting sqref="BL387:BL410">
    <cfRule type="notContainsBlanks" dxfId="6376" priority="4287">
      <formula>LEN(TRIM(BL387))&gt;0</formula>
    </cfRule>
  </conditionalFormatting>
  <conditionalFormatting sqref="BL195:BL202">
    <cfRule type="notContainsBlanks" dxfId="6375" priority="4286">
      <formula>LEN(TRIM(BL195))&gt;0</formula>
    </cfRule>
  </conditionalFormatting>
  <conditionalFormatting sqref="BL187:BL194">
    <cfRule type="notContainsBlanks" dxfId="6374" priority="4285">
      <formula>LEN(TRIM(BL187))&gt;0</formula>
    </cfRule>
  </conditionalFormatting>
  <conditionalFormatting sqref="BL83:BL90">
    <cfRule type="notContainsBlanks" dxfId="6373" priority="4284">
      <formula>LEN(TRIM(BL83))&gt;0</formula>
    </cfRule>
  </conditionalFormatting>
  <conditionalFormatting sqref="BL427:BL434">
    <cfRule type="notContainsBlanks" dxfId="6372" priority="4282">
      <formula>LEN(TRIM(BL427))&gt;0</formula>
    </cfRule>
  </conditionalFormatting>
  <conditionalFormatting sqref="BL435:BL442">
    <cfRule type="notContainsBlanks" dxfId="6371" priority="4281">
      <formula>LEN(TRIM(BL435))&gt;0</formula>
    </cfRule>
  </conditionalFormatting>
  <conditionalFormatting sqref="BL443:BL450">
    <cfRule type="notContainsBlanks" dxfId="6370" priority="4280">
      <formula>LEN(TRIM(BL443))&gt;0</formula>
    </cfRule>
  </conditionalFormatting>
  <conditionalFormatting sqref="BL451:BL458">
    <cfRule type="notContainsBlanks" dxfId="6369" priority="4279">
      <formula>LEN(TRIM(BL451))&gt;0</formula>
    </cfRule>
  </conditionalFormatting>
  <conditionalFormatting sqref="BL459:BL466">
    <cfRule type="notContainsBlanks" dxfId="6368" priority="4278">
      <formula>LEN(TRIM(BL459))&gt;0</formula>
    </cfRule>
  </conditionalFormatting>
  <conditionalFormatting sqref="BL467:BL474">
    <cfRule type="notContainsBlanks" dxfId="6367" priority="4277">
      <formula>LEN(TRIM(BL467))&gt;0</formula>
    </cfRule>
  </conditionalFormatting>
  <conditionalFormatting sqref="BL611:BL618">
    <cfRule type="notContainsBlanks" dxfId="6366" priority="4276">
      <formula>LEN(TRIM(BL611))&gt;0</formula>
    </cfRule>
  </conditionalFormatting>
  <conditionalFormatting sqref="BK11:BK58 BK235:BK242 BK555:BK610 BK75:BK82 BK767 BK812:BK841 BK890 BK107:BK130 BK899:BK1027 BK850:BK881 BK179:BK186">
    <cfRule type="notContainsBlanks" dxfId="6365" priority="4275">
      <formula>LEN(TRIM(BK11))&gt;0</formula>
    </cfRule>
  </conditionalFormatting>
  <conditionalFormatting sqref="BK139:BK162">
    <cfRule type="notContainsBlanks" dxfId="6364" priority="4274">
      <formula>LEN(TRIM(BK139))&gt;0</formula>
    </cfRule>
  </conditionalFormatting>
  <conditionalFormatting sqref="BK163:BK178">
    <cfRule type="notContainsBlanks" dxfId="6363" priority="4273">
      <formula>LEN(TRIM(BK163))&gt;0</formula>
    </cfRule>
  </conditionalFormatting>
  <conditionalFormatting sqref="BK203:BK234">
    <cfRule type="notContainsBlanks" dxfId="6362" priority="4272">
      <formula>LEN(TRIM(BK203))&gt;0</formula>
    </cfRule>
  </conditionalFormatting>
  <conditionalFormatting sqref="BK203:BK234">
    <cfRule type="notContainsBlanks" dxfId="6361" priority="4271">
      <formula>LEN(TRIM(BK203))&gt;0</formula>
    </cfRule>
  </conditionalFormatting>
  <conditionalFormatting sqref="BK259:BK290">
    <cfRule type="notContainsBlanks" dxfId="6360" priority="4270">
      <formula>LEN(TRIM(BK259))&gt;0</formula>
    </cfRule>
  </conditionalFormatting>
  <conditionalFormatting sqref="BK259:BK290">
    <cfRule type="notContainsBlanks" dxfId="6359" priority="4269">
      <formula>LEN(TRIM(BK259))&gt;0</formula>
    </cfRule>
  </conditionalFormatting>
  <conditionalFormatting sqref="BK291:BK314">
    <cfRule type="notContainsBlanks" dxfId="6358" priority="4268">
      <formula>LEN(TRIM(BK291))&gt;0</formula>
    </cfRule>
  </conditionalFormatting>
  <conditionalFormatting sqref="BK483:BK490">
    <cfRule type="notContainsBlanks" dxfId="6357" priority="4261">
      <formula>LEN(TRIM(BK483))&gt;0</formula>
    </cfRule>
  </conditionalFormatting>
  <conditionalFormatting sqref="BK475:BK482">
    <cfRule type="notContainsBlanks" dxfId="6356" priority="4267">
      <formula>LEN(TRIM(BK475))&gt;0</formula>
    </cfRule>
  </conditionalFormatting>
  <conditionalFormatting sqref="BK619:BK622">
    <cfRule type="notContainsBlanks" dxfId="6355" priority="4266">
      <formula>LEN(TRIM(BK619))&gt;0</formula>
    </cfRule>
  </conditionalFormatting>
  <conditionalFormatting sqref="BK67:BK74">
    <cfRule type="notContainsBlanks" dxfId="6354" priority="4265">
      <formula>LEN(TRIM(BK67))&gt;0</formula>
    </cfRule>
  </conditionalFormatting>
  <conditionalFormatting sqref="BK131:BK138">
    <cfRule type="notContainsBlanks" dxfId="6353" priority="4264">
      <formula>LEN(TRIM(BK131))&gt;0</formula>
    </cfRule>
  </conditionalFormatting>
  <conditionalFormatting sqref="BK411:BK418">
    <cfRule type="notContainsBlanks" dxfId="6352" priority="4263">
      <formula>LEN(TRIM(BK411))&gt;0</formula>
    </cfRule>
  </conditionalFormatting>
  <conditionalFormatting sqref="BK475:BK482">
    <cfRule type="notContainsBlanks" dxfId="6351" priority="4262">
      <formula>LEN(TRIM(BK475))&gt;0</formula>
    </cfRule>
  </conditionalFormatting>
  <conditionalFormatting sqref="BK483:BK490">
    <cfRule type="notContainsBlanks" dxfId="6350" priority="4260">
      <formula>LEN(TRIM(BK483))&gt;0</formula>
    </cfRule>
  </conditionalFormatting>
  <conditionalFormatting sqref="BK735:BK742">
    <cfRule type="notContainsBlanks" dxfId="6349" priority="4259">
      <formula>LEN(TRIM(BK735))&gt;0</formula>
    </cfRule>
  </conditionalFormatting>
  <conditionalFormatting sqref="BK735:BK742">
    <cfRule type="notContainsBlanks" dxfId="6348" priority="4258">
      <formula>LEN(TRIM(BK735))&gt;0</formula>
    </cfRule>
  </conditionalFormatting>
  <conditionalFormatting sqref="BK751:BK766">
    <cfRule type="notContainsBlanks" dxfId="6347" priority="4257">
      <formula>LEN(TRIM(BK751))&gt;0</formula>
    </cfRule>
  </conditionalFormatting>
  <conditionalFormatting sqref="BK768:BK783">
    <cfRule type="notContainsBlanks" dxfId="6346" priority="4256">
      <formula>LEN(TRIM(BK768))&gt;0</formula>
    </cfRule>
  </conditionalFormatting>
  <conditionalFormatting sqref="BK804:BK811">
    <cfRule type="notContainsBlanks" dxfId="6345" priority="4255">
      <formula>LEN(TRIM(BK804))&gt;0</formula>
    </cfRule>
  </conditionalFormatting>
  <conditionalFormatting sqref="BK882:BK889">
    <cfRule type="notContainsBlanks" dxfId="6344" priority="4254">
      <formula>LEN(TRIM(BK882))&gt;0</formula>
    </cfRule>
  </conditionalFormatting>
  <conditionalFormatting sqref="BK882:BK889">
    <cfRule type="notContainsBlanks" dxfId="6343" priority="4253">
      <formula>LEN(TRIM(BK882))&gt;0</formula>
    </cfRule>
  </conditionalFormatting>
  <conditionalFormatting sqref="BK891:BK898">
    <cfRule type="notContainsBlanks" dxfId="6342" priority="4252">
      <formula>LEN(TRIM(BK891))&gt;0</formula>
    </cfRule>
  </conditionalFormatting>
  <conditionalFormatting sqref="BK891:BK898">
    <cfRule type="notContainsBlanks" dxfId="6341" priority="4251">
      <formula>LEN(TRIM(BK891))&gt;0</formula>
    </cfRule>
  </conditionalFormatting>
  <conditionalFormatting sqref="BK623:BK638">
    <cfRule type="notContainsBlanks" dxfId="6340" priority="4250">
      <formula>LEN(TRIM(BK623))&gt;0</formula>
    </cfRule>
  </conditionalFormatting>
  <conditionalFormatting sqref="BK639:BK654">
    <cfRule type="notContainsBlanks" dxfId="6339" priority="4249">
      <formula>LEN(TRIM(BK639))&gt;0</formula>
    </cfRule>
  </conditionalFormatting>
  <conditionalFormatting sqref="BK655:BK662">
    <cfRule type="notContainsBlanks" dxfId="6338" priority="4248">
      <formula>LEN(TRIM(BK655))&gt;0</formula>
    </cfRule>
  </conditionalFormatting>
  <conditionalFormatting sqref="BK663:BK678">
    <cfRule type="notContainsBlanks" dxfId="6337" priority="4247">
      <formula>LEN(TRIM(BK663))&gt;0</formula>
    </cfRule>
  </conditionalFormatting>
  <conditionalFormatting sqref="BK679:BK686">
    <cfRule type="notContainsBlanks" dxfId="6336" priority="4246">
      <formula>LEN(TRIM(BK679))&gt;0</formula>
    </cfRule>
  </conditionalFormatting>
  <conditionalFormatting sqref="BK687:BK702">
    <cfRule type="notContainsBlanks" dxfId="6335" priority="4245">
      <formula>LEN(TRIM(BK687))&gt;0</formula>
    </cfRule>
  </conditionalFormatting>
  <conditionalFormatting sqref="BK703:BK710">
    <cfRule type="notContainsBlanks" dxfId="6334" priority="4244">
      <formula>LEN(TRIM(BK703))&gt;0</formula>
    </cfRule>
  </conditionalFormatting>
  <conditionalFormatting sqref="BK711:BK718">
    <cfRule type="notContainsBlanks" dxfId="6333" priority="4243">
      <formula>LEN(TRIM(BK711))&gt;0</formula>
    </cfRule>
  </conditionalFormatting>
  <conditionalFormatting sqref="BK711:BK718">
    <cfRule type="notContainsBlanks" dxfId="6332" priority="4242">
      <formula>LEN(TRIM(BK711))&gt;0</formula>
    </cfRule>
  </conditionalFormatting>
  <conditionalFormatting sqref="BK719:BK726">
    <cfRule type="notContainsBlanks" dxfId="6331" priority="4241">
      <formula>LEN(TRIM(BK719))&gt;0</formula>
    </cfRule>
  </conditionalFormatting>
  <conditionalFormatting sqref="BK719:BK726">
    <cfRule type="notContainsBlanks" dxfId="6330" priority="4240">
      <formula>LEN(TRIM(BK719))&gt;0</formula>
    </cfRule>
  </conditionalFormatting>
  <conditionalFormatting sqref="BK727:BK734">
    <cfRule type="notContainsBlanks" dxfId="6329" priority="4239">
      <formula>LEN(TRIM(BK727))&gt;0</formula>
    </cfRule>
  </conditionalFormatting>
  <conditionalFormatting sqref="BK727:BK734">
    <cfRule type="notContainsBlanks" dxfId="6328" priority="4238">
      <formula>LEN(TRIM(BK727))&gt;0</formula>
    </cfRule>
  </conditionalFormatting>
  <conditionalFormatting sqref="BK743:BK750">
    <cfRule type="notContainsBlanks" dxfId="6327" priority="4236">
      <formula>LEN(TRIM(BK743))&gt;0</formula>
    </cfRule>
  </conditionalFormatting>
  <conditionalFormatting sqref="BK743:BK750">
    <cfRule type="notContainsBlanks" dxfId="6326" priority="4235">
      <formula>LEN(TRIM(BK743))&gt;0</formula>
    </cfRule>
  </conditionalFormatting>
  <conditionalFormatting sqref="BK842:BK849">
    <cfRule type="notContainsBlanks" dxfId="6325" priority="4234">
      <formula>LEN(TRIM(BK842))&gt;0</formula>
    </cfRule>
  </conditionalFormatting>
  <conditionalFormatting sqref="BK842:BK849">
    <cfRule type="notContainsBlanks" dxfId="6324" priority="4233">
      <formula>LEN(TRIM(BK842))&gt;0</formula>
    </cfRule>
  </conditionalFormatting>
  <conditionalFormatting sqref="BK315:BK338">
    <cfRule type="notContainsBlanks" dxfId="6323" priority="4232">
      <formula>LEN(TRIM(BK315))&gt;0</formula>
    </cfRule>
  </conditionalFormatting>
  <conditionalFormatting sqref="BK339:BK362">
    <cfRule type="notContainsBlanks" dxfId="6322" priority="4231">
      <formula>LEN(TRIM(BK339))&gt;0</formula>
    </cfRule>
  </conditionalFormatting>
  <conditionalFormatting sqref="BK363:BK386">
    <cfRule type="notContainsBlanks" dxfId="6321" priority="4230">
      <formula>LEN(TRIM(BK363))&gt;0</formula>
    </cfRule>
  </conditionalFormatting>
  <conditionalFormatting sqref="BK387:BK410">
    <cfRule type="notContainsBlanks" dxfId="6320" priority="4229">
      <formula>LEN(TRIM(BK387))&gt;0</formula>
    </cfRule>
  </conditionalFormatting>
  <conditionalFormatting sqref="BK195:BK202">
    <cfRule type="notContainsBlanks" dxfId="6319" priority="4228">
      <formula>LEN(TRIM(BK195))&gt;0</formula>
    </cfRule>
  </conditionalFormatting>
  <conditionalFormatting sqref="BK187:BK194">
    <cfRule type="notContainsBlanks" dxfId="6318" priority="4227">
      <formula>LEN(TRIM(BK187))&gt;0</formula>
    </cfRule>
  </conditionalFormatting>
  <conditionalFormatting sqref="BK83:BK90">
    <cfRule type="notContainsBlanks" dxfId="6317" priority="4226">
      <formula>LEN(TRIM(BK83))&gt;0</formula>
    </cfRule>
  </conditionalFormatting>
  <conditionalFormatting sqref="BK427:BK434">
    <cfRule type="notContainsBlanks" dxfId="6316" priority="4224">
      <formula>LEN(TRIM(BK427))&gt;0</formula>
    </cfRule>
  </conditionalFormatting>
  <conditionalFormatting sqref="BK435:BK442">
    <cfRule type="notContainsBlanks" dxfId="6315" priority="4223">
      <formula>LEN(TRIM(BK435))&gt;0</formula>
    </cfRule>
  </conditionalFormatting>
  <conditionalFormatting sqref="BK443:BK450">
    <cfRule type="notContainsBlanks" dxfId="6314" priority="4222">
      <formula>LEN(TRIM(BK443))&gt;0</formula>
    </cfRule>
  </conditionalFormatting>
  <conditionalFormatting sqref="BK451:BK458">
    <cfRule type="notContainsBlanks" dxfId="6313" priority="4221">
      <formula>LEN(TRIM(BK451))&gt;0</formula>
    </cfRule>
  </conditionalFormatting>
  <conditionalFormatting sqref="BK459:BK466">
    <cfRule type="notContainsBlanks" dxfId="6312" priority="4220">
      <formula>LEN(TRIM(BK459))&gt;0</formula>
    </cfRule>
  </conditionalFormatting>
  <conditionalFormatting sqref="BK467:BK474">
    <cfRule type="notContainsBlanks" dxfId="6311" priority="4219">
      <formula>LEN(TRIM(BK467))&gt;0</formula>
    </cfRule>
  </conditionalFormatting>
  <conditionalFormatting sqref="BK611:BK618">
    <cfRule type="notContainsBlanks" dxfId="6310" priority="4218">
      <formula>LEN(TRIM(BK611))&gt;0</formula>
    </cfRule>
  </conditionalFormatting>
  <conditionalFormatting sqref="BJ11:BJ58 BJ235:BJ242 BJ555:BJ610 BJ75:BJ82 BJ767 BJ812:BJ841 BJ890 BJ107:BJ130 BJ899:BJ1027 BJ850:BJ881 BJ179:BJ186">
    <cfRule type="notContainsBlanks" dxfId="6309" priority="4217">
      <formula>LEN(TRIM(BJ11))&gt;0</formula>
    </cfRule>
  </conditionalFormatting>
  <conditionalFormatting sqref="BJ139:BJ162">
    <cfRule type="notContainsBlanks" dxfId="6308" priority="4216">
      <formula>LEN(TRIM(BJ139))&gt;0</formula>
    </cfRule>
  </conditionalFormatting>
  <conditionalFormatting sqref="BJ163:BJ178">
    <cfRule type="notContainsBlanks" dxfId="6307" priority="4215">
      <formula>LEN(TRIM(BJ163))&gt;0</formula>
    </cfRule>
  </conditionalFormatting>
  <conditionalFormatting sqref="BJ203:BJ234">
    <cfRule type="notContainsBlanks" dxfId="6306" priority="4214">
      <formula>LEN(TRIM(BJ203))&gt;0</formula>
    </cfRule>
  </conditionalFormatting>
  <conditionalFormatting sqref="BJ203:BJ234">
    <cfRule type="notContainsBlanks" dxfId="6305" priority="4213">
      <formula>LEN(TRIM(BJ203))&gt;0</formula>
    </cfRule>
  </conditionalFormatting>
  <conditionalFormatting sqref="BJ259:BJ290">
    <cfRule type="notContainsBlanks" dxfId="6304" priority="4212">
      <formula>LEN(TRIM(BJ259))&gt;0</formula>
    </cfRule>
  </conditionalFormatting>
  <conditionalFormatting sqref="BJ259:BJ290">
    <cfRule type="notContainsBlanks" dxfId="6303" priority="4211">
      <formula>LEN(TRIM(BJ259))&gt;0</formula>
    </cfRule>
  </conditionalFormatting>
  <conditionalFormatting sqref="BJ291:BJ314">
    <cfRule type="notContainsBlanks" dxfId="6302" priority="4210">
      <formula>LEN(TRIM(BJ291))&gt;0</formula>
    </cfRule>
  </conditionalFormatting>
  <conditionalFormatting sqref="BJ483:BJ490">
    <cfRule type="notContainsBlanks" dxfId="6301" priority="4203">
      <formula>LEN(TRIM(BJ483))&gt;0</formula>
    </cfRule>
  </conditionalFormatting>
  <conditionalFormatting sqref="BJ475:BJ482">
    <cfRule type="notContainsBlanks" dxfId="6300" priority="4209">
      <formula>LEN(TRIM(BJ475))&gt;0</formula>
    </cfRule>
  </conditionalFormatting>
  <conditionalFormatting sqref="BJ619:BJ622">
    <cfRule type="notContainsBlanks" dxfId="6299" priority="4208">
      <formula>LEN(TRIM(BJ619))&gt;0</formula>
    </cfRule>
  </conditionalFormatting>
  <conditionalFormatting sqref="BJ67:BJ74">
    <cfRule type="notContainsBlanks" dxfId="6298" priority="4207">
      <formula>LEN(TRIM(BJ67))&gt;0</formula>
    </cfRule>
  </conditionalFormatting>
  <conditionalFormatting sqref="BJ131:BJ138">
    <cfRule type="notContainsBlanks" dxfId="6297" priority="4206">
      <formula>LEN(TRIM(BJ131))&gt;0</formula>
    </cfRule>
  </conditionalFormatting>
  <conditionalFormatting sqref="BJ411:BJ418">
    <cfRule type="notContainsBlanks" dxfId="6296" priority="4205">
      <formula>LEN(TRIM(BJ411))&gt;0</formula>
    </cfRule>
  </conditionalFormatting>
  <conditionalFormatting sqref="BJ475:BJ482">
    <cfRule type="notContainsBlanks" dxfId="6295" priority="4204">
      <formula>LEN(TRIM(BJ475))&gt;0</formula>
    </cfRule>
  </conditionalFormatting>
  <conditionalFormatting sqref="BJ483:BJ490">
    <cfRule type="notContainsBlanks" dxfId="6294" priority="4202">
      <formula>LEN(TRIM(BJ483))&gt;0</formula>
    </cfRule>
  </conditionalFormatting>
  <conditionalFormatting sqref="BJ735:BJ742">
    <cfRule type="notContainsBlanks" dxfId="6293" priority="4201">
      <formula>LEN(TRIM(BJ735))&gt;0</formula>
    </cfRule>
  </conditionalFormatting>
  <conditionalFormatting sqref="BJ735:BJ742">
    <cfRule type="notContainsBlanks" dxfId="6292" priority="4200">
      <formula>LEN(TRIM(BJ735))&gt;0</formula>
    </cfRule>
  </conditionalFormatting>
  <conditionalFormatting sqref="BJ751:BJ766">
    <cfRule type="notContainsBlanks" dxfId="6291" priority="4199">
      <formula>LEN(TRIM(BJ751))&gt;0</formula>
    </cfRule>
  </conditionalFormatting>
  <conditionalFormatting sqref="BJ768:BJ783">
    <cfRule type="notContainsBlanks" dxfId="6290" priority="4198">
      <formula>LEN(TRIM(BJ768))&gt;0</formula>
    </cfRule>
  </conditionalFormatting>
  <conditionalFormatting sqref="BJ804:BJ811">
    <cfRule type="notContainsBlanks" dxfId="6289" priority="4197">
      <formula>LEN(TRIM(BJ804))&gt;0</formula>
    </cfRule>
  </conditionalFormatting>
  <conditionalFormatting sqref="BJ882:BJ889">
    <cfRule type="notContainsBlanks" dxfId="6288" priority="4196">
      <formula>LEN(TRIM(BJ882))&gt;0</formula>
    </cfRule>
  </conditionalFormatting>
  <conditionalFormatting sqref="BJ882:BJ889">
    <cfRule type="notContainsBlanks" dxfId="6287" priority="4195">
      <formula>LEN(TRIM(BJ882))&gt;0</formula>
    </cfRule>
  </conditionalFormatting>
  <conditionalFormatting sqref="BJ891:BJ898">
    <cfRule type="notContainsBlanks" dxfId="6286" priority="4194">
      <formula>LEN(TRIM(BJ891))&gt;0</formula>
    </cfRule>
  </conditionalFormatting>
  <conditionalFormatting sqref="BJ891:BJ898">
    <cfRule type="notContainsBlanks" dxfId="6285" priority="4193">
      <formula>LEN(TRIM(BJ891))&gt;0</formula>
    </cfRule>
  </conditionalFormatting>
  <conditionalFormatting sqref="BJ623:BJ638">
    <cfRule type="notContainsBlanks" dxfId="6284" priority="4192">
      <formula>LEN(TRIM(BJ623))&gt;0</formula>
    </cfRule>
  </conditionalFormatting>
  <conditionalFormatting sqref="BJ639:BJ654">
    <cfRule type="notContainsBlanks" dxfId="6283" priority="4191">
      <formula>LEN(TRIM(BJ639))&gt;0</formula>
    </cfRule>
  </conditionalFormatting>
  <conditionalFormatting sqref="BJ655:BJ662">
    <cfRule type="notContainsBlanks" dxfId="6282" priority="4190">
      <formula>LEN(TRIM(BJ655))&gt;0</formula>
    </cfRule>
  </conditionalFormatting>
  <conditionalFormatting sqref="BJ663:BJ678">
    <cfRule type="notContainsBlanks" dxfId="6281" priority="4189">
      <formula>LEN(TRIM(BJ663))&gt;0</formula>
    </cfRule>
  </conditionalFormatting>
  <conditionalFormatting sqref="BJ679:BJ686">
    <cfRule type="notContainsBlanks" dxfId="6280" priority="4188">
      <formula>LEN(TRIM(BJ679))&gt;0</formula>
    </cfRule>
  </conditionalFormatting>
  <conditionalFormatting sqref="BJ687:BJ702">
    <cfRule type="notContainsBlanks" dxfId="6279" priority="4187">
      <formula>LEN(TRIM(BJ687))&gt;0</formula>
    </cfRule>
  </conditionalFormatting>
  <conditionalFormatting sqref="BJ703:BJ710">
    <cfRule type="notContainsBlanks" dxfId="6278" priority="4186">
      <formula>LEN(TRIM(BJ703))&gt;0</formula>
    </cfRule>
  </conditionalFormatting>
  <conditionalFormatting sqref="BJ711:BJ718">
    <cfRule type="notContainsBlanks" dxfId="6277" priority="4185">
      <formula>LEN(TRIM(BJ711))&gt;0</formula>
    </cfRule>
  </conditionalFormatting>
  <conditionalFormatting sqref="BJ711:BJ718">
    <cfRule type="notContainsBlanks" dxfId="6276" priority="4184">
      <formula>LEN(TRIM(BJ711))&gt;0</formula>
    </cfRule>
  </conditionalFormatting>
  <conditionalFormatting sqref="BJ719:BJ726">
    <cfRule type="notContainsBlanks" dxfId="6275" priority="4183">
      <formula>LEN(TRIM(BJ719))&gt;0</formula>
    </cfRule>
  </conditionalFormatting>
  <conditionalFormatting sqref="BJ719:BJ726">
    <cfRule type="notContainsBlanks" dxfId="6274" priority="4182">
      <formula>LEN(TRIM(BJ719))&gt;0</formula>
    </cfRule>
  </conditionalFormatting>
  <conditionalFormatting sqref="BJ727:BJ734">
    <cfRule type="notContainsBlanks" dxfId="6273" priority="4181">
      <formula>LEN(TRIM(BJ727))&gt;0</formula>
    </cfRule>
  </conditionalFormatting>
  <conditionalFormatting sqref="BJ727:BJ734">
    <cfRule type="notContainsBlanks" dxfId="6272" priority="4180">
      <formula>LEN(TRIM(BJ727))&gt;0</formula>
    </cfRule>
  </conditionalFormatting>
  <conditionalFormatting sqref="BJ743:BJ750">
    <cfRule type="notContainsBlanks" dxfId="6271" priority="4178">
      <formula>LEN(TRIM(BJ743))&gt;0</formula>
    </cfRule>
  </conditionalFormatting>
  <conditionalFormatting sqref="BJ743:BJ750">
    <cfRule type="notContainsBlanks" dxfId="6270" priority="4177">
      <formula>LEN(TRIM(BJ743))&gt;0</formula>
    </cfRule>
  </conditionalFormatting>
  <conditionalFormatting sqref="BJ842:BJ849">
    <cfRule type="notContainsBlanks" dxfId="6269" priority="4176">
      <formula>LEN(TRIM(BJ842))&gt;0</formula>
    </cfRule>
  </conditionalFormatting>
  <conditionalFormatting sqref="BJ842:BJ849">
    <cfRule type="notContainsBlanks" dxfId="6268" priority="4175">
      <formula>LEN(TRIM(BJ842))&gt;0</formula>
    </cfRule>
  </conditionalFormatting>
  <conditionalFormatting sqref="BJ315:BJ338">
    <cfRule type="notContainsBlanks" dxfId="6267" priority="4174">
      <formula>LEN(TRIM(BJ315))&gt;0</formula>
    </cfRule>
  </conditionalFormatting>
  <conditionalFormatting sqref="BJ339:BJ362">
    <cfRule type="notContainsBlanks" dxfId="6266" priority="4173">
      <formula>LEN(TRIM(BJ339))&gt;0</formula>
    </cfRule>
  </conditionalFormatting>
  <conditionalFormatting sqref="BJ363:BJ386">
    <cfRule type="notContainsBlanks" dxfId="6265" priority="4172">
      <formula>LEN(TRIM(BJ363))&gt;0</formula>
    </cfRule>
  </conditionalFormatting>
  <conditionalFormatting sqref="BJ387:BJ410">
    <cfRule type="notContainsBlanks" dxfId="6264" priority="4171">
      <formula>LEN(TRIM(BJ387))&gt;0</formula>
    </cfRule>
  </conditionalFormatting>
  <conditionalFormatting sqref="BJ195:BJ202">
    <cfRule type="notContainsBlanks" dxfId="6263" priority="4170">
      <formula>LEN(TRIM(BJ195))&gt;0</formula>
    </cfRule>
  </conditionalFormatting>
  <conditionalFormatting sqref="BJ187:BJ194">
    <cfRule type="notContainsBlanks" dxfId="6262" priority="4169">
      <formula>LEN(TRIM(BJ187))&gt;0</formula>
    </cfRule>
  </conditionalFormatting>
  <conditionalFormatting sqref="BJ83:BJ90">
    <cfRule type="notContainsBlanks" dxfId="6261" priority="4168">
      <formula>LEN(TRIM(BJ83))&gt;0</formula>
    </cfRule>
  </conditionalFormatting>
  <conditionalFormatting sqref="BJ427:BJ434">
    <cfRule type="notContainsBlanks" dxfId="6260" priority="4166">
      <formula>LEN(TRIM(BJ427))&gt;0</formula>
    </cfRule>
  </conditionalFormatting>
  <conditionalFormatting sqref="BJ435:BJ442">
    <cfRule type="notContainsBlanks" dxfId="6259" priority="4165">
      <formula>LEN(TRIM(BJ435))&gt;0</formula>
    </cfRule>
  </conditionalFormatting>
  <conditionalFormatting sqref="BJ443:BJ450">
    <cfRule type="notContainsBlanks" dxfId="6258" priority="4164">
      <formula>LEN(TRIM(BJ443))&gt;0</formula>
    </cfRule>
  </conditionalFormatting>
  <conditionalFormatting sqref="BJ451:BJ458">
    <cfRule type="notContainsBlanks" dxfId="6257" priority="4163">
      <formula>LEN(TRIM(BJ451))&gt;0</formula>
    </cfRule>
  </conditionalFormatting>
  <conditionalFormatting sqref="BJ459:BJ466">
    <cfRule type="notContainsBlanks" dxfId="6256" priority="4162">
      <formula>LEN(TRIM(BJ459))&gt;0</formula>
    </cfRule>
  </conditionalFormatting>
  <conditionalFormatting sqref="BJ467:BJ474">
    <cfRule type="notContainsBlanks" dxfId="6255" priority="4161">
      <formula>LEN(TRIM(BJ467))&gt;0</formula>
    </cfRule>
  </conditionalFormatting>
  <conditionalFormatting sqref="BJ611:BJ618">
    <cfRule type="notContainsBlanks" dxfId="6254" priority="4160">
      <formula>LEN(TRIM(BJ611))&gt;0</formula>
    </cfRule>
  </conditionalFormatting>
  <conditionalFormatting sqref="BI11:BI58 BI235:BI242 BI555:BI610 BI75:BI82 BI767 BI812:BI841 BI890 BI107:BI130 BI899:BI1027 BI850:BI881 BI179:BI186">
    <cfRule type="notContainsBlanks" dxfId="6253" priority="4159">
      <formula>LEN(TRIM(BI11))&gt;0</formula>
    </cfRule>
  </conditionalFormatting>
  <conditionalFormatting sqref="BI139:BI162">
    <cfRule type="notContainsBlanks" dxfId="6252" priority="4158">
      <formula>LEN(TRIM(BI139))&gt;0</formula>
    </cfRule>
  </conditionalFormatting>
  <conditionalFormatting sqref="BI163:BI178">
    <cfRule type="notContainsBlanks" dxfId="6251" priority="4157">
      <formula>LEN(TRIM(BI163))&gt;0</formula>
    </cfRule>
  </conditionalFormatting>
  <conditionalFormatting sqref="BI203:BI234">
    <cfRule type="notContainsBlanks" dxfId="6250" priority="4156">
      <formula>LEN(TRIM(BI203))&gt;0</formula>
    </cfRule>
  </conditionalFormatting>
  <conditionalFormatting sqref="BI203:BI234">
    <cfRule type="notContainsBlanks" dxfId="6249" priority="4155">
      <formula>LEN(TRIM(BI203))&gt;0</formula>
    </cfRule>
  </conditionalFormatting>
  <conditionalFormatting sqref="BI259:BI290">
    <cfRule type="notContainsBlanks" dxfId="6248" priority="4154">
      <formula>LEN(TRIM(BI259))&gt;0</formula>
    </cfRule>
  </conditionalFormatting>
  <conditionalFormatting sqref="BI259:BI290">
    <cfRule type="notContainsBlanks" dxfId="6247" priority="4153">
      <formula>LEN(TRIM(BI259))&gt;0</formula>
    </cfRule>
  </conditionalFormatting>
  <conditionalFormatting sqref="BI291:BI314">
    <cfRule type="notContainsBlanks" dxfId="6246" priority="4152">
      <formula>LEN(TRIM(BI291))&gt;0</formula>
    </cfRule>
  </conditionalFormatting>
  <conditionalFormatting sqref="BI483:BI490">
    <cfRule type="notContainsBlanks" dxfId="6245" priority="4145">
      <formula>LEN(TRIM(BI483))&gt;0</formula>
    </cfRule>
  </conditionalFormatting>
  <conditionalFormatting sqref="BI475:BI482">
    <cfRule type="notContainsBlanks" dxfId="6244" priority="4151">
      <formula>LEN(TRIM(BI475))&gt;0</formula>
    </cfRule>
  </conditionalFormatting>
  <conditionalFormatting sqref="BI619:BI622">
    <cfRule type="notContainsBlanks" dxfId="6243" priority="4150">
      <formula>LEN(TRIM(BI619))&gt;0</formula>
    </cfRule>
  </conditionalFormatting>
  <conditionalFormatting sqref="BI67:BI74">
    <cfRule type="notContainsBlanks" dxfId="6242" priority="4149">
      <formula>LEN(TRIM(BI67))&gt;0</formula>
    </cfRule>
  </conditionalFormatting>
  <conditionalFormatting sqref="BI131:BI138">
    <cfRule type="notContainsBlanks" dxfId="6241" priority="4148">
      <formula>LEN(TRIM(BI131))&gt;0</formula>
    </cfRule>
  </conditionalFormatting>
  <conditionalFormatting sqref="BI411:BI418">
    <cfRule type="notContainsBlanks" dxfId="6240" priority="4147">
      <formula>LEN(TRIM(BI411))&gt;0</formula>
    </cfRule>
  </conditionalFormatting>
  <conditionalFormatting sqref="BI475:BI482">
    <cfRule type="notContainsBlanks" dxfId="6239" priority="4146">
      <formula>LEN(TRIM(BI475))&gt;0</formula>
    </cfRule>
  </conditionalFormatting>
  <conditionalFormatting sqref="BI483:BI490">
    <cfRule type="notContainsBlanks" dxfId="6238" priority="4144">
      <formula>LEN(TRIM(BI483))&gt;0</formula>
    </cfRule>
  </conditionalFormatting>
  <conditionalFormatting sqref="BI735:BI742">
    <cfRule type="notContainsBlanks" dxfId="6237" priority="4143">
      <formula>LEN(TRIM(BI735))&gt;0</formula>
    </cfRule>
  </conditionalFormatting>
  <conditionalFormatting sqref="BI735:BI742">
    <cfRule type="notContainsBlanks" dxfId="6236" priority="4142">
      <formula>LEN(TRIM(BI735))&gt;0</formula>
    </cfRule>
  </conditionalFormatting>
  <conditionalFormatting sqref="BI751:BI766">
    <cfRule type="notContainsBlanks" dxfId="6235" priority="4141">
      <formula>LEN(TRIM(BI751))&gt;0</formula>
    </cfRule>
  </conditionalFormatting>
  <conditionalFormatting sqref="BI768:BI783">
    <cfRule type="notContainsBlanks" dxfId="6234" priority="4140">
      <formula>LEN(TRIM(BI768))&gt;0</formula>
    </cfRule>
  </conditionalFormatting>
  <conditionalFormatting sqref="BI804:BI811">
    <cfRule type="notContainsBlanks" dxfId="6233" priority="4139">
      <formula>LEN(TRIM(BI804))&gt;0</formula>
    </cfRule>
  </conditionalFormatting>
  <conditionalFormatting sqref="BI882:BI889">
    <cfRule type="notContainsBlanks" dxfId="6232" priority="4138">
      <formula>LEN(TRIM(BI882))&gt;0</formula>
    </cfRule>
  </conditionalFormatting>
  <conditionalFormatting sqref="BI882:BI889">
    <cfRule type="notContainsBlanks" dxfId="6231" priority="4137">
      <formula>LEN(TRIM(BI882))&gt;0</formula>
    </cfRule>
  </conditionalFormatting>
  <conditionalFormatting sqref="BI891:BI898">
    <cfRule type="notContainsBlanks" dxfId="6230" priority="4136">
      <formula>LEN(TRIM(BI891))&gt;0</formula>
    </cfRule>
  </conditionalFormatting>
  <conditionalFormatting sqref="BI891:BI898">
    <cfRule type="notContainsBlanks" dxfId="6229" priority="4135">
      <formula>LEN(TRIM(BI891))&gt;0</formula>
    </cfRule>
  </conditionalFormatting>
  <conditionalFormatting sqref="BI623:BI638">
    <cfRule type="notContainsBlanks" dxfId="6228" priority="4134">
      <formula>LEN(TRIM(BI623))&gt;0</formula>
    </cfRule>
  </conditionalFormatting>
  <conditionalFormatting sqref="BI639:BI654">
    <cfRule type="notContainsBlanks" dxfId="6227" priority="4133">
      <formula>LEN(TRIM(BI639))&gt;0</formula>
    </cfRule>
  </conditionalFormatting>
  <conditionalFormatting sqref="BI655:BI662">
    <cfRule type="notContainsBlanks" dxfId="6226" priority="4132">
      <formula>LEN(TRIM(BI655))&gt;0</formula>
    </cfRule>
  </conditionalFormatting>
  <conditionalFormatting sqref="BI663:BI678">
    <cfRule type="notContainsBlanks" dxfId="6225" priority="4131">
      <formula>LEN(TRIM(BI663))&gt;0</formula>
    </cfRule>
  </conditionalFormatting>
  <conditionalFormatting sqref="BI679:BI686">
    <cfRule type="notContainsBlanks" dxfId="6224" priority="4130">
      <formula>LEN(TRIM(BI679))&gt;0</formula>
    </cfRule>
  </conditionalFormatting>
  <conditionalFormatting sqref="BI687:BI702">
    <cfRule type="notContainsBlanks" dxfId="6223" priority="4129">
      <formula>LEN(TRIM(BI687))&gt;0</formula>
    </cfRule>
  </conditionalFormatting>
  <conditionalFormatting sqref="BI703:BI710">
    <cfRule type="notContainsBlanks" dxfId="6222" priority="4128">
      <formula>LEN(TRIM(BI703))&gt;0</formula>
    </cfRule>
  </conditionalFormatting>
  <conditionalFormatting sqref="BI711:BI718">
    <cfRule type="notContainsBlanks" dxfId="6221" priority="4127">
      <formula>LEN(TRIM(BI711))&gt;0</formula>
    </cfRule>
  </conditionalFormatting>
  <conditionalFormatting sqref="BI711:BI718">
    <cfRule type="notContainsBlanks" dxfId="6220" priority="4126">
      <formula>LEN(TRIM(BI711))&gt;0</formula>
    </cfRule>
  </conditionalFormatting>
  <conditionalFormatting sqref="BI719:BI726">
    <cfRule type="notContainsBlanks" dxfId="6219" priority="4125">
      <formula>LEN(TRIM(BI719))&gt;0</formula>
    </cfRule>
  </conditionalFormatting>
  <conditionalFormatting sqref="BI719:BI726">
    <cfRule type="notContainsBlanks" dxfId="6218" priority="4124">
      <formula>LEN(TRIM(BI719))&gt;0</formula>
    </cfRule>
  </conditionalFormatting>
  <conditionalFormatting sqref="BI727:BI734">
    <cfRule type="notContainsBlanks" dxfId="6217" priority="4123">
      <formula>LEN(TRIM(BI727))&gt;0</formula>
    </cfRule>
  </conditionalFormatting>
  <conditionalFormatting sqref="BI727:BI734">
    <cfRule type="notContainsBlanks" dxfId="6216" priority="4122">
      <formula>LEN(TRIM(BI727))&gt;0</formula>
    </cfRule>
  </conditionalFormatting>
  <conditionalFormatting sqref="BI743:BI750">
    <cfRule type="notContainsBlanks" dxfId="6215" priority="4120">
      <formula>LEN(TRIM(BI743))&gt;0</formula>
    </cfRule>
  </conditionalFormatting>
  <conditionalFormatting sqref="BI743:BI750">
    <cfRule type="notContainsBlanks" dxfId="6214" priority="4119">
      <formula>LEN(TRIM(BI743))&gt;0</formula>
    </cfRule>
  </conditionalFormatting>
  <conditionalFormatting sqref="BI842:BI849">
    <cfRule type="notContainsBlanks" dxfId="6213" priority="4118">
      <formula>LEN(TRIM(BI842))&gt;0</formula>
    </cfRule>
  </conditionalFormatting>
  <conditionalFormatting sqref="BI842:BI849">
    <cfRule type="notContainsBlanks" dxfId="6212" priority="4117">
      <formula>LEN(TRIM(BI842))&gt;0</formula>
    </cfRule>
  </conditionalFormatting>
  <conditionalFormatting sqref="BI315:BI338">
    <cfRule type="notContainsBlanks" dxfId="6211" priority="4116">
      <formula>LEN(TRIM(BI315))&gt;0</formula>
    </cfRule>
  </conditionalFormatting>
  <conditionalFormatting sqref="BI339:BI362">
    <cfRule type="notContainsBlanks" dxfId="6210" priority="4115">
      <formula>LEN(TRIM(BI339))&gt;0</formula>
    </cfRule>
  </conditionalFormatting>
  <conditionalFormatting sqref="BI363:BI386">
    <cfRule type="notContainsBlanks" dxfId="6209" priority="4114">
      <formula>LEN(TRIM(BI363))&gt;0</formula>
    </cfRule>
  </conditionalFormatting>
  <conditionalFormatting sqref="BI387:BI410">
    <cfRule type="notContainsBlanks" dxfId="6208" priority="4113">
      <formula>LEN(TRIM(BI387))&gt;0</formula>
    </cfRule>
  </conditionalFormatting>
  <conditionalFormatting sqref="BI195:BI202">
    <cfRule type="notContainsBlanks" dxfId="6207" priority="4112">
      <formula>LEN(TRIM(BI195))&gt;0</formula>
    </cfRule>
  </conditionalFormatting>
  <conditionalFormatting sqref="BI187:BI194">
    <cfRule type="notContainsBlanks" dxfId="6206" priority="4111">
      <formula>LEN(TRIM(BI187))&gt;0</formula>
    </cfRule>
  </conditionalFormatting>
  <conditionalFormatting sqref="BI83:BI90">
    <cfRule type="notContainsBlanks" dxfId="6205" priority="4110">
      <formula>LEN(TRIM(BI83))&gt;0</formula>
    </cfRule>
  </conditionalFormatting>
  <conditionalFormatting sqref="BI427:BI434">
    <cfRule type="notContainsBlanks" dxfId="6204" priority="4108">
      <formula>LEN(TRIM(BI427))&gt;0</formula>
    </cfRule>
  </conditionalFormatting>
  <conditionalFormatting sqref="BI435:BI442">
    <cfRule type="notContainsBlanks" dxfId="6203" priority="4107">
      <formula>LEN(TRIM(BI435))&gt;0</formula>
    </cfRule>
  </conditionalFormatting>
  <conditionalFormatting sqref="BI443:BI450">
    <cfRule type="notContainsBlanks" dxfId="6202" priority="4106">
      <formula>LEN(TRIM(BI443))&gt;0</formula>
    </cfRule>
  </conditionalFormatting>
  <conditionalFormatting sqref="BI451:BI458">
    <cfRule type="notContainsBlanks" dxfId="6201" priority="4105">
      <formula>LEN(TRIM(BI451))&gt;0</formula>
    </cfRule>
  </conditionalFormatting>
  <conditionalFormatting sqref="BI459:BI466">
    <cfRule type="notContainsBlanks" dxfId="6200" priority="4104">
      <formula>LEN(TRIM(BI459))&gt;0</formula>
    </cfRule>
  </conditionalFormatting>
  <conditionalFormatting sqref="BI467:BI474">
    <cfRule type="notContainsBlanks" dxfId="6199" priority="4103">
      <formula>LEN(TRIM(BI467))&gt;0</formula>
    </cfRule>
  </conditionalFormatting>
  <conditionalFormatting sqref="BI611:BI618">
    <cfRule type="notContainsBlanks" dxfId="6198" priority="4102">
      <formula>LEN(TRIM(BI611))&gt;0</formula>
    </cfRule>
  </conditionalFormatting>
  <conditionalFormatting sqref="BH11:BH58 BH235:BH242 BH555:BH610 BH75:BH82 BH767 BH812:BH841 BH890 BH107:BH130 BH899:BH1027 BH850:BH881 BH179:BH186">
    <cfRule type="notContainsBlanks" dxfId="6197" priority="4101">
      <formula>LEN(TRIM(BH11))&gt;0</formula>
    </cfRule>
  </conditionalFormatting>
  <conditionalFormatting sqref="BH139:BH162">
    <cfRule type="notContainsBlanks" dxfId="6196" priority="4100">
      <formula>LEN(TRIM(BH139))&gt;0</formula>
    </cfRule>
  </conditionalFormatting>
  <conditionalFormatting sqref="BH163:BH178">
    <cfRule type="notContainsBlanks" dxfId="6195" priority="4099">
      <formula>LEN(TRIM(BH163))&gt;0</formula>
    </cfRule>
  </conditionalFormatting>
  <conditionalFormatting sqref="BH203:BH234">
    <cfRule type="notContainsBlanks" dxfId="6194" priority="4098">
      <formula>LEN(TRIM(BH203))&gt;0</formula>
    </cfRule>
  </conditionalFormatting>
  <conditionalFormatting sqref="BH203:BH234">
    <cfRule type="notContainsBlanks" dxfId="6193" priority="4097">
      <formula>LEN(TRIM(BH203))&gt;0</formula>
    </cfRule>
  </conditionalFormatting>
  <conditionalFormatting sqref="BH259:BH290">
    <cfRule type="notContainsBlanks" dxfId="6192" priority="4096">
      <formula>LEN(TRIM(BH259))&gt;0</formula>
    </cfRule>
  </conditionalFormatting>
  <conditionalFormatting sqref="BH259:BH290">
    <cfRule type="notContainsBlanks" dxfId="6191" priority="4095">
      <formula>LEN(TRIM(BH259))&gt;0</formula>
    </cfRule>
  </conditionalFormatting>
  <conditionalFormatting sqref="BH291:BH314">
    <cfRule type="notContainsBlanks" dxfId="6190" priority="4094">
      <formula>LEN(TRIM(BH291))&gt;0</formula>
    </cfRule>
  </conditionalFormatting>
  <conditionalFormatting sqref="BH483:BH490">
    <cfRule type="notContainsBlanks" dxfId="6189" priority="4087">
      <formula>LEN(TRIM(BH483))&gt;0</formula>
    </cfRule>
  </conditionalFormatting>
  <conditionalFormatting sqref="BH475:BH482">
    <cfRule type="notContainsBlanks" dxfId="6188" priority="4093">
      <formula>LEN(TRIM(BH475))&gt;0</formula>
    </cfRule>
  </conditionalFormatting>
  <conditionalFormatting sqref="BH619:BH622">
    <cfRule type="notContainsBlanks" dxfId="6187" priority="4092">
      <formula>LEN(TRIM(BH619))&gt;0</formula>
    </cfRule>
  </conditionalFormatting>
  <conditionalFormatting sqref="BH67:BH74">
    <cfRule type="notContainsBlanks" dxfId="6186" priority="4091">
      <formula>LEN(TRIM(BH67))&gt;0</formula>
    </cfRule>
  </conditionalFormatting>
  <conditionalFormatting sqref="BH131:BH138">
    <cfRule type="notContainsBlanks" dxfId="6185" priority="4090">
      <formula>LEN(TRIM(BH131))&gt;0</formula>
    </cfRule>
  </conditionalFormatting>
  <conditionalFormatting sqref="BH411:BH418">
    <cfRule type="notContainsBlanks" dxfId="6184" priority="4089">
      <formula>LEN(TRIM(BH411))&gt;0</formula>
    </cfRule>
  </conditionalFormatting>
  <conditionalFormatting sqref="BH475:BH482">
    <cfRule type="notContainsBlanks" dxfId="6183" priority="4088">
      <formula>LEN(TRIM(BH475))&gt;0</formula>
    </cfRule>
  </conditionalFormatting>
  <conditionalFormatting sqref="BH483:BH490">
    <cfRule type="notContainsBlanks" dxfId="6182" priority="4086">
      <formula>LEN(TRIM(BH483))&gt;0</formula>
    </cfRule>
  </conditionalFormatting>
  <conditionalFormatting sqref="BH735:BH742">
    <cfRule type="notContainsBlanks" dxfId="6181" priority="4085">
      <formula>LEN(TRIM(BH735))&gt;0</formula>
    </cfRule>
  </conditionalFormatting>
  <conditionalFormatting sqref="BH735:BH742">
    <cfRule type="notContainsBlanks" dxfId="6180" priority="4084">
      <formula>LEN(TRIM(BH735))&gt;0</formula>
    </cfRule>
  </conditionalFormatting>
  <conditionalFormatting sqref="BH751:BH766">
    <cfRule type="notContainsBlanks" dxfId="6179" priority="4083">
      <formula>LEN(TRIM(BH751))&gt;0</formula>
    </cfRule>
  </conditionalFormatting>
  <conditionalFormatting sqref="BH768:BH783">
    <cfRule type="notContainsBlanks" dxfId="6178" priority="4082">
      <formula>LEN(TRIM(BH768))&gt;0</formula>
    </cfRule>
  </conditionalFormatting>
  <conditionalFormatting sqref="BH804:BH811">
    <cfRule type="notContainsBlanks" dxfId="6177" priority="4081">
      <formula>LEN(TRIM(BH804))&gt;0</formula>
    </cfRule>
  </conditionalFormatting>
  <conditionalFormatting sqref="BH882:BH889">
    <cfRule type="notContainsBlanks" dxfId="6176" priority="4080">
      <formula>LEN(TRIM(BH882))&gt;0</formula>
    </cfRule>
  </conditionalFormatting>
  <conditionalFormatting sqref="BH882:BH889">
    <cfRule type="notContainsBlanks" dxfId="6175" priority="4079">
      <formula>LEN(TRIM(BH882))&gt;0</formula>
    </cfRule>
  </conditionalFormatting>
  <conditionalFormatting sqref="BH891:BH898">
    <cfRule type="notContainsBlanks" dxfId="6174" priority="4078">
      <formula>LEN(TRIM(BH891))&gt;0</formula>
    </cfRule>
  </conditionalFormatting>
  <conditionalFormatting sqref="BH891:BH898">
    <cfRule type="notContainsBlanks" dxfId="6173" priority="4077">
      <formula>LEN(TRIM(BH891))&gt;0</formula>
    </cfRule>
  </conditionalFormatting>
  <conditionalFormatting sqref="BH623:BH638">
    <cfRule type="notContainsBlanks" dxfId="6172" priority="4076">
      <formula>LEN(TRIM(BH623))&gt;0</formula>
    </cfRule>
  </conditionalFormatting>
  <conditionalFormatting sqref="BH639:BH654">
    <cfRule type="notContainsBlanks" dxfId="6171" priority="4075">
      <formula>LEN(TRIM(BH639))&gt;0</formula>
    </cfRule>
  </conditionalFormatting>
  <conditionalFormatting sqref="BH655:BH662">
    <cfRule type="notContainsBlanks" dxfId="6170" priority="4074">
      <formula>LEN(TRIM(BH655))&gt;0</formula>
    </cfRule>
  </conditionalFormatting>
  <conditionalFormatting sqref="BH663:BH678">
    <cfRule type="notContainsBlanks" dxfId="6169" priority="4073">
      <formula>LEN(TRIM(BH663))&gt;0</formula>
    </cfRule>
  </conditionalFormatting>
  <conditionalFormatting sqref="BH679:BH686">
    <cfRule type="notContainsBlanks" dxfId="6168" priority="4072">
      <formula>LEN(TRIM(BH679))&gt;0</formula>
    </cfRule>
  </conditionalFormatting>
  <conditionalFormatting sqref="BH687:BH702">
    <cfRule type="notContainsBlanks" dxfId="6167" priority="4071">
      <formula>LEN(TRIM(BH687))&gt;0</formula>
    </cfRule>
  </conditionalFormatting>
  <conditionalFormatting sqref="BH703:BH710">
    <cfRule type="notContainsBlanks" dxfId="6166" priority="4070">
      <formula>LEN(TRIM(BH703))&gt;0</formula>
    </cfRule>
  </conditionalFormatting>
  <conditionalFormatting sqref="BH711:BH718">
    <cfRule type="notContainsBlanks" dxfId="6165" priority="4069">
      <formula>LEN(TRIM(BH711))&gt;0</formula>
    </cfRule>
  </conditionalFormatting>
  <conditionalFormatting sqref="BH711:BH718">
    <cfRule type="notContainsBlanks" dxfId="6164" priority="4068">
      <formula>LEN(TRIM(BH711))&gt;0</formula>
    </cfRule>
  </conditionalFormatting>
  <conditionalFormatting sqref="BH719:BH726">
    <cfRule type="notContainsBlanks" dxfId="6163" priority="4067">
      <formula>LEN(TRIM(BH719))&gt;0</formula>
    </cfRule>
  </conditionalFormatting>
  <conditionalFormatting sqref="BH719:BH726">
    <cfRule type="notContainsBlanks" dxfId="6162" priority="4066">
      <formula>LEN(TRIM(BH719))&gt;0</formula>
    </cfRule>
  </conditionalFormatting>
  <conditionalFormatting sqref="BH727:BH734">
    <cfRule type="notContainsBlanks" dxfId="6161" priority="4065">
      <formula>LEN(TRIM(BH727))&gt;0</formula>
    </cfRule>
  </conditionalFormatting>
  <conditionalFormatting sqref="BH727:BH734">
    <cfRule type="notContainsBlanks" dxfId="6160" priority="4064">
      <formula>LEN(TRIM(BH727))&gt;0</formula>
    </cfRule>
  </conditionalFormatting>
  <conditionalFormatting sqref="BH743:BH750">
    <cfRule type="notContainsBlanks" dxfId="6159" priority="4062">
      <formula>LEN(TRIM(BH743))&gt;0</formula>
    </cfRule>
  </conditionalFormatting>
  <conditionalFormatting sqref="BH743:BH750">
    <cfRule type="notContainsBlanks" dxfId="6158" priority="4061">
      <formula>LEN(TRIM(BH743))&gt;0</formula>
    </cfRule>
  </conditionalFormatting>
  <conditionalFormatting sqref="BH842:BH849">
    <cfRule type="notContainsBlanks" dxfId="6157" priority="4060">
      <formula>LEN(TRIM(BH842))&gt;0</formula>
    </cfRule>
  </conditionalFormatting>
  <conditionalFormatting sqref="BH842:BH849">
    <cfRule type="notContainsBlanks" dxfId="6156" priority="4059">
      <formula>LEN(TRIM(BH842))&gt;0</formula>
    </cfRule>
  </conditionalFormatting>
  <conditionalFormatting sqref="BH315:BH338">
    <cfRule type="notContainsBlanks" dxfId="6155" priority="4058">
      <formula>LEN(TRIM(BH315))&gt;0</formula>
    </cfRule>
  </conditionalFormatting>
  <conditionalFormatting sqref="BH339:BH362">
    <cfRule type="notContainsBlanks" dxfId="6154" priority="4057">
      <formula>LEN(TRIM(BH339))&gt;0</formula>
    </cfRule>
  </conditionalFormatting>
  <conditionalFormatting sqref="BH363:BH386">
    <cfRule type="notContainsBlanks" dxfId="6153" priority="4056">
      <formula>LEN(TRIM(BH363))&gt;0</formula>
    </cfRule>
  </conditionalFormatting>
  <conditionalFormatting sqref="BH387:BH410">
    <cfRule type="notContainsBlanks" dxfId="6152" priority="4055">
      <formula>LEN(TRIM(BH387))&gt;0</formula>
    </cfRule>
  </conditionalFormatting>
  <conditionalFormatting sqref="BH195:BH202">
    <cfRule type="notContainsBlanks" dxfId="6151" priority="4054">
      <formula>LEN(TRIM(BH195))&gt;0</formula>
    </cfRule>
  </conditionalFormatting>
  <conditionalFormatting sqref="BH187:BH194">
    <cfRule type="notContainsBlanks" dxfId="6150" priority="4053">
      <formula>LEN(TRIM(BH187))&gt;0</formula>
    </cfRule>
  </conditionalFormatting>
  <conditionalFormatting sqref="BH83:BH90">
    <cfRule type="notContainsBlanks" dxfId="6149" priority="4052">
      <formula>LEN(TRIM(BH83))&gt;0</formula>
    </cfRule>
  </conditionalFormatting>
  <conditionalFormatting sqref="BH427:BH434">
    <cfRule type="notContainsBlanks" dxfId="6148" priority="4050">
      <formula>LEN(TRIM(BH427))&gt;0</formula>
    </cfRule>
  </conditionalFormatting>
  <conditionalFormatting sqref="BH435:BH442">
    <cfRule type="notContainsBlanks" dxfId="6147" priority="4049">
      <formula>LEN(TRIM(BH435))&gt;0</formula>
    </cfRule>
  </conditionalFormatting>
  <conditionalFormatting sqref="BH443:BH450">
    <cfRule type="notContainsBlanks" dxfId="6146" priority="4048">
      <formula>LEN(TRIM(BH443))&gt;0</formula>
    </cfRule>
  </conditionalFormatting>
  <conditionalFormatting sqref="BH451:BH458">
    <cfRule type="notContainsBlanks" dxfId="6145" priority="4047">
      <formula>LEN(TRIM(BH451))&gt;0</formula>
    </cfRule>
  </conditionalFormatting>
  <conditionalFormatting sqref="BH459:BH466">
    <cfRule type="notContainsBlanks" dxfId="6144" priority="4046">
      <formula>LEN(TRIM(BH459))&gt;0</formula>
    </cfRule>
  </conditionalFormatting>
  <conditionalFormatting sqref="BH467:BH474">
    <cfRule type="notContainsBlanks" dxfId="6143" priority="4045">
      <formula>LEN(TRIM(BH467))&gt;0</formula>
    </cfRule>
  </conditionalFormatting>
  <conditionalFormatting sqref="BH611:BH618">
    <cfRule type="notContainsBlanks" dxfId="6142" priority="4044">
      <formula>LEN(TRIM(BH611))&gt;0</formula>
    </cfRule>
  </conditionalFormatting>
  <conditionalFormatting sqref="BG11:BG58 BG235:BG242 BG555:BG610 BG75:BG82 BG767 BG812:BG841 BG890 BG107:BG130 BG899:BG1027 BG850:BG881 BG179:BG186">
    <cfRule type="notContainsBlanks" dxfId="6141" priority="4043">
      <formula>LEN(TRIM(BG11))&gt;0</formula>
    </cfRule>
  </conditionalFormatting>
  <conditionalFormatting sqref="BG139:BG162">
    <cfRule type="notContainsBlanks" dxfId="6140" priority="4042">
      <formula>LEN(TRIM(BG139))&gt;0</formula>
    </cfRule>
  </conditionalFormatting>
  <conditionalFormatting sqref="BG163:BG178">
    <cfRule type="notContainsBlanks" dxfId="6139" priority="4041">
      <formula>LEN(TRIM(BG163))&gt;0</formula>
    </cfRule>
  </conditionalFormatting>
  <conditionalFormatting sqref="BG203:BG234">
    <cfRule type="notContainsBlanks" dxfId="6138" priority="4040">
      <formula>LEN(TRIM(BG203))&gt;0</formula>
    </cfRule>
  </conditionalFormatting>
  <conditionalFormatting sqref="BG203:BG234">
    <cfRule type="notContainsBlanks" dxfId="6137" priority="4039">
      <formula>LEN(TRIM(BG203))&gt;0</formula>
    </cfRule>
  </conditionalFormatting>
  <conditionalFormatting sqref="BG259:BG290">
    <cfRule type="notContainsBlanks" dxfId="6136" priority="4038">
      <formula>LEN(TRIM(BG259))&gt;0</formula>
    </cfRule>
  </conditionalFormatting>
  <conditionalFormatting sqref="BG259:BG290">
    <cfRule type="notContainsBlanks" dxfId="6135" priority="4037">
      <formula>LEN(TRIM(BG259))&gt;0</formula>
    </cfRule>
  </conditionalFormatting>
  <conditionalFormatting sqref="BG291:BG314">
    <cfRule type="notContainsBlanks" dxfId="6134" priority="4036">
      <formula>LEN(TRIM(BG291))&gt;0</formula>
    </cfRule>
  </conditionalFormatting>
  <conditionalFormatting sqref="BG483:BG490">
    <cfRule type="notContainsBlanks" dxfId="6133" priority="4029">
      <formula>LEN(TRIM(BG483))&gt;0</formula>
    </cfRule>
  </conditionalFormatting>
  <conditionalFormatting sqref="BG475:BG482">
    <cfRule type="notContainsBlanks" dxfId="6132" priority="4035">
      <formula>LEN(TRIM(BG475))&gt;0</formula>
    </cfRule>
  </conditionalFormatting>
  <conditionalFormatting sqref="BG619:BG622">
    <cfRule type="notContainsBlanks" dxfId="6131" priority="4034">
      <formula>LEN(TRIM(BG619))&gt;0</formula>
    </cfRule>
  </conditionalFormatting>
  <conditionalFormatting sqref="BG67:BG74">
    <cfRule type="notContainsBlanks" dxfId="6130" priority="4033">
      <formula>LEN(TRIM(BG67))&gt;0</formula>
    </cfRule>
  </conditionalFormatting>
  <conditionalFormatting sqref="BG131:BG138">
    <cfRule type="notContainsBlanks" dxfId="6129" priority="4032">
      <formula>LEN(TRIM(BG131))&gt;0</formula>
    </cfRule>
  </conditionalFormatting>
  <conditionalFormatting sqref="BG411:BG418">
    <cfRule type="notContainsBlanks" dxfId="6128" priority="4031">
      <formula>LEN(TRIM(BG411))&gt;0</formula>
    </cfRule>
  </conditionalFormatting>
  <conditionalFormatting sqref="BG475:BG482">
    <cfRule type="notContainsBlanks" dxfId="6127" priority="4030">
      <formula>LEN(TRIM(BG475))&gt;0</formula>
    </cfRule>
  </conditionalFormatting>
  <conditionalFormatting sqref="BG483:BG490">
    <cfRule type="notContainsBlanks" dxfId="6126" priority="4028">
      <formula>LEN(TRIM(BG483))&gt;0</formula>
    </cfRule>
  </conditionalFormatting>
  <conditionalFormatting sqref="BG735:BG742">
    <cfRule type="notContainsBlanks" dxfId="6125" priority="4027">
      <formula>LEN(TRIM(BG735))&gt;0</formula>
    </cfRule>
  </conditionalFormatting>
  <conditionalFormatting sqref="BG735:BG742">
    <cfRule type="notContainsBlanks" dxfId="6124" priority="4026">
      <formula>LEN(TRIM(BG735))&gt;0</formula>
    </cfRule>
  </conditionalFormatting>
  <conditionalFormatting sqref="BG751:BG766">
    <cfRule type="notContainsBlanks" dxfId="6123" priority="4025">
      <formula>LEN(TRIM(BG751))&gt;0</formula>
    </cfRule>
  </conditionalFormatting>
  <conditionalFormatting sqref="BG768:BG783">
    <cfRule type="notContainsBlanks" dxfId="6122" priority="4024">
      <formula>LEN(TRIM(BG768))&gt;0</formula>
    </cfRule>
  </conditionalFormatting>
  <conditionalFormatting sqref="BG804:BG811">
    <cfRule type="notContainsBlanks" dxfId="6121" priority="4023">
      <formula>LEN(TRIM(BG804))&gt;0</formula>
    </cfRule>
  </conditionalFormatting>
  <conditionalFormatting sqref="BG882:BG889">
    <cfRule type="notContainsBlanks" dxfId="6120" priority="4022">
      <formula>LEN(TRIM(BG882))&gt;0</formula>
    </cfRule>
  </conditionalFormatting>
  <conditionalFormatting sqref="BG882:BG889">
    <cfRule type="notContainsBlanks" dxfId="6119" priority="4021">
      <formula>LEN(TRIM(BG882))&gt;0</formula>
    </cfRule>
  </conditionalFormatting>
  <conditionalFormatting sqref="BG891:BG898">
    <cfRule type="notContainsBlanks" dxfId="6118" priority="4020">
      <formula>LEN(TRIM(BG891))&gt;0</formula>
    </cfRule>
  </conditionalFormatting>
  <conditionalFormatting sqref="BG891:BG898">
    <cfRule type="notContainsBlanks" dxfId="6117" priority="4019">
      <formula>LEN(TRIM(BG891))&gt;0</formula>
    </cfRule>
  </conditionalFormatting>
  <conditionalFormatting sqref="BG623:BG638">
    <cfRule type="notContainsBlanks" dxfId="6116" priority="4018">
      <formula>LEN(TRIM(BG623))&gt;0</formula>
    </cfRule>
  </conditionalFormatting>
  <conditionalFormatting sqref="BG639:BG654">
    <cfRule type="notContainsBlanks" dxfId="6115" priority="4017">
      <formula>LEN(TRIM(BG639))&gt;0</formula>
    </cfRule>
  </conditionalFormatting>
  <conditionalFormatting sqref="BG655:BG662">
    <cfRule type="notContainsBlanks" dxfId="6114" priority="4016">
      <formula>LEN(TRIM(BG655))&gt;0</formula>
    </cfRule>
  </conditionalFormatting>
  <conditionalFormatting sqref="BG663:BG678">
    <cfRule type="notContainsBlanks" dxfId="6113" priority="4015">
      <formula>LEN(TRIM(BG663))&gt;0</formula>
    </cfRule>
  </conditionalFormatting>
  <conditionalFormatting sqref="BG679:BG686">
    <cfRule type="notContainsBlanks" dxfId="6112" priority="4014">
      <formula>LEN(TRIM(BG679))&gt;0</formula>
    </cfRule>
  </conditionalFormatting>
  <conditionalFormatting sqref="BG687:BG702">
    <cfRule type="notContainsBlanks" dxfId="6111" priority="4013">
      <formula>LEN(TRIM(BG687))&gt;0</formula>
    </cfRule>
  </conditionalFormatting>
  <conditionalFormatting sqref="BG703:BG710">
    <cfRule type="notContainsBlanks" dxfId="6110" priority="4012">
      <formula>LEN(TRIM(BG703))&gt;0</formula>
    </cfRule>
  </conditionalFormatting>
  <conditionalFormatting sqref="BG711:BG718">
    <cfRule type="notContainsBlanks" dxfId="6109" priority="4011">
      <formula>LEN(TRIM(BG711))&gt;0</formula>
    </cfRule>
  </conditionalFormatting>
  <conditionalFormatting sqref="BG711:BG718">
    <cfRule type="notContainsBlanks" dxfId="6108" priority="4010">
      <formula>LEN(TRIM(BG711))&gt;0</formula>
    </cfRule>
  </conditionalFormatting>
  <conditionalFormatting sqref="BG719:BG726">
    <cfRule type="notContainsBlanks" dxfId="6107" priority="4009">
      <formula>LEN(TRIM(BG719))&gt;0</formula>
    </cfRule>
  </conditionalFormatting>
  <conditionalFormatting sqref="BG719:BG726">
    <cfRule type="notContainsBlanks" dxfId="6106" priority="4008">
      <formula>LEN(TRIM(BG719))&gt;0</formula>
    </cfRule>
  </conditionalFormatting>
  <conditionalFormatting sqref="BG727:BG734">
    <cfRule type="notContainsBlanks" dxfId="6105" priority="4007">
      <formula>LEN(TRIM(BG727))&gt;0</formula>
    </cfRule>
  </conditionalFormatting>
  <conditionalFormatting sqref="BG727:BG734">
    <cfRule type="notContainsBlanks" dxfId="6104" priority="4006">
      <formula>LEN(TRIM(BG727))&gt;0</formula>
    </cfRule>
  </conditionalFormatting>
  <conditionalFormatting sqref="BG743:BG750">
    <cfRule type="notContainsBlanks" dxfId="6103" priority="4004">
      <formula>LEN(TRIM(BG743))&gt;0</formula>
    </cfRule>
  </conditionalFormatting>
  <conditionalFormatting sqref="BG743:BG750">
    <cfRule type="notContainsBlanks" dxfId="6102" priority="4003">
      <formula>LEN(TRIM(BG743))&gt;0</formula>
    </cfRule>
  </conditionalFormatting>
  <conditionalFormatting sqref="BG842:BG849">
    <cfRule type="notContainsBlanks" dxfId="6101" priority="4002">
      <formula>LEN(TRIM(BG842))&gt;0</formula>
    </cfRule>
  </conditionalFormatting>
  <conditionalFormatting sqref="BG842:BG849">
    <cfRule type="notContainsBlanks" dxfId="6100" priority="4001">
      <formula>LEN(TRIM(BG842))&gt;0</formula>
    </cfRule>
  </conditionalFormatting>
  <conditionalFormatting sqref="BG315:BG338">
    <cfRule type="notContainsBlanks" dxfId="6099" priority="4000">
      <formula>LEN(TRIM(BG315))&gt;0</formula>
    </cfRule>
  </conditionalFormatting>
  <conditionalFormatting sqref="BG339:BG362">
    <cfRule type="notContainsBlanks" dxfId="6098" priority="3999">
      <formula>LEN(TRIM(BG339))&gt;0</formula>
    </cfRule>
  </conditionalFormatting>
  <conditionalFormatting sqref="BG363:BG386">
    <cfRule type="notContainsBlanks" dxfId="6097" priority="3998">
      <formula>LEN(TRIM(BG363))&gt;0</formula>
    </cfRule>
  </conditionalFormatting>
  <conditionalFormatting sqref="BG387:BG410">
    <cfRule type="notContainsBlanks" dxfId="6096" priority="3997">
      <formula>LEN(TRIM(BG387))&gt;0</formula>
    </cfRule>
  </conditionalFormatting>
  <conditionalFormatting sqref="BG195:BG202">
    <cfRule type="notContainsBlanks" dxfId="6095" priority="3996">
      <formula>LEN(TRIM(BG195))&gt;0</formula>
    </cfRule>
  </conditionalFormatting>
  <conditionalFormatting sqref="BG187:BG194">
    <cfRule type="notContainsBlanks" dxfId="6094" priority="3995">
      <formula>LEN(TRIM(BG187))&gt;0</formula>
    </cfRule>
  </conditionalFormatting>
  <conditionalFormatting sqref="BG83:BG90">
    <cfRule type="notContainsBlanks" dxfId="6093" priority="3994">
      <formula>LEN(TRIM(BG83))&gt;0</formula>
    </cfRule>
  </conditionalFormatting>
  <conditionalFormatting sqref="BG427:BG434">
    <cfRule type="notContainsBlanks" dxfId="6092" priority="3992">
      <formula>LEN(TRIM(BG427))&gt;0</formula>
    </cfRule>
  </conditionalFormatting>
  <conditionalFormatting sqref="BG435:BG442">
    <cfRule type="notContainsBlanks" dxfId="6091" priority="3991">
      <formula>LEN(TRIM(BG435))&gt;0</formula>
    </cfRule>
  </conditionalFormatting>
  <conditionalFormatting sqref="BG443:BG450">
    <cfRule type="notContainsBlanks" dxfId="6090" priority="3990">
      <formula>LEN(TRIM(BG443))&gt;0</formula>
    </cfRule>
  </conditionalFormatting>
  <conditionalFormatting sqref="BG451:BG458">
    <cfRule type="notContainsBlanks" dxfId="6089" priority="3989">
      <formula>LEN(TRIM(BG451))&gt;0</formula>
    </cfRule>
  </conditionalFormatting>
  <conditionalFormatting sqref="BG459:BG466">
    <cfRule type="notContainsBlanks" dxfId="6088" priority="3988">
      <formula>LEN(TRIM(BG459))&gt;0</formula>
    </cfRule>
  </conditionalFormatting>
  <conditionalFormatting sqref="BG467:BG474">
    <cfRule type="notContainsBlanks" dxfId="6087" priority="3987">
      <formula>LEN(TRIM(BG467))&gt;0</formula>
    </cfRule>
  </conditionalFormatting>
  <conditionalFormatting sqref="BG611:BG618">
    <cfRule type="notContainsBlanks" dxfId="6086" priority="3986">
      <formula>LEN(TRIM(BG611))&gt;0</formula>
    </cfRule>
  </conditionalFormatting>
  <conditionalFormatting sqref="BF11:BF58 BF235:BF242 BF555:BF610 BF75:BF82 BF767 BF812:BF841 BF890 BF107:BF130 BF899:BF1027 BF850:BF881 BF179:BF186">
    <cfRule type="notContainsBlanks" dxfId="6085" priority="3985">
      <formula>LEN(TRIM(BF11))&gt;0</formula>
    </cfRule>
  </conditionalFormatting>
  <conditionalFormatting sqref="BF139:BF162">
    <cfRule type="notContainsBlanks" dxfId="6084" priority="3984">
      <formula>LEN(TRIM(BF139))&gt;0</formula>
    </cfRule>
  </conditionalFormatting>
  <conditionalFormatting sqref="BF163:BF178">
    <cfRule type="notContainsBlanks" dxfId="6083" priority="3983">
      <formula>LEN(TRIM(BF163))&gt;0</formula>
    </cfRule>
  </conditionalFormatting>
  <conditionalFormatting sqref="BF203:BF234">
    <cfRule type="notContainsBlanks" dxfId="6082" priority="3982">
      <formula>LEN(TRIM(BF203))&gt;0</formula>
    </cfRule>
  </conditionalFormatting>
  <conditionalFormatting sqref="BF203:BF234">
    <cfRule type="notContainsBlanks" dxfId="6081" priority="3981">
      <formula>LEN(TRIM(BF203))&gt;0</formula>
    </cfRule>
  </conditionalFormatting>
  <conditionalFormatting sqref="BF259:BF290">
    <cfRule type="notContainsBlanks" dxfId="6080" priority="3980">
      <formula>LEN(TRIM(BF259))&gt;0</formula>
    </cfRule>
  </conditionalFormatting>
  <conditionalFormatting sqref="BF259:BF290">
    <cfRule type="notContainsBlanks" dxfId="6079" priority="3979">
      <formula>LEN(TRIM(BF259))&gt;0</formula>
    </cfRule>
  </conditionalFormatting>
  <conditionalFormatting sqref="BF291:BF314">
    <cfRule type="notContainsBlanks" dxfId="6078" priority="3978">
      <formula>LEN(TRIM(BF291))&gt;0</formula>
    </cfRule>
  </conditionalFormatting>
  <conditionalFormatting sqref="BF483:BF490">
    <cfRule type="notContainsBlanks" dxfId="6077" priority="3971">
      <formula>LEN(TRIM(BF483))&gt;0</formula>
    </cfRule>
  </conditionalFormatting>
  <conditionalFormatting sqref="BF475:BF482">
    <cfRule type="notContainsBlanks" dxfId="6076" priority="3977">
      <formula>LEN(TRIM(BF475))&gt;0</formula>
    </cfRule>
  </conditionalFormatting>
  <conditionalFormatting sqref="BF619:BF622">
    <cfRule type="notContainsBlanks" dxfId="6075" priority="3976">
      <formula>LEN(TRIM(BF619))&gt;0</formula>
    </cfRule>
  </conditionalFormatting>
  <conditionalFormatting sqref="BF67:BF74">
    <cfRule type="notContainsBlanks" dxfId="6074" priority="3975">
      <formula>LEN(TRIM(BF67))&gt;0</formula>
    </cfRule>
  </conditionalFormatting>
  <conditionalFormatting sqref="BF131:BF138">
    <cfRule type="notContainsBlanks" dxfId="6073" priority="3974">
      <formula>LEN(TRIM(BF131))&gt;0</formula>
    </cfRule>
  </conditionalFormatting>
  <conditionalFormatting sqref="BF411:BF418">
    <cfRule type="notContainsBlanks" dxfId="6072" priority="3973">
      <formula>LEN(TRIM(BF411))&gt;0</formula>
    </cfRule>
  </conditionalFormatting>
  <conditionalFormatting sqref="BF475:BF482">
    <cfRule type="notContainsBlanks" dxfId="6071" priority="3972">
      <formula>LEN(TRIM(BF475))&gt;0</formula>
    </cfRule>
  </conditionalFormatting>
  <conditionalFormatting sqref="BF483:BF490">
    <cfRule type="notContainsBlanks" dxfId="6070" priority="3970">
      <formula>LEN(TRIM(BF483))&gt;0</formula>
    </cfRule>
  </conditionalFormatting>
  <conditionalFormatting sqref="BF735:BF742">
    <cfRule type="notContainsBlanks" dxfId="6069" priority="3969">
      <formula>LEN(TRIM(BF735))&gt;0</formula>
    </cfRule>
  </conditionalFormatting>
  <conditionalFormatting sqref="BF735:BF742">
    <cfRule type="notContainsBlanks" dxfId="6068" priority="3968">
      <formula>LEN(TRIM(BF735))&gt;0</formula>
    </cfRule>
  </conditionalFormatting>
  <conditionalFormatting sqref="BF751:BF766">
    <cfRule type="notContainsBlanks" dxfId="6067" priority="3967">
      <formula>LEN(TRIM(BF751))&gt;0</formula>
    </cfRule>
  </conditionalFormatting>
  <conditionalFormatting sqref="BF768:BF783">
    <cfRule type="notContainsBlanks" dxfId="6066" priority="3966">
      <formula>LEN(TRIM(BF768))&gt;0</formula>
    </cfRule>
  </conditionalFormatting>
  <conditionalFormatting sqref="BF804:BF811">
    <cfRule type="notContainsBlanks" dxfId="6065" priority="3965">
      <formula>LEN(TRIM(BF804))&gt;0</formula>
    </cfRule>
  </conditionalFormatting>
  <conditionalFormatting sqref="BF882:BF889">
    <cfRule type="notContainsBlanks" dxfId="6064" priority="3964">
      <formula>LEN(TRIM(BF882))&gt;0</formula>
    </cfRule>
  </conditionalFormatting>
  <conditionalFormatting sqref="BF882:BF889">
    <cfRule type="notContainsBlanks" dxfId="6063" priority="3963">
      <formula>LEN(TRIM(BF882))&gt;0</formula>
    </cfRule>
  </conditionalFormatting>
  <conditionalFormatting sqref="BF891:BF898">
    <cfRule type="notContainsBlanks" dxfId="6062" priority="3962">
      <formula>LEN(TRIM(BF891))&gt;0</formula>
    </cfRule>
  </conditionalFormatting>
  <conditionalFormatting sqref="BF891:BF898">
    <cfRule type="notContainsBlanks" dxfId="6061" priority="3961">
      <formula>LEN(TRIM(BF891))&gt;0</formula>
    </cfRule>
  </conditionalFormatting>
  <conditionalFormatting sqref="BF623:BF638">
    <cfRule type="notContainsBlanks" dxfId="6060" priority="3960">
      <formula>LEN(TRIM(BF623))&gt;0</formula>
    </cfRule>
  </conditionalFormatting>
  <conditionalFormatting sqref="BF639:BF654">
    <cfRule type="notContainsBlanks" dxfId="6059" priority="3959">
      <formula>LEN(TRIM(BF639))&gt;0</formula>
    </cfRule>
  </conditionalFormatting>
  <conditionalFormatting sqref="BF655:BF662">
    <cfRule type="notContainsBlanks" dxfId="6058" priority="3958">
      <formula>LEN(TRIM(BF655))&gt;0</formula>
    </cfRule>
  </conditionalFormatting>
  <conditionalFormatting sqref="BF663:BF678">
    <cfRule type="notContainsBlanks" dxfId="6057" priority="3957">
      <formula>LEN(TRIM(BF663))&gt;0</formula>
    </cfRule>
  </conditionalFormatting>
  <conditionalFormatting sqref="BF679:BF686">
    <cfRule type="notContainsBlanks" dxfId="6056" priority="3956">
      <formula>LEN(TRIM(BF679))&gt;0</formula>
    </cfRule>
  </conditionalFormatting>
  <conditionalFormatting sqref="BF687:BF702">
    <cfRule type="notContainsBlanks" dxfId="6055" priority="3955">
      <formula>LEN(TRIM(BF687))&gt;0</formula>
    </cfRule>
  </conditionalFormatting>
  <conditionalFormatting sqref="BF703:BF710">
    <cfRule type="notContainsBlanks" dxfId="6054" priority="3954">
      <formula>LEN(TRIM(BF703))&gt;0</formula>
    </cfRule>
  </conditionalFormatting>
  <conditionalFormatting sqref="BF711:BF718">
    <cfRule type="notContainsBlanks" dxfId="6053" priority="3953">
      <formula>LEN(TRIM(BF711))&gt;0</formula>
    </cfRule>
  </conditionalFormatting>
  <conditionalFormatting sqref="BF711:BF718">
    <cfRule type="notContainsBlanks" dxfId="6052" priority="3952">
      <formula>LEN(TRIM(BF711))&gt;0</formula>
    </cfRule>
  </conditionalFormatting>
  <conditionalFormatting sqref="BF719:BF726">
    <cfRule type="notContainsBlanks" dxfId="6051" priority="3951">
      <formula>LEN(TRIM(BF719))&gt;0</formula>
    </cfRule>
  </conditionalFormatting>
  <conditionalFormatting sqref="BF719:BF726">
    <cfRule type="notContainsBlanks" dxfId="6050" priority="3950">
      <formula>LEN(TRIM(BF719))&gt;0</formula>
    </cfRule>
  </conditionalFormatting>
  <conditionalFormatting sqref="BF727:BF734">
    <cfRule type="notContainsBlanks" dxfId="6049" priority="3949">
      <formula>LEN(TRIM(BF727))&gt;0</formula>
    </cfRule>
  </conditionalFormatting>
  <conditionalFormatting sqref="BF727:BF734">
    <cfRule type="notContainsBlanks" dxfId="6048" priority="3948">
      <formula>LEN(TRIM(BF727))&gt;0</formula>
    </cfRule>
  </conditionalFormatting>
  <conditionalFormatting sqref="BF743:BF750">
    <cfRule type="notContainsBlanks" dxfId="6047" priority="3946">
      <formula>LEN(TRIM(BF743))&gt;0</formula>
    </cfRule>
  </conditionalFormatting>
  <conditionalFormatting sqref="BF743:BF750">
    <cfRule type="notContainsBlanks" dxfId="6046" priority="3945">
      <formula>LEN(TRIM(BF743))&gt;0</formula>
    </cfRule>
  </conditionalFormatting>
  <conditionalFormatting sqref="BF842:BF849">
    <cfRule type="notContainsBlanks" dxfId="6045" priority="3944">
      <formula>LEN(TRIM(BF842))&gt;0</formula>
    </cfRule>
  </conditionalFormatting>
  <conditionalFormatting sqref="BF842:BF849">
    <cfRule type="notContainsBlanks" dxfId="6044" priority="3943">
      <formula>LEN(TRIM(BF842))&gt;0</formula>
    </cfRule>
  </conditionalFormatting>
  <conditionalFormatting sqref="BF315:BF338">
    <cfRule type="notContainsBlanks" dxfId="6043" priority="3942">
      <formula>LEN(TRIM(BF315))&gt;0</formula>
    </cfRule>
  </conditionalFormatting>
  <conditionalFormatting sqref="BF339:BF362">
    <cfRule type="notContainsBlanks" dxfId="6042" priority="3941">
      <formula>LEN(TRIM(BF339))&gt;0</formula>
    </cfRule>
  </conditionalFormatting>
  <conditionalFormatting sqref="BF363:BF386">
    <cfRule type="notContainsBlanks" dxfId="6041" priority="3940">
      <formula>LEN(TRIM(BF363))&gt;0</formula>
    </cfRule>
  </conditionalFormatting>
  <conditionalFormatting sqref="BF387:BF410">
    <cfRule type="notContainsBlanks" dxfId="6040" priority="3939">
      <formula>LEN(TRIM(BF387))&gt;0</formula>
    </cfRule>
  </conditionalFormatting>
  <conditionalFormatting sqref="BF195:BF202">
    <cfRule type="notContainsBlanks" dxfId="6039" priority="3938">
      <formula>LEN(TRIM(BF195))&gt;0</formula>
    </cfRule>
  </conditionalFormatting>
  <conditionalFormatting sqref="BF187:BF194">
    <cfRule type="notContainsBlanks" dxfId="6038" priority="3937">
      <formula>LEN(TRIM(BF187))&gt;0</formula>
    </cfRule>
  </conditionalFormatting>
  <conditionalFormatting sqref="BF83:BF90">
    <cfRule type="notContainsBlanks" dxfId="6037" priority="3936">
      <formula>LEN(TRIM(BF83))&gt;0</formula>
    </cfRule>
  </conditionalFormatting>
  <conditionalFormatting sqref="BF427:BF434">
    <cfRule type="notContainsBlanks" dxfId="6036" priority="3934">
      <formula>LEN(TRIM(BF427))&gt;0</formula>
    </cfRule>
  </conditionalFormatting>
  <conditionalFormatting sqref="BF435:BF442">
    <cfRule type="notContainsBlanks" dxfId="6035" priority="3933">
      <formula>LEN(TRIM(BF435))&gt;0</formula>
    </cfRule>
  </conditionalFormatting>
  <conditionalFormatting sqref="BF443:BF450">
    <cfRule type="notContainsBlanks" dxfId="6034" priority="3932">
      <formula>LEN(TRIM(BF443))&gt;0</formula>
    </cfRule>
  </conditionalFormatting>
  <conditionalFormatting sqref="BF451:BF458">
    <cfRule type="notContainsBlanks" dxfId="6033" priority="3931">
      <formula>LEN(TRIM(BF451))&gt;0</formula>
    </cfRule>
  </conditionalFormatting>
  <conditionalFormatting sqref="BF459:BF466">
    <cfRule type="notContainsBlanks" dxfId="6032" priority="3930">
      <formula>LEN(TRIM(BF459))&gt;0</formula>
    </cfRule>
  </conditionalFormatting>
  <conditionalFormatting sqref="BF467:BF474">
    <cfRule type="notContainsBlanks" dxfId="6031" priority="3929">
      <formula>LEN(TRIM(BF467))&gt;0</formula>
    </cfRule>
  </conditionalFormatting>
  <conditionalFormatting sqref="BF611:BF618">
    <cfRule type="notContainsBlanks" dxfId="6030" priority="3928">
      <formula>LEN(TRIM(BF611))&gt;0</formula>
    </cfRule>
  </conditionalFormatting>
  <conditionalFormatting sqref="BE11:BE58 BE235:BE242 BE555:BE610 BE75:BE82 BE767 BE812:BE841 BE890 BE107:BE130 BE899:BE1027 BE850:BE881 BE179:BE186">
    <cfRule type="notContainsBlanks" dxfId="6029" priority="3927">
      <formula>LEN(TRIM(BE11))&gt;0</formula>
    </cfRule>
  </conditionalFormatting>
  <conditionalFormatting sqref="BE139:BE162">
    <cfRule type="notContainsBlanks" dxfId="6028" priority="3926">
      <formula>LEN(TRIM(BE139))&gt;0</formula>
    </cfRule>
  </conditionalFormatting>
  <conditionalFormatting sqref="BE163:BE178">
    <cfRule type="notContainsBlanks" dxfId="6027" priority="3925">
      <formula>LEN(TRIM(BE163))&gt;0</formula>
    </cfRule>
  </conditionalFormatting>
  <conditionalFormatting sqref="BE203:BE234">
    <cfRule type="notContainsBlanks" dxfId="6026" priority="3924">
      <formula>LEN(TRIM(BE203))&gt;0</formula>
    </cfRule>
  </conditionalFormatting>
  <conditionalFormatting sqref="BE203:BE234">
    <cfRule type="notContainsBlanks" dxfId="6025" priority="3923">
      <formula>LEN(TRIM(BE203))&gt;0</formula>
    </cfRule>
  </conditionalFormatting>
  <conditionalFormatting sqref="BE259:BE290">
    <cfRule type="notContainsBlanks" dxfId="6024" priority="3922">
      <formula>LEN(TRIM(BE259))&gt;0</formula>
    </cfRule>
  </conditionalFormatting>
  <conditionalFormatting sqref="BE259:BE290">
    <cfRule type="notContainsBlanks" dxfId="6023" priority="3921">
      <formula>LEN(TRIM(BE259))&gt;0</formula>
    </cfRule>
  </conditionalFormatting>
  <conditionalFormatting sqref="BE291:BE314">
    <cfRule type="notContainsBlanks" dxfId="6022" priority="3920">
      <formula>LEN(TRIM(BE291))&gt;0</formula>
    </cfRule>
  </conditionalFormatting>
  <conditionalFormatting sqref="BE483:BE490">
    <cfRule type="notContainsBlanks" dxfId="6021" priority="3913">
      <formula>LEN(TRIM(BE483))&gt;0</formula>
    </cfRule>
  </conditionalFormatting>
  <conditionalFormatting sqref="BE475:BE482">
    <cfRule type="notContainsBlanks" dxfId="6020" priority="3919">
      <formula>LEN(TRIM(BE475))&gt;0</formula>
    </cfRule>
  </conditionalFormatting>
  <conditionalFormatting sqref="BE619:BE622">
    <cfRule type="notContainsBlanks" dxfId="6019" priority="3918">
      <formula>LEN(TRIM(BE619))&gt;0</formula>
    </cfRule>
  </conditionalFormatting>
  <conditionalFormatting sqref="BE67:BE74">
    <cfRule type="notContainsBlanks" dxfId="6018" priority="3917">
      <formula>LEN(TRIM(BE67))&gt;0</formula>
    </cfRule>
  </conditionalFormatting>
  <conditionalFormatting sqref="BE131:BE138">
    <cfRule type="notContainsBlanks" dxfId="6017" priority="3916">
      <formula>LEN(TRIM(BE131))&gt;0</formula>
    </cfRule>
  </conditionalFormatting>
  <conditionalFormatting sqref="BE411:BE418">
    <cfRule type="notContainsBlanks" dxfId="6016" priority="3915">
      <formula>LEN(TRIM(BE411))&gt;0</formula>
    </cfRule>
  </conditionalFormatting>
  <conditionalFormatting sqref="BE475:BE482">
    <cfRule type="notContainsBlanks" dxfId="6015" priority="3914">
      <formula>LEN(TRIM(BE475))&gt;0</formula>
    </cfRule>
  </conditionalFormatting>
  <conditionalFormatting sqref="BE483:BE490">
    <cfRule type="notContainsBlanks" dxfId="6014" priority="3912">
      <formula>LEN(TRIM(BE483))&gt;0</formula>
    </cfRule>
  </conditionalFormatting>
  <conditionalFormatting sqref="BE735:BE742">
    <cfRule type="notContainsBlanks" dxfId="6013" priority="3911">
      <formula>LEN(TRIM(BE735))&gt;0</formula>
    </cfRule>
  </conditionalFormatting>
  <conditionalFormatting sqref="BE735:BE742">
    <cfRule type="notContainsBlanks" dxfId="6012" priority="3910">
      <formula>LEN(TRIM(BE735))&gt;0</formula>
    </cfRule>
  </conditionalFormatting>
  <conditionalFormatting sqref="BE751:BE766">
    <cfRule type="notContainsBlanks" dxfId="6011" priority="3909">
      <formula>LEN(TRIM(BE751))&gt;0</formula>
    </cfRule>
  </conditionalFormatting>
  <conditionalFormatting sqref="BE768:BE783">
    <cfRule type="notContainsBlanks" dxfId="6010" priority="3908">
      <formula>LEN(TRIM(BE768))&gt;0</formula>
    </cfRule>
  </conditionalFormatting>
  <conditionalFormatting sqref="BE804:BE811">
    <cfRule type="notContainsBlanks" dxfId="6009" priority="3907">
      <formula>LEN(TRIM(BE804))&gt;0</formula>
    </cfRule>
  </conditionalFormatting>
  <conditionalFormatting sqref="BE882:BE889">
    <cfRule type="notContainsBlanks" dxfId="6008" priority="3906">
      <formula>LEN(TRIM(BE882))&gt;0</formula>
    </cfRule>
  </conditionalFormatting>
  <conditionalFormatting sqref="BE882:BE889">
    <cfRule type="notContainsBlanks" dxfId="6007" priority="3905">
      <formula>LEN(TRIM(BE882))&gt;0</formula>
    </cfRule>
  </conditionalFormatting>
  <conditionalFormatting sqref="BE891:BE898">
    <cfRule type="notContainsBlanks" dxfId="6006" priority="3904">
      <formula>LEN(TRIM(BE891))&gt;0</formula>
    </cfRule>
  </conditionalFormatting>
  <conditionalFormatting sqref="BE891:BE898">
    <cfRule type="notContainsBlanks" dxfId="6005" priority="3903">
      <formula>LEN(TRIM(BE891))&gt;0</formula>
    </cfRule>
  </conditionalFormatting>
  <conditionalFormatting sqref="BE623:BE638">
    <cfRule type="notContainsBlanks" dxfId="6004" priority="3902">
      <formula>LEN(TRIM(BE623))&gt;0</formula>
    </cfRule>
  </conditionalFormatting>
  <conditionalFormatting sqref="BE639:BE654">
    <cfRule type="notContainsBlanks" dxfId="6003" priority="3901">
      <formula>LEN(TRIM(BE639))&gt;0</formula>
    </cfRule>
  </conditionalFormatting>
  <conditionalFormatting sqref="BE655:BE662">
    <cfRule type="notContainsBlanks" dxfId="6002" priority="3900">
      <formula>LEN(TRIM(BE655))&gt;0</formula>
    </cfRule>
  </conditionalFormatting>
  <conditionalFormatting sqref="BE663:BE678">
    <cfRule type="notContainsBlanks" dxfId="6001" priority="3899">
      <formula>LEN(TRIM(BE663))&gt;0</formula>
    </cfRule>
  </conditionalFormatting>
  <conditionalFormatting sqref="BE679:BE686">
    <cfRule type="notContainsBlanks" dxfId="6000" priority="3898">
      <formula>LEN(TRIM(BE679))&gt;0</formula>
    </cfRule>
  </conditionalFormatting>
  <conditionalFormatting sqref="BE687:BE702">
    <cfRule type="notContainsBlanks" dxfId="5999" priority="3897">
      <formula>LEN(TRIM(BE687))&gt;0</formula>
    </cfRule>
  </conditionalFormatting>
  <conditionalFormatting sqref="BE703:BE710">
    <cfRule type="notContainsBlanks" dxfId="5998" priority="3896">
      <formula>LEN(TRIM(BE703))&gt;0</formula>
    </cfRule>
  </conditionalFormatting>
  <conditionalFormatting sqref="BE711:BE718">
    <cfRule type="notContainsBlanks" dxfId="5997" priority="3895">
      <formula>LEN(TRIM(BE711))&gt;0</formula>
    </cfRule>
  </conditionalFormatting>
  <conditionalFormatting sqref="BE711:BE718">
    <cfRule type="notContainsBlanks" dxfId="5996" priority="3894">
      <formula>LEN(TRIM(BE711))&gt;0</formula>
    </cfRule>
  </conditionalFormatting>
  <conditionalFormatting sqref="BE719:BE726">
    <cfRule type="notContainsBlanks" dxfId="5995" priority="3893">
      <formula>LEN(TRIM(BE719))&gt;0</formula>
    </cfRule>
  </conditionalFormatting>
  <conditionalFormatting sqref="BE719:BE726">
    <cfRule type="notContainsBlanks" dxfId="5994" priority="3892">
      <formula>LEN(TRIM(BE719))&gt;0</formula>
    </cfRule>
  </conditionalFormatting>
  <conditionalFormatting sqref="BE727:BE734">
    <cfRule type="notContainsBlanks" dxfId="5993" priority="3891">
      <formula>LEN(TRIM(BE727))&gt;0</formula>
    </cfRule>
  </conditionalFormatting>
  <conditionalFormatting sqref="BE727:BE734">
    <cfRule type="notContainsBlanks" dxfId="5992" priority="3890">
      <formula>LEN(TRIM(BE727))&gt;0</formula>
    </cfRule>
  </conditionalFormatting>
  <conditionalFormatting sqref="BE743:BE750">
    <cfRule type="notContainsBlanks" dxfId="5991" priority="3888">
      <formula>LEN(TRIM(BE743))&gt;0</formula>
    </cfRule>
  </conditionalFormatting>
  <conditionalFormatting sqref="BE743:BE750">
    <cfRule type="notContainsBlanks" dxfId="5990" priority="3887">
      <formula>LEN(TRIM(BE743))&gt;0</formula>
    </cfRule>
  </conditionalFormatting>
  <conditionalFormatting sqref="BE842:BE849">
    <cfRule type="notContainsBlanks" dxfId="5989" priority="3886">
      <formula>LEN(TRIM(BE842))&gt;0</formula>
    </cfRule>
  </conditionalFormatting>
  <conditionalFormatting sqref="BE842:BE849">
    <cfRule type="notContainsBlanks" dxfId="5988" priority="3885">
      <formula>LEN(TRIM(BE842))&gt;0</formula>
    </cfRule>
  </conditionalFormatting>
  <conditionalFormatting sqref="BE315:BE338">
    <cfRule type="notContainsBlanks" dxfId="5987" priority="3884">
      <formula>LEN(TRIM(BE315))&gt;0</formula>
    </cfRule>
  </conditionalFormatting>
  <conditionalFormatting sqref="BE339:BE362">
    <cfRule type="notContainsBlanks" dxfId="5986" priority="3883">
      <formula>LEN(TRIM(BE339))&gt;0</formula>
    </cfRule>
  </conditionalFormatting>
  <conditionalFormatting sqref="BE363:BE386">
    <cfRule type="notContainsBlanks" dxfId="5985" priority="3882">
      <formula>LEN(TRIM(BE363))&gt;0</formula>
    </cfRule>
  </conditionalFormatting>
  <conditionalFormatting sqref="BE387:BE410">
    <cfRule type="notContainsBlanks" dxfId="5984" priority="3881">
      <formula>LEN(TRIM(BE387))&gt;0</formula>
    </cfRule>
  </conditionalFormatting>
  <conditionalFormatting sqref="BE195:BE202">
    <cfRule type="notContainsBlanks" dxfId="5983" priority="3880">
      <formula>LEN(TRIM(BE195))&gt;0</formula>
    </cfRule>
  </conditionalFormatting>
  <conditionalFormatting sqref="BE187:BE194">
    <cfRule type="notContainsBlanks" dxfId="5982" priority="3879">
      <formula>LEN(TRIM(BE187))&gt;0</formula>
    </cfRule>
  </conditionalFormatting>
  <conditionalFormatting sqref="BE83:BE90">
    <cfRule type="notContainsBlanks" dxfId="5981" priority="3878">
      <formula>LEN(TRIM(BE83))&gt;0</formula>
    </cfRule>
  </conditionalFormatting>
  <conditionalFormatting sqref="BE427:BE434">
    <cfRule type="notContainsBlanks" dxfId="5980" priority="3876">
      <formula>LEN(TRIM(BE427))&gt;0</formula>
    </cfRule>
  </conditionalFormatting>
  <conditionalFormatting sqref="BE435:BE442">
    <cfRule type="notContainsBlanks" dxfId="5979" priority="3875">
      <formula>LEN(TRIM(BE435))&gt;0</formula>
    </cfRule>
  </conditionalFormatting>
  <conditionalFormatting sqref="BE443:BE450">
    <cfRule type="notContainsBlanks" dxfId="5978" priority="3874">
      <formula>LEN(TRIM(BE443))&gt;0</formula>
    </cfRule>
  </conditionalFormatting>
  <conditionalFormatting sqref="BE451:BE458">
    <cfRule type="notContainsBlanks" dxfId="5977" priority="3873">
      <formula>LEN(TRIM(BE451))&gt;0</formula>
    </cfRule>
  </conditionalFormatting>
  <conditionalFormatting sqref="BE459:BE466">
    <cfRule type="notContainsBlanks" dxfId="5976" priority="3872">
      <formula>LEN(TRIM(BE459))&gt;0</formula>
    </cfRule>
  </conditionalFormatting>
  <conditionalFormatting sqref="BE467:BE474">
    <cfRule type="notContainsBlanks" dxfId="5975" priority="3871">
      <formula>LEN(TRIM(BE467))&gt;0</formula>
    </cfRule>
  </conditionalFormatting>
  <conditionalFormatting sqref="BE611:BE618">
    <cfRule type="notContainsBlanks" dxfId="5974" priority="3870">
      <formula>LEN(TRIM(BE611))&gt;0</formula>
    </cfRule>
  </conditionalFormatting>
  <conditionalFormatting sqref="BD11:BD58 BD235:BD242 BD555:BD610 BD75:BD82 BD767 BD812:BD841 BD890 BD107:BD130 BD899:BD1027 BD850:BD881 BD179:BD186">
    <cfRule type="notContainsBlanks" dxfId="5973" priority="3869">
      <formula>LEN(TRIM(BD11))&gt;0</formula>
    </cfRule>
  </conditionalFormatting>
  <conditionalFormatting sqref="BD139:BD162">
    <cfRule type="notContainsBlanks" dxfId="5972" priority="3868">
      <formula>LEN(TRIM(BD139))&gt;0</formula>
    </cfRule>
  </conditionalFormatting>
  <conditionalFormatting sqref="BD163:BD178">
    <cfRule type="notContainsBlanks" dxfId="5971" priority="3867">
      <formula>LEN(TRIM(BD163))&gt;0</formula>
    </cfRule>
  </conditionalFormatting>
  <conditionalFormatting sqref="BD203:BD234">
    <cfRule type="notContainsBlanks" dxfId="5970" priority="3866">
      <formula>LEN(TRIM(BD203))&gt;0</formula>
    </cfRule>
  </conditionalFormatting>
  <conditionalFormatting sqref="BD203:BD234">
    <cfRule type="notContainsBlanks" dxfId="5969" priority="3865">
      <formula>LEN(TRIM(BD203))&gt;0</formula>
    </cfRule>
  </conditionalFormatting>
  <conditionalFormatting sqref="BD259:BD290">
    <cfRule type="notContainsBlanks" dxfId="5968" priority="3864">
      <formula>LEN(TRIM(BD259))&gt;0</formula>
    </cfRule>
  </conditionalFormatting>
  <conditionalFormatting sqref="BD259:BD290">
    <cfRule type="notContainsBlanks" dxfId="5967" priority="3863">
      <formula>LEN(TRIM(BD259))&gt;0</formula>
    </cfRule>
  </conditionalFormatting>
  <conditionalFormatting sqref="BD291:BD314">
    <cfRule type="notContainsBlanks" dxfId="5966" priority="3862">
      <formula>LEN(TRIM(BD291))&gt;0</formula>
    </cfRule>
  </conditionalFormatting>
  <conditionalFormatting sqref="BD483:BD490">
    <cfRule type="notContainsBlanks" dxfId="5965" priority="3855">
      <formula>LEN(TRIM(BD483))&gt;0</formula>
    </cfRule>
  </conditionalFormatting>
  <conditionalFormatting sqref="BD475:BD482">
    <cfRule type="notContainsBlanks" dxfId="5964" priority="3861">
      <formula>LEN(TRIM(BD475))&gt;0</formula>
    </cfRule>
  </conditionalFormatting>
  <conditionalFormatting sqref="BD619:BD622">
    <cfRule type="notContainsBlanks" dxfId="5963" priority="3860">
      <formula>LEN(TRIM(BD619))&gt;0</formula>
    </cfRule>
  </conditionalFormatting>
  <conditionalFormatting sqref="BD67:BD74">
    <cfRule type="notContainsBlanks" dxfId="5962" priority="3859">
      <formula>LEN(TRIM(BD67))&gt;0</formula>
    </cfRule>
  </conditionalFormatting>
  <conditionalFormatting sqref="BD131:BD138">
    <cfRule type="notContainsBlanks" dxfId="5961" priority="3858">
      <formula>LEN(TRIM(BD131))&gt;0</formula>
    </cfRule>
  </conditionalFormatting>
  <conditionalFormatting sqref="BD411:BD418">
    <cfRule type="notContainsBlanks" dxfId="5960" priority="3857">
      <formula>LEN(TRIM(BD411))&gt;0</formula>
    </cfRule>
  </conditionalFormatting>
  <conditionalFormatting sqref="BD475:BD482">
    <cfRule type="notContainsBlanks" dxfId="5959" priority="3856">
      <formula>LEN(TRIM(BD475))&gt;0</formula>
    </cfRule>
  </conditionalFormatting>
  <conditionalFormatting sqref="BD483:BD490">
    <cfRule type="notContainsBlanks" dxfId="5958" priority="3854">
      <formula>LEN(TRIM(BD483))&gt;0</formula>
    </cfRule>
  </conditionalFormatting>
  <conditionalFormatting sqref="BD735:BD742">
    <cfRule type="notContainsBlanks" dxfId="5957" priority="3853">
      <formula>LEN(TRIM(BD735))&gt;0</formula>
    </cfRule>
  </conditionalFormatting>
  <conditionalFormatting sqref="BD735:BD742">
    <cfRule type="notContainsBlanks" dxfId="5956" priority="3852">
      <formula>LEN(TRIM(BD735))&gt;0</formula>
    </cfRule>
  </conditionalFormatting>
  <conditionalFormatting sqref="BD751:BD766">
    <cfRule type="notContainsBlanks" dxfId="5955" priority="3851">
      <formula>LEN(TRIM(BD751))&gt;0</formula>
    </cfRule>
  </conditionalFormatting>
  <conditionalFormatting sqref="BD768:BD783">
    <cfRule type="notContainsBlanks" dxfId="5954" priority="3850">
      <formula>LEN(TRIM(BD768))&gt;0</formula>
    </cfRule>
  </conditionalFormatting>
  <conditionalFormatting sqref="BD804:BD811">
    <cfRule type="notContainsBlanks" dxfId="5953" priority="3849">
      <formula>LEN(TRIM(BD804))&gt;0</formula>
    </cfRule>
  </conditionalFormatting>
  <conditionalFormatting sqref="BD882:BD889">
    <cfRule type="notContainsBlanks" dxfId="5952" priority="3848">
      <formula>LEN(TRIM(BD882))&gt;0</formula>
    </cfRule>
  </conditionalFormatting>
  <conditionalFormatting sqref="BD882:BD889">
    <cfRule type="notContainsBlanks" dxfId="5951" priority="3847">
      <formula>LEN(TRIM(BD882))&gt;0</formula>
    </cfRule>
  </conditionalFormatting>
  <conditionalFormatting sqref="BD891:BD898">
    <cfRule type="notContainsBlanks" dxfId="5950" priority="3846">
      <formula>LEN(TRIM(BD891))&gt;0</formula>
    </cfRule>
  </conditionalFormatting>
  <conditionalFormatting sqref="BD891:BD898">
    <cfRule type="notContainsBlanks" dxfId="5949" priority="3845">
      <formula>LEN(TRIM(BD891))&gt;0</formula>
    </cfRule>
  </conditionalFormatting>
  <conditionalFormatting sqref="BD623:BD638">
    <cfRule type="notContainsBlanks" dxfId="5948" priority="3844">
      <formula>LEN(TRIM(BD623))&gt;0</formula>
    </cfRule>
  </conditionalFormatting>
  <conditionalFormatting sqref="BD639:BD654">
    <cfRule type="notContainsBlanks" dxfId="5947" priority="3843">
      <formula>LEN(TRIM(BD639))&gt;0</formula>
    </cfRule>
  </conditionalFormatting>
  <conditionalFormatting sqref="BD655:BD662">
    <cfRule type="notContainsBlanks" dxfId="5946" priority="3842">
      <formula>LEN(TRIM(BD655))&gt;0</formula>
    </cfRule>
  </conditionalFormatting>
  <conditionalFormatting sqref="BD663:BD678">
    <cfRule type="notContainsBlanks" dxfId="5945" priority="3841">
      <formula>LEN(TRIM(BD663))&gt;0</formula>
    </cfRule>
  </conditionalFormatting>
  <conditionalFormatting sqref="BD679:BD686">
    <cfRule type="notContainsBlanks" dxfId="5944" priority="3840">
      <formula>LEN(TRIM(BD679))&gt;0</formula>
    </cfRule>
  </conditionalFormatting>
  <conditionalFormatting sqref="BD687:BD702">
    <cfRule type="notContainsBlanks" dxfId="5943" priority="3839">
      <formula>LEN(TRIM(BD687))&gt;0</formula>
    </cfRule>
  </conditionalFormatting>
  <conditionalFormatting sqref="BD703:BD710">
    <cfRule type="notContainsBlanks" dxfId="5942" priority="3838">
      <formula>LEN(TRIM(BD703))&gt;0</formula>
    </cfRule>
  </conditionalFormatting>
  <conditionalFormatting sqref="BD711:BD718">
    <cfRule type="notContainsBlanks" dxfId="5941" priority="3837">
      <formula>LEN(TRIM(BD711))&gt;0</formula>
    </cfRule>
  </conditionalFormatting>
  <conditionalFormatting sqref="BD711:BD718">
    <cfRule type="notContainsBlanks" dxfId="5940" priority="3836">
      <formula>LEN(TRIM(BD711))&gt;0</formula>
    </cfRule>
  </conditionalFormatting>
  <conditionalFormatting sqref="BD719:BD726">
    <cfRule type="notContainsBlanks" dxfId="5939" priority="3835">
      <formula>LEN(TRIM(BD719))&gt;0</formula>
    </cfRule>
  </conditionalFormatting>
  <conditionalFormatting sqref="BD719:BD726">
    <cfRule type="notContainsBlanks" dxfId="5938" priority="3834">
      <formula>LEN(TRIM(BD719))&gt;0</formula>
    </cfRule>
  </conditionalFormatting>
  <conditionalFormatting sqref="BD727:BD734">
    <cfRule type="notContainsBlanks" dxfId="5937" priority="3833">
      <formula>LEN(TRIM(BD727))&gt;0</formula>
    </cfRule>
  </conditionalFormatting>
  <conditionalFormatting sqref="BD727:BD734">
    <cfRule type="notContainsBlanks" dxfId="5936" priority="3832">
      <formula>LEN(TRIM(BD727))&gt;0</formula>
    </cfRule>
  </conditionalFormatting>
  <conditionalFormatting sqref="BD743:BD750">
    <cfRule type="notContainsBlanks" dxfId="5935" priority="3830">
      <formula>LEN(TRIM(BD743))&gt;0</formula>
    </cfRule>
  </conditionalFormatting>
  <conditionalFormatting sqref="BD743:BD750">
    <cfRule type="notContainsBlanks" dxfId="5934" priority="3829">
      <formula>LEN(TRIM(BD743))&gt;0</formula>
    </cfRule>
  </conditionalFormatting>
  <conditionalFormatting sqref="BD842:BD849">
    <cfRule type="notContainsBlanks" dxfId="5933" priority="3828">
      <formula>LEN(TRIM(BD842))&gt;0</formula>
    </cfRule>
  </conditionalFormatting>
  <conditionalFormatting sqref="BD842:BD849">
    <cfRule type="notContainsBlanks" dxfId="5932" priority="3827">
      <formula>LEN(TRIM(BD842))&gt;0</formula>
    </cfRule>
  </conditionalFormatting>
  <conditionalFormatting sqref="BD315:BD338">
    <cfRule type="notContainsBlanks" dxfId="5931" priority="3826">
      <formula>LEN(TRIM(BD315))&gt;0</formula>
    </cfRule>
  </conditionalFormatting>
  <conditionalFormatting sqref="BD339:BD362">
    <cfRule type="notContainsBlanks" dxfId="5930" priority="3825">
      <formula>LEN(TRIM(BD339))&gt;0</formula>
    </cfRule>
  </conditionalFormatting>
  <conditionalFormatting sqref="BD363:BD386">
    <cfRule type="notContainsBlanks" dxfId="5929" priority="3824">
      <formula>LEN(TRIM(BD363))&gt;0</formula>
    </cfRule>
  </conditionalFormatting>
  <conditionalFormatting sqref="BD387:BD410">
    <cfRule type="notContainsBlanks" dxfId="5928" priority="3823">
      <formula>LEN(TRIM(BD387))&gt;0</formula>
    </cfRule>
  </conditionalFormatting>
  <conditionalFormatting sqref="BD195:BD202">
    <cfRule type="notContainsBlanks" dxfId="5927" priority="3822">
      <formula>LEN(TRIM(BD195))&gt;0</formula>
    </cfRule>
  </conditionalFormatting>
  <conditionalFormatting sqref="BD187:BD194">
    <cfRule type="notContainsBlanks" dxfId="5926" priority="3821">
      <formula>LEN(TRIM(BD187))&gt;0</formula>
    </cfRule>
  </conditionalFormatting>
  <conditionalFormatting sqref="BD83:BD90">
    <cfRule type="notContainsBlanks" dxfId="5925" priority="3820">
      <formula>LEN(TRIM(BD83))&gt;0</formula>
    </cfRule>
  </conditionalFormatting>
  <conditionalFormatting sqref="BD427:BD434">
    <cfRule type="notContainsBlanks" dxfId="5924" priority="3818">
      <formula>LEN(TRIM(BD427))&gt;0</formula>
    </cfRule>
  </conditionalFormatting>
  <conditionalFormatting sqref="BD435:BD442">
    <cfRule type="notContainsBlanks" dxfId="5923" priority="3817">
      <formula>LEN(TRIM(BD435))&gt;0</formula>
    </cfRule>
  </conditionalFormatting>
  <conditionalFormatting sqref="BD443:BD450">
    <cfRule type="notContainsBlanks" dxfId="5922" priority="3816">
      <formula>LEN(TRIM(BD443))&gt;0</formula>
    </cfRule>
  </conditionalFormatting>
  <conditionalFormatting sqref="BD451:BD458">
    <cfRule type="notContainsBlanks" dxfId="5921" priority="3815">
      <formula>LEN(TRIM(BD451))&gt;0</formula>
    </cfRule>
  </conditionalFormatting>
  <conditionalFormatting sqref="BD459:BD466">
    <cfRule type="notContainsBlanks" dxfId="5920" priority="3814">
      <formula>LEN(TRIM(BD459))&gt;0</formula>
    </cfRule>
  </conditionalFormatting>
  <conditionalFormatting sqref="BD467:BD474">
    <cfRule type="notContainsBlanks" dxfId="5919" priority="3813">
      <formula>LEN(TRIM(BD467))&gt;0</formula>
    </cfRule>
  </conditionalFormatting>
  <conditionalFormatting sqref="BD611:BD618">
    <cfRule type="notContainsBlanks" dxfId="5918" priority="3812">
      <formula>LEN(TRIM(BD611))&gt;0</formula>
    </cfRule>
  </conditionalFormatting>
  <conditionalFormatting sqref="BC11:BC58 BC235:BC242 BC555:BC610 BC75:BC82 BC767 BC812:BC841 BC890 BC107:BC130 BC899:BC1027 BC850:BC881 BC179:BC186">
    <cfRule type="notContainsBlanks" dxfId="5917" priority="3811">
      <formula>LEN(TRIM(BC11))&gt;0</formula>
    </cfRule>
  </conditionalFormatting>
  <conditionalFormatting sqref="BC139:BC162">
    <cfRule type="notContainsBlanks" dxfId="5916" priority="3810">
      <formula>LEN(TRIM(BC139))&gt;0</formula>
    </cfRule>
  </conditionalFormatting>
  <conditionalFormatting sqref="BC163:BC178">
    <cfRule type="notContainsBlanks" dxfId="5915" priority="3809">
      <formula>LEN(TRIM(BC163))&gt;0</formula>
    </cfRule>
  </conditionalFormatting>
  <conditionalFormatting sqref="BC203:BC234">
    <cfRule type="notContainsBlanks" dxfId="5914" priority="3808">
      <formula>LEN(TRIM(BC203))&gt;0</formula>
    </cfRule>
  </conditionalFormatting>
  <conditionalFormatting sqref="BC203:BC234">
    <cfRule type="notContainsBlanks" dxfId="5913" priority="3807">
      <formula>LEN(TRIM(BC203))&gt;0</formula>
    </cfRule>
  </conditionalFormatting>
  <conditionalFormatting sqref="BC259:BC290">
    <cfRule type="notContainsBlanks" dxfId="5912" priority="3806">
      <formula>LEN(TRIM(BC259))&gt;0</formula>
    </cfRule>
  </conditionalFormatting>
  <conditionalFormatting sqref="BC259:BC290">
    <cfRule type="notContainsBlanks" dxfId="5911" priority="3805">
      <formula>LEN(TRIM(BC259))&gt;0</formula>
    </cfRule>
  </conditionalFormatting>
  <conditionalFormatting sqref="BC291:BC314">
    <cfRule type="notContainsBlanks" dxfId="5910" priority="3804">
      <formula>LEN(TRIM(BC291))&gt;0</formula>
    </cfRule>
  </conditionalFormatting>
  <conditionalFormatting sqref="BC483:BC490">
    <cfRule type="notContainsBlanks" dxfId="5909" priority="3797">
      <formula>LEN(TRIM(BC483))&gt;0</formula>
    </cfRule>
  </conditionalFormatting>
  <conditionalFormatting sqref="BC475:BC482">
    <cfRule type="notContainsBlanks" dxfId="5908" priority="3803">
      <formula>LEN(TRIM(BC475))&gt;0</formula>
    </cfRule>
  </conditionalFormatting>
  <conditionalFormatting sqref="BC619:BC622">
    <cfRule type="notContainsBlanks" dxfId="5907" priority="3802">
      <formula>LEN(TRIM(BC619))&gt;0</formula>
    </cfRule>
  </conditionalFormatting>
  <conditionalFormatting sqref="BC67:BC74">
    <cfRule type="notContainsBlanks" dxfId="5906" priority="3801">
      <formula>LEN(TRIM(BC67))&gt;0</formula>
    </cfRule>
  </conditionalFormatting>
  <conditionalFormatting sqref="BC131:BC138">
    <cfRule type="notContainsBlanks" dxfId="5905" priority="3800">
      <formula>LEN(TRIM(BC131))&gt;0</formula>
    </cfRule>
  </conditionalFormatting>
  <conditionalFormatting sqref="BC411:BC418">
    <cfRule type="notContainsBlanks" dxfId="5904" priority="3799">
      <formula>LEN(TRIM(BC411))&gt;0</formula>
    </cfRule>
  </conditionalFormatting>
  <conditionalFormatting sqref="BC475:BC482">
    <cfRule type="notContainsBlanks" dxfId="5903" priority="3798">
      <formula>LEN(TRIM(BC475))&gt;0</formula>
    </cfRule>
  </conditionalFormatting>
  <conditionalFormatting sqref="BC483:BC490">
    <cfRule type="notContainsBlanks" dxfId="5902" priority="3796">
      <formula>LEN(TRIM(BC483))&gt;0</formula>
    </cfRule>
  </conditionalFormatting>
  <conditionalFormatting sqref="BC735:BC742">
    <cfRule type="notContainsBlanks" dxfId="5901" priority="3795">
      <formula>LEN(TRIM(BC735))&gt;0</formula>
    </cfRule>
  </conditionalFormatting>
  <conditionalFormatting sqref="BC735:BC742">
    <cfRule type="notContainsBlanks" dxfId="5900" priority="3794">
      <formula>LEN(TRIM(BC735))&gt;0</formula>
    </cfRule>
  </conditionalFormatting>
  <conditionalFormatting sqref="BC751:BC766">
    <cfRule type="notContainsBlanks" dxfId="5899" priority="3793">
      <formula>LEN(TRIM(BC751))&gt;0</formula>
    </cfRule>
  </conditionalFormatting>
  <conditionalFormatting sqref="BC768:BC783">
    <cfRule type="notContainsBlanks" dxfId="5898" priority="3792">
      <formula>LEN(TRIM(BC768))&gt;0</formula>
    </cfRule>
  </conditionalFormatting>
  <conditionalFormatting sqref="BC804:BC811">
    <cfRule type="notContainsBlanks" dxfId="5897" priority="3791">
      <formula>LEN(TRIM(BC804))&gt;0</formula>
    </cfRule>
  </conditionalFormatting>
  <conditionalFormatting sqref="BC882:BC889">
    <cfRule type="notContainsBlanks" dxfId="5896" priority="3790">
      <formula>LEN(TRIM(BC882))&gt;0</formula>
    </cfRule>
  </conditionalFormatting>
  <conditionalFormatting sqref="BC882:BC889">
    <cfRule type="notContainsBlanks" dxfId="5895" priority="3789">
      <formula>LEN(TRIM(BC882))&gt;0</formula>
    </cfRule>
  </conditionalFormatting>
  <conditionalFormatting sqref="BC891:BC898">
    <cfRule type="notContainsBlanks" dxfId="5894" priority="3788">
      <formula>LEN(TRIM(BC891))&gt;0</formula>
    </cfRule>
  </conditionalFormatting>
  <conditionalFormatting sqref="BC891:BC898">
    <cfRule type="notContainsBlanks" dxfId="5893" priority="3787">
      <formula>LEN(TRIM(BC891))&gt;0</formula>
    </cfRule>
  </conditionalFormatting>
  <conditionalFormatting sqref="BC623:BC638">
    <cfRule type="notContainsBlanks" dxfId="5892" priority="3786">
      <formula>LEN(TRIM(BC623))&gt;0</formula>
    </cfRule>
  </conditionalFormatting>
  <conditionalFormatting sqref="BC639:BC654">
    <cfRule type="notContainsBlanks" dxfId="5891" priority="3785">
      <formula>LEN(TRIM(BC639))&gt;0</formula>
    </cfRule>
  </conditionalFormatting>
  <conditionalFormatting sqref="BC655:BC662">
    <cfRule type="notContainsBlanks" dxfId="5890" priority="3784">
      <formula>LEN(TRIM(BC655))&gt;0</formula>
    </cfRule>
  </conditionalFormatting>
  <conditionalFormatting sqref="BC663:BC678">
    <cfRule type="notContainsBlanks" dxfId="5889" priority="3783">
      <formula>LEN(TRIM(BC663))&gt;0</formula>
    </cfRule>
  </conditionalFormatting>
  <conditionalFormatting sqref="BC679:BC686">
    <cfRule type="notContainsBlanks" dxfId="5888" priority="3782">
      <formula>LEN(TRIM(BC679))&gt;0</formula>
    </cfRule>
  </conditionalFormatting>
  <conditionalFormatting sqref="BC687:BC702">
    <cfRule type="notContainsBlanks" dxfId="5887" priority="3781">
      <formula>LEN(TRIM(BC687))&gt;0</formula>
    </cfRule>
  </conditionalFormatting>
  <conditionalFormatting sqref="BC703:BC710">
    <cfRule type="notContainsBlanks" dxfId="5886" priority="3780">
      <formula>LEN(TRIM(BC703))&gt;0</formula>
    </cfRule>
  </conditionalFormatting>
  <conditionalFormatting sqref="BC711:BC718">
    <cfRule type="notContainsBlanks" dxfId="5885" priority="3779">
      <formula>LEN(TRIM(BC711))&gt;0</formula>
    </cfRule>
  </conditionalFormatting>
  <conditionalFormatting sqref="BC711:BC718">
    <cfRule type="notContainsBlanks" dxfId="5884" priority="3778">
      <formula>LEN(TRIM(BC711))&gt;0</formula>
    </cfRule>
  </conditionalFormatting>
  <conditionalFormatting sqref="BC719:BC726">
    <cfRule type="notContainsBlanks" dxfId="5883" priority="3777">
      <formula>LEN(TRIM(BC719))&gt;0</formula>
    </cfRule>
  </conditionalFormatting>
  <conditionalFormatting sqref="BC719:BC726">
    <cfRule type="notContainsBlanks" dxfId="5882" priority="3776">
      <formula>LEN(TRIM(BC719))&gt;0</formula>
    </cfRule>
  </conditionalFormatting>
  <conditionalFormatting sqref="BC727:BC734">
    <cfRule type="notContainsBlanks" dxfId="5881" priority="3775">
      <formula>LEN(TRIM(BC727))&gt;0</formula>
    </cfRule>
  </conditionalFormatting>
  <conditionalFormatting sqref="BC727:BC734">
    <cfRule type="notContainsBlanks" dxfId="5880" priority="3774">
      <formula>LEN(TRIM(BC727))&gt;0</formula>
    </cfRule>
  </conditionalFormatting>
  <conditionalFormatting sqref="BC743:BC750">
    <cfRule type="notContainsBlanks" dxfId="5879" priority="3772">
      <formula>LEN(TRIM(BC743))&gt;0</formula>
    </cfRule>
  </conditionalFormatting>
  <conditionalFormatting sqref="BC743:BC750">
    <cfRule type="notContainsBlanks" dxfId="5878" priority="3771">
      <formula>LEN(TRIM(BC743))&gt;0</formula>
    </cfRule>
  </conditionalFormatting>
  <conditionalFormatting sqref="BC842:BC849">
    <cfRule type="notContainsBlanks" dxfId="5877" priority="3770">
      <formula>LEN(TRIM(BC842))&gt;0</formula>
    </cfRule>
  </conditionalFormatting>
  <conditionalFormatting sqref="BC842:BC849">
    <cfRule type="notContainsBlanks" dxfId="5876" priority="3769">
      <formula>LEN(TRIM(BC842))&gt;0</formula>
    </cfRule>
  </conditionalFormatting>
  <conditionalFormatting sqref="BC315:BC338">
    <cfRule type="notContainsBlanks" dxfId="5875" priority="3768">
      <formula>LEN(TRIM(BC315))&gt;0</formula>
    </cfRule>
  </conditionalFormatting>
  <conditionalFormatting sqref="BC339:BC362">
    <cfRule type="notContainsBlanks" dxfId="5874" priority="3767">
      <formula>LEN(TRIM(BC339))&gt;0</formula>
    </cfRule>
  </conditionalFormatting>
  <conditionalFormatting sqref="BC363:BC386">
    <cfRule type="notContainsBlanks" dxfId="5873" priority="3766">
      <formula>LEN(TRIM(BC363))&gt;0</formula>
    </cfRule>
  </conditionalFormatting>
  <conditionalFormatting sqref="BC387:BC410">
    <cfRule type="notContainsBlanks" dxfId="5872" priority="3765">
      <formula>LEN(TRIM(BC387))&gt;0</formula>
    </cfRule>
  </conditionalFormatting>
  <conditionalFormatting sqref="BC195:BC202">
    <cfRule type="notContainsBlanks" dxfId="5871" priority="3764">
      <formula>LEN(TRIM(BC195))&gt;0</formula>
    </cfRule>
  </conditionalFormatting>
  <conditionalFormatting sqref="BC187:BC194">
    <cfRule type="notContainsBlanks" dxfId="5870" priority="3763">
      <formula>LEN(TRIM(BC187))&gt;0</formula>
    </cfRule>
  </conditionalFormatting>
  <conditionalFormatting sqref="BC83:BC90">
    <cfRule type="notContainsBlanks" dxfId="5869" priority="3762">
      <formula>LEN(TRIM(BC83))&gt;0</formula>
    </cfRule>
  </conditionalFormatting>
  <conditionalFormatting sqref="BC427:BC434">
    <cfRule type="notContainsBlanks" dxfId="5868" priority="3760">
      <formula>LEN(TRIM(BC427))&gt;0</formula>
    </cfRule>
  </conditionalFormatting>
  <conditionalFormatting sqref="BC435:BC442">
    <cfRule type="notContainsBlanks" dxfId="5867" priority="3759">
      <formula>LEN(TRIM(BC435))&gt;0</formula>
    </cfRule>
  </conditionalFormatting>
  <conditionalFormatting sqref="BC443:BC450">
    <cfRule type="notContainsBlanks" dxfId="5866" priority="3758">
      <formula>LEN(TRIM(BC443))&gt;0</formula>
    </cfRule>
  </conditionalFormatting>
  <conditionalFormatting sqref="BC451:BC458">
    <cfRule type="notContainsBlanks" dxfId="5865" priority="3757">
      <formula>LEN(TRIM(BC451))&gt;0</formula>
    </cfRule>
  </conditionalFormatting>
  <conditionalFormatting sqref="BC459:BC466">
    <cfRule type="notContainsBlanks" dxfId="5864" priority="3756">
      <formula>LEN(TRIM(BC459))&gt;0</formula>
    </cfRule>
  </conditionalFormatting>
  <conditionalFormatting sqref="BC467:BC474">
    <cfRule type="notContainsBlanks" dxfId="5863" priority="3755">
      <formula>LEN(TRIM(BC467))&gt;0</formula>
    </cfRule>
  </conditionalFormatting>
  <conditionalFormatting sqref="BC611:BC618">
    <cfRule type="notContainsBlanks" dxfId="5862" priority="3754">
      <formula>LEN(TRIM(BC611))&gt;0</formula>
    </cfRule>
  </conditionalFormatting>
  <conditionalFormatting sqref="BB11:BB58 BB235:BB242 BB555:BB610 BB75:BB82 BB767 BB812:BB841 BB890 BB107:BB130 BB899:BB1027 BB850:BB881 BB179:BB186">
    <cfRule type="notContainsBlanks" dxfId="5861" priority="3753">
      <formula>LEN(TRIM(BB11))&gt;0</formula>
    </cfRule>
  </conditionalFormatting>
  <conditionalFormatting sqref="BB139:BB162">
    <cfRule type="notContainsBlanks" dxfId="5860" priority="3752">
      <formula>LEN(TRIM(BB139))&gt;0</formula>
    </cfRule>
  </conditionalFormatting>
  <conditionalFormatting sqref="BB163:BB178">
    <cfRule type="notContainsBlanks" dxfId="5859" priority="3751">
      <formula>LEN(TRIM(BB163))&gt;0</formula>
    </cfRule>
  </conditionalFormatting>
  <conditionalFormatting sqref="BB203:BB234">
    <cfRule type="notContainsBlanks" dxfId="5858" priority="3750">
      <formula>LEN(TRIM(BB203))&gt;0</formula>
    </cfRule>
  </conditionalFormatting>
  <conditionalFormatting sqref="BB203:BB234">
    <cfRule type="notContainsBlanks" dxfId="5857" priority="3749">
      <formula>LEN(TRIM(BB203))&gt;0</formula>
    </cfRule>
  </conditionalFormatting>
  <conditionalFormatting sqref="BB259:BB290">
    <cfRule type="notContainsBlanks" dxfId="5856" priority="3748">
      <formula>LEN(TRIM(BB259))&gt;0</formula>
    </cfRule>
  </conditionalFormatting>
  <conditionalFormatting sqref="BB259:BB290">
    <cfRule type="notContainsBlanks" dxfId="5855" priority="3747">
      <formula>LEN(TRIM(BB259))&gt;0</formula>
    </cfRule>
  </conditionalFormatting>
  <conditionalFormatting sqref="BB291:BB314">
    <cfRule type="notContainsBlanks" dxfId="5854" priority="3746">
      <formula>LEN(TRIM(BB291))&gt;0</formula>
    </cfRule>
  </conditionalFormatting>
  <conditionalFormatting sqref="BB483:BB490">
    <cfRule type="notContainsBlanks" dxfId="5853" priority="3739">
      <formula>LEN(TRIM(BB483))&gt;0</formula>
    </cfRule>
  </conditionalFormatting>
  <conditionalFormatting sqref="BB475:BB482">
    <cfRule type="notContainsBlanks" dxfId="5852" priority="3745">
      <formula>LEN(TRIM(BB475))&gt;0</formula>
    </cfRule>
  </conditionalFormatting>
  <conditionalFormatting sqref="BB619:BB622">
    <cfRule type="notContainsBlanks" dxfId="5851" priority="3744">
      <formula>LEN(TRIM(BB619))&gt;0</formula>
    </cfRule>
  </conditionalFormatting>
  <conditionalFormatting sqref="BB67:BB74">
    <cfRule type="notContainsBlanks" dxfId="5850" priority="3743">
      <formula>LEN(TRIM(BB67))&gt;0</formula>
    </cfRule>
  </conditionalFormatting>
  <conditionalFormatting sqref="BB131:BB138">
    <cfRule type="notContainsBlanks" dxfId="5849" priority="3742">
      <formula>LEN(TRIM(BB131))&gt;0</formula>
    </cfRule>
  </conditionalFormatting>
  <conditionalFormatting sqref="BB411:BB418">
    <cfRule type="notContainsBlanks" dxfId="5848" priority="3741">
      <formula>LEN(TRIM(BB411))&gt;0</formula>
    </cfRule>
  </conditionalFormatting>
  <conditionalFormatting sqref="BB475:BB482">
    <cfRule type="notContainsBlanks" dxfId="5847" priority="3740">
      <formula>LEN(TRIM(BB475))&gt;0</formula>
    </cfRule>
  </conditionalFormatting>
  <conditionalFormatting sqref="BB483:BB490">
    <cfRule type="notContainsBlanks" dxfId="5846" priority="3738">
      <formula>LEN(TRIM(BB483))&gt;0</formula>
    </cfRule>
  </conditionalFormatting>
  <conditionalFormatting sqref="BB735:BB742">
    <cfRule type="notContainsBlanks" dxfId="5845" priority="3737">
      <formula>LEN(TRIM(BB735))&gt;0</formula>
    </cfRule>
  </conditionalFormatting>
  <conditionalFormatting sqref="BB735:BB742">
    <cfRule type="notContainsBlanks" dxfId="5844" priority="3736">
      <formula>LEN(TRIM(BB735))&gt;0</formula>
    </cfRule>
  </conditionalFormatting>
  <conditionalFormatting sqref="BB751:BB766">
    <cfRule type="notContainsBlanks" dxfId="5843" priority="3735">
      <formula>LEN(TRIM(BB751))&gt;0</formula>
    </cfRule>
  </conditionalFormatting>
  <conditionalFormatting sqref="BB768:BB783">
    <cfRule type="notContainsBlanks" dxfId="5842" priority="3734">
      <formula>LEN(TRIM(BB768))&gt;0</formula>
    </cfRule>
  </conditionalFormatting>
  <conditionalFormatting sqref="BB804:BB811">
    <cfRule type="notContainsBlanks" dxfId="5841" priority="3733">
      <formula>LEN(TRIM(BB804))&gt;0</formula>
    </cfRule>
  </conditionalFormatting>
  <conditionalFormatting sqref="BB882:BB889">
    <cfRule type="notContainsBlanks" dxfId="5840" priority="3732">
      <formula>LEN(TRIM(BB882))&gt;0</formula>
    </cfRule>
  </conditionalFormatting>
  <conditionalFormatting sqref="BB882:BB889">
    <cfRule type="notContainsBlanks" dxfId="5839" priority="3731">
      <formula>LEN(TRIM(BB882))&gt;0</formula>
    </cfRule>
  </conditionalFormatting>
  <conditionalFormatting sqref="BB891:BB898">
    <cfRule type="notContainsBlanks" dxfId="5838" priority="3730">
      <formula>LEN(TRIM(BB891))&gt;0</formula>
    </cfRule>
  </conditionalFormatting>
  <conditionalFormatting sqref="BB891:BB898">
    <cfRule type="notContainsBlanks" dxfId="5837" priority="3729">
      <formula>LEN(TRIM(BB891))&gt;0</formula>
    </cfRule>
  </conditionalFormatting>
  <conditionalFormatting sqref="BB623:BB638">
    <cfRule type="notContainsBlanks" dxfId="5836" priority="3728">
      <formula>LEN(TRIM(BB623))&gt;0</formula>
    </cfRule>
  </conditionalFormatting>
  <conditionalFormatting sqref="BB639:BB654">
    <cfRule type="notContainsBlanks" dxfId="5835" priority="3727">
      <formula>LEN(TRIM(BB639))&gt;0</formula>
    </cfRule>
  </conditionalFormatting>
  <conditionalFormatting sqref="BB655:BB662">
    <cfRule type="notContainsBlanks" dxfId="5834" priority="3726">
      <formula>LEN(TRIM(BB655))&gt;0</formula>
    </cfRule>
  </conditionalFormatting>
  <conditionalFormatting sqref="BB663:BB678">
    <cfRule type="notContainsBlanks" dxfId="5833" priority="3725">
      <formula>LEN(TRIM(BB663))&gt;0</formula>
    </cfRule>
  </conditionalFormatting>
  <conditionalFormatting sqref="BB679:BB686">
    <cfRule type="notContainsBlanks" dxfId="5832" priority="3724">
      <formula>LEN(TRIM(BB679))&gt;0</formula>
    </cfRule>
  </conditionalFormatting>
  <conditionalFormatting sqref="BB687:BB702">
    <cfRule type="notContainsBlanks" dxfId="5831" priority="3723">
      <formula>LEN(TRIM(BB687))&gt;0</formula>
    </cfRule>
  </conditionalFormatting>
  <conditionalFormatting sqref="BB703:BB710">
    <cfRule type="notContainsBlanks" dxfId="5830" priority="3722">
      <formula>LEN(TRIM(BB703))&gt;0</formula>
    </cfRule>
  </conditionalFormatting>
  <conditionalFormatting sqref="BB711:BB718">
    <cfRule type="notContainsBlanks" dxfId="5829" priority="3721">
      <formula>LEN(TRIM(BB711))&gt;0</formula>
    </cfRule>
  </conditionalFormatting>
  <conditionalFormatting sqref="BB711:BB718">
    <cfRule type="notContainsBlanks" dxfId="5828" priority="3720">
      <formula>LEN(TRIM(BB711))&gt;0</formula>
    </cfRule>
  </conditionalFormatting>
  <conditionalFormatting sqref="BB719:BB726">
    <cfRule type="notContainsBlanks" dxfId="5827" priority="3719">
      <formula>LEN(TRIM(BB719))&gt;0</formula>
    </cfRule>
  </conditionalFormatting>
  <conditionalFormatting sqref="BB719:BB726">
    <cfRule type="notContainsBlanks" dxfId="5826" priority="3718">
      <formula>LEN(TRIM(BB719))&gt;0</formula>
    </cfRule>
  </conditionalFormatting>
  <conditionalFormatting sqref="BB727:BB734">
    <cfRule type="notContainsBlanks" dxfId="5825" priority="3717">
      <formula>LEN(TRIM(BB727))&gt;0</formula>
    </cfRule>
  </conditionalFormatting>
  <conditionalFormatting sqref="BB727:BB734">
    <cfRule type="notContainsBlanks" dxfId="5824" priority="3716">
      <formula>LEN(TRIM(BB727))&gt;0</formula>
    </cfRule>
  </conditionalFormatting>
  <conditionalFormatting sqref="BB743:BB750">
    <cfRule type="notContainsBlanks" dxfId="5823" priority="3714">
      <formula>LEN(TRIM(BB743))&gt;0</formula>
    </cfRule>
  </conditionalFormatting>
  <conditionalFormatting sqref="BB743:BB750">
    <cfRule type="notContainsBlanks" dxfId="5822" priority="3713">
      <formula>LEN(TRIM(BB743))&gt;0</formula>
    </cfRule>
  </conditionalFormatting>
  <conditionalFormatting sqref="BB842:BB849">
    <cfRule type="notContainsBlanks" dxfId="5821" priority="3712">
      <formula>LEN(TRIM(BB842))&gt;0</formula>
    </cfRule>
  </conditionalFormatting>
  <conditionalFormatting sqref="BB842:BB849">
    <cfRule type="notContainsBlanks" dxfId="5820" priority="3711">
      <formula>LEN(TRIM(BB842))&gt;0</formula>
    </cfRule>
  </conditionalFormatting>
  <conditionalFormatting sqref="BB315:BB338">
    <cfRule type="notContainsBlanks" dxfId="5819" priority="3710">
      <formula>LEN(TRIM(BB315))&gt;0</formula>
    </cfRule>
  </conditionalFormatting>
  <conditionalFormatting sqref="BB339:BB362">
    <cfRule type="notContainsBlanks" dxfId="5818" priority="3709">
      <formula>LEN(TRIM(BB339))&gt;0</formula>
    </cfRule>
  </conditionalFormatting>
  <conditionalFormatting sqref="BB363:BB386">
    <cfRule type="notContainsBlanks" dxfId="5817" priority="3708">
      <formula>LEN(TRIM(BB363))&gt;0</formula>
    </cfRule>
  </conditionalFormatting>
  <conditionalFormatting sqref="BB387:BB410">
    <cfRule type="notContainsBlanks" dxfId="5816" priority="3707">
      <formula>LEN(TRIM(BB387))&gt;0</formula>
    </cfRule>
  </conditionalFormatting>
  <conditionalFormatting sqref="BB195:BB202">
    <cfRule type="notContainsBlanks" dxfId="5815" priority="3706">
      <formula>LEN(TRIM(BB195))&gt;0</formula>
    </cfRule>
  </conditionalFormatting>
  <conditionalFormatting sqref="BB187:BB194">
    <cfRule type="notContainsBlanks" dxfId="5814" priority="3705">
      <formula>LEN(TRIM(BB187))&gt;0</formula>
    </cfRule>
  </conditionalFormatting>
  <conditionalFormatting sqref="BB83:BB90">
    <cfRule type="notContainsBlanks" dxfId="5813" priority="3704">
      <formula>LEN(TRIM(BB83))&gt;0</formula>
    </cfRule>
  </conditionalFormatting>
  <conditionalFormatting sqref="BB427:BB434">
    <cfRule type="notContainsBlanks" dxfId="5812" priority="3702">
      <formula>LEN(TRIM(BB427))&gt;0</formula>
    </cfRule>
  </conditionalFormatting>
  <conditionalFormatting sqref="BB435:BB442">
    <cfRule type="notContainsBlanks" dxfId="5811" priority="3701">
      <formula>LEN(TRIM(BB435))&gt;0</formula>
    </cfRule>
  </conditionalFormatting>
  <conditionalFormatting sqref="BB443:BB450">
    <cfRule type="notContainsBlanks" dxfId="5810" priority="3700">
      <formula>LEN(TRIM(BB443))&gt;0</formula>
    </cfRule>
  </conditionalFormatting>
  <conditionalFormatting sqref="BB451:BB458">
    <cfRule type="notContainsBlanks" dxfId="5809" priority="3699">
      <formula>LEN(TRIM(BB451))&gt;0</formula>
    </cfRule>
  </conditionalFormatting>
  <conditionalFormatting sqref="BB459:BB466">
    <cfRule type="notContainsBlanks" dxfId="5808" priority="3698">
      <formula>LEN(TRIM(BB459))&gt;0</formula>
    </cfRule>
  </conditionalFormatting>
  <conditionalFormatting sqref="BB467:BB474">
    <cfRule type="notContainsBlanks" dxfId="5807" priority="3697">
      <formula>LEN(TRIM(BB467))&gt;0</formula>
    </cfRule>
  </conditionalFormatting>
  <conditionalFormatting sqref="BB611:BB618">
    <cfRule type="notContainsBlanks" dxfId="5806" priority="3696">
      <formula>LEN(TRIM(BB611))&gt;0</formula>
    </cfRule>
  </conditionalFormatting>
  <conditionalFormatting sqref="BA11:BA58 BA235:BA242 BA555:BA610 BA75:BA82 BA767 BA812:BA841 BA890 BA107:BA130 BA899:BA1027 BA850:BA881 BA179:BA186">
    <cfRule type="notContainsBlanks" dxfId="5805" priority="3695">
      <formula>LEN(TRIM(BA11))&gt;0</formula>
    </cfRule>
  </conditionalFormatting>
  <conditionalFormatting sqref="BA139:BA162">
    <cfRule type="notContainsBlanks" dxfId="5804" priority="3694">
      <formula>LEN(TRIM(BA139))&gt;0</formula>
    </cfRule>
  </conditionalFormatting>
  <conditionalFormatting sqref="BA163:BA178">
    <cfRule type="notContainsBlanks" dxfId="5803" priority="3693">
      <formula>LEN(TRIM(BA163))&gt;0</formula>
    </cfRule>
  </conditionalFormatting>
  <conditionalFormatting sqref="BA203:BA234">
    <cfRule type="notContainsBlanks" dxfId="5802" priority="3692">
      <formula>LEN(TRIM(BA203))&gt;0</formula>
    </cfRule>
  </conditionalFormatting>
  <conditionalFormatting sqref="BA203:BA234">
    <cfRule type="notContainsBlanks" dxfId="5801" priority="3691">
      <formula>LEN(TRIM(BA203))&gt;0</formula>
    </cfRule>
  </conditionalFormatting>
  <conditionalFormatting sqref="BA259:BA290">
    <cfRule type="notContainsBlanks" dxfId="5800" priority="3690">
      <formula>LEN(TRIM(BA259))&gt;0</formula>
    </cfRule>
  </conditionalFormatting>
  <conditionalFormatting sqref="BA259:BA290">
    <cfRule type="notContainsBlanks" dxfId="5799" priority="3689">
      <formula>LEN(TRIM(BA259))&gt;0</formula>
    </cfRule>
  </conditionalFormatting>
  <conditionalFormatting sqref="BA291:BA314">
    <cfRule type="notContainsBlanks" dxfId="5798" priority="3688">
      <formula>LEN(TRIM(BA291))&gt;0</formula>
    </cfRule>
  </conditionalFormatting>
  <conditionalFormatting sqref="BA483:BA490">
    <cfRule type="notContainsBlanks" dxfId="5797" priority="3681">
      <formula>LEN(TRIM(BA483))&gt;0</formula>
    </cfRule>
  </conditionalFormatting>
  <conditionalFormatting sqref="BA475:BA482">
    <cfRule type="notContainsBlanks" dxfId="5796" priority="3687">
      <formula>LEN(TRIM(BA475))&gt;0</formula>
    </cfRule>
  </conditionalFormatting>
  <conditionalFormatting sqref="BA619:BA622">
    <cfRule type="notContainsBlanks" dxfId="5795" priority="3686">
      <formula>LEN(TRIM(BA619))&gt;0</formula>
    </cfRule>
  </conditionalFormatting>
  <conditionalFormatting sqref="BA67:BA74">
    <cfRule type="notContainsBlanks" dxfId="5794" priority="3685">
      <formula>LEN(TRIM(BA67))&gt;0</formula>
    </cfRule>
  </conditionalFormatting>
  <conditionalFormatting sqref="BA131:BA138">
    <cfRule type="notContainsBlanks" dxfId="5793" priority="3684">
      <formula>LEN(TRIM(BA131))&gt;0</formula>
    </cfRule>
  </conditionalFormatting>
  <conditionalFormatting sqref="BA411:BA418">
    <cfRule type="notContainsBlanks" dxfId="5792" priority="3683">
      <formula>LEN(TRIM(BA411))&gt;0</formula>
    </cfRule>
  </conditionalFormatting>
  <conditionalFormatting sqref="BA475:BA482">
    <cfRule type="notContainsBlanks" dxfId="5791" priority="3682">
      <formula>LEN(TRIM(BA475))&gt;0</formula>
    </cfRule>
  </conditionalFormatting>
  <conditionalFormatting sqref="BA483:BA490">
    <cfRule type="notContainsBlanks" dxfId="5790" priority="3680">
      <formula>LEN(TRIM(BA483))&gt;0</formula>
    </cfRule>
  </conditionalFormatting>
  <conditionalFormatting sqref="BA735:BA742">
    <cfRule type="notContainsBlanks" dxfId="5789" priority="3679">
      <formula>LEN(TRIM(BA735))&gt;0</formula>
    </cfRule>
  </conditionalFormatting>
  <conditionalFormatting sqref="BA735:BA742">
    <cfRule type="notContainsBlanks" dxfId="5788" priority="3678">
      <formula>LEN(TRIM(BA735))&gt;0</formula>
    </cfRule>
  </conditionalFormatting>
  <conditionalFormatting sqref="BA751:BA766">
    <cfRule type="notContainsBlanks" dxfId="5787" priority="3677">
      <formula>LEN(TRIM(BA751))&gt;0</formula>
    </cfRule>
  </conditionalFormatting>
  <conditionalFormatting sqref="BA768:BA783">
    <cfRule type="notContainsBlanks" dxfId="5786" priority="3676">
      <formula>LEN(TRIM(BA768))&gt;0</formula>
    </cfRule>
  </conditionalFormatting>
  <conditionalFormatting sqref="BA804:BA811">
    <cfRule type="notContainsBlanks" dxfId="5785" priority="3675">
      <formula>LEN(TRIM(BA804))&gt;0</formula>
    </cfRule>
  </conditionalFormatting>
  <conditionalFormatting sqref="BA882:BA889">
    <cfRule type="notContainsBlanks" dxfId="5784" priority="3674">
      <formula>LEN(TRIM(BA882))&gt;0</formula>
    </cfRule>
  </conditionalFormatting>
  <conditionalFormatting sqref="BA882:BA889">
    <cfRule type="notContainsBlanks" dxfId="5783" priority="3673">
      <formula>LEN(TRIM(BA882))&gt;0</formula>
    </cfRule>
  </conditionalFormatting>
  <conditionalFormatting sqref="BA891:BA898">
    <cfRule type="notContainsBlanks" dxfId="5782" priority="3672">
      <formula>LEN(TRIM(BA891))&gt;0</formula>
    </cfRule>
  </conditionalFormatting>
  <conditionalFormatting sqref="BA891:BA898">
    <cfRule type="notContainsBlanks" dxfId="5781" priority="3671">
      <formula>LEN(TRIM(BA891))&gt;0</formula>
    </cfRule>
  </conditionalFormatting>
  <conditionalFormatting sqref="BA623:BA638">
    <cfRule type="notContainsBlanks" dxfId="5780" priority="3670">
      <formula>LEN(TRIM(BA623))&gt;0</formula>
    </cfRule>
  </conditionalFormatting>
  <conditionalFormatting sqref="BA639:BA654">
    <cfRule type="notContainsBlanks" dxfId="5779" priority="3669">
      <formula>LEN(TRIM(BA639))&gt;0</formula>
    </cfRule>
  </conditionalFormatting>
  <conditionalFormatting sqref="BA655:BA662">
    <cfRule type="notContainsBlanks" dxfId="5778" priority="3668">
      <formula>LEN(TRIM(BA655))&gt;0</formula>
    </cfRule>
  </conditionalFormatting>
  <conditionalFormatting sqref="BA663:BA678">
    <cfRule type="notContainsBlanks" dxfId="5777" priority="3667">
      <formula>LEN(TRIM(BA663))&gt;0</formula>
    </cfRule>
  </conditionalFormatting>
  <conditionalFormatting sqref="BA679:BA686">
    <cfRule type="notContainsBlanks" dxfId="5776" priority="3666">
      <formula>LEN(TRIM(BA679))&gt;0</formula>
    </cfRule>
  </conditionalFormatting>
  <conditionalFormatting sqref="BA687:BA702">
    <cfRule type="notContainsBlanks" dxfId="5775" priority="3665">
      <formula>LEN(TRIM(BA687))&gt;0</formula>
    </cfRule>
  </conditionalFormatting>
  <conditionalFormatting sqref="BA703:BA710">
    <cfRule type="notContainsBlanks" dxfId="5774" priority="3664">
      <formula>LEN(TRIM(BA703))&gt;0</formula>
    </cfRule>
  </conditionalFormatting>
  <conditionalFormatting sqref="BA711:BA718">
    <cfRule type="notContainsBlanks" dxfId="5773" priority="3663">
      <formula>LEN(TRIM(BA711))&gt;0</formula>
    </cfRule>
  </conditionalFormatting>
  <conditionalFormatting sqref="BA711:BA718">
    <cfRule type="notContainsBlanks" dxfId="5772" priority="3662">
      <formula>LEN(TRIM(BA711))&gt;0</formula>
    </cfRule>
  </conditionalFormatting>
  <conditionalFormatting sqref="BA719:BA726">
    <cfRule type="notContainsBlanks" dxfId="5771" priority="3661">
      <formula>LEN(TRIM(BA719))&gt;0</formula>
    </cfRule>
  </conditionalFormatting>
  <conditionalFormatting sqref="BA719:BA726">
    <cfRule type="notContainsBlanks" dxfId="5770" priority="3660">
      <formula>LEN(TRIM(BA719))&gt;0</formula>
    </cfRule>
  </conditionalFormatting>
  <conditionalFormatting sqref="BA727:BA734">
    <cfRule type="notContainsBlanks" dxfId="5769" priority="3659">
      <formula>LEN(TRIM(BA727))&gt;0</formula>
    </cfRule>
  </conditionalFormatting>
  <conditionalFormatting sqref="BA727:BA734">
    <cfRule type="notContainsBlanks" dxfId="5768" priority="3658">
      <formula>LEN(TRIM(BA727))&gt;0</formula>
    </cfRule>
  </conditionalFormatting>
  <conditionalFormatting sqref="BA743:BA750">
    <cfRule type="notContainsBlanks" dxfId="5767" priority="3656">
      <formula>LEN(TRIM(BA743))&gt;0</formula>
    </cfRule>
  </conditionalFormatting>
  <conditionalFormatting sqref="BA743:BA750">
    <cfRule type="notContainsBlanks" dxfId="5766" priority="3655">
      <formula>LEN(TRIM(BA743))&gt;0</formula>
    </cfRule>
  </conditionalFormatting>
  <conditionalFormatting sqref="BA842:BA849">
    <cfRule type="notContainsBlanks" dxfId="5765" priority="3654">
      <formula>LEN(TRIM(BA842))&gt;0</formula>
    </cfRule>
  </conditionalFormatting>
  <conditionalFormatting sqref="BA842:BA849">
    <cfRule type="notContainsBlanks" dxfId="5764" priority="3653">
      <formula>LEN(TRIM(BA842))&gt;0</formula>
    </cfRule>
  </conditionalFormatting>
  <conditionalFormatting sqref="BA315:BA338">
    <cfRule type="notContainsBlanks" dxfId="5763" priority="3652">
      <formula>LEN(TRIM(BA315))&gt;0</formula>
    </cfRule>
  </conditionalFormatting>
  <conditionalFormatting sqref="BA339:BA362">
    <cfRule type="notContainsBlanks" dxfId="5762" priority="3651">
      <formula>LEN(TRIM(BA339))&gt;0</formula>
    </cfRule>
  </conditionalFormatting>
  <conditionalFormatting sqref="BA363:BA386">
    <cfRule type="notContainsBlanks" dxfId="5761" priority="3650">
      <formula>LEN(TRIM(BA363))&gt;0</formula>
    </cfRule>
  </conditionalFormatting>
  <conditionalFormatting sqref="BA387:BA410">
    <cfRule type="notContainsBlanks" dxfId="5760" priority="3649">
      <formula>LEN(TRIM(BA387))&gt;0</formula>
    </cfRule>
  </conditionalFormatting>
  <conditionalFormatting sqref="BA195:BA202">
    <cfRule type="notContainsBlanks" dxfId="5759" priority="3648">
      <formula>LEN(TRIM(BA195))&gt;0</formula>
    </cfRule>
  </conditionalFormatting>
  <conditionalFormatting sqref="BA187:BA194">
    <cfRule type="notContainsBlanks" dxfId="5758" priority="3647">
      <formula>LEN(TRIM(BA187))&gt;0</formula>
    </cfRule>
  </conditionalFormatting>
  <conditionalFormatting sqref="BA83:BA90">
    <cfRule type="notContainsBlanks" dxfId="5757" priority="3646">
      <formula>LEN(TRIM(BA83))&gt;0</formula>
    </cfRule>
  </conditionalFormatting>
  <conditionalFormatting sqref="BA427:BA434">
    <cfRule type="notContainsBlanks" dxfId="5756" priority="3644">
      <formula>LEN(TRIM(BA427))&gt;0</formula>
    </cfRule>
  </conditionalFormatting>
  <conditionalFormatting sqref="BA435:BA442">
    <cfRule type="notContainsBlanks" dxfId="5755" priority="3643">
      <formula>LEN(TRIM(BA435))&gt;0</formula>
    </cfRule>
  </conditionalFormatting>
  <conditionalFormatting sqref="BA443:BA450">
    <cfRule type="notContainsBlanks" dxfId="5754" priority="3642">
      <formula>LEN(TRIM(BA443))&gt;0</formula>
    </cfRule>
  </conditionalFormatting>
  <conditionalFormatting sqref="BA451:BA458">
    <cfRule type="notContainsBlanks" dxfId="5753" priority="3641">
      <formula>LEN(TRIM(BA451))&gt;0</formula>
    </cfRule>
  </conditionalFormatting>
  <conditionalFormatting sqref="BA459:BA466">
    <cfRule type="notContainsBlanks" dxfId="5752" priority="3640">
      <formula>LEN(TRIM(BA459))&gt;0</formula>
    </cfRule>
  </conditionalFormatting>
  <conditionalFormatting sqref="BA467:BA474">
    <cfRule type="notContainsBlanks" dxfId="5751" priority="3639">
      <formula>LEN(TRIM(BA467))&gt;0</formula>
    </cfRule>
  </conditionalFormatting>
  <conditionalFormatting sqref="BA611:BA618">
    <cfRule type="notContainsBlanks" dxfId="5750" priority="3638">
      <formula>LEN(TRIM(BA611))&gt;0</formula>
    </cfRule>
  </conditionalFormatting>
  <conditionalFormatting sqref="AZ11:AZ58 AZ235:AZ242 AZ555:AZ610 AZ75:AZ82 AZ767 AZ812:AZ841 AZ890 AZ107:AZ130 AZ899:AZ1027 AZ850:AZ881 AZ179:AZ186">
    <cfRule type="notContainsBlanks" dxfId="5749" priority="3637">
      <formula>LEN(TRIM(AZ11))&gt;0</formula>
    </cfRule>
  </conditionalFormatting>
  <conditionalFormatting sqref="AZ139:AZ162">
    <cfRule type="notContainsBlanks" dxfId="5748" priority="3636">
      <formula>LEN(TRIM(AZ139))&gt;0</formula>
    </cfRule>
  </conditionalFormatting>
  <conditionalFormatting sqref="AZ163:AZ178">
    <cfRule type="notContainsBlanks" dxfId="5747" priority="3635">
      <formula>LEN(TRIM(AZ163))&gt;0</formula>
    </cfRule>
  </conditionalFormatting>
  <conditionalFormatting sqref="AZ203:AZ234">
    <cfRule type="notContainsBlanks" dxfId="5746" priority="3634">
      <formula>LEN(TRIM(AZ203))&gt;0</formula>
    </cfRule>
  </conditionalFormatting>
  <conditionalFormatting sqref="AZ203:AZ234">
    <cfRule type="notContainsBlanks" dxfId="5745" priority="3633">
      <formula>LEN(TRIM(AZ203))&gt;0</formula>
    </cfRule>
  </conditionalFormatting>
  <conditionalFormatting sqref="AZ259:AZ290">
    <cfRule type="notContainsBlanks" dxfId="5744" priority="3632">
      <formula>LEN(TRIM(AZ259))&gt;0</formula>
    </cfRule>
  </conditionalFormatting>
  <conditionalFormatting sqref="AZ259:AZ290">
    <cfRule type="notContainsBlanks" dxfId="5743" priority="3631">
      <formula>LEN(TRIM(AZ259))&gt;0</formula>
    </cfRule>
  </conditionalFormatting>
  <conditionalFormatting sqref="AZ243:AZ258">
    <cfRule type="notContainsBlanks" dxfId="5742" priority="3630">
      <formula>LEN(TRIM(AZ243))&gt;0</formula>
    </cfRule>
  </conditionalFormatting>
  <conditionalFormatting sqref="AZ243:AZ258">
    <cfRule type="notContainsBlanks" dxfId="5741" priority="3629">
      <formula>LEN(TRIM(AZ243))&gt;0</formula>
    </cfRule>
  </conditionalFormatting>
  <conditionalFormatting sqref="AZ291:AZ314">
    <cfRule type="notContainsBlanks" dxfId="5740" priority="3628">
      <formula>LEN(TRIM(AZ291))&gt;0</formula>
    </cfRule>
  </conditionalFormatting>
  <conditionalFormatting sqref="AZ483:AZ490">
    <cfRule type="notContainsBlanks" dxfId="5739" priority="3621">
      <formula>LEN(TRIM(AZ483))&gt;0</formula>
    </cfRule>
  </conditionalFormatting>
  <conditionalFormatting sqref="AZ475:AZ482">
    <cfRule type="notContainsBlanks" dxfId="5738" priority="3627">
      <formula>LEN(TRIM(AZ475))&gt;0</formula>
    </cfRule>
  </conditionalFormatting>
  <conditionalFormatting sqref="AZ619:AZ622">
    <cfRule type="notContainsBlanks" dxfId="5737" priority="3626">
      <formula>LEN(TRIM(AZ619))&gt;0</formula>
    </cfRule>
  </conditionalFormatting>
  <conditionalFormatting sqref="AZ67:AZ74">
    <cfRule type="notContainsBlanks" dxfId="5736" priority="3625">
      <formula>LEN(TRIM(AZ67))&gt;0</formula>
    </cfRule>
  </conditionalFormatting>
  <conditionalFormatting sqref="AZ131:AZ138">
    <cfRule type="notContainsBlanks" dxfId="5735" priority="3624">
      <formula>LEN(TRIM(AZ131))&gt;0</formula>
    </cfRule>
  </conditionalFormatting>
  <conditionalFormatting sqref="AZ411:AZ418">
    <cfRule type="notContainsBlanks" dxfId="5734" priority="3623">
      <formula>LEN(TRIM(AZ411))&gt;0</formula>
    </cfRule>
  </conditionalFormatting>
  <conditionalFormatting sqref="AZ475:AZ482">
    <cfRule type="notContainsBlanks" dxfId="5733" priority="3622">
      <formula>LEN(TRIM(AZ475))&gt;0</formula>
    </cfRule>
  </conditionalFormatting>
  <conditionalFormatting sqref="AZ483:AZ490">
    <cfRule type="notContainsBlanks" dxfId="5732" priority="3620">
      <formula>LEN(TRIM(AZ483))&gt;0</formula>
    </cfRule>
  </conditionalFormatting>
  <conditionalFormatting sqref="AZ735:AZ742">
    <cfRule type="notContainsBlanks" dxfId="5731" priority="3619">
      <formula>LEN(TRIM(AZ735))&gt;0</formula>
    </cfRule>
  </conditionalFormatting>
  <conditionalFormatting sqref="AZ735:AZ742">
    <cfRule type="notContainsBlanks" dxfId="5730" priority="3618">
      <formula>LEN(TRIM(AZ735))&gt;0</formula>
    </cfRule>
  </conditionalFormatting>
  <conditionalFormatting sqref="AZ751:AZ766">
    <cfRule type="notContainsBlanks" dxfId="5729" priority="3617">
      <formula>LEN(TRIM(AZ751))&gt;0</formula>
    </cfRule>
  </conditionalFormatting>
  <conditionalFormatting sqref="AZ768:AZ783">
    <cfRule type="notContainsBlanks" dxfId="5728" priority="3616">
      <formula>LEN(TRIM(AZ768))&gt;0</formula>
    </cfRule>
  </conditionalFormatting>
  <conditionalFormatting sqref="AZ804:AZ811">
    <cfRule type="notContainsBlanks" dxfId="5727" priority="3615">
      <formula>LEN(TRIM(AZ804))&gt;0</formula>
    </cfRule>
  </conditionalFormatting>
  <conditionalFormatting sqref="AZ882:AZ889">
    <cfRule type="notContainsBlanks" dxfId="5726" priority="3614">
      <formula>LEN(TRIM(AZ882))&gt;0</formula>
    </cfRule>
  </conditionalFormatting>
  <conditionalFormatting sqref="AZ882:AZ889">
    <cfRule type="notContainsBlanks" dxfId="5725" priority="3613">
      <formula>LEN(TRIM(AZ882))&gt;0</formula>
    </cfRule>
  </conditionalFormatting>
  <conditionalFormatting sqref="AZ891:AZ898">
    <cfRule type="notContainsBlanks" dxfId="5724" priority="3612">
      <formula>LEN(TRIM(AZ891))&gt;0</formula>
    </cfRule>
  </conditionalFormatting>
  <conditionalFormatting sqref="AZ891:AZ898">
    <cfRule type="notContainsBlanks" dxfId="5723" priority="3611">
      <formula>LEN(TRIM(AZ891))&gt;0</formula>
    </cfRule>
  </conditionalFormatting>
  <conditionalFormatting sqref="AZ623:AZ638">
    <cfRule type="notContainsBlanks" dxfId="5722" priority="3610">
      <formula>LEN(TRIM(AZ623))&gt;0</formula>
    </cfRule>
  </conditionalFormatting>
  <conditionalFormatting sqref="AZ639:AZ654">
    <cfRule type="notContainsBlanks" dxfId="5721" priority="3609">
      <formula>LEN(TRIM(AZ639))&gt;0</formula>
    </cfRule>
  </conditionalFormatting>
  <conditionalFormatting sqref="AZ655:AZ662">
    <cfRule type="notContainsBlanks" dxfId="5720" priority="3608">
      <formula>LEN(TRIM(AZ655))&gt;0</formula>
    </cfRule>
  </conditionalFormatting>
  <conditionalFormatting sqref="AZ663:AZ678">
    <cfRule type="notContainsBlanks" dxfId="5719" priority="3607">
      <formula>LEN(TRIM(AZ663))&gt;0</formula>
    </cfRule>
  </conditionalFormatting>
  <conditionalFormatting sqref="AZ679:AZ686">
    <cfRule type="notContainsBlanks" dxfId="5718" priority="3606">
      <formula>LEN(TRIM(AZ679))&gt;0</formula>
    </cfRule>
  </conditionalFormatting>
  <conditionalFormatting sqref="AZ687:AZ702">
    <cfRule type="notContainsBlanks" dxfId="5717" priority="3605">
      <formula>LEN(TRIM(AZ687))&gt;0</formula>
    </cfRule>
  </conditionalFormatting>
  <conditionalFormatting sqref="AZ703:AZ710">
    <cfRule type="notContainsBlanks" dxfId="5716" priority="3604">
      <formula>LEN(TRIM(AZ703))&gt;0</formula>
    </cfRule>
  </conditionalFormatting>
  <conditionalFormatting sqref="AZ711:AZ718">
    <cfRule type="notContainsBlanks" dxfId="5715" priority="3603">
      <formula>LEN(TRIM(AZ711))&gt;0</formula>
    </cfRule>
  </conditionalFormatting>
  <conditionalFormatting sqref="AZ711:AZ718">
    <cfRule type="notContainsBlanks" dxfId="5714" priority="3602">
      <formula>LEN(TRIM(AZ711))&gt;0</formula>
    </cfRule>
  </conditionalFormatting>
  <conditionalFormatting sqref="AZ719:AZ726">
    <cfRule type="notContainsBlanks" dxfId="5713" priority="3601">
      <formula>LEN(TRIM(AZ719))&gt;0</formula>
    </cfRule>
  </conditionalFormatting>
  <conditionalFormatting sqref="AZ719:AZ726">
    <cfRule type="notContainsBlanks" dxfId="5712" priority="3600">
      <formula>LEN(TRIM(AZ719))&gt;0</formula>
    </cfRule>
  </conditionalFormatting>
  <conditionalFormatting sqref="AZ727:AZ734">
    <cfRule type="notContainsBlanks" dxfId="5711" priority="3599">
      <formula>LEN(TRIM(AZ727))&gt;0</formula>
    </cfRule>
  </conditionalFormatting>
  <conditionalFormatting sqref="AZ727:AZ734">
    <cfRule type="notContainsBlanks" dxfId="5710" priority="3598">
      <formula>LEN(TRIM(AZ727))&gt;0</formula>
    </cfRule>
  </conditionalFormatting>
  <conditionalFormatting sqref="AZ743:AZ750">
    <cfRule type="notContainsBlanks" dxfId="5709" priority="3596">
      <formula>LEN(TRIM(AZ743))&gt;0</formula>
    </cfRule>
  </conditionalFormatting>
  <conditionalFormatting sqref="AZ743:AZ750">
    <cfRule type="notContainsBlanks" dxfId="5708" priority="3595">
      <formula>LEN(TRIM(AZ743))&gt;0</formula>
    </cfRule>
  </conditionalFormatting>
  <conditionalFormatting sqref="AZ842:AZ849">
    <cfRule type="notContainsBlanks" dxfId="5707" priority="3594">
      <formula>LEN(TRIM(AZ842))&gt;0</formula>
    </cfRule>
  </conditionalFormatting>
  <conditionalFormatting sqref="AZ842:AZ849">
    <cfRule type="notContainsBlanks" dxfId="5706" priority="3593">
      <formula>LEN(TRIM(AZ842))&gt;0</formula>
    </cfRule>
  </conditionalFormatting>
  <conditionalFormatting sqref="AZ315:AZ338">
    <cfRule type="notContainsBlanks" dxfId="5705" priority="3592">
      <formula>LEN(TRIM(AZ315))&gt;0</formula>
    </cfRule>
  </conditionalFormatting>
  <conditionalFormatting sqref="AZ339:AZ362">
    <cfRule type="notContainsBlanks" dxfId="5704" priority="3591">
      <formula>LEN(TRIM(AZ339))&gt;0</formula>
    </cfRule>
  </conditionalFormatting>
  <conditionalFormatting sqref="AZ363:AZ386">
    <cfRule type="notContainsBlanks" dxfId="5703" priority="3590">
      <formula>LEN(TRIM(AZ363))&gt;0</formula>
    </cfRule>
  </conditionalFormatting>
  <conditionalFormatting sqref="AZ387:AZ410">
    <cfRule type="notContainsBlanks" dxfId="5702" priority="3589">
      <formula>LEN(TRIM(AZ387))&gt;0</formula>
    </cfRule>
  </conditionalFormatting>
  <conditionalFormatting sqref="AZ195:AZ202">
    <cfRule type="notContainsBlanks" dxfId="5701" priority="3588">
      <formula>LEN(TRIM(AZ195))&gt;0</formula>
    </cfRule>
  </conditionalFormatting>
  <conditionalFormatting sqref="AZ187:AZ194">
    <cfRule type="notContainsBlanks" dxfId="5700" priority="3587">
      <formula>LEN(TRIM(AZ187))&gt;0</formula>
    </cfRule>
  </conditionalFormatting>
  <conditionalFormatting sqref="AZ83:AZ90">
    <cfRule type="notContainsBlanks" dxfId="5699" priority="3586">
      <formula>LEN(TRIM(AZ83))&gt;0</formula>
    </cfRule>
  </conditionalFormatting>
  <conditionalFormatting sqref="AZ427:AZ434">
    <cfRule type="notContainsBlanks" dxfId="5698" priority="3584">
      <formula>LEN(TRIM(AZ427))&gt;0</formula>
    </cfRule>
  </conditionalFormatting>
  <conditionalFormatting sqref="AZ435:AZ442">
    <cfRule type="notContainsBlanks" dxfId="5697" priority="3583">
      <formula>LEN(TRIM(AZ435))&gt;0</formula>
    </cfRule>
  </conditionalFormatting>
  <conditionalFormatting sqref="AZ443:AZ450">
    <cfRule type="notContainsBlanks" dxfId="5696" priority="3582">
      <formula>LEN(TRIM(AZ443))&gt;0</formula>
    </cfRule>
  </conditionalFormatting>
  <conditionalFormatting sqref="AZ451:AZ458">
    <cfRule type="notContainsBlanks" dxfId="5695" priority="3581">
      <formula>LEN(TRIM(AZ451))&gt;0</formula>
    </cfRule>
  </conditionalFormatting>
  <conditionalFormatting sqref="AZ459:AZ466">
    <cfRule type="notContainsBlanks" dxfId="5694" priority="3580">
      <formula>LEN(TRIM(AZ459))&gt;0</formula>
    </cfRule>
  </conditionalFormatting>
  <conditionalFormatting sqref="AZ467:AZ474">
    <cfRule type="notContainsBlanks" dxfId="5693" priority="3579">
      <formula>LEN(TRIM(AZ467))&gt;0</formula>
    </cfRule>
  </conditionalFormatting>
  <conditionalFormatting sqref="AZ611:AZ618">
    <cfRule type="notContainsBlanks" dxfId="5692" priority="3578">
      <formula>LEN(TRIM(AZ611))&gt;0</formula>
    </cfRule>
  </conditionalFormatting>
  <conditionalFormatting sqref="AY11:AY58 AY235:AY242 AY555:AY610 AY75:AY82 AY767 AY812:AY841 AY890 AY107:AY130 AY899:AY1027 AY850:AY881 AY179:AY186">
    <cfRule type="notContainsBlanks" dxfId="5691" priority="3577">
      <formula>LEN(TRIM(AY11))&gt;0</formula>
    </cfRule>
  </conditionalFormatting>
  <conditionalFormatting sqref="AY139:AY162">
    <cfRule type="notContainsBlanks" dxfId="5690" priority="3576">
      <formula>LEN(TRIM(AY139))&gt;0</formula>
    </cfRule>
  </conditionalFormatting>
  <conditionalFormatting sqref="AY163:AY178">
    <cfRule type="notContainsBlanks" dxfId="5689" priority="3575">
      <formula>LEN(TRIM(AY163))&gt;0</formula>
    </cfRule>
  </conditionalFormatting>
  <conditionalFormatting sqref="AY203:AY234">
    <cfRule type="notContainsBlanks" dxfId="5688" priority="3574">
      <formula>LEN(TRIM(AY203))&gt;0</formula>
    </cfRule>
  </conditionalFormatting>
  <conditionalFormatting sqref="AY203:AY234">
    <cfRule type="notContainsBlanks" dxfId="5687" priority="3573">
      <formula>LEN(TRIM(AY203))&gt;0</formula>
    </cfRule>
  </conditionalFormatting>
  <conditionalFormatting sqref="AY259:AY290">
    <cfRule type="notContainsBlanks" dxfId="5686" priority="3572">
      <formula>LEN(TRIM(AY259))&gt;0</formula>
    </cfRule>
  </conditionalFormatting>
  <conditionalFormatting sqref="AY259:AY290">
    <cfRule type="notContainsBlanks" dxfId="5685" priority="3571">
      <formula>LEN(TRIM(AY259))&gt;0</formula>
    </cfRule>
  </conditionalFormatting>
  <conditionalFormatting sqref="AY243:AY258">
    <cfRule type="notContainsBlanks" dxfId="5684" priority="3570">
      <formula>LEN(TRIM(AY243))&gt;0</formula>
    </cfRule>
  </conditionalFormatting>
  <conditionalFormatting sqref="AY243:AY258">
    <cfRule type="notContainsBlanks" dxfId="5683" priority="3569">
      <formula>LEN(TRIM(AY243))&gt;0</formula>
    </cfRule>
  </conditionalFormatting>
  <conditionalFormatting sqref="AY291:AY314">
    <cfRule type="notContainsBlanks" dxfId="5682" priority="3568">
      <formula>LEN(TRIM(AY291))&gt;0</formula>
    </cfRule>
  </conditionalFormatting>
  <conditionalFormatting sqref="AY483:AY490">
    <cfRule type="notContainsBlanks" dxfId="5681" priority="3561">
      <formula>LEN(TRIM(AY483))&gt;0</formula>
    </cfRule>
  </conditionalFormatting>
  <conditionalFormatting sqref="AY475:AY482">
    <cfRule type="notContainsBlanks" dxfId="5680" priority="3567">
      <formula>LEN(TRIM(AY475))&gt;0</formula>
    </cfRule>
  </conditionalFormatting>
  <conditionalFormatting sqref="AY619:AY622">
    <cfRule type="notContainsBlanks" dxfId="5679" priority="3566">
      <formula>LEN(TRIM(AY619))&gt;0</formula>
    </cfRule>
  </conditionalFormatting>
  <conditionalFormatting sqref="AY67:AY74">
    <cfRule type="notContainsBlanks" dxfId="5678" priority="3565">
      <formula>LEN(TRIM(AY67))&gt;0</formula>
    </cfRule>
  </conditionalFormatting>
  <conditionalFormatting sqref="AY131:AY138">
    <cfRule type="notContainsBlanks" dxfId="5677" priority="3564">
      <formula>LEN(TRIM(AY131))&gt;0</formula>
    </cfRule>
  </conditionalFormatting>
  <conditionalFormatting sqref="AY411:AY418">
    <cfRule type="notContainsBlanks" dxfId="5676" priority="3563">
      <formula>LEN(TRIM(AY411))&gt;0</formula>
    </cfRule>
  </conditionalFormatting>
  <conditionalFormatting sqref="AY475:AY482">
    <cfRule type="notContainsBlanks" dxfId="5675" priority="3562">
      <formula>LEN(TRIM(AY475))&gt;0</formula>
    </cfRule>
  </conditionalFormatting>
  <conditionalFormatting sqref="AY483:AY490">
    <cfRule type="notContainsBlanks" dxfId="5674" priority="3560">
      <formula>LEN(TRIM(AY483))&gt;0</formula>
    </cfRule>
  </conditionalFormatting>
  <conditionalFormatting sqref="AY735:AY742">
    <cfRule type="notContainsBlanks" dxfId="5673" priority="3559">
      <formula>LEN(TRIM(AY735))&gt;0</formula>
    </cfRule>
  </conditionalFormatting>
  <conditionalFormatting sqref="AY735:AY742">
    <cfRule type="notContainsBlanks" dxfId="5672" priority="3558">
      <formula>LEN(TRIM(AY735))&gt;0</formula>
    </cfRule>
  </conditionalFormatting>
  <conditionalFormatting sqref="AY751:AY766">
    <cfRule type="notContainsBlanks" dxfId="5671" priority="3557">
      <formula>LEN(TRIM(AY751))&gt;0</formula>
    </cfRule>
  </conditionalFormatting>
  <conditionalFormatting sqref="AY768:AY783">
    <cfRule type="notContainsBlanks" dxfId="5670" priority="3556">
      <formula>LEN(TRIM(AY768))&gt;0</formula>
    </cfRule>
  </conditionalFormatting>
  <conditionalFormatting sqref="AY804:AY811">
    <cfRule type="notContainsBlanks" dxfId="5669" priority="3555">
      <formula>LEN(TRIM(AY804))&gt;0</formula>
    </cfRule>
  </conditionalFormatting>
  <conditionalFormatting sqref="AY882:AY889">
    <cfRule type="notContainsBlanks" dxfId="5668" priority="3554">
      <formula>LEN(TRIM(AY882))&gt;0</formula>
    </cfRule>
  </conditionalFormatting>
  <conditionalFormatting sqref="AY882:AY889">
    <cfRule type="notContainsBlanks" dxfId="5667" priority="3553">
      <formula>LEN(TRIM(AY882))&gt;0</formula>
    </cfRule>
  </conditionalFormatting>
  <conditionalFormatting sqref="AY891:AY898">
    <cfRule type="notContainsBlanks" dxfId="5666" priority="3552">
      <formula>LEN(TRIM(AY891))&gt;0</formula>
    </cfRule>
  </conditionalFormatting>
  <conditionalFormatting sqref="AY891:AY898">
    <cfRule type="notContainsBlanks" dxfId="5665" priority="3551">
      <formula>LEN(TRIM(AY891))&gt;0</formula>
    </cfRule>
  </conditionalFormatting>
  <conditionalFormatting sqref="AY623:AY638">
    <cfRule type="notContainsBlanks" dxfId="5664" priority="3550">
      <formula>LEN(TRIM(AY623))&gt;0</formula>
    </cfRule>
  </conditionalFormatting>
  <conditionalFormatting sqref="AY639:AY654">
    <cfRule type="notContainsBlanks" dxfId="5663" priority="3549">
      <formula>LEN(TRIM(AY639))&gt;0</formula>
    </cfRule>
  </conditionalFormatting>
  <conditionalFormatting sqref="AY655:AY662">
    <cfRule type="notContainsBlanks" dxfId="5662" priority="3548">
      <formula>LEN(TRIM(AY655))&gt;0</formula>
    </cfRule>
  </conditionalFormatting>
  <conditionalFormatting sqref="AY663:AY678">
    <cfRule type="notContainsBlanks" dxfId="5661" priority="3547">
      <formula>LEN(TRIM(AY663))&gt;0</formula>
    </cfRule>
  </conditionalFormatting>
  <conditionalFormatting sqref="AY679:AY686">
    <cfRule type="notContainsBlanks" dxfId="5660" priority="3546">
      <formula>LEN(TRIM(AY679))&gt;0</formula>
    </cfRule>
  </conditionalFormatting>
  <conditionalFormatting sqref="AY687:AY702">
    <cfRule type="notContainsBlanks" dxfId="5659" priority="3545">
      <formula>LEN(TRIM(AY687))&gt;0</formula>
    </cfRule>
  </conditionalFormatting>
  <conditionalFormatting sqref="AY703:AY710">
    <cfRule type="notContainsBlanks" dxfId="5658" priority="3544">
      <formula>LEN(TRIM(AY703))&gt;0</formula>
    </cfRule>
  </conditionalFormatting>
  <conditionalFormatting sqref="AY711:AY718">
    <cfRule type="notContainsBlanks" dxfId="5657" priority="3543">
      <formula>LEN(TRIM(AY711))&gt;0</formula>
    </cfRule>
  </conditionalFormatting>
  <conditionalFormatting sqref="AY711:AY718">
    <cfRule type="notContainsBlanks" dxfId="5656" priority="3542">
      <formula>LEN(TRIM(AY711))&gt;0</formula>
    </cfRule>
  </conditionalFormatting>
  <conditionalFormatting sqref="AY719:AY726">
    <cfRule type="notContainsBlanks" dxfId="5655" priority="3541">
      <formula>LEN(TRIM(AY719))&gt;0</formula>
    </cfRule>
  </conditionalFormatting>
  <conditionalFormatting sqref="AY719:AY726">
    <cfRule type="notContainsBlanks" dxfId="5654" priority="3540">
      <formula>LEN(TRIM(AY719))&gt;0</formula>
    </cfRule>
  </conditionalFormatting>
  <conditionalFormatting sqref="AY727:AY734">
    <cfRule type="notContainsBlanks" dxfId="5653" priority="3539">
      <formula>LEN(TRIM(AY727))&gt;0</formula>
    </cfRule>
  </conditionalFormatting>
  <conditionalFormatting sqref="AY727:AY734">
    <cfRule type="notContainsBlanks" dxfId="5652" priority="3538">
      <formula>LEN(TRIM(AY727))&gt;0</formula>
    </cfRule>
  </conditionalFormatting>
  <conditionalFormatting sqref="AY743:AY750">
    <cfRule type="notContainsBlanks" dxfId="5651" priority="3536">
      <formula>LEN(TRIM(AY743))&gt;0</formula>
    </cfRule>
  </conditionalFormatting>
  <conditionalFormatting sqref="AY743:AY750">
    <cfRule type="notContainsBlanks" dxfId="5650" priority="3535">
      <formula>LEN(TRIM(AY743))&gt;0</formula>
    </cfRule>
  </conditionalFormatting>
  <conditionalFormatting sqref="AY842:AY849">
    <cfRule type="notContainsBlanks" dxfId="5649" priority="3534">
      <formula>LEN(TRIM(AY842))&gt;0</formula>
    </cfRule>
  </conditionalFormatting>
  <conditionalFormatting sqref="AY842:AY849">
    <cfRule type="notContainsBlanks" dxfId="5648" priority="3533">
      <formula>LEN(TRIM(AY842))&gt;0</formula>
    </cfRule>
  </conditionalFormatting>
  <conditionalFormatting sqref="AY315:AY338">
    <cfRule type="notContainsBlanks" dxfId="5647" priority="3532">
      <formula>LEN(TRIM(AY315))&gt;0</formula>
    </cfRule>
  </conditionalFormatting>
  <conditionalFormatting sqref="AY339:AY362">
    <cfRule type="notContainsBlanks" dxfId="5646" priority="3531">
      <formula>LEN(TRIM(AY339))&gt;0</formula>
    </cfRule>
  </conditionalFormatting>
  <conditionalFormatting sqref="AY363:AY386">
    <cfRule type="notContainsBlanks" dxfId="5645" priority="3530">
      <formula>LEN(TRIM(AY363))&gt;0</formula>
    </cfRule>
  </conditionalFormatting>
  <conditionalFormatting sqref="AY387:AY410">
    <cfRule type="notContainsBlanks" dxfId="5644" priority="3529">
      <formula>LEN(TRIM(AY387))&gt;0</formula>
    </cfRule>
  </conditionalFormatting>
  <conditionalFormatting sqref="AY195:AY202">
    <cfRule type="notContainsBlanks" dxfId="5643" priority="3528">
      <formula>LEN(TRIM(AY195))&gt;0</formula>
    </cfRule>
  </conditionalFormatting>
  <conditionalFormatting sqref="AY187:AY194">
    <cfRule type="notContainsBlanks" dxfId="5642" priority="3527">
      <formula>LEN(TRIM(AY187))&gt;0</formula>
    </cfRule>
  </conditionalFormatting>
  <conditionalFormatting sqref="AY83:AY90">
    <cfRule type="notContainsBlanks" dxfId="5641" priority="3526">
      <formula>LEN(TRIM(AY83))&gt;0</formula>
    </cfRule>
  </conditionalFormatting>
  <conditionalFormatting sqref="AY427:AY434">
    <cfRule type="notContainsBlanks" dxfId="5640" priority="3524">
      <formula>LEN(TRIM(AY427))&gt;0</formula>
    </cfRule>
  </conditionalFormatting>
  <conditionalFormatting sqref="AY435:AY442">
    <cfRule type="notContainsBlanks" dxfId="5639" priority="3523">
      <formula>LEN(TRIM(AY435))&gt;0</formula>
    </cfRule>
  </conditionalFormatting>
  <conditionalFormatting sqref="AY443:AY450">
    <cfRule type="notContainsBlanks" dxfId="5638" priority="3522">
      <formula>LEN(TRIM(AY443))&gt;0</formula>
    </cfRule>
  </conditionalFormatting>
  <conditionalFormatting sqref="AY451:AY458">
    <cfRule type="notContainsBlanks" dxfId="5637" priority="3521">
      <formula>LEN(TRIM(AY451))&gt;0</formula>
    </cfRule>
  </conditionalFormatting>
  <conditionalFormatting sqref="AY459:AY466">
    <cfRule type="notContainsBlanks" dxfId="5636" priority="3520">
      <formula>LEN(TRIM(AY459))&gt;0</formula>
    </cfRule>
  </conditionalFormatting>
  <conditionalFormatting sqref="AY467:AY474">
    <cfRule type="notContainsBlanks" dxfId="5635" priority="3519">
      <formula>LEN(TRIM(AY467))&gt;0</formula>
    </cfRule>
  </conditionalFormatting>
  <conditionalFormatting sqref="AY611:AY618">
    <cfRule type="notContainsBlanks" dxfId="5634" priority="3518">
      <formula>LEN(TRIM(AY611))&gt;0</formula>
    </cfRule>
  </conditionalFormatting>
  <conditionalFormatting sqref="AX11:AX58 AX235:AX242 AX555:AX610 AX75:AX82 AX767 AX812:AX841 AX890 AX107:AX130 AX899:AX1027 AX850:AX881 AX179:AX186">
    <cfRule type="notContainsBlanks" dxfId="5633" priority="3517">
      <formula>LEN(TRIM(AX11))&gt;0</formula>
    </cfRule>
  </conditionalFormatting>
  <conditionalFormatting sqref="AX139:AX162">
    <cfRule type="notContainsBlanks" dxfId="5632" priority="3516">
      <formula>LEN(TRIM(AX139))&gt;0</formula>
    </cfRule>
  </conditionalFormatting>
  <conditionalFormatting sqref="AX163:AX178">
    <cfRule type="notContainsBlanks" dxfId="5631" priority="3515">
      <formula>LEN(TRIM(AX163))&gt;0</formula>
    </cfRule>
  </conditionalFormatting>
  <conditionalFormatting sqref="AX203:AX234">
    <cfRule type="notContainsBlanks" dxfId="5630" priority="3514">
      <formula>LEN(TRIM(AX203))&gt;0</formula>
    </cfRule>
  </conditionalFormatting>
  <conditionalFormatting sqref="AX203:AX234">
    <cfRule type="notContainsBlanks" dxfId="5629" priority="3513">
      <formula>LEN(TRIM(AX203))&gt;0</formula>
    </cfRule>
  </conditionalFormatting>
  <conditionalFormatting sqref="AX259:AX290">
    <cfRule type="notContainsBlanks" dxfId="5628" priority="3512">
      <formula>LEN(TRIM(AX259))&gt;0</formula>
    </cfRule>
  </conditionalFormatting>
  <conditionalFormatting sqref="AX259:AX290">
    <cfRule type="notContainsBlanks" dxfId="5627" priority="3511">
      <formula>LEN(TRIM(AX259))&gt;0</formula>
    </cfRule>
  </conditionalFormatting>
  <conditionalFormatting sqref="AX243:AX258">
    <cfRule type="notContainsBlanks" dxfId="5626" priority="3510">
      <formula>LEN(TRIM(AX243))&gt;0</formula>
    </cfRule>
  </conditionalFormatting>
  <conditionalFormatting sqref="AX243:AX258">
    <cfRule type="notContainsBlanks" dxfId="5625" priority="3509">
      <formula>LEN(TRIM(AX243))&gt;0</formula>
    </cfRule>
  </conditionalFormatting>
  <conditionalFormatting sqref="AX291:AX314">
    <cfRule type="notContainsBlanks" dxfId="5624" priority="3508">
      <formula>LEN(TRIM(AX291))&gt;0</formula>
    </cfRule>
  </conditionalFormatting>
  <conditionalFormatting sqref="AX483:AX490">
    <cfRule type="notContainsBlanks" dxfId="5623" priority="3501">
      <formula>LEN(TRIM(AX483))&gt;0</formula>
    </cfRule>
  </conditionalFormatting>
  <conditionalFormatting sqref="AX475:AX482">
    <cfRule type="notContainsBlanks" dxfId="5622" priority="3507">
      <formula>LEN(TRIM(AX475))&gt;0</formula>
    </cfRule>
  </conditionalFormatting>
  <conditionalFormatting sqref="AX619:AX622">
    <cfRule type="notContainsBlanks" dxfId="5621" priority="3506">
      <formula>LEN(TRIM(AX619))&gt;0</formula>
    </cfRule>
  </conditionalFormatting>
  <conditionalFormatting sqref="AX67:AX74">
    <cfRule type="notContainsBlanks" dxfId="5620" priority="3505">
      <formula>LEN(TRIM(AX67))&gt;0</formula>
    </cfRule>
  </conditionalFormatting>
  <conditionalFormatting sqref="AX131:AX138">
    <cfRule type="notContainsBlanks" dxfId="5619" priority="3504">
      <formula>LEN(TRIM(AX131))&gt;0</formula>
    </cfRule>
  </conditionalFormatting>
  <conditionalFormatting sqref="AX411:AX418">
    <cfRule type="notContainsBlanks" dxfId="5618" priority="3503">
      <formula>LEN(TRIM(AX411))&gt;0</formula>
    </cfRule>
  </conditionalFormatting>
  <conditionalFormatting sqref="AX475:AX482">
    <cfRule type="notContainsBlanks" dxfId="5617" priority="3502">
      <formula>LEN(TRIM(AX475))&gt;0</formula>
    </cfRule>
  </conditionalFormatting>
  <conditionalFormatting sqref="AX483:AX490">
    <cfRule type="notContainsBlanks" dxfId="5616" priority="3500">
      <formula>LEN(TRIM(AX483))&gt;0</formula>
    </cfRule>
  </conditionalFormatting>
  <conditionalFormatting sqref="AX735:AX742">
    <cfRule type="notContainsBlanks" dxfId="5615" priority="3499">
      <formula>LEN(TRIM(AX735))&gt;0</formula>
    </cfRule>
  </conditionalFormatting>
  <conditionalFormatting sqref="AX735:AX742">
    <cfRule type="notContainsBlanks" dxfId="5614" priority="3498">
      <formula>LEN(TRIM(AX735))&gt;0</formula>
    </cfRule>
  </conditionalFormatting>
  <conditionalFormatting sqref="AX751:AX766">
    <cfRule type="notContainsBlanks" dxfId="5613" priority="3497">
      <formula>LEN(TRIM(AX751))&gt;0</formula>
    </cfRule>
  </conditionalFormatting>
  <conditionalFormatting sqref="AX768:AX783">
    <cfRule type="notContainsBlanks" dxfId="5612" priority="3496">
      <formula>LEN(TRIM(AX768))&gt;0</formula>
    </cfRule>
  </conditionalFormatting>
  <conditionalFormatting sqref="AX804:AX811">
    <cfRule type="notContainsBlanks" dxfId="5611" priority="3495">
      <formula>LEN(TRIM(AX804))&gt;0</formula>
    </cfRule>
  </conditionalFormatting>
  <conditionalFormatting sqref="AX882:AX889">
    <cfRule type="notContainsBlanks" dxfId="5610" priority="3494">
      <formula>LEN(TRIM(AX882))&gt;0</formula>
    </cfRule>
  </conditionalFormatting>
  <conditionalFormatting sqref="AX882:AX889">
    <cfRule type="notContainsBlanks" dxfId="5609" priority="3493">
      <formula>LEN(TRIM(AX882))&gt;0</formula>
    </cfRule>
  </conditionalFormatting>
  <conditionalFormatting sqref="AX891:AX898">
    <cfRule type="notContainsBlanks" dxfId="5608" priority="3492">
      <formula>LEN(TRIM(AX891))&gt;0</formula>
    </cfRule>
  </conditionalFormatting>
  <conditionalFormatting sqref="AX891:AX898">
    <cfRule type="notContainsBlanks" dxfId="5607" priority="3491">
      <formula>LEN(TRIM(AX891))&gt;0</formula>
    </cfRule>
  </conditionalFormatting>
  <conditionalFormatting sqref="AX623:AX638">
    <cfRule type="notContainsBlanks" dxfId="5606" priority="3490">
      <formula>LEN(TRIM(AX623))&gt;0</formula>
    </cfRule>
  </conditionalFormatting>
  <conditionalFormatting sqref="AX639:AX654">
    <cfRule type="notContainsBlanks" dxfId="5605" priority="3489">
      <formula>LEN(TRIM(AX639))&gt;0</formula>
    </cfRule>
  </conditionalFormatting>
  <conditionalFormatting sqref="AX655:AX662">
    <cfRule type="notContainsBlanks" dxfId="5604" priority="3488">
      <formula>LEN(TRIM(AX655))&gt;0</formula>
    </cfRule>
  </conditionalFormatting>
  <conditionalFormatting sqref="AX663:AX678">
    <cfRule type="notContainsBlanks" dxfId="5603" priority="3487">
      <formula>LEN(TRIM(AX663))&gt;0</formula>
    </cfRule>
  </conditionalFormatting>
  <conditionalFormatting sqref="AX679:AX686">
    <cfRule type="notContainsBlanks" dxfId="5602" priority="3486">
      <formula>LEN(TRIM(AX679))&gt;0</formula>
    </cfRule>
  </conditionalFormatting>
  <conditionalFormatting sqref="AX687:AX702">
    <cfRule type="notContainsBlanks" dxfId="5601" priority="3485">
      <formula>LEN(TRIM(AX687))&gt;0</formula>
    </cfRule>
  </conditionalFormatting>
  <conditionalFormatting sqref="AX703:AX710">
    <cfRule type="notContainsBlanks" dxfId="5600" priority="3484">
      <formula>LEN(TRIM(AX703))&gt;0</formula>
    </cfRule>
  </conditionalFormatting>
  <conditionalFormatting sqref="AX711:AX718">
    <cfRule type="notContainsBlanks" dxfId="5599" priority="3483">
      <formula>LEN(TRIM(AX711))&gt;0</formula>
    </cfRule>
  </conditionalFormatting>
  <conditionalFormatting sqref="AX711:AX718">
    <cfRule type="notContainsBlanks" dxfId="5598" priority="3482">
      <formula>LEN(TRIM(AX711))&gt;0</formula>
    </cfRule>
  </conditionalFormatting>
  <conditionalFormatting sqref="AX719:AX726">
    <cfRule type="notContainsBlanks" dxfId="5597" priority="3481">
      <formula>LEN(TRIM(AX719))&gt;0</formula>
    </cfRule>
  </conditionalFormatting>
  <conditionalFormatting sqref="AX719:AX726">
    <cfRule type="notContainsBlanks" dxfId="5596" priority="3480">
      <formula>LEN(TRIM(AX719))&gt;0</formula>
    </cfRule>
  </conditionalFormatting>
  <conditionalFormatting sqref="AX727:AX734">
    <cfRule type="notContainsBlanks" dxfId="5595" priority="3479">
      <formula>LEN(TRIM(AX727))&gt;0</formula>
    </cfRule>
  </conditionalFormatting>
  <conditionalFormatting sqref="AX727:AX734">
    <cfRule type="notContainsBlanks" dxfId="5594" priority="3478">
      <formula>LEN(TRIM(AX727))&gt;0</formula>
    </cfRule>
  </conditionalFormatting>
  <conditionalFormatting sqref="AX743:AX750">
    <cfRule type="notContainsBlanks" dxfId="5593" priority="3476">
      <formula>LEN(TRIM(AX743))&gt;0</formula>
    </cfRule>
  </conditionalFormatting>
  <conditionalFormatting sqref="AX743:AX750">
    <cfRule type="notContainsBlanks" dxfId="5592" priority="3475">
      <formula>LEN(TRIM(AX743))&gt;0</formula>
    </cfRule>
  </conditionalFormatting>
  <conditionalFormatting sqref="AX842:AX849">
    <cfRule type="notContainsBlanks" dxfId="5591" priority="3474">
      <formula>LEN(TRIM(AX842))&gt;0</formula>
    </cfRule>
  </conditionalFormatting>
  <conditionalFormatting sqref="AX842:AX849">
    <cfRule type="notContainsBlanks" dxfId="5590" priority="3473">
      <formula>LEN(TRIM(AX842))&gt;0</formula>
    </cfRule>
  </conditionalFormatting>
  <conditionalFormatting sqref="AX315:AX338">
    <cfRule type="notContainsBlanks" dxfId="5589" priority="3472">
      <formula>LEN(TRIM(AX315))&gt;0</formula>
    </cfRule>
  </conditionalFormatting>
  <conditionalFormatting sqref="AX339:AX362">
    <cfRule type="notContainsBlanks" dxfId="5588" priority="3471">
      <formula>LEN(TRIM(AX339))&gt;0</formula>
    </cfRule>
  </conditionalFormatting>
  <conditionalFormatting sqref="AX363:AX386">
    <cfRule type="notContainsBlanks" dxfId="5587" priority="3470">
      <formula>LEN(TRIM(AX363))&gt;0</formula>
    </cfRule>
  </conditionalFormatting>
  <conditionalFormatting sqref="AX387:AX410">
    <cfRule type="notContainsBlanks" dxfId="5586" priority="3469">
      <formula>LEN(TRIM(AX387))&gt;0</formula>
    </cfRule>
  </conditionalFormatting>
  <conditionalFormatting sqref="AX195:AX202">
    <cfRule type="notContainsBlanks" dxfId="5585" priority="3468">
      <formula>LEN(TRIM(AX195))&gt;0</formula>
    </cfRule>
  </conditionalFormatting>
  <conditionalFormatting sqref="AX187:AX194">
    <cfRule type="notContainsBlanks" dxfId="5584" priority="3467">
      <formula>LEN(TRIM(AX187))&gt;0</formula>
    </cfRule>
  </conditionalFormatting>
  <conditionalFormatting sqref="AX83:AX90">
    <cfRule type="notContainsBlanks" dxfId="5583" priority="3466">
      <formula>LEN(TRIM(AX83))&gt;0</formula>
    </cfRule>
  </conditionalFormatting>
  <conditionalFormatting sqref="AX427:AX434">
    <cfRule type="notContainsBlanks" dxfId="5582" priority="3464">
      <formula>LEN(TRIM(AX427))&gt;0</formula>
    </cfRule>
  </conditionalFormatting>
  <conditionalFormatting sqref="AX435:AX442">
    <cfRule type="notContainsBlanks" dxfId="5581" priority="3463">
      <formula>LEN(TRIM(AX435))&gt;0</formula>
    </cfRule>
  </conditionalFormatting>
  <conditionalFormatting sqref="AX443:AX450">
    <cfRule type="notContainsBlanks" dxfId="5580" priority="3462">
      <formula>LEN(TRIM(AX443))&gt;0</formula>
    </cfRule>
  </conditionalFormatting>
  <conditionalFormatting sqref="AX451:AX458">
    <cfRule type="notContainsBlanks" dxfId="5579" priority="3461">
      <formula>LEN(TRIM(AX451))&gt;0</formula>
    </cfRule>
  </conditionalFormatting>
  <conditionalFormatting sqref="AX459:AX466">
    <cfRule type="notContainsBlanks" dxfId="5578" priority="3460">
      <formula>LEN(TRIM(AX459))&gt;0</formula>
    </cfRule>
  </conditionalFormatting>
  <conditionalFormatting sqref="AX467:AX474">
    <cfRule type="notContainsBlanks" dxfId="5577" priority="3459">
      <formula>LEN(TRIM(AX467))&gt;0</formula>
    </cfRule>
  </conditionalFormatting>
  <conditionalFormatting sqref="AX611:AX618">
    <cfRule type="notContainsBlanks" dxfId="5576" priority="3458">
      <formula>LEN(TRIM(AX611))&gt;0</formula>
    </cfRule>
  </conditionalFormatting>
  <conditionalFormatting sqref="AW11:AW58 AW235:AW242 AW555:AW610 AW75:AW82 AW767 AW812:AW841 AW890 AW107:AW130 AW899:AW1027 AW850:AW881 AW179:AW186">
    <cfRule type="notContainsBlanks" dxfId="5575" priority="3457">
      <formula>LEN(TRIM(AW11))&gt;0</formula>
    </cfRule>
  </conditionalFormatting>
  <conditionalFormatting sqref="AW139:AW162">
    <cfRule type="notContainsBlanks" dxfId="5574" priority="3456">
      <formula>LEN(TRIM(AW139))&gt;0</formula>
    </cfRule>
  </conditionalFormatting>
  <conditionalFormatting sqref="AW163:AW178">
    <cfRule type="notContainsBlanks" dxfId="5573" priority="3455">
      <formula>LEN(TRIM(AW163))&gt;0</formula>
    </cfRule>
  </conditionalFormatting>
  <conditionalFormatting sqref="AW203:AW234">
    <cfRule type="notContainsBlanks" dxfId="5572" priority="3454">
      <formula>LEN(TRIM(AW203))&gt;0</formula>
    </cfRule>
  </conditionalFormatting>
  <conditionalFormatting sqref="AW203:AW234">
    <cfRule type="notContainsBlanks" dxfId="5571" priority="3453">
      <formula>LEN(TRIM(AW203))&gt;0</formula>
    </cfRule>
  </conditionalFormatting>
  <conditionalFormatting sqref="AW259:AW290">
    <cfRule type="notContainsBlanks" dxfId="5570" priority="3452">
      <formula>LEN(TRIM(AW259))&gt;0</formula>
    </cfRule>
  </conditionalFormatting>
  <conditionalFormatting sqref="AW259:AW290">
    <cfRule type="notContainsBlanks" dxfId="5569" priority="3451">
      <formula>LEN(TRIM(AW259))&gt;0</formula>
    </cfRule>
  </conditionalFormatting>
  <conditionalFormatting sqref="AW243:AW258">
    <cfRule type="notContainsBlanks" dxfId="5568" priority="3450">
      <formula>LEN(TRIM(AW243))&gt;0</formula>
    </cfRule>
  </conditionalFormatting>
  <conditionalFormatting sqref="AW243:AW258">
    <cfRule type="notContainsBlanks" dxfId="5567" priority="3449">
      <formula>LEN(TRIM(AW243))&gt;0</formula>
    </cfRule>
  </conditionalFormatting>
  <conditionalFormatting sqref="AW291:AW314">
    <cfRule type="notContainsBlanks" dxfId="5566" priority="3448">
      <formula>LEN(TRIM(AW291))&gt;0</formula>
    </cfRule>
  </conditionalFormatting>
  <conditionalFormatting sqref="AW483:AW490">
    <cfRule type="notContainsBlanks" dxfId="5565" priority="3441">
      <formula>LEN(TRIM(AW483))&gt;0</formula>
    </cfRule>
  </conditionalFormatting>
  <conditionalFormatting sqref="AW475:AW482">
    <cfRule type="notContainsBlanks" dxfId="5564" priority="3447">
      <formula>LEN(TRIM(AW475))&gt;0</formula>
    </cfRule>
  </conditionalFormatting>
  <conditionalFormatting sqref="AW619:AW622">
    <cfRule type="notContainsBlanks" dxfId="5563" priority="3446">
      <formula>LEN(TRIM(AW619))&gt;0</formula>
    </cfRule>
  </conditionalFormatting>
  <conditionalFormatting sqref="AW67:AW74">
    <cfRule type="notContainsBlanks" dxfId="5562" priority="3445">
      <formula>LEN(TRIM(AW67))&gt;0</formula>
    </cfRule>
  </conditionalFormatting>
  <conditionalFormatting sqref="AW131:AW138">
    <cfRule type="notContainsBlanks" dxfId="5561" priority="3444">
      <formula>LEN(TRIM(AW131))&gt;0</formula>
    </cfRule>
  </conditionalFormatting>
  <conditionalFormatting sqref="AW411:AW418">
    <cfRule type="notContainsBlanks" dxfId="5560" priority="3443">
      <formula>LEN(TRIM(AW411))&gt;0</formula>
    </cfRule>
  </conditionalFormatting>
  <conditionalFormatting sqref="AW475:AW482">
    <cfRule type="notContainsBlanks" dxfId="5559" priority="3442">
      <formula>LEN(TRIM(AW475))&gt;0</formula>
    </cfRule>
  </conditionalFormatting>
  <conditionalFormatting sqref="AW483:AW490">
    <cfRule type="notContainsBlanks" dxfId="5558" priority="3440">
      <formula>LEN(TRIM(AW483))&gt;0</formula>
    </cfRule>
  </conditionalFormatting>
  <conditionalFormatting sqref="AW735:AW742">
    <cfRule type="notContainsBlanks" dxfId="5557" priority="3439">
      <formula>LEN(TRIM(AW735))&gt;0</formula>
    </cfRule>
  </conditionalFormatting>
  <conditionalFormatting sqref="AW735:AW742">
    <cfRule type="notContainsBlanks" dxfId="5556" priority="3438">
      <formula>LEN(TRIM(AW735))&gt;0</formula>
    </cfRule>
  </conditionalFormatting>
  <conditionalFormatting sqref="AW751:AW766">
    <cfRule type="notContainsBlanks" dxfId="5555" priority="3437">
      <formula>LEN(TRIM(AW751))&gt;0</formula>
    </cfRule>
  </conditionalFormatting>
  <conditionalFormatting sqref="AW768:AW783">
    <cfRule type="notContainsBlanks" dxfId="5554" priority="3436">
      <formula>LEN(TRIM(AW768))&gt;0</formula>
    </cfRule>
  </conditionalFormatting>
  <conditionalFormatting sqref="AW804:AW811">
    <cfRule type="notContainsBlanks" dxfId="5553" priority="3435">
      <formula>LEN(TRIM(AW804))&gt;0</formula>
    </cfRule>
  </conditionalFormatting>
  <conditionalFormatting sqref="AW882:AW889">
    <cfRule type="notContainsBlanks" dxfId="5552" priority="3434">
      <formula>LEN(TRIM(AW882))&gt;0</formula>
    </cfRule>
  </conditionalFormatting>
  <conditionalFormatting sqref="AW882:AW889">
    <cfRule type="notContainsBlanks" dxfId="5551" priority="3433">
      <formula>LEN(TRIM(AW882))&gt;0</formula>
    </cfRule>
  </conditionalFormatting>
  <conditionalFormatting sqref="AW891:AW898">
    <cfRule type="notContainsBlanks" dxfId="5550" priority="3432">
      <formula>LEN(TRIM(AW891))&gt;0</formula>
    </cfRule>
  </conditionalFormatting>
  <conditionalFormatting sqref="AW891:AW898">
    <cfRule type="notContainsBlanks" dxfId="5549" priority="3431">
      <formula>LEN(TRIM(AW891))&gt;0</formula>
    </cfRule>
  </conditionalFormatting>
  <conditionalFormatting sqref="AW623:AW638">
    <cfRule type="notContainsBlanks" dxfId="5548" priority="3430">
      <formula>LEN(TRIM(AW623))&gt;0</formula>
    </cfRule>
  </conditionalFormatting>
  <conditionalFormatting sqref="AW639:AW654">
    <cfRule type="notContainsBlanks" dxfId="5547" priority="3429">
      <formula>LEN(TRIM(AW639))&gt;0</formula>
    </cfRule>
  </conditionalFormatting>
  <conditionalFormatting sqref="AW655:AW662">
    <cfRule type="notContainsBlanks" dxfId="5546" priority="3428">
      <formula>LEN(TRIM(AW655))&gt;0</formula>
    </cfRule>
  </conditionalFormatting>
  <conditionalFormatting sqref="AW663:AW678">
    <cfRule type="notContainsBlanks" dxfId="5545" priority="3427">
      <formula>LEN(TRIM(AW663))&gt;0</formula>
    </cfRule>
  </conditionalFormatting>
  <conditionalFormatting sqref="AW679:AW686">
    <cfRule type="notContainsBlanks" dxfId="5544" priority="3426">
      <formula>LEN(TRIM(AW679))&gt;0</formula>
    </cfRule>
  </conditionalFormatting>
  <conditionalFormatting sqref="AW687:AW702">
    <cfRule type="notContainsBlanks" dxfId="5543" priority="3425">
      <formula>LEN(TRIM(AW687))&gt;0</formula>
    </cfRule>
  </conditionalFormatting>
  <conditionalFormatting sqref="AW703:AW710">
    <cfRule type="notContainsBlanks" dxfId="5542" priority="3424">
      <formula>LEN(TRIM(AW703))&gt;0</formula>
    </cfRule>
  </conditionalFormatting>
  <conditionalFormatting sqref="AW711:AW718">
    <cfRule type="notContainsBlanks" dxfId="5541" priority="3423">
      <formula>LEN(TRIM(AW711))&gt;0</formula>
    </cfRule>
  </conditionalFormatting>
  <conditionalFormatting sqref="AW711:AW718">
    <cfRule type="notContainsBlanks" dxfId="5540" priority="3422">
      <formula>LEN(TRIM(AW711))&gt;0</formula>
    </cfRule>
  </conditionalFormatting>
  <conditionalFormatting sqref="AW719:AW726">
    <cfRule type="notContainsBlanks" dxfId="5539" priority="3421">
      <formula>LEN(TRIM(AW719))&gt;0</formula>
    </cfRule>
  </conditionalFormatting>
  <conditionalFormatting sqref="AW719:AW726">
    <cfRule type="notContainsBlanks" dxfId="5538" priority="3420">
      <formula>LEN(TRIM(AW719))&gt;0</formula>
    </cfRule>
  </conditionalFormatting>
  <conditionalFormatting sqref="AW727:AW734">
    <cfRule type="notContainsBlanks" dxfId="5537" priority="3419">
      <formula>LEN(TRIM(AW727))&gt;0</formula>
    </cfRule>
  </conditionalFormatting>
  <conditionalFormatting sqref="AW727:AW734">
    <cfRule type="notContainsBlanks" dxfId="5536" priority="3418">
      <formula>LEN(TRIM(AW727))&gt;0</formula>
    </cfRule>
  </conditionalFormatting>
  <conditionalFormatting sqref="AW743:AW750">
    <cfRule type="notContainsBlanks" dxfId="5535" priority="3416">
      <formula>LEN(TRIM(AW743))&gt;0</formula>
    </cfRule>
  </conditionalFormatting>
  <conditionalFormatting sqref="AW743:AW750">
    <cfRule type="notContainsBlanks" dxfId="5534" priority="3415">
      <formula>LEN(TRIM(AW743))&gt;0</formula>
    </cfRule>
  </conditionalFormatting>
  <conditionalFormatting sqref="AW842:AW849">
    <cfRule type="notContainsBlanks" dxfId="5533" priority="3414">
      <formula>LEN(TRIM(AW842))&gt;0</formula>
    </cfRule>
  </conditionalFormatting>
  <conditionalFormatting sqref="AW842:AW849">
    <cfRule type="notContainsBlanks" dxfId="5532" priority="3413">
      <formula>LEN(TRIM(AW842))&gt;0</formula>
    </cfRule>
  </conditionalFormatting>
  <conditionalFormatting sqref="AW315:AW338">
    <cfRule type="notContainsBlanks" dxfId="5531" priority="3412">
      <formula>LEN(TRIM(AW315))&gt;0</formula>
    </cfRule>
  </conditionalFormatting>
  <conditionalFormatting sqref="AW339:AW362">
    <cfRule type="notContainsBlanks" dxfId="5530" priority="3411">
      <formula>LEN(TRIM(AW339))&gt;0</formula>
    </cfRule>
  </conditionalFormatting>
  <conditionalFormatting sqref="AW363:AW386">
    <cfRule type="notContainsBlanks" dxfId="5529" priority="3410">
      <formula>LEN(TRIM(AW363))&gt;0</formula>
    </cfRule>
  </conditionalFormatting>
  <conditionalFormatting sqref="AW387:AW410">
    <cfRule type="notContainsBlanks" dxfId="5528" priority="3409">
      <formula>LEN(TRIM(AW387))&gt;0</formula>
    </cfRule>
  </conditionalFormatting>
  <conditionalFormatting sqref="AW195:AW202">
    <cfRule type="notContainsBlanks" dxfId="5527" priority="3408">
      <formula>LEN(TRIM(AW195))&gt;0</formula>
    </cfRule>
  </conditionalFormatting>
  <conditionalFormatting sqref="AW187:AW194">
    <cfRule type="notContainsBlanks" dxfId="5526" priority="3407">
      <formula>LEN(TRIM(AW187))&gt;0</formula>
    </cfRule>
  </conditionalFormatting>
  <conditionalFormatting sqref="AW83:AW90">
    <cfRule type="notContainsBlanks" dxfId="5525" priority="3406">
      <formula>LEN(TRIM(AW83))&gt;0</formula>
    </cfRule>
  </conditionalFormatting>
  <conditionalFormatting sqref="AW427:AW434">
    <cfRule type="notContainsBlanks" dxfId="5524" priority="3404">
      <formula>LEN(TRIM(AW427))&gt;0</formula>
    </cfRule>
  </conditionalFormatting>
  <conditionalFormatting sqref="AW435:AW442">
    <cfRule type="notContainsBlanks" dxfId="5523" priority="3403">
      <formula>LEN(TRIM(AW435))&gt;0</formula>
    </cfRule>
  </conditionalFormatting>
  <conditionalFormatting sqref="AW443:AW450">
    <cfRule type="notContainsBlanks" dxfId="5522" priority="3402">
      <formula>LEN(TRIM(AW443))&gt;0</formula>
    </cfRule>
  </conditionalFormatting>
  <conditionalFormatting sqref="AW451:AW458">
    <cfRule type="notContainsBlanks" dxfId="5521" priority="3401">
      <formula>LEN(TRIM(AW451))&gt;0</formula>
    </cfRule>
  </conditionalFormatting>
  <conditionalFormatting sqref="AW459:AW466">
    <cfRule type="notContainsBlanks" dxfId="5520" priority="3400">
      <formula>LEN(TRIM(AW459))&gt;0</formula>
    </cfRule>
  </conditionalFormatting>
  <conditionalFormatting sqref="AW467:AW474">
    <cfRule type="notContainsBlanks" dxfId="5519" priority="3399">
      <formula>LEN(TRIM(AW467))&gt;0</formula>
    </cfRule>
  </conditionalFormatting>
  <conditionalFormatting sqref="AW611:AW618">
    <cfRule type="notContainsBlanks" dxfId="5518" priority="3398">
      <formula>LEN(TRIM(AW611))&gt;0</formula>
    </cfRule>
  </conditionalFormatting>
  <conditionalFormatting sqref="AV11:AV58 AV235:AV242 AV555:AV610 AV75:AV82 AV767 AV812:AV841 AV890 AV107:AV130 AV899:AV1027 AV850:AV881 AV179:AV186">
    <cfRule type="notContainsBlanks" dxfId="5517" priority="3397">
      <formula>LEN(TRIM(AV11))&gt;0</formula>
    </cfRule>
  </conditionalFormatting>
  <conditionalFormatting sqref="AV139:AV162">
    <cfRule type="notContainsBlanks" dxfId="5516" priority="3396">
      <formula>LEN(TRIM(AV139))&gt;0</formula>
    </cfRule>
  </conditionalFormatting>
  <conditionalFormatting sqref="AV163:AV178">
    <cfRule type="notContainsBlanks" dxfId="5515" priority="3395">
      <formula>LEN(TRIM(AV163))&gt;0</formula>
    </cfRule>
  </conditionalFormatting>
  <conditionalFormatting sqref="AV203:AV234">
    <cfRule type="notContainsBlanks" dxfId="5514" priority="3394">
      <formula>LEN(TRIM(AV203))&gt;0</formula>
    </cfRule>
  </conditionalFormatting>
  <conditionalFormatting sqref="AV203:AV234">
    <cfRule type="notContainsBlanks" dxfId="5513" priority="3393">
      <formula>LEN(TRIM(AV203))&gt;0</formula>
    </cfRule>
  </conditionalFormatting>
  <conditionalFormatting sqref="AV259:AV290">
    <cfRule type="notContainsBlanks" dxfId="5512" priority="3392">
      <formula>LEN(TRIM(AV259))&gt;0</formula>
    </cfRule>
  </conditionalFormatting>
  <conditionalFormatting sqref="AV259:AV290">
    <cfRule type="notContainsBlanks" dxfId="5511" priority="3391">
      <formula>LEN(TRIM(AV259))&gt;0</formula>
    </cfRule>
  </conditionalFormatting>
  <conditionalFormatting sqref="AV243:AV258">
    <cfRule type="notContainsBlanks" dxfId="5510" priority="3390">
      <formula>LEN(TRIM(AV243))&gt;0</formula>
    </cfRule>
  </conditionalFormatting>
  <conditionalFormatting sqref="AV243:AV258">
    <cfRule type="notContainsBlanks" dxfId="5509" priority="3389">
      <formula>LEN(TRIM(AV243))&gt;0</formula>
    </cfRule>
  </conditionalFormatting>
  <conditionalFormatting sqref="AV291:AV314">
    <cfRule type="notContainsBlanks" dxfId="5508" priority="3388">
      <formula>LEN(TRIM(AV291))&gt;0</formula>
    </cfRule>
  </conditionalFormatting>
  <conditionalFormatting sqref="AV483:AV490">
    <cfRule type="notContainsBlanks" dxfId="5507" priority="3381">
      <formula>LEN(TRIM(AV483))&gt;0</formula>
    </cfRule>
  </conditionalFormatting>
  <conditionalFormatting sqref="AV475:AV482">
    <cfRule type="notContainsBlanks" dxfId="5506" priority="3387">
      <formula>LEN(TRIM(AV475))&gt;0</formula>
    </cfRule>
  </conditionalFormatting>
  <conditionalFormatting sqref="AV619:AV622">
    <cfRule type="notContainsBlanks" dxfId="5505" priority="3386">
      <formula>LEN(TRIM(AV619))&gt;0</formula>
    </cfRule>
  </conditionalFormatting>
  <conditionalFormatting sqref="AV67:AV74">
    <cfRule type="notContainsBlanks" dxfId="5504" priority="3385">
      <formula>LEN(TRIM(AV67))&gt;0</formula>
    </cfRule>
  </conditionalFormatting>
  <conditionalFormatting sqref="AV131:AV138">
    <cfRule type="notContainsBlanks" dxfId="5503" priority="3384">
      <formula>LEN(TRIM(AV131))&gt;0</formula>
    </cfRule>
  </conditionalFormatting>
  <conditionalFormatting sqref="AV411:AV418">
    <cfRule type="notContainsBlanks" dxfId="5502" priority="3383">
      <formula>LEN(TRIM(AV411))&gt;0</formula>
    </cfRule>
  </conditionalFormatting>
  <conditionalFormatting sqref="AV475:AV482">
    <cfRule type="notContainsBlanks" dxfId="5501" priority="3382">
      <formula>LEN(TRIM(AV475))&gt;0</formula>
    </cfRule>
  </conditionalFormatting>
  <conditionalFormatting sqref="AV483:AV490">
    <cfRule type="notContainsBlanks" dxfId="5500" priority="3380">
      <formula>LEN(TRIM(AV483))&gt;0</formula>
    </cfRule>
  </conditionalFormatting>
  <conditionalFormatting sqref="AV735:AV742">
    <cfRule type="notContainsBlanks" dxfId="5499" priority="3379">
      <formula>LEN(TRIM(AV735))&gt;0</formula>
    </cfRule>
  </conditionalFormatting>
  <conditionalFormatting sqref="AV735:AV742">
    <cfRule type="notContainsBlanks" dxfId="5498" priority="3378">
      <formula>LEN(TRIM(AV735))&gt;0</formula>
    </cfRule>
  </conditionalFormatting>
  <conditionalFormatting sqref="AV751:AV766">
    <cfRule type="notContainsBlanks" dxfId="5497" priority="3377">
      <formula>LEN(TRIM(AV751))&gt;0</formula>
    </cfRule>
  </conditionalFormatting>
  <conditionalFormatting sqref="AV768:AV783">
    <cfRule type="notContainsBlanks" dxfId="5496" priority="3376">
      <formula>LEN(TRIM(AV768))&gt;0</formula>
    </cfRule>
  </conditionalFormatting>
  <conditionalFormatting sqref="AV804:AV811">
    <cfRule type="notContainsBlanks" dxfId="5495" priority="3375">
      <formula>LEN(TRIM(AV804))&gt;0</formula>
    </cfRule>
  </conditionalFormatting>
  <conditionalFormatting sqref="AV882:AV889">
    <cfRule type="notContainsBlanks" dxfId="5494" priority="3374">
      <formula>LEN(TRIM(AV882))&gt;0</formula>
    </cfRule>
  </conditionalFormatting>
  <conditionalFormatting sqref="AV882:AV889">
    <cfRule type="notContainsBlanks" dxfId="5493" priority="3373">
      <formula>LEN(TRIM(AV882))&gt;0</formula>
    </cfRule>
  </conditionalFormatting>
  <conditionalFormatting sqref="AV891:AV898">
    <cfRule type="notContainsBlanks" dxfId="5492" priority="3372">
      <formula>LEN(TRIM(AV891))&gt;0</formula>
    </cfRule>
  </conditionalFormatting>
  <conditionalFormatting sqref="AV891:AV898">
    <cfRule type="notContainsBlanks" dxfId="5491" priority="3371">
      <formula>LEN(TRIM(AV891))&gt;0</formula>
    </cfRule>
  </conditionalFormatting>
  <conditionalFormatting sqref="AV623:AV638">
    <cfRule type="notContainsBlanks" dxfId="5490" priority="3370">
      <formula>LEN(TRIM(AV623))&gt;0</formula>
    </cfRule>
  </conditionalFormatting>
  <conditionalFormatting sqref="AV639:AV654">
    <cfRule type="notContainsBlanks" dxfId="5489" priority="3369">
      <formula>LEN(TRIM(AV639))&gt;0</formula>
    </cfRule>
  </conditionalFormatting>
  <conditionalFormatting sqref="AV655:AV662">
    <cfRule type="notContainsBlanks" dxfId="5488" priority="3368">
      <formula>LEN(TRIM(AV655))&gt;0</formula>
    </cfRule>
  </conditionalFormatting>
  <conditionalFormatting sqref="AV663:AV678">
    <cfRule type="notContainsBlanks" dxfId="5487" priority="3367">
      <formula>LEN(TRIM(AV663))&gt;0</formula>
    </cfRule>
  </conditionalFormatting>
  <conditionalFormatting sqref="AV679:AV686">
    <cfRule type="notContainsBlanks" dxfId="5486" priority="3366">
      <formula>LEN(TRIM(AV679))&gt;0</formula>
    </cfRule>
  </conditionalFormatting>
  <conditionalFormatting sqref="AV687:AV702">
    <cfRule type="notContainsBlanks" dxfId="5485" priority="3365">
      <formula>LEN(TRIM(AV687))&gt;0</formula>
    </cfRule>
  </conditionalFormatting>
  <conditionalFormatting sqref="AV703:AV710">
    <cfRule type="notContainsBlanks" dxfId="5484" priority="3364">
      <formula>LEN(TRIM(AV703))&gt;0</formula>
    </cfRule>
  </conditionalFormatting>
  <conditionalFormatting sqref="AV711:AV718">
    <cfRule type="notContainsBlanks" dxfId="5483" priority="3363">
      <formula>LEN(TRIM(AV711))&gt;0</formula>
    </cfRule>
  </conditionalFormatting>
  <conditionalFormatting sqref="AV711:AV718">
    <cfRule type="notContainsBlanks" dxfId="5482" priority="3362">
      <formula>LEN(TRIM(AV711))&gt;0</formula>
    </cfRule>
  </conditionalFormatting>
  <conditionalFormatting sqref="AV719:AV726">
    <cfRule type="notContainsBlanks" dxfId="5481" priority="3361">
      <formula>LEN(TRIM(AV719))&gt;0</formula>
    </cfRule>
  </conditionalFormatting>
  <conditionalFormatting sqref="AV719:AV726">
    <cfRule type="notContainsBlanks" dxfId="5480" priority="3360">
      <formula>LEN(TRIM(AV719))&gt;0</formula>
    </cfRule>
  </conditionalFormatting>
  <conditionalFormatting sqref="AV727:AV734">
    <cfRule type="notContainsBlanks" dxfId="5479" priority="3359">
      <formula>LEN(TRIM(AV727))&gt;0</formula>
    </cfRule>
  </conditionalFormatting>
  <conditionalFormatting sqref="AV727:AV734">
    <cfRule type="notContainsBlanks" dxfId="5478" priority="3358">
      <formula>LEN(TRIM(AV727))&gt;0</formula>
    </cfRule>
  </conditionalFormatting>
  <conditionalFormatting sqref="AV743:AV750">
    <cfRule type="notContainsBlanks" dxfId="5477" priority="3356">
      <formula>LEN(TRIM(AV743))&gt;0</formula>
    </cfRule>
  </conditionalFormatting>
  <conditionalFormatting sqref="AV743:AV750">
    <cfRule type="notContainsBlanks" dxfId="5476" priority="3355">
      <formula>LEN(TRIM(AV743))&gt;0</formula>
    </cfRule>
  </conditionalFormatting>
  <conditionalFormatting sqref="AV842:AV849">
    <cfRule type="notContainsBlanks" dxfId="5475" priority="3354">
      <formula>LEN(TRIM(AV842))&gt;0</formula>
    </cfRule>
  </conditionalFormatting>
  <conditionalFormatting sqref="AV842:AV849">
    <cfRule type="notContainsBlanks" dxfId="5474" priority="3353">
      <formula>LEN(TRIM(AV842))&gt;0</formula>
    </cfRule>
  </conditionalFormatting>
  <conditionalFormatting sqref="AV315:AV338">
    <cfRule type="notContainsBlanks" dxfId="5473" priority="3352">
      <formula>LEN(TRIM(AV315))&gt;0</formula>
    </cfRule>
  </conditionalFormatting>
  <conditionalFormatting sqref="AV339:AV362">
    <cfRule type="notContainsBlanks" dxfId="5472" priority="3351">
      <formula>LEN(TRIM(AV339))&gt;0</formula>
    </cfRule>
  </conditionalFormatting>
  <conditionalFormatting sqref="AV363:AV386">
    <cfRule type="notContainsBlanks" dxfId="5471" priority="3350">
      <formula>LEN(TRIM(AV363))&gt;0</formula>
    </cfRule>
  </conditionalFormatting>
  <conditionalFormatting sqref="AV387:AV410">
    <cfRule type="notContainsBlanks" dxfId="5470" priority="3349">
      <formula>LEN(TRIM(AV387))&gt;0</formula>
    </cfRule>
  </conditionalFormatting>
  <conditionalFormatting sqref="AV195:AV202">
    <cfRule type="notContainsBlanks" dxfId="5469" priority="3348">
      <formula>LEN(TRIM(AV195))&gt;0</formula>
    </cfRule>
  </conditionalFormatting>
  <conditionalFormatting sqref="AV187:AV194">
    <cfRule type="notContainsBlanks" dxfId="5468" priority="3347">
      <formula>LEN(TRIM(AV187))&gt;0</formula>
    </cfRule>
  </conditionalFormatting>
  <conditionalFormatting sqref="AV83:AV90">
    <cfRule type="notContainsBlanks" dxfId="5467" priority="3346">
      <formula>LEN(TRIM(AV83))&gt;0</formula>
    </cfRule>
  </conditionalFormatting>
  <conditionalFormatting sqref="AV427:AV434">
    <cfRule type="notContainsBlanks" dxfId="5466" priority="3344">
      <formula>LEN(TRIM(AV427))&gt;0</formula>
    </cfRule>
  </conditionalFormatting>
  <conditionalFormatting sqref="AV435:AV442">
    <cfRule type="notContainsBlanks" dxfId="5465" priority="3343">
      <formula>LEN(TRIM(AV435))&gt;0</formula>
    </cfRule>
  </conditionalFormatting>
  <conditionalFormatting sqref="AV443:AV450">
    <cfRule type="notContainsBlanks" dxfId="5464" priority="3342">
      <formula>LEN(TRIM(AV443))&gt;0</formula>
    </cfRule>
  </conditionalFormatting>
  <conditionalFormatting sqref="AV451:AV458">
    <cfRule type="notContainsBlanks" dxfId="5463" priority="3341">
      <formula>LEN(TRIM(AV451))&gt;0</formula>
    </cfRule>
  </conditionalFormatting>
  <conditionalFormatting sqref="AV459:AV466">
    <cfRule type="notContainsBlanks" dxfId="5462" priority="3340">
      <formula>LEN(TRIM(AV459))&gt;0</formula>
    </cfRule>
  </conditionalFormatting>
  <conditionalFormatting sqref="AV467:AV474">
    <cfRule type="notContainsBlanks" dxfId="5461" priority="3339">
      <formula>LEN(TRIM(AV467))&gt;0</formula>
    </cfRule>
  </conditionalFormatting>
  <conditionalFormatting sqref="AV611:AV618">
    <cfRule type="notContainsBlanks" dxfId="5460" priority="3338">
      <formula>LEN(TRIM(AV611))&gt;0</formula>
    </cfRule>
  </conditionalFormatting>
  <conditionalFormatting sqref="AU11:AU58 AU235:AU242 AU555:AU610 AU75:AU82 AU767 AU812:AU841 AU890 AU107:AU130 AU899:AU1027 AU850:AU881 AU179:AU186">
    <cfRule type="notContainsBlanks" dxfId="5459" priority="3337">
      <formula>LEN(TRIM(AU11))&gt;0</formula>
    </cfRule>
  </conditionalFormatting>
  <conditionalFormatting sqref="AU139:AU162">
    <cfRule type="notContainsBlanks" dxfId="5458" priority="3336">
      <formula>LEN(TRIM(AU139))&gt;0</formula>
    </cfRule>
  </conditionalFormatting>
  <conditionalFormatting sqref="AU163:AU178">
    <cfRule type="notContainsBlanks" dxfId="5457" priority="3335">
      <formula>LEN(TRIM(AU163))&gt;0</formula>
    </cfRule>
  </conditionalFormatting>
  <conditionalFormatting sqref="AU203:AU234">
    <cfRule type="notContainsBlanks" dxfId="5456" priority="3334">
      <formula>LEN(TRIM(AU203))&gt;0</formula>
    </cfRule>
  </conditionalFormatting>
  <conditionalFormatting sqref="AU203:AU234">
    <cfRule type="notContainsBlanks" dxfId="5455" priority="3333">
      <formula>LEN(TRIM(AU203))&gt;0</formula>
    </cfRule>
  </conditionalFormatting>
  <conditionalFormatting sqref="AU259:AU290">
    <cfRule type="notContainsBlanks" dxfId="5454" priority="3332">
      <formula>LEN(TRIM(AU259))&gt;0</formula>
    </cfRule>
  </conditionalFormatting>
  <conditionalFormatting sqref="AU259:AU290">
    <cfRule type="notContainsBlanks" dxfId="5453" priority="3331">
      <formula>LEN(TRIM(AU259))&gt;0</formula>
    </cfRule>
  </conditionalFormatting>
  <conditionalFormatting sqref="AU243:AU258">
    <cfRule type="notContainsBlanks" dxfId="5452" priority="3330">
      <formula>LEN(TRIM(AU243))&gt;0</formula>
    </cfRule>
  </conditionalFormatting>
  <conditionalFormatting sqref="AU243:AU258">
    <cfRule type="notContainsBlanks" dxfId="5451" priority="3329">
      <formula>LEN(TRIM(AU243))&gt;0</formula>
    </cfRule>
  </conditionalFormatting>
  <conditionalFormatting sqref="AU291:AU314">
    <cfRule type="notContainsBlanks" dxfId="5450" priority="3328">
      <formula>LEN(TRIM(AU291))&gt;0</formula>
    </cfRule>
  </conditionalFormatting>
  <conditionalFormatting sqref="AU483:AU490">
    <cfRule type="notContainsBlanks" dxfId="5449" priority="3321">
      <formula>LEN(TRIM(AU483))&gt;0</formula>
    </cfRule>
  </conditionalFormatting>
  <conditionalFormatting sqref="AU475:AU482">
    <cfRule type="notContainsBlanks" dxfId="5448" priority="3327">
      <formula>LEN(TRIM(AU475))&gt;0</formula>
    </cfRule>
  </conditionalFormatting>
  <conditionalFormatting sqref="AU619:AU622">
    <cfRule type="notContainsBlanks" dxfId="5447" priority="3326">
      <formula>LEN(TRIM(AU619))&gt;0</formula>
    </cfRule>
  </conditionalFormatting>
  <conditionalFormatting sqref="AU67:AU74">
    <cfRule type="notContainsBlanks" dxfId="5446" priority="3325">
      <formula>LEN(TRIM(AU67))&gt;0</formula>
    </cfRule>
  </conditionalFormatting>
  <conditionalFormatting sqref="AU131:AU138">
    <cfRule type="notContainsBlanks" dxfId="5445" priority="3324">
      <formula>LEN(TRIM(AU131))&gt;0</formula>
    </cfRule>
  </conditionalFormatting>
  <conditionalFormatting sqref="AU411:AU418">
    <cfRule type="notContainsBlanks" dxfId="5444" priority="3323">
      <formula>LEN(TRIM(AU411))&gt;0</formula>
    </cfRule>
  </conditionalFormatting>
  <conditionalFormatting sqref="AU475:AU482">
    <cfRule type="notContainsBlanks" dxfId="5443" priority="3322">
      <formula>LEN(TRIM(AU475))&gt;0</formula>
    </cfRule>
  </conditionalFormatting>
  <conditionalFormatting sqref="AU483:AU490">
    <cfRule type="notContainsBlanks" dxfId="5442" priority="3320">
      <formula>LEN(TRIM(AU483))&gt;0</formula>
    </cfRule>
  </conditionalFormatting>
  <conditionalFormatting sqref="AU735:AU742">
    <cfRule type="notContainsBlanks" dxfId="5441" priority="3319">
      <formula>LEN(TRIM(AU735))&gt;0</formula>
    </cfRule>
  </conditionalFormatting>
  <conditionalFormatting sqref="AU735:AU742">
    <cfRule type="notContainsBlanks" dxfId="5440" priority="3318">
      <formula>LEN(TRIM(AU735))&gt;0</formula>
    </cfRule>
  </conditionalFormatting>
  <conditionalFormatting sqref="AU751:AU766">
    <cfRule type="notContainsBlanks" dxfId="5439" priority="3317">
      <formula>LEN(TRIM(AU751))&gt;0</formula>
    </cfRule>
  </conditionalFormatting>
  <conditionalFormatting sqref="AU768:AU783">
    <cfRule type="notContainsBlanks" dxfId="5438" priority="3316">
      <formula>LEN(TRIM(AU768))&gt;0</formula>
    </cfRule>
  </conditionalFormatting>
  <conditionalFormatting sqref="AU804:AU811">
    <cfRule type="notContainsBlanks" dxfId="5437" priority="3315">
      <formula>LEN(TRIM(AU804))&gt;0</formula>
    </cfRule>
  </conditionalFormatting>
  <conditionalFormatting sqref="AU882:AU889">
    <cfRule type="notContainsBlanks" dxfId="5436" priority="3314">
      <formula>LEN(TRIM(AU882))&gt;0</formula>
    </cfRule>
  </conditionalFormatting>
  <conditionalFormatting sqref="AU882:AU889">
    <cfRule type="notContainsBlanks" dxfId="5435" priority="3313">
      <formula>LEN(TRIM(AU882))&gt;0</formula>
    </cfRule>
  </conditionalFormatting>
  <conditionalFormatting sqref="AU891:AU898">
    <cfRule type="notContainsBlanks" dxfId="5434" priority="3312">
      <formula>LEN(TRIM(AU891))&gt;0</formula>
    </cfRule>
  </conditionalFormatting>
  <conditionalFormatting sqref="AU891:AU898">
    <cfRule type="notContainsBlanks" dxfId="5433" priority="3311">
      <formula>LEN(TRIM(AU891))&gt;0</formula>
    </cfRule>
  </conditionalFormatting>
  <conditionalFormatting sqref="AU623:AU638">
    <cfRule type="notContainsBlanks" dxfId="5432" priority="3310">
      <formula>LEN(TRIM(AU623))&gt;0</formula>
    </cfRule>
  </conditionalFormatting>
  <conditionalFormatting sqref="AU639:AU654">
    <cfRule type="notContainsBlanks" dxfId="5431" priority="3309">
      <formula>LEN(TRIM(AU639))&gt;0</formula>
    </cfRule>
  </conditionalFormatting>
  <conditionalFormatting sqref="AU655:AU662">
    <cfRule type="notContainsBlanks" dxfId="5430" priority="3308">
      <formula>LEN(TRIM(AU655))&gt;0</formula>
    </cfRule>
  </conditionalFormatting>
  <conditionalFormatting sqref="AU663:AU678">
    <cfRule type="notContainsBlanks" dxfId="5429" priority="3307">
      <formula>LEN(TRIM(AU663))&gt;0</formula>
    </cfRule>
  </conditionalFormatting>
  <conditionalFormatting sqref="AU679:AU686">
    <cfRule type="notContainsBlanks" dxfId="5428" priority="3306">
      <formula>LEN(TRIM(AU679))&gt;0</formula>
    </cfRule>
  </conditionalFormatting>
  <conditionalFormatting sqref="AU687:AU702">
    <cfRule type="notContainsBlanks" dxfId="5427" priority="3305">
      <formula>LEN(TRIM(AU687))&gt;0</formula>
    </cfRule>
  </conditionalFormatting>
  <conditionalFormatting sqref="AU703:AU710">
    <cfRule type="notContainsBlanks" dxfId="5426" priority="3304">
      <formula>LEN(TRIM(AU703))&gt;0</formula>
    </cfRule>
  </conditionalFormatting>
  <conditionalFormatting sqref="AU711:AU718">
    <cfRule type="notContainsBlanks" dxfId="5425" priority="3303">
      <formula>LEN(TRIM(AU711))&gt;0</formula>
    </cfRule>
  </conditionalFormatting>
  <conditionalFormatting sqref="AU711:AU718">
    <cfRule type="notContainsBlanks" dxfId="5424" priority="3302">
      <formula>LEN(TRIM(AU711))&gt;0</formula>
    </cfRule>
  </conditionalFormatting>
  <conditionalFormatting sqref="AU719:AU726">
    <cfRule type="notContainsBlanks" dxfId="5423" priority="3301">
      <formula>LEN(TRIM(AU719))&gt;0</formula>
    </cfRule>
  </conditionalFormatting>
  <conditionalFormatting sqref="AU719:AU726">
    <cfRule type="notContainsBlanks" dxfId="5422" priority="3300">
      <formula>LEN(TRIM(AU719))&gt;0</formula>
    </cfRule>
  </conditionalFormatting>
  <conditionalFormatting sqref="AU727:AU734">
    <cfRule type="notContainsBlanks" dxfId="5421" priority="3299">
      <formula>LEN(TRIM(AU727))&gt;0</formula>
    </cfRule>
  </conditionalFormatting>
  <conditionalFormatting sqref="AU727:AU734">
    <cfRule type="notContainsBlanks" dxfId="5420" priority="3298">
      <formula>LEN(TRIM(AU727))&gt;0</formula>
    </cfRule>
  </conditionalFormatting>
  <conditionalFormatting sqref="AU743:AU750">
    <cfRule type="notContainsBlanks" dxfId="5419" priority="3296">
      <formula>LEN(TRIM(AU743))&gt;0</formula>
    </cfRule>
  </conditionalFormatting>
  <conditionalFormatting sqref="AU743:AU750">
    <cfRule type="notContainsBlanks" dxfId="5418" priority="3295">
      <formula>LEN(TRIM(AU743))&gt;0</formula>
    </cfRule>
  </conditionalFormatting>
  <conditionalFormatting sqref="AU842:AU849">
    <cfRule type="notContainsBlanks" dxfId="5417" priority="3294">
      <formula>LEN(TRIM(AU842))&gt;0</formula>
    </cfRule>
  </conditionalFormatting>
  <conditionalFormatting sqref="AU842:AU849">
    <cfRule type="notContainsBlanks" dxfId="5416" priority="3293">
      <formula>LEN(TRIM(AU842))&gt;0</formula>
    </cfRule>
  </conditionalFormatting>
  <conditionalFormatting sqref="AU315:AU338">
    <cfRule type="notContainsBlanks" dxfId="5415" priority="3292">
      <formula>LEN(TRIM(AU315))&gt;0</formula>
    </cfRule>
  </conditionalFormatting>
  <conditionalFormatting sqref="AU339:AU362">
    <cfRule type="notContainsBlanks" dxfId="5414" priority="3291">
      <formula>LEN(TRIM(AU339))&gt;0</formula>
    </cfRule>
  </conditionalFormatting>
  <conditionalFormatting sqref="AU363:AU386">
    <cfRule type="notContainsBlanks" dxfId="5413" priority="3290">
      <formula>LEN(TRIM(AU363))&gt;0</formula>
    </cfRule>
  </conditionalFormatting>
  <conditionalFormatting sqref="AU387:AU410">
    <cfRule type="notContainsBlanks" dxfId="5412" priority="3289">
      <formula>LEN(TRIM(AU387))&gt;0</formula>
    </cfRule>
  </conditionalFormatting>
  <conditionalFormatting sqref="AU195:AU202">
    <cfRule type="notContainsBlanks" dxfId="5411" priority="3288">
      <formula>LEN(TRIM(AU195))&gt;0</formula>
    </cfRule>
  </conditionalFormatting>
  <conditionalFormatting sqref="AU187:AU194">
    <cfRule type="notContainsBlanks" dxfId="5410" priority="3287">
      <formula>LEN(TRIM(AU187))&gt;0</formula>
    </cfRule>
  </conditionalFormatting>
  <conditionalFormatting sqref="AU83:AU90">
    <cfRule type="notContainsBlanks" dxfId="5409" priority="3286">
      <formula>LEN(TRIM(AU83))&gt;0</formula>
    </cfRule>
  </conditionalFormatting>
  <conditionalFormatting sqref="AU427:AU434">
    <cfRule type="notContainsBlanks" dxfId="5408" priority="3284">
      <formula>LEN(TRIM(AU427))&gt;0</formula>
    </cfRule>
  </conditionalFormatting>
  <conditionalFormatting sqref="AU435:AU442">
    <cfRule type="notContainsBlanks" dxfId="5407" priority="3283">
      <formula>LEN(TRIM(AU435))&gt;0</formula>
    </cfRule>
  </conditionalFormatting>
  <conditionalFormatting sqref="AU443:AU450">
    <cfRule type="notContainsBlanks" dxfId="5406" priority="3282">
      <formula>LEN(TRIM(AU443))&gt;0</formula>
    </cfRule>
  </conditionalFormatting>
  <conditionalFormatting sqref="AU451:AU458">
    <cfRule type="notContainsBlanks" dxfId="5405" priority="3281">
      <formula>LEN(TRIM(AU451))&gt;0</formula>
    </cfRule>
  </conditionalFormatting>
  <conditionalFormatting sqref="AU459:AU466">
    <cfRule type="notContainsBlanks" dxfId="5404" priority="3280">
      <formula>LEN(TRIM(AU459))&gt;0</formula>
    </cfRule>
  </conditionalFormatting>
  <conditionalFormatting sqref="AU467:AU474">
    <cfRule type="notContainsBlanks" dxfId="5403" priority="3279">
      <formula>LEN(TRIM(AU467))&gt;0</formula>
    </cfRule>
  </conditionalFormatting>
  <conditionalFormatting sqref="AU611:AU618">
    <cfRule type="notContainsBlanks" dxfId="5402" priority="3278">
      <formula>LEN(TRIM(AU611))&gt;0</formula>
    </cfRule>
  </conditionalFormatting>
  <conditionalFormatting sqref="AT11:AT58 AT235:AT242 AT555:AT610 AT75:AT82 AT767 AT812:AT841 AT890 AT107:AT130 AT899:AT1027 AT850:AT881 AT179:AT186">
    <cfRule type="notContainsBlanks" dxfId="5401" priority="3277">
      <formula>LEN(TRIM(AT11))&gt;0</formula>
    </cfRule>
  </conditionalFormatting>
  <conditionalFormatting sqref="AT139:AT162">
    <cfRule type="notContainsBlanks" dxfId="5400" priority="3276">
      <formula>LEN(TRIM(AT139))&gt;0</formula>
    </cfRule>
  </conditionalFormatting>
  <conditionalFormatting sqref="AT163:AT178">
    <cfRule type="notContainsBlanks" dxfId="5399" priority="3275">
      <formula>LEN(TRIM(AT163))&gt;0</formula>
    </cfRule>
  </conditionalFormatting>
  <conditionalFormatting sqref="AT203:AT234">
    <cfRule type="notContainsBlanks" dxfId="5398" priority="3274">
      <formula>LEN(TRIM(AT203))&gt;0</formula>
    </cfRule>
  </conditionalFormatting>
  <conditionalFormatting sqref="AT203:AT234">
    <cfRule type="notContainsBlanks" dxfId="5397" priority="3273">
      <formula>LEN(TRIM(AT203))&gt;0</formula>
    </cfRule>
  </conditionalFormatting>
  <conditionalFormatting sqref="AT259:AT290">
    <cfRule type="notContainsBlanks" dxfId="5396" priority="3272">
      <formula>LEN(TRIM(AT259))&gt;0</formula>
    </cfRule>
  </conditionalFormatting>
  <conditionalFormatting sqref="AT259:AT290">
    <cfRule type="notContainsBlanks" dxfId="5395" priority="3271">
      <formula>LEN(TRIM(AT259))&gt;0</formula>
    </cfRule>
  </conditionalFormatting>
  <conditionalFormatting sqref="AT243:AT258">
    <cfRule type="notContainsBlanks" dxfId="5394" priority="3270">
      <formula>LEN(TRIM(AT243))&gt;0</formula>
    </cfRule>
  </conditionalFormatting>
  <conditionalFormatting sqref="AT243:AT258">
    <cfRule type="notContainsBlanks" dxfId="5393" priority="3269">
      <formula>LEN(TRIM(AT243))&gt;0</formula>
    </cfRule>
  </conditionalFormatting>
  <conditionalFormatting sqref="AT291:AT314">
    <cfRule type="notContainsBlanks" dxfId="5392" priority="3268">
      <formula>LEN(TRIM(AT291))&gt;0</formula>
    </cfRule>
  </conditionalFormatting>
  <conditionalFormatting sqref="AT483:AT490">
    <cfRule type="notContainsBlanks" dxfId="5391" priority="3261">
      <formula>LEN(TRIM(AT483))&gt;0</formula>
    </cfRule>
  </conditionalFormatting>
  <conditionalFormatting sqref="AT475:AT482">
    <cfRule type="notContainsBlanks" dxfId="5390" priority="3267">
      <formula>LEN(TRIM(AT475))&gt;0</formula>
    </cfRule>
  </conditionalFormatting>
  <conditionalFormatting sqref="AT619:AT622">
    <cfRule type="notContainsBlanks" dxfId="5389" priority="3266">
      <formula>LEN(TRIM(AT619))&gt;0</formula>
    </cfRule>
  </conditionalFormatting>
  <conditionalFormatting sqref="AT67:AT74">
    <cfRule type="notContainsBlanks" dxfId="5388" priority="3265">
      <formula>LEN(TRIM(AT67))&gt;0</formula>
    </cfRule>
  </conditionalFormatting>
  <conditionalFormatting sqref="AT131:AT138">
    <cfRule type="notContainsBlanks" dxfId="5387" priority="3264">
      <formula>LEN(TRIM(AT131))&gt;0</formula>
    </cfRule>
  </conditionalFormatting>
  <conditionalFormatting sqref="AT411:AT418">
    <cfRule type="notContainsBlanks" dxfId="5386" priority="3263">
      <formula>LEN(TRIM(AT411))&gt;0</formula>
    </cfRule>
  </conditionalFormatting>
  <conditionalFormatting sqref="AT475:AT482">
    <cfRule type="notContainsBlanks" dxfId="5385" priority="3262">
      <formula>LEN(TRIM(AT475))&gt;0</formula>
    </cfRule>
  </conditionalFormatting>
  <conditionalFormatting sqref="AT483:AT490">
    <cfRule type="notContainsBlanks" dxfId="5384" priority="3260">
      <formula>LEN(TRIM(AT483))&gt;0</formula>
    </cfRule>
  </conditionalFormatting>
  <conditionalFormatting sqref="AT735:AT742">
    <cfRule type="notContainsBlanks" dxfId="5383" priority="3259">
      <formula>LEN(TRIM(AT735))&gt;0</formula>
    </cfRule>
  </conditionalFormatting>
  <conditionalFormatting sqref="AT735:AT742">
    <cfRule type="notContainsBlanks" dxfId="5382" priority="3258">
      <formula>LEN(TRIM(AT735))&gt;0</formula>
    </cfRule>
  </conditionalFormatting>
  <conditionalFormatting sqref="AT751:AT766">
    <cfRule type="notContainsBlanks" dxfId="5381" priority="3257">
      <formula>LEN(TRIM(AT751))&gt;0</formula>
    </cfRule>
  </conditionalFormatting>
  <conditionalFormatting sqref="AT768:AT783">
    <cfRule type="notContainsBlanks" dxfId="5380" priority="3256">
      <formula>LEN(TRIM(AT768))&gt;0</formula>
    </cfRule>
  </conditionalFormatting>
  <conditionalFormatting sqref="AT804:AT811">
    <cfRule type="notContainsBlanks" dxfId="5379" priority="3255">
      <formula>LEN(TRIM(AT804))&gt;0</formula>
    </cfRule>
  </conditionalFormatting>
  <conditionalFormatting sqref="AT882:AT889">
    <cfRule type="notContainsBlanks" dxfId="5378" priority="3254">
      <formula>LEN(TRIM(AT882))&gt;0</formula>
    </cfRule>
  </conditionalFormatting>
  <conditionalFormatting sqref="AT882:AT889">
    <cfRule type="notContainsBlanks" dxfId="5377" priority="3253">
      <formula>LEN(TRIM(AT882))&gt;0</formula>
    </cfRule>
  </conditionalFormatting>
  <conditionalFormatting sqref="AT891:AT898">
    <cfRule type="notContainsBlanks" dxfId="5376" priority="3252">
      <formula>LEN(TRIM(AT891))&gt;0</formula>
    </cfRule>
  </conditionalFormatting>
  <conditionalFormatting sqref="AT891:AT898">
    <cfRule type="notContainsBlanks" dxfId="5375" priority="3251">
      <formula>LEN(TRIM(AT891))&gt;0</formula>
    </cfRule>
  </conditionalFormatting>
  <conditionalFormatting sqref="AT623:AT638">
    <cfRule type="notContainsBlanks" dxfId="5374" priority="3250">
      <formula>LEN(TRIM(AT623))&gt;0</formula>
    </cfRule>
  </conditionalFormatting>
  <conditionalFormatting sqref="AT639:AT654">
    <cfRule type="notContainsBlanks" dxfId="5373" priority="3249">
      <formula>LEN(TRIM(AT639))&gt;0</formula>
    </cfRule>
  </conditionalFormatting>
  <conditionalFormatting sqref="AT655:AT662">
    <cfRule type="notContainsBlanks" dxfId="5372" priority="3248">
      <formula>LEN(TRIM(AT655))&gt;0</formula>
    </cfRule>
  </conditionalFormatting>
  <conditionalFormatting sqref="AT663:AT678">
    <cfRule type="notContainsBlanks" dxfId="5371" priority="3247">
      <formula>LEN(TRIM(AT663))&gt;0</formula>
    </cfRule>
  </conditionalFormatting>
  <conditionalFormatting sqref="AT679:AT686">
    <cfRule type="notContainsBlanks" dxfId="5370" priority="3246">
      <formula>LEN(TRIM(AT679))&gt;0</formula>
    </cfRule>
  </conditionalFormatting>
  <conditionalFormatting sqref="AT687:AT702">
    <cfRule type="notContainsBlanks" dxfId="5369" priority="3245">
      <formula>LEN(TRIM(AT687))&gt;0</formula>
    </cfRule>
  </conditionalFormatting>
  <conditionalFormatting sqref="AT703:AT710">
    <cfRule type="notContainsBlanks" dxfId="5368" priority="3244">
      <formula>LEN(TRIM(AT703))&gt;0</formula>
    </cfRule>
  </conditionalFormatting>
  <conditionalFormatting sqref="AT711:AT718">
    <cfRule type="notContainsBlanks" dxfId="5367" priority="3243">
      <formula>LEN(TRIM(AT711))&gt;0</formula>
    </cfRule>
  </conditionalFormatting>
  <conditionalFormatting sqref="AT711:AT718">
    <cfRule type="notContainsBlanks" dxfId="5366" priority="3242">
      <formula>LEN(TRIM(AT711))&gt;0</formula>
    </cfRule>
  </conditionalFormatting>
  <conditionalFormatting sqref="AT719:AT726">
    <cfRule type="notContainsBlanks" dxfId="5365" priority="3241">
      <formula>LEN(TRIM(AT719))&gt;0</formula>
    </cfRule>
  </conditionalFormatting>
  <conditionalFormatting sqref="AT719:AT726">
    <cfRule type="notContainsBlanks" dxfId="5364" priority="3240">
      <formula>LEN(TRIM(AT719))&gt;0</formula>
    </cfRule>
  </conditionalFormatting>
  <conditionalFormatting sqref="AT727:AT734">
    <cfRule type="notContainsBlanks" dxfId="5363" priority="3239">
      <formula>LEN(TRIM(AT727))&gt;0</formula>
    </cfRule>
  </conditionalFormatting>
  <conditionalFormatting sqref="AT727:AT734">
    <cfRule type="notContainsBlanks" dxfId="5362" priority="3238">
      <formula>LEN(TRIM(AT727))&gt;0</formula>
    </cfRule>
  </conditionalFormatting>
  <conditionalFormatting sqref="AT743:AT750">
    <cfRule type="notContainsBlanks" dxfId="5361" priority="3236">
      <formula>LEN(TRIM(AT743))&gt;0</formula>
    </cfRule>
  </conditionalFormatting>
  <conditionalFormatting sqref="AT743:AT750">
    <cfRule type="notContainsBlanks" dxfId="5360" priority="3235">
      <formula>LEN(TRIM(AT743))&gt;0</formula>
    </cfRule>
  </conditionalFormatting>
  <conditionalFormatting sqref="AT842:AT849">
    <cfRule type="notContainsBlanks" dxfId="5359" priority="3234">
      <formula>LEN(TRIM(AT842))&gt;0</formula>
    </cfRule>
  </conditionalFormatting>
  <conditionalFormatting sqref="AT842:AT849">
    <cfRule type="notContainsBlanks" dxfId="5358" priority="3233">
      <formula>LEN(TRIM(AT842))&gt;0</formula>
    </cfRule>
  </conditionalFormatting>
  <conditionalFormatting sqref="AT315:AT338">
    <cfRule type="notContainsBlanks" dxfId="5357" priority="3232">
      <formula>LEN(TRIM(AT315))&gt;0</formula>
    </cfRule>
  </conditionalFormatting>
  <conditionalFormatting sqref="AT339:AT362">
    <cfRule type="notContainsBlanks" dxfId="5356" priority="3231">
      <formula>LEN(TRIM(AT339))&gt;0</formula>
    </cfRule>
  </conditionalFormatting>
  <conditionalFormatting sqref="AT363:AT386">
    <cfRule type="notContainsBlanks" dxfId="5355" priority="3230">
      <formula>LEN(TRIM(AT363))&gt;0</formula>
    </cfRule>
  </conditionalFormatting>
  <conditionalFormatting sqref="AT387:AT410">
    <cfRule type="notContainsBlanks" dxfId="5354" priority="3229">
      <formula>LEN(TRIM(AT387))&gt;0</formula>
    </cfRule>
  </conditionalFormatting>
  <conditionalFormatting sqref="AT195:AT202">
    <cfRule type="notContainsBlanks" dxfId="5353" priority="3228">
      <formula>LEN(TRIM(AT195))&gt;0</formula>
    </cfRule>
  </conditionalFormatting>
  <conditionalFormatting sqref="AT187:AT194">
    <cfRule type="notContainsBlanks" dxfId="5352" priority="3227">
      <formula>LEN(TRIM(AT187))&gt;0</formula>
    </cfRule>
  </conditionalFormatting>
  <conditionalFormatting sqref="AT83:AT90">
    <cfRule type="notContainsBlanks" dxfId="5351" priority="3226">
      <formula>LEN(TRIM(AT83))&gt;0</formula>
    </cfRule>
  </conditionalFormatting>
  <conditionalFormatting sqref="AT427:AT434">
    <cfRule type="notContainsBlanks" dxfId="5350" priority="3224">
      <formula>LEN(TRIM(AT427))&gt;0</formula>
    </cfRule>
  </conditionalFormatting>
  <conditionalFormatting sqref="AT435:AT442">
    <cfRule type="notContainsBlanks" dxfId="5349" priority="3223">
      <formula>LEN(TRIM(AT435))&gt;0</formula>
    </cfRule>
  </conditionalFormatting>
  <conditionalFormatting sqref="AT443:AT450">
    <cfRule type="notContainsBlanks" dxfId="5348" priority="3222">
      <formula>LEN(TRIM(AT443))&gt;0</formula>
    </cfRule>
  </conditionalFormatting>
  <conditionalFormatting sqref="AT451:AT458">
    <cfRule type="notContainsBlanks" dxfId="5347" priority="3221">
      <formula>LEN(TRIM(AT451))&gt;0</formula>
    </cfRule>
  </conditionalFormatting>
  <conditionalFormatting sqref="AT459:AT466">
    <cfRule type="notContainsBlanks" dxfId="5346" priority="3220">
      <formula>LEN(TRIM(AT459))&gt;0</formula>
    </cfRule>
  </conditionalFormatting>
  <conditionalFormatting sqref="AT467:AT474">
    <cfRule type="notContainsBlanks" dxfId="5345" priority="3219">
      <formula>LEN(TRIM(AT467))&gt;0</formula>
    </cfRule>
  </conditionalFormatting>
  <conditionalFormatting sqref="AT611:AT618">
    <cfRule type="notContainsBlanks" dxfId="5344" priority="3218">
      <formula>LEN(TRIM(AT611))&gt;0</formula>
    </cfRule>
  </conditionalFormatting>
  <conditionalFormatting sqref="AS11:AS58 AS235:AS242 AS555:AS610 AS75:AS82 AS767 AS812:AS841 AS890 AS107:AS130 AS899:AS1027 AS850:AS881 AS179:AS186">
    <cfRule type="notContainsBlanks" dxfId="5343" priority="3217">
      <formula>LEN(TRIM(AS11))&gt;0</formula>
    </cfRule>
  </conditionalFormatting>
  <conditionalFormatting sqref="AS139:AS162">
    <cfRule type="notContainsBlanks" dxfId="5342" priority="3216">
      <formula>LEN(TRIM(AS139))&gt;0</formula>
    </cfRule>
  </conditionalFormatting>
  <conditionalFormatting sqref="AS163:AS178">
    <cfRule type="notContainsBlanks" dxfId="5341" priority="3215">
      <formula>LEN(TRIM(AS163))&gt;0</formula>
    </cfRule>
  </conditionalFormatting>
  <conditionalFormatting sqref="AS203:AS234">
    <cfRule type="notContainsBlanks" dxfId="5340" priority="3214">
      <formula>LEN(TRIM(AS203))&gt;0</formula>
    </cfRule>
  </conditionalFormatting>
  <conditionalFormatting sqref="AS203:AS234">
    <cfRule type="notContainsBlanks" dxfId="5339" priority="3213">
      <formula>LEN(TRIM(AS203))&gt;0</formula>
    </cfRule>
  </conditionalFormatting>
  <conditionalFormatting sqref="AS259:AS290">
    <cfRule type="notContainsBlanks" dxfId="5338" priority="3212">
      <formula>LEN(TRIM(AS259))&gt;0</formula>
    </cfRule>
  </conditionalFormatting>
  <conditionalFormatting sqref="AS259:AS290">
    <cfRule type="notContainsBlanks" dxfId="5337" priority="3211">
      <formula>LEN(TRIM(AS259))&gt;0</formula>
    </cfRule>
  </conditionalFormatting>
  <conditionalFormatting sqref="AS243:AS258">
    <cfRule type="notContainsBlanks" dxfId="5336" priority="3210">
      <formula>LEN(TRIM(AS243))&gt;0</formula>
    </cfRule>
  </conditionalFormatting>
  <conditionalFormatting sqref="AS243:AS258">
    <cfRule type="notContainsBlanks" dxfId="5335" priority="3209">
      <formula>LEN(TRIM(AS243))&gt;0</formula>
    </cfRule>
  </conditionalFormatting>
  <conditionalFormatting sqref="AS291:AS314">
    <cfRule type="notContainsBlanks" dxfId="5334" priority="3208">
      <formula>LEN(TRIM(AS291))&gt;0</formula>
    </cfRule>
  </conditionalFormatting>
  <conditionalFormatting sqref="AS483:AS490">
    <cfRule type="notContainsBlanks" dxfId="5333" priority="3201">
      <formula>LEN(TRIM(AS483))&gt;0</formula>
    </cfRule>
  </conditionalFormatting>
  <conditionalFormatting sqref="AS475:AS482">
    <cfRule type="notContainsBlanks" dxfId="5332" priority="3207">
      <formula>LEN(TRIM(AS475))&gt;0</formula>
    </cfRule>
  </conditionalFormatting>
  <conditionalFormatting sqref="AS619:AS622">
    <cfRule type="notContainsBlanks" dxfId="5331" priority="3206">
      <formula>LEN(TRIM(AS619))&gt;0</formula>
    </cfRule>
  </conditionalFormatting>
  <conditionalFormatting sqref="AS67:AS74">
    <cfRule type="notContainsBlanks" dxfId="5330" priority="3205">
      <formula>LEN(TRIM(AS67))&gt;0</formula>
    </cfRule>
  </conditionalFormatting>
  <conditionalFormatting sqref="AS131:AS138">
    <cfRule type="notContainsBlanks" dxfId="5329" priority="3204">
      <formula>LEN(TRIM(AS131))&gt;0</formula>
    </cfRule>
  </conditionalFormatting>
  <conditionalFormatting sqref="AS411:AS418">
    <cfRule type="notContainsBlanks" dxfId="5328" priority="3203">
      <formula>LEN(TRIM(AS411))&gt;0</formula>
    </cfRule>
  </conditionalFormatting>
  <conditionalFormatting sqref="AS475:AS482">
    <cfRule type="notContainsBlanks" dxfId="5327" priority="3202">
      <formula>LEN(TRIM(AS475))&gt;0</formula>
    </cfRule>
  </conditionalFormatting>
  <conditionalFormatting sqref="AS483:AS490">
    <cfRule type="notContainsBlanks" dxfId="5326" priority="3200">
      <formula>LEN(TRIM(AS483))&gt;0</formula>
    </cfRule>
  </conditionalFormatting>
  <conditionalFormatting sqref="AS735:AS742">
    <cfRule type="notContainsBlanks" dxfId="5325" priority="3199">
      <formula>LEN(TRIM(AS735))&gt;0</formula>
    </cfRule>
  </conditionalFormatting>
  <conditionalFormatting sqref="AS735:AS742">
    <cfRule type="notContainsBlanks" dxfId="5324" priority="3198">
      <formula>LEN(TRIM(AS735))&gt;0</formula>
    </cfRule>
  </conditionalFormatting>
  <conditionalFormatting sqref="AS751:AS766">
    <cfRule type="notContainsBlanks" dxfId="5323" priority="3197">
      <formula>LEN(TRIM(AS751))&gt;0</formula>
    </cfRule>
  </conditionalFormatting>
  <conditionalFormatting sqref="AS768:AS783">
    <cfRule type="notContainsBlanks" dxfId="5322" priority="3196">
      <formula>LEN(TRIM(AS768))&gt;0</formula>
    </cfRule>
  </conditionalFormatting>
  <conditionalFormatting sqref="AS804:AS811">
    <cfRule type="notContainsBlanks" dxfId="5321" priority="3195">
      <formula>LEN(TRIM(AS804))&gt;0</formula>
    </cfRule>
  </conditionalFormatting>
  <conditionalFormatting sqref="AS882:AS889">
    <cfRule type="notContainsBlanks" dxfId="5320" priority="3194">
      <formula>LEN(TRIM(AS882))&gt;0</formula>
    </cfRule>
  </conditionalFormatting>
  <conditionalFormatting sqref="AS882:AS889">
    <cfRule type="notContainsBlanks" dxfId="5319" priority="3193">
      <formula>LEN(TRIM(AS882))&gt;0</formula>
    </cfRule>
  </conditionalFormatting>
  <conditionalFormatting sqref="AS891:AS898">
    <cfRule type="notContainsBlanks" dxfId="5318" priority="3192">
      <formula>LEN(TRIM(AS891))&gt;0</formula>
    </cfRule>
  </conditionalFormatting>
  <conditionalFormatting sqref="AS891:AS898">
    <cfRule type="notContainsBlanks" dxfId="5317" priority="3191">
      <formula>LEN(TRIM(AS891))&gt;0</formula>
    </cfRule>
  </conditionalFormatting>
  <conditionalFormatting sqref="AS623:AS638">
    <cfRule type="notContainsBlanks" dxfId="5316" priority="3190">
      <formula>LEN(TRIM(AS623))&gt;0</formula>
    </cfRule>
  </conditionalFormatting>
  <conditionalFormatting sqref="AS639:AS654">
    <cfRule type="notContainsBlanks" dxfId="5315" priority="3189">
      <formula>LEN(TRIM(AS639))&gt;0</formula>
    </cfRule>
  </conditionalFormatting>
  <conditionalFormatting sqref="AS655:AS662">
    <cfRule type="notContainsBlanks" dxfId="5314" priority="3188">
      <formula>LEN(TRIM(AS655))&gt;0</formula>
    </cfRule>
  </conditionalFormatting>
  <conditionalFormatting sqref="AS663:AS678">
    <cfRule type="notContainsBlanks" dxfId="5313" priority="3187">
      <formula>LEN(TRIM(AS663))&gt;0</formula>
    </cfRule>
  </conditionalFormatting>
  <conditionalFormatting sqref="AS679:AS686">
    <cfRule type="notContainsBlanks" dxfId="5312" priority="3186">
      <formula>LEN(TRIM(AS679))&gt;0</formula>
    </cfRule>
  </conditionalFormatting>
  <conditionalFormatting sqref="AS687:AS702">
    <cfRule type="notContainsBlanks" dxfId="5311" priority="3185">
      <formula>LEN(TRIM(AS687))&gt;0</formula>
    </cfRule>
  </conditionalFormatting>
  <conditionalFormatting sqref="AS703:AS710">
    <cfRule type="notContainsBlanks" dxfId="5310" priority="3184">
      <formula>LEN(TRIM(AS703))&gt;0</formula>
    </cfRule>
  </conditionalFormatting>
  <conditionalFormatting sqref="AS711:AS718">
    <cfRule type="notContainsBlanks" dxfId="5309" priority="3183">
      <formula>LEN(TRIM(AS711))&gt;0</formula>
    </cfRule>
  </conditionalFormatting>
  <conditionalFormatting sqref="AS711:AS718">
    <cfRule type="notContainsBlanks" dxfId="5308" priority="3182">
      <formula>LEN(TRIM(AS711))&gt;0</formula>
    </cfRule>
  </conditionalFormatting>
  <conditionalFormatting sqref="AS719:AS726">
    <cfRule type="notContainsBlanks" dxfId="5307" priority="3181">
      <formula>LEN(TRIM(AS719))&gt;0</formula>
    </cfRule>
  </conditionalFormatting>
  <conditionalFormatting sqref="AS719:AS726">
    <cfRule type="notContainsBlanks" dxfId="5306" priority="3180">
      <formula>LEN(TRIM(AS719))&gt;0</formula>
    </cfRule>
  </conditionalFormatting>
  <conditionalFormatting sqref="AS727:AS734">
    <cfRule type="notContainsBlanks" dxfId="5305" priority="3179">
      <formula>LEN(TRIM(AS727))&gt;0</formula>
    </cfRule>
  </conditionalFormatting>
  <conditionalFormatting sqref="AS727:AS734">
    <cfRule type="notContainsBlanks" dxfId="5304" priority="3178">
      <formula>LEN(TRIM(AS727))&gt;0</formula>
    </cfRule>
  </conditionalFormatting>
  <conditionalFormatting sqref="AS743:AS750">
    <cfRule type="notContainsBlanks" dxfId="5303" priority="3176">
      <formula>LEN(TRIM(AS743))&gt;0</formula>
    </cfRule>
  </conditionalFormatting>
  <conditionalFormatting sqref="AS743:AS750">
    <cfRule type="notContainsBlanks" dxfId="5302" priority="3175">
      <formula>LEN(TRIM(AS743))&gt;0</formula>
    </cfRule>
  </conditionalFormatting>
  <conditionalFormatting sqref="AS842:AS849">
    <cfRule type="notContainsBlanks" dxfId="5301" priority="3174">
      <formula>LEN(TRIM(AS842))&gt;0</formula>
    </cfRule>
  </conditionalFormatting>
  <conditionalFormatting sqref="AS842:AS849">
    <cfRule type="notContainsBlanks" dxfId="5300" priority="3173">
      <formula>LEN(TRIM(AS842))&gt;0</formula>
    </cfRule>
  </conditionalFormatting>
  <conditionalFormatting sqref="AS315:AS338">
    <cfRule type="notContainsBlanks" dxfId="5299" priority="3172">
      <formula>LEN(TRIM(AS315))&gt;0</formula>
    </cfRule>
  </conditionalFormatting>
  <conditionalFormatting sqref="AS339:AS362">
    <cfRule type="notContainsBlanks" dxfId="5298" priority="3171">
      <formula>LEN(TRIM(AS339))&gt;0</formula>
    </cfRule>
  </conditionalFormatting>
  <conditionalFormatting sqref="AS363:AS386">
    <cfRule type="notContainsBlanks" dxfId="5297" priority="3170">
      <formula>LEN(TRIM(AS363))&gt;0</formula>
    </cfRule>
  </conditionalFormatting>
  <conditionalFormatting sqref="AS387:AS410">
    <cfRule type="notContainsBlanks" dxfId="5296" priority="3169">
      <formula>LEN(TRIM(AS387))&gt;0</formula>
    </cfRule>
  </conditionalFormatting>
  <conditionalFormatting sqref="AS195:AS202">
    <cfRule type="notContainsBlanks" dxfId="5295" priority="3168">
      <formula>LEN(TRIM(AS195))&gt;0</formula>
    </cfRule>
  </conditionalFormatting>
  <conditionalFormatting sqref="AS187:AS194">
    <cfRule type="notContainsBlanks" dxfId="5294" priority="3167">
      <formula>LEN(TRIM(AS187))&gt;0</formula>
    </cfRule>
  </conditionalFormatting>
  <conditionalFormatting sqref="AS83:AS90">
    <cfRule type="notContainsBlanks" dxfId="5293" priority="3166">
      <formula>LEN(TRIM(AS83))&gt;0</formula>
    </cfRule>
  </conditionalFormatting>
  <conditionalFormatting sqref="AS427:AS434">
    <cfRule type="notContainsBlanks" dxfId="5292" priority="3164">
      <formula>LEN(TRIM(AS427))&gt;0</formula>
    </cfRule>
  </conditionalFormatting>
  <conditionalFormatting sqref="AS435:AS442">
    <cfRule type="notContainsBlanks" dxfId="5291" priority="3163">
      <formula>LEN(TRIM(AS435))&gt;0</formula>
    </cfRule>
  </conditionalFormatting>
  <conditionalFormatting sqref="AS443:AS450">
    <cfRule type="notContainsBlanks" dxfId="5290" priority="3162">
      <formula>LEN(TRIM(AS443))&gt;0</formula>
    </cfRule>
  </conditionalFormatting>
  <conditionalFormatting sqref="AS451:AS458">
    <cfRule type="notContainsBlanks" dxfId="5289" priority="3161">
      <formula>LEN(TRIM(AS451))&gt;0</formula>
    </cfRule>
  </conditionalFormatting>
  <conditionalFormatting sqref="AS459:AS466">
    <cfRule type="notContainsBlanks" dxfId="5288" priority="3160">
      <formula>LEN(TRIM(AS459))&gt;0</formula>
    </cfRule>
  </conditionalFormatting>
  <conditionalFormatting sqref="AS467:AS474">
    <cfRule type="notContainsBlanks" dxfId="5287" priority="3159">
      <formula>LEN(TRIM(AS467))&gt;0</formula>
    </cfRule>
  </conditionalFormatting>
  <conditionalFormatting sqref="AS611:AS618">
    <cfRule type="notContainsBlanks" dxfId="5286" priority="3158">
      <formula>LEN(TRIM(AS611))&gt;0</formula>
    </cfRule>
  </conditionalFormatting>
  <conditionalFormatting sqref="AR11:AR58 AR235:AR242 AR555:AR610 AR75:AR82 AR767 AR812:AR841 AR890 AR107:AR130 AR899:AR1027 AR850:AR881 AR179:AR186">
    <cfRule type="notContainsBlanks" dxfId="5285" priority="3157">
      <formula>LEN(TRIM(AR11))&gt;0</formula>
    </cfRule>
  </conditionalFormatting>
  <conditionalFormatting sqref="AR139:AR162">
    <cfRule type="notContainsBlanks" dxfId="5284" priority="3156">
      <formula>LEN(TRIM(AR139))&gt;0</formula>
    </cfRule>
  </conditionalFormatting>
  <conditionalFormatting sqref="AR163:AR178">
    <cfRule type="notContainsBlanks" dxfId="5283" priority="3155">
      <formula>LEN(TRIM(AR163))&gt;0</formula>
    </cfRule>
  </conditionalFormatting>
  <conditionalFormatting sqref="AR203:AR234">
    <cfRule type="notContainsBlanks" dxfId="5282" priority="3154">
      <formula>LEN(TRIM(AR203))&gt;0</formula>
    </cfRule>
  </conditionalFormatting>
  <conditionalFormatting sqref="AR203:AR234">
    <cfRule type="notContainsBlanks" dxfId="5281" priority="3153">
      <formula>LEN(TRIM(AR203))&gt;0</formula>
    </cfRule>
  </conditionalFormatting>
  <conditionalFormatting sqref="AR259:AR290">
    <cfRule type="notContainsBlanks" dxfId="5280" priority="3152">
      <formula>LEN(TRIM(AR259))&gt;0</formula>
    </cfRule>
  </conditionalFormatting>
  <conditionalFormatting sqref="AR259:AR290">
    <cfRule type="notContainsBlanks" dxfId="5279" priority="3151">
      <formula>LEN(TRIM(AR259))&gt;0</formula>
    </cfRule>
  </conditionalFormatting>
  <conditionalFormatting sqref="AR243:AR258">
    <cfRule type="notContainsBlanks" dxfId="5278" priority="3150">
      <formula>LEN(TRIM(AR243))&gt;0</formula>
    </cfRule>
  </conditionalFormatting>
  <conditionalFormatting sqref="AR243:AR258">
    <cfRule type="notContainsBlanks" dxfId="5277" priority="3149">
      <formula>LEN(TRIM(AR243))&gt;0</formula>
    </cfRule>
  </conditionalFormatting>
  <conditionalFormatting sqref="AR291:AR314">
    <cfRule type="notContainsBlanks" dxfId="5276" priority="3148">
      <formula>LEN(TRIM(AR291))&gt;0</formula>
    </cfRule>
  </conditionalFormatting>
  <conditionalFormatting sqref="AR483:AR490">
    <cfRule type="notContainsBlanks" dxfId="5275" priority="3141">
      <formula>LEN(TRIM(AR483))&gt;0</formula>
    </cfRule>
  </conditionalFormatting>
  <conditionalFormatting sqref="AR475:AR482">
    <cfRule type="notContainsBlanks" dxfId="5274" priority="3147">
      <formula>LEN(TRIM(AR475))&gt;0</formula>
    </cfRule>
  </conditionalFormatting>
  <conditionalFormatting sqref="AR619:AR622">
    <cfRule type="notContainsBlanks" dxfId="5273" priority="3146">
      <formula>LEN(TRIM(AR619))&gt;0</formula>
    </cfRule>
  </conditionalFormatting>
  <conditionalFormatting sqref="AR67:AR74">
    <cfRule type="notContainsBlanks" dxfId="5272" priority="3145">
      <formula>LEN(TRIM(AR67))&gt;0</formula>
    </cfRule>
  </conditionalFormatting>
  <conditionalFormatting sqref="AR131:AR138">
    <cfRule type="notContainsBlanks" dxfId="5271" priority="3144">
      <formula>LEN(TRIM(AR131))&gt;0</formula>
    </cfRule>
  </conditionalFormatting>
  <conditionalFormatting sqref="AR411:AR418">
    <cfRule type="notContainsBlanks" dxfId="5270" priority="3143">
      <formula>LEN(TRIM(AR411))&gt;0</formula>
    </cfRule>
  </conditionalFormatting>
  <conditionalFormatting sqref="AR475:AR482">
    <cfRule type="notContainsBlanks" dxfId="5269" priority="3142">
      <formula>LEN(TRIM(AR475))&gt;0</formula>
    </cfRule>
  </conditionalFormatting>
  <conditionalFormatting sqref="AR483:AR490">
    <cfRule type="notContainsBlanks" dxfId="5268" priority="3140">
      <formula>LEN(TRIM(AR483))&gt;0</formula>
    </cfRule>
  </conditionalFormatting>
  <conditionalFormatting sqref="AR735:AR742">
    <cfRule type="notContainsBlanks" dxfId="5267" priority="3139">
      <formula>LEN(TRIM(AR735))&gt;0</formula>
    </cfRule>
  </conditionalFormatting>
  <conditionalFormatting sqref="AR735:AR742">
    <cfRule type="notContainsBlanks" dxfId="5266" priority="3138">
      <formula>LEN(TRIM(AR735))&gt;0</formula>
    </cfRule>
  </conditionalFormatting>
  <conditionalFormatting sqref="AR751:AR766">
    <cfRule type="notContainsBlanks" dxfId="5265" priority="3137">
      <formula>LEN(TRIM(AR751))&gt;0</formula>
    </cfRule>
  </conditionalFormatting>
  <conditionalFormatting sqref="AR768:AR783">
    <cfRule type="notContainsBlanks" dxfId="5264" priority="3136">
      <formula>LEN(TRIM(AR768))&gt;0</formula>
    </cfRule>
  </conditionalFormatting>
  <conditionalFormatting sqref="AR804:AR811">
    <cfRule type="notContainsBlanks" dxfId="5263" priority="3135">
      <formula>LEN(TRIM(AR804))&gt;0</formula>
    </cfRule>
  </conditionalFormatting>
  <conditionalFormatting sqref="AR882:AR889">
    <cfRule type="notContainsBlanks" dxfId="5262" priority="3134">
      <formula>LEN(TRIM(AR882))&gt;0</formula>
    </cfRule>
  </conditionalFormatting>
  <conditionalFormatting sqref="AR882:AR889">
    <cfRule type="notContainsBlanks" dxfId="5261" priority="3133">
      <formula>LEN(TRIM(AR882))&gt;0</formula>
    </cfRule>
  </conditionalFormatting>
  <conditionalFormatting sqref="AR891:AR898">
    <cfRule type="notContainsBlanks" dxfId="5260" priority="3132">
      <formula>LEN(TRIM(AR891))&gt;0</formula>
    </cfRule>
  </conditionalFormatting>
  <conditionalFormatting sqref="AR891:AR898">
    <cfRule type="notContainsBlanks" dxfId="5259" priority="3131">
      <formula>LEN(TRIM(AR891))&gt;0</formula>
    </cfRule>
  </conditionalFormatting>
  <conditionalFormatting sqref="AR623:AR638">
    <cfRule type="notContainsBlanks" dxfId="5258" priority="3130">
      <formula>LEN(TRIM(AR623))&gt;0</formula>
    </cfRule>
  </conditionalFormatting>
  <conditionalFormatting sqref="AR639:AR654">
    <cfRule type="notContainsBlanks" dxfId="5257" priority="3129">
      <formula>LEN(TRIM(AR639))&gt;0</formula>
    </cfRule>
  </conditionalFormatting>
  <conditionalFormatting sqref="AR655:AR662">
    <cfRule type="notContainsBlanks" dxfId="5256" priority="3128">
      <formula>LEN(TRIM(AR655))&gt;0</formula>
    </cfRule>
  </conditionalFormatting>
  <conditionalFormatting sqref="AR663:AR678">
    <cfRule type="notContainsBlanks" dxfId="5255" priority="3127">
      <formula>LEN(TRIM(AR663))&gt;0</formula>
    </cfRule>
  </conditionalFormatting>
  <conditionalFormatting sqref="AR679:AR686">
    <cfRule type="notContainsBlanks" dxfId="5254" priority="3126">
      <formula>LEN(TRIM(AR679))&gt;0</formula>
    </cfRule>
  </conditionalFormatting>
  <conditionalFormatting sqref="AR687:AR702">
    <cfRule type="notContainsBlanks" dxfId="5253" priority="3125">
      <formula>LEN(TRIM(AR687))&gt;0</formula>
    </cfRule>
  </conditionalFormatting>
  <conditionalFormatting sqref="AR703:AR710">
    <cfRule type="notContainsBlanks" dxfId="5252" priority="3124">
      <formula>LEN(TRIM(AR703))&gt;0</formula>
    </cfRule>
  </conditionalFormatting>
  <conditionalFormatting sqref="AR711:AR718">
    <cfRule type="notContainsBlanks" dxfId="5251" priority="3123">
      <formula>LEN(TRIM(AR711))&gt;0</formula>
    </cfRule>
  </conditionalFormatting>
  <conditionalFormatting sqref="AR711:AR718">
    <cfRule type="notContainsBlanks" dxfId="5250" priority="3122">
      <formula>LEN(TRIM(AR711))&gt;0</formula>
    </cfRule>
  </conditionalFormatting>
  <conditionalFormatting sqref="AR719:AR726">
    <cfRule type="notContainsBlanks" dxfId="5249" priority="3121">
      <formula>LEN(TRIM(AR719))&gt;0</formula>
    </cfRule>
  </conditionalFormatting>
  <conditionalFormatting sqref="AR719:AR726">
    <cfRule type="notContainsBlanks" dxfId="5248" priority="3120">
      <formula>LEN(TRIM(AR719))&gt;0</formula>
    </cfRule>
  </conditionalFormatting>
  <conditionalFormatting sqref="AR727:AR734">
    <cfRule type="notContainsBlanks" dxfId="5247" priority="3119">
      <formula>LEN(TRIM(AR727))&gt;0</formula>
    </cfRule>
  </conditionalFormatting>
  <conditionalFormatting sqref="AR727:AR734">
    <cfRule type="notContainsBlanks" dxfId="5246" priority="3118">
      <formula>LEN(TRIM(AR727))&gt;0</formula>
    </cfRule>
  </conditionalFormatting>
  <conditionalFormatting sqref="AR743:AR750">
    <cfRule type="notContainsBlanks" dxfId="5245" priority="3116">
      <formula>LEN(TRIM(AR743))&gt;0</formula>
    </cfRule>
  </conditionalFormatting>
  <conditionalFormatting sqref="AR743:AR750">
    <cfRule type="notContainsBlanks" dxfId="5244" priority="3115">
      <formula>LEN(TRIM(AR743))&gt;0</formula>
    </cfRule>
  </conditionalFormatting>
  <conditionalFormatting sqref="AR842:AR849">
    <cfRule type="notContainsBlanks" dxfId="5243" priority="3114">
      <formula>LEN(TRIM(AR842))&gt;0</formula>
    </cfRule>
  </conditionalFormatting>
  <conditionalFormatting sqref="AR842:AR849">
    <cfRule type="notContainsBlanks" dxfId="5242" priority="3113">
      <formula>LEN(TRIM(AR842))&gt;0</formula>
    </cfRule>
  </conditionalFormatting>
  <conditionalFormatting sqref="AR315:AR338">
    <cfRule type="notContainsBlanks" dxfId="5241" priority="3112">
      <formula>LEN(TRIM(AR315))&gt;0</formula>
    </cfRule>
  </conditionalFormatting>
  <conditionalFormatting sqref="AR339:AR362">
    <cfRule type="notContainsBlanks" dxfId="5240" priority="3111">
      <formula>LEN(TRIM(AR339))&gt;0</formula>
    </cfRule>
  </conditionalFormatting>
  <conditionalFormatting sqref="AR363:AR386">
    <cfRule type="notContainsBlanks" dxfId="5239" priority="3110">
      <formula>LEN(TRIM(AR363))&gt;0</formula>
    </cfRule>
  </conditionalFormatting>
  <conditionalFormatting sqref="AR387:AR410">
    <cfRule type="notContainsBlanks" dxfId="5238" priority="3109">
      <formula>LEN(TRIM(AR387))&gt;0</formula>
    </cfRule>
  </conditionalFormatting>
  <conditionalFormatting sqref="AR195:AR202">
    <cfRule type="notContainsBlanks" dxfId="5237" priority="3108">
      <formula>LEN(TRIM(AR195))&gt;0</formula>
    </cfRule>
  </conditionalFormatting>
  <conditionalFormatting sqref="AR187:AR194">
    <cfRule type="notContainsBlanks" dxfId="5236" priority="3107">
      <formula>LEN(TRIM(AR187))&gt;0</formula>
    </cfRule>
  </conditionalFormatting>
  <conditionalFormatting sqref="AQ719:AQ726">
    <cfRule type="notContainsBlanks" dxfId="5235" priority="3060">
      <formula>LEN(TRIM(AQ719))&gt;0</formula>
    </cfRule>
  </conditionalFormatting>
  <conditionalFormatting sqref="AR427:AR434">
    <cfRule type="notContainsBlanks" dxfId="5234" priority="3104">
      <formula>LEN(TRIM(AR427))&gt;0</formula>
    </cfRule>
  </conditionalFormatting>
  <conditionalFormatting sqref="AR435:AR442">
    <cfRule type="notContainsBlanks" dxfId="5233" priority="3103">
      <formula>LEN(TRIM(AR435))&gt;0</formula>
    </cfRule>
  </conditionalFormatting>
  <conditionalFormatting sqref="AR443:AR450">
    <cfRule type="notContainsBlanks" dxfId="5232" priority="3102">
      <formula>LEN(TRIM(AR443))&gt;0</formula>
    </cfRule>
  </conditionalFormatting>
  <conditionalFormatting sqref="AR451:AR458">
    <cfRule type="notContainsBlanks" dxfId="5231" priority="3101">
      <formula>LEN(TRIM(AR451))&gt;0</formula>
    </cfRule>
  </conditionalFormatting>
  <conditionalFormatting sqref="AR459:AR466">
    <cfRule type="notContainsBlanks" dxfId="5230" priority="3100">
      <formula>LEN(TRIM(AR459))&gt;0</formula>
    </cfRule>
  </conditionalFormatting>
  <conditionalFormatting sqref="AR467:AR474">
    <cfRule type="notContainsBlanks" dxfId="5229" priority="3099">
      <formula>LEN(TRIM(AR467))&gt;0</formula>
    </cfRule>
  </conditionalFormatting>
  <conditionalFormatting sqref="AR611:AR618">
    <cfRule type="notContainsBlanks" dxfId="5228" priority="3098">
      <formula>LEN(TRIM(AR611))&gt;0</formula>
    </cfRule>
  </conditionalFormatting>
  <conditionalFormatting sqref="AQ11:AQ58 AQ235:AQ242 AQ555:AQ610 AQ75:AQ82 AQ767 AQ812:AQ841 AQ890 AQ107:AQ130 AQ899:AQ1027 AQ850:AQ881 AQ179:AQ186">
    <cfRule type="notContainsBlanks" dxfId="5227" priority="3097">
      <formula>LEN(TRIM(AQ11))&gt;0</formula>
    </cfRule>
  </conditionalFormatting>
  <conditionalFormatting sqref="AQ139:AQ162">
    <cfRule type="notContainsBlanks" dxfId="5226" priority="3096">
      <formula>LEN(TRIM(AQ139))&gt;0</formula>
    </cfRule>
  </conditionalFormatting>
  <conditionalFormatting sqref="AQ163:AQ178">
    <cfRule type="notContainsBlanks" dxfId="5225" priority="3095">
      <formula>LEN(TRIM(AQ163))&gt;0</formula>
    </cfRule>
  </conditionalFormatting>
  <conditionalFormatting sqref="AQ203:AQ234">
    <cfRule type="notContainsBlanks" dxfId="5224" priority="3094">
      <formula>LEN(TRIM(AQ203))&gt;0</formula>
    </cfRule>
  </conditionalFormatting>
  <conditionalFormatting sqref="AQ203:AQ234">
    <cfRule type="notContainsBlanks" dxfId="5223" priority="3093">
      <formula>LEN(TRIM(AQ203))&gt;0</formula>
    </cfRule>
  </conditionalFormatting>
  <conditionalFormatting sqref="AQ259:AQ290">
    <cfRule type="notContainsBlanks" dxfId="5222" priority="3092">
      <formula>LEN(TRIM(AQ259))&gt;0</formula>
    </cfRule>
  </conditionalFormatting>
  <conditionalFormatting sqref="AQ259:AQ290">
    <cfRule type="notContainsBlanks" dxfId="5221" priority="3091">
      <formula>LEN(TRIM(AQ259))&gt;0</formula>
    </cfRule>
  </conditionalFormatting>
  <conditionalFormatting sqref="AQ243:AQ258">
    <cfRule type="notContainsBlanks" dxfId="5220" priority="3090">
      <formula>LEN(TRIM(AQ243))&gt;0</formula>
    </cfRule>
  </conditionalFormatting>
  <conditionalFormatting sqref="AQ243:AQ258">
    <cfRule type="notContainsBlanks" dxfId="5219" priority="3089">
      <formula>LEN(TRIM(AQ243))&gt;0</formula>
    </cfRule>
  </conditionalFormatting>
  <conditionalFormatting sqref="AQ291:AQ314">
    <cfRule type="notContainsBlanks" dxfId="5218" priority="3088">
      <formula>LEN(TRIM(AQ291))&gt;0</formula>
    </cfRule>
  </conditionalFormatting>
  <conditionalFormatting sqref="AQ483:AQ490">
    <cfRule type="notContainsBlanks" dxfId="5217" priority="3081">
      <formula>LEN(TRIM(AQ483))&gt;0</formula>
    </cfRule>
  </conditionalFormatting>
  <conditionalFormatting sqref="AQ475:AQ482">
    <cfRule type="notContainsBlanks" dxfId="5216" priority="3087">
      <formula>LEN(TRIM(AQ475))&gt;0</formula>
    </cfRule>
  </conditionalFormatting>
  <conditionalFormatting sqref="AQ619:AQ622">
    <cfRule type="notContainsBlanks" dxfId="5215" priority="3086">
      <formula>LEN(TRIM(AQ619))&gt;0</formula>
    </cfRule>
  </conditionalFormatting>
  <conditionalFormatting sqref="AQ67:AQ74">
    <cfRule type="notContainsBlanks" dxfId="5214" priority="3085">
      <formula>LEN(TRIM(AQ67))&gt;0</formula>
    </cfRule>
  </conditionalFormatting>
  <conditionalFormatting sqref="AQ131:AQ138">
    <cfRule type="notContainsBlanks" dxfId="5213" priority="3084">
      <formula>LEN(TRIM(AQ131))&gt;0</formula>
    </cfRule>
  </conditionalFormatting>
  <conditionalFormatting sqref="AQ411:AQ418">
    <cfRule type="notContainsBlanks" dxfId="5212" priority="3083">
      <formula>LEN(TRIM(AQ411))&gt;0</formula>
    </cfRule>
  </conditionalFormatting>
  <conditionalFormatting sqref="AQ475:AQ482">
    <cfRule type="notContainsBlanks" dxfId="5211" priority="3082">
      <formula>LEN(TRIM(AQ475))&gt;0</formula>
    </cfRule>
  </conditionalFormatting>
  <conditionalFormatting sqref="AQ483:AQ490">
    <cfRule type="notContainsBlanks" dxfId="5210" priority="3080">
      <formula>LEN(TRIM(AQ483))&gt;0</formula>
    </cfRule>
  </conditionalFormatting>
  <conditionalFormatting sqref="AQ735:AQ742">
    <cfRule type="notContainsBlanks" dxfId="5209" priority="3079">
      <formula>LEN(TRIM(AQ735))&gt;0</formula>
    </cfRule>
  </conditionalFormatting>
  <conditionalFormatting sqref="AQ735:AQ742">
    <cfRule type="notContainsBlanks" dxfId="5208" priority="3078">
      <formula>LEN(TRIM(AQ735))&gt;0</formula>
    </cfRule>
  </conditionalFormatting>
  <conditionalFormatting sqref="AQ751:AQ766">
    <cfRule type="notContainsBlanks" dxfId="5207" priority="3077">
      <formula>LEN(TRIM(AQ751))&gt;0</formula>
    </cfRule>
  </conditionalFormatting>
  <conditionalFormatting sqref="AQ768:AQ783">
    <cfRule type="notContainsBlanks" dxfId="5206" priority="3076">
      <formula>LEN(TRIM(AQ768))&gt;0</formula>
    </cfRule>
  </conditionalFormatting>
  <conditionalFormatting sqref="AQ804:AQ811">
    <cfRule type="notContainsBlanks" dxfId="5205" priority="3075">
      <formula>LEN(TRIM(AQ804))&gt;0</formula>
    </cfRule>
  </conditionalFormatting>
  <conditionalFormatting sqref="AQ882:AQ889">
    <cfRule type="notContainsBlanks" dxfId="5204" priority="3074">
      <formula>LEN(TRIM(AQ882))&gt;0</formula>
    </cfRule>
  </conditionalFormatting>
  <conditionalFormatting sqref="AQ882:AQ889">
    <cfRule type="notContainsBlanks" dxfId="5203" priority="3073">
      <formula>LEN(TRIM(AQ882))&gt;0</formula>
    </cfRule>
  </conditionalFormatting>
  <conditionalFormatting sqref="AQ891:AQ898">
    <cfRule type="notContainsBlanks" dxfId="5202" priority="3072">
      <formula>LEN(TRIM(AQ891))&gt;0</formula>
    </cfRule>
  </conditionalFormatting>
  <conditionalFormatting sqref="AQ891:AQ898">
    <cfRule type="notContainsBlanks" dxfId="5201" priority="3071">
      <formula>LEN(TRIM(AQ891))&gt;0</formula>
    </cfRule>
  </conditionalFormatting>
  <conditionalFormatting sqref="AQ623:AQ638">
    <cfRule type="notContainsBlanks" dxfId="5200" priority="3070">
      <formula>LEN(TRIM(AQ623))&gt;0</formula>
    </cfRule>
  </conditionalFormatting>
  <conditionalFormatting sqref="AQ639:AQ654">
    <cfRule type="notContainsBlanks" dxfId="5199" priority="3069">
      <formula>LEN(TRIM(AQ639))&gt;0</formula>
    </cfRule>
  </conditionalFormatting>
  <conditionalFormatting sqref="AQ655:AQ662">
    <cfRule type="notContainsBlanks" dxfId="5198" priority="3068">
      <formula>LEN(TRIM(AQ655))&gt;0</formula>
    </cfRule>
  </conditionalFormatting>
  <conditionalFormatting sqref="AQ663:AQ678">
    <cfRule type="notContainsBlanks" dxfId="5197" priority="3067">
      <formula>LEN(TRIM(AQ663))&gt;0</formula>
    </cfRule>
  </conditionalFormatting>
  <conditionalFormatting sqref="AQ679:AQ686">
    <cfRule type="notContainsBlanks" dxfId="5196" priority="3066">
      <formula>LEN(TRIM(AQ679))&gt;0</formula>
    </cfRule>
  </conditionalFormatting>
  <conditionalFormatting sqref="AQ687:AQ702">
    <cfRule type="notContainsBlanks" dxfId="5195" priority="3065">
      <formula>LEN(TRIM(AQ687))&gt;0</formula>
    </cfRule>
  </conditionalFormatting>
  <conditionalFormatting sqref="AQ703:AQ710">
    <cfRule type="notContainsBlanks" dxfId="5194" priority="3064">
      <formula>LEN(TRIM(AQ703))&gt;0</formula>
    </cfRule>
  </conditionalFormatting>
  <conditionalFormatting sqref="AQ711:AQ718">
    <cfRule type="notContainsBlanks" dxfId="5193" priority="3063">
      <formula>LEN(TRIM(AQ711))&gt;0</formula>
    </cfRule>
  </conditionalFormatting>
  <conditionalFormatting sqref="AQ711:AQ718">
    <cfRule type="notContainsBlanks" dxfId="5192" priority="3062">
      <formula>LEN(TRIM(AQ711))&gt;0</formula>
    </cfRule>
  </conditionalFormatting>
  <conditionalFormatting sqref="AQ719:AQ726">
    <cfRule type="notContainsBlanks" dxfId="5191" priority="3061">
      <formula>LEN(TRIM(AQ719))&gt;0</formula>
    </cfRule>
  </conditionalFormatting>
  <conditionalFormatting sqref="AQ727:AQ734">
    <cfRule type="notContainsBlanks" dxfId="5190" priority="3059">
      <formula>LEN(TRIM(AQ727))&gt;0</formula>
    </cfRule>
  </conditionalFormatting>
  <conditionalFormatting sqref="AQ727:AQ734">
    <cfRule type="notContainsBlanks" dxfId="5189" priority="3058">
      <formula>LEN(TRIM(AQ727))&gt;0</formula>
    </cfRule>
  </conditionalFormatting>
  <conditionalFormatting sqref="AQ743:AQ750">
    <cfRule type="notContainsBlanks" dxfId="5188" priority="3056">
      <formula>LEN(TRIM(AQ743))&gt;0</formula>
    </cfRule>
  </conditionalFormatting>
  <conditionalFormatting sqref="AQ743:AQ750">
    <cfRule type="notContainsBlanks" dxfId="5187" priority="3055">
      <formula>LEN(TRIM(AQ743))&gt;0</formula>
    </cfRule>
  </conditionalFormatting>
  <conditionalFormatting sqref="AQ842:AQ849">
    <cfRule type="notContainsBlanks" dxfId="5186" priority="3054">
      <formula>LEN(TRIM(AQ842))&gt;0</formula>
    </cfRule>
  </conditionalFormatting>
  <conditionalFormatting sqref="AQ842:AQ849">
    <cfRule type="notContainsBlanks" dxfId="5185" priority="3053">
      <formula>LEN(TRIM(AQ842))&gt;0</formula>
    </cfRule>
  </conditionalFormatting>
  <conditionalFormatting sqref="AQ315:AQ338">
    <cfRule type="notContainsBlanks" dxfId="5184" priority="3052">
      <formula>LEN(TRIM(AQ315))&gt;0</formula>
    </cfRule>
  </conditionalFormatting>
  <conditionalFormatting sqref="AQ339:AQ362">
    <cfRule type="notContainsBlanks" dxfId="5183" priority="3051">
      <formula>LEN(TRIM(AQ339))&gt;0</formula>
    </cfRule>
  </conditionalFormatting>
  <conditionalFormatting sqref="AQ363:AQ386">
    <cfRule type="notContainsBlanks" dxfId="5182" priority="3050">
      <formula>LEN(TRIM(AQ363))&gt;0</formula>
    </cfRule>
  </conditionalFormatting>
  <conditionalFormatting sqref="AQ387:AQ410">
    <cfRule type="notContainsBlanks" dxfId="5181" priority="3049">
      <formula>LEN(TRIM(AQ387))&gt;0</formula>
    </cfRule>
  </conditionalFormatting>
  <conditionalFormatting sqref="AQ195:AQ202">
    <cfRule type="notContainsBlanks" dxfId="5180" priority="3048">
      <formula>LEN(TRIM(AQ195))&gt;0</formula>
    </cfRule>
  </conditionalFormatting>
  <conditionalFormatting sqref="AQ187:AQ194">
    <cfRule type="notContainsBlanks" dxfId="5179" priority="3047">
      <formula>LEN(TRIM(AQ187))&gt;0</formula>
    </cfRule>
  </conditionalFormatting>
  <conditionalFormatting sqref="AP719:AP726">
    <cfRule type="notContainsBlanks" dxfId="5178" priority="3000">
      <formula>LEN(TRIM(AP719))&gt;0</formula>
    </cfRule>
  </conditionalFormatting>
  <conditionalFormatting sqref="AQ427:AQ434">
    <cfRule type="notContainsBlanks" dxfId="5177" priority="3044">
      <formula>LEN(TRIM(AQ427))&gt;0</formula>
    </cfRule>
  </conditionalFormatting>
  <conditionalFormatting sqref="AQ435:AQ442">
    <cfRule type="notContainsBlanks" dxfId="5176" priority="3043">
      <formula>LEN(TRIM(AQ435))&gt;0</formula>
    </cfRule>
  </conditionalFormatting>
  <conditionalFormatting sqref="AQ443:AQ450">
    <cfRule type="notContainsBlanks" dxfId="5175" priority="3042">
      <formula>LEN(TRIM(AQ443))&gt;0</formula>
    </cfRule>
  </conditionalFormatting>
  <conditionalFormatting sqref="AQ451:AQ458">
    <cfRule type="notContainsBlanks" dxfId="5174" priority="3041">
      <formula>LEN(TRIM(AQ451))&gt;0</formula>
    </cfRule>
  </conditionalFormatting>
  <conditionalFormatting sqref="AQ459:AQ466">
    <cfRule type="notContainsBlanks" dxfId="5173" priority="3040">
      <formula>LEN(TRIM(AQ459))&gt;0</formula>
    </cfRule>
  </conditionalFormatting>
  <conditionalFormatting sqref="AQ467:AQ474">
    <cfRule type="notContainsBlanks" dxfId="5172" priority="3039">
      <formula>LEN(TRIM(AQ467))&gt;0</formula>
    </cfRule>
  </conditionalFormatting>
  <conditionalFormatting sqref="AQ611:AQ618">
    <cfRule type="notContainsBlanks" dxfId="5171" priority="3038">
      <formula>LEN(TRIM(AQ611))&gt;0</formula>
    </cfRule>
  </conditionalFormatting>
  <conditionalFormatting sqref="AP11:AP58 AP235:AP242 AP555:AP610 AP75:AP82 AP767 AP812:AP841 AP890 AP107:AP130 AP899:AP1027 AP850:AP881 AP179:AP186">
    <cfRule type="notContainsBlanks" dxfId="5170" priority="3037">
      <formula>LEN(TRIM(AP11))&gt;0</formula>
    </cfRule>
  </conditionalFormatting>
  <conditionalFormatting sqref="AP139:AP162">
    <cfRule type="notContainsBlanks" dxfId="5169" priority="3036">
      <formula>LEN(TRIM(AP139))&gt;0</formula>
    </cfRule>
  </conditionalFormatting>
  <conditionalFormatting sqref="AP163:AP178">
    <cfRule type="notContainsBlanks" dxfId="5168" priority="3035">
      <formula>LEN(TRIM(AP163))&gt;0</formula>
    </cfRule>
  </conditionalFormatting>
  <conditionalFormatting sqref="AP203:AP234">
    <cfRule type="notContainsBlanks" dxfId="5167" priority="3034">
      <formula>LEN(TRIM(AP203))&gt;0</formula>
    </cfRule>
  </conditionalFormatting>
  <conditionalFormatting sqref="AP203:AP234">
    <cfRule type="notContainsBlanks" dxfId="5166" priority="3033">
      <formula>LEN(TRIM(AP203))&gt;0</formula>
    </cfRule>
  </conditionalFormatting>
  <conditionalFormatting sqref="AP259:AP290">
    <cfRule type="notContainsBlanks" dxfId="5165" priority="3032">
      <formula>LEN(TRIM(AP259))&gt;0</formula>
    </cfRule>
  </conditionalFormatting>
  <conditionalFormatting sqref="AP259:AP290">
    <cfRule type="notContainsBlanks" dxfId="5164" priority="3031">
      <formula>LEN(TRIM(AP259))&gt;0</formula>
    </cfRule>
  </conditionalFormatting>
  <conditionalFormatting sqref="AP243:AP258">
    <cfRule type="notContainsBlanks" dxfId="5163" priority="3030">
      <formula>LEN(TRIM(AP243))&gt;0</formula>
    </cfRule>
  </conditionalFormatting>
  <conditionalFormatting sqref="AP243:AP258">
    <cfRule type="notContainsBlanks" dxfId="5162" priority="3029">
      <formula>LEN(TRIM(AP243))&gt;0</formula>
    </cfRule>
  </conditionalFormatting>
  <conditionalFormatting sqref="AP291:AP314">
    <cfRule type="notContainsBlanks" dxfId="5161" priority="3028">
      <formula>LEN(TRIM(AP291))&gt;0</formula>
    </cfRule>
  </conditionalFormatting>
  <conditionalFormatting sqref="AP483:AP490">
    <cfRule type="notContainsBlanks" dxfId="5160" priority="3021">
      <formula>LEN(TRIM(AP483))&gt;0</formula>
    </cfRule>
  </conditionalFormatting>
  <conditionalFormatting sqref="AP475:AP482">
    <cfRule type="notContainsBlanks" dxfId="5159" priority="3027">
      <formula>LEN(TRIM(AP475))&gt;0</formula>
    </cfRule>
  </conditionalFormatting>
  <conditionalFormatting sqref="AP619:AP622">
    <cfRule type="notContainsBlanks" dxfId="5158" priority="3026">
      <formula>LEN(TRIM(AP619))&gt;0</formula>
    </cfRule>
  </conditionalFormatting>
  <conditionalFormatting sqref="AP67:AP74">
    <cfRule type="notContainsBlanks" dxfId="5157" priority="3025">
      <formula>LEN(TRIM(AP67))&gt;0</formula>
    </cfRule>
  </conditionalFormatting>
  <conditionalFormatting sqref="AP131:AP138">
    <cfRule type="notContainsBlanks" dxfId="5156" priority="3024">
      <formula>LEN(TRIM(AP131))&gt;0</formula>
    </cfRule>
  </conditionalFormatting>
  <conditionalFormatting sqref="AP411:AP418">
    <cfRule type="notContainsBlanks" dxfId="5155" priority="3023">
      <formula>LEN(TRIM(AP411))&gt;0</formula>
    </cfRule>
  </conditionalFormatting>
  <conditionalFormatting sqref="AP475:AP482">
    <cfRule type="notContainsBlanks" dxfId="5154" priority="3022">
      <formula>LEN(TRIM(AP475))&gt;0</formula>
    </cfRule>
  </conditionalFormatting>
  <conditionalFormatting sqref="AP483:AP490">
    <cfRule type="notContainsBlanks" dxfId="5153" priority="3020">
      <formula>LEN(TRIM(AP483))&gt;0</formula>
    </cfRule>
  </conditionalFormatting>
  <conditionalFormatting sqref="AP735:AP742">
    <cfRule type="notContainsBlanks" dxfId="5152" priority="3019">
      <formula>LEN(TRIM(AP735))&gt;0</formula>
    </cfRule>
  </conditionalFormatting>
  <conditionalFormatting sqref="AP735:AP742">
    <cfRule type="notContainsBlanks" dxfId="5151" priority="3018">
      <formula>LEN(TRIM(AP735))&gt;0</formula>
    </cfRule>
  </conditionalFormatting>
  <conditionalFormatting sqref="AP751:AP766">
    <cfRule type="notContainsBlanks" dxfId="5150" priority="3017">
      <formula>LEN(TRIM(AP751))&gt;0</formula>
    </cfRule>
  </conditionalFormatting>
  <conditionalFormatting sqref="AP768:AP783">
    <cfRule type="notContainsBlanks" dxfId="5149" priority="3016">
      <formula>LEN(TRIM(AP768))&gt;0</formula>
    </cfRule>
  </conditionalFormatting>
  <conditionalFormatting sqref="AP804:AP811">
    <cfRule type="notContainsBlanks" dxfId="5148" priority="3015">
      <formula>LEN(TRIM(AP804))&gt;0</formula>
    </cfRule>
  </conditionalFormatting>
  <conditionalFormatting sqref="AP882:AP889">
    <cfRule type="notContainsBlanks" dxfId="5147" priority="3014">
      <formula>LEN(TRIM(AP882))&gt;0</formula>
    </cfRule>
  </conditionalFormatting>
  <conditionalFormatting sqref="AP882:AP889">
    <cfRule type="notContainsBlanks" dxfId="5146" priority="3013">
      <formula>LEN(TRIM(AP882))&gt;0</formula>
    </cfRule>
  </conditionalFormatting>
  <conditionalFormatting sqref="AP891:AP898">
    <cfRule type="notContainsBlanks" dxfId="5145" priority="3012">
      <formula>LEN(TRIM(AP891))&gt;0</formula>
    </cfRule>
  </conditionalFormatting>
  <conditionalFormatting sqref="AP891:AP898">
    <cfRule type="notContainsBlanks" dxfId="5144" priority="3011">
      <formula>LEN(TRIM(AP891))&gt;0</formula>
    </cfRule>
  </conditionalFormatting>
  <conditionalFormatting sqref="AP623:AP638">
    <cfRule type="notContainsBlanks" dxfId="5143" priority="3010">
      <formula>LEN(TRIM(AP623))&gt;0</formula>
    </cfRule>
  </conditionalFormatting>
  <conditionalFormatting sqref="AP639:AP654">
    <cfRule type="notContainsBlanks" dxfId="5142" priority="3009">
      <formula>LEN(TRIM(AP639))&gt;0</formula>
    </cfRule>
  </conditionalFormatting>
  <conditionalFormatting sqref="AP655:AP662">
    <cfRule type="notContainsBlanks" dxfId="5141" priority="3008">
      <formula>LEN(TRIM(AP655))&gt;0</formula>
    </cfRule>
  </conditionalFormatting>
  <conditionalFormatting sqref="AP663:AP678">
    <cfRule type="notContainsBlanks" dxfId="5140" priority="3007">
      <formula>LEN(TRIM(AP663))&gt;0</formula>
    </cfRule>
  </conditionalFormatting>
  <conditionalFormatting sqref="AP679:AP686">
    <cfRule type="notContainsBlanks" dxfId="5139" priority="3006">
      <formula>LEN(TRIM(AP679))&gt;0</formula>
    </cfRule>
  </conditionalFormatting>
  <conditionalFormatting sqref="AP687:AP702">
    <cfRule type="notContainsBlanks" dxfId="5138" priority="3005">
      <formula>LEN(TRIM(AP687))&gt;0</formula>
    </cfRule>
  </conditionalFormatting>
  <conditionalFormatting sqref="AP703:AP710">
    <cfRule type="notContainsBlanks" dxfId="5137" priority="3004">
      <formula>LEN(TRIM(AP703))&gt;0</formula>
    </cfRule>
  </conditionalFormatting>
  <conditionalFormatting sqref="AP711:AP718">
    <cfRule type="notContainsBlanks" dxfId="5136" priority="3003">
      <formula>LEN(TRIM(AP711))&gt;0</formula>
    </cfRule>
  </conditionalFormatting>
  <conditionalFormatting sqref="AP711:AP718">
    <cfRule type="notContainsBlanks" dxfId="5135" priority="3002">
      <formula>LEN(TRIM(AP711))&gt;0</formula>
    </cfRule>
  </conditionalFormatting>
  <conditionalFormatting sqref="AP719:AP726">
    <cfRule type="notContainsBlanks" dxfId="5134" priority="3001">
      <formula>LEN(TRIM(AP719))&gt;0</formula>
    </cfRule>
  </conditionalFormatting>
  <conditionalFormatting sqref="AP727:AP734">
    <cfRule type="notContainsBlanks" dxfId="5133" priority="2999">
      <formula>LEN(TRIM(AP727))&gt;0</formula>
    </cfRule>
  </conditionalFormatting>
  <conditionalFormatting sqref="AP727:AP734">
    <cfRule type="notContainsBlanks" dxfId="5132" priority="2998">
      <formula>LEN(TRIM(AP727))&gt;0</formula>
    </cfRule>
  </conditionalFormatting>
  <conditionalFormatting sqref="AP743:AP750">
    <cfRule type="notContainsBlanks" dxfId="5131" priority="2996">
      <formula>LEN(TRIM(AP743))&gt;0</formula>
    </cfRule>
  </conditionalFormatting>
  <conditionalFormatting sqref="AP743:AP750">
    <cfRule type="notContainsBlanks" dxfId="5130" priority="2995">
      <formula>LEN(TRIM(AP743))&gt;0</formula>
    </cfRule>
  </conditionalFormatting>
  <conditionalFormatting sqref="AP842:AP849">
    <cfRule type="notContainsBlanks" dxfId="5129" priority="2994">
      <formula>LEN(TRIM(AP842))&gt;0</formula>
    </cfRule>
  </conditionalFormatting>
  <conditionalFormatting sqref="AP842:AP849">
    <cfRule type="notContainsBlanks" dxfId="5128" priority="2993">
      <formula>LEN(TRIM(AP842))&gt;0</formula>
    </cfRule>
  </conditionalFormatting>
  <conditionalFormatting sqref="AP315:AP338">
    <cfRule type="notContainsBlanks" dxfId="5127" priority="2992">
      <formula>LEN(TRIM(AP315))&gt;0</formula>
    </cfRule>
  </conditionalFormatting>
  <conditionalFormatting sqref="AP339:AP362">
    <cfRule type="notContainsBlanks" dxfId="5126" priority="2991">
      <formula>LEN(TRIM(AP339))&gt;0</formula>
    </cfRule>
  </conditionalFormatting>
  <conditionalFormatting sqref="AP363:AP386">
    <cfRule type="notContainsBlanks" dxfId="5125" priority="2990">
      <formula>LEN(TRIM(AP363))&gt;0</formula>
    </cfRule>
  </conditionalFormatting>
  <conditionalFormatting sqref="AP387:AP410">
    <cfRule type="notContainsBlanks" dxfId="5124" priority="2989">
      <formula>LEN(TRIM(AP387))&gt;0</formula>
    </cfRule>
  </conditionalFormatting>
  <conditionalFormatting sqref="AP195:AP202">
    <cfRule type="notContainsBlanks" dxfId="5123" priority="2988">
      <formula>LEN(TRIM(AP195))&gt;0</formula>
    </cfRule>
  </conditionalFormatting>
  <conditionalFormatting sqref="AP187:AP194">
    <cfRule type="notContainsBlanks" dxfId="5122" priority="2987">
      <formula>LEN(TRIM(AP187))&gt;0</formula>
    </cfRule>
  </conditionalFormatting>
  <conditionalFormatting sqref="AO719:AO726">
    <cfRule type="notContainsBlanks" dxfId="5121" priority="2940">
      <formula>LEN(TRIM(AO719))&gt;0</formula>
    </cfRule>
  </conditionalFormatting>
  <conditionalFormatting sqref="AP427:AP434">
    <cfRule type="notContainsBlanks" dxfId="5120" priority="2984">
      <formula>LEN(TRIM(AP427))&gt;0</formula>
    </cfRule>
  </conditionalFormatting>
  <conditionalFormatting sqref="AP435:AP442">
    <cfRule type="notContainsBlanks" dxfId="5119" priority="2983">
      <formula>LEN(TRIM(AP435))&gt;0</formula>
    </cfRule>
  </conditionalFormatting>
  <conditionalFormatting sqref="AP443:AP450">
    <cfRule type="notContainsBlanks" dxfId="5118" priority="2982">
      <formula>LEN(TRIM(AP443))&gt;0</formula>
    </cfRule>
  </conditionalFormatting>
  <conditionalFormatting sqref="AP451:AP458">
    <cfRule type="notContainsBlanks" dxfId="5117" priority="2981">
      <formula>LEN(TRIM(AP451))&gt;0</formula>
    </cfRule>
  </conditionalFormatting>
  <conditionalFormatting sqref="AP459:AP466">
    <cfRule type="notContainsBlanks" dxfId="5116" priority="2980">
      <formula>LEN(TRIM(AP459))&gt;0</formula>
    </cfRule>
  </conditionalFormatting>
  <conditionalFormatting sqref="AP467:AP474">
    <cfRule type="notContainsBlanks" dxfId="5115" priority="2979">
      <formula>LEN(TRIM(AP467))&gt;0</formula>
    </cfRule>
  </conditionalFormatting>
  <conditionalFormatting sqref="AP611:AP618">
    <cfRule type="notContainsBlanks" dxfId="5114" priority="2978">
      <formula>LEN(TRIM(AP611))&gt;0</formula>
    </cfRule>
  </conditionalFormatting>
  <conditionalFormatting sqref="AO11:AO58 AO235:AO242 AO555:AO610 AO75:AO82 AO767 AO812:AO841 AO890 AO107:AO130 AO899:AO1027 AO850:AO881 AO179:AO186">
    <cfRule type="notContainsBlanks" dxfId="5113" priority="2977">
      <formula>LEN(TRIM(AO11))&gt;0</formula>
    </cfRule>
  </conditionalFormatting>
  <conditionalFormatting sqref="AO139:AO162">
    <cfRule type="notContainsBlanks" dxfId="5112" priority="2976">
      <formula>LEN(TRIM(AO139))&gt;0</formula>
    </cfRule>
  </conditionalFormatting>
  <conditionalFormatting sqref="AO163:AO178">
    <cfRule type="notContainsBlanks" dxfId="5111" priority="2975">
      <formula>LEN(TRIM(AO163))&gt;0</formula>
    </cfRule>
  </conditionalFormatting>
  <conditionalFormatting sqref="AO203:AO234">
    <cfRule type="notContainsBlanks" dxfId="5110" priority="2974">
      <formula>LEN(TRIM(AO203))&gt;0</formula>
    </cfRule>
  </conditionalFormatting>
  <conditionalFormatting sqref="AO203:AO234">
    <cfRule type="notContainsBlanks" dxfId="5109" priority="2973">
      <formula>LEN(TRIM(AO203))&gt;0</formula>
    </cfRule>
  </conditionalFormatting>
  <conditionalFormatting sqref="AO259:AO290">
    <cfRule type="notContainsBlanks" dxfId="5108" priority="2972">
      <formula>LEN(TRIM(AO259))&gt;0</formula>
    </cfRule>
  </conditionalFormatting>
  <conditionalFormatting sqref="AO259:AO290">
    <cfRule type="notContainsBlanks" dxfId="5107" priority="2971">
      <formula>LEN(TRIM(AO259))&gt;0</formula>
    </cfRule>
  </conditionalFormatting>
  <conditionalFormatting sqref="AO243:AO258">
    <cfRule type="notContainsBlanks" dxfId="5106" priority="2970">
      <formula>LEN(TRIM(AO243))&gt;0</formula>
    </cfRule>
  </conditionalFormatting>
  <conditionalFormatting sqref="AO243:AO258">
    <cfRule type="notContainsBlanks" dxfId="5105" priority="2969">
      <formula>LEN(TRIM(AO243))&gt;0</formula>
    </cfRule>
  </conditionalFormatting>
  <conditionalFormatting sqref="AO291:AO314">
    <cfRule type="notContainsBlanks" dxfId="5104" priority="2968">
      <formula>LEN(TRIM(AO291))&gt;0</formula>
    </cfRule>
  </conditionalFormatting>
  <conditionalFormatting sqref="AO483:AO490">
    <cfRule type="notContainsBlanks" dxfId="5103" priority="2961">
      <formula>LEN(TRIM(AO483))&gt;0</formula>
    </cfRule>
  </conditionalFormatting>
  <conditionalFormatting sqref="AO475:AO482">
    <cfRule type="notContainsBlanks" dxfId="5102" priority="2967">
      <formula>LEN(TRIM(AO475))&gt;0</formula>
    </cfRule>
  </conditionalFormatting>
  <conditionalFormatting sqref="AO619:AO622">
    <cfRule type="notContainsBlanks" dxfId="5101" priority="2966">
      <formula>LEN(TRIM(AO619))&gt;0</formula>
    </cfRule>
  </conditionalFormatting>
  <conditionalFormatting sqref="AO67:AO74">
    <cfRule type="notContainsBlanks" dxfId="5100" priority="2965">
      <formula>LEN(TRIM(AO67))&gt;0</formula>
    </cfRule>
  </conditionalFormatting>
  <conditionalFormatting sqref="AO131:AO138">
    <cfRule type="notContainsBlanks" dxfId="5099" priority="2964">
      <formula>LEN(TRIM(AO131))&gt;0</formula>
    </cfRule>
  </conditionalFormatting>
  <conditionalFormatting sqref="AO411:AO418">
    <cfRule type="notContainsBlanks" dxfId="5098" priority="2963">
      <formula>LEN(TRIM(AO411))&gt;0</formula>
    </cfRule>
  </conditionalFormatting>
  <conditionalFormatting sqref="AO475:AO482">
    <cfRule type="notContainsBlanks" dxfId="5097" priority="2962">
      <formula>LEN(TRIM(AO475))&gt;0</formula>
    </cfRule>
  </conditionalFormatting>
  <conditionalFormatting sqref="AO483:AO490">
    <cfRule type="notContainsBlanks" dxfId="5096" priority="2960">
      <formula>LEN(TRIM(AO483))&gt;0</formula>
    </cfRule>
  </conditionalFormatting>
  <conditionalFormatting sqref="AO735:AO742">
    <cfRule type="notContainsBlanks" dxfId="5095" priority="2959">
      <formula>LEN(TRIM(AO735))&gt;0</formula>
    </cfRule>
  </conditionalFormatting>
  <conditionalFormatting sqref="AO735:AO742">
    <cfRule type="notContainsBlanks" dxfId="5094" priority="2958">
      <formula>LEN(TRIM(AO735))&gt;0</formula>
    </cfRule>
  </conditionalFormatting>
  <conditionalFormatting sqref="AO751:AO766">
    <cfRule type="notContainsBlanks" dxfId="5093" priority="2957">
      <formula>LEN(TRIM(AO751))&gt;0</formula>
    </cfRule>
  </conditionalFormatting>
  <conditionalFormatting sqref="AO768:AO783">
    <cfRule type="notContainsBlanks" dxfId="5092" priority="2956">
      <formula>LEN(TRIM(AO768))&gt;0</formula>
    </cfRule>
  </conditionalFormatting>
  <conditionalFormatting sqref="AO804:AO811">
    <cfRule type="notContainsBlanks" dxfId="5091" priority="2955">
      <formula>LEN(TRIM(AO804))&gt;0</formula>
    </cfRule>
  </conditionalFormatting>
  <conditionalFormatting sqref="AO882:AO889">
    <cfRule type="notContainsBlanks" dxfId="5090" priority="2954">
      <formula>LEN(TRIM(AO882))&gt;0</formula>
    </cfRule>
  </conditionalFormatting>
  <conditionalFormatting sqref="AO882:AO889">
    <cfRule type="notContainsBlanks" dxfId="5089" priority="2953">
      <formula>LEN(TRIM(AO882))&gt;0</formula>
    </cfRule>
  </conditionalFormatting>
  <conditionalFormatting sqref="AO891:AO898">
    <cfRule type="notContainsBlanks" dxfId="5088" priority="2952">
      <formula>LEN(TRIM(AO891))&gt;0</formula>
    </cfRule>
  </conditionalFormatting>
  <conditionalFormatting sqref="AO891:AO898">
    <cfRule type="notContainsBlanks" dxfId="5087" priority="2951">
      <formula>LEN(TRIM(AO891))&gt;0</formula>
    </cfRule>
  </conditionalFormatting>
  <conditionalFormatting sqref="AO623:AO638">
    <cfRule type="notContainsBlanks" dxfId="5086" priority="2950">
      <formula>LEN(TRIM(AO623))&gt;0</formula>
    </cfRule>
  </conditionalFormatting>
  <conditionalFormatting sqref="AO639:AO654">
    <cfRule type="notContainsBlanks" dxfId="5085" priority="2949">
      <formula>LEN(TRIM(AO639))&gt;0</formula>
    </cfRule>
  </conditionalFormatting>
  <conditionalFormatting sqref="AO655:AO662">
    <cfRule type="notContainsBlanks" dxfId="5084" priority="2948">
      <formula>LEN(TRIM(AO655))&gt;0</formula>
    </cfRule>
  </conditionalFormatting>
  <conditionalFormatting sqref="AO663:AO678">
    <cfRule type="notContainsBlanks" dxfId="5083" priority="2947">
      <formula>LEN(TRIM(AO663))&gt;0</formula>
    </cfRule>
  </conditionalFormatting>
  <conditionalFormatting sqref="AO679:AO686">
    <cfRule type="notContainsBlanks" dxfId="5082" priority="2946">
      <formula>LEN(TRIM(AO679))&gt;0</formula>
    </cfRule>
  </conditionalFormatting>
  <conditionalFormatting sqref="AO687:AO702">
    <cfRule type="notContainsBlanks" dxfId="5081" priority="2945">
      <formula>LEN(TRIM(AO687))&gt;0</formula>
    </cfRule>
  </conditionalFormatting>
  <conditionalFormatting sqref="AO703:AO710">
    <cfRule type="notContainsBlanks" dxfId="5080" priority="2944">
      <formula>LEN(TRIM(AO703))&gt;0</formula>
    </cfRule>
  </conditionalFormatting>
  <conditionalFormatting sqref="AO711:AO718">
    <cfRule type="notContainsBlanks" dxfId="5079" priority="2943">
      <formula>LEN(TRIM(AO711))&gt;0</formula>
    </cfRule>
  </conditionalFormatting>
  <conditionalFormatting sqref="AO711:AO718">
    <cfRule type="notContainsBlanks" dxfId="5078" priority="2942">
      <formula>LEN(TRIM(AO711))&gt;0</formula>
    </cfRule>
  </conditionalFormatting>
  <conditionalFormatting sqref="AO719:AO726">
    <cfRule type="notContainsBlanks" dxfId="5077" priority="2941">
      <formula>LEN(TRIM(AO719))&gt;0</formula>
    </cfRule>
  </conditionalFormatting>
  <conditionalFormatting sqref="AO727:AO734">
    <cfRule type="notContainsBlanks" dxfId="5076" priority="2939">
      <formula>LEN(TRIM(AO727))&gt;0</formula>
    </cfRule>
  </conditionalFormatting>
  <conditionalFormatting sqref="AO727:AO734">
    <cfRule type="notContainsBlanks" dxfId="5075" priority="2938">
      <formula>LEN(TRIM(AO727))&gt;0</formula>
    </cfRule>
  </conditionalFormatting>
  <conditionalFormatting sqref="AO743:AO750">
    <cfRule type="notContainsBlanks" dxfId="5074" priority="2936">
      <formula>LEN(TRIM(AO743))&gt;0</formula>
    </cfRule>
  </conditionalFormatting>
  <conditionalFormatting sqref="AO743:AO750">
    <cfRule type="notContainsBlanks" dxfId="5073" priority="2935">
      <formula>LEN(TRIM(AO743))&gt;0</formula>
    </cfRule>
  </conditionalFormatting>
  <conditionalFormatting sqref="AO842:AO849">
    <cfRule type="notContainsBlanks" dxfId="5072" priority="2934">
      <formula>LEN(TRIM(AO842))&gt;0</formula>
    </cfRule>
  </conditionalFormatting>
  <conditionalFormatting sqref="AO842:AO849">
    <cfRule type="notContainsBlanks" dxfId="5071" priority="2933">
      <formula>LEN(TRIM(AO842))&gt;0</formula>
    </cfRule>
  </conditionalFormatting>
  <conditionalFormatting sqref="AO315:AO338">
    <cfRule type="notContainsBlanks" dxfId="5070" priority="2932">
      <formula>LEN(TRIM(AO315))&gt;0</formula>
    </cfRule>
  </conditionalFormatting>
  <conditionalFormatting sqref="AO339:AO362">
    <cfRule type="notContainsBlanks" dxfId="5069" priority="2931">
      <formula>LEN(TRIM(AO339))&gt;0</formula>
    </cfRule>
  </conditionalFormatting>
  <conditionalFormatting sqref="AO363:AO386">
    <cfRule type="notContainsBlanks" dxfId="5068" priority="2930">
      <formula>LEN(TRIM(AO363))&gt;0</formula>
    </cfRule>
  </conditionalFormatting>
  <conditionalFormatting sqref="AO387:AO410">
    <cfRule type="notContainsBlanks" dxfId="5067" priority="2929">
      <formula>LEN(TRIM(AO387))&gt;0</formula>
    </cfRule>
  </conditionalFormatting>
  <conditionalFormatting sqref="AO195:AO202">
    <cfRule type="notContainsBlanks" dxfId="5066" priority="2928">
      <formula>LEN(TRIM(AO195))&gt;0</formula>
    </cfRule>
  </conditionalFormatting>
  <conditionalFormatting sqref="AO187:AO194">
    <cfRule type="notContainsBlanks" dxfId="5065" priority="2927">
      <formula>LEN(TRIM(AO187))&gt;0</formula>
    </cfRule>
  </conditionalFormatting>
  <conditionalFormatting sqref="AN719:AN726">
    <cfRule type="notContainsBlanks" dxfId="5064" priority="2880">
      <formula>LEN(TRIM(AN719))&gt;0</formula>
    </cfRule>
  </conditionalFormatting>
  <conditionalFormatting sqref="AO427:AO434">
    <cfRule type="notContainsBlanks" dxfId="5063" priority="2924">
      <formula>LEN(TRIM(AO427))&gt;0</formula>
    </cfRule>
  </conditionalFormatting>
  <conditionalFormatting sqref="AO435:AO442">
    <cfRule type="notContainsBlanks" dxfId="5062" priority="2923">
      <formula>LEN(TRIM(AO435))&gt;0</formula>
    </cfRule>
  </conditionalFormatting>
  <conditionalFormatting sqref="AO443:AO450">
    <cfRule type="notContainsBlanks" dxfId="5061" priority="2922">
      <formula>LEN(TRIM(AO443))&gt;0</formula>
    </cfRule>
  </conditionalFormatting>
  <conditionalFormatting sqref="AO451:AO458">
    <cfRule type="notContainsBlanks" dxfId="5060" priority="2921">
      <formula>LEN(TRIM(AO451))&gt;0</formula>
    </cfRule>
  </conditionalFormatting>
  <conditionalFormatting sqref="AO459:AO466">
    <cfRule type="notContainsBlanks" dxfId="5059" priority="2920">
      <formula>LEN(TRIM(AO459))&gt;0</formula>
    </cfRule>
  </conditionalFormatting>
  <conditionalFormatting sqref="AO467:AO474">
    <cfRule type="notContainsBlanks" dxfId="5058" priority="2919">
      <formula>LEN(TRIM(AO467))&gt;0</formula>
    </cfRule>
  </conditionalFormatting>
  <conditionalFormatting sqref="AO611:AO618">
    <cfRule type="notContainsBlanks" dxfId="5057" priority="2918">
      <formula>LEN(TRIM(AO611))&gt;0</formula>
    </cfRule>
  </conditionalFormatting>
  <conditionalFormatting sqref="AN11:AN58 AN235:AN242 AN555:AN610 AN75:AN82 AN767 AN812:AN841 AN890 AN107:AN130 AN899:AN1027 AN850:AN881 AN179:AN186">
    <cfRule type="notContainsBlanks" dxfId="5056" priority="2917">
      <formula>LEN(TRIM(AN11))&gt;0</formula>
    </cfRule>
  </conditionalFormatting>
  <conditionalFormatting sqref="AN139:AN162">
    <cfRule type="notContainsBlanks" dxfId="5055" priority="2916">
      <formula>LEN(TRIM(AN139))&gt;0</formula>
    </cfRule>
  </conditionalFormatting>
  <conditionalFormatting sqref="AN163:AN178">
    <cfRule type="notContainsBlanks" dxfId="5054" priority="2915">
      <formula>LEN(TRIM(AN163))&gt;0</formula>
    </cfRule>
  </conditionalFormatting>
  <conditionalFormatting sqref="AN203:AN234">
    <cfRule type="notContainsBlanks" dxfId="5053" priority="2914">
      <formula>LEN(TRIM(AN203))&gt;0</formula>
    </cfRule>
  </conditionalFormatting>
  <conditionalFormatting sqref="AN203:AN234">
    <cfRule type="notContainsBlanks" dxfId="5052" priority="2913">
      <formula>LEN(TRIM(AN203))&gt;0</formula>
    </cfRule>
  </conditionalFormatting>
  <conditionalFormatting sqref="AN259:AN290">
    <cfRule type="notContainsBlanks" dxfId="5051" priority="2912">
      <formula>LEN(TRIM(AN259))&gt;0</formula>
    </cfRule>
  </conditionalFormatting>
  <conditionalFormatting sqref="AN259:AN290">
    <cfRule type="notContainsBlanks" dxfId="5050" priority="2911">
      <formula>LEN(TRIM(AN259))&gt;0</formula>
    </cfRule>
  </conditionalFormatting>
  <conditionalFormatting sqref="AN243:AN258">
    <cfRule type="notContainsBlanks" dxfId="5049" priority="2910">
      <formula>LEN(TRIM(AN243))&gt;0</formula>
    </cfRule>
  </conditionalFormatting>
  <conditionalFormatting sqref="AN243:AN258">
    <cfRule type="notContainsBlanks" dxfId="5048" priority="2909">
      <formula>LEN(TRIM(AN243))&gt;0</formula>
    </cfRule>
  </conditionalFormatting>
  <conditionalFormatting sqref="AN291:AN314">
    <cfRule type="notContainsBlanks" dxfId="5047" priority="2908">
      <formula>LEN(TRIM(AN291))&gt;0</formula>
    </cfRule>
  </conditionalFormatting>
  <conditionalFormatting sqref="AN483:AN490">
    <cfRule type="notContainsBlanks" dxfId="5046" priority="2901">
      <formula>LEN(TRIM(AN483))&gt;0</formula>
    </cfRule>
  </conditionalFormatting>
  <conditionalFormatting sqref="AN475:AN482">
    <cfRule type="notContainsBlanks" dxfId="5045" priority="2907">
      <formula>LEN(TRIM(AN475))&gt;0</formula>
    </cfRule>
  </conditionalFormatting>
  <conditionalFormatting sqref="AN619:AN622">
    <cfRule type="notContainsBlanks" dxfId="5044" priority="2906">
      <formula>LEN(TRIM(AN619))&gt;0</formula>
    </cfRule>
  </conditionalFormatting>
  <conditionalFormatting sqref="AN67:AN74">
    <cfRule type="notContainsBlanks" dxfId="5043" priority="2905">
      <formula>LEN(TRIM(AN67))&gt;0</formula>
    </cfRule>
  </conditionalFormatting>
  <conditionalFormatting sqref="AN131:AN138">
    <cfRule type="notContainsBlanks" dxfId="5042" priority="2904">
      <formula>LEN(TRIM(AN131))&gt;0</formula>
    </cfRule>
  </conditionalFormatting>
  <conditionalFormatting sqref="AN411:AN418">
    <cfRule type="notContainsBlanks" dxfId="5041" priority="2903">
      <formula>LEN(TRIM(AN411))&gt;0</formula>
    </cfRule>
  </conditionalFormatting>
  <conditionalFormatting sqref="AN475:AN482">
    <cfRule type="notContainsBlanks" dxfId="5040" priority="2902">
      <formula>LEN(TRIM(AN475))&gt;0</formula>
    </cfRule>
  </conditionalFormatting>
  <conditionalFormatting sqref="AN483:AN490">
    <cfRule type="notContainsBlanks" dxfId="5039" priority="2900">
      <formula>LEN(TRIM(AN483))&gt;0</formula>
    </cfRule>
  </conditionalFormatting>
  <conditionalFormatting sqref="AN735:AN742">
    <cfRule type="notContainsBlanks" dxfId="5038" priority="2899">
      <formula>LEN(TRIM(AN735))&gt;0</formula>
    </cfRule>
  </conditionalFormatting>
  <conditionalFormatting sqref="AN735:AN742">
    <cfRule type="notContainsBlanks" dxfId="5037" priority="2898">
      <formula>LEN(TRIM(AN735))&gt;0</formula>
    </cfRule>
  </conditionalFormatting>
  <conditionalFormatting sqref="AN751:AN766">
    <cfRule type="notContainsBlanks" dxfId="5036" priority="2897">
      <formula>LEN(TRIM(AN751))&gt;0</formula>
    </cfRule>
  </conditionalFormatting>
  <conditionalFormatting sqref="AN768:AN783">
    <cfRule type="notContainsBlanks" dxfId="5035" priority="2896">
      <formula>LEN(TRIM(AN768))&gt;0</formula>
    </cfRule>
  </conditionalFormatting>
  <conditionalFormatting sqref="AN804:AN811">
    <cfRule type="notContainsBlanks" dxfId="5034" priority="2895">
      <formula>LEN(TRIM(AN804))&gt;0</formula>
    </cfRule>
  </conditionalFormatting>
  <conditionalFormatting sqref="AN882:AN889">
    <cfRule type="notContainsBlanks" dxfId="5033" priority="2894">
      <formula>LEN(TRIM(AN882))&gt;0</formula>
    </cfRule>
  </conditionalFormatting>
  <conditionalFormatting sqref="AN882:AN889">
    <cfRule type="notContainsBlanks" dxfId="5032" priority="2893">
      <formula>LEN(TRIM(AN882))&gt;0</formula>
    </cfRule>
  </conditionalFormatting>
  <conditionalFormatting sqref="AN891:AN898">
    <cfRule type="notContainsBlanks" dxfId="5031" priority="2892">
      <formula>LEN(TRIM(AN891))&gt;0</formula>
    </cfRule>
  </conditionalFormatting>
  <conditionalFormatting sqref="AN891:AN898">
    <cfRule type="notContainsBlanks" dxfId="5030" priority="2891">
      <formula>LEN(TRIM(AN891))&gt;0</formula>
    </cfRule>
  </conditionalFormatting>
  <conditionalFormatting sqref="AN623:AN638">
    <cfRule type="notContainsBlanks" dxfId="5029" priority="2890">
      <formula>LEN(TRIM(AN623))&gt;0</formula>
    </cfRule>
  </conditionalFormatting>
  <conditionalFormatting sqref="AN639:AN654">
    <cfRule type="notContainsBlanks" dxfId="5028" priority="2889">
      <formula>LEN(TRIM(AN639))&gt;0</formula>
    </cfRule>
  </conditionalFormatting>
  <conditionalFormatting sqref="AN655:AN662">
    <cfRule type="notContainsBlanks" dxfId="5027" priority="2888">
      <formula>LEN(TRIM(AN655))&gt;0</formula>
    </cfRule>
  </conditionalFormatting>
  <conditionalFormatting sqref="AN663:AN678">
    <cfRule type="notContainsBlanks" dxfId="5026" priority="2887">
      <formula>LEN(TRIM(AN663))&gt;0</formula>
    </cfRule>
  </conditionalFormatting>
  <conditionalFormatting sqref="AN679:AN686">
    <cfRule type="notContainsBlanks" dxfId="5025" priority="2886">
      <formula>LEN(TRIM(AN679))&gt;0</formula>
    </cfRule>
  </conditionalFormatting>
  <conditionalFormatting sqref="AN687:AN702">
    <cfRule type="notContainsBlanks" dxfId="5024" priority="2885">
      <formula>LEN(TRIM(AN687))&gt;0</formula>
    </cfRule>
  </conditionalFormatting>
  <conditionalFormatting sqref="AN703:AN710">
    <cfRule type="notContainsBlanks" dxfId="5023" priority="2884">
      <formula>LEN(TRIM(AN703))&gt;0</formula>
    </cfRule>
  </conditionalFormatting>
  <conditionalFormatting sqref="AN711:AN718">
    <cfRule type="notContainsBlanks" dxfId="5022" priority="2883">
      <formula>LEN(TRIM(AN711))&gt;0</formula>
    </cfRule>
  </conditionalFormatting>
  <conditionalFormatting sqref="AN711:AN718">
    <cfRule type="notContainsBlanks" dxfId="5021" priority="2882">
      <formula>LEN(TRIM(AN711))&gt;0</formula>
    </cfRule>
  </conditionalFormatting>
  <conditionalFormatting sqref="AN719:AN726">
    <cfRule type="notContainsBlanks" dxfId="5020" priority="2881">
      <formula>LEN(TRIM(AN719))&gt;0</formula>
    </cfRule>
  </conditionalFormatting>
  <conditionalFormatting sqref="AN727:AN734">
    <cfRule type="notContainsBlanks" dxfId="5019" priority="2879">
      <formula>LEN(TRIM(AN727))&gt;0</formula>
    </cfRule>
  </conditionalFormatting>
  <conditionalFormatting sqref="AN727:AN734">
    <cfRule type="notContainsBlanks" dxfId="5018" priority="2878">
      <formula>LEN(TRIM(AN727))&gt;0</formula>
    </cfRule>
  </conditionalFormatting>
  <conditionalFormatting sqref="AN743:AN750">
    <cfRule type="notContainsBlanks" dxfId="5017" priority="2876">
      <formula>LEN(TRIM(AN743))&gt;0</formula>
    </cfRule>
  </conditionalFormatting>
  <conditionalFormatting sqref="AN743:AN750">
    <cfRule type="notContainsBlanks" dxfId="5016" priority="2875">
      <formula>LEN(TRIM(AN743))&gt;0</formula>
    </cfRule>
  </conditionalFormatting>
  <conditionalFormatting sqref="AN842:AN849">
    <cfRule type="notContainsBlanks" dxfId="5015" priority="2874">
      <formula>LEN(TRIM(AN842))&gt;0</formula>
    </cfRule>
  </conditionalFormatting>
  <conditionalFormatting sqref="AN842:AN849">
    <cfRule type="notContainsBlanks" dxfId="5014" priority="2873">
      <formula>LEN(TRIM(AN842))&gt;0</formula>
    </cfRule>
  </conditionalFormatting>
  <conditionalFormatting sqref="AN315:AN338">
    <cfRule type="notContainsBlanks" dxfId="5013" priority="2872">
      <formula>LEN(TRIM(AN315))&gt;0</formula>
    </cfRule>
  </conditionalFormatting>
  <conditionalFormatting sqref="AN339:AN362">
    <cfRule type="notContainsBlanks" dxfId="5012" priority="2871">
      <formula>LEN(TRIM(AN339))&gt;0</formula>
    </cfRule>
  </conditionalFormatting>
  <conditionalFormatting sqref="AN363:AN386">
    <cfRule type="notContainsBlanks" dxfId="5011" priority="2870">
      <formula>LEN(TRIM(AN363))&gt;0</formula>
    </cfRule>
  </conditionalFormatting>
  <conditionalFormatting sqref="AN387:AN410">
    <cfRule type="notContainsBlanks" dxfId="5010" priority="2869">
      <formula>LEN(TRIM(AN387))&gt;0</formula>
    </cfRule>
  </conditionalFormatting>
  <conditionalFormatting sqref="AN195:AN202">
    <cfRule type="notContainsBlanks" dxfId="5009" priority="2868">
      <formula>LEN(TRIM(AN195))&gt;0</formula>
    </cfRule>
  </conditionalFormatting>
  <conditionalFormatting sqref="AN187:AN194">
    <cfRule type="notContainsBlanks" dxfId="5008" priority="2867">
      <formula>LEN(TRIM(AN187))&gt;0</formula>
    </cfRule>
  </conditionalFormatting>
  <conditionalFormatting sqref="AM719:AM726">
    <cfRule type="notContainsBlanks" dxfId="5007" priority="2820">
      <formula>LEN(TRIM(AM719))&gt;0</formula>
    </cfRule>
  </conditionalFormatting>
  <conditionalFormatting sqref="AN427:AN434">
    <cfRule type="notContainsBlanks" dxfId="5006" priority="2864">
      <formula>LEN(TRIM(AN427))&gt;0</formula>
    </cfRule>
  </conditionalFormatting>
  <conditionalFormatting sqref="AN435:AN442">
    <cfRule type="notContainsBlanks" dxfId="5005" priority="2863">
      <formula>LEN(TRIM(AN435))&gt;0</formula>
    </cfRule>
  </conditionalFormatting>
  <conditionalFormatting sqref="AN443:AN450">
    <cfRule type="notContainsBlanks" dxfId="5004" priority="2862">
      <formula>LEN(TRIM(AN443))&gt;0</formula>
    </cfRule>
  </conditionalFormatting>
  <conditionalFormatting sqref="AN451:AN458">
    <cfRule type="notContainsBlanks" dxfId="5003" priority="2861">
      <formula>LEN(TRIM(AN451))&gt;0</formula>
    </cfRule>
  </conditionalFormatting>
  <conditionalFormatting sqref="AN459:AN466">
    <cfRule type="notContainsBlanks" dxfId="5002" priority="2860">
      <formula>LEN(TRIM(AN459))&gt;0</formula>
    </cfRule>
  </conditionalFormatting>
  <conditionalFormatting sqref="AN467:AN474">
    <cfRule type="notContainsBlanks" dxfId="5001" priority="2859">
      <formula>LEN(TRIM(AN467))&gt;0</formula>
    </cfRule>
  </conditionalFormatting>
  <conditionalFormatting sqref="AN611:AN618">
    <cfRule type="notContainsBlanks" dxfId="5000" priority="2858">
      <formula>LEN(TRIM(AN611))&gt;0</formula>
    </cfRule>
  </conditionalFormatting>
  <conditionalFormatting sqref="AM11:AM58 AM235:AM242 AM555:AM610 AM75:AM82 AM767 AM812:AM841 AM890 AM107:AM130 AM899:AM1027 AM850:AM881 AM179:AM186">
    <cfRule type="notContainsBlanks" dxfId="4999" priority="2857">
      <formula>LEN(TRIM(AM11))&gt;0</formula>
    </cfRule>
  </conditionalFormatting>
  <conditionalFormatting sqref="AM139:AM162">
    <cfRule type="notContainsBlanks" dxfId="4998" priority="2856">
      <formula>LEN(TRIM(AM139))&gt;0</formula>
    </cfRule>
  </conditionalFormatting>
  <conditionalFormatting sqref="AM163:AM178">
    <cfRule type="notContainsBlanks" dxfId="4997" priority="2855">
      <formula>LEN(TRIM(AM163))&gt;0</formula>
    </cfRule>
  </conditionalFormatting>
  <conditionalFormatting sqref="AM203:AM234">
    <cfRule type="notContainsBlanks" dxfId="4996" priority="2854">
      <formula>LEN(TRIM(AM203))&gt;0</formula>
    </cfRule>
  </conditionalFormatting>
  <conditionalFormatting sqref="AM203:AM234">
    <cfRule type="notContainsBlanks" dxfId="4995" priority="2853">
      <formula>LEN(TRIM(AM203))&gt;0</formula>
    </cfRule>
  </conditionalFormatting>
  <conditionalFormatting sqref="AM259:AM290">
    <cfRule type="notContainsBlanks" dxfId="4994" priority="2852">
      <formula>LEN(TRIM(AM259))&gt;0</formula>
    </cfRule>
  </conditionalFormatting>
  <conditionalFormatting sqref="AM259:AM290">
    <cfRule type="notContainsBlanks" dxfId="4993" priority="2851">
      <formula>LEN(TRIM(AM259))&gt;0</formula>
    </cfRule>
  </conditionalFormatting>
  <conditionalFormatting sqref="AM243:AM258">
    <cfRule type="notContainsBlanks" dxfId="4992" priority="2850">
      <formula>LEN(TRIM(AM243))&gt;0</formula>
    </cfRule>
  </conditionalFormatting>
  <conditionalFormatting sqref="AM243:AM258">
    <cfRule type="notContainsBlanks" dxfId="4991" priority="2849">
      <formula>LEN(TRIM(AM243))&gt;0</formula>
    </cfRule>
  </conditionalFormatting>
  <conditionalFormatting sqref="AM291:AM314">
    <cfRule type="notContainsBlanks" dxfId="4990" priority="2848">
      <formula>LEN(TRIM(AM291))&gt;0</formula>
    </cfRule>
  </conditionalFormatting>
  <conditionalFormatting sqref="AM483:AM490">
    <cfRule type="notContainsBlanks" dxfId="4989" priority="2841">
      <formula>LEN(TRIM(AM483))&gt;0</formula>
    </cfRule>
  </conditionalFormatting>
  <conditionalFormatting sqref="AM475:AM482">
    <cfRule type="notContainsBlanks" dxfId="4988" priority="2847">
      <formula>LEN(TRIM(AM475))&gt;0</formula>
    </cfRule>
  </conditionalFormatting>
  <conditionalFormatting sqref="AM619:AM622">
    <cfRule type="notContainsBlanks" dxfId="4987" priority="2846">
      <formula>LEN(TRIM(AM619))&gt;0</formula>
    </cfRule>
  </conditionalFormatting>
  <conditionalFormatting sqref="AM67:AM74">
    <cfRule type="notContainsBlanks" dxfId="4986" priority="2845">
      <formula>LEN(TRIM(AM67))&gt;0</formula>
    </cfRule>
  </conditionalFormatting>
  <conditionalFormatting sqref="AM131:AM138">
    <cfRule type="notContainsBlanks" dxfId="4985" priority="2844">
      <formula>LEN(TRIM(AM131))&gt;0</formula>
    </cfRule>
  </conditionalFormatting>
  <conditionalFormatting sqref="AM411:AM418">
    <cfRule type="notContainsBlanks" dxfId="4984" priority="2843">
      <formula>LEN(TRIM(AM411))&gt;0</formula>
    </cfRule>
  </conditionalFormatting>
  <conditionalFormatting sqref="AM475:AM482">
    <cfRule type="notContainsBlanks" dxfId="4983" priority="2842">
      <formula>LEN(TRIM(AM475))&gt;0</formula>
    </cfRule>
  </conditionalFormatting>
  <conditionalFormatting sqref="AM483:AM490">
    <cfRule type="notContainsBlanks" dxfId="4982" priority="2840">
      <formula>LEN(TRIM(AM483))&gt;0</formula>
    </cfRule>
  </conditionalFormatting>
  <conditionalFormatting sqref="AM735:AM742">
    <cfRule type="notContainsBlanks" dxfId="4981" priority="2839">
      <formula>LEN(TRIM(AM735))&gt;0</formula>
    </cfRule>
  </conditionalFormatting>
  <conditionalFormatting sqref="AM735:AM742">
    <cfRule type="notContainsBlanks" dxfId="4980" priority="2838">
      <formula>LEN(TRIM(AM735))&gt;0</formula>
    </cfRule>
  </conditionalFormatting>
  <conditionalFormatting sqref="AM751:AM766">
    <cfRule type="notContainsBlanks" dxfId="4979" priority="2837">
      <formula>LEN(TRIM(AM751))&gt;0</formula>
    </cfRule>
  </conditionalFormatting>
  <conditionalFormatting sqref="AM768:AM783">
    <cfRule type="notContainsBlanks" dxfId="4978" priority="2836">
      <formula>LEN(TRIM(AM768))&gt;0</formula>
    </cfRule>
  </conditionalFormatting>
  <conditionalFormatting sqref="AM804:AM811">
    <cfRule type="notContainsBlanks" dxfId="4977" priority="2835">
      <formula>LEN(TRIM(AM804))&gt;0</formula>
    </cfRule>
  </conditionalFormatting>
  <conditionalFormatting sqref="AM882:AM889">
    <cfRule type="notContainsBlanks" dxfId="4976" priority="2834">
      <formula>LEN(TRIM(AM882))&gt;0</formula>
    </cfRule>
  </conditionalFormatting>
  <conditionalFormatting sqref="AM882:AM889">
    <cfRule type="notContainsBlanks" dxfId="4975" priority="2833">
      <formula>LEN(TRIM(AM882))&gt;0</formula>
    </cfRule>
  </conditionalFormatting>
  <conditionalFormatting sqref="AM891:AM898">
    <cfRule type="notContainsBlanks" dxfId="4974" priority="2832">
      <formula>LEN(TRIM(AM891))&gt;0</formula>
    </cfRule>
  </conditionalFormatting>
  <conditionalFormatting sqref="AM891:AM898">
    <cfRule type="notContainsBlanks" dxfId="4973" priority="2831">
      <formula>LEN(TRIM(AM891))&gt;0</formula>
    </cfRule>
  </conditionalFormatting>
  <conditionalFormatting sqref="AM623:AM638">
    <cfRule type="notContainsBlanks" dxfId="4972" priority="2830">
      <formula>LEN(TRIM(AM623))&gt;0</formula>
    </cfRule>
  </conditionalFormatting>
  <conditionalFormatting sqref="AM639:AM654">
    <cfRule type="notContainsBlanks" dxfId="4971" priority="2829">
      <formula>LEN(TRIM(AM639))&gt;0</formula>
    </cfRule>
  </conditionalFormatting>
  <conditionalFormatting sqref="AM655:AM662">
    <cfRule type="notContainsBlanks" dxfId="4970" priority="2828">
      <formula>LEN(TRIM(AM655))&gt;0</formula>
    </cfRule>
  </conditionalFormatting>
  <conditionalFormatting sqref="AM663:AM678">
    <cfRule type="notContainsBlanks" dxfId="4969" priority="2827">
      <formula>LEN(TRIM(AM663))&gt;0</formula>
    </cfRule>
  </conditionalFormatting>
  <conditionalFormatting sqref="AM679:AM686">
    <cfRule type="notContainsBlanks" dxfId="4968" priority="2826">
      <formula>LEN(TRIM(AM679))&gt;0</formula>
    </cfRule>
  </conditionalFormatting>
  <conditionalFormatting sqref="AM687:AM702">
    <cfRule type="notContainsBlanks" dxfId="4967" priority="2825">
      <formula>LEN(TRIM(AM687))&gt;0</formula>
    </cfRule>
  </conditionalFormatting>
  <conditionalFormatting sqref="AM703:AM710">
    <cfRule type="notContainsBlanks" dxfId="4966" priority="2824">
      <formula>LEN(TRIM(AM703))&gt;0</formula>
    </cfRule>
  </conditionalFormatting>
  <conditionalFormatting sqref="AM711:AM718">
    <cfRule type="notContainsBlanks" dxfId="4965" priority="2823">
      <formula>LEN(TRIM(AM711))&gt;0</formula>
    </cfRule>
  </conditionalFormatting>
  <conditionalFormatting sqref="AM711:AM718">
    <cfRule type="notContainsBlanks" dxfId="4964" priority="2822">
      <formula>LEN(TRIM(AM711))&gt;0</formula>
    </cfRule>
  </conditionalFormatting>
  <conditionalFormatting sqref="AM719:AM726">
    <cfRule type="notContainsBlanks" dxfId="4963" priority="2821">
      <formula>LEN(TRIM(AM719))&gt;0</formula>
    </cfRule>
  </conditionalFormatting>
  <conditionalFormatting sqref="AM727:AM734">
    <cfRule type="notContainsBlanks" dxfId="4962" priority="2819">
      <formula>LEN(TRIM(AM727))&gt;0</formula>
    </cfRule>
  </conditionalFormatting>
  <conditionalFormatting sqref="AM727:AM734">
    <cfRule type="notContainsBlanks" dxfId="4961" priority="2818">
      <formula>LEN(TRIM(AM727))&gt;0</formula>
    </cfRule>
  </conditionalFormatting>
  <conditionalFormatting sqref="AM743:AM750">
    <cfRule type="notContainsBlanks" dxfId="4960" priority="2816">
      <formula>LEN(TRIM(AM743))&gt;0</formula>
    </cfRule>
  </conditionalFormatting>
  <conditionalFormatting sqref="AM743:AM750">
    <cfRule type="notContainsBlanks" dxfId="4959" priority="2815">
      <formula>LEN(TRIM(AM743))&gt;0</formula>
    </cfRule>
  </conditionalFormatting>
  <conditionalFormatting sqref="AM842:AM849">
    <cfRule type="notContainsBlanks" dxfId="4958" priority="2814">
      <formula>LEN(TRIM(AM842))&gt;0</formula>
    </cfRule>
  </conditionalFormatting>
  <conditionalFormatting sqref="AM842:AM849">
    <cfRule type="notContainsBlanks" dxfId="4957" priority="2813">
      <formula>LEN(TRIM(AM842))&gt;0</formula>
    </cfRule>
  </conditionalFormatting>
  <conditionalFormatting sqref="AM315:AM338">
    <cfRule type="notContainsBlanks" dxfId="4956" priority="2812">
      <formula>LEN(TRIM(AM315))&gt;0</formula>
    </cfRule>
  </conditionalFormatting>
  <conditionalFormatting sqref="AM339:AM362">
    <cfRule type="notContainsBlanks" dxfId="4955" priority="2811">
      <formula>LEN(TRIM(AM339))&gt;0</formula>
    </cfRule>
  </conditionalFormatting>
  <conditionalFormatting sqref="AM363:AM386">
    <cfRule type="notContainsBlanks" dxfId="4954" priority="2810">
      <formula>LEN(TRIM(AM363))&gt;0</formula>
    </cfRule>
  </conditionalFormatting>
  <conditionalFormatting sqref="AM387:AM410">
    <cfRule type="notContainsBlanks" dxfId="4953" priority="2809">
      <formula>LEN(TRIM(AM387))&gt;0</formula>
    </cfRule>
  </conditionalFormatting>
  <conditionalFormatting sqref="AM195:AM202">
    <cfRule type="notContainsBlanks" dxfId="4952" priority="2808">
      <formula>LEN(TRIM(AM195))&gt;0</formula>
    </cfRule>
  </conditionalFormatting>
  <conditionalFormatting sqref="AM187:AM194">
    <cfRule type="notContainsBlanks" dxfId="4951" priority="2807">
      <formula>LEN(TRIM(AM187))&gt;0</formula>
    </cfRule>
  </conditionalFormatting>
  <conditionalFormatting sqref="AL719:AL726">
    <cfRule type="notContainsBlanks" dxfId="4950" priority="2760">
      <formula>LEN(TRIM(AL719))&gt;0</formula>
    </cfRule>
  </conditionalFormatting>
  <conditionalFormatting sqref="AM427:AM434">
    <cfRule type="notContainsBlanks" dxfId="4949" priority="2804">
      <formula>LEN(TRIM(AM427))&gt;0</formula>
    </cfRule>
  </conditionalFormatting>
  <conditionalFormatting sqref="AM435:AM442">
    <cfRule type="notContainsBlanks" dxfId="4948" priority="2803">
      <formula>LEN(TRIM(AM435))&gt;0</formula>
    </cfRule>
  </conditionalFormatting>
  <conditionalFormatting sqref="AM443:AM450">
    <cfRule type="notContainsBlanks" dxfId="4947" priority="2802">
      <formula>LEN(TRIM(AM443))&gt;0</formula>
    </cfRule>
  </conditionalFormatting>
  <conditionalFormatting sqref="AM451:AM458">
    <cfRule type="notContainsBlanks" dxfId="4946" priority="2801">
      <formula>LEN(TRIM(AM451))&gt;0</formula>
    </cfRule>
  </conditionalFormatting>
  <conditionalFormatting sqref="AM459:AM466">
    <cfRule type="notContainsBlanks" dxfId="4945" priority="2800">
      <formula>LEN(TRIM(AM459))&gt;0</formula>
    </cfRule>
  </conditionalFormatting>
  <conditionalFormatting sqref="AM467:AM474">
    <cfRule type="notContainsBlanks" dxfId="4944" priority="2799">
      <formula>LEN(TRIM(AM467))&gt;0</formula>
    </cfRule>
  </conditionalFormatting>
  <conditionalFormatting sqref="AM611:AM618">
    <cfRule type="notContainsBlanks" dxfId="4943" priority="2798">
      <formula>LEN(TRIM(AM611))&gt;0</formula>
    </cfRule>
  </conditionalFormatting>
  <conditionalFormatting sqref="AL11:AL58 AL235:AL242 AL555:AL610 AL75:AL82 AL767 AL812:AL841 AL890 AL107:AL130 AL899:AL1027 AL850:AL881 AL179:AL186">
    <cfRule type="notContainsBlanks" dxfId="4942" priority="2797">
      <formula>LEN(TRIM(AL11))&gt;0</formula>
    </cfRule>
  </conditionalFormatting>
  <conditionalFormatting sqref="AL139:AL162">
    <cfRule type="notContainsBlanks" dxfId="4941" priority="2796">
      <formula>LEN(TRIM(AL139))&gt;0</formula>
    </cfRule>
  </conditionalFormatting>
  <conditionalFormatting sqref="AL163:AL178">
    <cfRule type="notContainsBlanks" dxfId="4940" priority="2795">
      <formula>LEN(TRIM(AL163))&gt;0</formula>
    </cfRule>
  </conditionalFormatting>
  <conditionalFormatting sqref="AL203:AL234">
    <cfRule type="notContainsBlanks" dxfId="4939" priority="2794">
      <formula>LEN(TRIM(AL203))&gt;0</formula>
    </cfRule>
  </conditionalFormatting>
  <conditionalFormatting sqref="AL203:AL234">
    <cfRule type="notContainsBlanks" dxfId="4938" priority="2793">
      <formula>LEN(TRIM(AL203))&gt;0</formula>
    </cfRule>
  </conditionalFormatting>
  <conditionalFormatting sqref="AL259:AL290">
    <cfRule type="notContainsBlanks" dxfId="4937" priority="2792">
      <formula>LEN(TRIM(AL259))&gt;0</formula>
    </cfRule>
  </conditionalFormatting>
  <conditionalFormatting sqref="AL259:AL290">
    <cfRule type="notContainsBlanks" dxfId="4936" priority="2791">
      <formula>LEN(TRIM(AL259))&gt;0</formula>
    </cfRule>
  </conditionalFormatting>
  <conditionalFormatting sqref="AL243:AL258">
    <cfRule type="notContainsBlanks" dxfId="4935" priority="2790">
      <formula>LEN(TRIM(AL243))&gt;0</formula>
    </cfRule>
  </conditionalFormatting>
  <conditionalFormatting sqref="AL243:AL258">
    <cfRule type="notContainsBlanks" dxfId="4934" priority="2789">
      <formula>LEN(TRIM(AL243))&gt;0</formula>
    </cfRule>
  </conditionalFormatting>
  <conditionalFormatting sqref="AL291:AL314">
    <cfRule type="notContainsBlanks" dxfId="4933" priority="2788">
      <formula>LEN(TRIM(AL291))&gt;0</formula>
    </cfRule>
  </conditionalFormatting>
  <conditionalFormatting sqref="AL483:AL490">
    <cfRule type="notContainsBlanks" dxfId="4932" priority="2781">
      <formula>LEN(TRIM(AL483))&gt;0</formula>
    </cfRule>
  </conditionalFormatting>
  <conditionalFormatting sqref="AL475:AL482">
    <cfRule type="notContainsBlanks" dxfId="4931" priority="2787">
      <formula>LEN(TRIM(AL475))&gt;0</formula>
    </cfRule>
  </conditionalFormatting>
  <conditionalFormatting sqref="AL619:AL622">
    <cfRule type="notContainsBlanks" dxfId="4930" priority="2786">
      <formula>LEN(TRIM(AL619))&gt;0</formula>
    </cfRule>
  </conditionalFormatting>
  <conditionalFormatting sqref="AL67:AL74">
    <cfRule type="notContainsBlanks" dxfId="4929" priority="2785">
      <formula>LEN(TRIM(AL67))&gt;0</formula>
    </cfRule>
  </conditionalFormatting>
  <conditionalFormatting sqref="AL131:AL138">
    <cfRule type="notContainsBlanks" dxfId="4928" priority="2784">
      <formula>LEN(TRIM(AL131))&gt;0</formula>
    </cfRule>
  </conditionalFormatting>
  <conditionalFormatting sqref="AL411:AL418">
    <cfRule type="notContainsBlanks" dxfId="4927" priority="2783">
      <formula>LEN(TRIM(AL411))&gt;0</formula>
    </cfRule>
  </conditionalFormatting>
  <conditionalFormatting sqref="AL475:AL482">
    <cfRule type="notContainsBlanks" dxfId="4926" priority="2782">
      <formula>LEN(TRIM(AL475))&gt;0</formula>
    </cfRule>
  </conditionalFormatting>
  <conditionalFormatting sqref="AL483:AL490">
    <cfRule type="notContainsBlanks" dxfId="4925" priority="2780">
      <formula>LEN(TRIM(AL483))&gt;0</formula>
    </cfRule>
  </conditionalFormatting>
  <conditionalFormatting sqref="AL735:AL742">
    <cfRule type="notContainsBlanks" dxfId="4924" priority="2779">
      <formula>LEN(TRIM(AL735))&gt;0</formula>
    </cfRule>
  </conditionalFormatting>
  <conditionalFormatting sqref="AL735:AL742">
    <cfRule type="notContainsBlanks" dxfId="4923" priority="2778">
      <formula>LEN(TRIM(AL735))&gt;0</formula>
    </cfRule>
  </conditionalFormatting>
  <conditionalFormatting sqref="AL751:AL766">
    <cfRule type="notContainsBlanks" dxfId="4922" priority="2777">
      <formula>LEN(TRIM(AL751))&gt;0</formula>
    </cfRule>
  </conditionalFormatting>
  <conditionalFormatting sqref="AL768:AL783">
    <cfRule type="notContainsBlanks" dxfId="4921" priority="2776">
      <formula>LEN(TRIM(AL768))&gt;0</formula>
    </cfRule>
  </conditionalFormatting>
  <conditionalFormatting sqref="AL804:AL811">
    <cfRule type="notContainsBlanks" dxfId="4920" priority="2775">
      <formula>LEN(TRIM(AL804))&gt;0</formula>
    </cfRule>
  </conditionalFormatting>
  <conditionalFormatting sqref="AL882:AL889">
    <cfRule type="notContainsBlanks" dxfId="4919" priority="2774">
      <formula>LEN(TRIM(AL882))&gt;0</formula>
    </cfRule>
  </conditionalFormatting>
  <conditionalFormatting sqref="AL882:AL889">
    <cfRule type="notContainsBlanks" dxfId="4918" priority="2773">
      <formula>LEN(TRIM(AL882))&gt;0</formula>
    </cfRule>
  </conditionalFormatting>
  <conditionalFormatting sqref="AL891:AL898">
    <cfRule type="notContainsBlanks" dxfId="4917" priority="2772">
      <formula>LEN(TRIM(AL891))&gt;0</formula>
    </cfRule>
  </conditionalFormatting>
  <conditionalFormatting sqref="AL891:AL898">
    <cfRule type="notContainsBlanks" dxfId="4916" priority="2771">
      <formula>LEN(TRIM(AL891))&gt;0</formula>
    </cfRule>
  </conditionalFormatting>
  <conditionalFormatting sqref="AL623:AL638">
    <cfRule type="notContainsBlanks" dxfId="4915" priority="2770">
      <formula>LEN(TRIM(AL623))&gt;0</formula>
    </cfRule>
  </conditionalFormatting>
  <conditionalFormatting sqref="AL639:AL654">
    <cfRule type="notContainsBlanks" dxfId="4914" priority="2769">
      <formula>LEN(TRIM(AL639))&gt;0</formula>
    </cfRule>
  </conditionalFormatting>
  <conditionalFormatting sqref="AL655:AL662">
    <cfRule type="notContainsBlanks" dxfId="4913" priority="2768">
      <formula>LEN(TRIM(AL655))&gt;0</formula>
    </cfRule>
  </conditionalFormatting>
  <conditionalFormatting sqref="AL663:AL678">
    <cfRule type="notContainsBlanks" dxfId="4912" priority="2767">
      <formula>LEN(TRIM(AL663))&gt;0</formula>
    </cfRule>
  </conditionalFormatting>
  <conditionalFormatting sqref="AL679:AL686">
    <cfRule type="notContainsBlanks" dxfId="4911" priority="2766">
      <formula>LEN(TRIM(AL679))&gt;0</formula>
    </cfRule>
  </conditionalFormatting>
  <conditionalFormatting sqref="AL687:AL702">
    <cfRule type="notContainsBlanks" dxfId="4910" priority="2765">
      <formula>LEN(TRIM(AL687))&gt;0</formula>
    </cfRule>
  </conditionalFormatting>
  <conditionalFormatting sqref="AL703:AL710">
    <cfRule type="notContainsBlanks" dxfId="4909" priority="2764">
      <formula>LEN(TRIM(AL703))&gt;0</formula>
    </cfRule>
  </conditionalFormatting>
  <conditionalFormatting sqref="AL711:AL718">
    <cfRule type="notContainsBlanks" dxfId="4908" priority="2763">
      <formula>LEN(TRIM(AL711))&gt;0</formula>
    </cfRule>
  </conditionalFormatting>
  <conditionalFormatting sqref="AL711:AL718">
    <cfRule type="notContainsBlanks" dxfId="4907" priority="2762">
      <formula>LEN(TRIM(AL711))&gt;0</formula>
    </cfRule>
  </conditionalFormatting>
  <conditionalFormatting sqref="AL719:AL726">
    <cfRule type="notContainsBlanks" dxfId="4906" priority="2761">
      <formula>LEN(TRIM(AL719))&gt;0</formula>
    </cfRule>
  </conditionalFormatting>
  <conditionalFormatting sqref="AL727:AL734">
    <cfRule type="notContainsBlanks" dxfId="4905" priority="2759">
      <formula>LEN(TRIM(AL727))&gt;0</formula>
    </cfRule>
  </conditionalFormatting>
  <conditionalFormatting sqref="AL727:AL734">
    <cfRule type="notContainsBlanks" dxfId="4904" priority="2758">
      <formula>LEN(TRIM(AL727))&gt;0</formula>
    </cfRule>
  </conditionalFormatting>
  <conditionalFormatting sqref="AL743:AL750">
    <cfRule type="notContainsBlanks" dxfId="4903" priority="2756">
      <formula>LEN(TRIM(AL743))&gt;0</formula>
    </cfRule>
  </conditionalFormatting>
  <conditionalFormatting sqref="AL743:AL750">
    <cfRule type="notContainsBlanks" dxfId="4902" priority="2755">
      <formula>LEN(TRIM(AL743))&gt;0</formula>
    </cfRule>
  </conditionalFormatting>
  <conditionalFormatting sqref="AL842:AL849">
    <cfRule type="notContainsBlanks" dxfId="4901" priority="2754">
      <formula>LEN(TRIM(AL842))&gt;0</formula>
    </cfRule>
  </conditionalFormatting>
  <conditionalFormatting sqref="AL842:AL849">
    <cfRule type="notContainsBlanks" dxfId="4900" priority="2753">
      <formula>LEN(TRIM(AL842))&gt;0</formula>
    </cfRule>
  </conditionalFormatting>
  <conditionalFormatting sqref="AL315:AL338">
    <cfRule type="notContainsBlanks" dxfId="4899" priority="2752">
      <formula>LEN(TRIM(AL315))&gt;0</formula>
    </cfRule>
  </conditionalFormatting>
  <conditionalFormatting sqref="AL339:AL362">
    <cfRule type="notContainsBlanks" dxfId="4898" priority="2751">
      <formula>LEN(TRIM(AL339))&gt;0</formula>
    </cfRule>
  </conditionalFormatting>
  <conditionalFormatting sqref="AL363:AL386">
    <cfRule type="notContainsBlanks" dxfId="4897" priority="2750">
      <formula>LEN(TRIM(AL363))&gt;0</formula>
    </cfRule>
  </conditionalFormatting>
  <conditionalFormatting sqref="AL387:AL410">
    <cfRule type="notContainsBlanks" dxfId="4896" priority="2749">
      <formula>LEN(TRIM(AL387))&gt;0</formula>
    </cfRule>
  </conditionalFormatting>
  <conditionalFormatting sqref="AL195:AL202">
    <cfRule type="notContainsBlanks" dxfId="4895" priority="2748">
      <formula>LEN(TRIM(AL195))&gt;0</formula>
    </cfRule>
  </conditionalFormatting>
  <conditionalFormatting sqref="AL187:AL194">
    <cfRule type="notContainsBlanks" dxfId="4894" priority="2747">
      <formula>LEN(TRIM(AL187))&gt;0</formula>
    </cfRule>
  </conditionalFormatting>
  <conditionalFormatting sqref="AK719:AK726">
    <cfRule type="notContainsBlanks" dxfId="4893" priority="2700">
      <formula>LEN(TRIM(AK719))&gt;0</formula>
    </cfRule>
  </conditionalFormatting>
  <conditionalFormatting sqref="AL427:AL434">
    <cfRule type="notContainsBlanks" dxfId="4892" priority="2744">
      <formula>LEN(TRIM(AL427))&gt;0</formula>
    </cfRule>
  </conditionalFormatting>
  <conditionalFormatting sqref="AL435:AL442">
    <cfRule type="notContainsBlanks" dxfId="4891" priority="2743">
      <formula>LEN(TRIM(AL435))&gt;0</formula>
    </cfRule>
  </conditionalFormatting>
  <conditionalFormatting sqref="AL443:AL450">
    <cfRule type="notContainsBlanks" dxfId="4890" priority="2742">
      <formula>LEN(TRIM(AL443))&gt;0</formula>
    </cfRule>
  </conditionalFormatting>
  <conditionalFormatting sqref="AL451:AL458">
    <cfRule type="notContainsBlanks" dxfId="4889" priority="2741">
      <formula>LEN(TRIM(AL451))&gt;0</formula>
    </cfRule>
  </conditionalFormatting>
  <conditionalFormatting sqref="AL459:AL466">
    <cfRule type="notContainsBlanks" dxfId="4888" priority="2740">
      <formula>LEN(TRIM(AL459))&gt;0</formula>
    </cfRule>
  </conditionalFormatting>
  <conditionalFormatting sqref="AL467:AL474">
    <cfRule type="notContainsBlanks" dxfId="4887" priority="2739">
      <formula>LEN(TRIM(AL467))&gt;0</formula>
    </cfRule>
  </conditionalFormatting>
  <conditionalFormatting sqref="AL611:AL618">
    <cfRule type="notContainsBlanks" dxfId="4886" priority="2738">
      <formula>LEN(TRIM(AL611))&gt;0</formula>
    </cfRule>
  </conditionalFormatting>
  <conditionalFormatting sqref="AK11:AK58 AK235:AK242 AK555:AK610 AK75:AK82 AK767 AK812:AK841 AK890 AK107:AK130 AK899:AK1027 AK850:AK881 AK179:AK186">
    <cfRule type="notContainsBlanks" dxfId="4885" priority="2737">
      <formula>LEN(TRIM(AK11))&gt;0</formula>
    </cfRule>
  </conditionalFormatting>
  <conditionalFormatting sqref="AK139:AK162">
    <cfRule type="notContainsBlanks" dxfId="4884" priority="2736">
      <formula>LEN(TRIM(AK139))&gt;0</formula>
    </cfRule>
  </conditionalFormatting>
  <conditionalFormatting sqref="AK163:AK178">
    <cfRule type="notContainsBlanks" dxfId="4883" priority="2735">
      <formula>LEN(TRIM(AK163))&gt;0</formula>
    </cfRule>
  </conditionalFormatting>
  <conditionalFormatting sqref="AK203:AK234">
    <cfRule type="notContainsBlanks" dxfId="4882" priority="2734">
      <formula>LEN(TRIM(AK203))&gt;0</formula>
    </cfRule>
  </conditionalFormatting>
  <conditionalFormatting sqref="AK203:AK234">
    <cfRule type="notContainsBlanks" dxfId="4881" priority="2733">
      <formula>LEN(TRIM(AK203))&gt;0</formula>
    </cfRule>
  </conditionalFormatting>
  <conditionalFormatting sqref="AK259:AK290">
    <cfRule type="notContainsBlanks" dxfId="4880" priority="2732">
      <formula>LEN(TRIM(AK259))&gt;0</formula>
    </cfRule>
  </conditionalFormatting>
  <conditionalFormatting sqref="AK259:AK290">
    <cfRule type="notContainsBlanks" dxfId="4879" priority="2731">
      <formula>LEN(TRIM(AK259))&gt;0</formula>
    </cfRule>
  </conditionalFormatting>
  <conditionalFormatting sqref="AK243:AK258">
    <cfRule type="notContainsBlanks" dxfId="4878" priority="2730">
      <formula>LEN(TRIM(AK243))&gt;0</formula>
    </cfRule>
  </conditionalFormatting>
  <conditionalFormatting sqref="AK243:AK258">
    <cfRule type="notContainsBlanks" dxfId="4877" priority="2729">
      <formula>LEN(TRIM(AK243))&gt;0</formula>
    </cfRule>
  </conditionalFormatting>
  <conditionalFormatting sqref="AK291:AK314">
    <cfRule type="notContainsBlanks" dxfId="4876" priority="2728">
      <formula>LEN(TRIM(AK291))&gt;0</formula>
    </cfRule>
  </conditionalFormatting>
  <conditionalFormatting sqref="AK483:AK490">
    <cfRule type="notContainsBlanks" dxfId="4875" priority="2721">
      <formula>LEN(TRIM(AK483))&gt;0</formula>
    </cfRule>
  </conditionalFormatting>
  <conditionalFormatting sqref="AK475:AK482">
    <cfRule type="notContainsBlanks" dxfId="4874" priority="2727">
      <formula>LEN(TRIM(AK475))&gt;0</formula>
    </cfRule>
  </conditionalFormatting>
  <conditionalFormatting sqref="AK619:AK622">
    <cfRule type="notContainsBlanks" dxfId="4873" priority="2726">
      <formula>LEN(TRIM(AK619))&gt;0</formula>
    </cfRule>
  </conditionalFormatting>
  <conditionalFormatting sqref="AK67:AK74">
    <cfRule type="notContainsBlanks" dxfId="4872" priority="2725">
      <formula>LEN(TRIM(AK67))&gt;0</formula>
    </cfRule>
  </conditionalFormatting>
  <conditionalFormatting sqref="AK131:AK138">
    <cfRule type="notContainsBlanks" dxfId="4871" priority="2724">
      <formula>LEN(TRIM(AK131))&gt;0</formula>
    </cfRule>
  </conditionalFormatting>
  <conditionalFormatting sqref="AK411:AK418">
    <cfRule type="notContainsBlanks" dxfId="4870" priority="2723">
      <formula>LEN(TRIM(AK411))&gt;0</formula>
    </cfRule>
  </conditionalFormatting>
  <conditionalFormatting sqref="AK475:AK482">
    <cfRule type="notContainsBlanks" dxfId="4869" priority="2722">
      <formula>LEN(TRIM(AK475))&gt;0</formula>
    </cfRule>
  </conditionalFormatting>
  <conditionalFormatting sqref="AK483:AK490">
    <cfRule type="notContainsBlanks" dxfId="4868" priority="2720">
      <formula>LEN(TRIM(AK483))&gt;0</formula>
    </cfRule>
  </conditionalFormatting>
  <conditionalFormatting sqref="AK735:AK742">
    <cfRule type="notContainsBlanks" dxfId="4867" priority="2719">
      <formula>LEN(TRIM(AK735))&gt;0</formula>
    </cfRule>
  </conditionalFormatting>
  <conditionalFormatting sqref="AK735:AK742">
    <cfRule type="notContainsBlanks" dxfId="4866" priority="2718">
      <formula>LEN(TRIM(AK735))&gt;0</formula>
    </cfRule>
  </conditionalFormatting>
  <conditionalFormatting sqref="AK751:AK766">
    <cfRule type="notContainsBlanks" dxfId="4865" priority="2717">
      <formula>LEN(TRIM(AK751))&gt;0</formula>
    </cfRule>
  </conditionalFormatting>
  <conditionalFormatting sqref="AK768:AK783">
    <cfRule type="notContainsBlanks" dxfId="4864" priority="2716">
      <formula>LEN(TRIM(AK768))&gt;0</formula>
    </cfRule>
  </conditionalFormatting>
  <conditionalFormatting sqref="AK804:AK811">
    <cfRule type="notContainsBlanks" dxfId="4863" priority="2715">
      <formula>LEN(TRIM(AK804))&gt;0</formula>
    </cfRule>
  </conditionalFormatting>
  <conditionalFormatting sqref="AK882:AK889">
    <cfRule type="notContainsBlanks" dxfId="4862" priority="2714">
      <formula>LEN(TRIM(AK882))&gt;0</formula>
    </cfRule>
  </conditionalFormatting>
  <conditionalFormatting sqref="AK882:AK889">
    <cfRule type="notContainsBlanks" dxfId="4861" priority="2713">
      <formula>LEN(TRIM(AK882))&gt;0</formula>
    </cfRule>
  </conditionalFormatting>
  <conditionalFormatting sqref="AK891:AK898">
    <cfRule type="notContainsBlanks" dxfId="4860" priority="2712">
      <formula>LEN(TRIM(AK891))&gt;0</formula>
    </cfRule>
  </conditionalFormatting>
  <conditionalFormatting sqref="AK891:AK898">
    <cfRule type="notContainsBlanks" dxfId="4859" priority="2711">
      <formula>LEN(TRIM(AK891))&gt;0</formula>
    </cfRule>
  </conditionalFormatting>
  <conditionalFormatting sqref="AK623:AK638">
    <cfRule type="notContainsBlanks" dxfId="4858" priority="2710">
      <formula>LEN(TRIM(AK623))&gt;0</formula>
    </cfRule>
  </conditionalFormatting>
  <conditionalFormatting sqref="AK639:AK654">
    <cfRule type="notContainsBlanks" dxfId="4857" priority="2709">
      <formula>LEN(TRIM(AK639))&gt;0</formula>
    </cfRule>
  </conditionalFormatting>
  <conditionalFormatting sqref="AK655:AK662">
    <cfRule type="notContainsBlanks" dxfId="4856" priority="2708">
      <formula>LEN(TRIM(AK655))&gt;0</formula>
    </cfRule>
  </conditionalFormatting>
  <conditionalFormatting sqref="AK663:AK678">
    <cfRule type="notContainsBlanks" dxfId="4855" priority="2707">
      <formula>LEN(TRIM(AK663))&gt;0</formula>
    </cfRule>
  </conditionalFormatting>
  <conditionalFormatting sqref="AK679:AK686">
    <cfRule type="notContainsBlanks" dxfId="4854" priority="2706">
      <formula>LEN(TRIM(AK679))&gt;0</formula>
    </cfRule>
  </conditionalFormatting>
  <conditionalFormatting sqref="AK687:AK702">
    <cfRule type="notContainsBlanks" dxfId="4853" priority="2705">
      <formula>LEN(TRIM(AK687))&gt;0</formula>
    </cfRule>
  </conditionalFormatting>
  <conditionalFormatting sqref="AK703:AK710">
    <cfRule type="notContainsBlanks" dxfId="4852" priority="2704">
      <formula>LEN(TRIM(AK703))&gt;0</formula>
    </cfRule>
  </conditionalFormatting>
  <conditionalFormatting sqref="AK711:AK718">
    <cfRule type="notContainsBlanks" dxfId="4851" priority="2703">
      <formula>LEN(TRIM(AK711))&gt;0</formula>
    </cfRule>
  </conditionalFormatting>
  <conditionalFormatting sqref="AK711:AK718">
    <cfRule type="notContainsBlanks" dxfId="4850" priority="2702">
      <formula>LEN(TRIM(AK711))&gt;0</formula>
    </cfRule>
  </conditionalFormatting>
  <conditionalFormatting sqref="AK719:AK726">
    <cfRule type="notContainsBlanks" dxfId="4849" priority="2701">
      <formula>LEN(TRIM(AK719))&gt;0</formula>
    </cfRule>
  </conditionalFormatting>
  <conditionalFormatting sqref="AK727:AK734">
    <cfRule type="notContainsBlanks" dxfId="4848" priority="2699">
      <formula>LEN(TRIM(AK727))&gt;0</formula>
    </cfRule>
  </conditionalFormatting>
  <conditionalFormatting sqref="AK727:AK734">
    <cfRule type="notContainsBlanks" dxfId="4847" priority="2698">
      <formula>LEN(TRIM(AK727))&gt;0</formula>
    </cfRule>
  </conditionalFormatting>
  <conditionalFormatting sqref="AK743:AK750">
    <cfRule type="notContainsBlanks" dxfId="4846" priority="2696">
      <formula>LEN(TRIM(AK743))&gt;0</formula>
    </cfRule>
  </conditionalFormatting>
  <conditionalFormatting sqref="AK743:AK750">
    <cfRule type="notContainsBlanks" dxfId="4845" priority="2695">
      <formula>LEN(TRIM(AK743))&gt;0</formula>
    </cfRule>
  </conditionalFormatting>
  <conditionalFormatting sqref="AK842:AK849">
    <cfRule type="notContainsBlanks" dxfId="4844" priority="2694">
      <formula>LEN(TRIM(AK842))&gt;0</formula>
    </cfRule>
  </conditionalFormatting>
  <conditionalFormatting sqref="AK842:AK849">
    <cfRule type="notContainsBlanks" dxfId="4843" priority="2693">
      <formula>LEN(TRIM(AK842))&gt;0</formula>
    </cfRule>
  </conditionalFormatting>
  <conditionalFormatting sqref="AK315:AK338">
    <cfRule type="notContainsBlanks" dxfId="4842" priority="2692">
      <formula>LEN(TRIM(AK315))&gt;0</formula>
    </cfRule>
  </conditionalFormatting>
  <conditionalFormatting sqref="AK339:AK362">
    <cfRule type="notContainsBlanks" dxfId="4841" priority="2691">
      <formula>LEN(TRIM(AK339))&gt;0</formula>
    </cfRule>
  </conditionalFormatting>
  <conditionalFormatting sqref="AK363:AK386">
    <cfRule type="notContainsBlanks" dxfId="4840" priority="2690">
      <formula>LEN(TRIM(AK363))&gt;0</formula>
    </cfRule>
  </conditionalFormatting>
  <conditionalFormatting sqref="AK387:AK410">
    <cfRule type="notContainsBlanks" dxfId="4839" priority="2689">
      <formula>LEN(TRIM(AK387))&gt;0</formula>
    </cfRule>
  </conditionalFormatting>
  <conditionalFormatting sqref="AK195:AK202">
    <cfRule type="notContainsBlanks" dxfId="4838" priority="2688">
      <formula>LEN(TRIM(AK195))&gt;0</formula>
    </cfRule>
  </conditionalFormatting>
  <conditionalFormatting sqref="AK187:AK194">
    <cfRule type="notContainsBlanks" dxfId="4837" priority="2687">
      <formula>LEN(TRIM(AK187))&gt;0</formula>
    </cfRule>
  </conditionalFormatting>
  <conditionalFormatting sqref="AJ363:AJ386">
    <cfRule type="notContainsBlanks" dxfId="4836" priority="2630">
      <formula>LEN(TRIM(AJ363))&gt;0</formula>
    </cfRule>
  </conditionalFormatting>
  <conditionalFormatting sqref="AK427:AK434">
    <cfRule type="notContainsBlanks" dxfId="4835" priority="2684">
      <formula>LEN(TRIM(AK427))&gt;0</formula>
    </cfRule>
  </conditionalFormatting>
  <conditionalFormatting sqref="AK435:AK442">
    <cfRule type="notContainsBlanks" dxfId="4834" priority="2683">
      <formula>LEN(TRIM(AK435))&gt;0</formula>
    </cfRule>
  </conditionalFormatting>
  <conditionalFormatting sqref="AK443:AK450">
    <cfRule type="notContainsBlanks" dxfId="4833" priority="2682">
      <formula>LEN(TRIM(AK443))&gt;0</formula>
    </cfRule>
  </conditionalFormatting>
  <conditionalFormatting sqref="AK451:AK458">
    <cfRule type="notContainsBlanks" dxfId="4832" priority="2681">
      <formula>LEN(TRIM(AK451))&gt;0</formula>
    </cfRule>
  </conditionalFormatting>
  <conditionalFormatting sqref="AK459:AK466">
    <cfRule type="notContainsBlanks" dxfId="4831" priority="2680">
      <formula>LEN(TRIM(AK459))&gt;0</formula>
    </cfRule>
  </conditionalFormatting>
  <conditionalFormatting sqref="AK467:AK474">
    <cfRule type="notContainsBlanks" dxfId="4830" priority="2679">
      <formula>LEN(TRIM(AK467))&gt;0</formula>
    </cfRule>
  </conditionalFormatting>
  <conditionalFormatting sqref="AK611:AK618">
    <cfRule type="notContainsBlanks" dxfId="4829" priority="2678">
      <formula>LEN(TRIM(AK611))&gt;0</formula>
    </cfRule>
  </conditionalFormatting>
  <conditionalFormatting sqref="AJ11:AJ58 AJ235:AJ242 AJ555:AJ610 AJ75:AJ82 AJ767 AJ812:AJ841 AJ890 AJ107:AJ130 AJ899:AJ1027 AJ850:AJ881 AJ179:AJ186">
    <cfRule type="notContainsBlanks" dxfId="4828" priority="2677">
      <formula>LEN(TRIM(AJ11))&gt;0</formula>
    </cfRule>
  </conditionalFormatting>
  <conditionalFormatting sqref="AJ139:AJ162">
    <cfRule type="notContainsBlanks" dxfId="4827" priority="2676">
      <formula>LEN(TRIM(AJ139))&gt;0</formula>
    </cfRule>
  </conditionalFormatting>
  <conditionalFormatting sqref="AJ163:AJ178">
    <cfRule type="notContainsBlanks" dxfId="4826" priority="2675">
      <formula>LEN(TRIM(AJ163))&gt;0</formula>
    </cfRule>
  </conditionalFormatting>
  <conditionalFormatting sqref="AJ203:AJ234">
    <cfRule type="notContainsBlanks" dxfId="4825" priority="2674">
      <formula>LEN(TRIM(AJ203))&gt;0</formula>
    </cfRule>
  </conditionalFormatting>
  <conditionalFormatting sqref="AJ203:AJ234">
    <cfRule type="notContainsBlanks" dxfId="4824" priority="2673">
      <formula>LEN(TRIM(AJ203))&gt;0</formula>
    </cfRule>
  </conditionalFormatting>
  <conditionalFormatting sqref="AJ259:AJ290">
    <cfRule type="notContainsBlanks" dxfId="4823" priority="2672">
      <formula>LEN(TRIM(AJ259))&gt;0</formula>
    </cfRule>
  </conditionalFormatting>
  <conditionalFormatting sqref="AJ259:AJ290">
    <cfRule type="notContainsBlanks" dxfId="4822" priority="2671">
      <formula>LEN(TRIM(AJ259))&gt;0</formula>
    </cfRule>
  </conditionalFormatting>
  <conditionalFormatting sqref="AJ243:AJ258">
    <cfRule type="notContainsBlanks" dxfId="4821" priority="2670">
      <formula>LEN(TRIM(AJ243))&gt;0</formula>
    </cfRule>
  </conditionalFormatting>
  <conditionalFormatting sqref="AJ243:AJ258">
    <cfRule type="notContainsBlanks" dxfId="4820" priority="2669">
      <formula>LEN(TRIM(AJ243))&gt;0</formula>
    </cfRule>
  </conditionalFormatting>
  <conditionalFormatting sqref="AJ291:AJ314">
    <cfRule type="notContainsBlanks" dxfId="4819" priority="2668">
      <formula>LEN(TRIM(AJ291))&gt;0</formula>
    </cfRule>
  </conditionalFormatting>
  <conditionalFormatting sqref="AJ483:AJ490">
    <cfRule type="notContainsBlanks" dxfId="4818" priority="2661">
      <formula>LEN(TRIM(AJ483))&gt;0</formula>
    </cfRule>
  </conditionalFormatting>
  <conditionalFormatting sqref="AJ475:AJ482">
    <cfRule type="notContainsBlanks" dxfId="4817" priority="2667">
      <formula>LEN(TRIM(AJ475))&gt;0</formula>
    </cfRule>
  </conditionalFormatting>
  <conditionalFormatting sqref="AJ619:AJ622">
    <cfRule type="notContainsBlanks" dxfId="4816" priority="2666">
      <formula>LEN(TRIM(AJ619))&gt;0</formula>
    </cfRule>
  </conditionalFormatting>
  <conditionalFormatting sqref="AJ67:AJ74">
    <cfRule type="notContainsBlanks" dxfId="4815" priority="2665">
      <formula>LEN(TRIM(AJ67))&gt;0</formula>
    </cfRule>
  </conditionalFormatting>
  <conditionalFormatting sqref="AJ131:AJ138">
    <cfRule type="notContainsBlanks" dxfId="4814" priority="2664">
      <formula>LEN(TRIM(AJ131))&gt;0</formula>
    </cfRule>
  </conditionalFormatting>
  <conditionalFormatting sqref="AJ411:AJ418">
    <cfRule type="notContainsBlanks" dxfId="4813" priority="2663">
      <formula>LEN(TRIM(AJ411))&gt;0</formula>
    </cfRule>
  </conditionalFormatting>
  <conditionalFormatting sqref="AJ475:AJ482">
    <cfRule type="notContainsBlanks" dxfId="4812" priority="2662">
      <formula>LEN(TRIM(AJ475))&gt;0</formula>
    </cfRule>
  </conditionalFormatting>
  <conditionalFormatting sqref="AJ483:AJ490">
    <cfRule type="notContainsBlanks" dxfId="4811" priority="2660">
      <formula>LEN(TRIM(AJ483))&gt;0</formula>
    </cfRule>
  </conditionalFormatting>
  <conditionalFormatting sqref="AJ735:AJ742">
    <cfRule type="notContainsBlanks" dxfId="4810" priority="2659">
      <formula>LEN(TRIM(AJ735))&gt;0</formula>
    </cfRule>
  </conditionalFormatting>
  <conditionalFormatting sqref="AJ735:AJ742">
    <cfRule type="notContainsBlanks" dxfId="4809" priority="2658">
      <formula>LEN(TRIM(AJ735))&gt;0</formula>
    </cfRule>
  </conditionalFormatting>
  <conditionalFormatting sqref="AJ751:AJ766">
    <cfRule type="notContainsBlanks" dxfId="4808" priority="2657">
      <formula>LEN(TRIM(AJ751))&gt;0</formula>
    </cfRule>
  </conditionalFormatting>
  <conditionalFormatting sqref="AJ768:AJ783">
    <cfRule type="notContainsBlanks" dxfId="4807" priority="2656">
      <formula>LEN(TRIM(AJ768))&gt;0</formula>
    </cfRule>
  </conditionalFormatting>
  <conditionalFormatting sqref="AJ804:AJ811">
    <cfRule type="notContainsBlanks" dxfId="4806" priority="2655">
      <formula>LEN(TRIM(AJ804))&gt;0</formula>
    </cfRule>
  </conditionalFormatting>
  <conditionalFormatting sqref="AJ882:AJ889">
    <cfRule type="notContainsBlanks" dxfId="4805" priority="2654">
      <formula>LEN(TRIM(AJ882))&gt;0</formula>
    </cfRule>
  </conditionalFormatting>
  <conditionalFormatting sqref="AJ882:AJ889">
    <cfRule type="notContainsBlanks" dxfId="4804" priority="2653">
      <formula>LEN(TRIM(AJ882))&gt;0</formula>
    </cfRule>
  </conditionalFormatting>
  <conditionalFormatting sqref="AJ891:AJ898">
    <cfRule type="notContainsBlanks" dxfId="4803" priority="2652">
      <formula>LEN(TRIM(AJ891))&gt;0</formula>
    </cfRule>
  </conditionalFormatting>
  <conditionalFormatting sqref="AJ891:AJ898">
    <cfRule type="notContainsBlanks" dxfId="4802" priority="2651">
      <formula>LEN(TRIM(AJ891))&gt;0</formula>
    </cfRule>
  </conditionalFormatting>
  <conditionalFormatting sqref="AJ623:AJ638">
    <cfRule type="notContainsBlanks" dxfId="4801" priority="2650">
      <formula>LEN(TRIM(AJ623))&gt;0</formula>
    </cfRule>
  </conditionalFormatting>
  <conditionalFormatting sqref="AJ639:AJ654">
    <cfRule type="notContainsBlanks" dxfId="4800" priority="2649">
      <formula>LEN(TRIM(AJ639))&gt;0</formula>
    </cfRule>
  </conditionalFormatting>
  <conditionalFormatting sqref="AJ655:AJ662">
    <cfRule type="notContainsBlanks" dxfId="4799" priority="2648">
      <formula>LEN(TRIM(AJ655))&gt;0</formula>
    </cfRule>
  </conditionalFormatting>
  <conditionalFormatting sqref="AJ663:AJ678">
    <cfRule type="notContainsBlanks" dxfId="4798" priority="2647">
      <formula>LEN(TRIM(AJ663))&gt;0</formula>
    </cfRule>
  </conditionalFormatting>
  <conditionalFormatting sqref="AJ679:AJ686">
    <cfRule type="notContainsBlanks" dxfId="4797" priority="2646">
      <formula>LEN(TRIM(AJ679))&gt;0</formula>
    </cfRule>
  </conditionalFormatting>
  <conditionalFormatting sqref="AJ687:AJ702">
    <cfRule type="notContainsBlanks" dxfId="4796" priority="2645">
      <formula>LEN(TRIM(AJ687))&gt;0</formula>
    </cfRule>
  </conditionalFormatting>
  <conditionalFormatting sqref="AJ703:AJ710">
    <cfRule type="notContainsBlanks" dxfId="4795" priority="2644">
      <formula>LEN(TRIM(AJ703))&gt;0</formula>
    </cfRule>
  </conditionalFormatting>
  <conditionalFormatting sqref="AJ711:AJ718">
    <cfRule type="notContainsBlanks" dxfId="4794" priority="2643">
      <formula>LEN(TRIM(AJ711))&gt;0</formula>
    </cfRule>
  </conditionalFormatting>
  <conditionalFormatting sqref="AJ711:AJ718">
    <cfRule type="notContainsBlanks" dxfId="4793" priority="2642">
      <formula>LEN(TRIM(AJ711))&gt;0</formula>
    </cfRule>
  </conditionalFormatting>
  <conditionalFormatting sqref="AJ719:AJ726">
    <cfRule type="notContainsBlanks" dxfId="4792" priority="2641">
      <formula>LEN(TRIM(AJ719))&gt;0</formula>
    </cfRule>
  </conditionalFormatting>
  <conditionalFormatting sqref="AJ719:AJ726">
    <cfRule type="notContainsBlanks" dxfId="4791" priority="2640">
      <formula>LEN(TRIM(AJ719))&gt;0</formula>
    </cfRule>
  </conditionalFormatting>
  <conditionalFormatting sqref="AJ727:AJ734">
    <cfRule type="notContainsBlanks" dxfId="4790" priority="2639">
      <formula>LEN(TRIM(AJ727))&gt;0</formula>
    </cfRule>
  </conditionalFormatting>
  <conditionalFormatting sqref="AJ727:AJ734">
    <cfRule type="notContainsBlanks" dxfId="4789" priority="2638">
      <formula>LEN(TRIM(AJ727))&gt;0</formula>
    </cfRule>
  </conditionalFormatting>
  <conditionalFormatting sqref="AJ743:AJ750">
    <cfRule type="notContainsBlanks" dxfId="4788" priority="2636">
      <formula>LEN(TRIM(AJ743))&gt;0</formula>
    </cfRule>
  </conditionalFormatting>
  <conditionalFormatting sqref="AJ743:AJ750">
    <cfRule type="notContainsBlanks" dxfId="4787" priority="2635">
      <formula>LEN(TRIM(AJ743))&gt;0</formula>
    </cfRule>
  </conditionalFormatting>
  <conditionalFormatting sqref="AJ842:AJ849">
    <cfRule type="notContainsBlanks" dxfId="4786" priority="2634">
      <formula>LEN(TRIM(AJ842))&gt;0</formula>
    </cfRule>
  </conditionalFormatting>
  <conditionalFormatting sqref="AJ842:AJ849">
    <cfRule type="notContainsBlanks" dxfId="4785" priority="2633">
      <formula>LEN(TRIM(AJ842))&gt;0</formula>
    </cfRule>
  </conditionalFormatting>
  <conditionalFormatting sqref="AJ315:AJ338">
    <cfRule type="notContainsBlanks" dxfId="4784" priority="2632">
      <formula>LEN(TRIM(AJ315))&gt;0</formula>
    </cfRule>
  </conditionalFormatting>
  <conditionalFormatting sqref="AJ339:AJ362">
    <cfRule type="notContainsBlanks" dxfId="4783" priority="2631">
      <formula>LEN(TRIM(AJ339))&gt;0</formula>
    </cfRule>
  </conditionalFormatting>
  <conditionalFormatting sqref="AJ387:AJ410">
    <cfRule type="notContainsBlanks" dxfId="4782" priority="2629">
      <formula>LEN(TRIM(AJ387))&gt;0</formula>
    </cfRule>
  </conditionalFormatting>
  <conditionalFormatting sqref="AJ195:AJ202">
    <cfRule type="notContainsBlanks" dxfId="4781" priority="2628">
      <formula>LEN(TRIM(AJ195))&gt;0</formula>
    </cfRule>
  </conditionalFormatting>
  <conditionalFormatting sqref="AJ187:AJ194">
    <cfRule type="notContainsBlanks" dxfId="4780" priority="2627">
      <formula>LEN(TRIM(AJ187))&gt;0</formula>
    </cfRule>
  </conditionalFormatting>
  <conditionalFormatting sqref="AI363:AI386">
    <cfRule type="notContainsBlanks" dxfId="4779" priority="2570">
      <formula>LEN(TRIM(AI363))&gt;0</formula>
    </cfRule>
  </conditionalFormatting>
  <conditionalFormatting sqref="AJ427:AJ434">
    <cfRule type="notContainsBlanks" dxfId="4778" priority="2624">
      <formula>LEN(TRIM(AJ427))&gt;0</formula>
    </cfRule>
  </conditionalFormatting>
  <conditionalFormatting sqref="AJ435:AJ442">
    <cfRule type="notContainsBlanks" dxfId="4777" priority="2623">
      <formula>LEN(TRIM(AJ435))&gt;0</formula>
    </cfRule>
  </conditionalFormatting>
  <conditionalFormatting sqref="AJ443:AJ450">
    <cfRule type="notContainsBlanks" dxfId="4776" priority="2622">
      <formula>LEN(TRIM(AJ443))&gt;0</formula>
    </cfRule>
  </conditionalFormatting>
  <conditionalFormatting sqref="AJ451:AJ458">
    <cfRule type="notContainsBlanks" dxfId="4775" priority="2621">
      <formula>LEN(TRIM(AJ451))&gt;0</formula>
    </cfRule>
  </conditionalFormatting>
  <conditionalFormatting sqref="AJ459:AJ466">
    <cfRule type="notContainsBlanks" dxfId="4774" priority="2620">
      <formula>LEN(TRIM(AJ459))&gt;0</formula>
    </cfRule>
  </conditionalFormatting>
  <conditionalFormatting sqref="AJ467:AJ474">
    <cfRule type="notContainsBlanks" dxfId="4773" priority="2619">
      <formula>LEN(TRIM(AJ467))&gt;0</formula>
    </cfRule>
  </conditionalFormatting>
  <conditionalFormatting sqref="AJ611:AJ618">
    <cfRule type="notContainsBlanks" dxfId="4772" priority="2618">
      <formula>LEN(TRIM(AJ611))&gt;0</formula>
    </cfRule>
  </conditionalFormatting>
  <conditionalFormatting sqref="AI11:AI58 AI235:AI242 AI555:AI610 AI75:AI82 AI767 AI812:AI841 AI890 AI107:AI130 AI899:AI1027 AI850:AI881 AI179:AI186">
    <cfRule type="notContainsBlanks" dxfId="4771" priority="2617">
      <formula>LEN(TRIM(AI11))&gt;0</formula>
    </cfRule>
  </conditionalFormatting>
  <conditionalFormatting sqref="AI139:AI162">
    <cfRule type="notContainsBlanks" dxfId="4770" priority="2616">
      <formula>LEN(TRIM(AI139))&gt;0</formula>
    </cfRule>
  </conditionalFormatting>
  <conditionalFormatting sqref="AI163:AI178">
    <cfRule type="notContainsBlanks" dxfId="4769" priority="2615">
      <formula>LEN(TRIM(AI163))&gt;0</formula>
    </cfRule>
  </conditionalFormatting>
  <conditionalFormatting sqref="AI203:AI234">
    <cfRule type="notContainsBlanks" dxfId="4768" priority="2614">
      <formula>LEN(TRIM(AI203))&gt;0</formula>
    </cfRule>
  </conditionalFormatting>
  <conditionalFormatting sqref="AI203:AI234">
    <cfRule type="notContainsBlanks" dxfId="4767" priority="2613">
      <formula>LEN(TRIM(AI203))&gt;0</formula>
    </cfRule>
  </conditionalFormatting>
  <conditionalFormatting sqref="AI259:AI290">
    <cfRule type="notContainsBlanks" dxfId="4766" priority="2612">
      <formula>LEN(TRIM(AI259))&gt;0</formula>
    </cfRule>
  </conditionalFormatting>
  <conditionalFormatting sqref="AI259:AI290">
    <cfRule type="notContainsBlanks" dxfId="4765" priority="2611">
      <formula>LEN(TRIM(AI259))&gt;0</formula>
    </cfRule>
  </conditionalFormatting>
  <conditionalFormatting sqref="AI243:AI258">
    <cfRule type="notContainsBlanks" dxfId="4764" priority="2610">
      <formula>LEN(TRIM(AI243))&gt;0</formula>
    </cfRule>
  </conditionalFormatting>
  <conditionalFormatting sqref="AI243:AI258">
    <cfRule type="notContainsBlanks" dxfId="4763" priority="2609">
      <formula>LEN(TRIM(AI243))&gt;0</formula>
    </cfRule>
  </conditionalFormatting>
  <conditionalFormatting sqref="AI291:AI314">
    <cfRule type="notContainsBlanks" dxfId="4762" priority="2608">
      <formula>LEN(TRIM(AI291))&gt;0</formula>
    </cfRule>
  </conditionalFormatting>
  <conditionalFormatting sqref="AI483:AI490">
    <cfRule type="notContainsBlanks" dxfId="4761" priority="2601">
      <formula>LEN(TRIM(AI483))&gt;0</formula>
    </cfRule>
  </conditionalFormatting>
  <conditionalFormatting sqref="AI475:AI482">
    <cfRule type="notContainsBlanks" dxfId="4760" priority="2607">
      <formula>LEN(TRIM(AI475))&gt;0</formula>
    </cfRule>
  </conditionalFormatting>
  <conditionalFormatting sqref="AI619:AI622">
    <cfRule type="notContainsBlanks" dxfId="4759" priority="2606">
      <formula>LEN(TRIM(AI619))&gt;0</formula>
    </cfRule>
  </conditionalFormatting>
  <conditionalFormatting sqref="AI67:AI74">
    <cfRule type="notContainsBlanks" dxfId="4758" priority="2605">
      <formula>LEN(TRIM(AI67))&gt;0</formula>
    </cfRule>
  </conditionalFormatting>
  <conditionalFormatting sqref="AI131:AI138">
    <cfRule type="notContainsBlanks" dxfId="4757" priority="2604">
      <formula>LEN(TRIM(AI131))&gt;0</formula>
    </cfRule>
  </conditionalFormatting>
  <conditionalFormatting sqref="AI411:AI418">
    <cfRule type="notContainsBlanks" dxfId="4756" priority="2603">
      <formula>LEN(TRIM(AI411))&gt;0</formula>
    </cfRule>
  </conditionalFormatting>
  <conditionalFormatting sqref="AI475:AI482">
    <cfRule type="notContainsBlanks" dxfId="4755" priority="2602">
      <formula>LEN(TRIM(AI475))&gt;0</formula>
    </cfRule>
  </conditionalFormatting>
  <conditionalFormatting sqref="AI483:AI490">
    <cfRule type="notContainsBlanks" dxfId="4754" priority="2600">
      <formula>LEN(TRIM(AI483))&gt;0</formula>
    </cfRule>
  </conditionalFormatting>
  <conditionalFormatting sqref="AI735:AI742">
    <cfRule type="notContainsBlanks" dxfId="4753" priority="2599">
      <formula>LEN(TRIM(AI735))&gt;0</formula>
    </cfRule>
  </conditionalFormatting>
  <conditionalFormatting sqref="AI735:AI742">
    <cfRule type="notContainsBlanks" dxfId="4752" priority="2598">
      <formula>LEN(TRIM(AI735))&gt;0</formula>
    </cfRule>
  </conditionalFormatting>
  <conditionalFormatting sqref="AI751:AI766">
    <cfRule type="notContainsBlanks" dxfId="4751" priority="2597">
      <formula>LEN(TRIM(AI751))&gt;0</formula>
    </cfRule>
  </conditionalFormatting>
  <conditionalFormatting sqref="AI768:AI783">
    <cfRule type="notContainsBlanks" dxfId="4750" priority="2596">
      <formula>LEN(TRIM(AI768))&gt;0</formula>
    </cfRule>
  </conditionalFormatting>
  <conditionalFormatting sqref="AI804:AI811">
    <cfRule type="notContainsBlanks" dxfId="4749" priority="2595">
      <formula>LEN(TRIM(AI804))&gt;0</formula>
    </cfRule>
  </conditionalFormatting>
  <conditionalFormatting sqref="AI882:AI889">
    <cfRule type="notContainsBlanks" dxfId="4748" priority="2594">
      <formula>LEN(TRIM(AI882))&gt;0</formula>
    </cfRule>
  </conditionalFormatting>
  <conditionalFormatting sqref="AI882:AI889">
    <cfRule type="notContainsBlanks" dxfId="4747" priority="2593">
      <formula>LEN(TRIM(AI882))&gt;0</formula>
    </cfRule>
  </conditionalFormatting>
  <conditionalFormatting sqref="AI891:AI898">
    <cfRule type="notContainsBlanks" dxfId="4746" priority="2592">
      <formula>LEN(TRIM(AI891))&gt;0</formula>
    </cfRule>
  </conditionalFormatting>
  <conditionalFormatting sqref="AI891:AI898">
    <cfRule type="notContainsBlanks" dxfId="4745" priority="2591">
      <formula>LEN(TRIM(AI891))&gt;0</formula>
    </cfRule>
  </conditionalFormatting>
  <conditionalFormatting sqref="AI623:AI638">
    <cfRule type="notContainsBlanks" dxfId="4744" priority="2590">
      <formula>LEN(TRIM(AI623))&gt;0</formula>
    </cfRule>
  </conditionalFormatting>
  <conditionalFormatting sqref="AI639:AI654">
    <cfRule type="notContainsBlanks" dxfId="4743" priority="2589">
      <formula>LEN(TRIM(AI639))&gt;0</formula>
    </cfRule>
  </conditionalFormatting>
  <conditionalFormatting sqref="AI655:AI662">
    <cfRule type="notContainsBlanks" dxfId="4742" priority="2588">
      <formula>LEN(TRIM(AI655))&gt;0</formula>
    </cfRule>
  </conditionalFormatting>
  <conditionalFormatting sqref="AI663:AI678">
    <cfRule type="notContainsBlanks" dxfId="4741" priority="2587">
      <formula>LEN(TRIM(AI663))&gt;0</formula>
    </cfRule>
  </conditionalFormatting>
  <conditionalFormatting sqref="AI679:AI686">
    <cfRule type="notContainsBlanks" dxfId="4740" priority="2586">
      <formula>LEN(TRIM(AI679))&gt;0</formula>
    </cfRule>
  </conditionalFormatting>
  <conditionalFormatting sqref="AI687:AI702">
    <cfRule type="notContainsBlanks" dxfId="4739" priority="2585">
      <formula>LEN(TRIM(AI687))&gt;0</formula>
    </cfRule>
  </conditionalFormatting>
  <conditionalFormatting sqref="AI703:AI710">
    <cfRule type="notContainsBlanks" dxfId="4738" priority="2584">
      <formula>LEN(TRIM(AI703))&gt;0</formula>
    </cfRule>
  </conditionalFormatting>
  <conditionalFormatting sqref="AI711:AI718">
    <cfRule type="notContainsBlanks" dxfId="4737" priority="2583">
      <formula>LEN(TRIM(AI711))&gt;0</formula>
    </cfRule>
  </conditionalFormatting>
  <conditionalFormatting sqref="AI711:AI718">
    <cfRule type="notContainsBlanks" dxfId="4736" priority="2582">
      <formula>LEN(TRIM(AI711))&gt;0</formula>
    </cfRule>
  </conditionalFormatting>
  <conditionalFormatting sqref="AI719:AI726">
    <cfRule type="notContainsBlanks" dxfId="4735" priority="2581">
      <formula>LEN(TRIM(AI719))&gt;0</formula>
    </cfRule>
  </conditionalFormatting>
  <conditionalFormatting sqref="AI719:AI726">
    <cfRule type="notContainsBlanks" dxfId="4734" priority="2580">
      <formula>LEN(TRIM(AI719))&gt;0</formula>
    </cfRule>
  </conditionalFormatting>
  <conditionalFormatting sqref="AI727:AI734">
    <cfRule type="notContainsBlanks" dxfId="4733" priority="2579">
      <formula>LEN(TRIM(AI727))&gt;0</formula>
    </cfRule>
  </conditionalFormatting>
  <conditionalFormatting sqref="AI727:AI734">
    <cfRule type="notContainsBlanks" dxfId="4732" priority="2578">
      <formula>LEN(TRIM(AI727))&gt;0</formula>
    </cfRule>
  </conditionalFormatting>
  <conditionalFormatting sqref="AI743:AI750">
    <cfRule type="notContainsBlanks" dxfId="4731" priority="2576">
      <formula>LEN(TRIM(AI743))&gt;0</formula>
    </cfRule>
  </conditionalFormatting>
  <conditionalFormatting sqref="AI743:AI750">
    <cfRule type="notContainsBlanks" dxfId="4730" priority="2575">
      <formula>LEN(TRIM(AI743))&gt;0</formula>
    </cfRule>
  </conditionalFormatting>
  <conditionalFormatting sqref="AI842:AI849">
    <cfRule type="notContainsBlanks" dxfId="4729" priority="2574">
      <formula>LEN(TRIM(AI842))&gt;0</formula>
    </cfRule>
  </conditionalFormatting>
  <conditionalFormatting sqref="AI842:AI849">
    <cfRule type="notContainsBlanks" dxfId="4728" priority="2573">
      <formula>LEN(TRIM(AI842))&gt;0</formula>
    </cfRule>
  </conditionalFormatting>
  <conditionalFormatting sqref="AI315:AI338">
    <cfRule type="notContainsBlanks" dxfId="4727" priority="2572">
      <formula>LEN(TRIM(AI315))&gt;0</formula>
    </cfRule>
  </conditionalFormatting>
  <conditionalFormatting sqref="AI339:AI362">
    <cfRule type="notContainsBlanks" dxfId="4726" priority="2571">
      <formula>LEN(TRIM(AI339))&gt;0</formula>
    </cfRule>
  </conditionalFormatting>
  <conditionalFormatting sqref="AI387:AI410">
    <cfRule type="notContainsBlanks" dxfId="4725" priority="2569">
      <formula>LEN(TRIM(AI387))&gt;0</formula>
    </cfRule>
  </conditionalFormatting>
  <conditionalFormatting sqref="AI195:AI202">
    <cfRule type="notContainsBlanks" dxfId="4724" priority="2568">
      <formula>LEN(TRIM(AI195))&gt;0</formula>
    </cfRule>
  </conditionalFormatting>
  <conditionalFormatting sqref="AI187:AI194">
    <cfRule type="notContainsBlanks" dxfId="4723" priority="2567">
      <formula>LEN(TRIM(AI187))&gt;0</formula>
    </cfRule>
  </conditionalFormatting>
  <conditionalFormatting sqref="AH363:AH386">
    <cfRule type="notContainsBlanks" dxfId="4722" priority="2510">
      <formula>LEN(TRIM(AH363))&gt;0</formula>
    </cfRule>
  </conditionalFormatting>
  <conditionalFormatting sqref="AI427:AI434">
    <cfRule type="notContainsBlanks" dxfId="4721" priority="2564">
      <formula>LEN(TRIM(AI427))&gt;0</formula>
    </cfRule>
  </conditionalFormatting>
  <conditionalFormatting sqref="AI435:AI442">
    <cfRule type="notContainsBlanks" dxfId="4720" priority="2563">
      <formula>LEN(TRIM(AI435))&gt;0</formula>
    </cfRule>
  </conditionalFormatting>
  <conditionalFormatting sqref="AI443:AI450">
    <cfRule type="notContainsBlanks" dxfId="4719" priority="2562">
      <formula>LEN(TRIM(AI443))&gt;0</formula>
    </cfRule>
  </conditionalFormatting>
  <conditionalFormatting sqref="AI451:AI458">
    <cfRule type="notContainsBlanks" dxfId="4718" priority="2561">
      <formula>LEN(TRIM(AI451))&gt;0</formula>
    </cfRule>
  </conditionalFormatting>
  <conditionalFormatting sqref="AI459:AI466">
    <cfRule type="notContainsBlanks" dxfId="4717" priority="2560">
      <formula>LEN(TRIM(AI459))&gt;0</formula>
    </cfRule>
  </conditionalFormatting>
  <conditionalFormatting sqref="AI467:AI474">
    <cfRule type="notContainsBlanks" dxfId="4716" priority="2559">
      <formula>LEN(TRIM(AI467))&gt;0</formula>
    </cfRule>
  </conditionalFormatting>
  <conditionalFormatting sqref="AI611:AI618">
    <cfRule type="notContainsBlanks" dxfId="4715" priority="2558">
      <formula>LEN(TRIM(AI611))&gt;0</formula>
    </cfRule>
  </conditionalFormatting>
  <conditionalFormatting sqref="AH11:AH58 AH235:AH242 AH555:AH610 AH75:AH82 AH767 AH812:AH841 AH890 AH107:AH130 AH899:AH1027 AH850:AH881 AH179:AH186">
    <cfRule type="notContainsBlanks" dxfId="4714" priority="2557">
      <formula>LEN(TRIM(AH11))&gt;0</formula>
    </cfRule>
  </conditionalFormatting>
  <conditionalFormatting sqref="AH139:AH162">
    <cfRule type="notContainsBlanks" dxfId="4713" priority="2556">
      <formula>LEN(TRIM(AH139))&gt;0</formula>
    </cfRule>
  </conditionalFormatting>
  <conditionalFormatting sqref="AH163:AH178">
    <cfRule type="notContainsBlanks" dxfId="4712" priority="2555">
      <formula>LEN(TRIM(AH163))&gt;0</formula>
    </cfRule>
  </conditionalFormatting>
  <conditionalFormatting sqref="AH203:AH234">
    <cfRule type="notContainsBlanks" dxfId="4711" priority="2554">
      <formula>LEN(TRIM(AH203))&gt;0</formula>
    </cfRule>
  </conditionalFormatting>
  <conditionalFormatting sqref="AH203:AH234">
    <cfRule type="notContainsBlanks" dxfId="4710" priority="2553">
      <formula>LEN(TRIM(AH203))&gt;0</formula>
    </cfRule>
  </conditionalFormatting>
  <conditionalFormatting sqref="AH259:AH290">
    <cfRule type="notContainsBlanks" dxfId="4709" priority="2552">
      <formula>LEN(TRIM(AH259))&gt;0</formula>
    </cfRule>
  </conditionalFormatting>
  <conditionalFormatting sqref="AH259:AH290">
    <cfRule type="notContainsBlanks" dxfId="4708" priority="2551">
      <formula>LEN(TRIM(AH259))&gt;0</formula>
    </cfRule>
  </conditionalFormatting>
  <conditionalFormatting sqref="AH243:AH258">
    <cfRule type="notContainsBlanks" dxfId="4707" priority="2550">
      <formula>LEN(TRIM(AH243))&gt;0</formula>
    </cfRule>
  </conditionalFormatting>
  <conditionalFormatting sqref="AH243:AH258">
    <cfRule type="notContainsBlanks" dxfId="4706" priority="2549">
      <formula>LEN(TRIM(AH243))&gt;0</formula>
    </cfRule>
  </conditionalFormatting>
  <conditionalFormatting sqref="AH291:AH314">
    <cfRule type="notContainsBlanks" dxfId="4705" priority="2548">
      <formula>LEN(TRIM(AH291))&gt;0</formula>
    </cfRule>
  </conditionalFormatting>
  <conditionalFormatting sqref="AH483:AH490">
    <cfRule type="notContainsBlanks" dxfId="4704" priority="2541">
      <formula>LEN(TRIM(AH483))&gt;0</formula>
    </cfRule>
  </conditionalFormatting>
  <conditionalFormatting sqref="AH475:AH482">
    <cfRule type="notContainsBlanks" dxfId="4703" priority="2547">
      <formula>LEN(TRIM(AH475))&gt;0</formula>
    </cfRule>
  </conditionalFormatting>
  <conditionalFormatting sqref="AH619:AH622">
    <cfRule type="notContainsBlanks" dxfId="4702" priority="2546">
      <formula>LEN(TRIM(AH619))&gt;0</formula>
    </cfRule>
  </conditionalFormatting>
  <conditionalFormatting sqref="AH67:AH74">
    <cfRule type="notContainsBlanks" dxfId="4701" priority="2545">
      <formula>LEN(TRIM(AH67))&gt;0</formula>
    </cfRule>
  </conditionalFormatting>
  <conditionalFormatting sqref="AH131:AH138">
    <cfRule type="notContainsBlanks" dxfId="4700" priority="2544">
      <formula>LEN(TRIM(AH131))&gt;0</formula>
    </cfRule>
  </conditionalFormatting>
  <conditionalFormatting sqref="AH411:AH418">
    <cfRule type="notContainsBlanks" dxfId="4699" priority="2543">
      <formula>LEN(TRIM(AH411))&gt;0</formula>
    </cfRule>
  </conditionalFormatting>
  <conditionalFormatting sqref="AH475:AH482">
    <cfRule type="notContainsBlanks" dxfId="4698" priority="2542">
      <formula>LEN(TRIM(AH475))&gt;0</formula>
    </cfRule>
  </conditionalFormatting>
  <conditionalFormatting sqref="AH483:AH490">
    <cfRule type="notContainsBlanks" dxfId="4697" priority="2540">
      <formula>LEN(TRIM(AH483))&gt;0</formula>
    </cfRule>
  </conditionalFormatting>
  <conditionalFormatting sqref="AH735:AH742">
    <cfRule type="notContainsBlanks" dxfId="4696" priority="2539">
      <formula>LEN(TRIM(AH735))&gt;0</formula>
    </cfRule>
  </conditionalFormatting>
  <conditionalFormatting sqref="AH735:AH742">
    <cfRule type="notContainsBlanks" dxfId="4695" priority="2538">
      <formula>LEN(TRIM(AH735))&gt;0</formula>
    </cfRule>
  </conditionalFormatting>
  <conditionalFormatting sqref="AH751:AH766">
    <cfRule type="notContainsBlanks" dxfId="4694" priority="2537">
      <formula>LEN(TRIM(AH751))&gt;0</formula>
    </cfRule>
  </conditionalFormatting>
  <conditionalFormatting sqref="AH768:AH783">
    <cfRule type="notContainsBlanks" dxfId="4693" priority="2536">
      <formula>LEN(TRIM(AH768))&gt;0</formula>
    </cfRule>
  </conditionalFormatting>
  <conditionalFormatting sqref="AH804:AH811">
    <cfRule type="notContainsBlanks" dxfId="4692" priority="2535">
      <formula>LEN(TRIM(AH804))&gt;0</formula>
    </cfRule>
  </conditionalFormatting>
  <conditionalFormatting sqref="AH882:AH889">
    <cfRule type="notContainsBlanks" dxfId="4691" priority="2534">
      <formula>LEN(TRIM(AH882))&gt;0</formula>
    </cfRule>
  </conditionalFormatting>
  <conditionalFormatting sqref="AH882:AH889">
    <cfRule type="notContainsBlanks" dxfId="4690" priority="2533">
      <formula>LEN(TRIM(AH882))&gt;0</formula>
    </cfRule>
  </conditionalFormatting>
  <conditionalFormatting sqref="AH891:AH898">
    <cfRule type="notContainsBlanks" dxfId="4689" priority="2532">
      <formula>LEN(TRIM(AH891))&gt;0</formula>
    </cfRule>
  </conditionalFormatting>
  <conditionalFormatting sqref="AH891:AH898">
    <cfRule type="notContainsBlanks" dxfId="4688" priority="2531">
      <formula>LEN(TRIM(AH891))&gt;0</formula>
    </cfRule>
  </conditionalFormatting>
  <conditionalFormatting sqref="AH623:AH638">
    <cfRule type="notContainsBlanks" dxfId="4687" priority="2530">
      <formula>LEN(TRIM(AH623))&gt;0</formula>
    </cfRule>
  </conditionalFormatting>
  <conditionalFormatting sqref="AH639:AH654">
    <cfRule type="notContainsBlanks" dxfId="4686" priority="2529">
      <formula>LEN(TRIM(AH639))&gt;0</formula>
    </cfRule>
  </conditionalFormatting>
  <conditionalFormatting sqref="AH655:AH662">
    <cfRule type="notContainsBlanks" dxfId="4685" priority="2528">
      <formula>LEN(TRIM(AH655))&gt;0</formula>
    </cfRule>
  </conditionalFormatting>
  <conditionalFormatting sqref="AH663:AH678">
    <cfRule type="notContainsBlanks" dxfId="4684" priority="2527">
      <formula>LEN(TRIM(AH663))&gt;0</formula>
    </cfRule>
  </conditionalFormatting>
  <conditionalFormatting sqref="AH679:AH686">
    <cfRule type="notContainsBlanks" dxfId="4683" priority="2526">
      <formula>LEN(TRIM(AH679))&gt;0</formula>
    </cfRule>
  </conditionalFormatting>
  <conditionalFormatting sqref="AH687:AH702">
    <cfRule type="notContainsBlanks" dxfId="4682" priority="2525">
      <formula>LEN(TRIM(AH687))&gt;0</formula>
    </cfRule>
  </conditionalFormatting>
  <conditionalFormatting sqref="AH703:AH710">
    <cfRule type="notContainsBlanks" dxfId="4681" priority="2524">
      <formula>LEN(TRIM(AH703))&gt;0</formula>
    </cfRule>
  </conditionalFormatting>
  <conditionalFormatting sqref="AH711:AH718">
    <cfRule type="notContainsBlanks" dxfId="4680" priority="2523">
      <formula>LEN(TRIM(AH711))&gt;0</formula>
    </cfRule>
  </conditionalFormatting>
  <conditionalFormatting sqref="AH711:AH718">
    <cfRule type="notContainsBlanks" dxfId="4679" priority="2522">
      <formula>LEN(TRIM(AH711))&gt;0</formula>
    </cfRule>
  </conditionalFormatting>
  <conditionalFormatting sqref="AH719:AH726">
    <cfRule type="notContainsBlanks" dxfId="4678" priority="2521">
      <formula>LEN(TRIM(AH719))&gt;0</formula>
    </cfRule>
  </conditionalFormatting>
  <conditionalFormatting sqref="AH719:AH726">
    <cfRule type="notContainsBlanks" dxfId="4677" priority="2520">
      <formula>LEN(TRIM(AH719))&gt;0</formula>
    </cfRule>
  </conditionalFormatting>
  <conditionalFormatting sqref="AH727:AH734">
    <cfRule type="notContainsBlanks" dxfId="4676" priority="2519">
      <formula>LEN(TRIM(AH727))&gt;0</formula>
    </cfRule>
  </conditionalFormatting>
  <conditionalFormatting sqref="AH727:AH734">
    <cfRule type="notContainsBlanks" dxfId="4675" priority="2518">
      <formula>LEN(TRIM(AH727))&gt;0</formula>
    </cfRule>
  </conditionalFormatting>
  <conditionalFormatting sqref="AH743:AH750">
    <cfRule type="notContainsBlanks" dxfId="4674" priority="2516">
      <formula>LEN(TRIM(AH743))&gt;0</formula>
    </cfRule>
  </conditionalFormatting>
  <conditionalFormatting sqref="AH743:AH750">
    <cfRule type="notContainsBlanks" dxfId="4673" priority="2515">
      <formula>LEN(TRIM(AH743))&gt;0</formula>
    </cfRule>
  </conditionalFormatting>
  <conditionalFormatting sqref="AH842:AH849">
    <cfRule type="notContainsBlanks" dxfId="4672" priority="2514">
      <formula>LEN(TRIM(AH842))&gt;0</formula>
    </cfRule>
  </conditionalFormatting>
  <conditionalFormatting sqref="AH842:AH849">
    <cfRule type="notContainsBlanks" dxfId="4671" priority="2513">
      <formula>LEN(TRIM(AH842))&gt;0</formula>
    </cfRule>
  </conditionalFormatting>
  <conditionalFormatting sqref="AH315:AH338">
    <cfRule type="notContainsBlanks" dxfId="4670" priority="2512">
      <formula>LEN(TRIM(AH315))&gt;0</formula>
    </cfRule>
  </conditionalFormatting>
  <conditionalFormatting sqref="AH339:AH362">
    <cfRule type="notContainsBlanks" dxfId="4669" priority="2511">
      <formula>LEN(TRIM(AH339))&gt;0</formula>
    </cfRule>
  </conditionalFormatting>
  <conditionalFormatting sqref="AH387:AH410">
    <cfRule type="notContainsBlanks" dxfId="4668" priority="2509">
      <formula>LEN(TRIM(AH387))&gt;0</formula>
    </cfRule>
  </conditionalFormatting>
  <conditionalFormatting sqref="AH195:AH202">
    <cfRule type="notContainsBlanks" dxfId="4667" priority="2508">
      <formula>LEN(TRIM(AH195))&gt;0</formula>
    </cfRule>
  </conditionalFormatting>
  <conditionalFormatting sqref="AH187:AH194">
    <cfRule type="notContainsBlanks" dxfId="4666" priority="2507">
      <formula>LEN(TRIM(AH187))&gt;0</formula>
    </cfRule>
  </conditionalFormatting>
  <conditionalFormatting sqref="AG363:AG386">
    <cfRule type="notContainsBlanks" dxfId="4665" priority="2450">
      <formula>LEN(TRIM(AG363))&gt;0</formula>
    </cfRule>
  </conditionalFormatting>
  <conditionalFormatting sqref="AH427:AH434">
    <cfRule type="notContainsBlanks" dxfId="4664" priority="2504">
      <formula>LEN(TRIM(AH427))&gt;0</formula>
    </cfRule>
  </conditionalFormatting>
  <conditionalFormatting sqref="AH435:AH442">
    <cfRule type="notContainsBlanks" dxfId="4663" priority="2503">
      <formula>LEN(TRIM(AH435))&gt;0</formula>
    </cfRule>
  </conditionalFormatting>
  <conditionalFormatting sqref="AH443:AH450">
    <cfRule type="notContainsBlanks" dxfId="4662" priority="2502">
      <formula>LEN(TRIM(AH443))&gt;0</formula>
    </cfRule>
  </conditionalFormatting>
  <conditionalFormatting sqref="AH451:AH458">
    <cfRule type="notContainsBlanks" dxfId="4661" priority="2501">
      <formula>LEN(TRIM(AH451))&gt;0</formula>
    </cfRule>
  </conditionalFormatting>
  <conditionalFormatting sqref="AH459:AH466">
    <cfRule type="notContainsBlanks" dxfId="4660" priority="2500">
      <formula>LEN(TRIM(AH459))&gt;0</formula>
    </cfRule>
  </conditionalFormatting>
  <conditionalFormatting sqref="AH467:AH474">
    <cfRule type="notContainsBlanks" dxfId="4659" priority="2499">
      <formula>LEN(TRIM(AH467))&gt;0</formula>
    </cfRule>
  </conditionalFormatting>
  <conditionalFormatting sqref="AH611:AH618">
    <cfRule type="notContainsBlanks" dxfId="4658" priority="2498">
      <formula>LEN(TRIM(AH611))&gt;0</formula>
    </cfRule>
  </conditionalFormatting>
  <conditionalFormatting sqref="AG11:AG58 AG235:AG242 AG555:AG610 AG75:AG82 AG767 AG812:AG841 AG890 AG107:AG130 AG899:AG1027 AG850:AG881 AG179:AG186">
    <cfRule type="notContainsBlanks" dxfId="4657" priority="2497">
      <formula>LEN(TRIM(AG11))&gt;0</formula>
    </cfRule>
  </conditionalFormatting>
  <conditionalFormatting sqref="AG139:AG162">
    <cfRule type="notContainsBlanks" dxfId="4656" priority="2496">
      <formula>LEN(TRIM(AG139))&gt;0</formula>
    </cfRule>
  </conditionalFormatting>
  <conditionalFormatting sqref="AG163:AG178">
    <cfRule type="notContainsBlanks" dxfId="4655" priority="2495">
      <formula>LEN(TRIM(AG163))&gt;0</formula>
    </cfRule>
  </conditionalFormatting>
  <conditionalFormatting sqref="AG203:AG234">
    <cfRule type="notContainsBlanks" dxfId="4654" priority="2494">
      <formula>LEN(TRIM(AG203))&gt;0</formula>
    </cfRule>
  </conditionalFormatting>
  <conditionalFormatting sqref="AG203:AG234">
    <cfRule type="notContainsBlanks" dxfId="4653" priority="2493">
      <formula>LEN(TRIM(AG203))&gt;0</formula>
    </cfRule>
  </conditionalFormatting>
  <conditionalFormatting sqref="AG259:AG290">
    <cfRule type="notContainsBlanks" dxfId="4652" priority="2492">
      <formula>LEN(TRIM(AG259))&gt;0</formula>
    </cfRule>
  </conditionalFormatting>
  <conditionalFormatting sqref="AG259:AG290">
    <cfRule type="notContainsBlanks" dxfId="4651" priority="2491">
      <formula>LEN(TRIM(AG259))&gt;0</formula>
    </cfRule>
  </conditionalFormatting>
  <conditionalFormatting sqref="AG243:AG258">
    <cfRule type="notContainsBlanks" dxfId="4650" priority="2490">
      <formula>LEN(TRIM(AG243))&gt;0</formula>
    </cfRule>
  </conditionalFormatting>
  <conditionalFormatting sqref="AG243:AG258">
    <cfRule type="notContainsBlanks" dxfId="4649" priority="2489">
      <formula>LEN(TRIM(AG243))&gt;0</formula>
    </cfRule>
  </conditionalFormatting>
  <conditionalFormatting sqref="AG291:AG314">
    <cfRule type="notContainsBlanks" dxfId="4648" priority="2488">
      <formula>LEN(TRIM(AG291))&gt;0</formula>
    </cfRule>
  </conditionalFormatting>
  <conditionalFormatting sqref="AG483:AG490">
    <cfRule type="notContainsBlanks" dxfId="4647" priority="2481">
      <formula>LEN(TRIM(AG483))&gt;0</formula>
    </cfRule>
  </conditionalFormatting>
  <conditionalFormatting sqref="AG475:AG482">
    <cfRule type="notContainsBlanks" dxfId="4646" priority="2487">
      <formula>LEN(TRIM(AG475))&gt;0</formula>
    </cfRule>
  </conditionalFormatting>
  <conditionalFormatting sqref="AG619:AG622">
    <cfRule type="notContainsBlanks" dxfId="4645" priority="2486">
      <formula>LEN(TRIM(AG619))&gt;0</formula>
    </cfRule>
  </conditionalFormatting>
  <conditionalFormatting sqref="AG67:AG74">
    <cfRule type="notContainsBlanks" dxfId="4644" priority="2485">
      <formula>LEN(TRIM(AG67))&gt;0</formula>
    </cfRule>
  </conditionalFormatting>
  <conditionalFormatting sqref="AG131:AG138">
    <cfRule type="notContainsBlanks" dxfId="4643" priority="2484">
      <formula>LEN(TRIM(AG131))&gt;0</formula>
    </cfRule>
  </conditionalFormatting>
  <conditionalFormatting sqref="AG411:AG418">
    <cfRule type="notContainsBlanks" dxfId="4642" priority="2483">
      <formula>LEN(TRIM(AG411))&gt;0</formula>
    </cfRule>
  </conditionalFormatting>
  <conditionalFormatting sqref="AG475:AG482">
    <cfRule type="notContainsBlanks" dxfId="4641" priority="2482">
      <formula>LEN(TRIM(AG475))&gt;0</formula>
    </cfRule>
  </conditionalFormatting>
  <conditionalFormatting sqref="AG483:AG490">
    <cfRule type="notContainsBlanks" dxfId="4640" priority="2480">
      <formula>LEN(TRIM(AG483))&gt;0</formula>
    </cfRule>
  </conditionalFormatting>
  <conditionalFormatting sqref="AG735:AG742">
    <cfRule type="notContainsBlanks" dxfId="4639" priority="2479">
      <formula>LEN(TRIM(AG735))&gt;0</formula>
    </cfRule>
  </conditionalFormatting>
  <conditionalFormatting sqref="AG735:AG742">
    <cfRule type="notContainsBlanks" dxfId="4638" priority="2478">
      <formula>LEN(TRIM(AG735))&gt;0</formula>
    </cfRule>
  </conditionalFormatting>
  <conditionalFormatting sqref="AG751:AG766">
    <cfRule type="notContainsBlanks" dxfId="4637" priority="2477">
      <formula>LEN(TRIM(AG751))&gt;0</formula>
    </cfRule>
  </conditionalFormatting>
  <conditionalFormatting sqref="AG768:AG783">
    <cfRule type="notContainsBlanks" dxfId="4636" priority="2476">
      <formula>LEN(TRIM(AG768))&gt;0</formula>
    </cfRule>
  </conditionalFormatting>
  <conditionalFormatting sqref="AG804:AG811">
    <cfRule type="notContainsBlanks" dxfId="4635" priority="2475">
      <formula>LEN(TRIM(AG804))&gt;0</formula>
    </cfRule>
  </conditionalFormatting>
  <conditionalFormatting sqref="AG882:AG889">
    <cfRule type="notContainsBlanks" dxfId="4634" priority="2474">
      <formula>LEN(TRIM(AG882))&gt;0</formula>
    </cfRule>
  </conditionalFormatting>
  <conditionalFormatting sqref="AG882:AG889">
    <cfRule type="notContainsBlanks" dxfId="4633" priority="2473">
      <formula>LEN(TRIM(AG882))&gt;0</formula>
    </cfRule>
  </conditionalFormatting>
  <conditionalFormatting sqref="AG891:AG898">
    <cfRule type="notContainsBlanks" dxfId="4632" priority="2472">
      <formula>LEN(TRIM(AG891))&gt;0</formula>
    </cfRule>
  </conditionalFormatting>
  <conditionalFormatting sqref="AG891:AG898">
    <cfRule type="notContainsBlanks" dxfId="4631" priority="2471">
      <formula>LEN(TRIM(AG891))&gt;0</formula>
    </cfRule>
  </conditionalFormatting>
  <conditionalFormatting sqref="AG623:AG638">
    <cfRule type="notContainsBlanks" dxfId="4630" priority="2470">
      <formula>LEN(TRIM(AG623))&gt;0</formula>
    </cfRule>
  </conditionalFormatting>
  <conditionalFormatting sqref="AG639:AG654">
    <cfRule type="notContainsBlanks" dxfId="4629" priority="2469">
      <formula>LEN(TRIM(AG639))&gt;0</formula>
    </cfRule>
  </conditionalFormatting>
  <conditionalFormatting sqref="AG655:AG662">
    <cfRule type="notContainsBlanks" dxfId="4628" priority="2468">
      <formula>LEN(TRIM(AG655))&gt;0</formula>
    </cfRule>
  </conditionalFormatting>
  <conditionalFormatting sqref="AG663:AG678">
    <cfRule type="notContainsBlanks" dxfId="4627" priority="2467">
      <formula>LEN(TRIM(AG663))&gt;0</formula>
    </cfRule>
  </conditionalFormatting>
  <conditionalFormatting sqref="AG679:AG686">
    <cfRule type="notContainsBlanks" dxfId="4626" priority="2466">
      <formula>LEN(TRIM(AG679))&gt;0</formula>
    </cfRule>
  </conditionalFormatting>
  <conditionalFormatting sqref="AG687:AG702">
    <cfRule type="notContainsBlanks" dxfId="4625" priority="2465">
      <formula>LEN(TRIM(AG687))&gt;0</formula>
    </cfRule>
  </conditionalFormatting>
  <conditionalFormatting sqref="AG703:AG710">
    <cfRule type="notContainsBlanks" dxfId="4624" priority="2464">
      <formula>LEN(TRIM(AG703))&gt;0</formula>
    </cfRule>
  </conditionalFormatting>
  <conditionalFormatting sqref="AG711:AG718">
    <cfRule type="notContainsBlanks" dxfId="4623" priority="2463">
      <formula>LEN(TRIM(AG711))&gt;0</formula>
    </cfRule>
  </conditionalFormatting>
  <conditionalFormatting sqref="AG711:AG718">
    <cfRule type="notContainsBlanks" dxfId="4622" priority="2462">
      <formula>LEN(TRIM(AG711))&gt;0</formula>
    </cfRule>
  </conditionalFormatting>
  <conditionalFormatting sqref="AG719:AG726">
    <cfRule type="notContainsBlanks" dxfId="4621" priority="2461">
      <formula>LEN(TRIM(AG719))&gt;0</formula>
    </cfRule>
  </conditionalFormatting>
  <conditionalFormatting sqref="AG719:AG726">
    <cfRule type="notContainsBlanks" dxfId="4620" priority="2460">
      <formula>LEN(TRIM(AG719))&gt;0</formula>
    </cfRule>
  </conditionalFormatting>
  <conditionalFormatting sqref="AG727:AG734">
    <cfRule type="notContainsBlanks" dxfId="4619" priority="2459">
      <formula>LEN(TRIM(AG727))&gt;0</formula>
    </cfRule>
  </conditionalFormatting>
  <conditionalFormatting sqref="AG727:AG734">
    <cfRule type="notContainsBlanks" dxfId="4618" priority="2458">
      <formula>LEN(TRIM(AG727))&gt;0</formula>
    </cfRule>
  </conditionalFormatting>
  <conditionalFormatting sqref="AG743:AG750">
    <cfRule type="notContainsBlanks" dxfId="4617" priority="2456">
      <formula>LEN(TRIM(AG743))&gt;0</formula>
    </cfRule>
  </conditionalFormatting>
  <conditionalFormatting sqref="AG743:AG750">
    <cfRule type="notContainsBlanks" dxfId="4616" priority="2455">
      <formula>LEN(TRIM(AG743))&gt;0</formula>
    </cfRule>
  </conditionalFormatting>
  <conditionalFormatting sqref="AG842:AG849">
    <cfRule type="notContainsBlanks" dxfId="4615" priority="2454">
      <formula>LEN(TRIM(AG842))&gt;0</formula>
    </cfRule>
  </conditionalFormatting>
  <conditionalFormatting sqref="AG842:AG849">
    <cfRule type="notContainsBlanks" dxfId="4614" priority="2453">
      <formula>LEN(TRIM(AG842))&gt;0</formula>
    </cfRule>
  </conditionalFormatting>
  <conditionalFormatting sqref="AG315:AG338">
    <cfRule type="notContainsBlanks" dxfId="4613" priority="2452">
      <formula>LEN(TRIM(AG315))&gt;0</formula>
    </cfRule>
  </conditionalFormatting>
  <conditionalFormatting sqref="AG339:AG362">
    <cfRule type="notContainsBlanks" dxfId="4612" priority="2451">
      <formula>LEN(TRIM(AG339))&gt;0</formula>
    </cfRule>
  </conditionalFormatting>
  <conditionalFormatting sqref="AG387:AG410">
    <cfRule type="notContainsBlanks" dxfId="4611" priority="2449">
      <formula>LEN(TRIM(AG387))&gt;0</formula>
    </cfRule>
  </conditionalFormatting>
  <conditionalFormatting sqref="AG195:AG202">
    <cfRule type="notContainsBlanks" dxfId="4610" priority="2448">
      <formula>LEN(TRIM(AG195))&gt;0</formula>
    </cfRule>
  </conditionalFormatting>
  <conditionalFormatting sqref="AG187:AG194">
    <cfRule type="notContainsBlanks" dxfId="4609" priority="2447">
      <formula>LEN(TRIM(AG187))&gt;0</formula>
    </cfRule>
  </conditionalFormatting>
  <conditionalFormatting sqref="AF363:AF386">
    <cfRule type="notContainsBlanks" dxfId="4608" priority="2390">
      <formula>LEN(TRIM(AF363))&gt;0</formula>
    </cfRule>
  </conditionalFormatting>
  <conditionalFormatting sqref="AG427:AG434">
    <cfRule type="notContainsBlanks" dxfId="4607" priority="2444">
      <formula>LEN(TRIM(AG427))&gt;0</formula>
    </cfRule>
  </conditionalFormatting>
  <conditionalFormatting sqref="AG435:AG442">
    <cfRule type="notContainsBlanks" dxfId="4606" priority="2443">
      <formula>LEN(TRIM(AG435))&gt;0</formula>
    </cfRule>
  </conditionalFormatting>
  <conditionalFormatting sqref="AG443:AG450">
    <cfRule type="notContainsBlanks" dxfId="4605" priority="2442">
      <formula>LEN(TRIM(AG443))&gt;0</formula>
    </cfRule>
  </conditionalFormatting>
  <conditionalFormatting sqref="AG451:AG458">
    <cfRule type="notContainsBlanks" dxfId="4604" priority="2441">
      <formula>LEN(TRIM(AG451))&gt;0</formula>
    </cfRule>
  </conditionalFormatting>
  <conditionalFormatting sqref="AG459:AG466">
    <cfRule type="notContainsBlanks" dxfId="4603" priority="2440">
      <formula>LEN(TRIM(AG459))&gt;0</formula>
    </cfRule>
  </conditionalFormatting>
  <conditionalFormatting sqref="AG467:AG474">
    <cfRule type="notContainsBlanks" dxfId="4602" priority="2439">
      <formula>LEN(TRIM(AG467))&gt;0</formula>
    </cfRule>
  </conditionalFormatting>
  <conditionalFormatting sqref="AG611:AG618">
    <cfRule type="notContainsBlanks" dxfId="4601" priority="2438">
      <formula>LEN(TRIM(AG611))&gt;0</formula>
    </cfRule>
  </conditionalFormatting>
  <conditionalFormatting sqref="AF11:AF58 AF235:AF242 AF555:AF610 AF75:AF82 AF767 AF812:AF841 AF890 AF107:AF130 AF899:AF1027 AF850:AF881 AF179:AF186">
    <cfRule type="notContainsBlanks" dxfId="4600" priority="2437">
      <formula>LEN(TRIM(AF11))&gt;0</formula>
    </cfRule>
  </conditionalFormatting>
  <conditionalFormatting sqref="AF139:AF162">
    <cfRule type="notContainsBlanks" dxfId="4599" priority="2436">
      <formula>LEN(TRIM(AF139))&gt;0</formula>
    </cfRule>
  </conditionalFormatting>
  <conditionalFormatting sqref="AF163:AF178">
    <cfRule type="notContainsBlanks" dxfId="4598" priority="2435">
      <formula>LEN(TRIM(AF163))&gt;0</formula>
    </cfRule>
  </conditionalFormatting>
  <conditionalFormatting sqref="AF203:AF234">
    <cfRule type="notContainsBlanks" dxfId="4597" priority="2434">
      <formula>LEN(TRIM(AF203))&gt;0</formula>
    </cfRule>
  </conditionalFormatting>
  <conditionalFormatting sqref="AF203:AF234">
    <cfRule type="notContainsBlanks" dxfId="4596" priority="2433">
      <formula>LEN(TRIM(AF203))&gt;0</formula>
    </cfRule>
  </conditionalFormatting>
  <conditionalFormatting sqref="AF259:AF290">
    <cfRule type="notContainsBlanks" dxfId="4595" priority="2432">
      <formula>LEN(TRIM(AF259))&gt;0</formula>
    </cfRule>
  </conditionalFormatting>
  <conditionalFormatting sqref="AF259:AF290">
    <cfRule type="notContainsBlanks" dxfId="4594" priority="2431">
      <formula>LEN(TRIM(AF259))&gt;0</formula>
    </cfRule>
  </conditionalFormatting>
  <conditionalFormatting sqref="AF243:AF258">
    <cfRule type="notContainsBlanks" dxfId="4593" priority="2430">
      <formula>LEN(TRIM(AF243))&gt;0</formula>
    </cfRule>
  </conditionalFormatting>
  <conditionalFormatting sqref="AF243:AF258">
    <cfRule type="notContainsBlanks" dxfId="4592" priority="2429">
      <formula>LEN(TRIM(AF243))&gt;0</formula>
    </cfRule>
  </conditionalFormatting>
  <conditionalFormatting sqref="AF291:AF314">
    <cfRule type="notContainsBlanks" dxfId="4591" priority="2428">
      <formula>LEN(TRIM(AF291))&gt;0</formula>
    </cfRule>
  </conditionalFormatting>
  <conditionalFormatting sqref="AF483:AF490">
    <cfRule type="notContainsBlanks" dxfId="4590" priority="2421">
      <formula>LEN(TRIM(AF483))&gt;0</formula>
    </cfRule>
  </conditionalFormatting>
  <conditionalFormatting sqref="AF475:AF482">
    <cfRule type="notContainsBlanks" dxfId="4589" priority="2427">
      <formula>LEN(TRIM(AF475))&gt;0</formula>
    </cfRule>
  </conditionalFormatting>
  <conditionalFormatting sqref="AF619:AF622">
    <cfRule type="notContainsBlanks" dxfId="4588" priority="2426">
      <formula>LEN(TRIM(AF619))&gt;0</formula>
    </cfRule>
  </conditionalFormatting>
  <conditionalFormatting sqref="AF67:AF74">
    <cfRule type="notContainsBlanks" dxfId="4587" priority="2425">
      <formula>LEN(TRIM(AF67))&gt;0</formula>
    </cfRule>
  </conditionalFormatting>
  <conditionalFormatting sqref="AF131:AF138">
    <cfRule type="notContainsBlanks" dxfId="4586" priority="2424">
      <formula>LEN(TRIM(AF131))&gt;0</formula>
    </cfRule>
  </conditionalFormatting>
  <conditionalFormatting sqref="AF411:AF418">
    <cfRule type="notContainsBlanks" dxfId="4585" priority="2423">
      <formula>LEN(TRIM(AF411))&gt;0</formula>
    </cfRule>
  </conditionalFormatting>
  <conditionalFormatting sqref="AF475:AF482">
    <cfRule type="notContainsBlanks" dxfId="4584" priority="2422">
      <formula>LEN(TRIM(AF475))&gt;0</formula>
    </cfRule>
  </conditionalFormatting>
  <conditionalFormatting sqref="AF483:AF490">
    <cfRule type="notContainsBlanks" dxfId="4583" priority="2420">
      <formula>LEN(TRIM(AF483))&gt;0</formula>
    </cfRule>
  </conditionalFormatting>
  <conditionalFormatting sqref="AF735:AF742">
    <cfRule type="notContainsBlanks" dxfId="4582" priority="2419">
      <formula>LEN(TRIM(AF735))&gt;0</formula>
    </cfRule>
  </conditionalFormatting>
  <conditionalFormatting sqref="AF735:AF742">
    <cfRule type="notContainsBlanks" dxfId="4581" priority="2418">
      <formula>LEN(TRIM(AF735))&gt;0</formula>
    </cfRule>
  </conditionalFormatting>
  <conditionalFormatting sqref="AF751:AF766">
    <cfRule type="notContainsBlanks" dxfId="4580" priority="2417">
      <formula>LEN(TRIM(AF751))&gt;0</formula>
    </cfRule>
  </conditionalFormatting>
  <conditionalFormatting sqref="AF768:AF783">
    <cfRule type="notContainsBlanks" dxfId="4579" priority="2416">
      <formula>LEN(TRIM(AF768))&gt;0</formula>
    </cfRule>
  </conditionalFormatting>
  <conditionalFormatting sqref="AF804:AF811">
    <cfRule type="notContainsBlanks" dxfId="4578" priority="2415">
      <formula>LEN(TRIM(AF804))&gt;0</formula>
    </cfRule>
  </conditionalFormatting>
  <conditionalFormatting sqref="AF882:AF889">
    <cfRule type="notContainsBlanks" dxfId="4577" priority="2414">
      <formula>LEN(TRIM(AF882))&gt;0</formula>
    </cfRule>
  </conditionalFormatting>
  <conditionalFormatting sqref="AF882:AF889">
    <cfRule type="notContainsBlanks" dxfId="4576" priority="2413">
      <formula>LEN(TRIM(AF882))&gt;0</formula>
    </cfRule>
  </conditionalFormatting>
  <conditionalFormatting sqref="AF891:AF898">
    <cfRule type="notContainsBlanks" dxfId="4575" priority="2412">
      <formula>LEN(TRIM(AF891))&gt;0</formula>
    </cfRule>
  </conditionalFormatting>
  <conditionalFormatting sqref="AF891:AF898">
    <cfRule type="notContainsBlanks" dxfId="4574" priority="2411">
      <formula>LEN(TRIM(AF891))&gt;0</formula>
    </cfRule>
  </conditionalFormatting>
  <conditionalFormatting sqref="AF623:AF638">
    <cfRule type="notContainsBlanks" dxfId="4573" priority="2410">
      <formula>LEN(TRIM(AF623))&gt;0</formula>
    </cfRule>
  </conditionalFormatting>
  <conditionalFormatting sqref="AF639:AF654">
    <cfRule type="notContainsBlanks" dxfId="4572" priority="2409">
      <formula>LEN(TRIM(AF639))&gt;0</formula>
    </cfRule>
  </conditionalFormatting>
  <conditionalFormatting sqref="AF655:AF662">
    <cfRule type="notContainsBlanks" dxfId="4571" priority="2408">
      <formula>LEN(TRIM(AF655))&gt;0</formula>
    </cfRule>
  </conditionalFormatting>
  <conditionalFormatting sqref="AF663:AF678">
    <cfRule type="notContainsBlanks" dxfId="4570" priority="2407">
      <formula>LEN(TRIM(AF663))&gt;0</formula>
    </cfRule>
  </conditionalFormatting>
  <conditionalFormatting sqref="AF679:AF686">
    <cfRule type="notContainsBlanks" dxfId="4569" priority="2406">
      <formula>LEN(TRIM(AF679))&gt;0</formula>
    </cfRule>
  </conditionalFormatting>
  <conditionalFormatting sqref="AF687:AF702">
    <cfRule type="notContainsBlanks" dxfId="4568" priority="2405">
      <formula>LEN(TRIM(AF687))&gt;0</formula>
    </cfRule>
  </conditionalFormatting>
  <conditionalFormatting sqref="AF703:AF710">
    <cfRule type="notContainsBlanks" dxfId="4567" priority="2404">
      <formula>LEN(TRIM(AF703))&gt;0</formula>
    </cfRule>
  </conditionalFormatting>
  <conditionalFormatting sqref="AF711:AF718">
    <cfRule type="notContainsBlanks" dxfId="4566" priority="2403">
      <formula>LEN(TRIM(AF711))&gt;0</formula>
    </cfRule>
  </conditionalFormatting>
  <conditionalFormatting sqref="AF711:AF718">
    <cfRule type="notContainsBlanks" dxfId="4565" priority="2402">
      <formula>LEN(TRIM(AF711))&gt;0</formula>
    </cfRule>
  </conditionalFormatting>
  <conditionalFormatting sqref="AF719:AF726">
    <cfRule type="notContainsBlanks" dxfId="4564" priority="2401">
      <formula>LEN(TRIM(AF719))&gt;0</formula>
    </cfRule>
  </conditionalFormatting>
  <conditionalFormatting sqref="AF719:AF726">
    <cfRule type="notContainsBlanks" dxfId="4563" priority="2400">
      <formula>LEN(TRIM(AF719))&gt;0</formula>
    </cfRule>
  </conditionalFormatting>
  <conditionalFormatting sqref="AF727:AF734">
    <cfRule type="notContainsBlanks" dxfId="4562" priority="2399">
      <formula>LEN(TRIM(AF727))&gt;0</formula>
    </cfRule>
  </conditionalFormatting>
  <conditionalFormatting sqref="AF727:AF734">
    <cfRule type="notContainsBlanks" dxfId="4561" priority="2398">
      <formula>LEN(TRIM(AF727))&gt;0</formula>
    </cfRule>
  </conditionalFormatting>
  <conditionalFormatting sqref="AF743:AF750">
    <cfRule type="notContainsBlanks" dxfId="4560" priority="2396">
      <formula>LEN(TRIM(AF743))&gt;0</formula>
    </cfRule>
  </conditionalFormatting>
  <conditionalFormatting sqref="AF743:AF750">
    <cfRule type="notContainsBlanks" dxfId="4559" priority="2395">
      <formula>LEN(TRIM(AF743))&gt;0</formula>
    </cfRule>
  </conditionalFormatting>
  <conditionalFormatting sqref="AF842:AF849">
    <cfRule type="notContainsBlanks" dxfId="4558" priority="2394">
      <formula>LEN(TRIM(AF842))&gt;0</formula>
    </cfRule>
  </conditionalFormatting>
  <conditionalFormatting sqref="AF842:AF849">
    <cfRule type="notContainsBlanks" dxfId="4557" priority="2393">
      <formula>LEN(TRIM(AF842))&gt;0</formula>
    </cfRule>
  </conditionalFormatting>
  <conditionalFormatting sqref="AF315:AF338">
    <cfRule type="notContainsBlanks" dxfId="4556" priority="2392">
      <formula>LEN(TRIM(AF315))&gt;0</formula>
    </cfRule>
  </conditionalFormatting>
  <conditionalFormatting sqref="AF339:AF362">
    <cfRule type="notContainsBlanks" dxfId="4555" priority="2391">
      <formula>LEN(TRIM(AF339))&gt;0</formula>
    </cfRule>
  </conditionalFormatting>
  <conditionalFormatting sqref="AF387:AF410">
    <cfRule type="notContainsBlanks" dxfId="4554" priority="2389">
      <formula>LEN(TRIM(AF387))&gt;0</formula>
    </cfRule>
  </conditionalFormatting>
  <conditionalFormatting sqref="AF195:AF202">
    <cfRule type="notContainsBlanks" dxfId="4553" priority="2388">
      <formula>LEN(TRIM(AF195))&gt;0</formula>
    </cfRule>
  </conditionalFormatting>
  <conditionalFormatting sqref="AF187:AF194">
    <cfRule type="notContainsBlanks" dxfId="4552" priority="2387">
      <formula>LEN(TRIM(AF187))&gt;0</formula>
    </cfRule>
  </conditionalFormatting>
  <conditionalFormatting sqref="AE363:AE386">
    <cfRule type="notContainsBlanks" dxfId="4551" priority="2330">
      <formula>LEN(TRIM(AE363))&gt;0</formula>
    </cfRule>
  </conditionalFormatting>
  <conditionalFormatting sqref="AF427:AF434">
    <cfRule type="notContainsBlanks" dxfId="4550" priority="2384">
      <formula>LEN(TRIM(AF427))&gt;0</formula>
    </cfRule>
  </conditionalFormatting>
  <conditionalFormatting sqref="AF435:AF442">
    <cfRule type="notContainsBlanks" dxfId="4549" priority="2383">
      <formula>LEN(TRIM(AF435))&gt;0</formula>
    </cfRule>
  </conditionalFormatting>
  <conditionalFormatting sqref="AF443:AF450">
    <cfRule type="notContainsBlanks" dxfId="4548" priority="2382">
      <formula>LEN(TRIM(AF443))&gt;0</formula>
    </cfRule>
  </conditionalFormatting>
  <conditionalFormatting sqref="AF451:AF458">
    <cfRule type="notContainsBlanks" dxfId="4547" priority="2381">
      <formula>LEN(TRIM(AF451))&gt;0</formula>
    </cfRule>
  </conditionalFormatting>
  <conditionalFormatting sqref="AF459:AF466">
    <cfRule type="notContainsBlanks" dxfId="4546" priority="2380">
      <formula>LEN(TRIM(AF459))&gt;0</formula>
    </cfRule>
  </conditionalFormatting>
  <conditionalFormatting sqref="AF467:AF474">
    <cfRule type="notContainsBlanks" dxfId="4545" priority="2379">
      <formula>LEN(TRIM(AF467))&gt;0</formula>
    </cfRule>
  </conditionalFormatting>
  <conditionalFormatting sqref="AF611:AF618">
    <cfRule type="notContainsBlanks" dxfId="4544" priority="2378">
      <formula>LEN(TRIM(AF611))&gt;0</formula>
    </cfRule>
  </conditionalFormatting>
  <conditionalFormatting sqref="AE11:AE58 AE235:AE242 AE555:AE610 AE75:AE82 AE767 AE812:AE841 AE890 AE107:AE130 AE899:AE1027 AE850:AE881 AE179:AE186">
    <cfRule type="notContainsBlanks" dxfId="4543" priority="2377">
      <formula>LEN(TRIM(AE11))&gt;0</formula>
    </cfRule>
  </conditionalFormatting>
  <conditionalFormatting sqref="AE139:AE162">
    <cfRule type="notContainsBlanks" dxfId="4542" priority="2376">
      <formula>LEN(TRIM(AE139))&gt;0</formula>
    </cfRule>
  </conditionalFormatting>
  <conditionalFormatting sqref="AE163:AE178">
    <cfRule type="notContainsBlanks" dxfId="4541" priority="2375">
      <formula>LEN(TRIM(AE163))&gt;0</formula>
    </cfRule>
  </conditionalFormatting>
  <conditionalFormatting sqref="AE203:AE234">
    <cfRule type="notContainsBlanks" dxfId="4540" priority="2374">
      <formula>LEN(TRIM(AE203))&gt;0</formula>
    </cfRule>
  </conditionalFormatting>
  <conditionalFormatting sqref="AE203:AE234">
    <cfRule type="notContainsBlanks" dxfId="4539" priority="2373">
      <formula>LEN(TRIM(AE203))&gt;0</formula>
    </cfRule>
  </conditionalFormatting>
  <conditionalFormatting sqref="AE259:AE290">
    <cfRule type="notContainsBlanks" dxfId="4538" priority="2372">
      <formula>LEN(TRIM(AE259))&gt;0</formula>
    </cfRule>
  </conditionalFormatting>
  <conditionalFormatting sqref="AE259:AE290">
    <cfRule type="notContainsBlanks" dxfId="4537" priority="2371">
      <formula>LEN(TRIM(AE259))&gt;0</formula>
    </cfRule>
  </conditionalFormatting>
  <conditionalFormatting sqref="AE243:AE258">
    <cfRule type="notContainsBlanks" dxfId="4536" priority="2370">
      <formula>LEN(TRIM(AE243))&gt;0</formula>
    </cfRule>
  </conditionalFormatting>
  <conditionalFormatting sqref="AE243:AE258">
    <cfRule type="notContainsBlanks" dxfId="4535" priority="2369">
      <formula>LEN(TRIM(AE243))&gt;0</formula>
    </cfRule>
  </conditionalFormatting>
  <conditionalFormatting sqref="AE291:AE314">
    <cfRule type="notContainsBlanks" dxfId="4534" priority="2368">
      <formula>LEN(TRIM(AE291))&gt;0</formula>
    </cfRule>
  </conditionalFormatting>
  <conditionalFormatting sqref="AE483:AE490">
    <cfRule type="notContainsBlanks" dxfId="4533" priority="2361">
      <formula>LEN(TRIM(AE483))&gt;0</formula>
    </cfRule>
  </conditionalFormatting>
  <conditionalFormatting sqref="AE475:AE482">
    <cfRule type="notContainsBlanks" dxfId="4532" priority="2367">
      <formula>LEN(TRIM(AE475))&gt;0</formula>
    </cfRule>
  </conditionalFormatting>
  <conditionalFormatting sqref="AE619:AE622">
    <cfRule type="notContainsBlanks" dxfId="4531" priority="2366">
      <formula>LEN(TRIM(AE619))&gt;0</formula>
    </cfRule>
  </conditionalFormatting>
  <conditionalFormatting sqref="AE67:AE74">
    <cfRule type="notContainsBlanks" dxfId="4530" priority="2365">
      <formula>LEN(TRIM(AE67))&gt;0</formula>
    </cfRule>
  </conditionalFormatting>
  <conditionalFormatting sqref="AE131:AE138">
    <cfRule type="notContainsBlanks" dxfId="4529" priority="2364">
      <formula>LEN(TRIM(AE131))&gt;0</formula>
    </cfRule>
  </conditionalFormatting>
  <conditionalFormatting sqref="AE411:AE418">
    <cfRule type="notContainsBlanks" dxfId="4528" priority="2363">
      <formula>LEN(TRIM(AE411))&gt;0</formula>
    </cfRule>
  </conditionalFormatting>
  <conditionalFormatting sqref="AE475:AE482">
    <cfRule type="notContainsBlanks" dxfId="4527" priority="2362">
      <formula>LEN(TRIM(AE475))&gt;0</formula>
    </cfRule>
  </conditionalFormatting>
  <conditionalFormatting sqref="AE483:AE490">
    <cfRule type="notContainsBlanks" dxfId="4526" priority="2360">
      <formula>LEN(TRIM(AE483))&gt;0</formula>
    </cfRule>
  </conditionalFormatting>
  <conditionalFormatting sqref="AE735:AE742">
    <cfRule type="notContainsBlanks" dxfId="4525" priority="2359">
      <formula>LEN(TRIM(AE735))&gt;0</formula>
    </cfRule>
  </conditionalFormatting>
  <conditionalFormatting sqref="AE735:AE742">
    <cfRule type="notContainsBlanks" dxfId="4524" priority="2358">
      <formula>LEN(TRIM(AE735))&gt;0</formula>
    </cfRule>
  </conditionalFormatting>
  <conditionalFormatting sqref="AE751:AE766">
    <cfRule type="notContainsBlanks" dxfId="4523" priority="2357">
      <formula>LEN(TRIM(AE751))&gt;0</formula>
    </cfRule>
  </conditionalFormatting>
  <conditionalFormatting sqref="AE768:AE783">
    <cfRule type="notContainsBlanks" dxfId="4522" priority="2356">
      <formula>LEN(TRIM(AE768))&gt;0</formula>
    </cfRule>
  </conditionalFormatting>
  <conditionalFormatting sqref="AE804:AE811">
    <cfRule type="notContainsBlanks" dxfId="4521" priority="2355">
      <formula>LEN(TRIM(AE804))&gt;0</formula>
    </cfRule>
  </conditionalFormatting>
  <conditionalFormatting sqref="AE882:AE889">
    <cfRule type="notContainsBlanks" dxfId="4520" priority="2354">
      <formula>LEN(TRIM(AE882))&gt;0</formula>
    </cfRule>
  </conditionalFormatting>
  <conditionalFormatting sqref="AE882:AE889">
    <cfRule type="notContainsBlanks" dxfId="4519" priority="2353">
      <formula>LEN(TRIM(AE882))&gt;0</formula>
    </cfRule>
  </conditionalFormatting>
  <conditionalFormatting sqref="AE891:AE898">
    <cfRule type="notContainsBlanks" dxfId="4518" priority="2352">
      <formula>LEN(TRIM(AE891))&gt;0</formula>
    </cfRule>
  </conditionalFormatting>
  <conditionalFormatting sqref="AE891:AE898">
    <cfRule type="notContainsBlanks" dxfId="4517" priority="2351">
      <formula>LEN(TRIM(AE891))&gt;0</formula>
    </cfRule>
  </conditionalFormatting>
  <conditionalFormatting sqref="AE623:AE638">
    <cfRule type="notContainsBlanks" dxfId="4516" priority="2350">
      <formula>LEN(TRIM(AE623))&gt;0</formula>
    </cfRule>
  </conditionalFormatting>
  <conditionalFormatting sqref="AE639:AE654">
    <cfRule type="notContainsBlanks" dxfId="4515" priority="2349">
      <formula>LEN(TRIM(AE639))&gt;0</formula>
    </cfRule>
  </conditionalFormatting>
  <conditionalFormatting sqref="AE655:AE662">
    <cfRule type="notContainsBlanks" dxfId="4514" priority="2348">
      <formula>LEN(TRIM(AE655))&gt;0</formula>
    </cfRule>
  </conditionalFormatting>
  <conditionalFormatting sqref="AE663:AE678">
    <cfRule type="notContainsBlanks" dxfId="4513" priority="2347">
      <formula>LEN(TRIM(AE663))&gt;0</formula>
    </cfRule>
  </conditionalFormatting>
  <conditionalFormatting sqref="AE679:AE686">
    <cfRule type="notContainsBlanks" dxfId="4512" priority="2346">
      <formula>LEN(TRIM(AE679))&gt;0</formula>
    </cfRule>
  </conditionalFormatting>
  <conditionalFormatting sqref="AE687:AE702">
    <cfRule type="notContainsBlanks" dxfId="4511" priority="2345">
      <formula>LEN(TRIM(AE687))&gt;0</formula>
    </cfRule>
  </conditionalFormatting>
  <conditionalFormatting sqref="AE703:AE710">
    <cfRule type="notContainsBlanks" dxfId="4510" priority="2344">
      <formula>LEN(TRIM(AE703))&gt;0</formula>
    </cfRule>
  </conditionalFormatting>
  <conditionalFormatting sqref="AE711:AE718">
    <cfRule type="notContainsBlanks" dxfId="4509" priority="2343">
      <formula>LEN(TRIM(AE711))&gt;0</formula>
    </cfRule>
  </conditionalFormatting>
  <conditionalFormatting sqref="AE711:AE718">
    <cfRule type="notContainsBlanks" dxfId="4508" priority="2342">
      <formula>LEN(TRIM(AE711))&gt;0</formula>
    </cfRule>
  </conditionalFormatting>
  <conditionalFormatting sqref="AE719:AE726">
    <cfRule type="notContainsBlanks" dxfId="4507" priority="2341">
      <formula>LEN(TRIM(AE719))&gt;0</formula>
    </cfRule>
  </conditionalFormatting>
  <conditionalFormatting sqref="AE719:AE726">
    <cfRule type="notContainsBlanks" dxfId="4506" priority="2340">
      <formula>LEN(TRIM(AE719))&gt;0</formula>
    </cfRule>
  </conditionalFormatting>
  <conditionalFormatting sqref="AE727:AE734">
    <cfRule type="notContainsBlanks" dxfId="4505" priority="2339">
      <formula>LEN(TRIM(AE727))&gt;0</formula>
    </cfRule>
  </conditionalFormatting>
  <conditionalFormatting sqref="AE727:AE734">
    <cfRule type="notContainsBlanks" dxfId="4504" priority="2338">
      <formula>LEN(TRIM(AE727))&gt;0</formula>
    </cfRule>
  </conditionalFormatting>
  <conditionalFormatting sqref="AE743:AE750">
    <cfRule type="notContainsBlanks" dxfId="4503" priority="2336">
      <formula>LEN(TRIM(AE743))&gt;0</formula>
    </cfRule>
  </conditionalFormatting>
  <conditionalFormatting sqref="AE743:AE750">
    <cfRule type="notContainsBlanks" dxfId="4502" priority="2335">
      <formula>LEN(TRIM(AE743))&gt;0</formula>
    </cfRule>
  </conditionalFormatting>
  <conditionalFormatting sqref="AE842:AE849">
    <cfRule type="notContainsBlanks" dxfId="4501" priority="2334">
      <formula>LEN(TRIM(AE842))&gt;0</formula>
    </cfRule>
  </conditionalFormatting>
  <conditionalFormatting sqref="AE842:AE849">
    <cfRule type="notContainsBlanks" dxfId="4500" priority="2333">
      <formula>LEN(TRIM(AE842))&gt;0</formula>
    </cfRule>
  </conditionalFormatting>
  <conditionalFormatting sqref="AE315:AE338">
    <cfRule type="notContainsBlanks" dxfId="4499" priority="2332">
      <formula>LEN(TRIM(AE315))&gt;0</formula>
    </cfRule>
  </conditionalFormatting>
  <conditionalFormatting sqref="AE339:AE362">
    <cfRule type="notContainsBlanks" dxfId="4498" priority="2331">
      <formula>LEN(TRIM(AE339))&gt;0</formula>
    </cfRule>
  </conditionalFormatting>
  <conditionalFormatting sqref="AE387:AE410">
    <cfRule type="notContainsBlanks" dxfId="4497" priority="2329">
      <formula>LEN(TRIM(AE387))&gt;0</formula>
    </cfRule>
  </conditionalFormatting>
  <conditionalFormatting sqref="AE195:AE202">
    <cfRule type="notContainsBlanks" dxfId="4496" priority="2328">
      <formula>LEN(TRIM(AE195))&gt;0</formula>
    </cfRule>
  </conditionalFormatting>
  <conditionalFormatting sqref="AE187:AE194">
    <cfRule type="notContainsBlanks" dxfId="4495" priority="2327">
      <formula>LEN(TRIM(AE187))&gt;0</formula>
    </cfRule>
  </conditionalFormatting>
  <conditionalFormatting sqref="AD363:AD386">
    <cfRule type="notContainsBlanks" dxfId="4494" priority="2270">
      <formula>LEN(TRIM(AD363))&gt;0</formula>
    </cfRule>
  </conditionalFormatting>
  <conditionalFormatting sqref="AE427:AE434">
    <cfRule type="notContainsBlanks" dxfId="4493" priority="2324">
      <formula>LEN(TRIM(AE427))&gt;0</formula>
    </cfRule>
  </conditionalFormatting>
  <conditionalFormatting sqref="AE435:AE442">
    <cfRule type="notContainsBlanks" dxfId="4492" priority="2323">
      <formula>LEN(TRIM(AE435))&gt;0</formula>
    </cfRule>
  </conditionalFormatting>
  <conditionalFormatting sqref="AE443:AE450">
    <cfRule type="notContainsBlanks" dxfId="4491" priority="2322">
      <formula>LEN(TRIM(AE443))&gt;0</formula>
    </cfRule>
  </conditionalFormatting>
  <conditionalFormatting sqref="AE451:AE458">
    <cfRule type="notContainsBlanks" dxfId="4490" priority="2321">
      <formula>LEN(TRIM(AE451))&gt;0</formula>
    </cfRule>
  </conditionalFormatting>
  <conditionalFormatting sqref="AE459:AE466">
    <cfRule type="notContainsBlanks" dxfId="4489" priority="2320">
      <formula>LEN(TRIM(AE459))&gt;0</formula>
    </cfRule>
  </conditionalFormatting>
  <conditionalFormatting sqref="AE467:AE474">
    <cfRule type="notContainsBlanks" dxfId="4488" priority="2319">
      <formula>LEN(TRIM(AE467))&gt;0</formula>
    </cfRule>
  </conditionalFormatting>
  <conditionalFormatting sqref="AE611:AE618">
    <cfRule type="notContainsBlanks" dxfId="4487" priority="2318">
      <formula>LEN(TRIM(AE611))&gt;0</formula>
    </cfRule>
  </conditionalFormatting>
  <conditionalFormatting sqref="AD11:AD58 AD235:AD242 AD555:AD610 AD75:AD82 AD767 AD812:AD841 AD890 AD107:AD130 AD899:AD1027 AD850:AD881 AD179:AD186">
    <cfRule type="notContainsBlanks" dxfId="4486" priority="2317">
      <formula>LEN(TRIM(AD11))&gt;0</formula>
    </cfRule>
  </conditionalFormatting>
  <conditionalFormatting sqref="AD139:AD162">
    <cfRule type="notContainsBlanks" dxfId="4485" priority="2316">
      <formula>LEN(TRIM(AD139))&gt;0</formula>
    </cfRule>
  </conditionalFormatting>
  <conditionalFormatting sqref="AD163:AD178">
    <cfRule type="notContainsBlanks" dxfId="4484" priority="2315">
      <formula>LEN(TRIM(AD163))&gt;0</formula>
    </cfRule>
  </conditionalFormatting>
  <conditionalFormatting sqref="AD203:AD234">
    <cfRule type="notContainsBlanks" dxfId="4483" priority="2314">
      <formula>LEN(TRIM(AD203))&gt;0</formula>
    </cfRule>
  </conditionalFormatting>
  <conditionalFormatting sqref="AD203:AD234">
    <cfRule type="notContainsBlanks" dxfId="4482" priority="2313">
      <formula>LEN(TRIM(AD203))&gt;0</formula>
    </cfRule>
  </conditionalFormatting>
  <conditionalFormatting sqref="AD259:AD290">
    <cfRule type="notContainsBlanks" dxfId="4481" priority="2312">
      <formula>LEN(TRIM(AD259))&gt;0</formula>
    </cfRule>
  </conditionalFormatting>
  <conditionalFormatting sqref="AD259:AD290">
    <cfRule type="notContainsBlanks" dxfId="4480" priority="2311">
      <formula>LEN(TRIM(AD259))&gt;0</formula>
    </cfRule>
  </conditionalFormatting>
  <conditionalFormatting sqref="AD243:AD258">
    <cfRule type="notContainsBlanks" dxfId="4479" priority="2310">
      <formula>LEN(TRIM(AD243))&gt;0</formula>
    </cfRule>
  </conditionalFormatting>
  <conditionalFormatting sqref="AD243:AD258">
    <cfRule type="notContainsBlanks" dxfId="4478" priority="2309">
      <formula>LEN(TRIM(AD243))&gt;0</formula>
    </cfRule>
  </conditionalFormatting>
  <conditionalFormatting sqref="AD291:AD314">
    <cfRule type="notContainsBlanks" dxfId="4477" priority="2308">
      <formula>LEN(TRIM(AD291))&gt;0</formula>
    </cfRule>
  </conditionalFormatting>
  <conditionalFormatting sqref="AD483:AD490">
    <cfRule type="notContainsBlanks" dxfId="4476" priority="2301">
      <formula>LEN(TRIM(AD483))&gt;0</formula>
    </cfRule>
  </conditionalFormatting>
  <conditionalFormatting sqref="AD475:AD482">
    <cfRule type="notContainsBlanks" dxfId="4475" priority="2307">
      <formula>LEN(TRIM(AD475))&gt;0</formula>
    </cfRule>
  </conditionalFormatting>
  <conditionalFormatting sqref="AD619:AD622">
    <cfRule type="notContainsBlanks" dxfId="4474" priority="2306">
      <formula>LEN(TRIM(AD619))&gt;0</formula>
    </cfRule>
  </conditionalFormatting>
  <conditionalFormatting sqref="AD67:AD74">
    <cfRule type="notContainsBlanks" dxfId="4473" priority="2305">
      <formula>LEN(TRIM(AD67))&gt;0</formula>
    </cfRule>
  </conditionalFormatting>
  <conditionalFormatting sqref="AD131:AD138">
    <cfRule type="notContainsBlanks" dxfId="4472" priority="2304">
      <formula>LEN(TRIM(AD131))&gt;0</formula>
    </cfRule>
  </conditionalFormatting>
  <conditionalFormatting sqref="AD411:AD418">
    <cfRule type="notContainsBlanks" dxfId="4471" priority="2303">
      <formula>LEN(TRIM(AD411))&gt;0</formula>
    </cfRule>
  </conditionalFormatting>
  <conditionalFormatting sqref="AD475:AD482">
    <cfRule type="notContainsBlanks" dxfId="4470" priority="2302">
      <formula>LEN(TRIM(AD475))&gt;0</formula>
    </cfRule>
  </conditionalFormatting>
  <conditionalFormatting sqref="AD483:AD490">
    <cfRule type="notContainsBlanks" dxfId="4469" priority="2300">
      <formula>LEN(TRIM(AD483))&gt;0</formula>
    </cfRule>
  </conditionalFormatting>
  <conditionalFormatting sqref="AD735:AD742">
    <cfRule type="notContainsBlanks" dxfId="4468" priority="2299">
      <formula>LEN(TRIM(AD735))&gt;0</formula>
    </cfRule>
  </conditionalFormatting>
  <conditionalFormatting sqref="AD735:AD742">
    <cfRule type="notContainsBlanks" dxfId="4467" priority="2298">
      <formula>LEN(TRIM(AD735))&gt;0</formula>
    </cfRule>
  </conditionalFormatting>
  <conditionalFormatting sqref="AD751:AD766">
    <cfRule type="notContainsBlanks" dxfId="4466" priority="2297">
      <formula>LEN(TRIM(AD751))&gt;0</formula>
    </cfRule>
  </conditionalFormatting>
  <conditionalFormatting sqref="AD768:AD783">
    <cfRule type="notContainsBlanks" dxfId="4465" priority="2296">
      <formula>LEN(TRIM(AD768))&gt;0</formula>
    </cfRule>
  </conditionalFormatting>
  <conditionalFormatting sqref="AD804:AD811">
    <cfRule type="notContainsBlanks" dxfId="4464" priority="2295">
      <formula>LEN(TRIM(AD804))&gt;0</formula>
    </cfRule>
  </conditionalFormatting>
  <conditionalFormatting sqref="AD882:AD889">
    <cfRule type="notContainsBlanks" dxfId="4463" priority="2294">
      <formula>LEN(TRIM(AD882))&gt;0</formula>
    </cfRule>
  </conditionalFormatting>
  <conditionalFormatting sqref="AD882:AD889">
    <cfRule type="notContainsBlanks" dxfId="4462" priority="2293">
      <formula>LEN(TRIM(AD882))&gt;0</formula>
    </cfRule>
  </conditionalFormatting>
  <conditionalFormatting sqref="AD891:AD898">
    <cfRule type="notContainsBlanks" dxfId="4461" priority="2292">
      <formula>LEN(TRIM(AD891))&gt;0</formula>
    </cfRule>
  </conditionalFormatting>
  <conditionalFormatting sqref="AD891:AD898">
    <cfRule type="notContainsBlanks" dxfId="4460" priority="2291">
      <formula>LEN(TRIM(AD891))&gt;0</formula>
    </cfRule>
  </conditionalFormatting>
  <conditionalFormatting sqref="AD623:AD638">
    <cfRule type="notContainsBlanks" dxfId="4459" priority="2290">
      <formula>LEN(TRIM(AD623))&gt;0</formula>
    </cfRule>
  </conditionalFormatting>
  <conditionalFormatting sqref="AD639:AD654">
    <cfRule type="notContainsBlanks" dxfId="4458" priority="2289">
      <formula>LEN(TRIM(AD639))&gt;0</formula>
    </cfRule>
  </conditionalFormatting>
  <conditionalFormatting sqref="AD655:AD662">
    <cfRule type="notContainsBlanks" dxfId="4457" priority="2288">
      <formula>LEN(TRIM(AD655))&gt;0</formula>
    </cfRule>
  </conditionalFormatting>
  <conditionalFormatting sqref="AD663:AD678">
    <cfRule type="notContainsBlanks" dxfId="4456" priority="2287">
      <formula>LEN(TRIM(AD663))&gt;0</formula>
    </cfRule>
  </conditionalFormatting>
  <conditionalFormatting sqref="AD679:AD686">
    <cfRule type="notContainsBlanks" dxfId="4455" priority="2286">
      <formula>LEN(TRIM(AD679))&gt;0</formula>
    </cfRule>
  </conditionalFormatting>
  <conditionalFormatting sqref="AD687:AD702">
    <cfRule type="notContainsBlanks" dxfId="4454" priority="2285">
      <formula>LEN(TRIM(AD687))&gt;0</formula>
    </cfRule>
  </conditionalFormatting>
  <conditionalFormatting sqref="AD703:AD710">
    <cfRule type="notContainsBlanks" dxfId="4453" priority="2284">
      <formula>LEN(TRIM(AD703))&gt;0</formula>
    </cfRule>
  </conditionalFormatting>
  <conditionalFormatting sqref="AD711:AD718">
    <cfRule type="notContainsBlanks" dxfId="4452" priority="2283">
      <formula>LEN(TRIM(AD711))&gt;0</formula>
    </cfRule>
  </conditionalFormatting>
  <conditionalFormatting sqref="AD711:AD718">
    <cfRule type="notContainsBlanks" dxfId="4451" priority="2282">
      <formula>LEN(TRIM(AD711))&gt;0</formula>
    </cfRule>
  </conditionalFormatting>
  <conditionalFormatting sqref="AD719:AD726">
    <cfRule type="notContainsBlanks" dxfId="4450" priority="2281">
      <formula>LEN(TRIM(AD719))&gt;0</formula>
    </cfRule>
  </conditionalFormatting>
  <conditionalFormatting sqref="AD719:AD726">
    <cfRule type="notContainsBlanks" dxfId="4449" priority="2280">
      <formula>LEN(TRIM(AD719))&gt;0</formula>
    </cfRule>
  </conditionalFormatting>
  <conditionalFormatting sqref="AD727:AD734">
    <cfRule type="notContainsBlanks" dxfId="4448" priority="2279">
      <formula>LEN(TRIM(AD727))&gt;0</formula>
    </cfRule>
  </conditionalFormatting>
  <conditionalFormatting sqref="AD727:AD734">
    <cfRule type="notContainsBlanks" dxfId="4447" priority="2278">
      <formula>LEN(TRIM(AD727))&gt;0</formula>
    </cfRule>
  </conditionalFormatting>
  <conditionalFormatting sqref="AD743:AD750">
    <cfRule type="notContainsBlanks" dxfId="4446" priority="2276">
      <formula>LEN(TRIM(AD743))&gt;0</formula>
    </cfRule>
  </conditionalFormatting>
  <conditionalFormatting sqref="AD743:AD750">
    <cfRule type="notContainsBlanks" dxfId="4445" priority="2275">
      <formula>LEN(TRIM(AD743))&gt;0</formula>
    </cfRule>
  </conditionalFormatting>
  <conditionalFormatting sqref="AD842:AD849">
    <cfRule type="notContainsBlanks" dxfId="4444" priority="2274">
      <formula>LEN(TRIM(AD842))&gt;0</formula>
    </cfRule>
  </conditionalFormatting>
  <conditionalFormatting sqref="AD842:AD849">
    <cfRule type="notContainsBlanks" dxfId="4443" priority="2273">
      <formula>LEN(TRIM(AD842))&gt;0</formula>
    </cfRule>
  </conditionalFormatting>
  <conditionalFormatting sqref="AD315:AD338">
    <cfRule type="notContainsBlanks" dxfId="4442" priority="2272">
      <formula>LEN(TRIM(AD315))&gt;0</formula>
    </cfRule>
  </conditionalFormatting>
  <conditionalFormatting sqref="AD339:AD362">
    <cfRule type="notContainsBlanks" dxfId="4441" priority="2271">
      <formula>LEN(TRIM(AD339))&gt;0</formula>
    </cfRule>
  </conditionalFormatting>
  <conditionalFormatting sqref="AD387:AD410">
    <cfRule type="notContainsBlanks" dxfId="4440" priority="2269">
      <formula>LEN(TRIM(AD387))&gt;0</formula>
    </cfRule>
  </conditionalFormatting>
  <conditionalFormatting sqref="AD195:AD202">
    <cfRule type="notContainsBlanks" dxfId="4439" priority="2268">
      <formula>LEN(TRIM(AD195))&gt;0</formula>
    </cfRule>
  </conditionalFormatting>
  <conditionalFormatting sqref="AD187:AD194">
    <cfRule type="notContainsBlanks" dxfId="4438" priority="2267">
      <formula>LEN(TRIM(AD187))&gt;0</formula>
    </cfRule>
  </conditionalFormatting>
  <conditionalFormatting sqref="AC363:AC386">
    <cfRule type="notContainsBlanks" dxfId="4437" priority="2210">
      <formula>LEN(TRIM(AC363))&gt;0</formula>
    </cfRule>
  </conditionalFormatting>
  <conditionalFormatting sqref="AD427:AD434">
    <cfRule type="notContainsBlanks" dxfId="4436" priority="2264">
      <formula>LEN(TRIM(AD427))&gt;0</formula>
    </cfRule>
  </conditionalFormatting>
  <conditionalFormatting sqref="AD435:AD442">
    <cfRule type="notContainsBlanks" dxfId="4435" priority="2263">
      <formula>LEN(TRIM(AD435))&gt;0</formula>
    </cfRule>
  </conditionalFormatting>
  <conditionalFormatting sqref="AD443:AD450">
    <cfRule type="notContainsBlanks" dxfId="4434" priority="2262">
      <formula>LEN(TRIM(AD443))&gt;0</formula>
    </cfRule>
  </conditionalFormatting>
  <conditionalFormatting sqref="AD451:AD458">
    <cfRule type="notContainsBlanks" dxfId="4433" priority="2261">
      <formula>LEN(TRIM(AD451))&gt;0</formula>
    </cfRule>
  </conditionalFormatting>
  <conditionalFormatting sqref="AD459:AD466">
    <cfRule type="notContainsBlanks" dxfId="4432" priority="2260">
      <formula>LEN(TRIM(AD459))&gt;0</formula>
    </cfRule>
  </conditionalFormatting>
  <conditionalFormatting sqref="AD467:AD474">
    <cfRule type="notContainsBlanks" dxfId="4431" priority="2259">
      <formula>LEN(TRIM(AD467))&gt;0</formula>
    </cfRule>
  </conditionalFormatting>
  <conditionalFormatting sqref="AD611:AD618">
    <cfRule type="notContainsBlanks" dxfId="4430" priority="2258">
      <formula>LEN(TRIM(AD611))&gt;0</formula>
    </cfRule>
  </conditionalFormatting>
  <conditionalFormatting sqref="AC11:AC58 AC235:AC242 AC555:AC610 AC75:AC82 AC767 AC812:AC841 AC890 AC107:AC130 AC899:AC1027 AC850:AC881 AC179:AC186">
    <cfRule type="notContainsBlanks" dxfId="4429" priority="2257">
      <formula>LEN(TRIM(AC11))&gt;0</formula>
    </cfRule>
  </conditionalFormatting>
  <conditionalFormatting sqref="AC139:AC162">
    <cfRule type="notContainsBlanks" dxfId="4428" priority="2256">
      <formula>LEN(TRIM(AC139))&gt;0</formula>
    </cfRule>
  </conditionalFormatting>
  <conditionalFormatting sqref="AC163:AC178">
    <cfRule type="notContainsBlanks" dxfId="4427" priority="2255">
      <formula>LEN(TRIM(AC163))&gt;0</formula>
    </cfRule>
  </conditionalFormatting>
  <conditionalFormatting sqref="AC203:AC234">
    <cfRule type="notContainsBlanks" dxfId="4426" priority="2254">
      <formula>LEN(TRIM(AC203))&gt;0</formula>
    </cfRule>
  </conditionalFormatting>
  <conditionalFormatting sqref="AC203:AC234">
    <cfRule type="notContainsBlanks" dxfId="4425" priority="2253">
      <formula>LEN(TRIM(AC203))&gt;0</formula>
    </cfRule>
  </conditionalFormatting>
  <conditionalFormatting sqref="AC259:AC290">
    <cfRule type="notContainsBlanks" dxfId="4424" priority="2252">
      <formula>LEN(TRIM(AC259))&gt;0</formula>
    </cfRule>
  </conditionalFormatting>
  <conditionalFormatting sqref="AC259:AC290">
    <cfRule type="notContainsBlanks" dxfId="4423" priority="2251">
      <formula>LEN(TRIM(AC259))&gt;0</formula>
    </cfRule>
  </conditionalFormatting>
  <conditionalFormatting sqref="AC243:AC258">
    <cfRule type="notContainsBlanks" dxfId="4422" priority="2250">
      <formula>LEN(TRIM(AC243))&gt;0</formula>
    </cfRule>
  </conditionalFormatting>
  <conditionalFormatting sqref="AC243:AC258">
    <cfRule type="notContainsBlanks" dxfId="4421" priority="2249">
      <formula>LEN(TRIM(AC243))&gt;0</formula>
    </cfRule>
  </conditionalFormatting>
  <conditionalFormatting sqref="AC291:AC314">
    <cfRule type="notContainsBlanks" dxfId="4420" priority="2248">
      <formula>LEN(TRIM(AC291))&gt;0</formula>
    </cfRule>
  </conditionalFormatting>
  <conditionalFormatting sqref="AC483:AC490">
    <cfRule type="notContainsBlanks" dxfId="4419" priority="2241">
      <formula>LEN(TRIM(AC483))&gt;0</formula>
    </cfRule>
  </conditionalFormatting>
  <conditionalFormatting sqref="AC475:AC482">
    <cfRule type="notContainsBlanks" dxfId="4418" priority="2247">
      <formula>LEN(TRIM(AC475))&gt;0</formula>
    </cfRule>
  </conditionalFormatting>
  <conditionalFormatting sqref="AC619:AC622">
    <cfRule type="notContainsBlanks" dxfId="4417" priority="2246">
      <formula>LEN(TRIM(AC619))&gt;0</formula>
    </cfRule>
  </conditionalFormatting>
  <conditionalFormatting sqref="AC67:AC74">
    <cfRule type="notContainsBlanks" dxfId="4416" priority="2245">
      <formula>LEN(TRIM(AC67))&gt;0</formula>
    </cfRule>
  </conditionalFormatting>
  <conditionalFormatting sqref="AC131:AC138">
    <cfRule type="notContainsBlanks" dxfId="4415" priority="2244">
      <formula>LEN(TRIM(AC131))&gt;0</formula>
    </cfRule>
  </conditionalFormatting>
  <conditionalFormatting sqref="AC411:AC418">
    <cfRule type="notContainsBlanks" dxfId="4414" priority="2243">
      <formula>LEN(TRIM(AC411))&gt;0</formula>
    </cfRule>
  </conditionalFormatting>
  <conditionalFormatting sqref="AC475:AC482">
    <cfRule type="notContainsBlanks" dxfId="4413" priority="2242">
      <formula>LEN(TRIM(AC475))&gt;0</formula>
    </cfRule>
  </conditionalFormatting>
  <conditionalFormatting sqref="AC483:AC490">
    <cfRule type="notContainsBlanks" dxfId="4412" priority="2240">
      <formula>LEN(TRIM(AC483))&gt;0</formula>
    </cfRule>
  </conditionalFormatting>
  <conditionalFormatting sqref="AC735:AC742">
    <cfRule type="notContainsBlanks" dxfId="4411" priority="2239">
      <formula>LEN(TRIM(AC735))&gt;0</formula>
    </cfRule>
  </conditionalFormatting>
  <conditionalFormatting sqref="AC735:AC742">
    <cfRule type="notContainsBlanks" dxfId="4410" priority="2238">
      <formula>LEN(TRIM(AC735))&gt;0</formula>
    </cfRule>
  </conditionalFormatting>
  <conditionalFormatting sqref="AC751:AC766">
    <cfRule type="notContainsBlanks" dxfId="4409" priority="2237">
      <formula>LEN(TRIM(AC751))&gt;0</formula>
    </cfRule>
  </conditionalFormatting>
  <conditionalFormatting sqref="AC768:AC783">
    <cfRule type="notContainsBlanks" dxfId="4408" priority="2236">
      <formula>LEN(TRIM(AC768))&gt;0</formula>
    </cfRule>
  </conditionalFormatting>
  <conditionalFormatting sqref="AC804:AC811">
    <cfRule type="notContainsBlanks" dxfId="4407" priority="2235">
      <formula>LEN(TRIM(AC804))&gt;0</formula>
    </cfRule>
  </conditionalFormatting>
  <conditionalFormatting sqref="AC882:AC889">
    <cfRule type="notContainsBlanks" dxfId="4406" priority="2234">
      <formula>LEN(TRIM(AC882))&gt;0</formula>
    </cfRule>
  </conditionalFormatting>
  <conditionalFormatting sqref="AC882:AC889">
    <cfRule type="notContainsBlanks" dxfId="4405" priority="2233">
      <formula>LEN(TRIM(AC882))&gt;0</formula>
    </cfRule>
  </conditionalFormatting>
  <conditionalFormatting sqref="AC891:AC898">
    <cfRule type="notContainsBlanks" dxfId="4404" priority="2232">
      <formula>LEN(TRIM(AC891))&gt;0</formula>
    </cfRule>
  </conditionalFormatting>
  <conditionalFormatting sqref="AC891:AC898">
    <cfRule type="notContainsBlanks" dxfId="4403" priority="2231">
      <formula>LEN(TRIM(AC891))&gt;0</formula>
    </cfRule>
  </conditionalFormatting>
  <conditionalFormatting sqref="AC623:AC638">
    <cfRule type="notContainsBlanks" dxfId="4402" priority="2230">
      <formula>LEN(TRIM(AC623))&gt;0</formula>
    </cfRule>
  </conditionalFormatting>
  <conditionalFormatting sqref="AC639:AC654">
    <cfRule type="notContainsBlanks" dxfId="4401" priority="2229">
      <formula>LEN(TRIM(AC639))&gt;0</formula>
    </cfRule>
  </conditionalFormatting>
  <conditionalFormatting sqref="AC655:AC662">
    <cfRule type="notContainsBlanks" dxfId="4400" priority="2228">
      <formula>LEN(TRIM(AC655))&gt;0</formula>
    </cfRule>
  </conditionalFormatting>
  <conditionalFormatting sqref="AC663:AC678">
    <cfRule type="notContainsBlanks" dxfId="4399" priority="2227">
      <formula>LEN(TRIM(AC663))&gt;0</formula>
    </cfRule>
  </conditionalFormatting>
  <conditionalFormatting sqref="AC679:AC686">
    <cfRule type="notContainsBlanks" dxfId="4398" priority="2226">
      <formula>LEN(TRIM(AC679))&gt;0</formula>
    </cfRule>
  </conditionalFormatting>
  <conditionalFormatting sqref="AC687:AC702">
    <cfRule type="notContainsBlanks" dxfId="4397" priority="2225">
      <formula>LEN(TRIM(AC687))&gt;0</formula>
    </cfRule>
  </conditionalFormatting>
  <conditionalFormatting sqref="AC703:AC710">
    <cfRule type="notContainsBlanks" dxfId="4396" priority="2224">
      <formula>LEN(TRIM(AC703))&gt;0</formula>
    </cfRule>
  </conditionalFormatting>
  <conditionalFormatting sqref="AC711:AC718">
    <cfRule type="notContainsBlanks" dxfId="4395" priority="2223">
      <formula>LEN(TRIM(AC711))&gt;0</formula>
    </cfRule>
  </conditionalFormatting>
  <conditionalFormatting sqref="AC711:AC718">
    <cfRule type="notContainsBlanks" dxfId="4394" priority="2222">
      <formula>LEN(TRIM(AC711))&gt;0</formula>
    </cfRule>
  </conditionalFormatting>
  <conditionalFormatting sqref="AC719:AC726">
    <cfRule type="notContainsBlanks" dxfId="4393" priority="2221">
      <formula>LEN(TRIM(AC719))&gt;0</formula>
    </cfRule>
  </conditionalFormatting>
  <conditionalFormatting sqref="AC719:AC726">
    <cfRule type="notContainsBlanks" dxfId="4392" priority="2220">
      <formula>LEN(TRIM(AC719))&gt;0</formula>
    </cfRule>
  </conditionalFormatting>
  <conditionalFormatting sqref="AC727:AC734">
    <cfRule type="notContainsBlanks" dxfId="4391" priority="2219">
      <formula>LEN(TRIM(AC727))&gt;0</formula>
    </cfRule>
  </conditionalFormatting>
  <conditionalFormatting sqref="AC727:AC734">
    <cfRule type="notContainsBlanks" dxfId="4390" priority="2218">
      <formula>LEN(TRIM(AC727))&gt;0</formula>
    </cfRule>
  </conditionalFormatting>
  <conditionalFormatting sqref="AC743:AC750">
    <cfRule type="notContainsBlanks" dxfId="4389" priority="2216">
      <formula>LEN(TRIM(AC743))&gt;0</formula>
    </cfRule>
  </conditionalFormatting>
  <conditionalFormatting sqref="AC743:AC750">
    <cfRule type="notContainsBlanks" dxfId="4388" priority="2215">
      <formula>LEN(TRIM(AC743))&gt;0</formula>
    </cfRule>
  </conditionalFormatting>
  <conditionalFormatting sqref="AC842:AC849">
    <cfRule type="notContainsBlanks" dxfId="4387" priority="2214">
      <formula>LEN(TRIM(AC842))&gt;0</formula>
    </cfRule>
  </conditionalFormatting>
  <conditionalFormatting sqref="AC842:AC849">
    <cfRule type="notContainsBlanks" dxfId="4386" priority="2213">
      <formula>LEN(TRIM(AC842))&gt;0</formula>
    </cfRule>
  </conditionalFormatting>
  <conditionalFormatting sqref="AC315:AC338">
    <cfRule type="notContainsBlanks" dxfId="4385" priority="2212">
      <formula>LEN(TRIM(AC315))&gt;0</formula>
    </cfRule>
  </conditionalFormatting>
  <conditionalFormatting sqref="AC339:AC362">
    <cfRule type="notContainsBlanks" dxfId="4384" priority="2211">
      <formula>LEN(TRIM(AC339))&gt;0</formula>
    </cfRule>
  </conditionalFormatting>
  <conditionalFormatting sqref="AC387:AC410">
    <cfRule type="notContainsBlanks" dxfId="4383" priority="2209">
      <formula>LEN(TRIM(AC387))&gt;0</formula>
    </cfRule>
  </conditionalFormatting>
  <conditionalFormatting sqref="AC195:AC202">
    <cfRule type="notContainsBlanks" dxfId="4382" priority="2208">
      <formula>LEN(TRIM(AC195))&gt;0</formula>
    </cfRule>
  </conditionalFormatting>
  <conditionalFormatting sqref="AC187:AC194">
    <cfRule type="notContainsBlanks" dxfId="4381" priority="2207">
      <formula>LEN(TRIM(AC187))&gt;0</formula>
    </cfRule>
  </conditionalFormatting>
  <conditionalFormatting sqref="AB363:AB386">
    <cfRule type="notContainsBlanks" dxfId="4380" priority="2150">
      <formula>LEN(TRIM(AB363))&gt;0</formula>
    </cfRule>
  </conditionalFormatting>
  <conditionalFormatting sqref="AC427:AC434">
    <cfRule type="notContainsBlanks" dxfId="4379" priority="2204">
      <formula>LEN(TRIM(AC427))&gt;0</formula>
    </cfRule>
  </conditionalFormatting>
  <conditionalFormatting sqref="AC435:AC442">
    <cfRule type="notContainsBlanks" dxfId="4378" priority="2203">
      <formula>LEN(TRIM(AC435))&gt;0</formula>
    </cfRule>
  </conditionalFormatting>
  <conditionalFormatting sqref="AC443:AC450">
    <cfRule type="notContainsBlanks" dxfId="4377" priority="2202">
      <formula>LEN(TRIM(AC443))&gt;0</formula>
    </cfRule>
  </conditionalFormatting>
  <conditionalFormatting sqref="AC451:AC458">
    <cfRule type="notContainsBlanks" dxfId="4376" priority="2201">
      <formula>LEN(TRIM(AC451))&gt;0</formula>
    </cfRule>
  </conditionalFormatting>
  <conditionalFormatting sqref="AC459:AC466">
    <cfRule type="notContainsBlanks" dxfId="4375" priority="2200">
      <formula>LEN(TRIM(AC459))&gt;0</formula>
    </cfRule>
  </conditionalFormatting>
  <conditionalFormatting sqref="AC467:AC474">
    <cfRule type="notContainsBlanks" dxfId="4374" priority="2199">
      <formula>LEN(TRIM(AC467))&gt;0</formula>
    </cfRule>
  </conditionalFormatting>
  <conditionalFormatting sqref="AC611:AC618">
    <cfRule type="notContainsBlanks" dxfId="4373" priority="2198">
      <formula>LEN(TRIM(AC611))&gt;0</formula>
    </cfRule>
  </conditionalFormatting>
  <conditionalFormatting sqref="AB11:AB58 AB235:AB242 AB555:AB610 AB75:AB82 AB767 AB812:AB841 AB890 AB107:AB130 AB899:AB1027 AB850:AB881 AB179:AB186">
    <cfRule type="notContainsBlanks" dxfId="4372" priority="2197">
      <formula>LEN(TRIM(AB11))&gt;0</formula>
    </cfRule>
  </conditionalFormatting>
  <conditionalFormatting sqref="AB139:AB162">
    <cfRule type="notContainsBlanks" dxfId="4371" priority="2196">
      <formula>LEN(TRIM(AB139))&gt;0</formula>
    </cfRule>
  </conditionalFormatting>
  <conditionalFormatting sqref="AB163:AB178">
    <cfRule type="notContainsBlanks" dxfId="4370" priority="2195">
      <formula>LEN(TRIM(AB163))&gt;0</formula>
    </cfRule>
  </conditionalFormatting>
  <conditionalFormatting sqref="AB203:AB234">
    <cfRule type="notContainsBlanks" dxfId="4369" priority="2194">
      <formula>LEN(TRIM(AB203))&gt;0</formula>
    </cfRule>
  </conditionalFormatting>
  <conditionalFormatting sqref="AB203:AB234">
    <cfRule type="notContainsBlanks" dxfId="4368" priority="2193">
      <formula>LEN(TRIM(AB203))&gt;0</formula>
    </cfRule>
  </conditionalFormatting>
  <conditionalFormatting sqref="AB259:AB290">
    <cfRule type="notContainsBlanks" dxfId="4367" priority="2192">
      <formula>LEN(TRIM(AB259))&gt;0</formula>
    </cfRule>
  </conditionalFormatting>
  <conditionalFormatting sqref="AB259:AB290">
    <cfRule type="notContainsBlanks" dxfId="4366" priority="2191">
      <formula>LEN(TRIM(AB259))&gt;0</formula>
    </cfRule>
  </conditionalFormatting>
  <conditionalFormatting sqref="AB243:AB258">
    <cfRule type="notContainsBlanks" dxfId="4365" priority="2190">
      <formula>LEN(TRIM(AB243))&gt;0</formula>
    </cfRule>
  </conditionalFormatting>
  <conditionalFormatting sqref="AB243:AB258">
    <cfRule type="notContainsBlanks" dxfId="4364" priority="2189">
      <formula>LEN(TRIM(AB243))&gt;0</formula>
    </cfRule>
  </conditionalFormatting>
  <conditionalFormatting sqref="AB291:AB314">
    <cfRule type="notContainsBlanks" dxfId="4363" priority="2188">
      <formula>LEN(TRIM(AB291))&gt;0</formula>
    </cfRule>
  </conditionalFormatting>
  <conditionalFormatting sqref="AB483:AB490">
    <cfRule type="notContainsBlanks" dxfId="4362" priority="2181">
      <formula>LEN(TRIM(AB483))&gt;0</formula>
    </cfRule>
  </conditionalFormatting>
  <conditionalFormatting sqref="AB475:AB482">
    <cfRule type="notContainsBlanks" dxfId="4361" priority="2187">
      <formula>LEN(TRIM(AB475))&gt;0</formula>
    </cfRule>
  </conditionalFormatting>
  <conditionalFormatting sqref="AB619:AB622">
    <cfRule type="notContainsBlanks" dxfId="4360" priority="2186">
      <formula>LEN(TRIM(AB619))&gt;0</formula>
    </cfRule>
  </conditionalFormatting>
  <conditionalFormatting sqref="AB67:AB74">
    <cfRule type="notContainsBlanks" dxfId="4359" priority="2185">
      <formula>LEN(TRIM(AB67))&gt;0</formula>
    </cfRule>
  </conditionalFormatting>
  <conditionalFormatting sqref="AB131:AB138">
    <cfRule type="notContainsBlanks" dxfId="4358" priority="2184">
      <formula>LEN(TRIM(AB131))&gt;0</formula>
    </cfRule>
  </conditionalFormatting>
  <conditionalFormatting sqref="AB411:AB418">
    <cfRule type="notContainsBlanks" dxfId="4357" priority="2183">
      <formula>LEN(TRIM(AB411))&gt;0</formula>
    </cfRule>
  </conditionalFormatting>
  <conditionalFormatting sqref="AB475:AB482">
    <cfRule type="notContainsBlanks" dxfId="4356" priority="2182">
      <formula>LEN(TRIM(AB475))&gt;0</formula>
    </cfRule>
  </conditionalFormatting>
  <conditionalFormatting sqref="AB483:AB490">
    <cfRule type="notContainsBlanks" dxfId="4355" priority="2180">
      <formula>LEN(TRIM(AB483))&gt;0</formula>
    </cfRule>
  </conditionalFormatting>
  <conditionalFormatting sqref="AB735:AB742">
    <cfRule type="notContainsBlanks" dxfId="4354" priority="2179">
      <formula>LEN(TRIM(AB735))&gt;0</formula>
    </cfRule>
  </conditionalFormatting>
  <conditionalFormatting sqref="AB735:AB742">
    <cfRule type="notContainsBlanks" dxfId="4353" priority="2178">
      <formula>LEN(TRIM(AB735))&gt;0</formula>
    </cfRule>
  </conditionalFormatting>
  <conditionalFormatting sqref="AB751:AB766">
    <cfRule type="notContainsBlanks" dxfId="4352" priority="2177">
      <formula>LEN(TRIM(AB751))&gt;0</formula>
    </cfRule>
  </conditionalFormatting>
  <conditionalFormatting sqref="AB768:AB783">
    <cfRule type="notContainsBlanks" dxfId="4351" priority="2176">
      <formula>LEN(TRIM(AB768))&gt;0</formula>
    </cfRule>
  </conditionalFormatting>
  <conditionalFormatting sqref="AB804:AB811">
    <cfRule type="notContainsBlanks" dxfId="4350" priority="2175">
      <formula>LEN(TRIM(AB804))&gt;0</formula>
    </cfRule>
  </conditionalFormatting>
  <conditionalFormatting sqref="AB882:AB889">
    <cfRule type="notContainsBlanks" dxfId="4349" priority="2174">
      <formula>LEN(TRIM(AB882))&gt;0</formula>
    </cfRule>
  </conditionalFormatting>
  <conditionalFormatting sqref="AB882:AB889">
    <cfRule type="notContainsBlanks" dxfId="4348" priority="2173">
      <formula>LEN(TRIM(AB882))&gt;0</formula>
    </cfRule>
  </conditionalFormatting>
  <conditionalFormatting sqref="AB891:AB898">
    <cfRule type="notContainsBlanks" dxfId="4347" priority="2172">
      <formula>LEN(TRIM(AB891))&gt;0</formula>
    </cfRule>
  </conditionalFormatting>
  <conditionalFormatting sqref="AB891:AB898">
    <cfRule type="notContainsBlanks" dxfId="4346" priority="2171">
      <formula>LEN(TRIM(AB891))&gt;0</formula>
    </cfRule>
  </conditionalFormatting>
  <conditionalFormatting sqref="AB623:AB638">
    <cfRule type="notContainsBlanks" dxfId="4345" priority="2170">
      <formula>LEN(TRIM(AB623))&gt;0</formula>
    </cfRule>
  </conditionalFormatting>
  <conditionalFormatting sqref="AB639:AB654">
    <cfRule type="notContainsBlanks" dxfId="4344" priority="2169">
      <formula>LEN(TRIM(AB639))&gt;0</formula>
    </cfRule>
  </conditionalFormatting>
  <conditionalFormatting sqref="AB655:AB662">
    <cfRule type="notContainsBlanks" dxfId="4343" priority="2168">
      <formula>LEN(TRIM(AB655))&gt;0</formula>
    </cfRule>
  </conditionalFormatting>
  <conditionalFormatting sqref="AB663:AB678">
    <cfRule type="notContainsBlanks" dxfId="4342" priority="2167">
      <formula>LEN(TRIM(AB663))&gt;0</formula>
    </cfRule>
  </conditionalFormatting>
  <conditionalFormatting sqref="AB679:AB686">
    <cfRule type="notContainsBlanks" dxfId="4341" priority="2166">
      <formula>LEN(TRIM(AB679))&gt;0</formula>
    </cfRule>
  </conditionalFormatting>
  <conditionalFormatting sqref="AB687:AB702">
    <cfRule type="notContainsBlanks" dxfId="4340" priority="2165">
      <formula>LEN(TRIM(AB687))&gt;0</formula>
    </cfRule>
  </conditionalFormatting>
  <conditionalFormatting sqref="AB703:AB710">
    <cfRule type="notContainsBlanks" dxfId="4339" priority="2164">
      <formula>LEN(TRIM(AB703))&gt;0</formula>
    </cfRule>
  </conditionalFormatting>
  <conditionalFormatting sqref="AB711:AB718">
    <cfRule type="notContainsBlanks" dxfId="4338" priority="2163">
      <formula>LEN(TRIM(AB711))&gt;0</formula>
    </cfRule>
  </conditionalFormatting>
  <conditionalFormatting sqref="AB711:AB718">
    <cfRule type="notContainsBlanks" dxfId="4337" priority="2162">
      <formula>LEN(TRIM(AB711))&gt;0</formula>
    </cfRule>
  </conditionalFormatting>
  <conditionalFormatting sqref="AB719:AB726">
    <cfRule type="notContainsBlanks" dxfId="4336" priority="2161">
      <formula>LEN(TRIM(AB719))&gt;0</formula>
    </cfRule>
  </conditionalFormatting>
  <conditionalFormatting sqref="AB719:AB726">
    <cfRule type="notContainsBlanks" dxfId="4335" priority="2160">
      <formula>LEN(TRIM(AB719))&gt;0</formula>
    </cfRule>
  </conditionalFormatting>
  <conditionalFormatting sqref="AB727:AB734">
    <cfRule type="notContainsBlanks" dxfId="4334" priority="2159">
      <formula>LEN(TRIM(AB727))&gt;0</formula>
    </cfRule>
  </conditionalFormatting>
  <conditionalFormatting sqref="AB727:AB734">
    <cfRule type="notContainsBlanks" dxfId="4333" priority="2158">
      <formula>LEN(TRIM(AB727))&gt;0</formula>
    </cfRule>
  </conditionalFormatting>
  <conditionalFormatting sqref="AB743:AB750">
    <cfRule type="notContainsBlanks" dxfId="4332" priority="2156">
      <formula>LEN(TRIM(AB743))&gt;0</formula>
    </cfRule>
  </conditionalFormatting>
  <conditionalFormatting sqref="AB743:AB750">
    <cfRule type="notContainsBlanks" dxfId="4331" priority="2155">
      <formula>LEN(TRIM(AB743))&gt;0</formula>
    </cfRule>
  </conditionalFormatting>
  <conditionalFormatting sqref="AB842:AB849">
    <cfRule type="notContainsBlanks" dxfId="4330" priority="2154">
      <formula>LEN(TRIM(AB842))&gt;0</formula>
    </cfRule>
  </conditionalFormatting>
  <conditionalFormatting sqref="AB842:AB849">
    <cfRule type="notContainsBlanks" dxfId="4329" priority="2153">
      <formula>LEN(TRIM(AB842))&gt;0</formula>
    </cfRule>
  </conditionalFormatting>
  <conditionalFormatting sqref="AB315:AB338">
    <cfRule type="notContainsBlanks" dxfId="4328" priority="2152">
      <formula>LEN(TRIM(AB315))&gt;0</formula>
    </cfRule>
  </conditionalFormatting>
  <conditionalFormatting sqref="AB339:AB362">
    <cfRule type="notContainsBlanks" dxfId="4327" priority="2151">
      <formula>LEN(TRIM(AB339))&gt;0</formula>
    </cfRule>
  </conditionalFormatting>
  <conditionalFormatting sqref="AB387:AB410">
    <cfRule type="notContainsBlanks" dxfId="4326" priority="2149">
      <formula>LEN(TRIM(AB387))&gt;0</formula>
    </cfRule>
  </conditionalFormatting>
  <conditionalFormatting sqref="AB195:AB202">
    <cfRule type="notContainsBlanks" dxfId="4325" priority="2148">
      <formula>LEN(TRIM(AB195))&gt;0</formula>
    </cfRule>
  </conditionalFormatting>
  <conditionalFormatting sqref="AB187:AB194">
    <cfRule type="notContainsBlanks" dxfId="4324" priority="2147">
      <formula>LEN(TRIM(AB187))&gt;0</formula>
    </cfRule>
  </conditionalFormatting>
  <conditionalFormatting sqref="AA459:AA466">
    <cfRule type="notContainsBlanks" dxfId="4323" priority="2080">
      <formula>LEN(TRIM(AA459))&gt;0</formula>
    </cfRule>
  </conditionalFormatting>
  <conditionalFormatting sqref="AB427:AB434">
    <cfRule type="notContainsBlanks" dxfId="4322" priority="2144">
      <formula>LEN(TRIM(AB427))&gt;0</formula>
    </cfRule>
  </conditionalFormatting>
  <conditionalFormatting sqref="AB435:AB442">
    <cfRule type="notContainsBlanks" dxfId="4321" priority="2143">
      <formula>LEN(TRIM(AB435))&gt;0</formula>
    </cfRule>
  </conditionalFormatting>
  <conditionalFormatting sqref="AB443:AB450">
    <cfRule type="notContainsBlanks" dxfId="4320" priority="2142">
      <formula>LEN(TRIM(AB443))&gt;0</formula>
    </cfRule>
  </conditionalFormatting>
  <conditionalFormatting sqref="AB451:AB458">
    <cfRule type="notContainsBlanks" dxfId="4319" priority="2141">
      <formula>LEN(TRIM(AB451))&gt;0</formula>
    </cfRule>
  </conditionalFormatting>
  <conditionalFormatting sqref="AB459:AB466">
    <cfRule type="notContainsBlanks" dxfId="4318" priority="2140">
      <formula>LEN(TRIM(AB459))&gt;0</formula>
    </cfRule>
  </conditionalFormatting>
  <conditionalFormatting sqref="AB467:AB474">
    <cfRule type="notContainsBlanks" dxfId="4317" priority="2139">
      <formula>LEN(TRIM(AB467))&gt;0</formula>
    </cfRule>
  </conditionalFormatting>
  <conditionalFormatting sqref="AB611:AB618">
    <cfRule type="notContainsBlanks" dxfId="4316" priority="2138">
      <formula>LEN(TRIM(AB611))&gt;0</formula>
    </cfRule>
  </conditionalFormatting>
  <conditionalFormatting sqref="AA11:AA58 AA235:AA242 AA555:AA610 AA75:AA82 AA767 AA812:AA841 AA890 AA107:AA130 AA899:AA1027 AA850:AA881 AA179:AA186">
    <cfRule type="notContainsBlanks" dxfId="4315" priority="2137">
      <formula>LEN(TRIM(AA11))&gt;0</formula>
    </cfRule>
  </conditionalFormatting>
  <conditionalFormatting sqref="AA139:AA162">
    <cfRule type="notContainsBlanks" dxfId="4314" priority="2136">
      <formula>LEN(TRIM(AA139))&gt;0</formula>
    </cfRule>
  </conditionalFormatting>
  <conditionalFormatting sqref="AA163:AA178">
    <cfRule type="notContainsBlanks" dxfId="4313" priority="2135">
      <formula>LEN(TRIM(AA163))&gt;0</formula>
    </cfRule>
  </conditionalFormatting>
  <conditionalFormatting sqref="AA203:AA234">
    <cfRule type="notContainsBlanks" dxfId="4312" priority="2134">
      <formula>LEN(TRIM(AA203))&gt;0</formula>
    </cfRule>
  </conditionalFormatting>
  <conditionalFormatting sqref="AA203:AA234">
    <cfRule type="notContainsBlanks" dxfId="4311" priority="2133">
      <formula>LEN(TRIM(AA203))&gt;0</formula>
    </cfRule>
  </conditionalFormatting>
  <conditionalFormatting sqref="AA259:AA290">
    <cfRule type="notContainsBlanks" dxfId="4310" priority="2132">
      <formula>LEN(TRIM(AA259))&gt;0</formula>
    </cfRule>
  </conditionalFormatting>
  <conditionalFormatting sqref="AA259:AA290">
    <cfRule type="notContainsBlanks" dxfId="4309" priority="2131">
      <formula>LEN(TRIM(AA259))&gt;0</formula>
    </cfRule>
  </conditionalFormatting>
  <conditionalFormatting sqref="AA243:AA258">
    <cfRule type="notContainsBlanks" dxfId="4308" priority="2130">
      <formula>LEN(TRIM(AA243))&gt;0</formula>
    </cfRule>
  </conditionalFormatting>
  <conditionalFormatting sqref="AA243:AA258">
    <cfRule type="notContainsBlanks" dxfId="4307" priority="2129">
      <formula>LEN(TRIM(AA243))&gt;0</formula>
    </cfRule>
  </conditionalFormatting>
  <conditionalFormatting sqref="AA291:AA314">
    <cfRule type="notContainsBlanks" dxfId="4306" priority="2128">
      <formula>LEN(TRIM(AA291))&gt;0</formula>
    </cfRule>
  </conditionalFormatting>
  <conditionalFormatting sqref="AA483:AA490">
    <cfRule type="notContainsBlanks" dxfId="4305" priority="2121">
      <formula>LEN(TRIM(AA483))&gt;0</formula>
    </cfRule>
  </conditionalFormatting>
  <conditionalFormatting sqref="AA475:AA482">
    <cfRule type="notContainsBlanks" dxfId="4304" priority="2127">
      <formula>LEN(TRIM(AA475))&gt;0</formula>
    </cfRule>
  </conditionalFormatting>
  <conditionalFormatting sqref="AA619:AA622">
    <cfRule type="notContainsBlanks" dxfId="4303" priority="2126">
      <formula>LEN(TRIM(AA619))&gt;0</formula>
    </cfRule>
  </conditionalFormatting>
  <conditionalFormatting sqref="AA67:AA74">
    <cfRule type="notContainsBlanks" dxfId="4302" priority="2125">
      <formula>LEN(TRIM(AA67))&gt;0</formula>
    </cfRule>
  </conditionalFormatting>
  <conditionalFormatting sqref="AA131:AA138">
    <cfRule type="notContainsBlanks" dxfId="4301" priority="2124">
      <formula>LEN(TRIM(AA131))&gt;0</formula>
    </cfRule>
  </conditionalFormatting>
  <conditionalFormatting sqref="AA411:AA418">
    <cfRule type="notContainsBlanks" dxfId="4300" priority="2123">
      <formula>LEN(TRIM(AA411))&gt;0</formula>
    </cfRule>
  </conditionalFormatting>
  <conditionalFormatting sqref="AA475:AA482">
    <cfRule type="notContainsBlanks" dxfId="4299" priority="2122">
      <formula>LEN(TRIM(AA475))&gt;0</formula>
    </cfRule>
  </conditionalFormatting>
  <conditionalFormatting sqref="AA483:AA490">
    <cfRule type="notContainsBlanks" dxfId="4298" priority="2120">
      <formula>LEN(TRIM(AA483))&gt;0</formula>
    </cfRule>
  </conditionalFormatting>
  <conditionalFormatting sqref="AA735:AA742">
    <cfRule type="notContainsBlanks" dxfId="4297" priority="2119">
      <formula>LEN(TRIM(AA735))&gt;0</formula>
    </cfRule>
  </conditionalFormatting>
  <conditionalFormatting sqref="AA735:AA742">
    <cfRule type="notContainsBlanks" dxfId="4296" priority="2118">
      <formula>LEN(TRIM(AA735))&gt;0</formula>
    </cfRule>
  </conditionalFormatting>
  <conditionalFormatting sqref="AA751:AA766">
    <cfRule type="notContainsBlanks" dxfId="4295" priority="2117">
      <formula>LEN(TRIM(AA751))&gt;0</formula>
    </cfRule>
  </conditionalFormatting>
  <conditionalFormatting sqref="AA768:AA783">
    <cfRule type="notContainsBlanks" dxfId="4294" priority="2116">
      <formula>LEN(TRIM(AA768))&gt;0</formula>
    </cfRule>
  </conditionalFormatting>
  <conditionalFormatting sqref="AA804:AA811">
    <cfRule type="notContainsBlanks" dxfId="4293" priority="2115">
      <formula>LEN(TRIM(AA804))&gt;0</formula>
    </cfRule>
  </conditionalFormatting>
  <conditionalFormatting sqref="AA882:AA889">
    <cfRule type="notContainsBlanks" dxfId="4292" priority="2114">
      <formula>LEN(TRIM(AA882))&gt;0</formula>
    </cfRule>
  </conditionalFormatting>
  <conditionalFormatting sqref="AA882:AA889">
    <cfRule type="notContainsBlanks" dxfId="4291" priority="2113">
      <formula>LEN(TRIM(AA882))&gt;0</formula>
    </cfRule>
  </conditionalFormatting>
  <conditionalFormatting sqref="AA891:AA898">
    <cfRule type="notContainsBlanks" dxfId="4290" priority="2112">
      <formula>LEN(TRIM(AA891))&gt;0</formula>
    </cfRule>
  </conditionalFormatting>
  <conditionalFormatting sqref="AA891:AA898">
    <cfRule type="notContainsBlanks" dxfId="4289" priority="2111">
      <formula>LEN(TRIM(AA891))&gt;0</formula>
    </cfRule>
  </conditionalFormatting>
  <conditionalFormatting sqref="AA623:AA638">
    <cfRule type="notContainsBlanks" dxfId="4288" priority="2110">
      <formula>LEN(TRIM(AA623))&gt;0</formula>
    </cfRule>
  </conditionalFormatting>
  <conditionalFormatting sqref="AA639:AA654">
    <cfRule type="notContainsBlanks" dxfId="4287" priority="2109">
      <formula>LEN(TRIM(AA639))&gt;0</formula>
    </cfRule>
  </conditionalFormatting>
  <conditionalFormatting sqref="AA655:AA662">
    <cfRule type="notContainsBlanks" dxfId="4286" priority="2108">
      <formula>LEN(TRIM(AA655))&gt;0</formula>
    </cfRule>
  </conditionalFormatting>
  <conditionalFormatting sqref="AA663:AA678">
    <cfRule type="notContainsBlanks" dxfId="4285" priority="2107">
      <formula>LEN(TRIM(AA663))&gt;0</formula>
    </cfRule>
  </conditionalFormatting>
  <conditionalFormatting sqref="AA679:AA686">
    <cfRule type="notContainsBlanks" dxfId="4284" priority="2106">
      <formula>LEN(TRIM(AA679))&gt;0</formula>
    </cfRule>
  </conditionalFormatting>
  <conditionalFormatting sqref="AA687:AA702">
    <cfRule type="notContainsBlanks" dxfId="4283" priority="2105">
      <formula>LEN(TRIM(AA687))&gt;0</formula>
    </cfRule>
  </conditionalFormatting>
  <conditionalFormatting sqref="AA703:AA710">
    <cfRule type="notContainsBlanks" dxfId="4282" priority="2104">
      <formula>LEN(TRIM(AA703))&gt;0</formula>
    </cfRule>
  </conditionalFormatting>
  <conditionalFormatting sqref="AA711:AA718">
    <cfRule type="notContainsBlanks" dxfId="4281" priority="2103">
      <formula>LEN(TRIM(AA711))&gt;0</formula>
    </cfRule>
  </conditionalFormatting>
  <conditionalFormatting sqref="AA711:AA718">
    <cfRule type="notContainsBlanks" dxfId="4280" priority="2102">
      <formula>LEN(TRIM(AA711))&gt;0</formula>
    </cfRule>
  </conditionalFormatting>
  <conditionalFormatting sqref="AA719:AA726">
    <cfRule type="notContainsBlanks" dxfId="4279" priority="2101">
      <formula>LEN(TRIM(AA719))&gt;0</formula>
    </cfRule>
  </conditionalFormatting>
  <conditionalFormatting sqref="AA719:AA726">
    <cfRule type="notContainsBlanks" dxfId="4278" priority="2100">
      <formula>LEN(TRIM(AA719))&gt;0</formula>
    </cfRule>
  </conditionalFormatting>
  <conditionalFormatting sqref="AA727:AA734">
    <cfRule type="notContainsBlanks" dxfId="4277" priority="2099">
      <formula>LEN(TRIM(AA727))&gt;0</formula>
    </cfRule>
  </conditionalFormatting>
  <conditionalFormatting sqref="AA727:AA734">
    <cfRule type="notContainsBlanks" dxfId="4276" priority="2098">
      <formula>LEN(TRIM(AA727))&gt;0</formula>
    </cfRule>
  </conditionalFormatting>
  <conditionalFormatting sqref="AA743:AA750">
    <cfRule type="notContainsBlanks" dxfId="4275" priority="2096">
      <formula>LEN(TRIM(AA743))&gt;0</formula>
    </cfRule>
  </conditionalFormatting>
  <conditionalFormatting sqref="AA743:AA750">
    <cfRule type="notContainsBlanks" dxfId="4274" priority="2095">
      <formula>LEN(TRIM(AA743))&gt;0</formula>
    </cfRule>
  </conditionalFormatting>
  <conditionalFormatting sqref="AA842:AA849">
    <cfRule type="notContainsBlanks" dxfId="4273" priority="2094">
      <formula>LEN(TRIM(AA842))&gt;0</formula>
    </cfRule>
  </conditionalFormatting>
  <conditionalFormatting sqref="AA842:AA849">
    <cfRule type="notContainsBlanks" dxfId="4272" priority="2093">
      <formula>LEN(TRIM(AA842))&gt;0</formula>
    </cfRule>
  </conditionalFormatting>
  <conditionalFormatting sqref="AA315:AA338">
    <cfRule type="notContainsBlanks" dxfId="4271" priority="2092">
      <formula>LEN(TRIM(AA315))&gt;0</formula>
    </cfRule>
  </conditionalFormatting>
  <conditionalFormatting sqref="AA339:AA362">
    <cfRule type="notContainsBlanks" dxfId="4270" priority="2091">
      <formula>LEN(TRIM(AA339))&gt;0</formula>
    </cfRule>
  </conditionalFormatting>
  <conditionalFormatting sqref="AA363:AA386">
    <cfRule type="notContainsBlanks" dxfId="4269" priority="2090">
      <formula>LEN(TRIM(AA363))&gt;0</formula>
    </cfRule>
  </conditionalFormatting>
  <conditionalFormatting sqref="AA387:AA410">
    <cfRule type="notContainsBlanks" dxfId="4268" priority="2089">
      <formula>LEN(TRIM(AA387))&gt;0</formula>
    </cfRule>
  </conditionalFormatting>
  <conditionalFormatting sqref="AA195:AA202">
    <cfRule type="notContainsBlanks" dxfId="4267" priority="2088">
      <formula>LEN(TRIM(AA195))&gt;0</formula>
    </cfRule>
  </conditionalFormatting>
  <conditionalFormatting sqref="AA187:AA194">
    <cfRule type="notContainsBlanks" dxfId="4266" priority="2087">
      <formula>LEN(TRIM(AA187))&gt;0</formula>
    </cfRule>
  </conditionalFormatting>
  <conditionalFormatting sqref="Z459:Z466">
    <cfRule type="notContainsBlanks" dxfId="4265" priority="2020">
      <formula>LEN(TRIM(Z459))&gt;0</formula>
    </cfRule>
  </conditionalFormatting>
  <conditionalFormatting sqref="AA427:AA434">
    <cfRule type="notContainsBlanks" dxfId="4264" priority="2084">
      <formula>LEN(TRIM(AA427))&gt;0</formula>
    </cfRule>
  </conditionalFormatting>
  <conditionalFormatting sqref="AA435:AA442">
    <cfRule type="notContainsBlanks" dxfId="4263" priority="2083">
      <formula>LEN(TRIM(AA435))&gt;0</formula>
    </cfRule>
  </conditionalFormatting>
  <conditionalFormatting sqref="AA443:AA450">
    <cfRule type="notContainsBlanks" dxfId="4262" priority="2082">
      <formula>LEN(TRIM(AA443))&gt;0</formula>
    </cfRule>
  </conditionalFormatting>
  <conditionalFormatting sqref="AA451:AA458">
    <cfRule type="notContainsBlanks" dxfId="4261" priority="2081">
      <formula>LEN(TRIM(AA451))&gt;0</formula>
    </cfRule>
  </conditionalFormatting>
  <conditionalFormatting sqref="AA467:AA474">
    <cfRule type="notContainsBlanks" dxfId="4260" priority="2079">
      <formula>LEN(TRIM(AA467))&gt;0</formula>
    </cfRule>
  </conditionalFormatting>
  <conditionalFormatting sqref="AA611:AA618">
    <cfRule type="notContainsBlanks" dxfId="4259" priority="2078">
      <formula>LEN(TRIM(AA611))&gt;0</formula>
    </cfRule>
  </conditionalFormatting>
  <conditionalFormatting sqref="Z11:Z58 Z235:Z242 Z555:Z610 Z75:Z82 Z767 Z812:Z841 Z890 Z107:Z130 Z899:Z1027 Z850:Z881 Z179:Z186">
    <cfRule type="notContainsBlanks" dxfId="4258" priority="2077">
      <formula>LEN(TRIM(Z11))&gt;0</formula>
    </cfRule>
  </conditionalFormatting>
  <conditionalFormatting sqref="Z139:Z162">
    <cfRule type="notContainsBlanks" dxfId="4257" priority="2076">
      <formula>LEN(TRIM(Z139))&gt;0</formula>
    </cfRule>
  </conditionalFormatting>
  <conditionalFormatting sqref="Z163:Z178">
    <cfRule type="notContainsBlanks" dxfId="4256" priority="2075">
      <formula>LEN(TRIM(Z163))&gt;0</formula>
    </cfRule>
  </conditionalFormatting>
  <conditionalFormatting sqref="Z203:Z234">
    <cfRule type="notContainsBlanks" dxfId="4255" priority="2074">
      <formula>LEN(TRIM(Z203))&gt;0</formula>
    </cfRule>
  </conditionalFormatting>
  <conditionalFormatting sqref="Z203:Z234">
    <cfRule type="notContainsBlanks" dxfId="4254" priority="2073">
      <formula>LEN(TRIM(Z203))&gt;0</formula>
    </cfRule>
  </conditionalFormatting>
  <conditionalFormatting sqref="Z259:Z290">
    <cfRule type="notContainsBlanks" dxfId="4253" priority="2072">
      <formula>LEN(TRIM(Z259))&gt;0</formula>
    </cfRule>
  </conditionalFormatting>
  <conditionalFormatting sqref="Z259:Z290">
    <cfRule type="notContainsBlanks" dxfId="4252" priority="2071">
      <formula>LEN(TRIM(Z259))&gt;0</formula>
    </cfRule>
  </conditionalFormatting>
  <conditionalFormatting sqref="Z243:Z258">
    <cfRule type="notContainsBlanks" dxfId="4251" priority="2070">
      <formula>LEN(TRIM(Z243))&gt;0</formula>
    </cfRule>
  </conditionalFormatting>
  <conditionalFormatting sqref="Z243:Z258">
    <cfRule type="notContainsBlanks" dxfId="4250" priority="2069">
      <formula>LEN(TRIM(Z243))&gt;0</formula>
    </cfRule>
  </conditionalFormatting>
  <conditionalFormatting sqref="Z291:Z314">
    <cfRule type="notContainsBlanks" dxfId="4249" priority="2068">
      <formula>LEN(TRIM(Z291))&gt;0</formula>
    </cfRule>
  </conditionalFormatting>
  <conditionalFormatting sqref="Z483:Z490">
    <cfRule type="notContainsBlanks" dxfId="4248" priority="2061">
      <formula>LEN(TRIM(Z483))&gt;0</formula>
    </cfRule>
  </conditionalFormatting>
  <conditionalFormatting sqref="Z475:Z482">
    <cfRule type="notContainsBlanks" dxfId="4247" priority="2067">
      <formula>LEN(TRIM(Z475))&gt;0</formula>
    </cfRule>
  </conditionalFormatting>
  <conditionalFormatting sqref="Z619:Z622">
    <cfRule type="notContainsBlanks" dxfId="4246" priority="2066">
      <formula>LEN(TRIM(Z619))&gt;0</formula>
    </cfRule>
  </conditionalFormatting>
  <conditionalFormatting sqref="Z67:Z74">
    <cfRule type="notContainsBlanks" dxfId="4245" priority="2065">
      <formula>LEN(TRIM(Z67))&gt;0</formula>
    </cfRule>
  </conditionalFormatting>
  <conditionalFormatting sqref="Z131:Z138">
    <cfRule type="notContainsBlanks" dxfId="4244" priority="2064">
      <formula>LEN(TRIM(Z131))&gt;0</formula>
    </cfRule>
  </conditionalFormatting>
  <conditionalFormatting sqref="Z411:Z418">
    <cfRule type="notContainsBlanks" dxfId="4243" priority="2063">
      <formula>LEN(TRIM(Z411))&gt;0</formula>
    </cfRule>
  </conditionalFormatting>
  <conditionalFormatting sqref="Z475:Z482">
    <cfRule type="notContainsBlanks" dxfId="4242" priority="2062">
      <formula>LEN(TRIM(Z475))&gt;0</formula>
    </cfRule>
  </conditionalFormatting>
  <conditionalFormatting sqref="Z483:Z490">
    <cfRule type="notContainsBlanks" dxfId="4241" priority="2060">
      <formula>LEN(TRIM(Z483))&gt;0</formula>
    </cfRule>
  </conditionalFormatting>
  <conditionalFormatting sqref="Z735:Z742">
    <cfRule type="notContainsBlanks" dxfId="4240" priority="2059">
      <formula>LEN(TRIM(Z735))&gt;0</formula>
    </cfRule>
  </conditionalFormatting>
  <conditionalFormatting sqref="Z735:Z742">
    <cfRule type="notContainsBlanks" dxfId="4239" priority="2058">
      <formula>LEN(TRIM(Z735))&gt;0</formula>
    </cfRule>
  </conditionalFormatting>
  <conditionalFormatting sqref="Z751:Z766">
    <cfRule type="notContainsBlanks" dxfId="4238" priority="2057">
      <formula>LEN(TRIM(Z751))&gt;0</formula>
    </cfRule>
  </conditionalFormatting>
  <conditionalFormatting sqref="Z768:Z783">
    <cfRule type="notContainsBlanks" dxfId="4237" priority="2056">
      <formula>LEN(TRIM(Z768))&gt;0</formula>
    </cfRule>
  </conditionalFormatting>
  <conditionalFormatting sqref="Z804:Z811">
    <cfRule type="notContainsBlanks" dxfId="4236" priority="2055">
      <formula>LEN(TRIM(Z804))&gt;0</formula>
    </cfRule>
  </conditionalFormatting>
  <conditionalFormatting sqref="Z882:Z889">
    <cfRule type="notContainsBlanks" dxfId="4235" priority="2054">
      <formula>LEN(TRIM(Z882))&gt;0</formula>
    </cfRule>
  </conditionalFormatting>
  <conditionalFormatting sqref="Z882:Z889">
    <cfRule type="notContainsBlanks" dxfId="4234" priority="2053">
      <formula>LEN(TRIM(Z882))&gt;0</formula>
    </cfRule>
  </conditionalFormatting>
  <conditionalFormatting sqref="Z891:Z898">
    <cfRule type="notContainsBlanks" dxfId="4233" priority="2052">
      <formula>LEN(TRIM(Z891))&gt;0</formula>
    </cfRule>
  </conditionalFormatting>
  <conditionalFormatting sqref="Z891:Z898">
    <cfRule type="notContainsBlanks" dxfId="4232" priority="2051">
      <formula>LEN(TRIM(Z891))&gt;0</formula>
    </cfRule>
  </conditionalFormatting>
  <conditionalFormatting sqref="Z623:Z638">
    <cfRule type="notContainsBlanks" dxfId="4231" priority="2050">
      <formula>LEN(TRIM(Z623))&gt;0</formula>
    </cfRule>
  </conditionalFormatting>
  <conditionalFormatting sqref="Z639:Z654">
    <cfRule type="notContainsBlanks" dxfId="4230" priority="2049">
      <formula>LEN(TRIM(Z639))&gt;0</formula>
    </cfRule>
  </conditionalFormatting>
  <conditionalFormatting sqref="Z655:Z662">
    <cfRule type="notContainsBlanks" dxfId="4229" priority="2048">
      <formula>LEN(TRIM(Z655))&gt;0</formula>
    </cfRule>
  </conditionalFormatting>
  <conditionalFormatting sqref="Z663:Z678">
    <cfRule type="notContainsBlanks" dxfId="4228" priority="2047">
      <formula>LEN(TRIM(Z663))&gt;0</formula>
    </cfRule>
  </conditionalFormatting>
  <conditionalFormatting sqref="Z679:Z686">
    <cfRule type="notContainsBlanks" dxfId="4227" priority="2046">
      <formula>LEN(TRIM(Z679))&gt;0</formula>
    </cfRule>
  </conditionalFormatting>
  <conditionalFormatting sqref="Z687:Z702">
    <cfRule type="notContainsBlanks" dxfId="4226" priority="2045">
      <formula>LEN(TRIM(Z687))&gt;0</formula>
    </cfRule>
  </conditionalFormatting>
  <conditionalFormatting sqref="Z703:Z710">
    <cfRule type="notContainsBlanks" dxfId="4225" priority="2044">
      <formula>LEN(TRIM(Z703))&gt;0</formula>
    </cfRule>
  </conditionalFormatting>
  <conditionalFormatting sqref="Z711:Z718">
    <cfRule type="notContainsBlanks" dxfId="4224" priority="2043">
      <formula>LEN(TRIM(Z711))&gt;0</formula>
    </cfRule>
  </conditionalFormatting>
  <conditionalFormatting sqref="Z711:Z718">
    <cfRule type="notContainsBlanks" dxfId="4223" priority="2042">
      <formula>LEN(TRIM(Z711))&gt;0</formula>
    </cfRule>
  </conditionalFormatting>
  <conditionalFormatting sqref="Z719:Z726">
    <cfRule type="notContainsBlanks" dxfId="4222" priority="2041">
      <formula>LEN(TRIM(Z719))&gt;0</formula>
    </cfRule>
  </conditionalFormatting>
  <conditionalFormatting sqref="Z719:Z726">
    <cfRule type="notContainsBlanks" dxfId="4221" priority="2040">
      <formula>LEN(TRIM(Z719))&gt;0</formula>
    </cfRule>
  </conditionalFormatting>
  <conditionalFormatting sqref="Z727:Z734">
    <cfRule type="notContainsBlanks" dxfId="4220" priority="2039">
      <formula>LEN(TRIM(Z727))&gt;0</formula>
    </cfRule>
  </conditionalFormatting>
  <conditionalFormatting sqref="Z727:Z734">
    <cfRule type="notContainsBlanks" dxfId="4219" priority="2038">
      <formula>LEN(TRIM(Z727))&gt;0</formula>
    </cfRule>
  </conditionalFormatting>
  <conditionalFormatting sqref="Z743:Z750">
    <cfRule type="notContainsBlanks" dxfId="4218" priority="2036">
      <formula>LEN(TRIM(Z743))&gt;0</formula>
    </cfRule>
  </conditionalFormatting>
  <conditionalFormatting sqref="Z743:Z750">
    <cfRule type="notContainsBlanks" dxfId="4217" priority="2035">
      <formula>LEN(TRIM(Z743))&gt;0</formula>
    </cfRule>
  </conditionalFormatting>
  <conditionalFormatting sqref="Z842:Z849">
    <cfRule type="notContainsBlanks" dxfId="4216" priority="2034">
      <formula>LEN(TRIM(Z842))&gt;0</formula>
    </cfRule>
  </conditionalFormatting>
  <conditionalFormatting sqref="Z842:Z849">
    <cfRule type="notContainsBlanks" dxfId="4215" priority="2033">
      <formula>LEN(TRIM(Z842))&gt;0</formula>
    </cfRule>
  </conditionalFormatting>
  <conditionalFormatting sqref="Z315:Z338">
    <cfRule type="notContainsBlanks" dxfId="4214" priority="2032">
      <formula>LEN(TRIM(Z315))&gt;0</formula>
    </cfRule>
  </conditionalFormatting>
  <conditionalFormatting sqref="Z339:Z362">
    <cfRule type="notContainsBlanks" dxfId="4213" priority="2031">
      <formula>LEN(TRIM(Z339))&gt;0</formula>
    </cfRule>
  </conditionalFormatting>
  <conditionalFormatting sqref="Z363:Z386">
    <cfRule type="notContainsBlanks" dxfId="4212" priority="2030">
      <formula>LEN(TRIM(Z363))&gt;0</formula>
    </cfRule>
  </conditionalFormatting>
  <conditionalFormatting sqref="Z387:Z410">
    <cfRule type="notContainsBlanks" dxfId="4211" priority="2029">
      <formula>LEN(TRIM(Z387))&gt;0</formula>
    </cfRule>
  </conditionalFormatting>
  <conditionalFormatting sqref="Z195:Z202">
    <cfRule type="notContainsBlanks" dxfId="4210" priority="2028">
      <formula>LEN(TRIM(Z195))&gt;0</formula>
    </cfRule>
  </conditionalFormatting>
  <conditionalFormatting sqref="Z187:Z194">
    <cfRule type="notContainsBlanks" dxfId="4209" priority="2027">
      <formula>LEN(TRIM(Z187))&gt;0</formula>
    </cfRule>
  </conditionalFormatting>
  <conditionalFormatting sqref="Y459:Y466">
    <cfRule type="notContainsBlanks" dxfId="4208" priority="1960">
      <formula>LEN(TRIM(Y459))&gt;0</formula>
    </cfRule>
  </conditionalFormatting>
  <conditionalFormatting sqref="Z427:Z434">
    <cfRule type="notContainsBlanks" dxfId="4207" priority="2024">
      <formula>LEN(TRIM(Z427))&gt;0</formula>
    </cfRule>
  </conditionalFormatting>
  <conditionalFormatting sqref="Z435:Z442">
    <cfRule type="notContainsBlanks" dxfId="4206" priority="2023">
      <formula>LEN(TRIM(Z435))&gt;0</formula>
    </cfRule>
  </conditionalFormatting>
  <conditionalFormatting sqref="Z443:Z450">
    <cfRule type="notContainsBlanks" dxfId="4205" priority="2022">
      <formula>LEN(TRIM(Z443))&gt;0</formula>
    </cfRule>
  </conditionalFormatting>
  <conditionalFormatting sqref="Z451:Z458">
    <cfRule type="notContainsBlanks" dxfId="4204" priority="2021">
      <formula>LEN(TRIM(Z451))&gt;0</formula>
    </cfRule>
  </conditionalFormatting>
  <conditionalFormatting sqref="Z467:Z474">
    <cfRule type="notContainsBlanks" dxfId="4203" priority="2019">
      <formula>LEN(TRIM(Z467))&gt;0</formula>
    </cfRule>
  </conditionalFormatting>
  <conditionalFormatting sqref="Z611:Z618">
    <cfRule type="notContainsBlanks" dxfId="4202" priority="2018">
      <formula>LEN(TRIM(Z611))&gt;0</formula>
    </cfRule>
  </conditionalFormatting>
  <conditionalFormatting sqref="Y11:Y58 Y235:Y242 Y555:Y610 Y75:Y82 Y767 Y812:Y841 Y890 Y107:Y130 Y899:Y1027 Y850:Y881 Y179:Y186">
    <cfRule type="notContainsBlanks" dxfId="4201" priority="2017">
      <formula>LEN(TRIM(Y11))&gt;0</formula>
    </cfRule>
  </conditionalFormatting>
  <conditionalFormatting sqref="Y139:Y162">
    <cfRule type="notContainsBlanks" dxfId="4200" priority="2016">
      <formula>LEN(TRIM(Y139))&gt;0</formula>
    </cfRule>
  </conditionalFormatting>
  <conditionalFormatting sqref="Y163:Y178">
    <cfRule type="notContainsBlanks" dxfId="4199" priority="2015">
      <formula>LEN(TRIM(Y163))&gt;0</formula>
    </cfRule>
  </conditionalFormatting>
  <conditionalFormatting sqref="Y203:Y234">
    <cfRule type="notContainsBlanks" dxfId="4198" priority="2014">
      <formula>LEN(TRIM(Y203))&gt;0</formula>
    </cfRule>
  </conditionalFormatting>
  <conditionalFormatting sqref="Y203:Y234">
    <cfRule type="notContainsBlanks" dxfId="4197" priority="2013">
      <formula>LEN(TRIM(Y203))&gt;0</formula>
    </cfRule>
  </conditionalFormatting>
  <conditionalFormatting sqref="Y259:Y290">
    <cfRule type="notContainsBlanks" dxfId="4196" priority="2012">
      <formula>LEN(TRIM(Y259))&gt;0</formula>
    </cfRule>
  </conditionalFormatting>
  <conditionalFormatting sqref="Y259:Y290">
    <cfRule type="notContainsBlanks" dxfId="4195" priority="2011">
      <formula>LEN(TRIM(Y259))&gt;0</formula>
    </cfRule>
  </conditionalFormatting>
  <conditionalFormatting sqref="Y243:Y258">
    <cfRule type="notContainsBlanks" dxfId="4194" priority="2010">
      <formula>LEN(TRIM(Y243))&gt;0</formula>
    </cfRule>
  </conditionalFormatting>
  <conditionalFormatting sqref="Y243:Y258">
    <cfRule type="notContainsBlanks" dxfId="4193" priority="2009">
      <formula>LEN(TRIM(Y243))&gt;0</formula>
    </cfRule>
  </conditionalFormatting>
  <conditionalFormatting sqref="Y291:Y314">
    <cfRule type="notContainsBlanks" dxfId="4192" priority="2008">
      <formula>LEN(TRIM(Y291))&gt;0</formula>
    </cfRule>
  </conditionalFormatting>
  <conditionalFormatting sqref="Y483:Y490">
    <cfRule type="notContainsBlanks" dxfId="4191" priority="2001">
      <formula>LEN(TRIM(Y483))&gt;0</formula>
    </cfRule>
  </conditionalFormatting>
  <conditionalFormatting sqref="Y475:Y482">
    <cfRule type="notContainsBlanks" dxfId="4190" priority="2007">
      <formula>LEN(TRIM(Y475))&gt;0</formula>
    </cfRule>
  </conditionalFormatting>
  <conditionalFormatting sqref="Y619:Y622">
    <cfRule type="notContainsBlanks" dxfId="4189" priority="2006">
      <formula>LEN(TRIM(Y619))&gt;0</formula>
    </cfRule>
  </conditionalFormatting>
  <conditionalFormatting sqref="Y67:Y74">
    <cfRule type="notContainsBlanks" dxfId="4188" priority="2005">
      <formula>LEN(TRIM(Y67))&gt;0</formula>
    </cfRule>
  </conditionalFormatting>
  <conditionalFormatting sqref="Y131:Y138">
    <cfRule type="notContainsBlanks" dxfId="4187" priority="2004">
      <formula>LEN(TRIM(Y131))&gt;0</formula>
    </cfRule>
  </conditionalFormatting>
  <conditionalFormatting sqref="Y411:Y418">
    <cfRule type="notContainsBlanks" dxfId="4186" priority="2003">
      <formula>LEN(TRIM(Y411))&gt;0</formula>
    </cfRule>
  </conditionalFormatting>
  <conditionalFormatting sqref="Y475:Y482">
    <cfRule type="notContainsBlanks" dxfId="4185" priority="2002">
      <formula>LEN(TRIM(Y475))&gt;0</formula>
    </cfRule>
  </conditionalFormatting>
  <conditionalFormatting sqref="Y483:Y490">
    <cfRule type="notContainsBlanks" dxfId="4184" priority="2000">
      <formula>LEN(TRIM(Y483))&gt;0</formula>
    </cfRule>
  </conditionalFormatting>
  <conditionalFormatting sqref="Y735:Y742">
    <cfRule type="notContainsBlanks" dxfId="4183" priority="1999">
      <formula>LEN(TRIM(Y735))&gt;0</formula>
    </cfRule>
  </conditionalFormatting>
  <conditionalFormatting sqref="Y735:Y742">
    <cfRule type="notContainsBlanks" dxfId="4182" priority="1998">
      <formula>LEN(TRIM(Y735))&gt;0</formula>
    </cfRule>
  </conditionalFormatting>
  <conditionalFormatting sqref="Y751:Y766">
    <cfRule type="notContainsBlanks" dxfId="4181" priority="1997">
      <formula>LEN(TRIM(Y751))&gt;0</formula>
    </cfRule>
  </conditionalFormatting>
  <conditionalFormatting sqref="Y768:Y783">
    <cfRule type="notContainsBlanks" dxfId="4180" priority="1996">
      <formula>LEN(TRIM(Y768))&gt;0</formula>
    </cfRule>
  </conditionalFormatting>
  <conditionalFormatting sqref="Y804:Y811">
    <cfRule type="notContainsBlanks" dxfId="4179" priority="1995">
      <formula>LEN(TRIM(Y804))&gt;0</formula>
    </cfRule>
  </conditionalFormatting>
  <conditionalFormatting sqref="Y882:Y889">
    <cfRule type="notContainsBlanks" dxfId="4178" priority="1994">
      <formula>LEN(TRIM(Y882))&gt;0</formula>
    </cfRule>
  </conditionalFormatting>
  <conditionalFormatting sqref="Y882:Y889">
    <cfRule type="notContainsBlanks" dxfId="4177" priority="1993">
      <formula>LEN(TRIM(Y882))&gt;0</formula>
    </cfRule>
  </conditionalFormatting>
  <conditionalFormatting sqref="Y891:Y898">
    <cfRule type="notContainsBlanks" dxfId="4176" priority="1992">
      <formula>LEN(TRIM(Y891))&gt;0</formula>
    </cfRule>
  </conditionalFormatting>
  <conditionalFormatting sqref="Y891:Y898">
    <cfRule type="notContainsBlanks" dxfId="4175" priority="1991">
      <formula>LEN(TRIM(Y891))&gt;0</formula>
    </cfRule>
  </conditionalFormatting>
  <conditionalFormatting sqref="Y623:Y638">
    <cfRule type="notContainsBlanks" dxfId="4174" priority="1990">
      <formula>LEN(TRIM(Y623))&gt;0</formula>
    </cfRule>
  </conditionalFormatting>
  <conditionalFormatting sqref="Y639:Y654">
    <cfRule type="notContainsBlanks" dxfId="4173" priority="1989">
      <formula>LEN(TRIM(Y639))&gt;0</formula>
    </cfRule>
  </conditionalFormatting>
  <conditionalFormatting sqref="Y655:Y662">
    <cfRule type="notContainsBlanks" dxfId="4172" priority="1988">
      <formula>LEN(TRIM(Y655))&gt;0</formula>
    </cfRule>
  </conditionalFormatting>
  <conditionalFormatting sqref="Y663:Y678">
    <cfRule type="notContainsBlanks" dxfId="4171" priority="1987">
      <formula>LEN(TRIM(Y663))&gt;0</formula>
    </cfRule>
  </conditionalFormatting>
  <conditionalFormatting sqref="Y679:Y686">
    <cfRule type="notContainsBlanks" dxfId="4170" priority="1986">
      <formula>LEN(TRIM(Y679))&gt;0</formula>
    </cfRule>
  </conditionalFormatting>
  <conditionalFormatting sqref="Y687:Y702">
    <cfRule type="notContainsBlanks" dxfId="4169" priority="1985">
      <formula>LEN(TRIM(Y687))&gt;0</formula>
    </cfRule>
  </conditionalFormatting>
  <conditionalFormatting sqref="Y703:Y710">
    <cfRule type="notContainsBlanks" dxfId="4168" priority="1984">
      <formula>LEN(TRIM(Y703))&gt;0</formula>
    </cfRule>
  </conditionalFormatting>
  <conditionalFormatting sqref="Y711:Y718">
    <cfRule type="notContainsBlanks" dxfId="4167" priority="1983">
      <formula>LEN(TRIM(Y711))&gt;0</formula>
    </cfRule>
  </conditionalFormatting>
  <conditionalFormatting sqref="Y711:Y718">
    <cfRule type="notContainsBlanks" dxfId="4166" priority="1982">
      <formula>LEN(TRIM(Y711))&gt;0</formula>
    </cfRule>
  </conditionalFormatting>
  <conditionalFormatting sqref="Y719:Y726">
    <cfRule type="notContainsBlanks" dxfId="4165" priority="1981">
      <formula>LEN(TRIM(Y719))&gt;0</formula>
    </cfRule>
  </conditionalFormatting>
  <conditionalFormatting sqref="Y719:Y726">
    <cfRule type="notContainsBlanks" dxfId="4164" priority="1980">
      <formula>LEN(TRIM(Y719))&gt;0</formula>
    </cfRule>
  </conditionalFormatting>
  <conditionalFormatting sqref="Y727:Y734">
    <cfRule type="notContainsBlanks" dxfId="4163" priority="1979">
      <formula>LEN(TRIM(Y727))&gt;0</formula>
    </cfRule>
  </conditionalFormatting>
  <conditionalFormatting sqref="Y727:Y734">
    <cfRule type="notContainsBlanks" dxfId="4162" priority="1978">
      <formula>LEN(TRIM(Y727))&gt;0</formula>
    </cfRule>
  </conditionalFormatting>
  <conditionalFormatting sqref="Y743:Y750">
    <cfRule type="notContainsBlanks" dxfId="4161" priority="1976">
      <formula>LEN(TRIM(Y743))&gt;0</formula>
    </cfRule>
  </conditionalFormatting>
  <conditionalFormatting sqref="Y743:Y750">
    <cfRule type="notContainsBlanks" dxfId="4160" priority="1975">
      <formula>LEN(TRIM(Y743))&gt;0</formula>
    </cfRule>
  </conditionalFormatting>
  <conditionalFormatting sqref="Y842:Y849">
    <cfRule type="notContainsBlanks" dxfId="4159" priority="1974">
      <formula>LEN(TRIM(Y842))&gt;0</formula>
    </cfRule>
  </conditionalFormatting>
  <conditionalFormatting sqref="Y842:Y849">
    <cfRule type="notContainsBlanks" dxfId="4158" priority="1973">
      <formula>LEN(TRIM(Y842))&gt;0</formula>
    </cfRule>
  </conditionalFormatting>
  <conditionalFormatting sqref="Y315:Y338">
    <cfRule type="notContainsBlanks" dxfId="4157" priority="1972">
      <formula>LEN(TRIM(Y315))&gt;0</formula>
    </cfRule>
  </conditionalFormatting>
  <conditionalFormatting sqref="Y339:Y362">
    <cfRule type="notContainsBlanks" dxfId="4156" priority="1971">
      <formula>LEN(TRIM(Y339))&gt;0</formula>
    </cfRule>
  </conditionalFormatting>
  <conditionalFormatting sqref="Y363:Y386">
    <cfRule type="notContainsBlanks" dxfId="4155" priority="1970">
      <formula>LEN(TRIM(Y363))&gt;0</formula>
    </cfRule>
  </conditionalFormatting>
  <conditionalFormatting sqref="Y387:Y410">
    <cfRule type="notContainsBlanks" dxfId="4154" priority="1969">
      <formula>LEN(TRIM(Y387))&gt;0</formula>
    </cfRule>
  </conditionalFormatting>
  <conditionalFormatting sqref="Y195:Y202">
    <cfRule type="notContainsBlanks" dxfId="4153" priority="1968">
      <formula>LEN(TRIM(Y195))&gt;0</formula>
    </cfRule>
  </conditionalFormatting>
  <conditionalFormatting sqref="Y187:Y194">
    <cfRule type="notContainsBlanks" dxfId="4152" priority="1967">
      <formula>LEN(TRIM(Y187))&gt;0</formula>
    </cfRule>
  </conditionalFormatting>
  <conditionalFormatting sqref="V459:V466">
    <cfRule type="notContainsBlanks" dxfId="4151" priority="1900">
      <formula>LEN(TRIM(V459))&gt;0</formula>
    </cfRule>
  </conditionalFormatting>
  <conditionalFormatting sqref="Y427:Y434">
    <cfRule type="notContainsBlanks" dxfId="4150" priority="1964">
      <formula>LEN(TRIM(Y427))&gt;0</formula>
    </cfRule>
  </conditionalFormatting>
  <conditionalFormatting sqref="Y435:Y442">
    <cfRule type="notContainsBlanks" dxfId="4149" priority="1963">
      <formula>LEN(TRIM(Y435))&gt;0</formula>
    </cfRule>
  </conditionalFormatting>
  <conditionalFormatting sqref="Y443:Y450">
    <cfRule type="notContainsBlanks" dxfId="4148" priority="1962">
      <formula>LEN(TRIM(Y443))&gt;0</formula>
    </cfRule>
  </conditionalFormatting>
  <conditionalFormatting sqref="Y451:Y458">
    <cfRule type="notContainsBlanks" dxfId="4147" priority="1961">
      <formula>LEN(TRIM(Y451))&gt;0</formula>
    </cfRule>
  </conditionalFormatting>
  <conditionalFormatting sqref="Y467:Y474">
    <cfRule type="notContainsBlanks" dxfId="4146" priority="1959">
      <formula>LEN(TRIM(Y467))&gt;0</formula>
    </cfRule>
  </conditionalFormatting>
  <conditionalFormatting sqref="Y611:Y618">
    <cfRule type="notContainsBlanks" dxfId="4145" priority="1958">
      <formula>LEN(TRIM(Y611))&gt;0</formula>
    </cfRule>
  </conditionalFormatting>
  <conditionalFormatting sqref="V11:V58 V235:V242 V555:V610 V75:V82 V767 V812:V841 V890 V107:V130 V899:V1027 V850:V881 V179:V186">
    <cfRule type="notContainsBlanks" dxfId="4144" priority="1957">
      <formula>LEN(TRIM(V11))&gt;0</formula>
    </cfRule>
  </conditionalFormatting>
  <conditionalFormatting sqref="V139:V162">
    <cfRule type="notContainsBlanks" dxfId="4143" priority="1956">
      <formula>LEN(TRIM(V139))&gt;0</formula>
    </cfRule>
  </conditionalFormatting>
  <conditionalFormatting sqref="V163:V178">
    <cfRule type="notContainsBlanks" dxfId="4142" priority="1955">
      <formula>LEN(TRIM(V163))&gt;0</formula>
    </cfRule>
  </conditionalFormatting>
  <conditionalFormatting sqref="V203:V234">
    <cfRule type="notContainsBlanks" dxfId="4141" priority="1954">
      <formula>LEN(TRIM(V203))&gt;0</formula>
    </cfRule>
  </conditionalFormatting>
  <conditionalFormatting sqref="V203:V234">
    <cfRule type="notContainsBlanks" dxfId="4140" priority="1953">
      <formula>LEN(TRIM(V203))&gt;0</formula>
    </cfRule>
  </conditionalFormatting>
  <conditionalFormatting sqref="V259:V290">
    <cfRule type="notContainsBlanks" dxfId="4139" priority="1952">
      <formula>LEN(TRIM(V259))&gt;0</formula>
    </cfRule>
  </conditionalFormatting>
  <conditionalFormatting sqref="V259:V290">
    <cfRule type="notContainsBlanks" dxfId="4138" priority="1951">
      <formula>LEN(TRIM(V259))&gt;0</formula>
    </cfRule>
  </conditionalFormatting>
  <conditionalFormatting sqref="V243:V258">
    <cfRule type="notContainsBlanks" dxfId="4137" priority="1950">
      <formula>LEN(TRIM(V243))&gt;0</formula>
    </cfRule>
  </conditionalFormatting>
  <conditionalFormatting sqref="V243:V258">
    <cfRule type="notContainsBlanks" dxfId="4136" priority="1949">
      <formula>LEN(TRIM(V243))&gt;0</formula>
    </cfRule>
  </conditionalFormatting>
  <conditionalFormatting sqref="V291:V314">
    <cfRule type="notContainsBlanks" dxfId="4135" priority="1948">
      <formula>LEN(TRIM(V291))&gt;0</formula>
    </cfRule>
  </conditionalFormatting>
  <conditionalFormatting sqref="V483:V490">
    <cfRule type="notContainsBlanks" dxfId="4134" priority="1941">
      <formula>LEN(TRIM(V483))&gt;0</formula>
    </cfRule>
  </conditionalFormatting>
  <conditionalFormatting sqref="V475:V482">
    <cfRule type="notContainsBlanks" dxfId="4133" priority="1947">
      <formula>LEN(TRIM(V475))&gt;0</formula>
    </cfRule>
  </conditionalFormatting>
  <conditionalFormatting sqref="V619:V622">
    <cfRule type="notContainsBlanks" dxfId="4132" priority="1946">
      <formula>LEN(TRIM(V619))&gt;0</formula>
    </cfRule>
  </conditionalFormatting>
  <conditionalFormatting sqref="V67:V74">
    <cfRule type="notContainsBlanks" dxfId="4131" priority="1945">
      <formula>LEN(TRIM(V67))&gt;0</formula>
    </cfRule>
  </conditionalFormatting>
  <conditionalFormatting sqref="V131:V138">
    <cfRule type="notContainsBlanks" dxfId="4130" priority="1944">
      <formula>LEN(TRIM(V131))&gt;0</formula>
    </cfRule>
  </conditionalFormatting>
  <conditionalFormatting sqref="V411:V418">
    <cfRule type="notContainsBlanks" dxfId="4129" priority="1943">
      <formula>LEN(TRIM(V411))&gt;0</formula>
    </cfRule>
  </conditionalFormatting>
  <conditionalFormatting sqref="V475:V482">
    <cfRule type="notContainsBlanks" dxfId="4128" priority="1942">
      <formula>LEN(TRIM(V475))&gt;0</formula>
    </cfRule>
  </conditionalFormatting>
  <conditionalFormatting sqref="V483:V490">
    <cfRule type="notContainsBlanks" dxfId="4127" priority="1940">
      <formula>LEN(TRIM(V483))&gt;0</formula>
    </cfRule>
  </conditionalFormatting>
  <conditionalFormatting sqref="V735:V742">
    <cfRule type="notContainsBlanks" dxfId="4126" priority="1939">
      <formula>LEN(TRIM(V735))&gt;0</formula>
    </cfRule>
  </conditionalFormatting>
  <conditionalFormatting sqref="V735:V742">
    <cfRule type="notContainsBlanks" dxfId="4125" priority="1938">
      <formula>LEN(TRIM(V735))&gt;0</formula>
    </cfRule>
  </conditionalFormatting>
  <conditionalFormatting sqref="V751:V766">
    <cfRule type="notContainsBlanks" dxfId="4124" priority="1937">
      <formula>LEN(TRIM(V751))&gt;0</formula>
    </cfRule>
  </conditionalFormatting>
  <conditionalFormatting sqref="V768:V783">
    <cfRule type="notContainsBlanks" dxfId="4123" priority="1936">
      <formula>LEN(TRIM(V768))&gt;0</formula>
    </cfRule>
  </conditionalFormatting>
  <conditionalFormatting sqref="V804:V811">
    <cfRule type="notContainsBlanks" dxfId="4122" priority="1935">
      <formula>LEN(TRIM(V804))&gt;0</formula>
    </cfRule>
  </conditionalFormatting>
  <conditionalFormatting sqref="V882:V889">
    <cfRule type="notContainsBlanks" dxfId="4121" priority="1934">
      <formula>LEN(TRIM(V882))&gt;0</formula>
    </cfRule>
  </conditionalFormatting>
  <conditionalFormatting sqref="V882:V889">
    <cfRule type="notContainsBlanks" dxfId="4120" priority="1933">
      <formula>LEN(TRIM(V882))&gt;0</formula>
    </cfRule>
  </conditionalFormatting>
  <conditionalFormatting sqref="V891:V898">
    <cfRule type="notContainsBlanks" dxfId="4119" priority="1932">
      <formula>LEN(TRIM(V891))&gt;0</formula>
    </cfRule>
  </conditionalFormatting>
  <conditionalFormatting sqref="V891:V898">
    <cfRule type="notContainsBlanks" dxfId="4118" priority="1931">
      <formula>LEN(TRIM(V891))&gt;0</formula>
    </cfRule>
  </conditionalFormatting>
  <conditionalFormatting sqref="V623:V638">
    <cfRule type="notContainsBlanks" dxfId="4117" priority="1930">
      <formula>LEN(TRIM(V623))&gt;0</formula>
    </cfRule>
  </conditionalFormatting>
  <conditionalFormatting sqref="V639:V654">
    <cfRule type="notContainsBlanks" dxfId="4116" priority="1929">
      <formula>LEN(TRIM(V639))&gt;0</formula>
    </cfRule>
  </conditionalFormatting>
  <conditionalFormatting sqref="V655:V662">
    <cfRule type="notContainsBlanks" dxfId="4115" priority="1928">
      <formula>LEN(TRIM(V655))&gt;0</formula>
    </cfRule>
  </conditionalFormatting>
  <conditionalFormatting sqref="V663:V678">
    <cfRule type="notContainsBlanks" dxfId="4114" priority="1927">
      <formula>LEN(TRIM(V663))&gt;0</formula>
    </cfRule>
  </conditionalFormatting>
  <conditionalFormatting sqref="V679:V686">
    <cfRule type="notContainsBlanks" dxfId="4113" priority="1926">
      <formula>LEN(TRIM(V679))&gt;0</formula>
    </cfRule>
  </conditionalFormatting>
  <conditionalFormatting sqref="V687:V702">
    <cfRule type="notContainsBlanks" dxfId="4112" priority="1925">
      <formula>LEN(TRIM(V687))&gt;0</formula>
    </cfRule>
  </conditionalFormatting>
  <conditionalFormatting sqref="V703:V710">
    <cfRule type="notContainsBlanks" dxfId="4111" priority="1924">
      <formula>LEN(TRIM(V703))&gt;0</formula>
    </cfRule>
  </conditionalFormatting>
  <conditionalFormatting sqref="V711:V718">
    <cfRule type="notContainsBlanks" dxfId="4110" priority="1923">
      <formula>LEN(TRIM(V711))&gt;0</formula>
    </cfRule>
  </conditionalFormatting>
  <conditionalFormatting sqref="V711:V718">
    <cfRule type="notContainsBlanks" dxfId="4109" priority="1922">
      <formula>LEN(TRIM(V711))&gt;0</formula>
    </cfRule>
  </conditionalFormatting>
  <conditionalFormatting sqref="V719:V726">
    <cfRule type="notContainsBlanks" dxfId="4108" priority="1921">
      <formula>LEN(TRIM(V719))&gt;0</formula>
    </cfRule>
  </conditionalFormatting>
  <conditionalFormatting sqref="V719:V726">
    <cfRule type="notContainsBlanks" dxfId="4107" priority="1920">
      <formula>LEN(TRIM(V719))&gt;0</formula>
    </cfRule>
  </conditionalFormatting>
  <conditionalFormatting sqref="V727:V734">
    <cfRule type="notContainsBlanks" dxfId="4106" priority="1919">
      <formula>LEN(TRIM(V727))&gt;0</formula>
    </cfRule>
  </conditionalFormatting>
  <conditionalFormatting sqref="V727:V734">
    <cfRule type="notContainsBlanks" dxfId="4105" priority="1918">
      <formula>LEN(TRIM(V727))&gt;0</formula>
    </cfRule>
  </conditionalFormatting>
  <conditionalFormatting sqref="V743:V750">
    <cfRule type="notContainsBlanks" dxfId="4104" priority="1916">
      <formula>LEN(TRIM(V743))&gt;0</formula>
    </cfRule>
  </conditionalFormatting>
  <conditionalFormatting sqref="V743:V750">
    <cfRule type="notContainsBlanks" dxfId="4103" priority="1915">
      <formula>LEN(TRIM(V743))&gt;0</formula>
    </cfRule>
  </conditionalFormatting>
  <conditionalFormatting sqref="V842:V849">
    <cfRule type="notContainsBlanks" dxfId="4102" priority="1914">
      <formula>LEN(TRIM(V842))&gt;0</formula>
    </cfRule>
  </conditionalFormatting>
  <conditionalFormatting sqref="V842:V849">
    <cfRule type="notContainsBlanks" dxfId="4101" priority="1913">
      <formula>LEN(TRIM(V842))&gt;0</formula>
    </cfRule>
  </conditionalFormatting>
  <conditionalFormatting sqref="V315:V338">
    <cfRule type="notContainsBlanks" dxfId="4100" priority="1912">
      <formula>LEN(TRIM(V315))&gt;0</formula>
    </cfRule>
  </conditionalFormatting>
  <conditionalFormatting sqref="V339:V362">
    <cfRule type="notContainsBlanks" dxfId="4099" priority="1911">
      <formula>LEN(TRIM(V339))&gt;0</formula>
    </cfRule>
  </conditionalFormatting>
  <conditionalFormatting sqref="V363:V386">
    <cfRule type="notContainsBlanks" dxfId="4098" priority="1910">
      <formula>LEN(TRIM(V363))&gt;0</formula>
    </cfRule>
  </conditionalFormatting>
  <conditionalFormatting sqref="V387:V410">
    <cfRule type="notContainsBlanks" dxfId="4097" priority="1909">
      <formula>LEN(TRIM(V387))&gt;0</formula>
    </cfRule>
  </conditionalFormatting>
  <conditionalFormatting sqref="V195:V202">
    <cfRule type="notContainsBlanks" dxfId="4096" priority="1908">
      <formula>LEN(TRIM(V195))&gt;0</formula>
    </cfRule>
  </conditionalFormatting>
  <conditionalFormatting sqref="V187:V194">
    <cfRule type="notContainsBlanks" dxfId="4095" priority="1907">
      <formula>LEN(TRIM(V187))&gt;0</formula>
    </cfRule>
  </conditionalFormatting>
  <conditionalFormatting sqref="T291:T314">
    <cfRule type="notContainsBlanks" dxfId="4094" priority="1828">
      <formula>LEN(TRIM(T291))&gt;0</formula>
    </cfRule>
  </conditionalFormatting>
  <conditionalFormatting sqref="V427:V434">
    <cfRule type="notContainsBlanks" dxfId="4093" priority="1904">
      <formula>LEN(TRIM(V427))&gt;0</formula>
    </cfRule>
  </conditionalFormatting>
  <conditionalFormatting sqref="V435:V442">
    <cfRule type="notContainsBlanks" dxfId="4092" priority="1903">
      <formula>LEN(TRIM(V435))&gt;0</formula>
    </cfRule>
  </conditionalFormatting>
  <conditionalFormatting sqref="V443:V450">
    <cfRule type="notContainsBlanks" dxfId="4091" priority="1902">
      <formula>LEN(TRIM(V443))&gt;0</formula>
    </cfRule>
  </conditionalFormatting>
  <conditionalFormatting sqref="V451:V458">
    <cfRule type="notContainsBlanks" dxfId="4090" priority="1901">
      <formula>LEN(TRIM(V451))&gt;0</formula>
    </cfRule>
  </conditionalFormatting>
  <conditionalFormatting sqref="V467:V474">
    <cfRule type="notContainsBlanks" dxfId="4089" priority="1899">
      <formula>LEN(TRIM(V467))&gt;0</formula>
    </cfRule>
  </conditionalFormatting>
  <conditionalFormatting sqref="V611:V618">
    <cfRule type="notContainsBlanks" dxfId="4088" priority="1898">
      <formula>LEN(TRIM(V611))&gt;0</formula>
    </cfRule>
  </conditionalFormatting>
  <conditionalFormatting sqref="U11:U58 U235:U242 U555:U610 U75:U82 U767 U812:U841 U890 U107:U130 U899:U1027 U850:U881 U179:U186">
    <cfRule type="notContainsBlanks" dxfId="4087" priority="1897">
      <formula>LEN(TRIM(U11))&gt;0</formula>
    </cfRule>
  </conditionalFormatting>
  <conditionalFormatting sqref="U139:U162">
    <cfRule type="notContainsBlanks" dxfId="4086" priority="1896">
      <formula>LEN(TRIM(U139))&gt;0</formula>
    </cfRule>
  </conditionalFormatting>
  <conditionalFormatting sqref="U163:U178">
    <cfRule type="notContainsBlanks" dxfId="4085" priority="1895">
      <formula>LEN(TRIM(U163))&gt;0</formula>
    </cfRule>
  </conditionalFormatting>
  <conditionalFormatting sqref="U203:U234">
    <cfRule type="notContainsBlanks" dxfId="4084" priority="1894">
      <formula>LEN(TRIM(U203))&gt;0</formula>
    </cfRule>
  </conditionalFormatting>
  <conditionalFormatting sqref="U203:U234">
    <cfRule type="notContainsBlanks" dxfId="4083" priority="1893">
      <formula>LEN(TRIM(U203))&gt;0</formula>
    </cfRule>
  </conditionalFormatting>
  <conditionalFormatting sqref="U259:U290">
    <cfRule type="notContainsBlanks" dxfId="4082" priority="1892">
      <formula>LEN(TRIM(U259))&gt;0</formula>
    </cfRule>
  </conditionalFormatting>
  <conditionalFormatting sqref="U259:U290">
    <cfRule type="notContainsBlanks" dxfId="4081" priority="1891">
      <formula>LEN(TRIM(U259))&gt;0</formula>
    </cfRule>
  </conditionalFormatting>
  <conditionalFormatting sqref="U243:U258">
    <cfRule type="notContainsBlanks" dxfId="4080" priority="1890">
      <formula>LEN(TRIM(U243))&gt;0</formula>
    </cfRule>
  </conditionalFormatting>
  <conditionalFormatting sqref="U243:U258">
    <cfRule type="notContainsBlanks" dxfId="4079" priority="1889">
      <formula>LEN(TRIM(U243))&gt;0</formula>
    </cfRule>
  </conditionalFormatting>
  <conditionalFormatting sqref="U291:U314">
    <cfRule type="notContainsBlanks" dxfId="4078" priority="1888">
      <formula>LEN(TRIM(U291))&gt;0</formula>
    </cfRule>
  </conditionalFormatting>
  <conditionalFormatting sqref="U483:U490">
    <cfRule type="notContainsBlanks" dxfId="4077" priority="1881">
      <formula>LEN(TRIM(U483))&gt;0</formula>
    </cfRule>
  </conditionalFormatting>
  <conditionalFormatting sqref="U475:U482">
    <cfRule type="notContainsBlanks" dxfId="4076" priority="1887">
      <formula>LEN(TRIM(U475))&gt;0</formula>
    </cfRule>
  </conditionalFormatting>
  <conditionalFormatting sqref="U619:U622">
    <cfRule type="notContainsBlanks" dxfId="4075" priority="1886">
      <formula>LEN(TRIM(U619))&gt;0</formula>
    </cfRule>
  </conditionalFormatting>
  <conditionalFormatting sqref="U67:U74">
    <cfRule type="notContainsBlanks" dxfId="4074" priority="1885">
      <formula>LEN(TRIM(U67))&gt;0</formula>
    </cfRule>
  </conditionalFormatting>
  <conditionalFormatting sqref="U131:U138">
    <cfRule type="notContainsBlanks" dxfId="4073" priority="1884">
      <formula>LEN(TRIM(U131))&gt;0</formula>
    </cfRule>
  </conditionalFormatting>
  <conditionalFormatting sqref="U411:U418">
    <cfRule type="notContainsBlanks" dxfId="4072" priority="1883">
      <formula>LEN(TRIM(U411))&gt;0</formula>
    </cfRule>
  </conditionalFormatting>
  <conditionalFormatting sqref="U475:U482">
    <cfRule type="notContainsBlanks" dxfId="4071" priority="1882">
      <formula>LEN(TRIM(U475))&gt;0</formula>
    </cfRule>
  </conditionalFormatting>
  <conditionalFormatting sqref="U483:U490">
    <cfRule type="notContainsBlanks" dxfId="4070" priority="1880">
      <formula>LEN(TRIM(U483))&gt;0</formula>
    </cfRule>
  </conditionalFormatting>
  <conditionalFormatting sqref="U735:U742">
    <cfRule type="notContainsBlanks" dxfId="4069" priority="1879">
      <formula>LEN(TRIM(U735))&gt;0</formula>
    </cfRule>
  </conditionalFormatting>
  <conditionalFormatting sqref="U735:U742">
    <cfRule type="notContainsBlanks" dxfId="4068" priority="1878">
      <formula>LEN(TRIM(U735))&gt;0</formula>
    </cfRule>
  </conditionalFormatting>
  <conditionalFormatting sqref="U751:U766">
    <cfRule type="notContainsBlanks" dxfId="4067" priority="1877">
      <formula>LEN(TRIM(U751))&gt;0</formula>
    </cfRule>
  </conditionalFormatting>
  <conditionalFormatting sqref="U768:U783">
    <cfRule type="notContainsBlanks" dxfId="4066" priority="1876">
      <formula>LEN(TRIM(U768))&gt;0</formula>
    </cfRule>
  </conditionalFormatting>
  <conditionalFormatting sqref="U804:U811">
    <cfRule type="notContainsBlanks" dxfId="4065" priority="1875">
      <formula>LEN(TRIM(U804))&gt;0</formula>
    </cfRule>
  </conditionalFormatting>
  <conditionalFormatting sqref="U882:U889">
    <cfRule type="notContainsBlanks" dxfId="4064" priority="1874">
      <formula>LEN(TRIM(U882))&gt;0</formula>
    </cfRule>
  </conditionalFormatting>
  <conditionalFormatting sqref="U882:U889">
    <cfRule type="notContainsBlanks" dxfId="4063" priority="1873">
      <formula>LEN(TRIM(U882))&gt;0</formula>
    </cfRule>
  </conditionalFormatting>
  <conditionalFormatting sqref="U891:U898">
    <cfRule type="notContainsBlanks" dxfId="4062" priority="1872">
      <formula>LEN(TRIM(U891))&gt;0</formula>
    </cfRule>
  </conditionalFormatting>
  <conditionalFormatting sqref="U891:U898">
    <cfRule type="notContainsBlanks" dxfId="4061" priority="1871">
      <formula>LEN(TRIM(U891))&gt;0</formula>
    </cfRule>
  </conditionalFormatting>
  <conditionalFormatting sqref="U623:U638">
    <cfRule type="notContainsBlanks" dxfId="4060" priority="1870">
      <formula>LEN(TRIM(U623))&gt;0</formula>
    </cfRule>
  </conditionalFormatting>
  <conditionalFormatting sqref="U639:U654">
    <cfRule type="notContainsBlanks" dxfId="4059" priority="1869">
      <formula>LEN(TRIM(U639))&gt;0</formula>
    </cfRule>
  </conditionalFormatting>
  <conditionalFormatting sqref="U655:U662">
    <cfRule type="notContainsBlanks" dxfId="4058" priority="1868">
      <formula>LEN(TRIM(U655))&gt;0</formula>
    </cfRule>
  </conditionalFormatting>
  <conditionalFormatting sqref="U663:U678">
    <cfRule type="notContainsBlanks" dxfId="4057" priority="1867">
      <formula>LEN(TRIM(U663))&gt;0</formula>
    </cfRule>
  </conditionalFormatting>
  <conditionalFormatting sqref="U679:U686">
    <cfRule type="notContainsBlanks" dxfId="4056" priority="1866">
      <formula>LEN(TRIM(U679))&gt;0</formula>
    </cfRule>
  </conditionalFormatting>
  <conditionalFormatting sqref="U687:U702">
    <cfRule type="notContainsBlanks" dxfId="4055" priority="1865">
      <formula>LEN(TRIM(U687))&gt;0</formula>
    </cfRule>
  </conditionalFormatting>
  <conditionalFormatting sqref="U703:U710">
    <cfRule type="notContainsBlanks" dxfId="4054" priority="1864">
      <formula>LEN(TRIM(U703))&gt;0</formula>
    </cfRule>
  </conditionalFormatting>
  <conditionalFormatting sqref="U711:U718">
    <cfRule type="notContainsBlanks" dxfId="4053" priority="1863">
      <formula>LEN(TRIM(U711))&gt;0</formula>
    </cfRule>
  </conditionalFormatting>
  <conditionalFormatting sqref="U711:U718">
    <cfRule type="notContainsBlanks" dxfId="4052" priority="1862">
      <formula>LEN(TRIM(U711))&gt;0</formula>
    </cfRule>
  </conditionalFormatting>
  <conditionalFormatting sqref="U719:U726">
    <cfRule type="notContainsBlanks" dxfId="4051" priority="1861">
      <formula>LEN(TRIM(U719))&gt;0</formula>
    </cfRule>
  </conditionalFormatting>
  <conditionalFormatting sqref="U719:U726">
    <cfRule type="notContainsBlanks" dxfId="4050" priority="1860">
      <formula>LEN(TRIM(U719))&gt;0</formula>
    </cfRule>
  </conditionalFormatting>
  <conditionalFormatting sqref="U727:U734">
    <cfRule type="notContainsBlanks" dxfId="4049" priority="1859">
      <formula>LEN(TRIM(U727))&gt;0</formula>
    </cfRule>
  </conditionalFormatting>
  <conditionalFormatting sqref="U727:U734">
    <cfRule type="notContainsBlanks" dxfId="4048" priority="1858">
      <formula>LEN(TRIM(U727))&gt;0</formula>
    </cfRule>
  </conditionalFormatting>
  <conditionalFormatting sqref="U743:U750">
    <cfRule type="notContainsBlanks" dxfId="4047" priority="1856">
      <formula>LEN(TRIM(U743))&gt;0</formula>
    </cfRule>
  </conditionalFormatting>
  <conditionalFormatting sqref="U743:U750">
    <cfRule type="notContainsBlanks" dxfId="4046" priority="1855">
      <formula>LEN(TRIM(U743))&gt;0</formula>
    </cfRule>
  </conditionalFormatting>
  <conditionalFormatting sqref="U842:U849">
    <cfRule type="notContainsBlanks" dxfId="4045" priority="1854">
      <formula>LEN(TRIM(U842))&gt;0</formula>
    </cfRule>
  </conditionalFormatting>
  <conditionalFormatting sqref="U842:U849">
    <cfRule type="notContainsBlanks" dxfId="4044" priority="1853">
      <formula>LEN(TRIM(U842))&gt;0</formula>
    </cfRule>
  </conditionalFormatting>
  <conditionalFormatting sqref="U315:U338">
    <cfRule type="notContainsBlanks" dxfId="4043" priority="1852">
      <formula>LEN(TRIM(U315))&gt;0</formula>
    </cfRule>
  </conditionalFormatting>
  <conditionalFormatting sqref="U339:U362">
    <cfRule type="notContainsBlanks" dxfId="4042" priority="1851">
      <formula>LEN(TRIM(U339))&gt;0</formula>
    </cfRule>
  </conditionalFormatting>
  <conditionalFormatting sqref="U363:U386">
    <cfRule type="notContainsBlanks" dxfId="4041" priority="1850">
      <formula>LEN(TRIM(U363))&gt;0</formula>
    </cfRule>
  </conditionalFormatting>
  <conditionalFormatting sqref="U387:U410">
    <cfRule type="notContainsBlanks" dxfId="4040" priority="1849">
      <formula>LEN(TRIM(U387))&gt;0</formula>
    </cfRule>
  </conditionalFormatting>
  <conditionalFormatting sqref="U195:U202">
    <cfRule type="notContainsBlanks" dxfId="4039" priority="1848">
      <formula>LEN(TRIM(U195))&gt;0</formula>
    </cfRule>
  </conditionalFormatting>
  <conditionalFormatting sqref="U187:U194">
    <cfRule type="notContainsBlanks" dxfId="4038" priority="1847">
      <formula>LEN(TRIM(U187))&gt;0</formula>
    </cfRule>
  </conditionalFormatting>
  <conditionalFormatting sqref="S291:S314">
    <cfRule type="notContainsBlanks" dxfId="4037" priority="1768">
      <formula>LEN(TRIM(S291))&gt;0</formula>
    </cfRule>
  </conditionalFormatting>
  <conditionalFormatting sqref="U427:U434">
    <cfRule type="notContainsBlanks" dxfId="4036" priority="1844">
      <formula>LEN(TRIM(U427))&gt;0</formula>
    </cfRule>
  </conditionalFormatting>
  <conditionalFormatting sqref="U435:U442">
    <cfRule type="notContainsBlanks" dxfId="4035" priority="1843">
      <formula>LEN(TRIM(U435))&gt;0</formula>
    </cfRule>
  </conditionalFormatting>
  <conditionalFormatting sqref="U443:U450">
    <cfRule type="notContainsBlanks" dxfId="4034" priority="1842">
      <formula>LEN(TRIM(U443))&gt;0</formula>
    </cfRule>
  </conditionalFormatting>
  <conditionalFormatting sqref="U451:U458">
    <cfRule type="notContainsBlanks" dxfId="4033" priority="1841">
      <formula>LEN(TRIM(U451))&gt;0</formula>
    </cfRule>
  </conditionalFormatting>
  <conditionalFormatting sqref="U459:U466">
    <cfRule type="notContainsBlanks" dxfId="4032" priority="1840">
      <formula>LEN(TRIM(U459))&gt;0</formula>
    </cfRule>
  </conditionalFormatting>
  <conditionalFormatting sqref="U467:U474">
    <cfRule type="notContainsBlanks" dxfId="4031" priority="1839">
      <formula>LEN(TRIM(U467))&gt;0</formula>
    </cfRule>
  </conditionalFormatting>
  <conditionalFormatting sqref="U611:U618">
    <cfRule type="notContainsBlanks" dxfId="4030" priority="1838">
      <formula>LEN(TRIM(U611))&gt;0</formula>
    </cfRule>
  </conditionalFormatting>
  <conditionalFormatting sqref="T11:T58 T235:T242 T555:T610 T75:T82 T767 T812:T841 T890 T107:T130 T899:T1027 T850:T881 T179:T186">
    <cfRule type="notContainsBlanks" dxfId="4029" priority="1837">
      <formula>LEN(TRIM(T11))&gt;0</formula>
    </cfRule>
  </conditionalFormatting>
  <conditionalFormatting sqref="T139:T162">
    <cfRule type="notContainsBlanks" dxfId="4028" priority="1836">
      <formula>LEN(TRIM(T139))&gt;0</formula>
    </cfRule>
  </conditionalFormatting>
  <conditionalFormatting sqref="T163:T178">
    <cfRule type="notContainsBlanks" dxfId="4027" priority="1835">
      <formula>LEN(TRIM(T163))&gt;0</formula>
    </cfRule>
  </conditionalFormatting>
  <conditionalFormatting sqref="T203:T234">
    <cfRule type="notContainsBlanks" dxfId="4026" priority="1834">
      <formula>LEN(TRIM(T203))&gt;0</formula>
    </cfRule>
  </conditionalFormatting>
  <conditionalFormatting sqref="T203:T234">
    <cfRule type="notContainsBlanks" dxfId="4025" priority="1833">
      <formula>LEN(TRIM(T203))&gt;0</formula>
    </cfRule>
  </conditionalFormatting>
  <conditionalFormatting sqref="T259:T290">
    <cfRule type="notContainsBlanks" dxfId="4024" priority="1832">
      <formula>LEN(TRIM(T259))&gt;0</formula>
    </cfRule>
  </conditionalFormatting>
  <conditionalFormatting sqref="T259:T290">
    <cfRule type="notContainsBlanks" dxfId="4023" priority="1831">
      <formula>LEN(TRIM(T259))&gt;0</formula>
    </cfRule>
  </conditionalFormatting>
  <conditionalFormatting sqref="T243:T258">
    <cfRule type="notContainsBlanks" dxfId="4022" priority="1830">
      <formula>LEN(TRIM(T243))&gt;0</formula>
    </cfRule>
  </conditionalFormatting>
  <conditionalFormatting sqref="T243:T258">
    <cfRule type="notContainsBlanks" dxfId="4021" priority="1829">
      <formula>LEN(TRIM(T243))&gt;0</formula>
    </cfRule>
  </conditionalFormatting>
  <conditionalFormatting sqref="T483:T490">
    <cfRule type="notContainsBlanks" dxfId="4020" priority="1821">
      <formula>LEN(TRIM(T483))&gt;0</formula>
    </cfRule>
  </conditionalFormatting>
  <conditionalFormatting sqref="T475:T482">
    <cfRule type="notContainsBlanks" dxfId="4019" priority="1827">
      <formula>LEN(TRIM(T475))&gt;0</formula>
    </cfRule>
  </conditionalFormatting>
  <conditionalFormatting sqref="T619:T622">
    <cfRule type="notContainsBlanks" dxfId="4018" priority="1826">
      <formula>LEN(TRIM(T619))&gt;0</formula>
    </cfRule>
  </conditionalFormatting>
  <conditionalFormatting sqref="T67:T74">
    <cfRule type="notContainsBlanks" dxfId="4017" priority="1825">
      <formula>LEN(TRIM(T67))&gt;0</formula>
    </cfRule>
  </conditionalFormatting>
  <conditionalFormatting sqref="T131:T138">
    <cfRule type="notContainsBlanks" dxfId="4016" priority="1824">
      <formula>LEN(TRIM(T131))&gt;0</formula>
    </cfRule>
  </conditionalFormatting>
  <conditionalFormatting sqref="T411:T418">
    <cfRule type="notContainsBlanks" dxfId="4015" priority="1823">
      <formula>LEN(TRIM(T411))&gt;0</formula>
    </cfRule>
  </conditionalFormatting>
  <conditionalFormatting sqref="T475:T482">
    <cfRule type="notContainsBlanks" dxfId="4014" priority="1822">
      <formula>LEN(TRIM(T475))&gt;0</formula>
    </cfRule>
  </conditionalFormatting>
  <conditionalFormatting sqref="T483:T490">
    <cfRule type="notContainsBlanks" dxfId="4013" priority="1820">
      <formula>LEN(TRIM(T483))&gt;0</formula>
    </cfRule>
  </conditionalFormatting>
  <conditionalFormatting sqref="T735:T742">
    <cfRule type="notContainsBlanks" dxfId="4012" priority="1819">
      <formula>LEN(TRIM(T735))&gt;0</formula>
    </cfRule>
  </conditionalFormatting>
  <conditionalFormatting sqref="T735:T742">
    <cfRule type="notContainsBlanks" dxfId="4011" priority="1818">
      <formula>LEN(TRIM(T735))&gt;0</formula>
    </cfRule>
  </conditionalFormatting>
  <conditionalFormatting sqref="T751:T766">
    <cfRule type="notContainsBlanks" dxfId="4010" priority="1817">
      <formula>LEN(TRIM(T751))&gt;0</formula>
    </cfRule>
  </conditionalFormatting>
  <conditionalFormatting sqref="T768:T783">
    <cfRule type="notContainsBlanks" dxfId="4009" priority="1816">
      <formula>LEN(TRIM(T768))&gt;0</formula>
    </cfRule>
  </conditionalFormatting>
  <conditionalFormatting sqref="T804:T811">
    <cfRule type="notContainsBlanks" dxfId="4008" priority="1815">
      <formula>LEN(TRIM(T804))&gt;0</formula>
    </cfRule>
  </conditionalFormatting>
  <conditionalFormatting sqref="T882:T889">
    <cfRule type="notContainsBlanks" dxfId="4007" priority="1814">
      <formula>LEN(TRIM(T882))&gt;0</formula>
    </cfRule>
  </conditionalFormatting>
  <conditionalFormatting sqref="T882:T889">
    <cfRule type="notContainsBlanks" dxfId="4006" priority="1813">
      <formula>LEN(TRIM(T882))&gt;0</formula>
    </cfRule>
  </conditionalFormatting>
  <conditionalFormatting sqref="T891:T898">
    <cfRule type="notContainsBlanks" dxfId="4005" priority="1812">
      <formula>LEN(TRIM(T891))&gt;0</formula>
    </cfRule>
  </conditionalFormatting>
  <conditionalFormatting sqref="T891:T898">
    <cfRule type="notContainsBlanks" dxfId="4004" priority="1811">
      <formula>LEN(TRIM(T891))&gt;0</formula>
    </cfRule>
  </conditionalFormatting>
  <conditionalFormatting sqref="T623:T638">
    <cfRule type="notContainsBlanks" dxfId="4003" priority="1810">
      <formula>LEN(TRIM(T623))&gt;0</formula>
    </cfRule>
  </conditionalFormatting>
  <conditionalFormatting sqref="T639:T654">
    <cfRule type="notContainsBlanks" dxfId="4002" priority="1809">
      <formula>LEN(TRIM(T639))&gt;0</formula>
    </cfRule>
  </conditionalFormatting>
  <conditionalFormatting sqref="T655:T662">
    <cfRule type="notContainsBlanks" dxfId="4001" priority="1808">
      <formula>LEN(TRIM(T655))&gt;0</formula>
    </cfRule>
  </conditionalFormatting>
  <conditionalFormatting sqref="T663:T678">
    <cfRule type="notContainsBlanks" dxfId="4000" priority="1807">
      <formula>LEN(TRIM(T663))&gt;0</formula>
    </cfRule>
  </conditionalFormatting>
  <conditionalFormatting sqref="T679:T686">
    <cfRule type="notContainsBlanks" dxfId="3999" priority="1806">
      <formula>LEN(TRIM(T679))&gt;0</formula>
    </cfRule>
  </conditionalFormatting>
  <conditionalFormatting sqref="T687:T702">
    <cfRule type="notContainsBlanks" dxfId="3998" priority="1805">
      <formula>LEN(TRIM(T687))&gt;0</formula>
    </cfRule>
  </conditionalFormatting>
  <conditionalFormatting sqref="T703:T710">
    <cfRule type="notContainsBlanks" dxfId="3997" priority="1804">
      <formula>LEN(TRIM(T703))&gt;0</formula>
    </cfRule>
  </conditionalFormatting>
  <conditionalFormatting sqref="T711:T718">
    <cfRule type="notContainsBlanks" dxfId="3996" priority="1803">
      <formula>LEN(TRIM(T711))&gt;0</formula>
    </cfRule>
  </conditionalFormatting>
  <conditionalFormatting sqref="T711:T718">
    <cfRule type="notContainsBlanks" dxfId="3995" priority="1802">
      <formula>LEN(TRIM(T711))&gt;0</formula>
    </cfRule>
  </conditionalFormatting>
  <conditionalFormatting sqref="T719:T726">
    <cfRule type="notContainsBlanks" dxfId="3994" priority="1801">
      <formula>LEN(TRIM(T719))&gt;0</formula>
    </cfRule>
  </conditionalFormatting>
  <conditionalFormatting sqref="T719:T726">
    <cfRule type="notContainsBlanks" dxfId="3993" priority="1800">
      <formula>LEN(TRIM(T719))&gt;0</formula>
    </cfRule>
  </conditionalFormatting>
  <conditionalFormatting sqref="T727:T734">
    <cfRule type="notContainsBlanks" dxfId="3992" priority="1799">
      <formula>LEN(TRIM(T727))&gt;0</formula>
    </cfRule>
  </conditionalFormatting>
  <conditionalFormatting sqref="T727:T734">
    <cfRule type="notContainsBlanks" dxfId="3991" priority="1798">
      <formula>LEN(TRIM(T727))&gt;0</formula>
    </cfRule>
  </conditionalFormatting>
  <conditionalFormatting sqref="T743:T750">
    <cfRule type="notContainsBlanks" dxfId="3990" priority="1796">
      <formula>LEN(TRIM(T743))&gt;0</formula>
    </cfRule>
  </conditionalFormatting>
  <conditionalFormatting sqref="T743:T750">
    <cfRule type="notContainsBlanks" dxfId="3989" priority="1795">
      <formula>LEN(TRIM(T743))&gt;0</formula>
    </cfRule>
  </conditionalFormatting>
  <conditionalFormatting sqref="T842:T849">
    <cfRule type="notContainsBlanks" dxfId="3988" priority="1794">
      <formula>LEN(TRIM(T842))&gt;0</formula>
    </cfRule>
  </conditionalFormatting>
  <conditionalFormatting sqref="T842:T849">
    <cfRule type="notContainsBlanks" dxfId="3987" priority="1793">
      <formula>LEN(TRIM(T842))&gt;0</formula>
    </cfRule>
  </conditionalFormatting>
  <conditionalFormatting sqref="T315:T338">
    <cfRule type="notContainsBlanks" dxfId="3986" priority="1792">
      <formula>LEN(TRIM(T315))&gt;0</formula>
    </cfRule>
  </conditionalFormatting>
  <conditionalFormatting sqref="T339:T362">
    <cfRule type="notContainsBlanks" dxfId="3985" priority="1791">
      <formula>LEN(TRIM(T339))&gt;0</formula>
    </cfRule>
  </conditionalFormatting>
  <conditionalFormatting sqref="T363:T386">
    <cfRule type="notContainsBlanks" dxfId="3984" priority="1790">
      <formula>LEN(TRIM(T363))&gt;0</formula>
    </cfRule>
  </conditionalFormatting>
  <conditionalFormatting sqref="T387:T410">
    <cfRule type="notContainsBlanks" dxfId="3983" priority="1789">
      <formula>LEN(TRIM(T387))&gt;0</formula>
    </cfRule>
  </conditionalFormatting>
  <conditionalFormatting sqref="T195:T202">
    <cfRule type="notContainsBlanks" dxfId="3982" priority="1788">
      <formula>LEN(TRIM(T195))&gt;0</formula>
    </cfRule>
  </conditionalFormatting>
  <conditionalFormatting sqref="T187:T194">
    <cfRule type="notContainsBlanks" dxfId="3981" priority="1787">
      <formula>LEN(TRIM(T187))&gt;0</formula>
    </cfRule>
  </conditionalFormatting>
  <conditionalFormatting sqref="S459:S466">
    <cfRule type="notContainsBlanks" dxfId="3980" priority="1720">
      <formula>LEN(TRIM(S459))&gt;0</formula>
    </cfRule>
  </conditionalFormatting>
  <conditionalFormatting sqref="T427:T434">
    <cfRule type="notContainsBlanks" dxfId="3979" priority="1784">
      <formula>LEN(TRIM(T427))&gt;0</formula>
    </cfRule>
  </conditionalFormatting>
  <conditionalFormatting sqref="T435:T442">
    <cfRule type="notContainsBlanks" dxfId="3978" priority="1783">
      <formula>LEN(TRIM(T435))&gt;0</formula>
    </cfRule>
  </conditionalFormatting>
  <conditionalFormatting sqref="T443:T450">
    <cfRule type="notContainsBlanks" dxfId="3977" priority="1782">
      <formula>LEN(TRIM(T443))&gt;0</formula>
    </cfRule>
  </conditionalFormatting>
  <conditionalFormatting sqref="T451:T458">
    <cfRule type="notContainsBlanks" dxfId="3976" priority="1781">
      <formula>LEN(TRIM(T451))&gt;0</formula>
    </cfRule>
  </conditionalFormatting>
  <conditionalFormatting sqref="T459:T466">
    <cfRule type="notContainsBlanks" dxfId="3975" priority="1780">
      <formula>LEN(TRIM(T459))&gt;0</formula>
    </cfRule>
  </conditionalFormatting>
  <conditionalFormatting sqref="T467:T474">
    <cfRule type="notContainsBlanks" dxfId="3974" priority="1779">
      <formula>LEN(TRIM(T467))&gt;0</formula>
    </cfRule>
  </conditionalFormatting>
  <conditionalFormatting sqref="T611:T618">
    <cfRule type="notContainsBlanks" dxfId="3973" priority="1778">
      <formula>LEN(TRIM(T611))&gt;0</formula>
    </cfRule>
  </conditionalFormatting>
  <conditionalFormatting sqref="S11:S58 S235:S242 S555:S610 S75:S82 S767 S812:S841 S890 S107:S130 S899:S1027 S850:S881 S179:S186">
    <cfRule type="notContainsBlanks" dxfId="3972" priority="1777">
      <formula>LEN(TRIM(S11))&gt;0</formula>
    </cfRule>
  </conditionalFormatting>
  <conditionalFormatting sqref="S139:S162">
    <cfRule type="notContainsBlanks" dxfId="3971" priority="1776">
      <formula>LEN(TRIM(S139))&gt;0</formula>
    </cfRule>
  </conditionalFormatting>
  <conditionalFormatting sqref="S163:S178">
    <cfRule type="notContainsBlanks" dxfId="3970" priority="1775">
      <formula>LEN(TRIM(S163))&gt;0</formula>
    </cfRule>
  </conditionalFormatting>
  <conditionalFormatting sqref="S203:S234">
    <cfRule type="notContainsBlanks" dxfId="3969" priority="1774">
      <formula>LEN(TRIM(S203))&gt;0</formula>
    </cfRule>
  </conditionalFormatting>
  <conditionalFormatting sqref="S203:S234">
    <cfRule type="notContainsBlanks" dxfId="3968" priority="1773">
      <formula>LEN(TRIM(S203))&gt;0</formula>
    </cfRule>
  </conditionalFormatting>
  <conditionalFormatting sqref="S259:S290">
    <cfRule type="notContainsBlanks" dxfId="3967" priority="1772">
      <formula>LEN(TRIM(S259))&gt;0</formula>
    </cfRule>
  </conditionalFormatting>
  <conditionalFormatting sqref="S259:S290">
    <cfRule type="notContainsBlanks" dxfId="3966" priority="1771">
      <formula>LEN(TRIM(S259))&gt;0</formula>
    </cfRule>
  </conditionalFormatting>
  <conditionalFormatting sqref="S243:S258">
    <cfRule type="notContainsBlanks" dxfId="3965" priority="1770">
      <formula>LEN(TRIM(S243))&gt;0</formula>
    </cfRule>
  </conditionalFormatting>
  <conditionalFormatting sqref="S243:S258">
    <cfRule type="notContainsBlanks" dxfId="3964" priority="1769">
      <formula>LEN(TRIM(S243))&gt;0</formula>
    </cfRule>
  </conditionalFormatting>
  <conditionalFormatting sqref="S483:S490">
    <cfRule type="notContainsBlanks" dxfId="3963" priority="1761">
      <formula>LEN(TRIM(S483))&gt;0</formula>
    </cfRule>
  </conditionalFormatting>
  <conditionalFormatting sqref="S475:S482">
    <cfRule type="notContainsBlanks" dxfId="3962" priority="1767">
      <formula>LEN(TRIM(S475))&gt;0</formula>
    </cfRule>
  </conditionalFormatting>
  <conditionalFormatting sqref="S619:S622">
    <cfRule type="notContainsBlanks" dxfId="3961" priority="1766">
      <formula>LEN(TRIM(S619))&gt;0</formula>
    </cfRule>
  </conditionalFormatting>
  <conditionalFormatting sqref="S67:S74">
    <cfRule type="notContainsBlanks" dxfId="3960" priority="1765">
      <formula>LEN(TRIM(S67))&gt;0</formula>
    </cfRule>
  </conditionalFormatting>
  <conditionalFormatting sqref="S131:S138">
    <cfRule type="notContainsBlanks" dxfId="3959" priority="1764">
      <formula>LEN(TRIM(S131))&gt;0</formula>
    </cfRule>
  </conditionalFormatting>
  <conditionalFormatting sqref="S411:S418">
    <cfRule type="notContainsBlanks" dxfId="3958" priority="1763">
      <formula>LEN(TRIM(S411))&gt;0</formula>
    </cfRule>
  </conditionalFormatting>
  <conditionalFormatting sqref="S475:S482">
    <cfRule type="notContainsBlanks" dxfId="3957" priority="1762">
      <formula>LEN(TRIM(S475))&gt;0</formula>
    </cfRule>
  </conditionalFormatting>
  <conditionalFormatting sqref="S483:S490">
    <cfRule type="notContainsBlanks" dxfId="3956" priority="1760">
      <formula>LEN(TRIM(S483))&gt;0</formula>
    </cfRule>
  </conditionalFormatting>
  <conditionalFormatting sqref="S735:S742">
    <cfRule type="notContainsBlanks" dxfId="3955" priority="1759">
      <formula>LEN(TRIM(S735))&gt;0</formula>
    </cfRule>
  </conditionalFormatting>
  <conditionalFormatting sqref="S735:S742">
    <cfRule type="notContainsBlanks" dxfId="3954" priority="1758">
      <formula>LEN(TRIM(S735))&gt;0</formula>
    </cfRule>
  </conditionalFormatting>
  <conditionalFormatting sqref="S751:S766">
    <cfRule type="notContainsBlanks" dxfId="3953" priority="1757">
      <formula>LEN(TRIM(S751))&gt;0</formula>
    </cfRule>
  </conditionalFormatting>
  <conditionalFormatting sqref="S768:S783">
    <cfRule type="notContainsBlanks" dxfId="3952" priority="1756">
      <formula>LEN(TRIM(S768))&gt;0</formula>
    </cfRule>
  </conditionalFormatting>
  <conditionalFormatting sqref="S804:S811">
    <cfRule type="notContainsBlanks" dxfId="3951" priority="1755">
      <formula>LEN(TRIM(S804))&gt;0</formula>
    </cfRule>
  </conditionalFormatting>
  <conditionalFormatting sqref="S882:S889">
    <cfRule type="notContainsBlanks" dxfId="3950" priority="1754">
      <formula>LEN(TRIM(S882))&gt;0</formula>
    </cfRule>
  </conditionalFormatting>
  <conditionalFormatting sqref="S882:S889">
    <cfRule type="notContainsBlanks" dxfId="3949" priority="1753">
      <formula>LEN(TRIM(S882))&gt;0</formula>
    </cfRule>
  </conditionalFormatting>
  <conditionalFormatting sqref="S891:S898">
    <cfRule type="notContainsBlanks" dxfId="3948" priority="1752">
      <formula>LEN(TRIM(S891))&gt;0</formula>
    </cfRule>
  </conditionalFormatting>
  <conditionalFormatting sqref="S891:S898">
    <cfRule type="notContainsBlanks" dxfId="3947" priority="1751">
      <formula>LEN(TRIM(S891))&gt;0</formula>
    </cfRule>
  </conditionalFormatting>
  <conditionalFormatting sqref="S623:S638">
    <cfRule type="notContainsBlanks" dxfId="3946" priority="1750">
      <formula>LEN(TRIM(S623))&gt;0</formula>
    </cfRule>
  </conditionalFormatting>
  <conditionalFormatting sqref="S639:S654">
    <cfRule type="notContainsBlanks" dxfId="3945" priority="1749">
      <formula>LEN(TRIM(S639))&gt;0</formula>
    </cfRule>
  </conditionalFormatting>
  <conditionalFormatting sqref="S655:S662">
    <cfRule type="notContainsBlanks" dxfId="3944" priority="1748">
      <formula>LEN(TRIM(S655))&gt;0</formula>
    </cfRule>
  </conditionalFormatting>
  <conditionalFormatting sqref="S663:S678">
    <cfRule type="notContainsBlanks" dxfId="3943" priority="1747">
      <formula>LEN(TRIM(S663))&gt;0</formula>
    </cfRule>
  </conditionalFormatting>
  <conditionalFormatting sqref="S679:S686">
    <cfRule type="notContainsBlanks" dxfId="3942" priority="1746">
      <formula>LEN(TRIM(S679))&gt;0</formula>
    </cfRule>
  </conditionalFormatting>
  <conditionalFormatting sqref="S687:S702">
    <cfRule type="notContainsBlanks" dxfId="3941" priority="1745">
      <formula>LEN(TRIM(S687))&gt;0</formula>
    </cfRule>
  </conditionalFormatting>
  <conditionalFormatting sqref="S703:S710">
    <cfRule type="notContainsBlanks" dxfId="3940" priority="1744">
      <formula>LEN(TRIM(S703))&gt;0</formula>
    </cfRule>
  </conditionalFormatting>
  <conditionalFormatting sqref="S711:S718">
    <cfRule type="notContainsBlanks" dxfId="3939" priority="1743">
      <formula>LEN(TRIM(S711))&gt;0</formula>
    </cfRule>
  </conditionalFormatting>
  <conditionalFormatting sqref="S711:S718">
    <cfRule type="notContainsBlanks" dxfId="3938" priority="1742">
      <formula>LEN(TRIM(S711))&gt;0</formula>
    </cfRule>
  </conditionalFormatting>
  <conditionalFormatting sqref="S719:S726">
    <cfRule type="notContainsBlanks" dxfId="3937" priority="1741">
      <formula>LEN(TRIM(S719))&gt;0</formula>
    </cfRule>
  </conditionalFormatting>
  <conditionalFormatting sqref="S719:S726">
    <cfRule type="notContainsBlanks" dxfId="3936" priority="1740">
      <formula>LEN(TRIM(S719))&gt;0</formula>
    </cfRule>
  </conditionalFormatting>
  <conditionalFormatting sqref="S727:S734">
    <cfRule type="notContainsBlanks" dxfId="3935" priority="1739">
      <formula>LEN(TRIM(S727))&gt;0</formula>
    </cfRule>
  </conditionalFormatting>
  <conditionalFormatting sqref="S727:S734">
    <cfRule type="notContainsBlanks" dxfId="3934" priority="1738">
      <formula>LEN(TRIM(S727))&gt;0</formula>
    </cfRule>
  </conditionalFormatting>
  <conditionalFormatting sqref="S743:S750">
    <cfRule type="notContainsBlanks" dxfId="3933" priority="1736">
      <formula>LEN(TRIM(S743))&gt;0</formula>
    </cfRule>
  </conditionalFormatting>
  <conditionalFormatting sqref="S743:S750">
    <cfRule type="notContainsBlanks" dxfId="3932" priority="1735">
      <formula>LEN(TRIM(S743))&gt;0</formula>
    </cfRule>
  </conditionalFormatting>
  <conditionalFormatting sqref="S842:S849">
    <cfRule type="notContainsBlanks" dxfId="3931" priority="1734">
      <formula>LEN(TRIM(S842))&gt;0</formula>
    </cfRule>
  </conditionalFormatting>
  <conditionalFormatting sqref="S842:S849">
    <cfRule type="notContainsBlanks" dxfId="3930" priority="1733">
      <formula>LEN(TRIM(S842))&gt;0</formula>
    </cfRule>
  </conditionalFormatting>
  <conditionalFormatting sqref="S315:S338">
    <cfRule type="notContainsBlanks" dxfId="3929" priority="1732">
      <formula>LEN(TRIM(S315))&gt;0</formula>
    </cfRule>
  </conditionalFormatting>
  <conditionalFormatting sqref="S339:S362">
    <cfRule type="notContainsBlanks" dxfId="3928" priority="1731">
      <formula>LEN(TRIM(S339))&gt;0</formula>
    </cfRule>
  </conditionalFormatting>
  <conditionalFormatting sqref="S363:S386">
    <cfRule type="notContainsBlanks" dxfId="3927" priority="1730">
      <formula>LEN(TRIM(S363))&gt;0</formula>
    </cfRule>
  </conditionalFormatting>
  <conditionalFormatting sqref="S387:S410">
    <cfRule type="notContainsBlanks" dxfId="3926" priority="1729">
      <formula>LEN(TRIM(S387))&gt;0</formula>
    </cfRule>
  </conditionalFormatting>
  <conditionalFormatting sqref="S195:S202">
    <cfRule type="notContainsBlanks" dxfId="3925" priority="1728">
      <formula>LEN(TRIM(S195))&gt;0</formula>
    </cfRule>
  </conditionalFormatting>
  <conditionalFormatting sqref="S187:S194">
    <cfRule type="notContainsBlanks" dxfId="3924" priority="1727">
      <formula>LEN(TRIM(S187))&gt;0</formula>
    </cfRule>
  </conditionalFormatting>
  <conditionalFormatting sqref="R459:R466">
    <cfRule type="notContainsBlanks" dxfId="3923" priority="1660">
      <formula>LEN(TRIM(R459))&gt;0</formula>
    </cfRule>
  </conditionalFormatting>
  <conditionalFormatting sqref="S427:S434">
    <cfRule type="notContainsBlanks" dxfId="3922" priority="1724">
      <formula>LEN(TRIM(S427))&gt;0</formula>
    </cfRule>
  </conditionalFormatting>
  <conditionalFormatting sqref="S435:S442">
    <cfRule type="notContainsBlanks" dxfId="3921" priority="1723">
      <formula>LEN(TRIM(S435))&gt;0</formula>
    </cfRule>
  </conditionalFormatting>
  <conditionalFormatting sqref="S443:S450">
    <cfRule type="notContainsBlanks" dxfId="3920" priority="1722">
      <formula>LEN(TRIM(S443))&gt;0</formula>
    </cfRule>
  </conditionalFormatting>
  <conditionalFormatting sqref="S451:S458">
    <cfRule type="notContainsBlanks" dxfId="3919" priority="1721">
      <formula>LEN(TRIM(S451))&gt;0</formula>
    </cfRule>
  </conditionalFormatting>
  <conditionalFormatting sqref="S467:S474">
    <cfRule type="notContainsBlanks" dxfId="3918" priority="1719">
      <formula>LEN(TRIM(S467))&gt;0</formula>
    </cfRule>
  </conditionalFormatting>
  <conditionalFormatting sqref="S611:S618">
    <cfRule type="notContainsBlanks" dxfId="3917" priority="1718">
      <formula>LEN(TRIM(S611))&gt;0</formula>
    </cfRule>
  </conditionalFormatting>
  <conditionalFormatting sqref="R11:R58 R235:R242 R555:R610 R75:R82 R767 R812:R841 R890 R107:R130 R899:R1027 R850:R881 R179:R186">
    <cfRule type="notContainsBlanks" dxfId="3916" priority="1717">
      <formula>LEN(TRIM(R11))&gt;0</formula>
    </cfRule>
  </conditionalFormatting>
  <conditionalFormatting sqref="R139:R162">
    <cfRule type="notContainsBlanks" dxfId="3915" priority="1716">
      <formula>LEN(TRIM(R139))&gt;0</formula>
    </cfRule>
  </conditionalFormatting>
  <conditionalFormatting sqref="R163:R178">
    <cfRule type="notContainsBlanks" dxfId="3914" priority="1715">
      <formula>LEN(TRIM(R163))&gt;0</formula>
    </cfRule>
  </conditionalFormatting>
  <conditionalFormatting sqref="R203:R234">
    <cfRule type="notContainsBlanks" dxfId="3913" priority="1714">
      <formula>LEN(TRIM(R203))&gt;0</formula>
    </cfRule>
  </conditionalFormatting>
  <conditionalFormatting sqref="R203:R234">
    <cfRule type="notContainsBlanks" dxfId="3912" priority="1713">
      <formula>LEN(TRIM(R203))&gt;0</formula>
    </cfRule>
  </conditionalFormatting>
  <conditionalFormatting sqref="R259:R290">
    <cfRule type="notContainsBlanks" dxfId="3911" priority="1712">
      <formula>LEN(TRIM(R259))&gt;0</formula>
    </cfRule>
  </conditionalFormatting>
  <conditionalFormatting sqref="R259:R290">
    <cfRule type="notContainsBlanks" dxfId="3910" priority="1711">
      <formula>LEN(TRIM(R259))&gt;0</formula>
    </cfRule>
  </conditionalFormatting>
  <conditionalFormatting sqref="R243:R258">
    <cfRule type="notContainsBlanks" dxfId="3909" priority="1710">
      <formula>LEN(TRIM(R243))&gt;0</formula>
    </cfRule>
  </conditionalFormatting>
  <conditionalFormatting sqref="R243:R258">
    <cfRule type="notContainsBlanks" dxfId="3908" priority="1709">
      <formula>LEN(TRIM(R243))&gt;0</formula>
    </cfRule>
  </conditionalFormatting>
  <conditionalFormatting sqref="R291:R314">
    <cfRule type="notContainsBlanks" dxfId="3907" priority="1708">
      <formula>LEN(TRIM(R291))&gt;0</formula>
    </cfRule>
  </conditionalFormatting>
  <conditionalFormatting sqref="R483:R490">
    <cfRule type="notContainsBlanks" dxfId="3906" priority="1701">
      <formula>LEN(TRIM(R483))&gt;0</formula>
    </cfRule>
  </conditionalFormatting>
  <conditionalFormatting sqref="R475:R482">
    <cfRule type="notContainsBlanks" dxfId="3905" priority="1707">
      <formula>LEN(TRIM(R475))&gt;0</formula>
    </cfRule>
  </conditionalFormatting>
  <conditionalFormatting sqref="R619:R622">
    <cfRule type="notContainsBlanks" dxfId="3904" priority="1706">
      <formula>LEN(TRIM(R619))&gt;0</formula>
    </cfRule>
  </conditionalFormatting>
  <conditionalFormatting sqref="R67:R74">
    <cfRule type="notContainsBlanks" dxfId="3903" priority="1705">
      <formula>LEN(TRIM(R67))&gt;0</formula>
    </cfRule>
  </conditionalFormatting>
  <conditionalFormatting sqref="R131:R138">
    <cfRule type="notContainsBlanks" dxfId="3902" priority="1704">
      <formula>LEN(TRIM(R131))&gt;0</formula>
    </cfRule>
  </conditionalFormatting>
  <conditionalFormatting sqref="R411:R418">
    <cfRule type="notContainsBlanks" dxfId="3901" priority="1703">
      <formula>LEN(TRIM(R411))&gt;0</formula>
    </cfRule>
  </conditionalFormatting>
  <conditionalFormatting sqref="R475:R482">
    <cfRule type="notContainsBlanks" dxfId="3900" priority="1702">
      <formula>LEN(TRIM(R475))&gt;0</formula>
    </cfRule>
  </conditionalFormatting>
  <conditionalFormatting sqref="R483:R490">
    <cfRule type="notContainsBlanks" dxfId="3899" priority="1700">
      <formula>LEN(TRIM(R483))&gt;0</formula>
    </cfRule>
  </conditionalFormatting>
  <conditionalFormatting sqref="R735:R742">
    <cfRule type="notContainsBlanks" dxfId="3898" priority="1699">
      <formula>LEN(TRIM(R735))&gt;0</formula>
    </cfRule>
  </conditionalFormatting>
  <conditionalFormatting sqref="R735:R742">
    <cfRule type="notContainsBlanks" dxfId="3897" priority="1698">
      <formula>LEN(TRIM(R735))&gt;0</formula>
    </cfRule>
  </conditionalFormatting>
  <conditionalFormatting sqref="R751:R766">
    <cfRule type="notContainsBlanks" dxfId="3896" priority="1697">
      <formula>LEN(TRIM(R751))&gt;0</formula>
    </cfRule>
  </conditionalFormatting>
  <conditionalFormatting sqref="R768:R783">
    <cfRule type="notContainsBlanks" dxfId="3895" priority="1696">
      <formula>LEN(TRIM(R768))&gt;0</formula>
    </cfRule>
  </conditionalFormatting>
  <conditionalFormatting sqref="R804:R811">
    <cfRule type="notContainsBlanks" dxfId="3894" priority="1695">
      <formula>LEN(TRIM(R804))&gt;0</formula>
    </cfRule>
  </conditionalFormatting>
  <conditionalFormatting sqref="R882:R889">
    <cfRule type="notContainsBlanks" dxfId="3893" priority="1694">
      <formula>LEN(TRIM(R882))&gt;0</formula>
    </cfRule>
  </conditionalFormatting>
  <conditionalFormatting sqref="R882:R889">
    <cfRule type="notContainsBlanks" dxfId="3892" priority="1693">
      <formula>LEN(TRIM(R882))&gt;0</formula>
    </cfRule>
  </conditionalFormatting>
  <conditionalFormatting sqref="R891:R898">
    <cfRule type="notContainsBlanks" dxfId="3891" priority="1692">
      <formula>LEN(TRIM(R891))&gt;0</formula>
    </cfRule>
  </conditionalFormatting>
  <conditionalFormatting sqref="R891:R898">
    <cfRule type="notContainsBlanks" dxfId="3890" priority="1691">
      <formula>LEN(TRIM(R891))&gt;0</formula>
    </cfRule>
  </conditionalFormatting>
  <conditionalFormatting sqref="R623:R638">
    <cfRule type="notContainsBlanks" dxfId="3889" priority="1690">
      <formula>LEN(TRIM(R623))&gt;0</formula>
    </cfRule>
  </conditionalFormatting>
  <conditionalFormatting sqref="R639:R654">
    <cfRule type="notContainsBlanks" dxfId="3888" priority="1689">
      <formula>LEN(TRIM(R639))&gt;0</formula>
    </cfRule>
  </conditionalFormatting>
  <conditionalFormatting sqref="R655:R662">
    <cfRule type="notContainsBlanks" dxfId="3887" priority="1688">
      <formula>LEN(TRIM(R655))&gt;0</formula>
    </cfRule>
  </conditionalFormatting>
  <conditionalFormatting sqref="R663:R678">
    <cfRule type="notContainsBlanks" dxfId="3886" priority="1687">
      <formula>LEN(TRIM(R663))&gt;0</formula>
    </cfRule>
  </conditionalFormatting>
  <conditionalFormatting sqref="R679:R686">
    <cfRule type="notContainsBlanks" dxfId="3885" priority="1686">
      <formula>LEN(TRIM(R679))&gt;0</formula>
    </cfRule>
  </conditionalFormatting>
  <conditionalFormatting sqref="R687:R702">
    <cfRule type="notContainsBlanks" dxfId="3884" priority="1685">
      <formula>LEN(TRIM(R687))&gt;0</formula>
    </cfRule>
  </conditionalFormatting>
  <conditionalFormatting sqref="R703:R710">
    <cfRule type="notContainsBlanks" dxfId="3883" priority="1684">
      <formula>LEN(TRIM(R703))&gt;0</formula>
    </cfRule>
  </conditionalFormatting>
  <conditionalFormatting sqref="R711:R718">
    <cfRule type="notContainsBlanks" dxfId="3882" priority="1683">
      <formula>LEN(TRIM(R711))&gt;0</formula>
    </cfRule>
  </conditionalFormatting>
  <conditionalFormatting sqref="R711:R718">
    <cfRule type="notContainsBlanks" dxfId="3881" priority="1682">
      <formula>LEN(TRIM(R711))&gt;0</formula>
    </cfRule>
  </conditionalFormatting>
  <conditionalFormatting sqref="R719:R726">
    <cfRule type="notContainsBlanks" dxfId="3880" priority="1681">
      <formula>LEN(TRIM(R719))&gt;0</formula>
    </cfRule>
  </conditionalFormatting>
  <conditionalFormatting sqref="R719:R726">
    <cfRule type="notContainsBlanks" dxfId="3879" priority="1680">
      <formula>LEN(TRIM(R719))&gt;0</formula>
    </cfRule>
  </conditionalFormatting>
  <conditionalFormatting sqref="R727:R734">
    <cfRule type="notContainsBlanks" dxfId="3878" priority="1679">
      <formula>LEN(TRIM(R727))&gt;0</formula>
    </cfRule>
  </conditionalFormatting>
  <conditionalFormatting sqref="R727:R734">
    <cfRule type="notContainsBlanks" dxfId="3877" priority="1678">
      <formula>LEN(TRIM(R727))&gt;0</formula>
    </cfRule>
  </conditionalFormatting>
  <conditionalFormatting sqref="R743:R750">
    <cfRule type="notContainsBlanks" dxfId="3876" priority="1676">
      <formula>LEN(TRIM(R743))&gt;0</formula>
    </cfRule>
  </conditionalFormatting>
  <conditionalFormatting sqref="R743:R750">
    <cfRule type="notContainsBlanks" dxfId="3875" priority="1675">
      <formula>LEN(TRIM(R743))&gt;0</formula>
    </cfRule>
  </conditionalFormatting>
  <conditionalFormatting sqref="R842:R849">
    <cfRule type="notContainsBlanks" dxfId="3874" priority="1674">
      <formula>LEN(TRIM(R842))&gt;0</formula>
    </cfRule>
  </conditionalFormatting>
  <conditionalFormatting sqref="R842:R849">
    <cfRule type="notContainsBlanks" dxfId="3873" priority="1673">
      <formula>LEN(TRIM(R842))&gt;0</formula>
    </cfRule>
  </conditionalFormatting>
  <conditionalFormatting sqref="R315:R338">
    <cfRule type="notContainsBlanks" dxfId="3872" priority="1672">
      <formula>LEN(TRIM(R315))&gt;0</formula>
    </cfRule>
  </conditionalFormatting>
  <conditionalFormatting sqref="R339:R362">
    <cfRule type="notContainsBlanks" dxfId="3871" priority="1671">
      <formula>LEN(TRIM(R339))&gt;0</formula>
    </cfRule>
  </conditionalFormatting>
  <conditionalFormatting sqref="R363:R386">
    <cfRule type="notContainsBlanks" dxfId="3870" priority="1670">
      <formula>LEN(TRIM(R363))&gt;0</formula>
    </cfRule>
  </conditionalFormatting>
  <conditionalFormatting sqref="R387:R410">
    <cfRule type="notContainsBlanks" dxfId="3869" priority="1669">
      <formula>LEN(TRIM(R387))&gt;0</formula>
    </cfRule>
  </conditionalFormatting>
  <conditionalFormatting sqref="R195:R202">
    <cfRule type="notContainsBlanks" dxfId="3868" priority="1668">
      <formula>LEN(TRIM(R195))&gt;0</formula>
    </cfRule>
  </conditionalFormatting>
  <conditionalFormatting sqref="R187:R194">
    <cfRule type="notContainsBlanks" dxfId="3867" priority="1667">
      <formula>LEN(TRIM(R187))&gt;0</formula>
    </cfRule>
  </conditionalFormatting>
  <conditionalFormatting sqref="Q611:Q618">
    <cfRule type="notContainsBlanks" dxfId="3866" priority="1598">
      <formula>LEN(TRIM(Q611))&gt;0</formula>
    </cfRule>
  </conditionalFormatting>
  <conditionalFormatting sqref="R427:R434">
    <cfRule type="notContainsBlanks" dxfId="3865" priority="1664">
      <formula>LEN(TRIM(R427))&gt;0</formula>
    </cfRule>
  </conditionalFormatting>
  <conditionalFormatting sqref="R435:R442">
    <cfRule type="notContainsBlanks" dxfId="3864" priority="1663">
      <formula>LEN(TRIM(R435))&gt;0</formula>
    </cfRule>
  </conditionalFormatting>
  <conditionalFormatting sqref="R443:R450">
    <cfRule type="notContainsBlanks" dxfId="3863" priority="1662">
      <formula>LEN(TRIM(R443))&gt;0</formula>
    </cfRule>
  </conditionalFormatting>
  <conditionalFormatting sqref="R451:R458">
    <cfRule type="notContainsBlanks" dxfId="3862" priority="1661">
      <formula>LEN(TRIM(R451))&gt;0</formula>
    </cfRule>
  </conditionalFormatting>
  <conditionalFormatting sqref="R467:R474">
    <cfRule type="notContainsBlanks" dxfId="3861" priority="1659">
      <formula>LEN(TRIM(R467))&gt;0</formula>
    </cfRule>
  </conditionalFormatting>
  <conditionalFormatting sqref="R611:R618">
    <cfRule type="notContainsBlanks" dxfId="3860" priority="1658">
      <formula>LEN(TRIM(R611))&gt;0</formula>
    </cfRule>
  </conditionalFormatting>
  <conditionalFormatting sqref="Q11:Q58 Q235:Q242 Q555:Q610 Q75:Q82 Q767 Q812:Q841 Q890 Q107:Q130 Q899:Q1027 Q850:Q881 Q179:Q186">
    <cfRule type="notContainsBlanks" dxfId="3859" priority="1657">
      <formula>LEN(TRIM(Q11))&gt;0</formula>
    </cfRule>
  </conditionalFormatting>
  <conditionalFormatting sqref="Q139:Q162">
    <cfRule type="notContainsBlanks" dxfId="3858" priority="1656">
      <formula>LEN(TRIM(Q139))&gt;0</formula>
    </cfRule>
  </conditionalFormatting>
  <conditionalFormatting sqref="Q163:Q178">
    <cfRule type="notContainsBlanks" dxfId="3857" priority="1655">
      <formula>LEN(TRIM(Q163))&gt;0</formula>
    </cfRule>
  </conditionalFormatting>
  <conditionalFormatting sqref="Q203:Q234">
    <cfRule type="notContainsBlanks" dxfId="3856" priority="1654">
      <formula>LEN(TRIM(Q203))&gt;0</formula>
    </cfRule>
  </conditionalFormatting>
  <conditionalFormatting sqref="Q203:Q234">
    <cfRule type="notContainsBlanks" dxfId="3855" priority="1653">
      <formula>LEN(TRIM(Q203))&gt;0</formula>
    </cfRule>
  </conditionalFormatting>
  <conditionalFormatting sqref="Q259:Q290">
    <cfRule type="notContainsBlanks" dxfId="3854" priority="1652">
      <formula>LEN(TRIM(Q259))&gt;0</formula>
    </cfRule>
  </conditionalFormatting>
  <conditionalFormatting sqref="Q259:Q290">
    <cfRule type="notContainsBlanks" dxfId="3853" priority="1651">
      <formula>LEN(TRIM(Q259))&gt;0</formula>
    </cfRule>
  </conditionalFormatting>
  <conditionalFormatting sqref="Q243:Q258">
    <cfRule type="notContainsBlanks" dxfId="3852" priority="1650">
      <formula>LEN(TRIM(Q243))&gt;0</formula>
    </cfRule>
  </conditionalFormatting>
  <conditionalFormatting sqref="Q243:Q258">
    <cfRule type="notContainsBlanks" dxfId="3851" priority="1649">
      <formula>LEN(TRIM(Q243))&gt;0</formula>
    </cfRule>
  </conditionalFormatting>
  <conditionalFormatting sqref="Q291:Q314">
    <cfRule type="notContainsBlanks" dxfId="3850" priority="1648">
      <formula>LEN(TRIM(Q291))&gt;0</formula>
    </cfRule>
  </conditionalFormatting>
  <conditionalFormatting sqref="Q483:Q490">
    <cfRule type="notContainsBlanks" dxfId="3849" priority="1641">
      <formula>LEN(TRIM(Q483))&gt;0</formula>
    </cfRule>
  </conditionalFormatting>
  <conditionalFormatting sqref="Q475:Q482">
    <cfRule type="notContainsBlanks" dxfId="3848" priority="1647">
      <formula>LEN(TRIM(Q475))&gt;0</formula>
    </cfRule>
  </conditionalFormatting>
  <conditionalFormatting sqref="Q619:Q622">
    <cfRule type="notContainsBlanks" dxfId="3847" priority="1646">
      <formula>LEN(TRIM(Q619))&gt;0</formula>
    </cfRule>
  </conditionalFormatting>
  <conditionalFormatting sqref="Q67:Q74">
    <cfRule type="notContainsBlanks" dxfId="3846" priority="1645">
      <formula>LEN(TRIM(Q67))&gt;0</formula>
    </cfRule>
  </conditionalFormatting>
  <conditionalFormatting sqref="Q131:Q138">
    <cfRule type="notContainsBlanks" dxfId="3845" priority="1644">
      <formula>LEN(TRIM(Q131))&gt;0</formula>
    </cfRule>
  </conditionalFormatting>
  <conditionalFormatting sqref="Q411:Q418">
    <cfRule type="notContainsBlanks" dxfId="3844" priority="1643">
      <formula>LEN(TRIM(Q411))&gt;0</formula>
    </cfRule>
  </conditionalFormatting>
  <conditionalFormatting sqref="Q475:Q482">
    <cfRule type="notContainsBlanks" dxfId="3843" priority="1642">
      <formula>LEN(TRIM(Q475))&gt;0</formula>
    </cfRule>
  </conditionalFormatting>
  <conditionalFormatting sqref="Q483:Q490">
    <cfRule type="notContainsBlanks" dxfId="3842" priority="1640">
      <formula>LEN(TRIM(Q483))&gt;0</formula>
    </cfRule>
  </conditionalFormatting>
  <conditionalFormatting sqref="Q735:Q742">
    <cfRule type="notContainsBlanks" dxfId="3841" priority="1639">
      <formula>LEN(TRIM(Q735))&gt;0</formula>
    </cfRule>
  </conditionalFormatting>
  <conditionalFormatting sqref="Q735:Q742">
    <cfRule type="notContainsBlanks" dxfId="3840" priority="1638">
      <formula>LEN(TRIM(Q735))&gt;0</formula>
    </cfRule>
  </conditionalFormatting>
  <conditionalFormatting sqref="Q751:Q766">
    <cfRule type="notContainsBlanks" dxfId="3839" priority="1637">
      <formula>LEN(TRIM(Q751))&gt;0</formula>
    </cfRule>
  </conditionalFormatting>
  <conditionalFormatting sqref="Q768:Q783">
    <cfRule type="notContainsBlanks" dxfId="3838" priority="1636">
      <formula>LEN(TRIM(Q768))&gt;0</formula>
    </cfRule>
  </conditionalFormatting>
  <conditionalFormatting sqref="Q804:Q811">
    <cfRule type="notContainsBlanks" dxfId="3837" priority="1635">
      <formula>LEN(TRIM(Q804))&gt;0</formula>
    </cfRule>
  </conditionalFormatting>
  <conditionalFormatting sqref="Q882:Q889">
    <cfRule type="notContainsBlanks" dxfId="3836" priority="1634">
      <formula>LEN(TRIM(Q882))&gt;0</formula>
    </cfRule>
  </conditionalFormatting>
  <conditionalFormatting sqref="Q882:Q889">
    <cfRule type="notContainsBlanks" dxfId="3835" priority="1633">
      <formula>LEN(TRIM(Q882))&gt;0</formula>
    </cfRule>
  </conditionalFormatting>
  <conditionalFormatting sqref="Q891:Q898">
    <cfRule type="notContainsBlanks" dxfId="3834" priority="1632">
      <formula>LEN(TRIM(Q891))&gt;0</formula>
    </cfRule>
  </conditionalFormatting>
  <conditionalFormatting sqref="Q891:Q898">
    <cfRule type="notContainsBlanks" dxfId="3833" priority="1631">
      <formula>LEN(TRIM(Q891))&gt;0</formula>
    </cfRule>
  </conditionalFormatting>
  <conditionalFormatting sqref="Q623:Q638">
    <cfRule type="notContainsBlanks" dxfId="3832" priority="1630">
      <formula>LEN(TRIM(Q623))&gt;0</formula>
    </cfRule>
  </conditionalFormatting>
  <conditionalFormatting sqref="Q639:Q654">
    <cfRule type="notContainsBlanks" dxfId="3831" priority="1629">
      <formula>LEN(TRIM(Q639))&gt;0</formula>
    </cfRule>
  </conditionalFormatting>
  <conditionalFormatting sqref="Q655:Q662">
    <cfRule type="notContainsBlanks" dxfId="3830" priority="1628">
      <formula>LEN(TRIM(Q655))&gt;0</formula>
    </cfRule>
  </conditionalFormatting>
  <conditionalFormatting sqref="Q663:Q678">
    <cfRule type="notContainsBlanks" dxfId="3829" priority="1627">
      <formula>LEN(TRIM(Q663))&gt;0</formula>
    </cfRule>
  </conditionalFormatting>
  <conditionalFormatting sqref="Q679:Q686">
    <cfRule type="notContainsBlanks" dxfId="3828" priority="1626">
      <formula>LEN(TRIM(Q679))&gt;0</formula>
    </cfRule>
  </conditionalFormatting>
  <conditionalFormatting sqref="Q687:Q702">
    <cfRule type="notContainsBlanks" dxfId="3827" priority="1625">
      <formula>LEN(TRIM(Q687))&gt;0</formula>
    </cfRule>
  </conditionalFormatting>
  <conditionalFormatting sqref="Q703:Q710">
    <cfRule type="notContainsBlanks" dxfId="3826" priority="1624">
      <formula>LEN(TRIM(Q703))&gt;0</formula>
    </cfRule>
  </conditionalFormatting>
  <conditionalFormatting sqref="Q711:Q718">
    <cfRule type="notContainsBlanks" dxfId="3825" priority="1623">
      <formula>LEN(TRIM(Q711))&gt;0</formula>
    </cfRule>
  </conditionalFormatting>
  <conditionalFormatting sqref="Q711:Q718">
    <cfRule type="notContainsBlanks" dxfId="3824" priority="1622">
      <formula>LEN(TRIM(Q711))&gt;0</formula>
    </cfRule>
  </conditionalFormatting>
  <conditionalFormatting sqref="Q719:Q726">
    <cfRule type="notContainsBlanks" dxfId="3823" priority="1621">
      <formula>LEN(TRIM(Q719))&gt;0</formula>
    </cfRule>
  </conditionalFormatting>
  <conditionalFormatting sqref="Q719:Q726">
    <cfRule type="notContainsBlanks" dxfId="3822" priority="1620">
      <formula>LEN(TRIM(Q719))&gt;0</formula>
    </cfRule>
  </conditionalFormatting>
  <conditionalFormatting sqref="Q727:Q734">
    <cfRule type="notContainsBlanks" dxfId="3821" priority="1619">
      <formula>LEN(TRIM(Q727))&gt;0</formula>
    </cfRule>
  </conditionalFormatting>
  <conditionalFormatting sqref="Q727:Q734">
    <cfRule type="notContainsBlanks" dxfId="3820" priority="1618">
      <formula>LEN(TRIM(Q727))&gt;0</formula>
    </cfRule>
  </conditionalFormatting>
  <conditionalFormatting sqref="Q743:Q750">
    <cfRule type="notContainsBlanks" dxfId="3819" priority="1616">
      <formula>LEN(TRIM(Q743))&gt;0</formula>
    </cfRule>
  </conditionalFormatting>
  <conditionalFormatting sqref="Q743:Q750">
    <cfRule type="notContainsBlanks" dxfId="3818" priority="1615">
      <formula>LEN(TRIM(Q743))&gt;0</formula>
    </cfRule>
  </conditionalFormatting>
  <conditionalFormatting sqref="Q842:Q849">
    <cfRule type="notContainsBlanks" dxfId="3817" priority="1614">
      <formula>LEN(TRIM(Q842))&gt;0</formula>
    </cfRule>
  </conditionalFormatting>
  <conditionalFormatting sqref="Q842:Q849">
    <cfRule type="notContainsBlanks" dxfId="3816" priority="1613">
      <formula>LEN(TRIM(Q842))&gt;0</formula>
    </cfRule>
  </conditionalFormatting>
  <conditionalFormatting sqref="Q315:Q338">
    <cfRule type="notContainsBlanks" dxfId="3815" priority="1612">
      <formula>LEN(TRIM(Q315))&gt;0</formula>
    </cfRule>
  </conditionalFormatting>
  <conditionalFormatting sqref="Q339:Q362">
    <cfRule type="notContainsBlanks" dxfId="3814" priority="1611">
      <formula>LEN(TRIM(Q339))&gt;0</formula>
    </cfRule>
  </conditionalFormatting>
  <conditionalFormatting sqref="Q363:Q386">
    <cfRule type="notContainsBlanks" dxfId="3813" priority="1610">
      <formula>LEN(TRIM(Q363))&gt;0</formula>
    </cfRule>
  </conditionalFormatting>
  <conditionalFormatting sqref="Q387:Q410">
    <cfRule type="notContainsBlanks" dxfId="3812" priority="1609">
      <formula>LEN(TRIM(Q387))&gt;0</formula>
    </cfRule>
  </conditionalFormatting>
  <conditionalFormatting sqref="Q195:Q202">
    <cfRule type="notContainsBlanks" dxfId="3811" priority="1608">
      <formula>LEN(TRIM(Q195))&gt;0</formula>
    </cfRule>
  </conditionalFormatting>
  <conditionalFormatting sqref="Q187:Q194">
    <cfRule type="notContainsBlanks" dxfId="3810" priority="1607">
      <formula>LEN(TRIM(Q187))&gt;0</formula>
    </cfRule>
  </conditionalFormatting>
  <conditionalFormatting sqref="P611:P618">
    <cfRule type="notContainsBlanks" dxfId="3809" priority="1538">
      <formula>LEN(TRIM(P611))&gt;0</formula>
    </cfRule>
  </conditionalFormatting>
  <conditionalFormatting sqref="Q427:Q434">
    <cfRule type="notContainsBlanks" dxfId="3808" priority="1604">
      <formula>LEN(TRIM(Q427))&gt;0</formula>
    </cfRule>
  </conditionalFormatting>
  <conditionalFormatting sqref="Q435:Q442">
    <cfRule type="notContainsBlanks" dxfId="3807" priority="1603">
      <formula>LEN(TRIM(Q435))&gt;0</formula>
    </cfRule>
  </conditionalFormatting>
  <conditionalFormatting sqref="Q443:Q450">
    <cfRule type="notContainsBlanks" dxfId="3806" priority="1602">
      <formula>LEN(TRIM(Q443))&gt;0</formula>
    </cfRule>
  </conditionalFormatting>
  <conditionalFormatting sqref="Q451:Q458">
    <cfRule type="notContainsBlanks" dxfId="3805" priority="1601">
      <formula>LEN(TRIM(Q451))&gt;0</formula>
    </cfRule>
  </conditionalFormatting>
  <conditionalFormatting sqref="Q459:Q466">
    <cfRule type="notContainsBlanks" dxfId="3804" priority="1600">
      <formula>LEN(TRIM(Q459))&gt;0</formula>
    </cfRule>
  </conditionalFormatting>
  <conditionalFormatting sqref="Q467:Q474">
    <cfRule type="notContainsBlanks" dxfId="3803" priority="1599">
      <formula>LEN(TRIM(Q467))&gt;0</formula>
    </cfRule>
  </conditionalFormatting>
  <conditionalFormatting sqref="P11:P58 P235:P242 P555:P610 P75:P82 P767 P812:P841 P890 P107:P130 P899:P1027 P850:P881 P179:P186">
    <cfRule type="notContainsBlanks" dxfId="3802" priority="1597">
      <formula>LEN(TRIM(P11))&gt;0</formula>
    </cfRule>
  </conditionalFormatting>
  <conditionalFormatting sqref="P139:P162">
    <cfRule type="notContainsBlanks" dxfId="3801" priority="1596">
      <formula>LEN(TRIM(P139))&gt;0</formula>
    </cfRule>
  </conditionalFormatting>
  <conditionalFormatting sqref="P163:P178">
    <cfRule type="notContainsBlanks" dxfId="3800" priority="1595">
      <formula>LEN(TRIM(P163))&gt;0</formula>
    </cfRule>
  </conditionalFormatting>
  <conditionalFormatting sqref="P203:P234">
    <cfRule type="notContainsBlanks" dxfId="3799" priority="1594">
      <formula>LEN(TRIM(P203))&gt;0</formula>
    </cfRule>
  </conditionalFormatting>
  <conditionalFormatting sqref="P203:P234">
    <cfRule type="notContainsBlanks" dxfId="3798" priority="1593">
      <formula>LEN(TRIM(P203))&gt;0</formula>
    </cfRule>
  </conditionalFormatting>
  <conditionalFormatting sqref="P259:P290">
    <cfRule type="notContainsBlanks" dxfId="3797" priority="1592">
      <formula>LEN(TRIM(P259))&gt;0</formula>
    </cfRule>
  </conditionalFormatting>
  <conditionalFormatting sqref="P259:P290">
    <cfRule type="notContainsBlanks" dxfId="3796" priority="1591">
      <formula>LEN(TRIM(P259))&gt;0</formula>
    </cfRule>
  </conditionalFormatting>
  <conditionalFormatting sqref="P243:P258">
    <cfRule type="notContainsBlanks" dxfId="3795" priority="1590">
      <formula>LEN(TRIM(P243))&gt;0</formula>
    </cfRule>
  </conditionalFormatting>
  <conditionalFormatting sqref="P243:P258">
    <cfRule type="notContainsBlanks" dxfId="3794" priority="1589">
      <formula>LEN(TRIM(P243))&gt;0</formula>
    </cfRule>
  </conditionalFormatting>
  <conditionalFormatting sqref="P291:P314">
    <cfRule type="notContainsBlanks" dxfId="3793" priority="1588">
      <formula>LEN(TRIM(P291))&gt;0</formula>
    </cfRule>
  </conditionalFormatting>
  <conditionalFormatting sqref="P483:P490">
    <cfRule type="notContainsBlanks" dxfId="3792" priority="1581">
      <formula>LEN(TRIM(P483))&gt;0</formula>
    </cfRule>
  </conditionalFormatting>
  <conditionalFormatting sqref="P475:P482">
    <cfRule type="notContainsBlanks" dxfId="3791" priority="1587">
      <formula>LEN(TRIM(P475))&gt;0</formula>
    </cfRule>
  </conditionalFormatting>
  <conditionalFormatting sqref="P619:P622">
    <cfRule type="notContainsBlanks" dxfId="3790" priority="1586">
      <formula>LEN(TRIM(P619))&gt;0</formula>
    </cfRule>
  </conditionalFormatting>
  <conditionalFormatting sqref="P67:P74">
    <cfRule type="notContainsBlanks" dxfId="3789" priority="1585">
      <formula>LEN(TRIM(P67))&gt;0</formula>
    </cfRule>
  </conditionalFormatting>
  <conditionalFormatting sqref="P131:P138">
    <cfRule type="notContainsBlanks" dxfId="3788" priority="1584">
      <formula>LEN(TRIM(P131))&gt;0</formula>
    </cfRule>
  </conditionalFormatting>
  <conditionalFormatting sqref="P411:P418">
    <cfRule type="notContainsBlanks" dxfId="3787" priority="1583">
      <formula>LEN(TRIM(P411))&gt;0</formula>
    </cfRule>
  </conditionalFormatting>
  <conditionalFormatting sqref="P475:P482">
    <cfRule type="notContainsBlanks" dxfId="3786" priority="1582">
      <formula>LEN(TRIM(P475))&gt;0</formula>
    </cfRule>
  </conditionalFormatting>
  <conditionalFormatting sqref="P483:P490">
    <cfRule type="notContainsBlanks" dxfId="3785" priority="1580">
      <formula>LEN(TRIM(P483))&gt;0</formula>
    </cfRule>
  </conditionalFormatting>
  <conditionalFormatting sqref="P735:P742">
    <cfRule type="notContainsBlanks" dxfId="3784" priority="1579">
      <formula>LEN(TRIM(P735))&gt;0</formula>
    </cfRule>
  </conditionalFormatting>
  <conditionalFormatting sqref="P735:P742">
    <cfRule type="notContainsBlanks" dxfId="3783" priority="1578">
      <formula>LEN(TRIM(P735))&gt;0</formula>
    </cfRule>
  </conditionalFormatting>
  <conditionalFormatting sqref="P751:P766">
    <cfRule type="notContainsBlanks" dxfId="3782" priority="1577">
      <formula>LEN(TRIM(P751))&gt;0</formula>
    </cfRule>
  </conditionalFormatting>
  <conditionalFormatting sqref="P768:P783">
    <cfRule type="notContainsBlanks" dxfId="3781" priority="1576">
      <formula>LEN(TRIM(P768))&gt;0</formula>
    </cfRule>
  </conditionalFormatting>
  <conditionalFormatting sqref="P804:P811">
    <cfRule type="notContainsBlanks" dxfId="3780" priority="1575">
      <formula>LEN(TRIM(P804))&gt;0</formula>
    </cfRule>
  </conditionalFormatting>
  <conditionalFormatting sqref="P882:P889">
    <cfRule type="notContainsBlanks" dxfId="3779" priority="1574">
      <formula>LEN(TRIM(P882))&gt;0</formula>
    </cfRule>
  </conditionalFormatting>
  <conditionalFormatting sqref="P882:P889">
    <cfRule type="notContainsBlanks" dxfId="3778" priority="1573">
      <formula>LEN(TRIM(P882))&gt;0</formula>
    </cfRule>
  </conditionalFormatting>
  <conditionalFormatting sqref="P891:P898">
    <cfRule type="notContainsBlanks" dxfId="3777" priority="1572">
      <formula>LEN(TRIM(P891))&gt;0</formula>
    </cfRule>
  </conditionalFormatting>
  <conditionalFormatting sqref="P891:P898">
    <cfRule type="notContainsBlanks" dxfId="3776" priority="1571">
      <formula>LEN(TRIM(P891))&gt;0</formula>
    </cfRule>
  </conditionalFormatting>
  <conditionalFormatting sqref="P623:P638">
    <cfRule type="notContainsBlanks" dxfId="3775" priority="1570">
      <formula>LEN(TRIM(P623))&gt;0</formula>
    </cfRule>
  </conditionalFormatting>
  <conditionalFormatting sqref="P639:P654">
    <cfRule type="notContainsBlanks" dxfId="3774" priority="1569">
      <formula>LEN(TRIM(P639))&gt;0</formula>
    </cfRule>
  </conditionalFormatting>
  <conditionalFormatting sqref="P655:P662">
    <cfRule type="notContainsBlanks" dxfId="3773" priority="1568">
      <formula>LEN(TRIM(P655))&gt;0</formula>
    </cfRule>
  </conditionalFormatting>
  <conditionalFormatting sqref="P663:P678">
    <cfRule type="notContainsBlanks" dxfId="3772" priority="1567">
      <formula>LEN(TRIM(P663))&gt;0</formula>
    </cfRule>
  </conditionalFormatting>
  <conditionalFormatting sqref="P679:P686">
    <cfRule type="notContainsBlanks" dxfId="3771" priority="1566">
      <formula>LEN(TRIM(P679))&gt;0</formula>
    </cfRule>
  </conditionalFormatting>
  <conditionalFormatting sqref="P687:P702">
    <cfRule type="notContainsBlanks" dxfId="3770" priority="1565">
      <formula>LEN(TRIM(P687))&gt;0</formula>
    </cfRule>
  </conditionalFormatting>
  <conditionalFormatting sqref="P703:P710">
    <cfRule type="notContainsBlanks" dxfId="3769" priority="1564">
      <formula>LEN(TRIM(P703))&gt;0</formula>
    </cfRule>
  </conditionalFormatting>
  <conditionalFormatting sqref="P711:P718">
    <cfRule type="notContainsBlanks" dxfId="3768" priority="1563">
      <formula>LEN(TRIM(P711))&gt;0</formula>
    </cfRule>
  </conditionalFormatting>
  <conditionalFormatting sqref="P711:P718">
    <cfRule type="notContainsBlanks" dxfId="3767" priority="1562">
      <formula>LEN(TRIM(P711))&gt;0</formula>
    </cfRule>
  </conditionalFormatting>
  <conditionalFormatting sqref="P719:P726">
    <cfRule type="notContainsBlanks" dxfId="3766" priority="1561">
      <formula>LEN(TRIM(P719))&gt;0</formula>
    </cfRule>
  </conditionalFormatting>
  <conditionalFormatting sqref="P719:P726">
    <cfRule type="notContainsBlanks" dxfId="3765" priority="1560">
      <formula>LEN(TRIM(P719))&gt;0</formula>
    </cfRule>
  </conditionalFormatting>
  <conditionalFormatting sqref="P727:P734">
    <cfRule type="notContainsBlanks" dxfId="3764" priority="1559">
      <formula>LEN(TRIM(P727))&gt;0</formula>
    </cfRule>
  </conditionalFormatting>
  <conditionalFormatting sqref="P727:P734">
    <cfRule type="notContainsBlanks" dxfId="3763" priority="1558">
      <formula>LEN(TRIM(P727))&gt;0</formula>
    </cfRule>
  </conditionalFormatting>
  <conditionalFormatting sqref="P743:P750">
    <cfRule type="notContainsBlanks" dxfId="3762" priority="1556">
      <formula>LEN(TRIM(P743))&gt;0</formula>
    </cfRule>
  </conditionalFormatting>
  <conditionalFormatting sqref="P743:P750">
    <cfRule type="notContainsBlanks" dxfId="3761" priority="1555">
      <formula>LEN(TRIM(P743))&gt;0</formula>
    </cfRule>
  </conditionalFormatting>
  <conditionalFormatting sqref="P842:P849">
    <cfRule type="notContainsBlanks" dxfId="3760" priority="1554">
      <formula>LEN(TRIM(P842))&gt;0</formula>
    </cfRule>
  </conditionalFormatting>
  <conditionalFormatting sqref="P842:P849">
    <cfRule type="notContainsBlanks" dxfId="3759" priority="1553">
      <formula>LEN(TRIM(P842))&gt;0</formula>
    </cfRule>
  </conditionalFormatting>
  <conditionalFormatting sqref="P315:P338">
    <cfRule type="notContainsBlanks" dxfId="3758" priority="1552">
      <formula>LEN(TRIM(P315))&gt;0</formula>
    </cfRule>
  </conditionalFormatting>
  <conditionalFormatting sqref="P339:P362">
    <cfRule type="notContainsBlanks" dxfId="3757" priority="1551">
      <formula>LEN(TRIM(P339))&gt;0</formula>
    </cfRule>
  </conditionalFormatting>
  <conditionalFormatting sqref="P363:P386">
    <cfRule type="notContainsBlanks" dxfId="3756" priority="1550">
      <formula>LEN(TRIM(P363))&gt;0</formula>
    </cfRule>
  </conditionalFormatting>
  <conditionalFormatting sqref="P387:P410">
    <cfRule type="notContainsBlanks" dxfId="3755" priority="1549">
      <formula>LEN(TRIM(P387))&gt;0</formula>
    </cfRule>
  </conditionalFormatting>
  <conditionalFormatting sqref="P195:P202">
    <cfRule type="notContainsBlanks" dxfId="3754" priority="1548">
      <formula>LEN(TRIM(P195))&gt;0</formula>
    </cfRule>
  </conditionalFormatting>
  <conditionalFormatting sqref="P187:P194">
    <cfRule type="notContainsBlanks" dxfId="3753" priority="1547">
      <formula>LEN(TRIM(P187))&gt;0</formula>
    </cfRule>
  </conditionalFormatting>
  <conditionalFormatting sqref="N139:N162">
    <cfRule type="notContainsBlanks" dxfId="3752" priority="1476">
      <formula>LEN(TRIM(N139))&gt;0</formula>
    </cfRule>
  </conditionalFormatting>
  <conditionalFormatting sqref="P427:P434">
    <cfRule type="notContainsBlanks" dxfId="3751" priority="1544">
      <formula>LEN(TRIM(P427))&gt;0</formula>
    </cfRule>
  </conditionalFormatting>
  <conditionalFormatting sqref="P435:P442">
    <cfRule type="notContainsBlanks" dxfId="3750" priority="1543">
      <formula>LEN(TRIM(P435))&gt;0</formula>
    </cfRule>
  </conditionalFormatting>
  <conditionalFormatting sqref="P443:P450">
    <cfRule type="notContainsBlanks" dxfId="3749" priority="1542">
      <formula>LEN(TRIM(P443))&gt;0</formula>
    </cfRule>
  </conditionalFormatting>
  <conditionalFormatting sqref="P451:P458">
    <cfRule type="notContainsBlanks" dxfId="3748" priority="1541">
      <formula>LEN(TRIM(P451))&gt;0</formula>
    </cfRule>
  </conditionalFormatting>
  <conditionalFormatting sqref="P459:P466">
    <cfRule type="notContainsBlanks" dxfId="3747" priority="1540">
      <formula>LEN(TRIM(P459))&gt;0</formula>
    </cfRule>
  </conditionalFormatting>
  <conditionalFormatting sqref="P467:P474">
    <cfRule type="notContainsBlanks" dxfId="3746" priority="1539">
      <formula>LEN(TRIM(P467))&gt;0</formula>
    </cfRule>
  </conditionalFormatting>
  <conditionalFormatting sqref="O11:O58 O235:O242 O555:O610 O75:O82 O767 O812:O841 O890 O107:O130 O899:O1027 O850:O881 O179:O186">
    <cfRule type="notContainsBlanks" dxfId="3745" priority="1537">
      <formula>LEN(TRIM(O11))&gt;0</formula>
    </cfRule>
  </conditionalFormatting>
  <conditionalFormatting sqref="O139:O162">
    <cfRule type="notContainsBlanks" dxfId="3744" priority="1536">
      <formula>LEN(TRIM(O139))&gt;0</formula>
    </cfRule>
  </conditionalFormatting>
  <conditionalFormatting sqref="O163:O178">
    <cfRule type="notContainsBlanks" dxfId="3743" priority="1535">
      <formula>LEN(TRIM(O163))&gt;0</formula>
    </cfRule>
  </conditionalFormatting>
  <conditionalFormatting sqref="O203:O234">
    <cfRule type="notContainsBlanks" dxfId="3742" priority="1534">
      <formula>LEN(TRIM(O203))&gt;0</formula>
    </cfRule>
  </conditionalFormatting>
  <conditionalFormatting sqref="O203:O234">
    <cfRule type="notContainsBlanks" dxfId="3741" priority="1533">
      <formula>LEN(TRIM(O203))&gt;0</formula>
    </cfRule>
  </conditionalFormatting>
  <conditionalFormatting sqref="O259:O290">
    <cfRule type="notContainsBlanks" dxfId="3740" priority="1532">
      <formula>LEN(TRIM(O259))&gt;0</formula>
    </cfRule>
  </conditionalFormatting>
  <conditionalFormatting sqref="O259:O290">
    <cfRule type="notContainsBlanks" dxfId="3739" priority="1531">
      <formula>LEN(TRIM(O259))&gt;0</formula>
    </cfRule>
  </conditionalFormatting>
  <conditionalFormatting sqref="O243:O258">
    <cfRule type="notContainsBlanks" dxfId="3738" priority="1530">
      <formula>LEN(TRIM(O243))&gt;0</formula>
    </cfRule>
  </conditionalFormatting>
  <conditionalFormatting sqref="O243:O258">
    <cfRule type="notContainsBlanks" dxfId="3737" priority="1529">
      <formula>LEN(TRIM(O243))&gt;0</formula>
    </cfRule>
  </conditionalFormatting>
  <conditionalFormatting sqref="O291:O314">
    <cfRule type="notContainsBlanks" dxfId="3736" priority="1528">
      <formula>LEN(TRIM(O291))&gt;0</formula>
    </cfRule>
  </conditionalFormatting>
  <conditionalFormatting sqref="O483:O490">
    <cfRule type="notContainsBlanks" dxfId="3735" priority="1521">
      <formula>LEN(TRIM(O483))&gt;0</formula>
    </cfRule>
  </conditionalFormatting>
  <conditionalFormatting sqref="O475:O482">
    <cfRule type="notContainsBlanks" dxfId="3734" priority="1527">
      <formula>LEN(TRIM(O475))&gt;0</formula>
    </cfRule>
  </conditionalFormatting>
  <conditionalFormatting sqref="O619:O622">
    <cfRule type="notContainsBlanks" dxfId="3733" priority="1526">
      <formula>LEN(TRIM(O619))&gt;0</formula>
    </cfRule>
  </conditionalFormatting>
  <conditionalFormatting sqref="O67:O74">
    <cfRule type="notContainsBlanks" dxfId="3732" priority="1525">
      <formula>LEN(TRIM(O67))&gt;0</formula>
    </cfRule>
  </conditionalFormatting>
  <conditionalFormatting sqref="O131:O138">
    <cfRule type="notContainsBlanks" dxfId="3731" priority="1524">
      <formula>LEN(TRIM(O131))&gt;0</formula>
    </cfRule>
  </conditionalFormatting>
  <conditionalFormatting sqref="O411:O418">
    <cfRule type="notContainsBlanks" dxfId="3730" priority="1523">
      <formula>LEN(TRIM(O411))&gt;0</formula>
    </cfRule>
  </conditionalFormatting>
  <conditionalFormatting sqref="O475:O482">
    <cfRule type="notContainsBlanks" dxfId="3729" priority="1522">
      <formula>LEN(TRIM(O475))&gt;0</formula>
    </cfRule>
  </conditionalFormatting>
  <conditionalFormatting sqref="O483:O490">
    <cfRule type="notContainsBlanks" dxfId="3728" priority="1520">
      <formula>LEN(TRIM(O483))&gt;0</formula>
    </cfRule>
  </conditionalFormatting>
  <conditionalFormatting sqref="O735:O742">
    <cfRule type="notContainsBlanks" dxfId="3727" priority="1519">
      <formula>LEN(TRIM(O735))&gt;0</formula>
    </cfRule>
  </conditionalFormatting>
  <conditionalFormatting sqref="O735:O742">
    <cfRule type="notContainsBlanks" dxfId="3726" priority="1518">
      <formula>LEN(TRIM(O735))&gt;0</formula>
    </cfRule>
  </conditionalFormatting>
  <conditionalFormatting sqref="O751:O766">
    <cfRule type="notContainsBlanks" dxfId="3725" priority="1517">
      <formula>LEN(TRIM(O751))&gt;0</formula>
    </cfRule>
  </conditionalFormatting>
  <conditionalFormatting sqref="O768:O783">
    <cfRule type="notContainsBlanks" dxfId="3724" priority="1516">
      <formula>LEN(TRIM(O768))&gt;0</formula>
    </cfRule>
  </conditionalFormatting>
  <conditionalFormatting sqref="O804:O811">
    <cfRule type="notContainsBlanks" dxfId="3723" priority="1515">
      <formula>LEN(TRIM(O804))&gt;0</formula>
    </cfRule>
  </conditionalFormatting>
  <conditionalFormatting sqref="O882:O889">
    <cfRule type="notContainsBlanks" dxfId="3722" priority="1514">
      <formula>LEN(TRIM(O882))&gt;0</formula>
    </cfRule>
  </conditionalFormatting>
  <conditionalFormatting sqref="O882:O889">
    <cfRule type="notContainsBlanks" dxfId="3721" priority="1513">
      <formula>LEN(TRIM(O882))&gt;0</formula>
    </cfRule>
  </conditionalFormatting>
  <conditionalFormatting sqref="O891:O898">
    <cfRule type="notContainsBlanks" dxfId="3720" priority="1512">
      <formula>LEN(TRIM(O891))&gt;0</formula>
    </cfRule>
  </conditionalFormatting>
  <conditionalFormatting sqref="O891:O898">
    <cfRule type="notContainsBlanks" dxfId="3719" priority="1511">
      <formula>LEN(TRIM(O891))&gt;0</formula>
    </cfRule>
  </conditionalFormatting>
  <conditionalFormatting sqref="O623:O638">
    <cfRule type="notContainsBlanks" dxfId="3718" priority="1510">
      <formula>LEN(TRIM(O623))&gt;0</formula>
    </cfRule>
  </conditionalFormatting>
  <conditionalFormatting sqref="O639:O654">
    <cfRule type="notContainsBlanks" dxfId="3717" priority="1509">
      <formula>LEN(TRIM(O639))&gt;0</formula>
    </cfRule>
  </conditionalFormatting>
  <conditionalFormatting sqref="O655:O662">
    <cfRule type="notContainsBlanks" dxfId="3716" priority="1508">
      <formula>LEN(TRIM(O655))&gt;0</formula>
    </cfRule>
  </conditionalFormatting>
  <conditionalFormatting sqref="O663:O678">
    <cfRule type="notContainsBlanks" dxfId="3715" priority="1507">
      <formula>LEN(TRIM(O663))&gt;0</formula>
    </cfRule>
  </conditionalFormatting>
  <conditionalFormatting sqref="O679:O686">
    <cfRule type="notContainsBlanks" dxfId="3714" priority="1506">
      <formula>LEN(TRIM(O679))&gt;0</formula>
    </cfRule>
  </conditionalFormatting>
  <conditionalFormatting sqref="O687:O702">
    <cfRule type="notContainsBlanks" dxfId="3713" priority="1505">
      <formula>LEN(TRIM(O687))&gt;0</formula>
    </cfRule>
  </conditionalFormatting>
  <conditionalFormatting sqref="O703:O710">
    <cfRule type="notContainsBlanks" dxfId="3712" priority="1504">
      <formula>LEN(TRIM(O703))&gt;0</formula>
    </cfRule>
  </conditionalFormatting>
  <conditionalFormatting sqref="O711:O718">
    <cfRule type="notContainsBlanks" dxfId="3711" priority="1503">
      <formula>LEN(TRIM(O711))&gt;0</formula>
    </cfRule>
  </conditionalFormatting>
  <conditionalFormatting sqref="O711:O718">
    <cfRule type="notContainsBlanks" dxfId="3710" priority="1502">
      <formula>LEN(TRIM(O711))&gt;0</formula>
    </cfRule>
  </conditionalFormatting>
  <conditionalFormatting sqref="O719:O726">
    <cfRule type="notContainsBlanks" dxfId="3709" priority="1501">
      <formula>LEN(TRIM(O719))&gt;0</formula>
    </cfRule>
  </conditionalFormatting>
  <conditionalFormatting sqref="O719:O726">
    <cfRule type="notContainsBlanks" dxfId="3708" priority="1500">
      <formula>LEN(TRIM(O719))&gt;0</formula>
    </cfRule>
  </conditionalFormatting>
  <conditionalFormatting sqref="O727:O734">
    <cfRule type="notContainsBlanks" dxfId="3707" priority="1499">
      <formula>LEN(TRIM(O727))&gt;0</formula>
    </cfRule>
  </conditionalFormatting>
  <conditionalFormatting sqref="O727:O734">
    <cfRule type="notContainsBlanks" dxfId="3706" priority="1498">
      <formula>LEN(TRIM(O727))&gt;0</formula>
    </cfRule>
  </conditionalFormatting>
  <conditionalFormatting sqref="O743:O750">
    <cfRule type="notContainsBlanks" dxfId="3705" priority="1496">
      <formula>LEN(TRIM(O743))&gt;0</formula>
    </cfRule>
  </conditionalFormatting>
  <conditionalFormatting sqref="O743:O750">
    <cfRule type="notContainsBlanks" dxfId="3704" priority="1495">
      <formula>LEN(TRIM(O743))&gt;0</formula>
    </cfRule>
  </conditionalFormatting>
  <conditionalFormatting sqref="O842:O849">
    <cfRule type="notContainsBlanks" dxfId="3703" priority="1494">
      <formula>LEN(TRIM(O842))&gt;0</formula>
    </cfRule>
  </conditionalFormatting>
  <conditionalFormatting sqref="O842:O849">
    <cfRule type="notContainsBlanks" dxfId="3702" priority="1493">
      <formula>LEN(TRIM(O842))&gt;0</formula>
    </cfRule>
  </conditionalFormatting>
  <conditionalFormatting sqref="O315:O338">
    <cfRule type="notContainsBlanks" dxfId="3701" priority="1492">
      <formula>LEN(TRIM(O315))&gt;0</formula>
    </cfRule>
  </conditionalFormatting>
  <conditionalFormatting sqref="O339:O362">
    <cfRule type="notContainsBlanks" dxfId="3700" priority="1491">
      <formula>LEN(TRIM(O339))&gt;0</formula>
    </cfRule>
  </conditionalFormatting>
  <conditionalFormatting sqref="O363:O386">
    <cfRule type="notContainsBlanks" dxfId="3699" priority="1490">
      <formula>LEN(TRIM(O363))&gt;0</formula>
    </cfRule>
  </conditionalFormatting>
  <conditionalFormatting sqref="O387:O410">
    <cfRule type="notContainsBlanks" dxfId="3698" priority="1489">
      <formula>LEN(TRIM(O387))&gt;0</formula>
    </cfRule>
  </conditionalFormatting>
  <conditionalFormatting sqref="O195:O202">
    <cfRule type="notContainsBlanks" dxfId="3697" priority="1488">
      <formula>LEN(TRIM(O195))&gt;0</formula>
    </cfRule>
  </conditionalFormatting>
  <conditionalFormatting sqref="O187:O194">
    <cfRule type="notContainsBlanks" dxfId="3696" priority="1487">
      <formula>LEN(TRIM(O187))&gt;0</formula>
    </cfRule>
  </conditionalFormatting>
  <conditionalFormatting sqref="M139:M162">
    <cfRule type="notContainsBlanks" dxfId="3695" priority="1416">
      <formula>LEN(TRIM(M139))&gt;0</formula>
    </cfRule>
  </conditionalFormatting>
  <conditionalFormatting sqref="O427:O434">
    <cfRule type="notContainsBlanks" dxfId="3694" priority="1484">
      <formula>LEN(TRIM(O427))&gt;0</formula>
    </cfRule>
  </conditionalFormatting>
  <conditionalFormatting sqref="O435:O442">
    <cfRule type="notContainsBlanks" dxfId="3693" priority="1483">
      <formula>LEN(TRIM(O435))&gt;0</formula>
    </cfRule>
  </conditionalFormatting>
  <conditionalFormatting sqref="O443:O450">
    <cfRule type="notContainsBlanks" dxfId="3692" priority="1482">
      <formula>LEN(TRIM(O443))&gt;0</formula>
    </cfRule>
  </conditionalFormatting>
  <conditionalFormatting sqref="O451:O458">
    <cfRule type="notContainsBlanks" dxfId="3691" priority="1481">
      <formula>LEN(TRIM(O451))&gt;0</formula>
    </cfRule>
  </conditionalFormatting>
  <conditionalFormatting sqref="O459:O466">
    <cfRule type="notContainsBlanks" dxfId="3690" priority="1480">
      <formula>LEN(TRIM(O459))&gt;0</formula>
    </cfRule>
  </conditionalFormatting>
  <conditionalFormatting sqref="O467:O474">
    <cfRule type="notContainsBlanks" dxfId="3689" priority="1479">
      <formula>LEN(TRIM(O467))&gt;0</formula>
    </cfRule>
  </conditionalFormatting>
  <conditionalFormatting sqref="O611:O618">
    <cfRule type="notContainsBlanks" dxfId="3688" priority="1478">
      <formula>LEN(TRIM(O611))&gt;0</formula>
    </cfRule>
  </conditionalFormatting>
  <conditionalFormatting sqref="N11:N58 N235:N242 N555:N610 N75:N82 N767 N812:N841 N890 N107:N130 N899:N1027 N850:N881 N179:N186">
    <cfRule type="notContainsBlanks" dxfId="3687" priority="1477">
      <formula>LEN(TRIM(N11))&gt;0</formula>
    </cfRule>
  </conditionalFormatting>
  <conditionalFormatting sqref="N163:N178">
    <cfRule type="notContainsBlanks" dxfId="3686" priority="1475">
      <formula>LEN(TRIM(N163))&gt;0</formula>
    </cfRule>
  </conditionalFormatting>
  <conditionalFormatting sqref="N203:N234">
    <cfRule type="notContainsBlanks" dxfId="3685" priority="1474">
      <formula>LEN(TRIM(N203))&gt;0</formula>
    </cfRule>
  </conditionalFormatting>
  <conditionalFormatting sqref="N203:N234">
    <cfRule type="notContainsBlanks" dxfId="3684" priority="1473">
      <formula>LEN(TRIM(N203))&gt;0</formula>
    </cfRule>
  </conditionalFormatting>
  <conditionalFormatting sqref="N259:N290">
    <cfRule type="notContainsBlanks" dxfId="3683" priority="1472">
      <formula>LEN(TRIM(N259))&gt;0</formula>
    </cfRule>
  </conditionalFormatting>
  <conditionalFormatting sqref="N259:N290">
    <cfRule type="notContainsBlanks" dxfId="3682" priority="1471">
      <formula>LEN(TRIM(N259))&gt;0</formula>
    </cfRule>
  </conditionalFormatting>
  <conditionalFormatting sqref="N243:N258">
    <cfRule type="notContainsBlanks" dxfId="3681" priority="1470">
      <formula>LEN(TRIM(N243))&gt;0</formula>
    </cfRule>
  </conditionalFormatting>
  <conditionalFormatting sqref="N243:N258">
    <cfRule type="notContainsBlanks" dxfId="3680" priority="1469">
      <formula>LEN(TRIM(N243))&gt;0</formula>
    </cfRule>
  </conditionalFormatting>
  <conditionalFormatting sqref="N291:N314">
    <cfRule type="notContainsBlanks" dxfId="3679" priority="1468">
      <formula>LEN(TRIM(N291))&gt;0</formula>
    </cfRule>
  </conditionalFormatting>
  <conditionalFormatting sqref="N483:N490">
    <cfRule type="notContainsBlanks" dxfId="3678" priority="1461">
      <formula>LEN(TRIM(N483))&gt;0</formula>
    </cfRule>
  </conditionalFormatting>
  <conditionalFormatting sqref="N475:N482">
    <cfRule type="notContainsBlanks" dxfId="3677" priority="1467">
      <formula>LEN(TRIM(N475))&gt;0</formula>
    </cfRule>
  </conditionalFormatting>
  <conditionalFormatting sqref="N619:N622">
    <cfRule type="notContainsBlanks" dxfId="3676" priority="1466">
      <formula>LEN(TRIM(N619))&gt;0</formula>
    </cfRule>
  </conditionalFormatting>
  <conditionalFormatting sqref="N67:N74">
    <cfRule type="notContainsBlanks" dxfId="3675" priority="1465">
      <formula>LEN(TRIM(N67))&gt;0</formula>
    </cfRule>
  </conditionalFormatting>
  <conditionalFormatting sqref="N131:N138">
    <cfRule type="notContainsBlanks" dxfId="3674" priority="1464">
      <formula>LEN(TRIM(N131))&gt;0</formula>
    </cfRule>
  </conditionalFormatting>
  <conditionalFormatting sqref="N411:N418">
    <cfRule type="notContainsBlanks" dxfId="3673" priority="1463">
      <formula>LEN(TRIM(N411))&gt;0</formula>
    </cfRule>
  </conditionalFormatting>
  <conditionalFormatting sqref="N475:N482">
    <cfRule type="notContainsBlanks" dxfId="3672" priority="1462">
      <formula>LEN(TRIM(N475))&gt;0</formula>
    </cfRule>
  </conditionalFormatting>
  <conditionalFormatting sqref="N483:N490">
    <cfRule type="notContainsBlanks" dxfId="3671" priority="1460">
      <formula>LEN(TRIM(N483))&gt;0</formula>
    </cfRule>
  </conditionalFormatting>
  <conditionalFormatting sqref="N735:N742">
    <cfRule type="notContainsBlanks" dxfId="3670" priority="1459">
      <formula>LEN(TRIM(N735))&gt;0</formula>
    </cfRule>
  </conditionalFormatting>
  <conditionalFormatting sqref="N735:N742">
    <cfRule type="notContainsBlanks" dxfId="3669" priority="1458">
      <formula>LEN(TRIM(N735))&gt;0</formula>
    </cfRule>
  </conditionalFormatting>
  <conditionalFormatting sqref="N751:N766">
    <cfRule type="notContainsBlanks" dxfId="3668" priority="1457">
      <formula>LEN(TRIM(N751))&gt;0</formula>
    </cfRule>
  </conditionalFormatting>
  <conditionalFormatting sqref="N768:N783">
    <cfRule type="notContainsBlanks" dxfId="3667" priority="1456">
      <formula>LEN(TRIM(N768))&gt;0</formula>
    </cfRule>
  </conditionalFormatting>
  <conditionalFormatting sqref="N804:N811">
    <cfRule type="notContainsBlanks" dxfId="3666" priority="1455">
      <formula>LEN(TRIM(N804))&gt;0</formula>
    </cfRule>
  </conditionalFormatting>
  <conditionalFormatting sqref="N882:N889">
    <cfRule type="notContainsBlanks" dxfId="3665" priority="1454">
      <formula>LEN(TRIM(N882))&gt;0</formula>
    </cfRule>
  </conditionalFormatting>
  <conditionalFormatting sqref="N882:N889">
    <cfRule type="notContainsBlanks" dxfId="3664" priority="1453">
      <formula>LEN(TRIM(N882))&gt;0</formula>
    </cfRule>
  </conditionalFormatting>
  <conditionalFormatting sqref="N891:N898">
    <cfRule type="notContainsBlanks" dxfId="3663" priority="1452">
      <formula>LEN(TRIM(N891))&gt;0</formula>
    </cfRule>
  </conditionalFormatting>
  <conditionalFormatting sqref="N891:N898">
    <cfRule type="notContainsBlanks" dxfId="3662" priority="1451">
      <formula>LEN(TRIM(N891))&gt;0</formula>
    </cfRule>
  </conditionalFormatting>
  <conditionalFormatting sqref="N623:N638">
    <cfRule type="notContainsBlanks" dxfId="3661" priority="1450">
      <formula>LEN(TRIM(N623))&gt;0</formula>
    </cfRule>
  </conditionalFormatting>
  <conditionalFormatting sqref="N639:N654">
    <cfRule type="notContainsBlanks" dxfId="3660" priority="1449">
      <formula>LEN(TRIM(N639))&gt;0</formula>
    </cfRule>
  </conditionalFormatting>
  <conditionalFormatting sqref="N655:N662">
    <cfRule type="notContainsBlanks" dxfId="3659" priority="1448">
      <formula>LEN(TRIM(N655))&gt;0</formula>
    </cfRule>
  </conditionalFormatting>
  <conditionalFormatting sqref="N663:N678">
    <cfRule type="notContainsBlanks" dxfId="3658" priority="1447">
      <formula>LEN(TRIM(N663))&gt;0</formula>
    </cfRule>
  </conditionalFormatting>
  <conditionalFormatting sqref="N679:N686">
    <cfRule type="notContainsBlanks" dxfId="3657" priority="1446">
      <formula>LEN(TRIM(N679))&gt;0</formula>
    </cfRule>
  </conditionalFormatting>
  <conditionalFormatting sqref="N687:N702">
    <cfRule type="notContainsBlanks" dxfId="3656" priority="1445">
      <formula>LEN(TRIM(N687))&gt;0</formula>
    </cfRule>
  </conditionalFormatting>
  <conditionalFormatting sqref="N703:N710">
    <cfRule type="notContainsBlanks" dxfId="3655" priority="1444">
      <formula>LEN(TRIM(N703))&gt;0</formula>
    </cfRule>
  </conditionalFormatting>
  <conditionalFormatting sqref="N711:N718">
    <cfRule type="notContainsBlanks" dxfId="3654" priority="1443">
      <formula>LEN(TRIM(N711))&gt;0</formula>
    </cfRule>
  </conditionalFormatting>
  <conditionalFormatting sqref="N711:N718">
    <cfRule type="notContainsBlanks" dxfId="3653" priority="1442">
      <formula>LEN(TRIM(N711))&gt;0</formula>
    </cfRule>
  </conditionalFormatting>
  <conditionalFormatting sqref="N719:N726">
    <cfRule type="notContainsBlanks" dxfId="3652" priority="1441">
      <formula>LEN(TRIM(N719))&gt;0</formula>
    </cfRule>
  </conditionalFormatting>
  <conditionalFormatting sqref="N719:N726">
    <cfRule type="notContainsBlanks" dxfId="3651" priority="1440">
      <formula>LEN(TRIM(N719))&gt;0</formula>
    </cfRule>
  </conditionalFormatting>
  <conditionalFormatting sqref="N727:N734">
    <cfRule type="notContainsBlanks" dxfId="3650" priority="1439">
      <formula>LEN(TRIM(N727))&gt;0</formula>
    </cfRule>
  </conditionalFormatting>
  <conditionalFormatting sqref="N727:N734">
    <cfRule type="notContainsBlanks" dxfId="3649" priority="1438">
      <formula>LEN(TRIM(N727))&gt;0</formula>
    </cfRule>
  </conditionalFormatting>
  <conditionalFormatting sqref="N743:N750">
    <cfRule type="notContainsBlanks" dxfId="3648" priority="1436">
      <formula>LEN(TRIM(N743))&gt;0</formula>
    </cfRule>
  </conditionalFormatting>
  <conditionalFormatting sqref="N743:N750">
    <cfRule type="notContainsBlanks" dxfId="3647" priority="1435">
      <formula>LEN(TRIM(N743))&gt;0</formula>
    </cfRule>
  </conditionalFormatting>
  <conditionalFormatting sqref="N842:N849">
    <cfRule type="notContainsBlanks" dxfId="3646" priority="1434">
      <formula>LEN(TRIM(N842))&gt;0</formula>
    </cfRule>
  </conditionalFormatting>
  <conditionalFormatting sqref="N842:N849">
    <cfRule type="notContainsBlanks" dxfId="3645" priority="1433">
      <formula>LEN(TRIM(N842))&gt;0</formula>
    </cfRule>
  </conditionalFormatting>
  <conditionalFormatting sqref="N315:N338">
    <cfRule type="notContainsBlanks" dxfId="3644" priority="1432">
      <formula>LEN(TRIM(N315))&gt;0</formula>
    </cfRule>
  </conditionalFormatting>
  <conditionalFormatting sqref="N339:N362">
    <cfRule type="notContainsBlanks" dxfId="3643" priority="1431">
      <formula>LEN(TRIM(N339))&gt;0</formula>
    </cfRule>
  </conditionalFormatting>
  <conditionalFormatting sqref="N363:N386">
    <cfRule type="notContainsBlanks" dxfId="3642" priority="1430">
      <formula>LEN(TRIM(N363))&gt;0</formula>
    </cfRule>
  </conditionalFormatting>
  <conditionalFormatting sqref="N387:N410">
    <cfRule type="notContainsBlanks" dxfId="3641" priority="1429">
      <formula>LEN(TRIM(N387))&gt;0</formula>
    </cfRule>
  </conditionalFormatting>
  <conditionalFormatting sqref="N195:N202">
    <cfRule type="notContainsBlanks" dxfId="3640" priority="1428">
      <formula>LEN(TRIM(N195))&gt;0</formula>
    </cfRule>
  </conditionalFormatting>
  <conditionalFormatting sqref="N187:N194">
    <cfRule type="notContainsBlanks" dxfId="3639" priority="1427">
      <formula>LEN(TRIM(N187))&gt;0</formula>
    </cfRule>
  </conditionalFormatting>
  <conditionalFormatting sqref="L203:L234">
    <cfRule type="notContainsBlanks" dxfId="3638" priority="1354">
      <formula>LEN(TRIM(L203))&gt;0</formula>
    </cfRule>
  </conditionalFormatting>
  <conditionalFormatting sqref="N427:N434">
    <cfRule type="notContainsBlanks" dxfId="3637" priority="1424">
      <formula>LEN(TRIM(N427))&gt;0</formula>
    </cfRule>
  </conditionalFormatting>
  <conditionalFormatting sqref="N435:N442">
    <cfRule type="notContainsBlanks" dxfId="3636" priority="1423">
      <formula>LEN(TRIM(N435))&gt;0</formula>
    </cfRule>
  </conditionalFormatting>
  <conditionalFormatting sqref="N443:N450">
    <cfRule type="notContainsBlanks" dxfId="3635" priority="1422">
      <formula>LEN(TRIM(N443))&gt;0</formula>
    </cfRule>
  </conditionalFormatting>
  <conditionalFormatting sqref="N451:N458">
    <cfRule type="notContainsBlanks" dxfId="3634" priority="1421">
      <formula>LEN(TRIM(N451))&gt;0</formula>
    </cfRule>
  </conditionalFormatting>
  <conditionalFormatting sqref="N459:N466">
    <cfRule type="notContainsBlanks" dxfId="3633" priority="1420">
      <formula>LEN(TRIM(N459))&gt;0</formula>
    </cfRule>
  </conditionalFormatting>
  <conditionalFormatting sqref="N467:N474">
    <cfRule type="notContainsBlanks" dxfId="3632" priority="1419">
      <formula>LEN(TRIM(N467))&gt;0</formula>
    </cfRule>
  </conditionalFormatting>
  <conditionalFormatting sqref="N611:N618">
    <cfRule type="notContainsBlanks" dxfId="3631" priority="1418">
      <formula>LEN(TRIM(N611))&gt;0</formula>
    </cfRule>
  </conditionalFormatting>
  <conditionalFormatting sqref="M11:M58 M235:M242 M555:M610 M75:M82 M767 M812:M841 M890 M107:M130 M899:M1027 M850:M881 M179:M186">
    <cfRule type="notContainsBlanks" dxfId="3630" priority="1417">
      <formula>LEN(TRIM(M11))&gt;0</formula>
    </cfRule>
  </conditionalFormatting>
  <conditionalFormatting sqref="M163:M178">
    <cfRule type="notContainsBlanks" dxfId="3629" priority="1415">
      <formula>LEN(TRIM(M163))&gt;0</formula>
    </cfRule>
  </conditionalFormatting>
  <conditionalFormatting sqref="M203:M234">
    <cfRule type="notContainsBlanks" dxfId="3628" priority="1414">
      <formula>LEN(TRIM(M203))&gt;0</formula>
    </cfRule>
  </conditionalFormatting>
  <conditionalFormatting sqref="M203:M234">
    <cfRule type="notContainsBlanks" dxfId="3627" priority="1413">
      <formula>LEN(TRIM(M203))&gt;0</formula>
    </cfRule>
  </conditionalFormatting>
  <conditionalFormatting sqref="M259:M290">
    <cfRule type="notContainsBlanks" dxfId="3626" priority="1412">
      <formula>LEN(TRIM(M259))&gt;0</formula>
    </cfRule>
  </conditionalFormatting>
  <conditionalFormatting sqref="M259:M290">
    <cfRule type="notContainsBlanks" dxfId="3625" priority="1411">
      <formula>LEN(TRIM(M259))&gt;0</formula>
    </cfRule>
  </conditionalFormatting>
  <conditionalFormatting sqref="M243:M258">
    <cfRule type="notContainsBlanks" dxfId="3624" priority="1410">
      <formula>LEN(TRIM(M243))&gt;0</formula>
    </cfRule>
  </conditionalFormatting>
  <conditionalFormatting sqref="M243:M258">
    <cfRule type="notContainsBlanks" dxfId="3623" priority="1409">
      <formula>LEN(TRIM(M243))&gt;0</formula>
    </cfRule>
  </conditionalFormatting>
  <conditionalFormatting sqref="M291:M314">
    <cfRule type="notContainsBlanks" dxfId="3622" priority="1408">
      <formula>LEN(TRIM(M291))&gt;0</formula>
    </cfRule>
  </conditionalFormatting>
  <conditionalFormatting sqref="M483:M490">
    <cfRule type="notContainsBlanks" dxfId="3621" priority="1401">
      <formula>LEN(TRIM(M483))&gt;0</formula>
    </cfRule>
  </conditionalFormatting>
  <conditionalFormatting sqref="M475:M482">
    <cfRule type="notContainsBlanks" dxfId="3620" priority="1407">
      <formula>LEN(TRIM(M475))&gt;0</formula>
    </cfRule>
  </conditionalFormatting>
  <conditionalFormatting sqref="M619:M622">
    <cfRule type="notContainsBlanks" dxfId="3619" priority="1406">
      <formula>LEN(TRIM(M619))&gt;0</formula>
    </cfRule>
  </conditionalFormatting>
  <conditionalFormatting sqref="M67:M74">
    <cfRule type="notContainsBlanks" dxfId="3618" priority="1405">
      <formula>LEN(TRIM(M67))&gt;0</formula>
    </cfRule>
  </conditionalFormatting>
  <conditionalFormatting sqref="M131:M138">
    <cfRule type="notContainsBlanks" dxfId="3617" priority="1404">
      <formula>LEN(TRIM(M131))&gt;0</formula>
    </cfRule>
  </conditionalFormatting>
  <conditionalFormatting sqref="M411:M418">
    <cfRule type="notContainsBlanks" dxfId="3616" priority="1403">
      <formula>LEN(TRIM(M411))&gt;0</formula>
    </cfRule>
  </conditionalFormatting>
  <conditionalFormatting sqref="M475:M482">
    <cfRule type="notContainsBlanks" dxfId="3615" priority="1402">
      <formula>LEN(TRIM(M475))&gt;0</formula>
    </cfRule>
  </conditionalFormatting>
  <conditionalFormatting sqref="M483:M490">
    <cfRule type="notContainsBlanks" dxfId="3614" priority="1400">
      <formula>LEN(TRIM(M483))&gt;0</formula>
    </cfRule>
  </conditionalFormatting>
  <conditionalFormatting sqref="M735:M742">
    <cfRule type="notContainsBlanks" dxfId="3613" priority="1399">
      <formula>LEN(TRIM(M735))&gt;0</formula>
    </cfRule>
  </conditionalFormatting>
  <conditionalFormatting sqref="M735:M742">
    <cfRule type="notContainsBlanks" dxfId="3612" priority="1398">
      <formula>LEN(TRIM(M735))&gt;0</formula>
    </cfRule>
  </conditionalFormatting>
  <conditionalFormatting sqref="M751:M766">
    <cfRule type="notContainsBlanks" dxfId="3611" priority="1397">
      <formula>LEN(TRIM(M751))&gt;0</formula>
    </cfRule>
  </conditionalFormatting>
  <conditionalFormatting sqref="M768:M783">
    <cfRule type="notContainsBlanks" dxfId="3610" priority="1396">
      <formula>LEN(TRIM(M768))&gt;0</formula>
    </cfRule>
  </conditionalFormatting>
  <conditionalFormatting sqref="M804:M811">
    <cfRule type="notContainsBlanks" dxfId="3609" priority="1395">
      <formula>LEN(TRIM(M804))&gt;0</formula>
    </cfRule>
  </conditionalFormatting>
  <conditionalFormatting sqref="M882:M889">
    <cfRule type="notContainsBlanks" dxfId="3608" priority="1394">
      <formula>LEN(TRIM(M882))&gt;0</formula>
    </cfRule>
  </conditionalFormatting>
  <conditionalFormatting sqref="M882:M889">
    <cfRule type="notContainsBlanks" dxfId="3607" priority="1393">
      <formula>LEN(TRIM(M882))&gt;0</formula>
    </cfRule>
  </conditionalFormatting>
  <conditionalFormatting sqref="M891:M898">
    <cfRule type="notContainsBlanks" dxfId="3606" priority="1392">
      <formula>LEN(TRIM(M891))&gt;0</formula>
    </cfRule>
  </conditionalFormatting>
  <conditionalFormatting sqref="M891:M898">
    <cfRule type="notContainsBlanks" dxfId="3605" priority="1391">
      <formula>LEN(TRIM(M891))&gt;0</formula>
    </cfRule>
  </conditionalFormatting>
  <conditionalFormatting sqref="M623:M638">
    <cfRule type="notContainsBlanks" dxfId="3604" priority="1390">
      <formula>LEN(TRIM(M623))&gt;0</formula>
    </cfRule>
  </conditionalFormatting>
  <conditionalFormatting sqref="M639:M654">
    <cfRule type="notContainsBlanks" dxfId="3603" priority="1389">
      <formula>LEN(TRIM(M639))&gt;0</formula>
    </cfRule>
  </conditionalFormatting>
  <conditionalFormatting sqref="M655:M662">
    <cfRule type="notContainsBlanks" dxfId="3602" priority="1388">
      <formula>LEN(TRIM(M655))&gt;0</formula>
    </cfRule>
  </conditionalFormatting>
  <conditionalFormatting sqref="M663:M678">
    <cfRule type="notContainsBlanks" dxfId="3601" priority="1387">
      <formula>LEN(TRIM(M663))&gt;0</formula>
    </cfRule>
  </conditionalFormatting>
  <conditionalFormatting sqref="M679:M686">
    <cfRule type="notContainsBlanks" dxfId="3600" priority="1386">
      <formula>LEN(TRIM(M679))&gt;0</formula>
    </cfRule>
  </conditionalFormatting>
  <conditionalFormatting sqref="M687:M702">
    <cfRule type="notContainsBlanks" dxfId="3599" priority="1385">
      <formula>LEN(TRIM(M687))&gt;0</formula>
    </cfRule>
  </conditionalFormatting>
  <conditionalFormatting sqref="M703:M710">
    <cfRule type="notContainsBlanks" dxfId="3598" priority="1384">
      <formula>LEN(TRIM(M703))&gt;0</formula>
    </cfRule>
  </conditionalFormatting>
  <conditionalFormatting sqref="M711:M718">
    <cfRule type="notContainsBlanks" dxfId="3597" priority="1383">
      <formula>LEN(TRIM(M711))&gt;0</formula>
    </cfRule>
  </conditionalFormatting>
  <conditionalFormatting sqref="M711:M718">
    <cfRule type="notContainsBlanks" dxfId="3596" priority="1382">
      <formula>LEN(TRIM(M711))&gt;0</formula>
    </cfRule>
  </conditionalFormatting>
  <conditionalFormatting sqref="M719:M726">
    <cfRule type="notContainsBlanks" dxfId="3595" priority="1381">
      <formula>LEN(TRIM(M719))&gt;0</formula>
    </cfRule>
  </conditionalFormatting>
  <conditionalFormatting sqref="M719:M726">
    <cfRule type="notContainsBlanks" dxfId="3594" priority="1380">
      <formula>LEN(TRIM(M719))&gt;0</formula>
    </cfRule>
  </conditionalFormatting>
  <conditionalFormatting sqref="M727:M734">
    <cfRule type="notContainsBlanks" dxfId="3593" priority="1379">
      <formula>LEN(TRIM(M727))&gt;0</formula>
    </cfRule>
  </conditionalFormatting>
  <conditionalFormatting sqref="M727:M734">
    <cfRule type="notContainsBlanks" dxfId="3592" priority="1378">
      <formula>LEN(TRIM(M727))&gt;0</formula>
    </cfRule>
  </conditionalFormatting>
  <conditionalFormatting sqref="M743:M750">
    <cfRule type="notContainsBlanks" dxfId="3591" priority="1376">
      <formula>LEN(TRIM(M743))&gt;0</formula>
    </cfRule>
  </conditionalFormatting>
  <conditionalFormatting sqref="M743:M750">
    <cfRule type="notContainsBlanks" dxfId="3590" priority="1375">
      <formula>LEN(TRIM(M743))&gt;0</formula>
    </cfRule>
  </conditionalFormatting>
  <conditionalFormatting sqref="M842:M849">
    <cfRule type="notContainsBlanks" dxfId="3589" priority="1374">
      <formula>LEN(TRIM(M842))&gt;0</formula>
    </cfRule>
  </conditionalFormatting>
  <conditionalFormatting sqref="M842:M849">
    <cfRule type="notContainsBlanks" dxfId="3588" priority="1373">
      <formula>LEN(TRIM(M842))&gt;0</formula>
    </cfRule>
  </conditionalFormatting>
  <conditionalFormatting sqref="M315:M338">
    <cfRule type="notContainsBlanks" dxfId="3587" priority="1372">
      <formula>LEN(TRIM(M315))&gt;0</formula>
    </cfRule>
  </conditionalFormatting>
  <conditionalFormatting sqref="M339:M362">
    <cfRule type="notContainsBlanks" dxfId="3586" priority="1371">
      <formula>LEN(TRIM(M339))&gt;0</formula>
    </cfRule>
  </conditionalFormatting>
  <conditionalFormatting sqref="M363:M386">
    <cfRule type="notContainsBlanks" dxfId="3585" priority="1370">
      <formula>LEN(TRIM(M363))&gt;0</formula>
    </cfRule>
  </conditionalFormatting>
  <conditionalFormatting sqref="M387:M410">
    <cfRule type="notContainsBlanks" dxfId="3584" priority="1369">
      <formula>LEN(TRIM(M387))&gt;0</formula>
    </cfRule>
  </conditionalFormatting>
  <conditionalFormatting sqref="M195:M202">
    <cfRule type="notContainsBlanks" dxfId="3583" priority="1368">
      <formula>LEN(TRIM(M195))&gt;0</formula>
    </cfRule>
  </conditionalFormatting>
  <conditionalFormatting sqref="M187:M194">
    <cfRule type="notContainsBlanks" dxfId="3582" priority="1367">
      <formula>LEN(TRIM(M187))&gt;0</formula>
    </cfRule>
  </conditionalFormatting>
  <conditionalFormatting sqref="K203:K234">
    <cfRule type="notContainsBlanks" dxfId="3581" priority="1294">
      <formula>LEN(TRIM(K203))&gt;0</formula>
    </cfRule>
  </conditionalFormatting>
  <conditionalFormatting sqref="M427:M434">
    <cfRule type="notContainsBlanks" dxfId="3580" priority="1364">
      <formula>LEN(TRIM(M427))&gt;0</formula>
    </cfRule>
  </conditionalFormatting>
  <conditionalFormatting sqref="M435:M442">
    <cfRule type="notContainsBlanks" dxfId="3579" priority="1363">
      <formula>LEN(TRIM(M435))&gt;0</formula>
    </cfRule>
  </conditionalFormatting>
  <conditionalFormatting sqref="M443:M450">
    <cfRule type="notContainsBlanks" dxfId="3578" priority="1362">
      <formula>LEN(TRIM(M443))&gt;0</formula>
    </cfRule>
  </conditionalFormatting>
  <conditionalFormatting sqref="M451:M458">
    <cfRule type="notContainsBlanks" dxfId="3577" priority="1361">
      <formula>LEN(TRIM(M451))&gt;0</formula>
    </cfRule>
  </conditionalFormatting>
  <conditionalFormatting sqref="M459:M466">
    <cfRule type="notContainsBlanks" dxfId="3576" priority="1360">
      <formula>LEN(TRIM(M459))&gt;0</formula>
    </cfRule>
  </conditionalFormatting>
  <conditionalFormatting sqref="M467:M474">
    <cfRule type="notContainsBlanks" dxfId="3575" priority="1359">
      <formula>LEN(TRIM(M467))&gt;0</formula>
    </cfRule>
  </conditionalFormatting>
  <conditionalFormatting sqref="M611:M618">
    <cfRule type="notContainsBlanks" dxfId="3574" priority="1358">
      <formula>LEN(TRIM(M611))&gt;0</formula>
    </cfRule>
  </conditionalFormatting>
  <conditionalFormatting sqref="L11:L58 L235:L242 L555:L610 L75:L82 L767 L812:L841 L890 L107:L130 L899:L1027 L850:L881 L179:L186">
    <cfRule type="notContainsBlanks" dxfId="3573" priority="1357">
      <formula>LEN(TRIM(L11))&gt;0</formula>
    </cfRule>
  </conditionalFormatting>
  <conditionalFormatting sqref="L139:L162">
    <cfRule type="notContainsBlanks" dxfId="3572" priority="1356">
      <formula>LEN(TRIM(L139))&gt;0</formula>
    </cfRule>
  </conditionalFormatting>
  <conditionalFormatting sqref="L163:L178">
    <cfRule type="notContainsBlanks" dxfId="3571" priority="1355">
      <formula>LEN(TRIM(L163))&gt;0</formula>
    </cfRule>
  </conditionalFormatting>
  <conditionalFormatting sqref="L203:L234">
    <cfRule type="notContainsBlanks" dxfId="3570" priority="1353">
      <formula>LEN(TRIM(L203))&gt;0</formula>
    </cfRule>
  </conditionalFormatting>
  <conditionalFormatting sqref="L259:L290">
    <cfRule type="notContainsBlanks" dxfId="3569" priority="1352">
      <formula>LEN(TRIM(L259))&gt;0</formula>
    </cfRule>
  </conditionalFormatting>
  <conditionalFormatting sqref="L259:L290">
    <cfRule type="notContainsBlanks" dxfId="3568" priority="1351">
      <formula>LEN(TRIM(L259))&gt;0</formula>
    </cfRule>
  </conditionalFormatting>
  <conditionalFormatting sqref="L243:L258">
    <cfRule type="notContainsBlanks" dxfId="3567" priority="1350">
      <formula>LEN(TRIM(L243))&gt;0</formula>
    </cfRule>
  </conditionalFormatting>
  <conditionalFormatting sqref="L243:L258">
    <cfRule type="notContainsBlanks" dxfId="3566" priority="1349">
      <formula>LEN(TRIM(L243))&gt;0</formula>
    </cfRule>
  </conditionalFormatting>
  <conditionalFormatting sqref="L291:L314">
    <cfRule type="notContainsBlanks" dxfId="3565" priority="1348">
      <formula>LEN(TRIM(L291))&gt;0</formula>
    </cfRule>
  </conditionalFormatting>
  <conditionalFormatting sqref="L483:L490">
    <cfRule type="notContainsBlanks" dxfId="3564" priority="1341">
      <formula>LEN(TRIM(L483))&gt;0</formula>
    </cfRule>
  </conditionalFormatting>
  <conditionalFormatting sqref="L475:L482">
    <cfRule type="notContainsBlanks" dxfId="3563" priority="1347">
      <formula>LEN(TRIM(L475))&gt;0</formula>
    </cfRule>
  </conditionalFormatting>
  <conditionalFormatting sqref="L619:L622">
    <cfRule type="notContainsBlanks" dxfId="3562" priority="1346">
      <formula>LEN(TRIM(L619))&gt;0</formula>
    </cfRule>
  </conditionalFormatting>
  <conditionalFormatting sqref="L67:L74">
    <cfRule type="notContainsBlanks" dxfId="3561" priority="1345">
      <formula>LEN(TRIM(L67))&gt;0</formula>
    </cfRule>
  </conditionalFormatting>
  <conditionalFormatting sqref="L131:L138">
    <cfRule type="notContainsBlanks" dxfId="3560" priority="1344">
      <formula>LEN(TRIM(L131))&gt;0</formula>
    </cfRule>
  </conditionalFormatting>
  <conditionalFormatting sqref="L411:L418">
    <cfRule type="notContainsBlanks" dxfId="3559" priority="1343">
      <formula>LEN(TRIM(L411))&gt;0</formula>
    </cfRule>
  </conditionalFormatting>
  <conditionalFormatting sqref="L475:L482">
    <cfRule type="notContainsBlanks" dxfId="3558" priority="1342">
      <formula>LEN(TRIM(L475))&gt;0</formula>
    </cfRule>
  </conditionalFormatting>
  <conditionalFormatting sqref="L483:L490">
    <cfRule type="notContainsBlanks" dxfId="3557" priority="1340">
      <formula>LEN(TRIM(L483))&gt;0</formula>
    </cfRule>
  </conditionalFormatting>
  <conditionalFormatting sqref="L735:L742">
    <cfRule type="notContainsBlanks" dxfId="3556" priority="1339">
      <formula>LEN(TRIM(L735))&gt;0</formula>
    </cfRule>
  </conditionalFormatting>
  <conditionalFormatting sqref="L735:L742">
    <cfRule type="notContainsBlanks" dxfId="3555" priority="1338">
      <formula>LEN(TRIM(L735))&gt;0</formula>
    </cfRule>
  </conditionalFormatting>
  <conditionalFormatting sqref="L751:L766">
    <cfRule type="notContainsBlanks" dxfId="3554" priority="1337">
      <formula>LEN(TRIM(L751))&gt;0</formula>
    </cfRule>
  </conditionalFormatting>
  <conditionalFormatting sqref="L768:L783">
    <cfRule type="notContainsBlanks" dxfId="3553" priority="1336">
      <formula>LEN(TRIM(L768))&gt;0</formula>
    </cfRule>
  </conditionalFormatting>
  <conditionalFormatting sqref="L804:L811">
    <cfRule type="notContainsBlanks" dxfId="3552" priority="1335">
      <formula>LEN(TRIM(L804))&gt;0</formula>
    </cfRule>
  </conditionalFormatting>
  <conditionalFormatting sqref="L882:L889">
    <cfRule type="notContainsBlanks" dxfId="3551" priority="1334">
      <formula>LEN(TRIM(L882))&gt;0</formula>
    </cfRule>
  </conditionalFormatting>
  <conditionalFormatting sqref="L882:L889">
    <cfRule type="notContainsBlanks" dxfId="3550" priority="1333">
      <formula>LEN(TRIM(L882))&gt;0</formula>
    </cfRule>
  </conditionalFormatting>
  <conditionalFormatting sqref="L891:L898">
    <cfRule type="notContainsBlanks" dxfId="3549" priority="1332">
      <formula>LEN(TRIM(L891))&gt;0</formula>
    </cfRule>
  </conditionalFormatting>
  <conditionalFormatting sqref="L891:L898">
    <cfRule type="notContainsBlanks" dxfId="3548" priority="1331">
      <formula>LEN(TRIM(L891))&gt;0</formula>
    </cfRule>
  </conditionalFormatting>
  <conditionalFormatting sqref="L623:L638">
    <cfRule type="notContainsBlanks" dxfId="3547" priority="1330">
      <formula>LEN(TRIM(L623))&gt;0</formula>
    </cfRule>
  </conditionalFormatting>
  <conditionalFormatting sqref="L639:L654">
    <cfRule type="notContainsBlanks" dxfId="3546" priority="1329">
      <formula>LEN(TRIM(L639))&gt;0</formula>
    </cfRule>
  </conditionalFormatting>
  <conditionalFormatting sqref="L655:L662">
    <cfRule type="notContainsBlanks" dxfId="3545" priority="1328">
      <formula>LEN(TRIM(L655))&gt;0</formula>
    </cfRule>
  </conditionalFormatting>
  <conditionalFormatting sqref="L663:L678">
    <cfRule type="notContainsBlanks" dxfId="3544" priority="1327">
      <formula>LEN(TRIM(L663))&gt;0</formula>
    </cfRule>
  </conditionalFormatting>
  <conditionalFormatting sqref="L679:L686">
    <cfRule type="notContainsBlanks" dxfId="3543" priority="1326">
      <formula>LEN(TRIM(L679))&gt;0</formula>
    </cfRule>
  </conditionalFormatting>
  <conditionalFormatting sqref="L687:L702">
    <cfRule type="notContainsBlanks" dxfId="3542" priority="1325">
      <formula>LEN(TRIM(L687))&gt;0</formula>
    </cfRule>
  </conditionalFormatting>
  <conditionalFormatting sqref="L703:L710">
    <cfRule type="notContainsBlanks" dxfId="3541" priority="1324">
      <formula>LEN(TRIM(L703))&gt;0</formula>
    </cfRule>
  </conditionalFormatting>
  <conditionalFormatting sqref="L711:L718">
    <cfRule type="notContainsBlanks" dxfId="3540" priority="1323">
      <formula>LEN(TRIM(L711))&gt;0</formula>
    </cfRule>
  </conditionalFormatting>
  <conditionalFormatting sqref="L711:L718">
    <cfRule type="notContainsBlanks" dxfId="3539" priority="1322">
      <formula>LEN(TRIM(L711))&gt;0</formula>
    </cfRule>
  </conditionalFormatting>
  <conditionalFormatting sqref="L719:L726">
    <cfRule type="notContainsBlanks" dxfId="3538" priority="1321">
      <formula>LEN(TRIM(L719))&gt;0</formula>
    </cfRule>
  </conditionalFormatting>
  <conditionalFormatting sqref="L719:L726">
    <cfRule type="notContainsBlanks" dxfId="3537" priority="1320">
      <formula>LEN(TRIM(L719))&gt;0</formula>
    </cfRule>
  </conditionalFormatting>
  <conditionalFormatting sqref="L727:L734">
    <cfRule type="notContainsBlanks" dxfId="3536" priority="1319">
      <formula>LEN(TRIM(L727))&gt;0</formula>
    </cfRule>
  </conditionalFormatting>
  <conditionalFormatting sqref="L727:L734">
    <cfRule type="notContainsBlanks" dxfId="3535" priority="1318">
      <formula>LEN(TRIM(L727))&gt;0</formula>
    </cfRule>
  </conditionalFormatting>
  <conditionalFormatting sqref="L743:L750">
    <cfRule type="notContainsBlanks" dxfId="3534" priority="1316">
      <formula>LEN(TRIM(L743))&gt;0</formula>
    </cfRule>
  </conditionalFormatting>
  <conditionalFormatting sqref="L743:L750">
    <cfRule type="notContainsBlanks" dxfId="3533" priority="1315">
      <formula>LEN(TRIM(L743))&gt;0</formula>
    </cfRule>
  </conditionalFormatting>
  <conditionalFormatting sqref="L842:L849">
    <cfRule type="notContainsBlanks" dxfId="3532" priority="1314">
      <formula>LEN(TRIM(L842))&gt;0</formula>
    </cfRule>
  </conditionalFormatting>
  <conditionalFormatting sqref="L842:L849">
    <cfRule type="notContainsBlanks" dxfId="3531" priority="1313">
      <formula>LEN(TRIM(L842))&gt;0</formula>
    </cfRule>
  </conditionalFormatting>
  <conditionalFormatting sqref="L315:L338">
    <cfRule type="notContainsBlanks" dxfId="3530" priority="1312">
      <formula>LEN(TRIM(L315))&gt;0</formula>
    </cfRule>
  </conditionalFormatting>
  <conditionalFormatting sqref="L339:L362">
    <cfRule type="notContainsBlanks" dxfId="3529" priority="1311">
      <formula>LEN(TRIM(L339))&gt;0</formula>
    </cfRule>
  </conditionalFormatting>
  <conditionalFormatting sqref="L363:L386">
    <cfRule type="notContainsBlanks" dxfId="3528" priority="1310">
      <formula>LEN(TRIM(L363))&gt;0</formula>
    </cfRule>
  </conditionalFormatting>
  <conditionalFormatting sqref="L387:L410">
    <cfRule type="notContainsBlanks" dxfId="3527" priority="1309">
      <formula>LEN(TRIM(L387))&gt;0</formula>
    </cfRule>
  </conditionalFormatting>
  <conditionalFormatting sqref="L195:L202">
    <cfRule type="notContainsBlanks" dxfId="3526" priority="1308">
      <formula>LEN(TRIM(L195))&gt;0</formula>
    </cfRule>
  </conditionalFormatting>
  <conditionalFormatting sqref="L187:L194">
    <cfRule type="notContainsBlanks" dxfId="3525" priority="1307">
      <formula>LEN(TRIM(L187))&gt;0</formula>
    </cfRule>
  </conditionalFormatting>
  <conditionalFormatting sqref="J259:J290">
    <cfRule type="notContainsBlanks" dxfId="3524" priority="1232">
      <formula>LEN(TRIM(J259))&gt;0</formula>
    </cfRule>
  </conditionalFormatting>
  <conditionalFormatting sqref="L427:L434">
    <cfRule type="notContainsBlanks" dxfId="3523" priority="1304">
      <formula>LEN(TRIM(L427))&gt;0</formula>
    </cfRule>
  </conditionalFormatting>
  <conditionalFormatting sqref="L435:L442">
    <cfRule type="notContainsBlanks" dxfId="3522" priority="1303">
      <formula>LEN(TRIM(L435))&gt;0</formula>
    </cfRule>
  </conditionalFormatting>
  <conditionalFormatting sqref="L443:L450">
    <cfRule type="notContainsBlanks" dxfId="3521" priority="1302">
      <formula>LEN(TRIM(L443))&gt;0</formula>
    </cfRule>
  </conditionalFormatting>
  <conditionalFormatting sqref="L451:L458">
    <cfRule type="notContainsBlanks" dxfId="3520" priority="1301">
      <formula>LEN(TRIM(L451))&gt;0</formula>
    </cfRule>
  </conditionalFormatting>
  <conditionalFormatting sqref="L459:L466">
    <cfRule type="notContainsBlanks" dxfId="3519" priority="1300">
      <formula>LEN(TRIM(L459))&gt;0</formula>
    </cfRule>
  </conditionalFormatting>
  <conditionalFormatting sqref="L467:L474">
    <cfRule type="notContainsBlanks" dxfId="3518" priority="1299">
      <formula>LEN(TRIM(L467))&gt;0</formula>
    </cfRule>
  </conditionalFormatting>
  <conditionalFormatting sqref="L611:L618">
    <cfRule type="notContainsBlanks" dxfId="3517" priority="1298">
      <formula>LEN(TRIM(L611))&gt;0</formula>
    </cfRule>
  </conditionalFormatting>
  <conditionalFormatting sqref="K11:K58 K235:K242 K555:K610 K75:K82 K767 K812:K841 K890 K107:K130 K899:K1027 K850:K881 K179:K186">
    <cfRule type="notContainsBlanks" dxfId="3516" priority="1297">
      <formula>LEN(TRIM(K11))&gt;0</formula>
    </cfRule>
  </conditionalFormatting>
  <conditionalFormatting sqref="K139:K162">
    <cfRule type="notContainsBlanks" dxfId="3515" priority="1296">
      <formula>LEN(TRIM(K139))&gt;0</formula>
    </cfRule>
  </conditionalFormatting>
  <conditionalFormatting sqref="K163:K178">
    <cfRule type="notContainsBlanks" dxfId="3514" priority="1295">
      <formula>LEN(TRIM(K163))&gt;0</formula>
    </cfRule>
  </conditionalFormatting>
  <conditionalFormatting sqref="K203:K234">
    <cfRule type="notContainsBlanks" dxfId="3513" priority="1293">
      <formula>LEN(TRIM(K203))&gt;0</formula>
    </cfRule>
  </conditionalFormatting>
  <conditionalFormatting sqref="K259:K290">
    <cfRule type="notContainsBlanks" dxfId="3512" priority="1292">
      <formula>LEN(TRIM(K259))&gt;0</formula>
    </cfRule>
  </conditionalFormatting>
  <conditionalFormatting sqref="K259:K290">
    <cfRule type="notContainsBlanks" dxfId="3511" priority="1291">
      <formula>LEN(TRIM(K259))&gt;0</formula>
    </cfRule>
  </conditionalFormatting>
  <conditionalFormatting sqref="K243:K258">
    <cfRule type="notContainsBlanks" dxfId="3510" priority="1290">
      <formula>LEN(TRIM(K243))&gt;0</formula>
    </cfRule>
  </conditionalFormatting>
  <conditionalFormatting sqref="K243:K258">
    <cfRule type="notContainsBlanks" dxfId="3509" priority="1289">
      <formula>LEN(TRIM(K243))&gt;0</formula>
    </cfRule>
  </conditionalFormatting>
  <conditionalFormatting sqref="K291:K314">
    <cfRule type="notContainsBlanks" dxfId="3508" priority="1288">
      <formula>LEN(TRIM(K291))&gt;0</formula>
    </cfRule>
  </conditionalFormatting>
  <conditionalFormatting sqref="K483:K490">
    <cfRule type="notContainsBlanks" dxfId="3507" priority="1281">
      <formula>LEN(TRIM(K483))&gt;0</formula>
    </cfRule>
  </conditionalFormatting>
  <conditionalFormatting sqref="K475:K482">
    <cfRule type="notContainsBlanks" dxfId="3506" priority="1287">
      <formula>LEN(TRIM(K475))&gt;0</formula>
    </cfRule>
  </conditionalFormatting>
  <conditionalFormatting sqref="K619:K622">
    <cfRule type="notContainsBlanks" dxfId="3505" priority="1286">
      <formula>LEN(TRIM(K619))&gt;0</formula>
    </cfRule>
  </conditionalFormatting>
  <conditionalFormatting sqref="K67:K74">
    <cfRule type="notContainsBlanks" dxfId="3504" priority="1285">
      <formula>LEN(TRIM(K67))&gt;0</formula>
    </cfRule>
  </conditionalFormatting>
  <conditionalFormatting sqref="K131:K138">
    <cfRule type="notContainsBlanks" dxfId="3503" priority="1284">
      <formula>LEN(TRIM(K131))&gt;0</formula>
    </cfRule>
  </conditionalFormatting>
  <conditionalFormatting sqref="K411:K418">
    <cfRule type="notContainsBlanks" dxfId="3502" priority="1283">
      <formula>LEN(TRIM(K411))&gt;0</formula>
    </cfRule>
  </conditionalFormatting>
  <conditionalFormatting sqref="K475:K482">
    <cfRule type="notContainsBlanks" dxfId="3501" priority="1282">
      <formula>LEN(TRIM(K475))&gt;0</formula>
    </cfRule>
  </conditionalFormatting>
  <conditionalFormatting sqref="K483:K490">
    <cfRule type="notContainsBlanks" dxfId="3500" priority="1280">
      <formula>LEN(TRIM(K483))&gt;0</formula>
    </cfRule>
  </conditionalFormatting>
  <conditionalFormatting sqref="K735:K742">
    <cfRule type="notContainsBlanks" dxfId="3499" priority="1279">
      <formula>LEN(TRIM(K735))&gt;0</formula>
    </cfRule>
  </conditionalFormatting>
  <conditionalFormatting sqref="K735:K742">
    <cfRule type="notContainsBlanks" dxfId="3498" priority="1278">
      <formula>LEN(TRIM(K735))&gt;0</formula>
    </cfRule>
  </conditionalFormatting>
  <conditionalFormatting sqref="K751:K766">
    <cfRule type="notContainsBlanks" dxfId="3497" priority="1277">
      <formula>LEN(TRIM(K751))&gt;0</formula>
    </cfRule>
  </conditionalFormatting>
  <conditionalFormatting sqref="K768:K783">
    <cfRule type="notContainsBlanks" dxfId="3496" priority="1276">
      <formula>LEN(TRIM(K768))&gt;0</formula>
    </cfRule>
  </conditionalFormatting>
  <conditionalFormatting sqref="K804:K811">
    <cfRule type="notContainsBlanks" dxfId="3495" priority="1275">
      <formula>LEN(TRIM(K804))&gt;0</formula>
    </cfRule>
  </conditionalFormatting>
  <conditionalFormatting sqref="K882:K889">
    <cfRule type="notContainsBlanks" dxfId="3494" priority="1274">
      <formula>LEN(TRIM(K882))&gt;0</formula>
    </cfRule>
  </conditionalFormatting>
  <conditionalFormatting sqref="K882:K889">
    <cfRule type="notContainsBlanks" dxfId="3493" priority="1273">
      <formula>LEN(TRIM(K882))&gt;0</formula>
    </cfRule>
  </conditionalFormatting>
  <conditionalFormatting sqref="K891:K898">
    <cfRule type="notContainsBlanks" dxfId="3492" priority="1272">
      <formula>LEN(TRIM(K891))&gt;0</formula>
    </cfRule>
  </conditionalFormatting>
  <conditionalFormatting sqref="K891:K898">
    <cfRule type="notContainsBlanks" dxfId="3491" priority="1271">
      <formula>LEN(TRIM(K891))&gt;0</formula>
    </cfRule>
  </conditionalFormatting>
  <conditionalFormatting sqref="K623:K638">
    <cfRule type="notContainsBlanks" dxfId="3490" priority="1270">
      <formula>LEN(TRIM(K623))&gt;0</formula>
    </cfRule>
  </conditionalFormatting>
  <conditionalFormatting sqref="K639:K654">
    <cfRule type="notContainsBlanks" dxfId="3489" priority="1269">
      <formula>LEN(TRIM(K639))&gt;0</formula>
    </cfRule>
  </conditionalFormatting>
  <conditionalFormatting sqref="K655:K662">
    <cfRule type="notContainsBlanks" dxfId="3488" priority="1268">
      <formula>LEN(TRIM(K655))&gt;0</formula>
    </cfRule>
  </conditionalFormatting>
  <conditionalFormatting sqref="K663:K678">
    <cfRule type="notContainsBlanks" dxfId="3487" priority="1267">
      <formula>LEN(TRIM(K663))&gt;0</formula>
    </cfRule>
  </conditionalFormatting>
  <conditionalFormatting sqref="K679:K686">
    <cfRule type="notContainsBlanks" dxfId="3486" priority="1266">
      <formula>LEN(TRIM(K679))&gt;0</formula>
    </cfRule>
  </conditionalFormatting>
  <conditionalFormatting sqref="K687:K702">
    <cfRule type="notContainsBlanks" dxfId="3485" priority="1265">
      <formula>LEN(TRIM(K687))&gt;0</formula>
    </cfRule>
  </conditionalFormatting>
  <conditionalFormatting sqref="K703:K710">
    <cfRule type="notContainsBlanks" dxfId="3484" priority="1264">
      <formula>LEN(TRIM(K703))&gt;0</formula>
    </cfRule>
  </conditionalFormatting>
  <conditionalFormatting sqref="K711:K718">
    <cfRule type="notContainsBlanks" dxfId="3483" priority="1263">
      <formula>LEN(TRIM(K711))&gt;0</formula>
    </cfRule>
  </conditionalFormatting>
  <conditionalFormatting sqref="K711:K718">
    <cfRule type="notContainsBlanks" dxfId="3482" priority="1262">
      <formula>LEN(TRIM(K711))&gt;0</formula>
    </cfRule>
  </conditionalFormatting>
  <conditionalFormatting sqref="K719:K726">
    <cfRule type="notContainsBlanks" dxfId="3481" priority="1261">
      <formula>LEN(TRIM(K719))&gt;0</formula>
    </cfRule>
  </conditionalFormatting>
  <conditionalFormatting sqref="K719:K726">
    <cfRule type="notContainsBlanks" dxfId="3480" priority="1260">
      <formula>LEN(TRIM(K719))&gt;0</formula>
    </cfRule>
  </conditionalFormatting>
  <conditionalFormatting sqref="K727:K734">
    <cfRule type="notContainsBlanks" dxfId="3479" priority="1259">
      <formula>LEN(TRIM(K727))&gt;0</formula>
    </cfRule>
  </conditionalFormatting>
  <conditionalFormatting sqref="K727:K734">
    <cfRule type="notContainsBlanks" dxfId="3478" priority="1258">
      <formula>LEN(TRIM(K727))&gt;0</formula>
    </cfRule>
  </conditionalFormatting>
  <conditionalFormatting sqref="K743:K750">
    <cfRule type="notContainsBlanks" dxfId="3477" priority="1256">
      <formula>LEN(TRIM(K743))&gt;0</formula>
    </cfRule>
  </conditionalFormatting>
  <conditionalFormatting sqref="K743:K750">
    <cfRule type="notContainsBlanks" dxfId="3476" priority="1255">
      <formula>LEN(TRIM(K743))&gt;0</formula>
    </cfRule>
  </conditionalFormatting>
  <conditionalFormatting sqref="K842:K849">
    <cfRule type="notContainsBlanks" dxfId="3475" priority="1254">
      <formula>LEN(TRIM(K842))&gt;0</formula>
    </cfRule>
  </conditionalFormatting>
  <conditionalFormatting sqref="K842:K849">
    <cfRule type="notContainsBlanks" dxfId="3474" priority="1253">
      <formula>LEN(TRIM(K842))&gt;0</formula>
    </cfRule>
  </conditionalFormatting>
  <conditionalFormatting sqref="K315:K338">
    <cfRule type="notContainsBlanks" dxfId="3473" priority="1252">
      <formula>LEN(TRIM(K315))&gt;0</formula>
    </cfRule>
  </conditionalFormatting>
  <conditionalFormatting sqref="K339:K362">
    <cfRule type="notContainsBlanks" dxfId="3472" priority="1251">
      <formula>LEN(TRIM(K339))&gt;0</formula>
    </cfRule>
  </conditionalFormatting>
  <conditionalFormatting sqref="K363:K386">
    <cfRule type="notContainsBlanks" dxfId="3471" priority="1250">
      <formula>LEN(TRIM(K363))&gt;0</formula>
    </cfRule>
  </conditionalFormatting>
  <conditionalFormatting sqref="K387:K410">
    <cfRule type="notContainsBlanks" dxfId="3470" priority="1249">
      <formula>LEN(TRIM(K387))&gt;0</formula>
    </cfRule>
  </conditionalFormatting>
  <conditionalFormatting sqref="K195:K202">
    <cfRule type="notContainsBlanks" dxfId="3469" priority="1248">
      <formula>LEN(TRIM(K195))&gt;0</formula>
    </cfRule>
  </conditionalFormatting>
  <conditionalFormatting sqref="K187:K194">
    <cfRule type="notContainsBlanks" dxfId="3468" priority="1247">
      <formula>LEN(TRIM(K187))&gt;0</formula>
    </cfRule>
  </conditionalFormatting>
  <conditionalFormatting sqref="I259:I290">
    <cfRule type="notContainsBlanks" dxfId="3467" priority="1172">
      <formula>LEN(TRIM(I259))&gt;0</formula>
    </cfRule>
  </conditionalFormatting>
  <conditionalFormatting sqref="K427:K434">
    <cfRule type="notContainsBlanks" dxfId="3466" priority="1244">
      <formula>LEN(TRIM(K427))&gt;0</formula>
    </cfRule>
  </conditionalFormatting>
  <conditionalFormatting sqref="K435:K442">
    <cfRule type="notContainsBlanks" dxfId="3465" priority="1243">
      <formula>LEN(TRIM(K435))&gt;0</formula>
    </cfRule>
  </conditionalFormatting>
  <conditionalFormatting sqref="K443:K450">
    <cfRule type="notContainsBlanks" dxfId="3464" priority="1242">
      <formula>LEN(TRIM(K443))&gt;0</formula>
    </cfRule>
  </conditionalFormatting>
  <conditionalFormatting sqref="K451:K458">
    <cfRule type="notContainsBlanks" dxfId="3463" priority="1241">
      <formula>LEN(TRIM(K451))&gt;0</formula>
    </cfRule>
  </conditionalFormatting>
  <conditionalFormatting sqref="K459:K466">
    <cfRule type="notContainsBlanks" dxfId="3462" priority="1240">
      <formula>LEN(TRIM(K459))&gt;0</formula>
    </cfRule>
  </conditionalFormatting>
  <conditionalFormatting sqref="K467:K474">
    <cfRule type="notContainsBlanks" dxfId="3461" priority="1239">
      <formula>LEN(TRIM(K467))&gt;0</formula>
    </cfRule>
  </conditionalFormatting>
  <conditionalFormatting sqref="K611:K618">
    <cfRule type="notContainsBlanks" dxfId="3460" priority="1238">
      <formula>LEN(TRIM(K611))&gt;0</formula>
    </cfRule>
  </conditionalFormatting>
  <conditionalFormatting sqref="J11:J58 J235:J242 J555:J610 J75:J82 J767 J812:J841 J890 J107:J130 J899:J1027 J850:J881 J179:J186">
    <cfRule type="notContainsBlanks" dxfId="3459" priority="1237">
      <formula>LEN(TRIM(J11))&gt;0</formula>
    </cfRule>
  </conditionalFormatting>
  <conditionalFormatting sqref="J139:J162">
    <cfRule type="notContainsBlanks" dxfId="3458" priority="1236">
      <formula>LEN(TRIM(J139))&gt;0</formula>
    </cfRule>
  </conditionalFormatting>
  <conditionalFormatting sqref="J163:J178">
    <cfRule type="notContainsBlanks" dxfId="3457" priority="1235">
      <formula>LEN(TRIM(J163))&gt;0</formula>
    </cfRule>
  </conditionalFormatting>
  <conditionalFormatting sqref="J203:J234">
    <cfRule type="notContainsBlanks" dxfId="3456" priority="1234">
      <formula>LEN(TRIM(J203))&gt;0</formula>
    </cfRule>
  </conditionalFormatting>
  <conditionalFormatting sqref="J203:J234">
    <cfRule type="notContainsBlanks" dxfId="3455" priority="1233">
      <formula>LEN(TRIM(J203))&gt;0</formula>
    </cfRule>
  </conditionalFormatting>
  <conditionalFormatting sqref="J259:J290">
    <cfRule type="notContainsBlanks" dxfId="3454" priority="1231">
      <formula>LEN(TRIM(J259))&gt;0</formula>
    </cfRule>
  </conditionalFormatting>
  <conditionalFormatting sqref="J243:J258">
    <cfRule type="notContainsBlanks" dxfId="3453" priority="1230">
      <formula>LEN(TRIM(J243))&gt;0</formula>
    </cfRule>
  </conditionalFormatting>
  <conditionalFormatting sqref="J243:J258">
    <cfRule type="notContainsBlanks" dxfId="3452" priority="1229">
      <formula>LEN(TRIM(J243))&gt;0</formula>
    </cfRule>
  </conditionalFormatting>
  <conditionalFormatting sqref="J291:J314">
    <cfRule type="notContainsBlanks" dxfId="3451" priority="1228">
      <formula>LEN(TRIM(J291))&gt;0</formula>
    </cfRule>
  </conditionalFormatting>
  <conditionalFormatting sqref="J483:J490">
    <cfRule type="notContainsBlanks" dxfId="3450" priority="1221">
      <formula>LEN(TRIM(J483))&gt;0</formula>
    </cfRule>
  </conditionalFormatting>
  <conditionalFormatting sqref="J475:J482">
    <cfRule type="notContainsBlanks" dxfId="3449" priority="1227">
      <formula>LEN(TRIM(J475))&gt;0</formula>
    </cfRule>
  </conditionalFormatting>
  <conditionalFormatting sqref="J619:J622">
    <cfRule type="notContainsBlanks" dxfId="3448" priority="1226">
      <formula>LEN(TRIM(J619))&gt;0</formula>
    </cfRule>
  </conditionalFormatting>
  <conditionalFormatting sqref="J67:J74">
    <cfRule type="notContainsBlanks" dxfId="3447" priority="1225">
      <formula>LEN(TRIM(J67))&gt;0</formula>
    </cfRule>
  </conditionalFormatting>
  <conditionalFormatting sqref="J131:J138">
    <cfRule type="notContainsBlanks" dxfId="3446" priority="1224">
      <formula>LEN(TRIM(J131))&gt;0</formula>
    </cfRule>
  </conditionalFormatting>
  <conditionalFormatting sqref="J411:J418">
    <cfRule type="notContainsBlanks" dxfId="3445" priority="1223">
      <formula>LEN(TRIM(J411))&gt;0</formula>
    </cfRule>
  </conditionalFormatting>
  <conditionalFormatting sqref="J475:J482">
    <cfRule type="notContainsBlanks" dxfId="3444" priority="1222">
      <formula>LEN(TRIM(J475))&gt;0</formula>
    </cfRule>
  </conditionalFormatting>
  <conditionalFormatting sqref="J483:J490">
    <cfRule type="notContainsBlanks" dxfId="3443" priority="1220">
      <formula>LEN(TRIM(J483))&gt;0</formula>
    </cfRule>
  </conditionalFormatting>
  <conditionalFormatting sqref="J735:J742">
    <cfRule type="notContainsBlanks" dxfId="3442" priority="1219">
      <formula>LEN(TRIM(J735))&gt;0</formula>
    </cfRule>
  </conditionalFormatting>
  <conditionalFormatting sqref="J735:J742">
    <cfRule type="notContainsBlanks" dxfId="3441" priority="1218">
      <formula>LEN(TRIM(J735))&gt;0</formula>
    </cfRule>
  </conditionalFormatting>
  <conditionalFormatting sqref="J751:J766">
    <cfRule type="notContainsBlanks" dxfId="3440" priority="1217">
      <formula>LEN(TRIM(J751))&gt;0</formula>
    </cfRule>
  </conditionalFormatting>
  <conditionalFormatting sqref="J768:J783">
    <cfRule type="notContainsBlanks" dxfId="3439" priority="1216">
      <formula>LEN(TRIM(J768))&gt;0</formula>
    </cfRule>
  </conditionalFormatting>
  <conditionalFormatting sqref="J804:J811">
    <cfRule type="notContainsBlanks" dxfId="3438" priority="1215">
      <formula>LEN(TRIM(J804))&gt;0</formula>
    </cfRule>
  </conditionalFormatting>
  <conditionalFormatting sqref="J882:J889">
    <cfRule type="notContainsBlanks" dxfId="3437" priority="1214">
      <formula>LEN(TRIM(J882))&gt;0</formula>
    </cfRule>
  </conditionalFormatting>
  <conditionalFormatting sqref="J882:J889">
    <cfRule type="notContainsBlanks" dxfId="3436" priority="1213">
      <formula>LEN(TRIM(J882))&gt;0</formula>
    </cfRule>
  </conditionalFormatting>
  <conditionalFormatting sqref="J891:J898">
    <cfRule type="notContainsBlanks" dxfId="3435" priority="1212">
      <formula>LEN(TRIM(J891))&gt;0</formula>
    </cfRule>
  </conditionalFormatting>
  <conditionalFormatting sqref="J891:J898">
    <cfRule type="notContainsBlanks" dxfId="3434" priority="1211">
      <formula>LEN(TRIM(J891))&gt;0</formula>
    </cfRule>
  </conditionalFormatting>
  <conditionalFormatting sqref="J623:J638">
    <cfRule type="notContainsBlanks" dxfId="3433" priority="1210">
      <formula>LEN(TRIM(J623))&gt;0</formula>
    </cfRule>
  </conditionalFormatting>
  <conditionalFormatting sqref="J639:J654">
    <cfRule type="notContainsBlanks" dxfId="3432" priority="1209">
      <formula>LEN(TRIM(J639))&gt;0</formula>
    </cfRule>
  </conditionalFormatting>
  <conditionalFormatting sqref="J655:J662">
    <cfRule type="notContainsBlanks" dxfId="3431" priority="1208">
      <formula>LEN(TRIM(J655))&gt;0</formula>
    </cfRule>
  </conditionalFormatting>
  <conditionalFormatting sqref="J663:J678">
    <cfRule type="notContainsBlanks" dxfId="3430" priority="1207">
      <formula>LEN(TRIM(J663))&gt;0</formula>
    </cfRule>
  </conditionalFormatting>
  <conditionalFormatting sqref="J679:J686">
    <cfRule type="notContainsBlanks" dxfId="3429" priority="1206">
      <formula>LEN(TRIM(J679))&gt;0</formula>
    </cfRule>
  </conditionalFormatting>
  <conditionalFormatting sqref="J687:J702">
    <cfRule type="notContainsBlanks" dxfId="3428" priority="1205">
      <formula>LEN(TRIM(J687))&gt;0</formula>
    </cfRule>
  </conditionalFormatting>
  <conditionalFormatting sqref="J703:J710">
    <cfRule type="notContainsBlanks" dxfId="3427" priority="1204">
      <formula>LEN(TRIM(J703))&gt;0</formula>
    </cfRule>
  </conditionalFormatting>
  <conditionalFormatting sqref="J711:J718">
    <cfRule type="notContainsBlanks" dxfId="3426" priority="1203">
      <formula>LEN(TRIM(J711))&gt;0</formula>
    </cfRule>
  </conditionalFormatting>
  <conditionalFormatting sqref="J711:J718">
    <cfRule type="notContainsBlanks" dxfId="3425" priority="1202">
      <formula>LEN(TRIM(J711))&gt;0</formula>
    </cfRule>
  </conditionalFormatting>
  <conditionalFormatting sqref="J719:J726">
    <cfRule type="notContainsBlanks" dxfId="3424" priority="1201">
      <formula>LEN(TRIM(J719))&gt;0</formula>
    </cfRule>
  </conditionalFormatting>
  <conditionalFormatting sqref="J719:J726">
    <cfRule type="notContainsBlanks" dxfId="3423" priority="1200">
      <formula>LEN(TRIM(J719))&gt;0</formula>
    </cfRule>
  </conditionalFormatting>
  <conditionalFormatting sqref="J727:J734">
    <cfRule type="notContainsBlanks" dxfId="3422" priority="1199">
      <formula>LEN(TRIM(J727))&gt;0</formula>
    </cfRule>
  </conditionalFormatting>
  <conditionalFormatting sqref="J727:J734">
    <cfRule type="notContainsBlanks" dxfId="3421" priority="1198">
      <formula>LEN(TRIM(J727))&gt;0</formula>
    </cfRule>
  </conditionalFormatting>
  <conditionalFormatting sqref="J743:J750">
    <cfRule type="notContainsBlanks" dxfId="3420" priority="1196">
      <formula>LEN(TRIM(J743))&gt;0</formula>
    </cfRule>
  </conditionalFormatting>
  <conditionalFormatting sqref="J743:J750">
    <cfRule type="notContainsBlanks" dxfId="3419" priority="1195">
      <formula>LEN(TRIM(J743))&gt;0</formula>
    </cfRule>
  </conditionalFormatting>
  <conditionalFormatting sqref="J842:J849">
    <cfRule type="notContainsBlanks" dxfId="3418" priority="1194">
      <formula>LEN(TRIM(J842))&gt;0</formula>
    </cfRule>
  </conditionalFormatting>
  <conditionalFormatting sqref="J842:J849">
    <cfRule type="notContainsBlanks" dxfId="3417" priority="1193">
      <formula>LEN(TRIM(J842))&gt;0</formula>
    </cfRule>
  </conditionalFormatting>
  <conditionalFormatting sqref="J315:J338">
    <cfRule type="notContainsBlanks" dxfId="3416" priority="1192">
      <formula>LEN(TRIM(J315))&gt;0</formula>
    </cfRule>
  </conditionalFormatting>
  <conditionalFormatting sqref="J339:J362">
    <cfRule type="notContainsBlanks" dxfId="3415" priority="1191">
      <formula>LEN(TRIM(J339))&gt;0</formula>
    </cfRule>
  </conditionalFormatting>
  <conditionalFormatting sqref="J363:J386">
    <cfRule type="notContainsBlanks" dxfId="3414" priority="1190">
      <formula>LEN(TRIM(J363))&gt;0</formula>
    </cfRule>
  </conditionalFormatting>
  <conditionalFormatting sqref="J387:J410">
    <cfRule type="notContainsBlanks" dxfId="3413" priority="1189">
      <formula>LEN(TRIM(J387))&gt;0</formula>
    </cfRule>
  </conditionalFormatting>
  <conditionalFormatting sqref="J195:J202">
    <cfRule type="notContainsBlanks" dxfId="3412" priority="1188">
      <formula>LEN(TRIM(J195))&gt;0</formula>
    </cfRule>
  </conditionalFormatting>
  <conditionalFormatting sqref="J187:J194">
    <cfRule type="notContainsBlanks" dxfId="3411" priority="1187">
      <formula>LEN(TRIM(J187))&gt;0</formula>
    </cfRule>
  </conditionalFormatting>
  <conditionalFormatting sqref="BM91:BM98">
    <cfRule type="notContainsBlanks" dxfId="3410" priority="1110">
      <formula>LEN(TRIM(BM91))&gt;0</formula>
    </cfRule>
  </conditionalFormatting>
  <conditionalFormatting sqref="J427:J434">
    <cfRule type="notContainsBlanks" dxfId="3409" priority="1184">
      <formula>LEN(TRIM(J427))&gt;0</formula>
    </cfRule>
  </conditionalFormatting>
  <conditionalFormatting sqref="J435:J442">
    <cfRule type="notContainsBlanks" dxfId="3408" priority="1183">
      <formula>LEN(TRIM(J435))&gt;0</formula>
    </cfRule>
  </conditionalFormatting>
  <conditionalFormatting sqref="J443:J450">
    <cfRule type="notContainsBlanks" dxfId="3407" priority="1182">
      <formula>LEN(TRIM(J443))&gt;0</formula>
    </cfRule>
  </conditionalFormatting>
  <conditionalFormatting sqref="J451:J458">
    <cfRule type="notContainsBlanks" dxfId="3406" priority="1181">
      <formula>LEN(TRIM(J451))&gt;0</formula>
    </cfRule>
  </conditionalFormatting>
  <conditionalFormatting sqref="J459:J466">
    <cfRule type="notContainsBlanks" dxfId="3405" priority="1180">
      <formula>LEN(TRIM(J459))&gt;0</formula>
    </cfRule>
  </conditionalFormatting>
  <conditionalFormatting sqref="J467:J474">
    <cfRule type="notContainsBlanks" dxfId="3404" priority="1179">
      <formula>LEN(TRIM(J467))&gt;0</formula>
    </cfRule>
  </conditionalFormatting>
  <conditionalFormatting sqref="J611:J618">
    <cfRule type="notContainsBlanks" dxfId="3403" priority="1178">
      <formula>LEN(TRIM(J611))&gt;0</formula>
    </cfRule>
  </conditionalFormatting>
  <conditionalFormatting sqref="I11:I58 I235:I242 I555:I610 I75:I82 I767 I812:I841 I890 I107:I130 I899:I1027 I850:I881 I179:I186">
    <cfRule type="notContainsBlanks" dxfId="3402" priority="1177">
      <formula>LEN(TRIM(I11))&gt;0</formula>
    </cfRule>
  </conditionalFormatting>
  <conditionalFormatting sqref="I139:I162">
    <cfRule type="notContainsBlanks" dxfId="3401" priority="1176">
      <formula>LEN(TRIM(I139))&gt;0</formula>
    </cfRule>
  </conditionalFormatting>
  <conditionalFormatting sqref="I163:I178">
    <cfRule type="notContainsBlanks" dxfId="3400" priority="1175">
      <formula>LEN(TRIM(I163))&gt;0</formula>
    </cfRule>
  </conditionalFormatting>
  <conditionalFormatting sqref="I203:I234">
    <cfRule type="notContainsBlanks" dxfId="3399" priority="1174">
      <formula>LEN(TRIM(I203))&gt;0</formula>
    </cfRule>
  </conditionalFormatting>
  <conditionalFormatting sqref="I203:I234">
    <cfRule type="notContainsBlanks" dxfId="3398" priority="1173">
      <formula>LEN(TRIM(I203))&gt;0</formula>
    </cfRule>
  </conditionalFormatting>
  <conditionalFormatting sqref="I259:I290">
    <cfRule type="notContainsBlanks" dxfId="3397" priority="1171">
      <formula>LEN(TRIM(I259))&gt;0</formula>
    </cfRule>
  </conditionalFormatting>
  <conditionalFormatting sqref="I243:I258">
    <cfRule type="notContainsBlanks" dxfId="3396" priority="1170">
      <formula>LEN(TRIM(I243))&gt;0</formula>
    </cfRule>
  </conditionalFormatting>
  <conditionalFormatting sqref="I243:I258">
    <cfRule type="notContainsBlanks" dxfId="3395" priority="1169">
      <formula>LEN(TRIM(I243))&gt;0</formula>
    </cfRule>
  </conditionalFormatting>
  <conditionalFormatting sqref="I291:I314">
    <cfRule type="notContainsBlanks" dxfId="3394" priority="1168">
      <formula>LEN(TRIM(I291))&gt;0</formula>
    </cfRule>
  </conditionalFormatting>
  <conditionalFormatting sqref="I483:I490">
    <cfRule type="notContainsBlanks" dxfId="3393" priority="1161">
      <formula>LEN(TRIM(I483))&gt;0</formula>
    </cfRule>
  </conditionalFormatting>
  <conditionalFormatting sqref="I475:I482">
    <cfRule type="notContainsBlanks" dxfId="3392" priority="1167">
      <formula>LEN(TRIM(I475))&gt;0</formula>
    </cfRule>
  </conditionalFormatting>
  <conditionalFormatting sqref="I619:I622">
    <cfRule type="notContainsBlanks" dxfId="3391" priority="1166">
      <formula>LEN(TRIM(I619))&gt;0</formula>
    </cfRule>
  </conditionalFormatting>
  <conditionalFormatting sqref="I67:I74">
    <cfRule type="notContainsBlanks" dxfId="3390" priority="1165">
      <formula>LEN(TRIM(I67))&gt;0</formula>
    </cfRule>
  </conditionalFormatting>
  <conditionalFormatting sqref="I131:I138">
    <cfRule type="notContainsBlanks" dxfId="3389" priority="1164">
      <formula>LEN(TRIM(I131))&gt;0</formula>
    </cfRule>
  </conditionalFormatting>
  <conditionalFormatting sqref="I411:I418">
    <cfRule type="notContainsBlanks" dxfId="3388" priority="1163">
      <formula>LEN(TRIM(I411))&gt;0</formula>
    </cfRule>
  </conditionalFormatting>
  <conditionalFormatting sqref="I475:I482">
    <cfRule type="notContainsBlanks" dxfId="3387" priority="1162">
      <formula>LEN(TRIM(I475))&gt;0</formula>
    </cfRule>
  </conditionalFormatting>
  <conditionalFormatting sqref="I483:I490">
    <cfRule type="notContainsBlanks" dxfId="3386" priority="1160">
      <formula>LEN(TRIM(I483))&gt;0</formula>
    </cfRule>
  </conditionalFormatting>
  <conditionalFormatting sqref="I735:I742">
    <cfRule type="notContainsBlanks" dxfId="3385" priority="1159">
      <formula>LEN(TRIM(I735))&gt;0</formula>
    </cfRule>
  </conditionalFormatting>
  <conditionalFormatting sqref="I735:I742">
    <cfRule type="notContainsBlanks" dxfId="3384" priority="1158">
      <formula>LEN(TRIM(I735))&gt;0</formula>
    </cfRule>
  </conditionalFormatting>
  <conditionalFormatting sqref="I751:I766">
    <cfRule type="notContainsBlanks" dxfId="3383" priority="1157">
      <formula>LEN(TRIM(I751))&gt;0</formula>
    </cfRule>
  </conditionalFormatting>
  <conditionalFormatting sqref="I768:I783">
    <cfRule type="notContainsBlanks" dxfId="3382" priority="1156">
      <formula>LEN(TRIM(I768))&gt;0</formula>
    </cfRule>
  </conditionalFormatting>
  <conditionalFormatting sqref="I804:I811">
    <cfRule type="notContainsBlanks" dxfId="3381" priority="1155">
      <formula>LEN(TRIM(I804))&gt;0</formula>
    </cfRule>
  </conditionalFormatting>
  <conditionalFormatting sqref="I882:I889">
    <cfRule type="notContainsBlanks" dxfId="3380" priority="1154">
      <formula>LEN(TRIM(I882))&gt;0</formula>
    </cfRule>
  </conditionalFormatting>
  <conditionalFormatting sqref="I882:I889">
    <cfRule type="notContainsBlanks" dxfId="3379" priority="1153">
      <formula>LEN(TRIM(I882))&gt;0</formula>
    </cfRule>
  </conditionalFormatting>
  <conditionalFormatting sqref="I891:I898">
    <cfRule type="notContainsBlanks" dxfId="3378" priority="1152">
      <formula>LEN(TRIM(I891))&gt;0</formula>
    </cfRule>
  </conditionalFormatting>
  <conditionalFormatting sqref="I891:I898">
    <cfRule type="notContainsBlanks" dxfId="3377" priority="1151">
      <formula>LEN(TRIM(I891))&gt;0</formula>
    </cfRule>
  </conditionalFormatting>
  <conditionalFormatting sqref="I623:I638">
    <cfRule type="notContainsBlanks" dxfId="3376" priority="1150">
      <formula>LEN(TRIM(I623))&gt;0</formula>
    </cfRule>
  </conditionalFormatting>
  <conditionalFormatting sqref="I639:I654">
    <cfRule type="notContainsBlanks" dxfId="3375" priority="1149">
      <formula>LEN(TRIM(I639))&gt;0</formula>
    </cfRule>
  </conditionalFormatting>
  <conditionalFormatting sqref="I655:I662">
    <cfRule type="notContainsBlanks" dxfId="3374" priority="1148">
      <formula>LEN(TRIM(I655))&gt;0</formula>
    </cfRule>
  </conditionalFormatting>
  <conditionalFormatting sqref="I663:I678">
    <cfRule type="notContainsBlanks" dxfId="3373" priority="1147">
      <formula>LEN(TRIM(I663))&gt;0</formula>
    </cfRule>
  </conditionalFormatting>
  <conditionalFormatting sqref="I679:I686">
    <cfRule type="notContainsBlanks" dxfId="3372" priority="1146">
      <formula>LEN(TRIM(I679))&gt;0</formula>
    </cfRule>
  </conditionalFormatting>
  <conditionalFormatting sqref="I687:I702">
    <cfRule type="notContainsBlanks" dxfId="3371" priority="1145">
      <formula>LEN(TRIM(I687))&gt;0</formula>
    </cfRule>
  </conditionalFormatting>
  <conditionalFormatting sqref="I703:I710">
    <cfRule type="notContainsBlanks" dxfId="3370" priority="1144">
      <formula>LEN(TRIM(I703))&gt;0</formula>
    </cfRule>
  </conditionalFormatting>
  <conditionalFormatting sqref="I711:I718">
    <cfRule type="notContainsBlanks" dxfId="3369" priority="1143">
      <formula>LEN(TRIM(I711))&gt;0</formula>
    </cfRule>
  </conditionalFormatting>
  <conditionalFormatting sqref="I711:I718">
    <cfRule type="notContainsBlanks" dxfId="3368" priority="1142">
      <formula>LEN(TRIM(I711))&gt;0</formula>
    </cfRule>
  </conditionalFormatting>
  <conditionalFormatting sqref="I719:I726">
    <cfRule type="notContainsBlanks" dxfId="3367" priority="1141">
      <formula>LEN(TRIM(I719))&gt;0</formula>
    </cfRule>
  </conditionalFormatting>
  <conditionalFormatting sqref="I719:I726">
    <cfRule type="notContainsBlanks" dxfId="3366" priority="1140">
      <formula>LEN(TRIM(I719))&gt;0</formula>
    </cfRule>
  </conditionalFormatting>
  <conditionalFormatting sqref="I727:I734">
    <cfRule type="notContainsBlanks" dxfId="3365" priority="1139">
      <formula>LEN(TRIM(I727))&gt;0</formula>
    </cfRule>
  </conditionalFormatting>
  <conditionalFormatting sqref="I727:I734">
    <cfRule type="notContainsBlanks" dxfId="3364" priority="1138">
      <formula>LEN(TRIM(I727))&gt;0</formula>
    </cfRule>
  </conditionalFormatting>
  <conditionalFormatting sqref="I743:I750">
    <cfRule type="notContainsBlanks" dxfId="3363" priority="1136">
      <formula>LEN(TRIM(I743))&gt;0</formula>
    </cfRule>
  </conditionalFormatting>
  <conditionalFormatting sqref="I743:I750">
    <cfRule type="notContainsBlanks" dxfId="3362" priority="1135">
      <formula>LEN(TRIM(I743))&gt;0</formula>
    </cfRule>
  </conditionalFormatting>
  <conditionalFormatting sqref="I842:I849">
    <cfRule type="notContainsBlanks" dxfId="3361" priority="1134">
      <formula>LEN(TRIM(I842))&gt;0</formula>
    </cfRule>
  </conditionalFormatting>
  <conditionalFormatting sqref="I842:I849">
    <cfRule type="notContainsBlanks" dxfId="3360" priority="1133">
      <formula>LEN(TRIM(I842))&gt;0</formula>
    </cfRule>
  </conditionalFormatting>
  <conditionalFormatting sqref="I315:I338">
    <cfRule type="notContainsBlanks" dxfId="3359" priority="1132">
      <formula>LEN(TRIM(I315))&gt;0</formula>
    </cfRule>
  </conditionalFormatting>
  <conditionalFormatting sqref="I339:I362">
    <cfRule type="notContainsBlanks" dxfId="3358" priority="1131">
      <formula>LEN(TRIM(I339))&gt;0</formula>
    </cfRule>
  </conditionalFormatting>
  <conditionalFormatting sqref="I363:I386">
    <cfRule type="notContainsBlanks" dxfId="3357" priority="1130">
      <formula>LEN(TRIM(I363))&gt;0</formula>
    </cfRule>
  </conditionalFormatting>
  <conditionalFormatting sqref="I387:I410">
    <cfRule type="notContainsBlanks" dxfId="3356" priority="1129">
      <formula>LEN(TRIM(I387))&gt;0</formula>
    </cfRule>
  </conditionalFormatting>
  <conditionalFormatting sqref="I195:I202">
    <cfRule type="notContainsBlanks" dxfId="3355" priority="1128">
      <formula>LEN(TRIM(I195))&gt;0</formula>
    </cfRule>
  </conditionalFormatting>
  <conditionalFormatting sqref="I187:I194">
    <cfRule type="notContainsBlanks" dxfId="3354" priority="1127">
      <formula>LEN(TRIM(I187))&gt;0</formula>
    </cfRule>
  </conditionalFormatting>
  <conditionalFormatting sqref="BM419:BM426">
    <cfRule type="notContainsBlanks" dxfId="3353" priority="1050">
      <formula>LEN(TRIM(BM419))&gt;0</formula>
    </cfRule>
  </conditionalFormatting>
  <conditionalFormatting sqref="I427:I434">
    <cfRule type="notContainsBlanks" dxfId="3352" priority="1124">
      <formula>LEN(TRIM(I427))&gt;0</formula>
    </cfRule>
  </conditionalFormatting>
  <conditionalFormatting sqref="I435:I442">
    <cfRule type="notContainsBlanks" dxfId="3351" priority="1123">
      <formula>LEN(TRIM(I435))&gt;0</formula>
    </cfRule>
  </conditionalFormatting>
  <conditionalFormatting sqref="I443:I450">
    <cfRule type="notContainsBlanks" dxfId="3350" priority="1122">
      <formula>LEN(TRIM(I443))&gt;0</formula>
    </cfRule>
  </conditionalFormatting>
  <conditionalFormatting sqref="I451:I458">
    <cfRule type="notContainsBlanks" dxfId="3349" priority="1121">
      <formula>LEN(TRIM(I451))&gt;0</formula>
    </cfRule>
  </conditionalFormatting>
  <conditionalFormatting sqref="I459:I466">
    <cfRule type="notContainsBlanks" dxfId="3348" priority="1120">
      <formula>LEN(TRIM(I459))&gt;0</formula>
    </cfRule>
  </conditionalFormatting>
  <conditionalFormatting sqref="I467:I474">
    <cfRule type="notContainsBlanks" dxfId="3347" priority="1119">
      <formula>LEN(TRIM(I467))&gt;0</formula>
    </cfRule>
  </conditionalFormatting>
  <conditionalFormatting sqref="I611:I618">
    <cfRule type="notContainsBlanks" dxfId="3346" priority="1118">
      <formula>LEN(TRIM(I611))&gt;0</formula>
    </cfRule>
  </conditionalFormatting>
  <conditionalFormatting sqref="BA243:BR250">
    <cfRule type="notContainsBlanks" dxfId="3345" priority="1117">
      <formula>LEN(TRIM(BA243))&gt;0</formula>
    </cfRule>
  </conditionalFormatting>
  <conditionalFormatting sqref="BA251:BR258">
    <cfRule type="notContainsBlanks" dxfId="3344" priority="1116">
      <formula>LEN(TRIM(BA251))&gt;0</formula>
    </cfRule>
  </conditionalFormatting>
  <conditionalFormatting sqref="BR91:BR98">
    <cfRule type="notContainsBlanks" dxfId="3343" priority="1115">
      <formula>LEN(TRIM(BR91))&gt;0</formula>
    </cfRule>
  </conditionalFormatting>
  <conditionalFormatting sqref="BQ91:BQ98">
    <cfRule type="notContainsBlanks" dxfId="3342" priority="1114">
      <formula>LEN(TRIM(BQ91))&gt;0</formula>
    </cfRule>
  </conditionalFormatting>
  <conditionalFormatting sqref="BP91:BP98">
    <cfRule type="notContainsBlanks" dxfId="3341" priority="1113">
      <formula>LEN(TRIM(BP91))&gt;0</formula>
    </cfRule>
  </conditionalFormatting>
  <conditionalFormatting sqref="BO91:BO98">
    <cfRule type="notContainsBlanks" dxfId="3340" priority="1112">
      <formula>LEN(TRIM(BO91))&gt;0</formula>
    </cfRule>
  </conditionalFormatting>
  <conditionalFormatting sqref="BN91:BN98">
    <cfRule type="notContainsBlanks" dxfId="3339" priority="1111">
      <formula>LEN(TRIM(BN91))&gt;0</formula>
    </cfRule>
  </conditionalFormatting>
  <conditionalFormatting sqref="BL91:BL98">
    <cfRule type="notContainsBlanks" dxfId="3338" priority="1109">
      <formula>LEN(TRIM(BL91))&gt;0</formula>
    </cfRule>
  </conditionalFormatting>
  <conditionalFormatting sqref="BK91:BK98">
    <cfRule type="notContainsBlanks" dxfId="3337" priority="1108">
      <formula>LEN(TRIM(BK91))&gt;0</formula>
    </cfRule>
  </conditionalFormatting>
  <conditionalFormatting sqref="BJ91:BJ98">
    <cfRule type="notContainsBlanks" dxfId="3336" priority="1107">
      <formula>LEN(TRIM(BJ91))&gt;0</formula>
    </cfRule>
  </conditionalFormatting>
  <conditionalFormatting sqref="BI91:BI98">
    <cfRule type="notContainsBlanks" dxfId="3335" priority="1106">
      <formula>LEN(TRIM(BI91))&gt;0</formula>
    </cfRule>
  </conditionalFormatting>
  <conditionalFormatting sqref="BH91:BH98">
    <cfRule type="notContainsBlanks" dxfId="3334" priority="1105">
      <formula>LEN(TRIM(BH91))&gt;0</formula>
    </cfRule>
  </conditionalFormatting>
  <conditionalFormatting sqref="BG91:BG98">
    <cfRule type="notContainsBlanks" dxfId="3333" priority="1104">
      <formula>LEN(TRIM(BG91))&gt;0</formula>
    </cfRule>
  </conditionalFormatting>
  <conditionalFormatting sqref="BF91:BF98">
    <cfRule type="notContainsBlanks" dxfId="3332" priority="1103">
      <formula>LEN(TRIM(BF91))&gt;0</formula>
    </cfRule>
  </conditionalFormatting>
  <conditionalFormatting sqref="BE91:BE98">
    <cfRule type="notContainsBlanks" dxfId="3331" priority="1102">
      <formula>LEN(TRIM(BE91))&gt;0</formula>
    </cfRule>
  </conditionalFormatting>
  <conditionalFormatting sqref="BD91:BD98">
    <cfRule type="notContainsBlanks" dxfId="3330" priority="1101">
      <formula>LEN(TRIM(BD91))&gt;0</formula>
    </cfRule>
  </conditionalFormatting>
  <conditionalFormatting sqref="BC91:BC98">
    <cfRule type="notContainsBlanks" dxfId="3329" priority="1100">
      <formula>LEN(TRIM(BC91))&gt;0</formula>
    </cfRule>
  </conditionalFormatting>
  <conditionalFormatting sqref="BB91:BB98">
    <cfRule type="notContainsBlanks" dxfId="3328" priority="1099">
      <formula>LEN(TRIM(BB91))&gt;0</formula>
    </cfRule>
  </conditionalFormatting>
  <conditionalFormatting sqref="BA91:BA98">
    <cfRule type="notContainsBlanks" dxfId="3327" priority="1098">
      <formula>LEN(TRIM(BA91))&gt;0</formula>
    </cfRule>
  </conditionalFormatting>
  <conditionalFormatting sqref="AZ91:AZ98">
    <cfRule type="notContainsBlanks" dxfId="3326" priority="1097">
      <formula>LEN(TRIM(AZ91))&gt;0</formula>
    </cfRule>
  </conditionalFormatting>
  <conditionalFormatting sqref="AY91:AY98">
    <cfRule type="notContainsBlanks" dxfId="3325" priority="1096">
      <formula>LEN(TRIM(AY91))&gt;0</formula>
    </cfRule>
  </conditionalFormatting>
  <conditionalFormatting sqref="AX91:AX98">
    <cfRule type="notContainsBlanks" dxfId="3324" priority="1095">
      <formula>LEN(TRIM(AX91))&gt;0</formula>
    </cfRule>
  </conditionalFormatting>
  <conditionalFormatting sqref="AW91:AW98">
    <cfRule type="notContainsBlanks" dxfId="3323" priority="1094">
      <formula>LEN(TRIM(AW91))&gt;0</formula>
    </cfRule>
  </conditionalFormatting>
  <conditionalFormatting sqref="AV91:AV98">
    <cfRule type="notContainsBlanks" dxfId="3322" priority="1093">
      <formula>LEN(TRIM(AV91))&gt;0</formula>
    </cfRule>
  </conditionalFormatting>
  <conditionalFormatting sqref="AU91:AU98">
    <cfRule type="notContainsBlanks" dxfId="3321" priority="1092">
      <formula>LEN(TRIM(AU91))&gt;0</formula>
    </cfRule>
  </conditionalFormatting>
  <conditionalFormatting sqref="AT91:AT98">
    <cfRule type="notContainsBlanks" dxfId="3320" priority="1091">
      <formula>LEN(TRIM(AT91))&gt;0</formula>
    </cfRule>
  </conditionalFormatting>
  <conditionalFormatting sqref="AS91:AS98">
    <cfRule type="notContainsBlanks" dxfId="3319" priority="1090">
      <formula>LEN(TRIM(AS91))&gt;0</formula>
    </cfRule>
  </conditionalFormatting>
  <conditionalFormatting sqref="AR91:AR98">
    <cfRule type="notContainsBlanks" dxfId="3318" priority="1089">
      <formula>LEN(TRIM(AR91))&gt;0</formula>
    </cfRule>
  </conditionalFormatting>
  <conditionalFormatting sqref="AQ91:AQ98">
    <cfRule type="notContainsBlanks" dxfId="3317" priority="1088">
      <formula>LEN(TRIM(AQ91))&gt;0</formula>
    </cfRule>
  </conditionalFormatting>
  <conditionalFormatting sqref="AP91:AP98">
    <cfRule type="notContainsBlanks" dxfId="3316" priority="1087">
      <formula>LEN(TRIM(AP91))&gt;0</formula>
    </cfRule>
  </conditionalFormatting>
  <conditionalFormatting sqref="AO91:AO98">
    <cfRule type="notContainsBlanks" dxfId="3315" priority="1086">
      <formula>LEN(TRIM(AO91))&gt;0</formula>
    </cfRule>
  </conditionalFormatting>
  <conditionalFormatting sqref="AN91:AN98">
    <cfRule type="notContainsBlanks" dxfId="3314" priority="1085">
      <formula>LEN(TRIM(AN91))&gt;0</formula>
    </cfRule>
  </conditionalFormatting>
  <conditionalFormatting sqref="AM91:AM98">
    <cfRule type="notContainsBlanks" dxfId="3313" priority="1084">
      <formula>LEN(TRIM(AM91))&gt;0</formula>
    </cfRule>
  </conditionalFormatting>
  <conditionalFormatting sqref="AL91:AL98">
    <cfRule type="notContainsBlanks" dxfId="3312" priority="1083">
      <formula>LEN(TRIM(AL91))&gt;0</formula>
    </cfRule>
  </conditionalFormatting>
  <conditionalFormatting sqref="AK91:AK98">
    <cfRule type="notContainsBlanks" dxfId="3311" priority="1082">
      <formula>LEN(TRIM(AK91))&gt;0</formula>
    </cfRule>
  </conditionalFormatting>
  <conditionalFormatting sqref="AJ91:AJ98">
    <cfRule type="notContainsBlanks" dxfId="3310" priority="1081">
      <formula>LEN(TRIM(AJ91))&gt;0</formula>
    </cfRule>
  </conditionalFormatting>
  <conditionalFormatting sqref="AI91:AI98">
    <cfRule type="notContainsBlanks" dxfId="3309" priority="1080">
      <formula>LEN(TRIM(AI91))&gt;0</formula>
    </cfRule>
  </conditionalFormatting>
  <conditionalFormatting sqref="AH91:AH98">
    <cfRule type="notContainsBlanks" dxfId="3308" priority="1079">
      <formula>LEN(TRIM(AH91))&gt;0</formula>
    </cfRule>
  </conditionalFormatting>
  <conditionalFormatting sqref="AG91:AG98">
    <cfRule type="notContainsBlanks" dxfId="3307" priority="1078">
      <formula>LEN(TRIM(AG91))&gt;0</formula>
    </cfRule>
  </conditionalFormatting>
  <conditionalFormatting sqref="AF91:AF98">
    <cfRule type="notContainsBlanks" dxfId="3306" priority="1077">
      <formula>LEN(TRIM(AF91))&gt;0</formula>
    </cfRule>
  </conditionalFormatting>
  <conditionalFormatting sqref="AE91:AE98">
    <cfRule type="notContainsBlanks" dxfId="3305" priority="1076">
      <formula>LEN(TRIM(AE91))&gt;0</formula>
    </cfRule>
  </conditionalFormatting>
  <conditionalFormatting sqref="AD91:AD98">
    <cfRule type="notContainsBlanks" dxfId="3304" priority="1075">
      <formula>LEN(TRIM(AD91))&gt;0</formula>
    </cfRule>
  </conditionalFormatting>
  <conditionalFormatting sqref="AC91:AC98">
    <cfRule type="notContainsBlanks" dxfId="3303" priority="1074">
      <formula>LEN(TRIM(AC91))&gt;0</formula>
    </cfRule>
  </conditionalFormatting>
  <conditionalFormatting sqref="AB91:AB98">
    <cfRule type="notContainsBlanks" dxfId="3302" priority="1073">
      <formula>LEN(TRIM(AB91))&gt;0</formula>
    </cfRule>
  </conditionalFormatting>
  <conditionalFormatting sqref="AA91:AA98">
    <cfRule type="notContainsBlanks" dxfId="3301" priority="1072">
      <formula>LEN(TRIM(AA91))&gt;0</formula>
    </cfRule>
  </conditionalFormatting>
  <conditionalFormatting sqref="Z91:Z98">
    <cfRule type="notContainsBlanks" dxfId="3300" priority="1071">
      <formula>LEN(TRIM(Z91))&gt;0</formula>
    </cfRule>
  </conditionalFormatting>
  <conditionalFormatting sqref="Y91:Y98">
    <cfRule type="notContainsBlanks" dxfId="3299" priority="1070">
      <formula>LEN(TRIM(Y91))&gt;0</formula>
    </cfRule>
  </conditionalFormatting>
  <conditionalFormatting sqref="V91:V98">
    <cfRule type="notContainsBlanks" dxfId="3298" priority="1069">
      <formula>LEN(TRIM(V91))&gt;0</formula>
    </cfRule>
  </conditionalFormatting>
  <conditionalFormatting sqref="U91:U98">
    <cfRule type="notContainsBlanks" dxfId="3297" priority="1068">
      <formula>LEN(TRIM(U91))&gt;0</formula>
    </cfRule>
  </conditionalFormatting>
  <conditionalFormatting sqref="T91:T98">
    <cfRule type="notContainsBlanks" dxfId="3296" priority="1067">
      <formula>LEN(TRIM(T91))&gt;0</formula>
    </cfRule>
  </conditionalFormatting>
  <conditionalFormatting sqref="S91:S98">
    <cfRule type="notContainsBlanks" dxfId="3295" priority="1066">
      <formula>LEN(TRIM(S91))&gt;0</formula>
    </cfRule>
  </conditionalFormatting>
  <conditionalFormatting sqref="R91:R98">
    <cfRule type="notContainsBlanks" dxfId="3294" priority="1065">
      <formula>LEN(TRIM(R91))&gt;0</formula>
    </cfRule>
  </conditionalFormatting>
  <conditionalFormatting sqref="Q91:Q98">
    <cfRule type="notContainsBlanks" dxfId="3293" priority="1064">
      <formula>LEN(TRIM(Q91))&gt;0</formula>
    </cfRule>
  </conditionalFormatting>
  <conditionalFormatting sqref="P91:P98">
    <cfRule type="notContainsBlanks" dxfId="3292" priority="1063">
      <formula>LEN(TRIM(P91))&gt;0</formula>
    </cfRule>
  </conditionalFormatting>
  <conditionalFormatting sqref="O91:O98">
    <cfRule type="notContainsBlanks" dxfId="3291" priority="1062">
      <formula>LEN(TRIM(O91))&gt;0</formula>
    </cfRule>
  </conditionalFormatting>
  <conditionalFormatting sqref="N91:N98">
    <cfRule type="notContainsBlanks" dxfId="3290" priority="1061">
      <formula>LEN(TRIM(N91))&gt;0</formula>
    </cfRule>
  </conditionalFormatting>
  <conditionalFormatting sqref="M91:M98">
    <cfRule type="notContainsBlanks" dxfId="3289" priority="1060">
      <formula>LEN(TRIM(M91))&gt;0</formula>
    </cfRule>
  </conditionalFormatting>
  <conditionalFormatting sqref="L91:L98">
    <cfRule type="notContainsBlanks" dxfId="3288" priority="1059">
      <formula>LEN(TRIM(L91))&gt;0</formula>
    </cfRule>
  </conditionalFormatting>
  <conditionalFormatting sqref="K91:K98">
    <cfRule type="notContainsBlanks" dxfId="3287" priority="1058">
      <formula>LEN(TRIM(K91))&gt;0</formula>
    </cfRule>
  </conditionalFormatting>
  <conditionalFormatting sqref="J91:J98">
    <cfRule type="notContainsBlanks" dxfId="3286" priority="1057">
      <formula>LEN(TRIM(J91))&gt;0</formula>
    </cfRule>
  </conditionalFormatting>
  <conditionalFormatting sqref="I91:I98">
    <cfRule type="notContainsBlanks" dxfId="3285" priority="1056">
      <formula>LEN(TRIM(I91))&gt;0</formula>
    </cfRule>
  </conditionalFormatting>
  <conditionalFormatting sqref="BR419:BR426">
    <cfRule type="notContainsBlanks" dxfId="3284" priority="1055">
      <formula>LEN(TRIM(BR419))&gt;0</formula>
    </cfRule>
  </conditionalFormatting>
  <conditionalFormatting sqref="BQ419:BQ426">
    <cfRule type="notContainsBlanks" dxfId="3283" priority="1054">
      <formula>LEN(TRIM(BQ419))&gt;0</formula>
    </cfRule>
  </conditionalFormatting>
  <conditionalFormatting sqref="BP419:BP426">
    <cfRule type="notContainsBlanks" dxfId="3282" priority="1053">
      <formula>LEN(TRIM(BP419))&gt;0</formula>
    </cfRule>
  </conditionalFormatting>
  <conditionalFormatting sqref="BO419:BO426">
    <cfRule type="notContainsBlanks" dxfId="3281" priority="1052">
      <formula>LEN(TRIM(BO419))&gt;0</formula>
    </cfRule>
  </conditionalFormatting>
  <conditionalFormatting sqref="BN419:BN426">
    <cfRule type="notContainsBlanks" dxfId="3280" priority="1051">
      <formula>LEN(TRIM(BN419))&gt;0</formula>
    </cfRule>
  </conditionalFormatting>
  <conditionalFormatting sqref="BL419:BL426">
    <cfRule type="notContainsBlanks" dxfId="3279" priority="1049">
      <formula>LEN(TRIM(BL419))&gt;0</formula>
    </cfRule>
  </conditionalFormatting>
  <conditionalFormatting sqref="BK419:BK426">
    <cfRule type="notContainsBlanks" dxfId="3278" priority="1048">
      <formula>LEN(TRIM(BK419))&gt;0</formula>
    </cfRule>
  </conditionalFormatting>
  <conditionalFormatting sqref="BJ419:BJ426">
    <cfRule type="notContainsBlanks" dxfId="3277" priority="1047">
      <formula>LEN(TRIM(BJ419))&gt;0</formula>
    </cfRule>
  </conditionalFormatting>
  <conditionalFormatting sqref="BI419:BI426">
    <cfRule type="notContainsBlanks" dxfId="3276" priority="1046">
      <formula>LEN(TRIM(BI419))&gt;0</formula>
    </cfRule>
  </conditionalFormatting>
  <conditionalFormatting sqref="BH419:BH426">
    <cfRule type="notContainsBlanks" dxfId="3275" priority="1045">
      <formula>LEN(TRIM(BH419))&gt;0</formula>
    </cfRule>
  </conditionalFormatting>
  <conditionalFormatting sqref="BG419:BG426">
    <cfRule type="notContainsBlanks" dxfId="3274" priority="1044">
      <formula>LEN(TRIM(BG419))&gt;0</formula>
    </cfRule>
  </conditionalFormatting>
  <conditionalFormatting sqref="BF419:BF426">
    <cfRule type="notContainsBlanks" dxfId="3273" priority="1043">
      <formula>LEN(TRIM(BF419))&gt;0</formula>
    </cfRule>
  </conditionalFormatting>
  <conditionalFormatting sqref="BE419:BE426">
    <cfRule type="notContainsBlanks" dxfId="3272" priority="1042">
      <formula>LEN(TRIM(BE419))&gt;0</formula>
    </cfRule>
  </conditionalFormatting>
  <conditionalFormatting sqref="BD419:BD426">
    <cfRule type="notContainsBlanks" dxfId="3271" priority="1041">
      <formula>LEN(TRIM(BD419))&gt;0</formula>
    </cfRule>
  </conditionalFormatting>
  <conditionalFormatting sqref="BC419:BC426">
    <cfRule type="notContainsBlanks" dxfId="3270" priority="1040">
      <formula>LEN(TRIM(BC419))&gt;0</formula>
    </cfRule>
  </conditionalFormatting>
  <conditionalFormatting sqref="BB419:BB426">
    <cfRule type="notContainsBlanks" dxfId="3269" priority="1039">
      <formula>LEN(TRIM(BB419))&gt;0</formula>
    </cfRule>
  </conditionalFormatting>
  <conditionalFormatting sqref="BA419:BA426">
    <cfRule type="notContainsBlanks" dxfId="3268" priority="1038">
      <formula>LEN(TRIM(BA419))&gt;0</formula>
    </cfRule>
  </conditionalFormatting>
  <conditionalFormatting sqref="AZ419:AZ426">
    <cfRule type="notContainsBlanks" dxfId="3267" priority="1037">
      <formula>LEN(TRIM(AZ419))&gt;0</formula>
    </cfRule>
  </conditionalFormatting>
  <conditionalFormatting sqref="AY419:AY426">
    <cfRule type="notContainsBlanks" dxfId="3266" priority="1036">
      <formula>LEN(TRIM(AY419))&gt;0</formula>
    </cfRule>
  </conditionalFormatting>
  <conditionalFormatting sqref="AX419:AX426">
    <cfRule type="notContainsBlanks" dxfId="3265" priority="1035">
      <formula>LEN(TRIM(AX419))&gt;0</formula>
    </cfRule>
  </conditionalFormatting>
  <conditionalFormatting sqref="AW419:AW426">
    <cfRule type="notContainsBlanks" dxfId="3264" priority="1034">
      <formula>LEN(TRIM(AW419))&gt;0</formula>
    </cfRule>
  </conditionalFormatting>
  <conditionalFormatting sqref="AV419:AV426">
    <cfRule type="notContainsBlanks" dxfId="3263" priority="1033">
      <formula>LEN(TRIM(AV419))&gt;0</formula>
    </cfRule>
  </conditionalFormatting>
  <conditionalFormatting sqref="AU419:AU426">
    <cfRule type="notContainsBlanks" dxfId="3262" priority="1032">
      <formula>LEN(TRIM(AU419))&gt;0</formula>
    </cfRule>
  </conditionalFormatting>
  <conditionalFormatting sqref="AT419:AT426">
    <cfRule type="notContainsBlanks" dxfId="3261" priority="1031">
      <formula>LEN(TRIM(AT419))&gt;0</formula>
    </cfRule>
  </conditionalFormatting>
  <conditionalFormatting sqref="AS419:AS426">
    <cfRule type="notContainsBlanks" dxfId="3260" priority="1030">
      <formula>LEN(TRIM(AS419))&gt;0</formula>
    </cfRule>
  </conditionalFormatting>
  <conditionalFormatting sqref="AR419:AR426">
    <cfRule type="notContainsBlanks" dxfId="3259" priority="1029">
      <formula>LEN(TRIM(AR419))&gt;0</formula>
    </cfRule>
  </conditionalFormatting>
  <conditionalFormatting sqref="AQ419:AQ426">
    <cfRule type="notContainsBlanks" dxfId="3258" priority="1028">
      <formula>LEN(TRIM(AQ419))&gt;0</formula>
    </cfRule>
  </conditionalFormatting>
  <conditionalFormatting sqref="AP419:AP426">
    <cfRule type="notContainsBlanks" dxfId="3257" priority="1027">
      <formula>LEN(TRIM(AP419))&gt;0</formula>
    </cfRule>
  </conditionalFormatting>
  <conditionalFormatting sqref="AO419:AO426">
    <cfRule type="notContainsBlanks" dxfId="3256" priority="1026">
      <formula>LEN(TRIM(AO419))&gt;0</formula>
    </cfRule>
  </conditionalFormatting>
  <conditionalFormatting sqref="AN419:AN426">
    <cfRule type="notContainsBlanks" dxfId="3255" priority="1025">
      <formula>LEN(TRIM(AN419))&gt;0</formula>
    </cfRule>
  </conditionalFormatting>
  <conditionalFormatting sqref="AM419:AM426">
    <cfRule type="notContainsBlanks" dxfId="3254" priority="1024">
      <formula>LEN(TRIM(AM419))&gt;0</formula>
    </cfRule>
  </conditionalFormatting>
  <conditionalFormatting sqref="AL419:AL426">
    <cfRule type="notContainsBlanks" dxfId="3253" priority="1023">
      <formula>LEN(TRIM(AL419))&gt;0</formula>
    </cfRule>
  </conditionalFormatting>
  <conditionalFormatting sqref="AK419:AK426">
    <cfRule type="notContainsBlanks" dxfId="3252" priority="1022">
      <formula>LEN(TRIM(AK419))&gt;0</formula>
    </cfRule>
  </conditionalFormatting>
  <conditionalFormatting sqref="AJ419:AJ426">
    <cfRule type="notContainsBlanks" dxfId="3251" priority="1021">
      <formula>LEN(TRIM(AJ419))&gt;0</formula>
    </cfRule>
  </conditionalFormatting>
  <conditionalFormatting sqref="AI419:AI426">
    <cfRule type="notContainsBlanks" dxfId="3250" priority="1020">
      <formula>LEN(TRIM(AI419))&gt;0</formula>
    </cfRule>
  </conditionalFormatting>
  <conditionalFormatting sqref="AH419:AH426">
    <cfRule type="notContainsBlanks" dxfId="3249" priority="1019">
      <formula>LEN(TRIM(AH419))&gt;0</formula>
    </cfRule>
  </conditionalFormatting>
  <conditionalFormatting sqref="AG419:AG426">
    <cfRule type="notContainsBlanks" dxfId="3248" priority="1018">
      <formula>LEN(TRIM(AG419))&gt;0</formula>
    </cfRule>
  </conditionalFormatting>
  <conditionalFormatting sqref="AF419:AF426">
    <cfRule type="notContainsBlanks" dxfId="3247" priority="1017">
      <formula>LEN(TRIM(AF419))&gt;0</formula>
    </cfRule>
  </conditionalFormatting>
  <conditionalFormatting sqref="AE419:AE426">
    <cfRule type="notContainsBlanks" dxfId="3246" priority="1016">
      <formula>LEN(TRIM(AE419))&gt;0</formula>
    </cfRule>
  </conditionalFormatting>
  <conditionalFormatting sqref="AD419:AD426">
    <cfRule type="notContainsBlanks" dxfId="3245" priority="1015">
      <formula>LEN(TRIM(AD419))&gt;0</formula>
    </cfRule>
  </conditionalFormatting>
  <conditionalFormatting sqref="AC419:AC426">
    <cfRule type="notContainsBlanks" dxfId="3244" priority="1014">
      <formula>LEN(TRIM(AC419))&gt;0</formula>
    </cfRule>
  </conditionalFormatting>
  <conditionalFormatting sqref="AB419:AB426">
    <cfRule type="notContainsBlanks" dxfId="3243" priority="1013">
      <formula>LEN(TRIM(AB419))&gt;0</formula>
    </cfRule>
  </conditionalFormatting>
  <conditionalFormatting sqref="AA419:AA426">
    <cfRule type="notContainsBlanks" dxfId="3242" priority="1012">
      <formula>LEN(TRIM(AA419))&gt;0</formula>
    </cfRule>
  </conditionalFormatting>
  <conditionalFormatting sqref="Z419:Z426">
    <cfRule type="notContainsBlanks" dxfId="3241" priority="1011">
      <formula>LEN(TRIM(Z419))&gt;0</formula>
    </cfRule>
  </conditionalFormatting>
  <conditionalFormatting sqref="Y419:Y426">
    <cfRule type="notContainsBlanks" dxfId="3240" priority="1010">
      <formula>LEN(TRIM(Y419))&gt;0</formula>
    </cfRule>
  </conditionalFormatting>
  <conditionalFormatting sqref="V419:V426">
    <cfRule type="notContainsBlanks" dxfId="3239" priority="1009">
      <formula>LEN(TRIM(V419))&gt;0</formula>
    </cfRule>
  </conditionalFormatting>
  <conditionalFormatting sqref="U419:U426">
    <cfRule type="notContainsBlanks" dxfId="3238" priority="1008">
      <formula>LEN(TRIM(U419))&gt;0</formula>
    </cfRule>
  </conditionalFormatting>
  <conditionalFormatting sqref="T419:T426">
    <cfRule type="notContainsBlanks" dxfId="3237" priority="1007">
      <formula>LEN(TRIM(T419))&gt;0</formula>
    </cfRule>
  </conditionalFormatting>
  <conditionalFormatting sqref="S419:S426">
    <cfRule type="notContainsBlanks" dxfId="3236" priority="1006">
      <formula>LEN(TRIM(S419))&gt;0</formula>
    </cfRule>
  </conditionalFormatting>
  <conditionalFormatting sqref="R419:R426">
    <cfRule type="notContainsBlanks" dxfId="3235" priority="1005">
      <formula>LEN(TRIM(R419))&gt;0</formula>
    </cfRule>
  </conditionalFormatting>
  <conditionalFormatting sqref="Q419:Q426">
    <cfRule type="notContainsBlanks" dxfId="3234" priority="1004">
      <formula>LEN(TRIM(Q419))&gt;0</formula>
    </cfRule>
  </conditionalFormatting>
  <conditionalFormatting sqref="P419:P426">
    <cfRule type="notContainsBlanks" dxfId="3233" priority="1003">
      <formula>LEN(TRIM(P419))&gt;0</formula>
    </cfRule>
  </conditionalFormatting>
  <conditionalFormatting sqref="O419:O426">
    <cfRule type="notContainsBlanks" dxfId="3232" priority="1002">
      <formula>LEN(TRIM(O419))&gt;0</formula>
    </cfRule>
  </conditionalFormatting>
  <conditionalFormatting sqref="N419:N426">
    <cfRule type="notContainsBlanks" dxfId="3231" priority="1001">
      <formula>LEN(TRIM(N419))&gt;0</formula>
    </cfRule>
  </conditionalFormatting>
  <conditionalFormatting sqref="M419:M426">
    <cfRule type="notContainsBlanks" dxfId="3230" priority="1000">
      <formula>LEN(TRIM(M419))&gt;0</formula>
    </cfRule>
  </conditionalFormatting>
  <conditionalFormatting sqref="L419:L426">
    <cfRule type="notContainsBlanks" dxfId="3229" priority="999">
      <formula>LEN(TRIM(L419))&gt;0</formula>
    </cfRule>
  </conditionalFormatting>
  <conditionalFormatting sqref="K419:K426">
    <cfRule type="notContainsBlanks" dxfId="3228" priority="998">
      <formula>LEN(TRIM(K419))&gt;0</formula>
    </cfRule>
  </conditionalFormatting>
  <conditionalFormatting sqref="J419:J426">
    <cfRule type="notContainsBlanks" dxfId="3227" priority="997">
      <formula>LEN(TRIM(J419))&gt;0</formula>
    </cfRule>
  </conditionalFormatting>
  <conditionalFormatting sqref="I419:I426">
    <cfRule type="notContainsBlanks" dxfId="3226" priority="996">
      <formula>LEN(TRIM(I419))&gt;0</formula>
    </cfRule>
  </conditionalFormatting>
  <conditionalFormatting sqref="BR491:BR498">
    <cfRule type="notContainsBlanks" dxfId="3225" priority="995">
      <formula>LEN(TRIM(BR491))&gt;0</formula>
    </cfRule>
  </conditionalFormatting>
  <conditionalFormatting sqref="BR499:BR506">
    <cfRule type="notContainsBlanks" dxfId="3224" priority="994">
      <formula>LEN(TRIM(BR499))&gt;0</formula>
    </cfRule>
  </conditionalFormatting>
  <conditionalFormatting sqref="BR507:BR514">
    <cfRule type="notContainsBlanks" dxfId="3223" priority="993">
      <formula>LEN(TRIM(BR507))&gt;0</formula>
    </cfRule>
  </conditionalFormatting>
  <conditionalFormatting sqref="BR515:BR522">
    <cfRule type="notContainsBlanks" dxfId="3222" priority="992">
      <formula>LEN(TRIM(BR515))&gt;0</formula>
    </cfRule>
  </conditionalFormatting>
  <conditionalFormatting sqref="BQ491:BQ498">
    <cfRule type="notContainsBlanks" dxfId="3221" priority="991">
      <formula>LEN(TRIM(BQ491))&gt;0</formula>
    </cfRule>
  </conditionalFormatting>
  <conditionalFormatting sqref="BQ499:BQ506">
    <cfRule type="notContainsBlanks" dxfId="3220" priority="990">
      <formula>LEN(TRIM(BQ499))&gt;0</formula>
    </cfRule>
  </conditionalFormatting>
  <conditionalFormatting sqref="BQ507:BQ514">
    <cfRule type="notContainsBlanks" dxfId="3219" priority="989">
      <formula>LEN(TRIM(BQ507))&gt;0</formula>
    </cfRule>
  </conditionalFormatting>
  <conditionalFormatting sqref="BQ515:BQ522">
    <cfRule type="notContainsBlanks" dxfId="3218" priority="988">
      <formula>LEN(TRIM(BQ515))&gt;0</formula>
    </cfRule>
  </conditionalFormatting>
  <conditionalFormatting sqref="BP491:BP498">
    <cfRule type="notContainsBlanks" dxfId="3217" priority="987">
      <formula>LEN(TRIM(BP491))&gt;0</formula>
    </cfRule>
  </conditionalFormatting>
  <conditionalFormatting sqref="BP499:BP506">
    <cfRule type="notContainsBlanks" dxfId="3216" priority="986">
      <formula>LEN(TRIM(BP499))&gt;0</formula>
    </cfRule>
  </conditionalFormatting>
  <conditionalFormatting sqref="BP507:BP514">
    <cfRule type="notContainsBlanks" dxfId="3215" priority="985">
      <formula>LEN(TRIM(BP507))&gt;0</formula>
    </cfRule>
  </conditionalFormatting>
  <conditionalFormatting sqref="BP515:BP522">
    <cfRule type="notContainsBlanks" dxfId="3214" priority="984">
      <formula>LEN(TRIM(BP515))&gt;0</formula>
    </cfRule>
  </conditionalFormatting>
  <conditionalFormatting sqref="BO491:BO498">
    <cfRule type="notContainsBlanks" dxfId="3213" priority="983">
      <formula>LEN(TRIM(BO491))&gt;0</formula>
    </cfRule>
  </conditionalFormatting>
  <conditionalFormatting sqref="BO499:BO506">
    <cfRule type="notContainsBlanks" dxfId="3212" priority="982">
      <formula>LEN(TRIM(BO499))&gt;0</formula>
    </cfRule>
  </conditionalFormatting>
  <conditionalFormatting sqref="BO507:BO514">
    <cfRule type="notContainsBlanks" dxfId="3211" priority="981">
      <formula>LEN(TRIM(BO507))&gt;0</formula>
    </cfRule>
  </conditionalFormatting>
  <conditionalFormatting sqref="BO515:BO522">
    <cfRule type="notContainsBlanks" dxfId="3210" priority="980">
      <formula>LEN(TRIM(BO515))&gt;0</formula>
    </cfRule>
  </conditionalFormatting>
  <conditionalFormatting sqref="BN491:BN498">
    <cfRule type="notContainsBlanks" dxfId="3209" priority="979">
      <formula>LEN(TRIM(BN491))&gt;0</formula>
    </cfRule>
  </conditionalFormatting>
  <conditionalFormatting sqref="BN499:BN506">
    <cfRule type="notContainsBlanks" dxfId="3208" priority="978">
      <formula>LEN(TRIM(BN499))&gt;0</formula>
    </cfRule>
  </conditionalFormatting>
  <conditionalFormatting sqref="BN507:BN514">
    <cfRule type="notContainsBlanks" dxfId="3207" priority="977">
      <formula>LEN(TRIM(BN507))&gt;0</formula>
    </cfRule>
  </conditionalFormatting>
  <conditionalFormatting sqref="BN515:BN522">
    <cfRule type="notContainsBlanks" dxfId="3206" priority="976">
      <formula>LEN(TRIM(BN515))&gt;0</formula>
    </cfRule>
  </conditionalFormatting>
  <conditionalFormatting sqref="BM491:BM498">
    <cfRule type="notContainsBlanks" dxfId="3205" priority="975">
      <formula>LEN(TRIM(BM491))&gt;0</formula>
    </cfRule>
  </conditionalFormatting>
  <conditionalFormatting sqref="BM499:BM506">
    <cfRule type="notContainsBlanks" dxfId="3204" priority="974">
      <formula>LEN(TRIM(BM499))&gt;0</formula>
    </cfRule>
  </conditionalFormatting>
  <conditionalFormatting sqref="BM507:BM514">
    <cfRule type="notContainsBlanks" dxfId="3203" priority="973">
      <formula>LEN(TRIM(BM507))&gt;0</formula>
    </cfRule>
  </conditionalFormatting>
  <conditionalFormatting sqref="BM515:BM522">
    <cfRule type="notContainsBlanks" dxfId="3202" priority="972">
      <formula>LEN(TRIM(BM515))&gt;0</formula>
    </cfRule>
  </conditionalFormatting>
  <conditionalFormatting sqref="BL491:BL498">
    <cfRule type="notContainsBlanks" dxfId="3201" priority="971">
      <formula>LEN(TRIM(BL491))&gt;0</formula>
    </cfRule>
  </conditionalFormatting>
  <conditionalFormatting sqref="BL499:BL506">
    <cfRule type="notContainsBlanks" dxfId="3200" priority="970">
      <formula>LEN(TRIM(BL499))&gt;0</formula>
    </cfRule>
  </conditionalFormatting>
  <conditionalFormatting sqref="BL507:BL514">
    <cfRule type="notContainsBlanks" dxfId="3199" priority="969">
      <formula>LEN(TRIM(BL507))&gt;0</formula>
    </cfRule>
  </conditionalFormatting>
  <conditionalFormatting sqref="BL515:BL522">
    <cfRule type="notContainsBlanks" dxfId="3198" priority="968">
      <formula>LEN(TRIM(BL515))&gt;0</formula>
    </cfRule>
  </conditionalFormatting>
  <conditionalFormatting sqref="BK491:BK498">
    <cfRule type="notContainsBlanks" dxfId="3197" priority="967">
      <formula>LEN(TRIM(BK491))&gt;0</formula>
    </cfRule>
  </conditionalFormatting>
  <conditionalFormatting sqref="BK499:BK506">
    <cfRule type="notContainsBlanks" dxfId="3196" priority="966">
      <formula>LEN(TRIM(BK499))&gt;0</formula>
    </cfRule>
  </conditionalFormatting>
  <conditionalFormatting sqref="BK507:BK514">
    <cfRule type="notContainsBlanks" dxfId="3195" priority="965">
      <formula>LEN(TRIM(BK507))&gt;0</formula>
    </cfRule>
  </conditionalFormatting>
  <conditionalFormatting sqref="BK515:BK522">
    <cfRule type="notContainsBlanks" dxfId="3194" priority="964">
      <formula>LEN(TRIM(BK515))&gt;0</formula>
    </cfRule>
  </conditionalFormatting>
  <conditionalFormatting sqref="BJ491:BJ498">
    <cfRule type="notContainsBlanks" dxfId="3193" priority="963">
      <formula>LEN(TRIM(BJ491))&gt;0</formula>
    </cfRule>
  </conditionalFormatting>
  <conditionalFormatting sqref="BJ499:BJ506">
    <cfRule type="notContainsBlanks" dxfId="3192" priority="962">
      <formula>LEN(TRIM(BJ499))&gt;0</formula>
    </cfRule>
  </conditionalFormatting>
  <conditionalFormatting sqref="BJ507:BJ514">
    <cfRule type="notContainsBlanks" dxfId="3191" priority="961">
      <formula>LEN(TRIM(BJ507))&gt;0</formula>
    </cfRule>
  </conditionalFormatting>
  <conditionalFormatting sqref="BJ515:BJ522">
    <cfRule type="notContainsBlanks" dxfId="3190" priority="960">
      <formula>LEN(TRIM(BJ515))&gt;0</formula>
    </cfRule>
  </conditionalFormatting>
  <conditionalFormatting sqref="BI491:BI498">
    <cfRule type="notContainsBlanks" dxfId="3189" priority="959">
      <formula>LEN(TRIM(BI491))&gt;0</formula>
    </cfRule>
  </conditionalFormatting>
  <conditionalFormatting sqref="BI499:BI506">
    <cfRule type="notContainsBlanks" dxfId="3188" priority="958">
      <formula>LEN(TRIM(BI499))&gt;0</formula>
    </cfRule>
  </conditionalFormatting>
  <conditionalFormatting sqref="BI507:BI514">
    <cfRule type="notContainsBlanks" dxfId="3187" priority="957">
      <formula>LEN(TRIM(BI507))&gt;0</formula>
    </cfRule>
  </conditionalFormatting>
  <conditionalFormatting sqref="BI515:BI522">
    <cfRule type="notContainsBlanks" dxfId="3186" priority="956">
      <formula>LEN(TRIM(BI515))&gt;0</formula>
    </cfRule>
  </conditionalFormatting>
  <conditionalFormatting sqref="BH491:BH498">
    <cfRule type="notContainsBlanks" dxfId="3185" priority="955">
      <formula>LEN(TRIM(BH491))&gt;0</formula>
    </cfRule>
  </conditionalFormatting>
  <conditionalFormatting sqref="BH499:BH506">
    <cfRule type="notContainsBlanks" dxfId="3184" priority="954">
      <formula>LEN(TRIM(BH499))&gt;0</formula>
    </cfRule>
  </conditionalFormatting>
  <conditionalFormatting sqref="BH507:BH514">
    <cfRule type="notContainsBlanks" dxfId="3183" priority="953">
      <formula>LEN(TRIM(BH507))&gt;0</formula>
    </cfRule>
  </conditionalFormatting>
  <conditionalFormatting sqref="BH515:BH522">
    <cfRule type="notContainsBlanks" dxfId="3182" priority="952">
      <formula>LEN(TRIM(BH515))&gt;0</formula>
    </cfRule>
  </conditionalFormatting>
  <conditionalFormatting sqref="BG491:BG498">
    <cfRule type="notContainsBlanks" dxfId="3181" priority="951">
      <formula>LEN(TRIM(BG491))&gt;0</formula>
    </cfRule>
  </conditionalFormatting>
  <conditionalFormatting sqref="BG499:BG506">
    <cfRule type="notContainsBlanks" dxfId="3180" priority="950">
      <formula>LEN(TRIM(BG499))&gt;0</formula>
    </cfRule>
  </conditionalFormatting>
  <conditionalFormatting sqref="BG507:BG514">
    <cfRule type="notContainsBlanks" dxfId="3179" priority="949">
      <formula>LEN(TRIM(BG507))&gt;0</formula>
    </cfRule>
  </conditionalFormatting>
  <conditionalFormatting sqref="BG515:BG522">
    <cfRule type="notContainsBlanks" dxfId="3178" priority="948">
      <formula>LEN(TRIM(BG515))&gt;0</formula>
    </cfRule>
  </conditionalFormatting>
  <conditionalFormatting sqref="BF491:BF498">
    <cfRule type="notContainsBlanks" dxfId="3177" priority="947">
      <formula>LEN(TRIM(BF491))&gt;0</formula>
    </cfRule>
  </conditionalFormatting>
  <conditionalFormatting sqref="BF499:BF506">
    <cfRule type="notContainsBlanks" dxfId="3176" priority="946">
      <formula>LEN(TRIM(BF499))&gt;0</formula>
    </cfRule>
  </conditionalFormatting>
  <conditionalFormatting sqref="BF507:BF514">
    <cfRule type="notContainsBlanks" dxfId="3175" priority="945">
      <formula>LEN(TRIM(BF507))&gt;0</formula>
    </cfRule>
  </conditionalFormatting>
  <conditionalFormatting sqref="BF515:BF522">
    <cfRule type="notContainsBlanks" dxfId="3174" priority="944">
      <formula>LEN(TRIM(BF515))&gt;0</formula>
    </cfRule>
  </conditionalFormatting>
  <conditionalFormatting sqref="BE491:BE498">
    <cfRule type="notContainsBlanks" dxfId="3173" priority="943">
      <formula>LEN(TRIM(BE491))&gt;0</formula>
    </cfRule>
  </conditionalFormatting>
  <conditionalFormatting sqref="BE499:BE506">
    <cfRule type="notContainsBlanks" dxfId="3172" priority="942">
      <formula>LEN(TRIM(BE499))&gt;0</formula>
    </cfRule>
  </conditionalFormatting>
  <conditionalFormatting sqref="BE507:BE514">
    <cfRule type="notContainsBlanks" dxfId="3171" priority="941">
      <formula>LEN(TRIM(BE507))&gt;0</formula>
    </cfRule>
  </conditionalFormatting>
  <conditionalFormatting sqref="BE515:BE522">
    <cfRule type="notContainsBlanks" dxfId="3170" priority="940">
      <formula>LEN(TRIM(BE515))&gt;0</formula>
    </cfRule>
  </conditionalFormatting>
  <conditionalFormatting sqref="BD491:BD498">
    <cfRule type="notContainsBlanks" dxfId="3169" priority="939">
      <formula>LEN(TRIM(BD491))&gt;0</formula>
    </cfRule>
  </conditionalFormatting>
  <conditionalFormatting sqref="BD499:BD506">
    <cfRule type="notContainsBlanks" dxfId="3168" priority="938">
      <formula>LEN(TRIM(BD499))&gt;0</formula>
    </cfRule>
  </conditionalFormatting>
  <conditionalFormatting sqref="BD507:BD514">
    <cfRule type="notContainsBlanks" dxfId="3167" priority="937">
      <formula>LEN(TRIM(BD507))&gt;0</formula>
    </cfRule>
  </conditionalFormatting>
  <conditionalFormatting sqref="BD515:BD522">
    <cfRule type="notContainsBlanks" dxfId="3166" priority="936">
      <formula>LEN(TRIM(BD515))&gt;0</formula>
    </cfRule>
  </conditionalFormatting>
  <conditionalFormatting sqref="BC491:BC498">
    <cfRule type="notContainsBlanks" dxfId="3165" priority="935">
      <formula>LEN(TRIM(BC491))&gt;0</formula>
    </cfRule>
  </conditionalFormatting>
  <conditionalFormatting sqref="BC499:BC506">
    <cfRule type="notContainsBlanks" dxfId="3164" priority="934">
      <formula>LEN(TRIM(BC499))&gt;0</formula>
    </cfRule>
  </conditionalFormatting>
  <conditionalFormatting sqref="BC507:BC514">
    <cfRule type="notContainsBlanks" dxfId="3163" priority="933">
      <formula>LEN(TRIM(BC507))&gt;0</formula>
    </cfRule>
  </conditionalFormatting>
  <conditionalFormatting sqref="BC515:BC522">
    <cfRule type="notContainsBlanks" dxfId="3162" priority="932">
      <formula>LEN(TRIM(BC515))&gt;0</formula>
    </cfRule>
  </conditionalFormatting>
  <conditionalFormatting sqref="BB491:BB498">
    <cfRule type="notContainsBlanks" dxfId="3161" priority="931">
      <formula>LEN(TRIM(BB491))&gt;0</formula>
    </cfRule>
  </conditionalFormatting>
  <conditionalFormatting sqref="BB499:BB506">
    <cfRule type="notContainsBlanks" dxfId="3160" priority="930">
      <formula>LEN(TRIM(BB499))&gt;0</formula>
    </cfRule>
  </conditionalFormatting>
  <conditionalFormatting sqref="BB507:BB514">
    <cfRule type="notContainsBlanks" dxfId="3159" priority="929">
      <formula>LEN(TRIM(BB507))&gt;0</formula>
    </cfRule>
  </conditionalFormatting>
  <conditionalFormatting sqref="BB515:BB522">
    <cfRule type="notContainsBlanks" dxfId="3158" priority="928">
      <formula>LEN(TRIM(BB515))&gt;0</formula>
    </cfRule>
  </conditionalFormatting>
  <conditionalFormatting sqref="BA491:BA498">
    <cfRule type="notContainsBlanks" dxfId="3157" priority="927">
      <formula>LEN(TRIM(BA491))&gt;0</formula>
    </cfRule>
  </conditionalFormatting>
  <conditionalFormatting sqref="BA499:BA506">
    <cfRule type="notContainsBlanks" dxfId="3156" priority="926">
      <formula>LEN(TRIM(BA499))&gt;0</formula>
    </cfRule>
  </conditionalFormatting>
  <conditionalFormatting sqref="BA507:BA514">
    <cfRule type="notContainsBlanks" dxfId="3155" priority="925">
      <formula>LEN(TRIM(BA507))&gt;0</formula>
    </cfRule>
  </conditionalFormatting>
  <conditionalFormatting sqref="BA515:BA522">
    <cfRule type="notContainsBlanks" dxfId="3154" priority="924">
      <formula>LEN(TRIM(BA515))&gt;0</formula>
    </cfRule>
  </conditionalFormatting>
  <conditionalFormatting sqref="AZ491:AZ498">
    <cfRule type="notContainsBlanks" dxfId="3153" priority="923">
      <formula>LEN(TRIM(AZ491))&gt;0</formula>
    </cfRule>
  </conditionalFormatting>
  <conditionalFormatting sqref="AZ499:AZ506">
    <cfRule type="notContainsBlanks" dxfId="3152" priority="922">
      <formula>LEN(TRIM(AZ499))&gt;0</formula>
    </cfRule>
  </conditionalFormatting>
  <conditionalFormatting sqref="AZ507:AZ514">
    <cfRule type="notContainsBlanks" dxfId="3151" priority="921">
      <formula>LEN(TRIM(AZ507))&gt;0</formula>
    </cfRule>
  </conditionalFormatting>
  <conditionalFormatting sqref="AZ515:AZ522">
    <cfRule type="notContainsBlanks" dxfId="3150" priority="920">
      <formula>LEN(TRIM(AZ515))&gt;0</formula>
    </cfRule>
  </conditionalFormatting>
  <conditionalFormatting sqref="AY491:AY498">
    <cfRule type="notContainsBlanks" dxfId="3149" priority="919">
      <formula>LEN(TRIM(AY491))&gt;0</formula>
    </cfRule>
  </conditionalFormatting>
  <conditionalFormatting sqref="AY499:AY506">
    <cfRule type="notContainsBlanks" dxfId="3148" priority="918">
      <formula>LEN(TRIM(AY499))&gt;0</formula>
    </cfRule>
  </conditionalFormatting>
  <conditionalFormatting sqref="AY507:AY514">
    <cfRule type="notContainsBlanks" dxfId="3147" priority="917">
      <formula>LEN(TRIM(AY507))&gt;0</formula>
    </cfRule>
  </conditionalFormatting>
  <conditionalFormatting sqref="AY515:AY522">
    <cfRule type="notContainsBlanks" dxfId="3146" priority="916">
      <formula>LEN(TRIM(AY515))&gt;0</formula>
    </cfRule>
  </conditionalFormatting>
  <conditionalFormatting sqref="AX491:AX498">
    <cfRule type="notContainsBlanks" dxfId="3145" priority="915">
      <formula>LEN(TRIM(AX491))&gt;0</formula>
    </cfRule>
  </conditionalFormatting>
  <conditionalFormatting sqref="AX499:AX506">
    <cfRule type="notContainsBlanks" dxfId="3144" priority="914">
      <formula>LEN(TRIM(AX499))&gt;0</formula>
    </cfRule>
  </conditionalFormatting>
  <conditionalFormatting sqref="AX507:AX514">
    <cfRule type="notContainsBlanks" dxfId="3143" priority="913">
      <formula>LEN(TRIM(AX507))&gt;0</formula>
    </cfRule>
  </conditionalFormatting>
  <conditionalFormatting sqref="AX515:AX522">
    <cfRule type="notContainsBlanks" dxfId="3142" priority="912">
      <formula>LEN(TRIM(AX515))&gt;0</formula>
    </cfRule>
  </conditionalFormatting>
  <conditionalFormatting sqref="AW491:AW498">
    <cfRule type="notContainsBlanks" dxfId="3141" priority="911">
      <formula>LEN(TRIM(AW491))&gt;0</formula>
    </cfRule>
  </conditionalFormatting>
  <conditionalFormatting sqref="AW499:AW506">
    <cfRule type="notContainsBlanks" dxfId="3140" priority="910">
      <formula>LEN(TRIM(AW499))&gt;0</formula>
    </cfRule>
  </conditionalFormatting>
  <conditionalFormatting sqref="AW507:AW514">
    <cfRule type="notContainsBlanks" dxfId="3139" priority="909">
      <formula>LEN(TRIM(AW507))&gt;0</formula>
    </cfRule>
  </conditionalFormatting>
  <conditionalFormatting sqref="AW515:AW522">
    <cfRule type="notContainsBlanks" dxfId="3138" priority="908">
      <formula>LEN(TRIM(AW515))&gt;0</formula>
    </cfRule>
  </conditionalFormatting>
  <conditionalFormatting sqref="AV491:AV498">
    <cfRule type="notContainsBlanks" dxfId="3137" priority="907">
      <formula>LEN(TRIM(AV491))&gt;0</formula>
    </cfRule>
  </conditionalFormatting>
  <conditionalFormatting sqref="AV499:AV506">
    <cfRule type="notContainsBlanks" dxfId="3136" priority="906">
      <formula>LEN(TRIM(AV499))&gt;0</formula>
    </cfRule>
  </conditionalFormatting>
  <conditionalFormatting sqref="AV507:AV514">
    <cfRule type="notContainsBlanks" dxfId="3135" priority="905">
      <formula>LEN(TRIM(AV507))&gt;0</formula>
    </cfRule>
  </conditionalFormatting>
  <conditionalFormatting sqref="AV515:AV522">
    <cfRule type="notContainsBlanks" dxfId="3134" priority="904">
      <formula>LEN(TRIM(AV515))&gt;0</formula>
    </cfRule>
  </conditionalFormatting>
  <conditionalFormatting sqref="AU491:AU498">
    <cfRule type="notContainsBlanks" dxfId="3133" priority="903">
      <formula>LEN(TRIM(AU491))&gt;0</formula>
    </cfRule>
  </conditionalFormatting>
  <conditionalFormatting sqref="AU499:AU506">
    <cfRule type="notContainsBlanks" dxfId="3132" priority="902">
      <formula>LEN(TRIM(AU499))&gt;0</formula>
    </cfRule>
  </conditionalFormatting>
  <conditionalFormatting sqref="AU507:AU514">
    <cfRule type="notContainsBlanks" dxfId="3131" priority="901">
      <formula>LEN(TRIM(AU507))&gt;0</formula>
    </cfRule>
  </conditionalFormatting>
  <conditionalFormatting sqref="AU515:AU522">
    <cfRule type="notContainsBlanks" dxfId="3130" priority="900">
      <formula>LEN(TRIM(AU515))&gt;0</formula>
    </cfRule>
  </conditionalFormatting>
  <conditionalFormatting sqref="AT491:AT498">
    <cfRule type="notContainsBlanks" dxfId="3129" priority="899">
      <formula>LEN(TRIM(AT491))&gt;0</formula>
    </cfRule>
  </conditionalFormatting>
  <conditionalFormatting sqref="AT499:AT506">
    <cfRule type="notContainsBlanks" dxfId="3128" priority="898">
      <formula>LEN(TRIM(AT499))&gt;0</formula>
    </cfRule>
  </conditionalFormatting>
  <conditionalFormatting sqref="AT507:AT514">
    <cfRule type="notContainsBlanks" dxfId="3127" priority="897">
      <formula>LEN(TRIM(AT507))&gt;0</formula>
    </cfRule>
  </conditionalFormatting>
  <conditionalFormatting sqref="AT515:AT522">
    <cfRule type="notContainsBlanks" dxfId="3126" priority="896">
      <formula>LEN(TRIM(AT515))&gt;0</formula>
    </cfRule>
  </conditionalFormatting>
  <conditionalFormatting sqref="AS491:AS498">
    <cfRule type="notContainsBlanks" dxfId="3125" priority="895">
      <formula>LEN(TRIM(AS491))&gt;0</formula>
    </cfRule>
  </conditionalFormatting>
  <conditionalFormatting sqref="AS499:AS506">
    <cfRule type="notContainsBlanks" dxfId="3124" priority="894">
      <formula>LEN(TRIM(AS499))&gt;0</formula>
    </cfRule>
  </conditionalFormatting>
  <conditionalFormatting sqref="AS507:AS514">
    <cfRule type="notContainsBlanks" dxfId="3123" priority="893">
      <formula>LEN(TRIM(AS507))&gt;0</formula>
    </cfRule>
  </conditionalFormatting>
  <conditionalFormatting sqref="AS515:AS522">
    <cfRule type="notContainsBlanks" dxfId="3122" priority="892">
      <formula>LEN(TRIM(AS515))&gt;0</formula>
    </cfRule>
  </conditionalFormatting>
  <conditionalFormatting sqref="AR491:AR498">
    <cfRule type="notContainsBlanks" dxfId="3121" priority="891">
      <formula>LEN(TRIM(AR491))&gt;0</formula>
    </cfRule>
  </conditionalFormatting>
  <conditionalFormatting sqref="AR499:AR506">
    <cfRule type="notContainsBlanks" dxfId="3120" priority="890">
      <formula>LEN(TRIM(AR499))&gt;0</formula>
    </cfRule>
  </conditionalFormatting>
  <conditionalFormatting sqref="AR507:AR514">
    <cfRule type="notContainsBlanks" dxfId="3119" priority="889">
      <formula>LEN(TRIM(AR507))&gt;0</formula>
    </cfRule>
  </conditionalFormatting>
  <conditionalFormatting sqref="AR515:AR522">
    <cfRule type="notContainsBlanks" dxfId="3118" priority="888">
      <formula>LEN(TRIM(AR515))&gt;0</formula>
    </cfRule>
  </conditionalFormatting>
  <conditionalFormatting sqref="AQ491:AQ498">
    <cfRule type="notContainsBlanks" dxfId="3117" priority="887">
      <formula>LEN(TRIM(AQ491))&gt;0</formula>
    </cfRule>
  </conditionalFormatting>
  <conditionalFormatting sqref="AQ499:AQ506">
    <cfRule type="notContainsBlanks" dxfId="3116" priority="886">
      <formula>LEN(TRIM(AQ499))&gt;0</formula>
    </cfRule>
  </conditionalFormatting>
  <conditionalFormatting sqref="AQ507:AQ514">
    <cfRule type="notContainsBlanks" dxfId="3115" priority="885">
      <formula>LEN(TRIM(AQ507))&gt;0</formula>
    </cfRule>
  </conditionalFormatting>
  <conditionalFormatting sqref="AQ515:AQ522">
    <cfRule type="notContainsBlanks" dxfId="3114" priority="884">
      <formula>LEN(TRIM(AQ515))&gt;0</formula>
    </cfRule>
  </conditionalFormatting>
  <conditionalFormatting sqref="AP491:AP498">
    <cfRule type="notContainsBlanks" dxfId="3113" priority="883">
      <formula>LEN(TRIM(AP491))&gt;0</formula>
    </cfRule>
  </conditionalFormatting>
  <conditionalFormatting sqref="AP499:AP506">
    <cfRule type="notContainsBlanks" dxfId="3112" priority="882">
      <formula>LEN(TRIM(AP499))&gt;0</formula>
    </cfRule>
  </conditionalFormatting>
  <conditionalFormatting sqref="AP507:AP514">
    <cfRule type="notContainsBlanks" dxfId="3111" priority="881">
      <formula>LEN(TRIM(AP507))&gt;0</formula>
    </cfRule>
  </conditionalFormatting>
  <conditionalFormatting sqref="AP515:AP522">
    <cfRule type="notContainsBlanks" dxfId="3110" priority="880">
      <formula>LEN(TRIM(AP515))&gt;0</formula>
    </cfRule>
  </conditionalFormatting>
  <conditionalFormatting sqref="AO491:AO498">
    <cfRule type="notContainsBlanks" dxfId="3109" priority="879">
      <formula>LEN(TRIM(AO491))&gt;0</formula>
    </cfRule>
  </conditionalFormatting>
  <conditionalFormatting sqref="AO499:AO506">
    <cfRule type="notContainsBlanks" dxfId="3108" priority="878">
      <formula>LEN(TRIM(AO499))&gt;0</formula>
    </cfRule>
  </conditionalFormatting>
  <conditionalFormatting sqref="AO507:AO514">
    <cfRule type="notContainsBlanks" dxfId="3107" priority="877">
      <formula>LEN(TRIM(AO507))&gt;0</formula>
    </cfRule>
  </conditionalFormatting>
  <conditionalFormatting sqref="AO515:AO522">
    <cfRule type="notContainsBlanks" dxfId="3106" priority="876">
      <formula>LEN(TRIM(AO515))&gt;0</formula>
    </cfRule>
  </conditionalFormatting>
  <conditionalFormatting sqref="AN491:AN498">
    <cfRule type="notContainsBlanks" dxfId="3105" priority="875">
      <formula>LEN(TRIM(AN491))&gt;0</formula>
    </cfRule>
  </conditionalFormatting>
  <conditionalFormatting sqref="AN499:AN506">
    <cfRule type="notContainsBlanks" dxfId="3104" priority="874">
      <formula>LEN(TRIM(AN499))&gt;0</formula>
    </cfRule>
  </conditionalFormatting>
  <conditionalFormatting sqref="AN507:AN514">
    <cfRule type="notContainsBlanks" dxfId="3103" priority="873">
      <formula>LEN(TRIM(AN507))&gt;0</formula>
    </cfRule>
  </conditionalFormatting>
  <conditionalFormatting sqref="AN515:AN522">
    <cfRule type="notContainsBlanks" dxfId="3102" priority="872">
      <formula>LEN(TRIM(AN515))&gt;0</formula>
    </cfRule>
  </conditionalFormatting>
  <conditionalFormatting sqref="AM491:AM498">
    <cfRule type="notContainsBlanks" dxfId="3101" priority="871">
      <formula>LEN(TRIM(AM491))&gt;0</formula>
    </cfRule>
  </conditionalFormatting>
  <conditionalFormatting sqref="AM499:AM506">
    <cfRule type="notContainsBlanks" dxfId="3100" priority="870">
      <formula>LEN(TRIM(AM499))&gt;0</formula>
    </cfRule>
  </conditionalFormatting>
  <conditionalFormatting sqref="AM507:AM514">
    <cfRule type="notContainsBlanks" dxfId="3099" priority="869">
      <formula>LEN(TRIM(AM507))&gt;0</formula>
    </cfRule>
  </conditionalFormatting>
  <conditionalFormatting sqref="AM515:AM522">
    <cfRule type="notContainsBlanks" dxfId="3098" priority="868">
      <formula>LEN(TRIM(AM515))&gt;0</formula>
    </cfRule>
  </conditionalFormatting>
  <conditionalFormatting sqref="AL491:AL498">
    <cfRule type="notContainsBlanks" dxfId="3097" priority="867">
      <formula>LEN(TRIM(AL491))&gt;0</formula>
    </cfRule>
  </conditionalFormatting>
  <conditionalFormatting sqref="AL499:AL506">
    <cfRule type="notContainsBlanks" dxfId="3096" priority="866">
      <formula>LEN(TRIM(AL499))&gt;0</formula>
    </cfRule>
  </conditionalFormatting>
  <conditionalFormatting sqref="AL507:AL514">
    <cfRule type="notContainsBlanks" dxfId="3095" priority="865">
      <formula>LEN(TRIM(AL507))&gt;0</formula>
    </cfRule>
  </conditionalFormatting>
  <conditionalFormatting sqref="AL515:AL522">
    <cfRule type="notContainsBlanks" dxfId="3094" priority="864">
      <formula>LEN(TRIM(AL515))&gt;0</formula>
    </cfRule>
  </conditionalFormatting>
  <conditionalFormatting sqref="AK491:AK498">
    <cfRule type="notContainsBlanks" dxfId="3093" priority="863">
      <formula>LEN(TRIM(AK491))&gt;0</formula>
    </cfRule>
  </conditionalFormatting>
  <conditionalFormatting sqref="AK499:AK506">
    <cfRule type="notContainsBlanks" dxfId="3092" priority="862">
      <formula>LEN(TRIM(AK499))&gt;0</formula>
    </cfRule>
  </conditionalFormatting>
  <conditionalFormatting sqref="AK507:AK514">
    <cfRule type="notContainsBlanks" dxfId="3091" priority="861">
      <formula>LEN(TRIM(AK507))&gt;0</formula>
    </cfRule>
  </conditionalFormatting>
  <conditionalFormatting sqref="AK515:AK522">
    <cfRule type="notContainsBlanks" dxfId="3090" priority="860">
      <formula>LEN(TRIM(AK515))&gt;0</formula>
    </cfRule>
  </conditionalFormatting>
  <conditionalFormatting sqref="AJ491:AJ498">
    <cfRule type="notContainsBlanks" dxfId="3089" priority="859">
      <formula>LEN(TRIM(AJ491))&gt;0</formula>
    </cfRule>
  </conditionalFormatting>
  <conditionalFormatting sqref="AJ499:AJ506">
    <cfRule type="notContainsBlanks" dxfId="3088" priority="858">
      <formula>LEN(TRIM(AJ499))&gt;0</formula>
    </cfRule>
  </conditionalFormatting>
  <conditionalFormatting sqref="AJ507:AJ514">
    <cfRule type="notContainsBlanks" dxfId="3087" priority="857">
      <formula>LEN(TRIM(AJ507))&gt;0</formula>
    </cfRule>
  </conditionalFormatting>
  <conditionalFormatting sqref="AJ515:AJ522">
    <cfRule type="notContainsBlanks" dxfId="3086" priority="856">
      <formula>LEN(TRIM(AJ515))&gt;0</formula>
    </cfRule>
  </conditionalFormatting>
  <conditionalFormatting sqref="AI491:AI498">
    <cfRule type="notContainsBlanks" dxfId="3085" priority="855">
      <formula>LEN(TRIM(AI491))&gt;0</formula>
    </cfRule>
  </conditionalFormatting>
  <conditionalFormatting sqref="AI499:AI506">
    <cfRule type="notContainsBlanks" dxfId="3084" priority="854">
      <formula>LEN(TRIM(AI499))&gt;0</formula>
    </cfRule>
  </conditionalFormatting>
  <conditionalFormatting sqref="AI507:AI514">
    <cfRule type="notContainsBlanks" dxfId="3083" priority="853">
      <formula>LEN(TRIM(AI507))&gt;0</formula>
    </cfRule>
  </conditionalFormatting>
  <conditionalFormatting sqref="AI515:AI522">
    <cfRule type="notContainsBlanks" dxfId="3082" priority="852">
      <formula>LEN(TRIM(AI515))&gt;0</formula>
    </cfRule>
  </conditionalFormatting>
  <conditionalFormatting sqref="AH491:AH498">
    <cfRule type="notContainsBlanks" dxfId="3081" priority="851">
      <formula>LEN(TRIM(AH491))&gt;0</formula>
    </cfRule>
  </conditionalFormatting>
  <conditionalFormatting sqref="AH499:AH506">
    <cfRule type="notContainsBlanks" dxfId="3080" priority="850">
      <formula>LEN(TRIM(AH499))&gt;0</formula>
    </cfRule>
  </conditionalFormatting>
  <conditionalFormatting sqref="AH507:AH514">
    <cfRule type="notContainsBlanks" dxfId="3079" priority="849">
      <formula>LEN(TRIM(AH507))&gt;0</formula>
    </cfRule>
  </conditionalFormatting>
  <conditionalFormatting sqref="AH515:AH522">
    <cfRule type="notContainsBlanks" dxfId="3078" priority="848">
      <formula>LEN(TRIM(AH515))&gt;0</formula>
    </cfRule>
  </conditionalFormatting>
  <conditionalFormatting sqref="AG491:AG498">
    <cfRule type="notContainsBlanks" dxfId="3077" priority="847">
      <formula>LEN(TRIM(AG491))&gt;0</formula>
    </cfRule>
  </conditionalFormatting>
  <conditionalFormatting sqref="AG499:AG506">
    <cfRule type="notContainsBlanks" dxfId="3076" priority="846">
      <formula>LEN(TRIM(AG499))&gt;0</formula>
    </cfRule>
  </conditionalFormatting>
  <conditionalFormatting sqref="AG507:AG514">
    <cfRule type="notContainsBlanks" dxfId="3075" priority="845">
      <formula>LEN(TRIM(AG507))&gt;0</formula>
    </cfRule>
  </conditionalFormatting>
  <conditionalFormatting sqref="AG515:AG522">
    <cfRule type="notContainsBlanks" dxfId="3074" priority="844">
      <formula>LEN(TRIM(AG515))&gt;0</formula>
    </cfRule>
  </conditionalFormatting>
  <conditionalFormatting sqref="AF491:AF498">
    <cfRule type="notContainsBlanks" dxfId="3073" priority="843">
      <formula>LEN(TRIM(AF491))&gt;0</formula>
    </cfRule>
  </conditionalFormatting>
  <conditionalFormatting sqref="AF499:AF506">
    <cfRule type="notContainsBlanks" dxfId="3072" priority="842">
      <formula>LEN(TRIM(AF499))&gt;0</formula>
    </cfRule>
  </conditionalFormatting>
  <conditionalFormatting sqref="AF507:AF514">
    <cfRule type="notContainsBlanks" dxfId="3071" priority="841">
      <formula>LEN(TRIM(AF507))&gt;0</formula>
    </cfRule>
  </conditionalFormatting>
  <conditionalFormatting sqref="AF515:AF522">
    <cfRule type="notContainsBlanks" dxfId="3070" priority="840">
      <formula>LEN(TRIM(AF515))&gt;0</formula>
    </cfRule>
  </conditionalFormatting>
  <conditionalFormatting sqref="AE491:AE498">
    <cfRule type="notContainsBlanks" dxfId="3069" priority="839">
      <formula>LEN(TRIM(AE491))&gt;0</formula>
    </cfRule>
  </conditionalFormatting>
  <conditionalFormatting sqref="AE499:AE506">
    <cfRule type="notContainsBlanks" dxfId="3068" priority="838">
      <formula>LEN(TRIM(AE499))&gt;0</formula>
    </cfRule>
  </conditionalFormatting>
  <conditionalFormatting sqref="AE507:AE514">
    <cfRule type="notContainsBlanks" dxfId="3067" priority="837">
      <formula>LEN(TRIM(AE507))&gt;0</formula>
    </cfRule>
  </conditionalFormatting>
  <conditionalFormatting sqref="AE515:AE522">
    <cfRule type="notContainsBlanks" dxfId="3066" priority="836">
      <formula>LEN(TRIM(AE515))&gt;0</formula>
    </cfRule>
  </conditionalFormatting>
  <conditionalFormatting sqref="AD491:AD498">
    <cfRule type="notContainsBlanks" dxfId="3065" priority="835">
      <formula>LEN(TRIM(AD491))&gt;0</formula>
    </cfRule>
  </conditionalFormatting>
  <conditionalFormatting sqref="AD499:AD506">
    <cfRule type="notContainsBlanks" dxfId="3064" priority="834">
      <formula>LEN(TRIM(AD499))&gt;0</formula>
    </cfRule>
  </conditionalFormatting>
  <conditionalFormatting sqref="AD507:AD514">
    <cfRule type="notContainsBlanks" dxfId="3063" priority="833">
      <formula>LEN(TRIM(AD507))&gt;0</formula>
    </cfRule>
  </conditionalFormatting>
  <conditionalFormatting sqref="AD515:AD522">
    <cfRule type="notContainsBlanks" dxfId="3062" priority="832">
      <formula>LEN(TRIM(AD515))&gt;0</formula>
    </cfRule>
  </conditionalFormatting>
  <conditionalFormatting sqref="AC491:AC498">
    <cfRule type="notContainsBlanks" dxfId="3061" priority="831">
      <formula>LEN(TRIM(AC491))&gt;0</formula>
    </cfRule>
  </conditionalFormatting>
  <conditionalFormatting sqref="AC499:AC506">
    <cfRule type="notContainsBlanks" dxfId="3060" priority="830">
      <formula>LEN(TRIM(AC499))&gt;0</formula>
    </cfRule>
  </conditionalFormatting>
  <conditionalFormatting sqref="AC507:AC514">
    <cfRule type="notContainsBlanks" dxfId="3059" priority="829">
      <formula>LEN(TRIM(AC507))&gt;0</formula>
    </cfRule>
  </conditionalFormatting>
  <conditionalFormatting sqref="AC515:AC522">
    <cfRule type="notContainsBlanks" dxfId="3058" priority="828">
      <formula>LEN(TRIM(AC515))&gt;0</formula>
    </cfRule>
  </conditionalFormatting>
  <conditionalFormatting sqref="AB491:AB498">
    <cfRule type="notContainsBlanks" dxfId="3057" priority="827">
      <formula>LEN(TRIM(AB491))&gt;0</formula>
    </cfRule>
  </conditionalFormatting>
  <conditionalFormatting sqref="AB499:AB506">
    <cfRule type="notContainsBlanks" dxfId="3056" priority="826">
      <formula>LEN(TRIM(AB499))&gt;0</formula>
    </cfRule>
  </conditionalFormatting>
  <conditionalFormatting sqref="AB507:AB514">
    <cfRule type="notContainsBlanks" dxfId="3055" priority="825">
      <formula>LEN(TRIM(AB507))&gt;0</formula>
    </cfRule>
  </conditionalFormatting>
  <conditionalFormatting sqref="AB515:AB522">
    <cfRule type="notContainsBlanks" dxfId="3054" priority="824">
      <formula>LEN(TRIM(AB515))&gt;0</formula>
    </cfRule>
  </conditionalFormatting>
  <conditionalFormatting sqref="AA491:AA498">
    <cfRule type="notContainsBlanks" dxfId="3053" priority="823">
      <formula>LEN(TRIM(AA491))&gt;0</formula>
    </cfRule>
  </conditionalFormatting>
  <conditionalFormatting sqref="AA499:AA506">
    <cfRule type="notContainsBlanks" dxfId="3052" priority="822">
      <formula>LEN(TRIM(AA499))&gt;0</formula>
    </cfRule>
  </conditionalFormatting>
  <conditionalFormatting sqref="AA507:AA514">
    <cfRule type="notContainsBlanks" dxfId="3051" priority="821">
      <formula>LEN(TRIM(AA507))&gt;0</formula>
    </cfRule>
  </conditionalFormatting>
  <conditionalFormatting sqref="AA515:AA522">
    <cfRule type="notContainsBlanks" dxfId="3050" priority="820">
      <formula>LEN(TRIM(AA515))&gt;0</formula>
    </cfRule>
  </conditionalFormatting>
  <conditionalFormatting sqref="Z491:Z498">
    <cfRule type="notContainsBlanks" dxfId="3049" priority="819">
      <formula>LEN(TRIM(Z491))&gt;0</formula>
    </cfRule>
  </conditionalFormatting>
  <conditionalFormatting sqref="Z499:Z506">
    <cfRule type="notContainsBlanks" dxfId="3048" priority="818">
      <formula>LEN(TRIM(Z499))&gt;0</formula>
    </cfRule>
  </conditionalFormatting>
  <conditionalFormatting sqref="Z507:Z514">
    <cfRule type="notContainsBlanks" dxfId="3047" priority="817">
      <formula>LEN(TRIM(Z507))&gt;0</formula>
    </cfRule>
  </conditionalFormatting>
  <conditionalFormatting sqref="Z515:Z522">
    <cfRule type="notContainsBlanks" dxfId="3046" priority="816">
      <formula>LEN(TRIM(Z515))&gt;0</formula>
    </cfRule>
  </conditionalFormatting>
  <conditionalFormatting sqref="Y491:Y498">
    <cfRule type="notContainsBlanks" dxfId="3045" priority="815">
      <formula>LEN(TRIM(Y491))&gt;0</formula>
    </cfRule>
  </conditionalFormatting>
  <conditionalFormatting sqref="Y499:Y506">
    <cfRule type="notContainsBlanks" dxfId="3044" priority="814">
      <formula>LEN(TRIM(Y499))&gt;0</formula>
    </cfRule>
  </conditionalFormatting>
  <conditionalFormatting sqref="Y507:Y514">
    <cfRule type="notContainsBlanks" dxfId="3043" priority="813">
      <formula>LEN(TRIM(Y507))&gt;0</formula>
    </cfRule>
  </conditionalFormatting>
  <conditionalFormatting sqref="Y515:Y522">
    <cfRule type="notContainsBlanks" dxfId="3042" priority="812">
      <formula>LEN(TRIM(Y515))&gt;0</formula>
    </cfRule>
  </conditionalFormatting>
  <conditionalFormatting sqref="V491:V498">
    <cfRule type="notContainsBlanks" dxfId="3041" priority="811">
      <formula>LEN(TRIM(V491))&gt;0</formula>
    </cfRule>
  </conditionalFormatting>
  <conditionalFormatting sqref="V499:V506">
    <cfRule type="notContainsBlanks" dxfId="3040" priority="810">
      <formula>LEN(TRIM(V499))&gt;0</formula>
    </cfRule>
  </conditionalFormatting>
  <conditionalFormatting sqref="V507:V514">
    <cfRule type="notContainsBlanks" dxfId="3039" priority="809">
      <formula>LEN(TRIM(V507))&gt;0</formula>
    </cfRule>
  </conditionalFormatting>
  <conditionalFormatting sqref="V515:V522">
    <cfRule type="notContainsBlanks" dxfId="3038" priority="808">
      <formula>LEN(TRIM(V515))&gt;0</formula>
    </cfRule>
  </conditionalFormatting>
  <conditionalFormatting sqref="U491:U498">
    <cfRule type="notContainsBlanks" dxfId="3037" priority="807">
      <formula>LEN(TRIM(U491))&gt;0</formula>
    </cfRule>
  </conditionalFormatting>
  <conditionalFormatting sqref="U499:U506">
    <cfRule type="notContainsBlanks" dxfId="3036" priority="806">
      <formula>LEN(TRIM(U499))&gt;0</formula>
    </cfRule>
  </conditionalFormatting>
  <conditionalFormatting sqref="U507:U514">
    <cfRule type="notContainsBlanks" dxfId="3035" priority="805">
      <formula>LEN(TRIM(U507))&gt;0</formula>
    </cfRule>
  </conditionalFormatting>
  <conditionalFormatting sqref="U515:U522">
    <cfRule type="notContainsBlanks" dxfId="3034" priority="804">
      <formula>LEN(TRIM(U515))&gt;0</formula>
    </cfRule>
  </conditionalFormatting>
  <conditionalFormatting sqref="T491:T498">
    <cfRule type="notContainsBlanks" dxfId="3033" priority="803">
      <formula>LEN(TRIM(T491))&gt;0</formula>
    </cfRule>
  </conditionalFormatting>
  <conditionalFormatting sqref="T499:T506">
    <cfRule type="notContainsBlanks" dxfId="3032" priority="802">
      <formula>LEN(TRIM(T499))&gt;0</formula>
    </cfRule>
  </conditionalFormatting>
  <conditionalFormatting sqref="T507:T514">
    <cfRule type="notContainsBlanks" dxfId="3031" priority="801">
      <formula>LEN(TRIM(T507))&gt;0</formula>
    </cfRule>
  </conditionalFormatting>
  <conditionalFormatting sqref="T515:T522">
    <cfRule type="notContainsBlanks" dxfId="3030" priority="800">
      <formula>LEN(TRIM(T515))&gt;0</formula>
    </cfRule>
  </conditionalFormatting>
  <conditionalFormatting sqref="S491:S498">
    <cfRule type="notContainsBlanks" dxfId="3029" priority="799">
      <formula>LEN(TRIM(S491))&gt;0</formula>
    </cfRule>
  </conditionalFormatting>
  <conditionalFormatting sqref="S499:S506">
    <cfRule type="notContainsBlanks" dxfId="3028" priority="798">
      <formula>LEN(TRIM(S499))&gt;0</formula>
    </cfRule>
  </conditionalFormatting>
  <conditionalFormatting sqref="S507:S514">
    <cfRule type="notContainsBlanks" dxfId="3027" priority="797">
      <formula>LEN(TRIM(S507))&gt;0</formula>
    </cfRule>
  </conditionalFormatting>
  <conditionalFormatting sqref="S515:S522">
    <cfRule type="notContainsBlanks" dxfId="3026" priority="796">
      <formula>LEN(TRIM(S515))&gt;0</formula>
    </cfRule>
  </conditionalFormatting>
  <conditionalFormatting sqref="R491:R498">
    <cfRule type="notContainsBlanks" dxfId="3025" priority="795">
      <formula>LEN(TRIM(R491))&gt;0</formula>
    </cfRule>
  </conditionalFormatting>
  <conditionalFormatting sqref="R499:R506">
    <cfRule type="notContainsBlanks" dxfId="3024" priority="794">
      <formula>LEN(TRIM(R499))&gt;0</formula>
    </cfRule>
  </conditionalFormatting>
  <conditionalFormatting sqref="R507:R514">
    <cfRule type="notContainsBlanks" dxfId="3023" priority="793">
      <formula>LEN(TRIM(R507))&gt;0</formula>
    </cfRule>
  </conditionalFormatting>
  <conditionalFormatting sqref="R515:R522">
    <cfRule type="notContainsBlanks" dxfId="3022" priority="792">
      <formula>LEN(TRIM(R515))&gt;0</formula>
    </cfRule>
  </conditionalFormatting>
  <conditionalFormatting sqref="Q491:Q498">
    <cfRule type="notContainsBlanks" dxfId="3021" priority="791">
      <formula>LEN(TRIM(Q491))&gt;0</formula>
    </cfRule>
  </conditionalFormatting>
  <conditionalFormatting sqref="Q499:Q506">
    <cfRule type="notContainsBlanks" dxfId="3020" priority="790">
      <formula>LEN(TRIM(Q499))&gt;0</formula>
    </cfRule>
  </conditionalFormatting>
  <conditionalFormatting sqref="Q507:Q514">
    <cfRule type="notContainsBlanks" dxfId="3019" priority="789">
      <formula>LEN(TRIM(Q507))&gt;0</formula>
    </cfRule>
  </conditionalFormatting>
  <conditionalFormatting sqref="Q515:Q522">
    <cfRule type="notContainsBlanks" dxfId="3018" priority="788">
      <formula>LEN(TRIM(Q515))&gt;0</formula>
    </cfRule>
  </conditionalFormatting>
  <conditionalFormatting sqref="P491:P498">
    <cfRule type="notContainsBlanks" dxfId="3017" priority="787">
      <formula>LEN(TRIM(P491))&gt;0</formula>
    </cfRule>
  </conditionalFormatting>
  <conditionalFormatting sqref="P499:P506">
    <cfRule type="notContainsBlanks" dxfId="3016" priority="786">
      <formula>LEN(TRIM(P499))&gt;0</formula>
    </cfRule>
  </conditionalFormatting>
  <conditionalFormatting sqref="P507:P514">
    <cfRule type="notContainsBlanks" dxfId="3015" priority="785">
      <formula>LEN(TRIM(P507))&gt;0</formula>
    </cfRule>
  </conditionalFormatting>
  <conditionalFormatting sqref="P515:P522">
    <cfRule type="notContainsBlanks" dxfId="3014" priority="784">
      <formula>LEN(TRIM(P515))&gt;0</formula>
    </cfRule>
  </conditionalFormatting>
  <conditionalFormatting sqref="O491:O498">
    <cfRule type="notContainsBlanks" dxfId="3013" priority="783">
      <formula>LEN(TRIM(O491))&gt;0</formula>
    </cfRule>
  </conditionalFormatting>
  <conditionalFormatting sqref="O499:O506">
    <cfRule type="notContainsBlanks" dxfId="3012" priority="782">
      <formula>LEN(TRIM(O499))&gt;0</formula>
    </cfRule>
  </conditionalFormatting>
  <conditionalFormatting sqref="O507:O514">
    <cfRule type="notContainsBlanks" dxfId="3011" priority="781">
      <formula>LEN(TRIM(O507))&gt;0</formula>
    </cfRule>
  </conditionalFormatting>
  <conditionalFormatting sqref="O515:O522">
    <cfRule type="notContainsBlanks" dxfId="3010" priority="780">
      <formula>LEN(TRIM(O515))&gt;0</formula>
    </cfRule>
  </conditionalFormatting>
  <conditionalFormatting sqref="N491:N498">
    <cfRule type="notContainsBlanks" dxfId="3009" priority="779">
      <formula>LEN(TRIM(N491))&gt;0</formula>
    </cfRule>
  </conditionalFormatting>
  <conditionalFormatting sqref="N499:N506">
    <cfRule type="notContainsBlanks" dxfId="3008" priority="778">
      <formula>LEN(TRIM(N499))&gt;0</formula>
    </cfRule>
  </conditionalFormatting>
  <conditionalFormatting sqref="N507:N514">
    <cfRule type="notContainsBlanks" dxfId="3007" priority="777">
      <formula>LEN(TRIM(N507))&gt;0</formula>
    </cfRule>
  </conditionalFormatting>
  <conditionalFormatting sqref="N515:N522">
    <cfRule type="notContainsBlanks" dxfId="3006" priority="776">
      <formula>LEN(TRIM(N515))&gt;0</formula>
    </cfRule>
  </conditionalFormatting>
  <conditionalFormatting sqref="M491:M498">
    <cfRule type="notContainsBlanks" dxfId="3005" priority="775">
      <formula>LEN(TRIM(M491))&gt;0</formula>
    </cfRule>
  </conditionalFormatting>
  <conditionalFormatting sqref="M499:M506">
    <cfRule type="notContainsBlanks" dxfId="3004" priority="774">
      <formula>LEN(TRIM(M499))&gt;0</formula>
    </cfRule>
  </conditionalFormatting>
  <conditionalFormatting sqref="M507:M514">
    <cfRule type="notContainsBlanks" dxfId="3003" priority="773">
      <formula>LEN(TRIM(M507))&gt;0</formula>
    </cfRule>
  </conditionalFormatting>
  <conditionalFormatting sqref="M515:M522">
    <cfRule type="notContainsBlanks" dxfId="3002" priority="772">
      <formula>LEN(TRIM(M515))&gt;0</formula>
    </cfRule>
  </conditionalFormatting>
  <conditionalFormatting sqref="L491:L498">
    <cfRule type="notContainsBlanks" dxfId="3001" priority="771">
      <formula>LEN(TRIM(L491))&gt;0</formula>
    </cfRule>
  </conditionalFormatting>
  <conditionalFormatting sqref="L499:L506">
    <cfRule type="notContainsBlanks" dxfId="3000" priority="770">
      <formula>LEN(TRIM(L499))&gt;0</formula>
    </cfRule>
  </conditionalFormatting>
  <conditionalFormatting sqref="L507:L514">
    <cfRule type="notContainsBlanks" dxfId="2999" priority="769">
      <formula>LEN(TRIM(L507))&gt;0</formula>
    </cfRule>
  </conditionalFormatting>
  <conditionalFormatting sqref="L515:L522">
    <cfRule type="notContainsBlanks" dxfId="2998" priority="768">
      <formula>LEN(TRIM(L515))&gt;0</formula>
    </cfRule>
  </conditionalFormatting>
  <conditionalFormatting sqref="K491:K498">
    <cfRule type="notContainsBlanks" dxfId="2997" priority="767">
      <formula>LEN(TRIM(K491))&gt;0</formula>
    </cfRule>
  </conditionalFormatting>
  <conditionalFormatting sqref="K499:K506">
    <cfRule type="notContainsBlanks" dxfId="2996" priority="766">
      <formula>LEN(TRIM(K499))&gt;0</formula>
    </cfRule>
  </conditionalFormatting>
  <conditionalFormatting sqref="K507:K514">
    <cfRule type="notContainsBlanks" dxfId="2995" priority="765">
      <formula>LEN(TRIM(K507))&gt;0</formula>
    </cfRule>
  </conditionalFormatting>
  <conditionalFormatting sqref="K515:K522">
    <cfRule type="notContainsBlanks" dxfId="2994" priority="764">
      <formula>LEN(TRIM(K515))&gt;0</formula>
    </cfRule>
  </conditionalFormatting>
  <conditionalFormatting sqref="J491:J498">
    <cfRule type="notContainsBlanks" dxfId="2993" priority="763">
      <formula>LEN(TRIM(J491))&gt;0</formula>
    </cfRule>
  </conditionalFormatting>
  <conditionalFormatting sqref="J499:J506">
    <cfRule type="notContainsBlanks" dxfId="2992" priority="762">
      <formula>LEN(TRIM(J499))&gt;0</formula>
    </cfRule>
  </conditionalFormatting>
  <conditionalFormatting sqref="J507:J514">
    <cfRule type="notContainsBlanks" dxfId="2991" priority="761">
      <formula>LEN(TRIM(J507))&gt;0</formula>
    </cfRule>
  </conditionalFormatting>
  <conditionalFormatting sqref="J515:J522">
    <cfRule type="notContainsBlanks" dxfId="2990" priority="760">
      <formula>LEN(TRIM(J515))&gt;0</formula>
    </cfRule>
  </conditionalFormatting>
  <conditionalFormatting sqref="I491:I498">
    <cfRule type="notContainsBlanks" dxfId="2989" priority="759">
      <formula>LEN(TRIM(I491))&gt;0</formula>
    </cfRule>
  </conditionalFormatting>
  <conditionalFormatting sqref="I499:I506">
    <cfRule type="notContainsBlanks" dxfId="2988" priority="758">
      <formula>LEN(TRIM(I499))&gt;0</formula>
    </cfRule>
  </conditionalFormatting>
  <conditionalFormatting sqref="I507:I514">
    <cfRule type="notContainsBlanks" dxfId="2987" priority="757">
      <formula>LEN(TRIM(I507))&gt;0</formula>
    </cfRule>
  </conditionalFormatting>
  <conditionalFormatting sqref="I515:I522">
    <cfRule type="notContainsBlanks" dxfId="2986" priority="756">
      <formula>LEN(TRIM(I515))&gt;0</formula>
    </cfRule>
  </conditionalFormatting>
  <conditionalFormatting sqref="BR539:BR546">
    <cfRule type="notContainsBlanks" dxfId="2985" priority="755">
      <formula>LEN(TRIM(BR539))&gt;0</formula>
    </cfRule>
  </conditionalFormatting>
  <conditionalFormatting sqref="BR547:BR554">
    <cfRule type="notContainsBlanks" dxfId="2984" priority="754">
      <formula>LEN(TRIM(BR547))&gt;0</formula>
    </cfRule>
  </conditionalFormatting>
  <conditionalFormatting sqref="BQ539:BQ546">
    <cfRule type="notContainsBlanks" dxfId="2983" priority="753">
      <formula>LEN(TRIM(BQ539))&gt;0</formula>
    </cfRule>
  </conditionalFormatting>
  <conditionalFormatting sqref="BQ547:BQ554">
    <cfRule type="notContainsBlanks" dxfId="2982" priority="752">
      <formula>LEN(TRIM(BQ547))&gt;0</formula>
    </cfRule>
  </conditionalFormatting>
  <conditionalFormatting sqref="BP539:BP546">
    <cfRule type="notContainsBlanks" dxfId="2981" priority="751">
      <formula>LEN(TRIM(BP539))&gt;0</formula>
    </cfRule>
  </conditionalFormatting>
  <conditionalFormatting sqref="BP547:BP554">
    <cfRule type="notContainsBlanks" dxfId="2980" priority="750">
      <formula>LEN(TRIM(BP547))&gt;0</formula>
    </cfRule>
  </conditionalFormatting>
  <conditionalFormatting sqref="BO539:BO546">
    <cfRule type="notContainsBlanks" dxfId="2979" priority="749">
      <formula>LEN(TRIM(BO539))&gt;0</formula>
    </cfRule>
  </conditionalFormatting>
  <conditionalFormatting sqref="BO547:BO554">
    <cfRule type="notContainsBlanks" dxfId="2978" priority="748">
      <formula>LEN(TRIM(BO547))&gt;0</formula>
    </cfRule>
  </conditionalFormatting>
  <conditionalFormatting sqref="BN539:BN546">
    <cfRule type="notContainsBlanks" dxfId="2977" priority="747">
      <formula>LEN(TRIM(BN539))&gt;0</formula>
    </cfRule>
  </conditionalFormatting>
  <conditionalFormatting sqref="BN547:BN554">
    <cfRule type="notContainsBlanks" dxfId="2976" priority="746">
      <formula>LEN(TRIM(BN547))&gt;0</formula>
    </cfRule>
  </conditionalFormatting>
  <conditionalFormatting sqref="BM539:BM546">
    <cfRule type="notContainsBlanks" dxfId="2975" priority="745">
      <formula>LEN(TRIM(BM539))&gt;0</formula>
    </cfRule>
  </conditionalFormatting>
  <conditionalFormatting sqref="BM547:BM554">
    <cfRule type="notContainsBlanks" dxfId="2974" priority="744">
      <formula>LEN(TRIM(BM547))&gt;0</formula>
    </cfRule>
  </conditionalFormatting>
  <conditionalFormatting sqref="BL539:BL546">
    <cfRule type="notContainsBlanks" dxfId="2973" priority="743">
      <formula>LEN(TRIM(BL539))&gt;0</formula>
    </cfRule>
  </conditionalFormatting>
  <conditionalFormatting sqref="BL547:BL554">
    <cfRule type="notContainsBlanks" dxfId="2972" priority="742">
      <formula>LEN(TRIM(BL547))&gt;0</formula>
    </cfRule>
  </conditionalFormatting>
  <conditionalFormatting sqref="BK539:BK546">
    <cfRule type="notContainsBlanks" dxfId="2971" priority="741">
      <formula>LEN(TRIM(BK539))&gt;0</formula>
    </cfRule>
  </conditionalFormatting>
  <conditionalFormatting sqref="BK547:BK554">
    <cfRule type="notContainsBlanks" dxfId="2970" priority="740">
      <formula>LEN(TRIM(BK547))&gt;0</formula>
    </cfRule>
  </conditionalFormatting>
  <conditionalFormatting sqref="BJ539:BJ546">
    <cfRule type="notContainsBlanks" dxfId="2969" priority="739">
      <formula>LEN(TRIM(BJ539))&gt;0</formula>
    </cfRule>
  </conditionalFormatting>
  <conditionalFormatting sqref="BJ547:BJ554">
    <cfRule type="notContainsBlanks" dxfId="2968" priority="738">
      <formula>LEN(TRIM(BJ547))&gt;0</formula>
    </cfRule>
  </conditionalFormatting>
  <conditionalFormatting sqref="BI539:BI546">
    <cfRule type="notContainsBlanks" dxfId="2967" priority="737">
      <formula>LEN(TRIM(BI539))&gt;0</formula>
    </cfRule>
  </conditionalFormatting>
  <conditionalFormatting sqref="BI547:BI554">
    <cfRule type="notContainsBlanks" dxfId="2966" priority="736">
      <formula>LEN(TRIM(BI547))&gt;0</formula>
    </cfRule>
  </conditionalFormatting>
  <conditionalFormatting sqref="BH539:BH546">
    <cfRule type="notContainsBlanks" dxfId="2965" priority="735">
      <formula>LEN(TRIM(BH539))&gt;0</formula>
    </cfRule>
  </conditionalFormatting>
  <conditionalFormatting sqref="BH547:BH554">
    <cfRule type="notContainsBlanks" dxfId="2964" priority="734">
      <formula>LEN(TRIM(BH547))&gt;0</formula>
    </cfRule>
  </conditionalFormatting>
  <conditionalFormatting sqref="BG539:BG546">
    <cfRule type="notContainsBlanks" dxfId="2963" priority="733">
      <formula>LEN(TRIM(BG539))&gt;0</formula>
    </cfRule>
  </conditionalFormatting>
  <conditionalFormatting sqref="BG547:BG554">
    <cfRule type="notContainsBlanks" dxfId="2962" priority="732">
      <formula>LEN(TRIM(BG547))&gt;0</formula>
    </cfRule>
  </conditionalFormatting>
  <conditionalFormatting sqref="BF539:BF546">
    <cfRule type="notContainsBlanks" dxfId="2961" priority="731">
      <formula>LEN(TRIM(BF539))&gt;0</formula>
    </cfRule>
  </conditionalFormatting>
  <conditionalFormatting sqref="BF547:BF554">
    <cfRule type="notContainsBlanks" dxfId="2960" priority="730">
      <formula>LEN(TRIM(BF547))&gt;0</formula>
    </cfRule>
  </conditionalFormatting>
  <conditionalFormatting sqref="BE539:BE546">
    <cfRule type="notContainsBlanks" dxfId="2959" priority="729">
      <formula>LEN(TRIM(BE539))&gt;0</formula>
    </cfRule>
  </conditionalFormatting>
  <conditionalFormatting sqref="BE547:BE554">
    <cfRule type="notContainsBlanks" dxfId="2958" priority="728">
      <formula>LEN(TRIM(BE547))&gt;0</formula>
    </cfRule>
  </conditionalFormatting>
  <conditionalFormatting sqref="BD539:BD546">
    <cfRule type="notContainsBlanks" dxfId="2957" priority="727">
      <formula>LEN(TRIM(BD539))&gt;0</formula>
    </cfRule>
  </conditionalFormatting>
  <conditionalFormatting sqref="BD547:BD554">
    <cfRule type="notContainsBlanks" dxfId="2956" priority="726">
      <formula>LEN(TRIM(BD547))&gt;0</formula>
    </cfRule>
  </conditionalFormatting>
  <conditionalFormatting sqref="BC539:BC546">
    <cfRule type="notContainsBlanks" dxfId="2955" priority="725">
      <formula>LEN(TRIM(BC539))&gt;0</formula>
    </cfRule>
  </conditionalFormatting>
  <conditionalFormatting sqref="BC547:BC554">
    <cfRule type="notContainsBlanks" dxfId="2954" priority="724">
      <formula>LEN(TRIM(BC547))&gt;0</formula>
    </cfRule>
  </conditionalFormatting>
  <conditionalFormatting sqref="BB539:BB546">
    <cfRule type="notContainsBlanks" dxfId="2953" priority="723">
      <formula>LEN(TRIM(BB539))&gt;0</formula>
    </cfRule>
  </conditionalFormatting>
  <conditionalFormatting sqref="BB547:BB554">
    <cfRule type="notContainsBlanks" dxfId="2952" priority="722">
      <formula>LEN(TRIM(BB547))&gt;0</formula>
    </cfRule>
  </conditionalFormatting>
  <conditionalFormatting sqref="BA539:BA546">
    <cfRule type="notContainsBlanks" dxfId="2951" priority="721">
      <formula>LEN(TRIM(BA539))&gt;0</formula>
    </cfRule>
  </conditionalFormatting>
  <conditionalFormatting sqref="BA547:BA554">
    <cfRule type="notContainsBlanks" dxfId="2950" priority="720">
      <formula>LEN(TRIM(BA547))&gt;0</formula>
    </cfRule>
  </conditionalFormatting>
  <conditionalFormatting sqref="AZ539:AZ546">
    <cfRule type="notContainsBlanks" dxfId="2949" priority="719">
      <formula>LEN(TRIM(AZ539))&gt;0</formula>
    </cfRule>
  </conditionalFormatting>
  <conditionalFormatting sqref="AZ547:AZ554">
    <cfRule type="notContainsBlanks" dxfId="2948" priority="718">
      <formula>LEN(TRIM(AZ547))&gt;0</formula>
    </cfRule>
  </conditionalFormatting>
  <conditionalFormatting sqref="AY539:AY546">
    <cfRule type="notContainsBlanks" dxfId="2947" priority="717">
      <formula>LEN(TRIM(AY539))&gt;0</formula>
    </cfRule>
  </conditionalFormatting>
  <conditionalFormatting sqref="AY547:AY554">
    <cfRule type="notContainsBlanks" dxfId="2946" priority="716">
      <formula>LEN(TRIM(AY547))&gt;0</formula>
    </cfRule>
  </conditionalFormatting>
  <conditionalFormatting sqref="AX539:AX546">
    <cfRule type="notContainsBlanks" dxfId="2945" priority="715">
      <formula>LEN(TRIM(AX539))&gt;0</formula>
    </cfRule>
  </conditionalFormatting>
  <conditionalFormatting sqref="AX547:AX554">
    <cfRule type="notContainsBlanks" dxfId="2944" priority="714">
      <formula>LEN(TRIM(AX547))&gt;0</formula>
    </cfRule>
  </conditionalFormatting>
  <conditionalFormatting sqref="AW539:AW546">
    <cfRule type="notContainsBlanks" dxfId="2943" priority="713">
      <formula>LEN(TRIM(AW539))&gt;0</formula>
    </cfRule>
  </conditionalFormatting>
  <conditionalFormatting sqref="AW547:AW554">
    <cfRule type="notContainsBlanks" dxfId="2942" priority="712">
      <formula>LEN(TRIM(AW547))&gt;0</formula>
    </cfRule>
  </conditionalFormatting>
  <conditionalFormatting sqref="AV539:AV546">
    <cfRule type="notContainsBlanks" dxfId="2941" priority="711">
      <formula>LEN(TRIM(AV539))&gt;0</formula>
    </cfRule>
  </conditionalFormatting>
  <conditionalFormatting sqref="AV547:AV554">
    <cfRule type="notContainsBlanks" dxfId="2940" priority="710">
      <formula>LEN(TRIM(AV547))&gt;0</formula>
    </cfRule>
  </conditionalFormatting>
  <conditionalFormatting sqref="AU539:AU546">
    <cfRule type="notContainsBlanks" dxfId="2939" priority="709">
      <formula>LEN(TRIM(AU539))&gt;0</formula>
    </cfRule>
  </conditionalFormatting>
  <conditionalFormatting sqref="AU547:AU554">
    <cfRule type="notContainsBlanks" dxfId="2938" priority="708">
      <formula>LEN(TRIM(AU547))&gt;0</formula>
    </cfRule>
  </conditionalFormatting>
  <conditionalFormatting sqref="AT539:AT546">
    <cfRule type="notContainsBlanks" dxfId="2937" priority="707">
      <formula>LEN(TRIM(AT539))&gt;0</formula>
    </cfRule>
  </conditionalFormatting>
  <conditionalFormatting sqref="AT547:AT554">
    <cfRule type="notContainsBlanks" dxfId="2936" priority="706">
      <formula>LEN(TRIM(AT547))&gt;0</formula>
    </cfRule>
  </conditionalFormatting>
  <conditionalFormatting sqref="AS539:AS546">
    <cfRule type="notContainsBlanks" dxfId="2935" priority="705">
      <formula>LEN(TRIM(AS539))&gt;0</formula>
    </cfRule>
  </conditionalFormatting>
  <conditionalFormatting sqref="AS547:AS554">
    <cfRule type="notContainsBlanks" dxfId="2934" priority="704">
      <formula>LEN(TRIM(AS547))&gt;0</formula>
    </cfRule>
  </conditionalFormatting>
  <conditionalFormatting sqref="AR539:AR546">
    <cfRule type="notContainsBlanks" dxfId="2933" priority="703">
      <formula>LEN(TRIM(AR539))&gt;0</formula>
    </cfRule>
  </conditionalFormatting>
  <conditionalFormatting sqref="AR547:AR554">
    <cfRule type="notContainsBlanks" dxfId="2932" priority="702">
      <formula>LEN(TRIM(AR547))&gt;0</formula>
    </cfRule>
  </conditionalFormatting>
  <conditionalFormatting sqref="AQ539:AQ546">
    <cfRule type="notContainsBlanks" dxfId="2931" priority="701">
      <formula>LEN(TRIM(AQ539))&gt;0</formula>
    </cfRule>
  </conditionalFormatting>
  <conditionalFormatting sqref="AQ547:AQ554">
    <cfRule type="notContainsBlanks" dxfId="2930" priority="700">
      <formula>LEN(TRIM(AQ547))&gt;0</formula>
    </cfRule>
  </conditionalFormatting>
  <conditionalFormatting sqref="AP539:AP546">
    <cfRule type="notContainsBlanks" dxfId="2929" priority="699">
      <formula>LEN(TRIM(AP539))&gt;0</formula>
    </cfRule>
  </conditionalFormatting>
  <conditionalFormatting sqref="AP547:AP554">
    <cfRule type="notContainsBlanks" dxfId="2928" priority="698">
      <formula>LEN(TRIM(AP547))&gt;0</formula>
    </cfRule>
  </conditionalFormatting>
  <conditionalFormatting sqref="AO539:AO546">
    <cfRule type="notContainsBlanks" dxfId="2927" priority="697">
      <formula>LEN(TRIM(AO539))&gt;0</formula>
    </cfRule>
  </conditionalFormatting>
  <conditionalFormatting sqref="AO547:AO554">
    <cfRule type="notContainsBlanks" dxfId="2926" priority="696">
      <formula>LEN(TRIM(AO547))&gt;0</formula>
    </cfRule>
  </conditionalFormatting>
  <conditionalFormatting sqref="AN539:AN546">
    <cfRule type="notContainsBlanks" dxfId="2925" priority="695">
      <formula>LEN(TRIM(AN539))&gt;0</formula>
    </cfRule>
  </conditionalFormatting>
  <conditionalFormatting sqref="AN547:AN554">
    <cfRule type="notContainsBlanks" dxfId="2924" priority="694">
      <formula>LEN(TRIM(AN547))&gt;0</formula>
    </cfRule>
  </conditionalFormatting>
  <conditionalFormatting sqref="AM539:AM546">
    <cfRule type="notContainsBlanks" dxfId="2923" priority="693">
      <formula>LEN(TRIM(AM539))&gt;0</formula>
    </cfRule>
  </conditionalFormatting>
  <conditionalFormatting sqref="AM547:AM554">
    <cfRule type="notContainsBlanks" dxfId="2922" priority="692">
      <formula>LEN(TRIM(AM547))&gt;0</formula>
    </cfRule>
  </conditionalFormatting>
  <conditionalFormatting sqref="AL539:AL546">
    <cfRule type="notContainsBlanks" dxfId="2921" priority="691">
      <formula>LEN(TRIM(AL539))&gt;0</formula>
    </cfRule>
  </conditionalFormatting>
  <conditionalFormatting sqref="AL547:AL554">
    <cfRule type="notContainsBlanks" dxfId="2920" priority="690">
      <formula>LEN(TRIM(AL547))&gt;0</formula>
    </cfRule>
  </conditionalFormatting>
  <conditionalFormatting sqref="AK539:AK546">
    <cfRule type="notContainsBlanks" dxfId="2919" priority="689">
      <formula>LEN(TRIM(AK539))&gt;0</formula>
    </cfRule>
  </conditionalFormatting>
  <conditionalFormatting sqref="AK547:AK554">
    <cfRule type="notContainsBlanks" dxfId="2918" priority="688">
      <formula>LEN(TRIM(AK547))&gt;0</formula>
    </cfRule>
  </conditionalFormatting>
  <conditionalFormatting sqref="AJ539:AJ546">
    <cfRule type="notContainsBlanks" dxfId="2917" priority="687">
      <formula>LEN(TRIM(AJ539))&gt;0</formula>
    </cfRule>
  </conditionalFormatting>
  <conditionalFormatting sqref="AJ547:AJ554">
    <cfRule type="notContainsBlanks" dxfId="2916" priority="686">
      <formula>LEN(TRIM(AJ547))&gt;0</formula>
    </cfRule>
  </conditionalFormatting>
  <conditionalFormatting sqref="AI539:AI546">
    <cfRule type="notContainsBlanks" dxfId="2915" priority="685">
      <formula>LEN(TRIM(AI539))&gt;0</formula>
    </cfRule>
  </conditionalFormatting>
  <conditionalFormatting sqref="AI547:AI554">
    <cfRule type="notContainsBlanks" dxfId="2914" priority="684">
      <formula>LEN(TRIM(AI547))&gt;0</formula>
    </cfRule>
  </conditionalFormatting>
  <conditionalFormatting sqref="AH539:AH546">
    <cfRule type="notContainsBlanks" dxfId="2913" priority="683">
      <formula>LEN(TRIM(AH539))&gt;0</formula>
    </cfRule>
  </conditionalFormatting>
  <conditionalFormatting sqref="AH547:AH554">
    <cfRule type="notContainsBlanks" dxfId="2912" priority="682">
      <formula>LEN(TRIM(AH547))&gt;0</formula>
    </cfRule>
  </conditionalFormatting>
  <conditionalFormatting sqref="AG539:AG546">
    <cfRule type="notContainsBlanks" dxfId="2911" priority="681">
      <formula>LEN(TRIM(AG539))&gt;0</formula>
    </cfRule>
  </conditionalFormatting>
  <conditionalFormatting sqref="AG547:AG554">
    <cfRule type="notContainsBlanks" dxfId="2910" priority="680">
      <formula>LEN(TRIM(AG547))&gt;0</formula>
    </cfRule>
  </conditionalFormatting>
  <conditionalFormatting sqref="AF539:AF546">
    <cfRule type="notContainsBlanks" dxfId="2909" priority="679">
      <formula>LEN(TRIM(AF539))&gt;0</formula>
    </cfRule>
  </conditionalFormatting>
  <conditionalFormatting sqref="AF547:AF554">
    <cfRule type="notContainsBlanks" dxfId="2908" priority="678">
      <formula>LEN(TRIM(AF547))&gt;0</formula>
    </cfRule>
  </conditionalFormatting>
  <conditionalFormatting sqref="AE539:AE546">
    <cfRule type="notContainsBlanks" dxfId="2907" priority="677">
      <formula>LEN(TRIM(AE539))&gt;0</formula>
    </cfRule>
  </conditionalFormatting>
  <conditionalFormatting sqref="AE547:AE554">
    <cfRule type="notContainsBlanks" dxfId="2906" priority="676">
      <formula>LEN(TRIM(AE547))&gt;0</formula>
    </cfRule>
  </conditionalFormatting>
  <conditionalFormatting sqref="AD539:AD546">
    <cfRule type="notContainsBlanks" dxfId="2905" priority="675">
      <formula>LEN(TRIM(AD539))&gt;0</formula>
    </cfRule>
  </conditionalFormatting>
  <conditionalFormatting sqref="AD547:AD554">
    <cfRule type="notContainsBlanks" dxfId="2904" priority="674">
      <formula>LEN(TRIM(AD547))&gt;0</formula>
    </cfRule>
  </conditionalFormatting>
  <conditionalFormatting sqref="AC539:AC546">
    <cfRule type="notContainsBlanks" dxfId="2903" priority="673">
      <formula>LEN(TRIM(AC539))&gt;0</formula>
    </cfRule>
  </conditionalFormatting>
  <conditionalFormatting sqref="AC547:AC554">
    <cfRule type="notContainsBlanks" dxfId="2902" priority="672">
      <formula>LEN(TRIM(AC547))&gt;0</formula>
    </cfRule>
  </conditionalFormatting>
  <conditionalFormatting sqref="AB539:AB546">
    <cfRule type="notContainsBlanks" dxfId="2901" priority="671">
      <formula>LEN(TRIM(AB539))&gt;0</formula>
    </cfRule>
  </conditionalFormatting>
  <conditionalFormatting sqref="AB547:AB554">
    <cfRule type="notContainsBlanks" dxfId="2900" priority="670">
      <formula>LEN(TRIM(AB547))&gt;0</formula>
    </cfRule>
  </conditionalFormatting>
  <conditionalFormatting sqref="AA539:AA546">
    <cfRule type="notContainsBlanks" dxfId="2899" priority="669">
      <formula>LEN(TRIM(AA539))&gt;0</formula>
    </cfRule>
  </conditionalFormatting>
  <conditionalFormatting sqref="AA547:AA554">
    <cfRule type="notContainsBlanks" dxfId="2898" priority="668">
      <formula>LEN(TRIM(AA547))&gt;0</formula>
    </cfRule>
  </conditionalFormatting>
  <conditionalFormatting sqref="Z539:Z546">
    <cfRule type="notContainsBlanks" dxfId="2897" priority="667">
      <formula>LEN(TRIM(Z539))&gt;0</formula>
    </cfRule>
  </conditionalFormatting>
  <conditionalFormatting sqref="Z547:Z554">
    <cfRule type="notContainsBlanks" dxfId="2896" priority="666">
      <formula>LEN(TRIM(Z547))&gt;0</formula>
    </cfRule>
  </conditionalFormatting>
  <conditionalFormatting sqref="Y539:Y546">
    <cfRule type="notContainsBlanks" dxfId="2895" priority="665">
      <formula>LEN(TRIM(Y539))&gt;0</formula>
    </cfRule>
  </conditionalFormatting>
  <conditionalFormatting sqref="Y547:Y554">
    <cfRule type="notContainsBlanks" dxfId="2894" priority="664">
      <formula>LEN(TRIM(Y547))&gt;0</formula>
    </cfRule>
  </conditionalFormatting>
  <conditionalFormatting sqref="V539:V546">
    <cfRule type="notContainsBlanks" dxfId="2893" priority="663">
      <formula>LEN(TRIM(V539))&gt;0</formula>
    </cfRule>
  </conditionalFormatting>
  <conditionalFormatting sqref="V547:V554">
    <cfRule type="notContainsBlanks" dxfId="2892" priority="662">
      <formula>LEN(TRIM(V547))&gt;0</formula>
    </cfRule>
  </conditionalFormatting>
  <conditionalFormatting sqref="U539:U546">
    <cfRule type="notContainsBlanks" dxfId="2891" priority="661">
      <formula>LEN(TRIM(U539))&gt;0</formula>
    </cfRule>
  </conditionalFormatting>
  <conditionalFormatting sqref="U547:U554">
    <cfRule type="notContainsBlanks" dxfId="2890" priority="660">
      <formula>LEN(TRIM(U547))&gt;0</formula>
    </cfRule>
  </conditionalFormatting>
  <conditionalFormatting sqref="T539:T546">
    <cfRule type="notContainsBlanks" dxfId="2889" priority="659">
      <formula>LEN(TRIM(T539))&gt;0</formula>
    </cfRule>
  </conditionalFormatting>
  <conditionalFormatting sqref="T547:T554">
    <cfRule type="notContainsBlanks" dxfId="2888" priority="658">
      <formula>LEN(TRIM(T547))&gt;0</formula>
    </cfRule>
  </conditionalFormatting>
  <conditionalFormatting sqref="S539:S546">
    <cfRule type="notContainsBlanks" dxfId="2887" priority="657">
      <formula>LEN(TRIM(S539))&gt;0</formula>
    </cfRule>
  </conditionalFormatting>
  <conditionalFormatting sqref="S547:S554">
    <cfRule type="notContainsBlanks" dxfId="2886" priority="656">
      <formula>LEN(TRIM(S547))&gt;0</formula>
    </cfRule>
  </conditionalFormatting>
  <conditionalFormatting sqref="R539:R546">
    <cfRule type="notContainsBlanks" dxfId="2885" priority="655">
      <formula>LEN(TRIM(R539))&gt;0</formula>
    </cfRule>
  </conditionalFormatting>
  <conditionalFormatting sqref="R547:R554">
    <cfRule type="notContainsBlanks" dxfId="2884" priority="654">
      <formula>LEN(TRIM(R547))&gt;0</formula>
    </cfRule>
  </conditionalFormatting>
  <conditionalFormatting sqref="Q539:Q546">
    <cfRule type="notContainsBlanks" dxfId="2883" priority="653">
      <formula>LEN(TRIM(Q539))&gt;0</formula>
    </cfRule>
  </conditionalFormatting>
  <conditionalFormatting sqref="Q547:Q554">
    <cfRule type="notContainsBlanks" dxfId="2882" priority="652">
      <formula>LEN(TRIM(Q547))&gt;0</formula>
    </cfRule>
  </conditionalFormatting>
  <conditionalFormatting sqref="P539:P546">
    <cfRule type="notContainsBlanks" dxfId="2881" priority="651">
      <formula>LEN(TRIM(P539))&gt;0</formula>
    </cfRule>
  </conditionalFormatting>
  <conditionalFormatting sqref="P547:P554">
    <cfRule type="notContainsBlanks" dxfId="2880" priority="650">
      <formula>LEN(TRIM(P547))&gt;0</formula>
    </cfRule>
  </conditionalFormatting>
  <conditionalFormatting sqref="O539:O546">
    <cfRule type="notContainsBlanks" dxfId="2879" priority="649">
      <formula>LEN(TRIM(O539))&gt;0</formula>
    </cfRule>
  </conditionalFormatting>
  <conditionalFormatting sqref="O547:O554">
    <cfRule type="notContainsBlanks" dxfId="2878" priority="648">
      <formula>LEN(TRIM(O547))&gt;0</formula>
    </cfRule>
  </conditionalFormatting>
  <conditionalFormatting sqref="N539:N546">
    <cfRule type="notContainsBlanks" dxfId="2877" priority="647">
      <formula>LEN(TRIM(N539))&gt;0</formula>
    </cfRule>
  </conditionalFormatting>
  <conditionalFormatting sqref="N547:N554">
    <cfRule type="notContainsBlanks" dxfId="2876" priority="646">
      <formula>LEN(TRIM(N547))&gt;0</formula>
    </cfRule>
  </conditionalFormatting>
  <conditionalFormatting sqref="M539:M546">
    <cfRule type="notContainsBlanks" dxfId="2875" priority="645">
      <formula>LEN(TRIM(M539))&gt;0</formula>
    </cfRule>
  </conditionalFormatting>
  <conditionalFormatting sqref="M547:M554">
    <cfRule type="notContainsBlanks" dxfId="2874" priority="644">
      <formula>LEN(TRIM(M547))&gt;0</formula>
    </cfRule>
  </conditionalFormatting>
  <conditionalFormatting sqref="L539:L546">
    <cfRule type="notContainsBlanks" dxfId="2873" priority="643">
      <formula>LEN(TRIM(L539))&gt;0</formula>
    </cfRule>
  </conditionalFormatting>
  <conditionalFormatting sqref="L547:L554">
    <cfRule type="notContainsBlanks" dxfId="2872" priority="642">
      <formula>LEN(TRIM(L547))&gt;0</formula>
    </cfRule>
  </conditionalFormatting>
  <conditionalFormatting sqref="K539:K546">
    <cfRule type="notContainsBlanks" dxfId="2871" priority="641">
      <formula>LEN(TRIM(K539))&gt;0</formula>
    </cfRule>
  </conditionalFormatting>
  <conditionalFormatting sqref="K547:K554">
    <cfRule type="notContainsBlanks" dxfId="2870" priority="640">
      <formula>LEN(TRIM(K547))&gt;0</formula>
    </cfRule>
  </conditionalFormatting>
  <conditionalFormatting sqref="J539:J546">
    <cfRule type="notContainsBlanks" dxfId="2869" priority="639">
      <formula>LEN(TRIM(J539))&gt;0</formula>
    </cfRule>
  </conditionalFormatting>
  <conditionalFormatting sqref="J547:J554">
    <cfRule type="notContainsBlanks" dxfId="2868" priority="638">
      <formula>LEN(TRIM(J547))&gt;0</formula>
    </cfRule>
  </conditionalFormatting>
  <conditionalFormatting sqref="I539:I546">
    <cfRule type="notContainsBlanks" dxfId="2867" priority="637">
      <formula>LEN(TRIM(I539))&gt;0</formula>
    </cfRule>
  </conditionalFormatting>
  <conditionalFormatting sqref="I547:I554">
    <cfRule type="notContainsBlanks" dxfId="2866" priority="636">
      <formula>LEN(TRIM(I547))&gt;0</formula>
    </cfRule>
  </conditionalFormatting>
  <conditionalFormatting sqref="BR523:BR530">
    <cfRule type="notContainsBlanks" dxfId="2865" priority="635">
      <formula>LEN(TRIM(BR523))&gt;0</formula>
    </cfRule>
  </conditionalFormatting>
  <conditionalFormatting sqref="BR531:BR538">
    <cfRule type="notContainsBlanks" dxfId="2864" priority="634">
      <formula>LEN(TRIM(BR531))&gt;0</formula>
    </cfRule>
  </conditionalFormatting>
  <conditionalFormatting sqref="BQ523:BQ530">
    <cfRule type="notContainsBlanks" dxfId="2863" priority="633">
      <formula>LEN(TRIM(BQ523))&gt;0</formula>
    </cfRule>
  </conditionalFormatting>
  <conditionalFormatting sqref="BQ531:BQ538">
    <cfRule type="notContainsBlanks" dxfId="2862" priority="632">
      <formula>LEN(TRIM(BQ531))&gt;0</formula>
    </cfRule>
  </conditionalFormatting>
  <conditionalFormatting sqref="BP523:BP530">
    <cfRule type="notContainsBlanks" dxfId="2861" priority="631">
      <formula>LEN(TRIM(BP523))&gt;0</formula>
    </cfRule>
  </conditionalFormatting>
  <conditionalFormatting sqref="BP531:BP538">
    <cfRule type="notContainsBlanks" dxfId="2860" priority="630">
      <formula>LEN(TRIM(BP531))&gt;0</formula>
    </cfRule>
  </conditionalFormatting>
  <conditionalFormatting sqref="BO523:BO530">
    <cfRule type="notContainsBlanks" dxfId="2859" priority="629">
      <formula>LEN(TRIM(BO523))&gt;0</formula>
    </cfRule>
  </conditionalFormatting>
  <conditionalFormatting sqref="BO531:BO538">
    <cfRule type="notContainsBlanks" dxfId="2858" priority="628">
      <formula>LEN(TRIM(BO531))&gt;0</formula>
    </cfRule>
  </conditionalFormatting>
  <conditionalFormatting sqref="BN523:BN530">
    <cfRule type="notContainsBlanks" dxfId="2857" priority="627">
      <formula>LEN(TRIM(BN523))&gt;0</formula>
    </cfRule>
  </conditionalFormatting>
  <conditionalFormatting sqref="BN531:BN538">
    <cfRule type="notContainsBlanks" dxfId="2856" priority="626">
      <formula>LEN(TRIM(BN531))&gt;0</formula>
    </cfRule>
  </conditionalFormatting>
  <conditionalFormatting sqref="BM523:BM530">
    <cfRule type="notContainsBlanks" dxfId="2855" priority="625">
      <formula>LEN(TRIM(BM523))&gt;0</formula>
    </cfRule>
  </conditionalFormatting>
  <conditionalFormatting sqref="BM531:BM538">
    <cfRule type="notContainsBlanks" dxfId="2854" priority="624">
      <formula>LEN(TRIM(BM531))&gt;0</formula>
    </cfRule>
  </conditionalFormatting>
  <conditionalFormatting sqref="BL523:BL530">
    <cfRule type="notContainsBlanks" dxfId="2853" priority="623">
      <formula>LEN(TRIM(BL523))&gt;0</formula>
    </cfRule>
  </conditionalFormatting>
  <conditionalFormatting sqref="BL531:BL538">
    <cfRule type="notContainsBlanks" dxfId="2852" priority="622">
      <formula>LEN(TRIM(BL531))&gt;0</formula>
    </cfRule>
  </conditionalFormatting>
  <conditionalFormatting sqref="BK523:BK530">
    <cfRule type="notContainsBlanks" dxfId="2851" priority="621">
      <formula>LEN(TRIM(BK523))&gt;0</formula>
    </cfRule>
  </conditionalFormatting>
  <conditionalFormatting sqref="BK531:BK538">
    <cfRule type="notContainsBlanks" dxfId="2850" priority="620">
      <formula>LEN(TRIM(BK531))&gt;0</formula>
    </cfRule>
  </conditionalFormatting>
  <conditionalFormatting sqref="BJ523:BJ530">
    <cfRule type="notContainsBlanks" dxfId="2849" priority="619">
      <formula>LEN(TRIM(BJ523))&gt;0</formula>
    </cfRule>
  </conditionalFormatting>
  <conditionalFormatting sqref="BJ531:BJ538">
    <cfRule type="notContainsBlanks" dxfId="2848" priority="618">
      <formula>LEN(TRIM(BJ531))&gt;0</formula>
    </cfRule>
  </conditionalFormatting>
  <conditionalFormatting sqref="BI523:BI530">
    <cfRule type="notContainsBlanks" dxfId="2847" priority="617">
      <formula>LEN(TRIM(BI523))&gt;0</formula>
    </cfRule>
  </conditionalFormatting>
  <conditionalFormatting sqref="BI531:BI538">
    <cfRule type="notContainsBlanks" dxfId="2846" priority="616">
      <formula>LEN(TRIM(BI531))&gt;0</formula>
    </cfRule>
  </conditionalFormatting>
  <conditionalFormatting sqref="BH523:BH530">
    <cfRule type="notContainsBlanks" dxfId="2845" priority="615">
      <formula>LEN(TRIM(BH523))&gt;0</formula>
    </cfRule>
  </conditionalFormatting>
  <conditionalFormatting sqref="BH531:BH538">
    <cfRule type="notContainsBlanks" dxfId="2844" priority="614">
      <formula>LEN(TRIM(BH531))&gt;0</formula>
    </cfRule>
  </conditionalFormatting>
  <conditionalFormatting sqref="BG523:BG530">
    <cfRule type="notContainsBlanks" dxfId="2843" priority="613">
      <formula>LEN(TRIM(BG523))&gt;0</formula>
    </cfRule>
  </conditionalFormatting>
  <conditionalFormatting sqref="BG531:BG538">
    <cfRule type="notContainsBlanks" dxfId="2842" priority="612">
      <formula>LEN(TRIM(BG531))&gt;0</formula>
    </cfRule>
  </conditionalFormatting>
  <conditionalFormatting sqref="BF523:BF530">
    <cfRule type="notContainsBlanks" dxfId="2841" priority="611">
      <formula>LEN(TRIM(BF523))&gt;0</formula>
    </cfRule>
  </conditionalFormatting>
  <conditionalFormatting sqref="BF531:BF538">
    <cfRule type="notContainsBlanks" dxfId="2840" priority="610">
      <formula>LEN(TRIM(BF531))&gt;0</formula>
    </cfRule>
  </conditionalFormatting>
  <conditionalFormatting sqref="BE523:BE530">
    <cfRule type="notContainsBlanks" dxfId="2839" priority="609">
      <formula>LEN(TRIM(BE523))&gt;0</formula>
    </cfRule>
  </conditionalFormatting>
  <conditionalFormatting sqref="BE531:BE538">
    <cfRule type="notContainsBlanks" dxfId="2838" priority="608">
      <formula>LEN(TRIM(BE531))&gt;0</formula>
    </cfRule>
  </conditionalFormatting>
  <conditionalFormatting sqref="BD523:BD530">
    <cfRule type="notContainsBlanks" dxfId="2837" priority="607">
      <formula>LEN(TRIM(BD523))&gt;0</formula>
    </cfRule>
  </conditionalFormatting>
  <conditionalFormatting sqref="BD531:BD538">
    <cfRule type="notContainsBlanks" dxfId="2836" priority="606">
      <formula>LEN(TRIM(BD531))&gt;0</formula>
    </cfRule>
  </conditionalFormatting>
  <conditionalFormatting sqref="BC523:BC530">
    <cfRule type="notContainsBlanks" dxfId="2835" priority="605">
      <formula>LEN(TRIM(BC523))&gt;0</formula>
    </cfRule>
  </conditionalFormatting>
  <conditionalFormatting sqref="BC531:BC538">
    <cfRule type="notContainsBlanks" dxfId="2834" priority="604">
      <formula>LEN(TRIM(BC531))&gt;0</formula>
    </cfRule>
  </conditionalFormatting>
  <conditionalFormatting sqref="BB523:BB530">
    <cfRule type="notContainsBlanks" dxfId="2833" priority="603">
      <formula>LEN(TRIM(BB523))&gt;0</formula>
    </cfRule>
  </conditionalFormatting>
  <conditionalFormatting sqref="BB531:BB538">
    <cfRule type="notContainsBlanks" dxfId="2832" priority="602">
      <formula>LEN(TRIM(BB531))&gt;0</formula>
    </cfRule>
  </conditionalFormatting>
  <conditionalFormatting sqref="BA523:BA530">
    <cfRule type="notContainsBlanks" dxfId="2831" priority="601">
      <formula>LEN(TRIM(BA523))&gt;0</formula>
    </cfRule>
  </conditionalFormatting>
  <conditionalFormatting sqref="BA531:BA538">
    <cfRule type="notContainsBlanks" dxfId="2830" priority="600">
      <formula>LEN(TRIM(BA531))&gt;0</formula>
    </cfRule>
  </conditionalFormatting>
  <conditionalFormatting sqref="AZ523:AZ530">
    <cfRule type="notContainsBlanks" dxfId="2829" priority="599">
      <formula>LEN(TRIM(AZ523))&gt;0</formula>
    </cfRule>
  </conditionalFormatting>
  <conditionalFormatting sqref="AZ531:AZ538">
    <cfRule type="notContainsBlanks" dxfId="2828" priority="598">
      <formula>LEN(TRIM(AZ531))&gt;0</formula>
    </cfRule>
  </conditionalFormatting>
  <conditionalFormatting sqref="AY523:AY530">
    <cfRule type="notContainsBlanks" dxfId="2827" priority="597">
      <formula>LEN(TRIM(AY523))&gt;0</formula>
    </cfRule>
  </conditionalFormatting>
  <conditionalFormatting sqref="AY531:AY538">
    <cfRule type="notContainsBlanks" dxfId="2826" priority="596">
      <formula>LEN(TRIM(AY531))&gt;0</formula>
    </cfRule>
  </conditionalFormatting>
  <conditionalFormatting sqref="AX523:AX530">
    <cfRule type="notContainsBlanks" dxfId="2825" priority="595">
      <formula>LEN(TRIM(AX523))&gt;0</formula>
    </cfRule>
  </conditionalFormatting>
  <conditionalFormatting sqref="AX531:AX538">
    <cfRule type="notContainsBlanks" dxfId="2824" priority="594">
      <formula>LEN(TRIM(AX531))&gt;0</formula>
    </cfRule>
  </conditionalFormatting>
  <conditionalFormatting sqref="AW523:AW530">
    <cfRule type="notContainsBlanks" dxfId="2823" priority="593">
      <formula>LEN(TRIM(AW523))&gt;0</formula>
    </cfRule>
  </conditionalFormatting>
  <conditionalFormatting sqref="AW531:AW538">
    <cfRule type="notContainsBlanks" dxfId="2822" priority="592">
      <formula>LEN(TRIM(AW531))&gt;0</formula>
    </cfRule>
  </conditionalFormatting>
  <conditionalFormatting sqref="AV523:AV530">
    <cfRule type="notContainsBlanks" dxfId="2821" priority="591">
      <formula>LEN(TRIM(AV523))&gt;0</formula>
    </cfRule>
  </conditionalFormatting>
  <conditionalFormatting sqref="AV531:AV538">
    <cfRule type="notContainsBlanks" dxfId="2820" priority="590">
      <formula>LEN(TRIM(AV531))&gt;0</formula>
    </cfRule>
  </conditionalFormatting>
  <conditionalFormatting sqref="AU523:AU530">
    <cfRule type="notContainsBlanks" dxfId="2819" priority="589">
      <formula>LEN(TRIM(AU523))&gt;0</formula>
    </cfRule>
  </conditionalFormatting>
  <conditionalFormatting sqref="AU531:AU538">
    <cfRule type="notContainsBlanks" dxfId="2818" priority="588">
      <formula>LEN(TRIM(AU531))&gt;0</formula>
    </cfRule>
  </conditionalFormatting>
  <conditionalFormatting sqref="AT523:AT530">
    <cfRule type="notContainsBlanks" dxfId="2817" priority="587">
      <formula>LEN(TRIM(AT523))&gt;0</formula>
    </cfRule>
  </conditionalFormatting>
  <conditionalFormatting sqref="AT531:AT538">
    <cfRule type="notContainsBlanks" dxfId="2816" priority="586">
      <formula>LEN(TRIM(AT531))&gt;0</formula>
    </cfRule>
  </conditionalFormatting>
  <conditionalFormatting sqref="AS523:AS530">
    <cfRule type="notContainsBlanks" dxfId="2815" priority="585">
      <formula>LEN(TRIM(AS523))&gt;0</formula>
    </cfRule>
  </conditionalFormatting>
  <conditionalFormatting sqref="AS531:AS538">
    <cfRule type="notContainsBlanks" dxfId="2814" priority="584">
      <formula>LEN(TRIM(AS531))&gt;0</formula>
    </cfRule>
  </conditionalFormatting>
  <conditionalFormatting sqref="AR523:AR530">
    <cfRule type="notContainsBlanks" dxfId="2813" priority="583">
      <formula>LEN(TRIM(AR523))&gt;0</formula>
    </cfRule>
  </conditionalFormatting>
  <conditionalFormatting sqref="AR531:AR538">
    <cfRule type="notContainsBlanks" dxfId="2812" priority="582">
      <formula>LEN(TRIM(AR531))&gt;0</formula>
    </cfRule>
  </conditionalFormatting>
  <conditionalFormatting sqref="AQ523:AQ530">
    <cfRule type="notContainsBlanks" dxfId="2811" priority="581">
      <formula>LEN(TRIM(AQ523))&gt;0</formula>
    </cfRule>
  </conditionalFormatting>
  <conditionalFormatting sqref="AQ531:AQ538">
    <cfRule type="notContainsBlanks" dxfId="2810" priority="580">
      <formula>LEN(TRIM(AQ531))&gt;0</formula>
    </cfRule>
  </conditionalFormatting>
  <conditionalFormatting sqref="AP523:AP530">
    <cfRule type="notContainsBlanks" dxfId="2809" priority="579">
      <formula>LEN(TRIM(AP523))&gt;0</formula>
    </cfRule>
  </conditionalFormatting>
  <conditionalFormatting sqref="AP531:AP538">
    <cfRule type="notContainsBlanks" dxfId="2808" priority="578">
      <formula>LEN(TRIM(AP531))&gt;0</formula>
    </cfRule>
  </conditionalFormatting>
  <conditionalFormatting sqref="AO523:AO530">
    <cfRule type="notContainsBlanks" dxfId="2807" priority="577">
      <formula>LEN(TRIM(AO523))&gt;0</formula>
    </cfRule>
  </conditionalFormatting>
  <conditionalFormatting sqref="AO531:AO538">
    <cfRule type="notContainsBlanks" dxfId="2806" priority="576">
      <formula>LEN(TRIM(AO531))&gt;0</formula>
    </cfRule>
  </conditionalFormatting>
  <conditionalFormatting sqref="AN523:AN530">
    <cfRule type="notContainsBlanks" dxfId="2805" priority="575">
      <formula>LEN(TRIM(AN523))&gt;0</formula>
    </cfRule>
  </conditionalFormatting>
  <conditionalFormatting sqref="AN531:AN538">
    <cfRule type="notContainsBlanks" dxfId="2804" priority="574">
      <formula>LEN(TRIM(AN531))&gt;0</formula>
    </cfRule>
  </conditionalFormatting>
  <conditionalFormatting sqref="AM523:AM530">
    <cfRule type="notContainsBlanks" dxfId="2803" priority="573">
      <formula>LEN(TRIM(AM523))&gt;0</formula>
    </cfRule>
  </conditionalFormatting>
  <conditionalFormatting sqref="AM531:AM538">
    <cfRule type="notContainsBlanks" dxfId="2802" priority="572">
      <formula>LEN(TRIM(AM531))&gt;0</formula>
    </cfRule>
  </conditionalFormatting>
  <conditionalFormatting sqref="AL523:AL530">
    <cfRule type="notContainsBlanks" dxfId="2801" priority="571">
      <formula>LEN(TRIM(AL523))&gt;0</formula>
    </cfRule>
  </conditionalFormatting>
  <conditionalFormatting sqref="AL531:AL538">
    <cfRule type="notContainsBlanks" dxfId="2800" priority="570">
      <formula>LEN(TRIM(AL531))&gt;0</formula>
    </cfRule>
  </conditionalFormatting>
  <conditionalFormatting sqref="AK523:AK530">
    <cfRule type="notContainsBlanks" dxfId="2799" priority="569">
      <formula>LEN(TRIM(AK523))&gt;0</formula>
    </cfRule>
  </conditionalFormatting>
  <conditionalFormatting sqref="AK531:AK538">
    <cfRule type="notContainsBlanks" dxfId="2798" priority="568">
      <formula>LEN(TRIM(AK531))&gt;0</formula>
    </cfRule>
  </conditionalFormatting>
  <conditionalFormatting sqref="AJ523:AJ530">
    <cfRule type="notContainsBlanks" dxfId="2797" priority="567">
      <formula>LEN(TRIM(AJ523))&gt;0</formula>
    </cfRule>
  </conditionalFormatting>
  <conditionalFormatting sqref="AJ531:AJ538">
    <cfRule type="notContainsBlanks" dxfId="2796" priority="566">
      <formula>LEN(TRIM(AJ531))&gt;0</formula>
    </cfRule>
  </conditionalFormatting>
  <conditionalFormatting sqref="AI523:AI530">
    <cfRule type="notContainsBlanks" dxfId="2795" priority="565">
      <formula>LEN(TRIM(AI523))&gt;0</formula>
    </cfRule>
  </conditionalFormatting>
  <conditionalFormatting sqref="AI531:AI538">
    <cfRule type="notContainsBlanks" dxfId="2794" priority="564">
      <formula>LEN(TRIM(AI531))&gt;0</formula>
    </cfRule>
  </conditionalFormatting>
  <conditionalFormatting sqref="AH523:AH530">
    <cfRule type="notContainsBlanks" dxfId="2793" priority="563">
      <formula>LEN(TRIM(AH523))&gt;0</formula>
    </cfRule>
  </conditionalFormatting>
  <conditionalFormatting sqref="AH531:AH538">
    <cfRule type="notContainsBlanks" dxfId="2792" priority="562">
      <formula>LEN(TRIM(AH531))&gt;0</formula>
    </cfRule>
  </conditionalFormatting>
  <conditionalFormatting sqref="AG523:AG530">
    <cfRule type="notContainsBlanks" dxfId="2791" priority="561">
      <formula>LEN(TRIM(AG523))&gt;0</formula>
    </cfRule>
  </conditionalFormatting>
  <conditionalFormatting sqref="AG531:AG538">
    <cfRule type="notContainsBlanks" dxfId="2790" priority="560">
      <formula>LEN(TRIM(AG531))&gt;0</formula>
    </cfRule>
  </conditionalFormatting>
  <conditionalFormatting sqref="AF523:AF530">
    <cfRule type="notContainsBlanks" dxfId="2789" priority="559">
      <formula>LEN(TRIM(AF523))&gt;0</formula>
    </cfRule>
  </conditionalFormatting>
  <conditionalFormatting sqref="AF531:AF538">
    <cfRule type="notContainsBlanks" dxfId="2788" priority="558">
      <formula>LEN(TRIM(AF531))&gt;0</formula>
    </cfRule>
  </conditionalFormatting>
  <conditionalFormatting sqref="AE523:AE530">
    <cfRule type="notContainsBlanks" dxfId="2787" priority="557">
      <formula>LEN(TRIM(AE523))&gt;0</formula>
    </cfRule>
  </conditionalFormatting>
  <conditionalFormatting sqref="AE531:AE538">
    <cfRule type="notContainsBlanks" dxfId="2786" priority="556">
      <formula>LEN(TRIM(AE531))&gt;0</formula>
    </cfRule>
  </conditionalFormatting>
  <conditionalFormatting sqref="AD523:AD530">
    <cfRule type="notContainsBlanks" dxfId="2785" priority="555">
      <formula>LEN(TRIM(AD523))&gt;0</formula>
    </cfRule>
  </conditionalFormatting>
  <conditionalFormatting sqref="AD531:AD538">
    <cfRule type="notContainsBlanks" dxfId="2784" priority="554">
      <formula>LEN(TRIM(AD531))&gt;0</formula>
    </cfRule>
  </conditionalFormatting>
  <conditionalFormatting sqref="AC523:AC530">
    <cfRule type="notContainsBlanks" dxfId="2783" priority="553">
      <formula>LEN(TRIM(AC523))&gt;0</formula>
    </cfRule>
  </conditionalFormatting>
  <conditionalFormatting sqref="AC531:AC538">
    <cfRule type="notContainsBlanks" dxfId="2782" priority="552">
      <formula>LEN(TRIM(AC531))&gt;0</formula>
    </cfRule>
  </conditionalFormatting>
  <conditionalFormatting sqref="AB523:AB530">
    <cfRule type="notContainsBlanks" dxfId="2781" priority="551">
      <formula>LEN(TRIM(AB523))&gt;0</formula>
    </cfRule>
  </conditionalFormatting>
  <conditionalFormatting sqref="AB531:AB538">
    <cfRule type="notContainsBlanks" dxfId="2780" priority="550">
      <formula>LEN(TRIM(AB531))&gt;0</formula>
    </cfRule>
  </conditionalFormatting>
  <conditionalFormatting sqref="AA523:AA530">
    <cfRule type="notContainsBlanks" dxfId="2779" priority="549">
      <formula>LEN(TRIM(AA523))&gt;0</formula>
    </cfRule>
  </conditionalFormatting>
  <conditionalFormatting sqref="AA531:AA538">
    <cfRule type="notContainsBlanks" dxfId="2778" priority="548">
      <formula>LEN(TRIM(AA531))&gt;0</formula>
    </cfRule>
  </conditionalFormatting>
  <conditionalFormatting sqref="Z523:Z530">
    <cfRule type="notContainsBlanks" dxfId="2777" priority="547">
      <formula>LEN(TRIM(Z523))&gt;0</formula>
    </cfRule>
  </conditionalFormatting>
  <conditionalFormatting sqref="Z531:Z538">
    <cfRule type="notContainsBlanks" dxfId="2776" priority="546">
      <formula>LEN(TRIM(Z531))&gt;0</formula>
    </cfRule>
  </conditionalFormatting>
  <conditionalFormatting sqref="Y523:Y530">
    <cfRule type="notContainsBlanks" dxfId="2775" priority="545">
      <formula>LEN(TRIM(Y523))&gt;0</formula>
    </cfRule>
  </conditionalFormatting>
  <conditionalFormatting sqref="Y531:Y538">
    <cfRule type="notContainsBlanks" dxfId="2774" priority="544">
      <formula>LEN(TRIM(Y531))&gt;0</formula>
    </cfRule>
  </conditionalFormatting>
  <conditionalFormatting sqref="V523:V530">
    <cfRule type="notContainsBlanks" dxfId="2773" priority="543">
      <formula>LEN(TRIM(V523))&gt;0</formula>
    </cfRule>
  </conditionalFormatting>
  <conditionalFormatting sqref="V531:V538">
    <cfRule type="notContainsBlanks" dxfId="2772" priority="542">
      <formula>LEN(TRIM(V531))&gt;0</formula>
    </cfRule>
  </conditionalFormatting>
  <conditionalFormatting sqref="U523:U530">
    <cfRule type="notContainsBlanks" dxfId="2771" priority="541">
      <formula>LEN(TRIM(U523))&gt;0</formula>
    </cfRule>
  </conditionalFormatting>
  <conditionalFormatting sqref="U531:U538">
    <cfRule type="notContainsBlanks" dxfId="2770" priority="540">
      <formula>LEN(TRIM(U531))&gt;0</formula>
    </cfRule>
  </conditionalFormatting>
  <conditionalFormatting sqref="T523:T530">
    <cfRule type="notContainsBlanks" dxfId="2769" priority="539">
      <formula>LEN(TRIM(T523))&gt;0</formula>
    </cfRule>
  </conditionalFormatting>
  <conditionalFormatting sqref="T531:T538">
    <cfRule type="notContainsBlanks" dxfId="2768" priority="538">
      <formula>LEN(TRIM(T531))&gt;0</formula>
    </cfRule>
  </conditionalFormatting>
  <conditionalFormatting sqref="S523:S530">
    <cfRule type="notContainsBlanks" dxfId="2767" priority="537">
      <formula>LEN(TRIM(S523))&gt;0</formula>
    </cfRule>
  </conditionalFormatting>
  <conditionalFormatting sqref="S531:S538">
    <cfRule type="notContainsBlanks" dxfId="2766" priority="536">
      <formula>LEN(TRIM(S531))&gt;0</formula>
    </cfRule>
  </conditionalFormatting>
  <conditionalFormatting sqref="R523:R530">
    <cfRule type="notContainsBlanks" dxfId="2765" priority="535">
      <formula>LEN(TRIM(R523))&gt;0</formula>
    </cfRule>
  </conditionalFormatting>
  <conditionalFormatting sqref="R531:R538">
    <cfRule type="notContainsBlanks" dxfId="2764" priority="534">
      <formula>LEN(TRIM(R531))&gt;0</formula>
    </cfRule>
  </conditionalFormatting>
  <conditionalFormatting sqref="Q523:Q530">
    <cfRule type="notContainsBlanks" dxfId="2763" priority="533">
      <formula>LEN(TRIM(Q523))&gt;0</formula>
    </cfRule>
  </conditionalFormatting>
  <conditionalFormatting sqref="Q531:Q538">
    <cfRule type="notContainsBlanks" dxfId="2762" priority="532">
      <formula>LEN(TRIM(Q531))&gt;0</formula>
    </cfRule>
  </conditionalFormatting>
  <conditionalFormatting sqref="P523:P530">
    <cfRule type="notContainsBlanks" dxfId="2761" priority="531">
      <formula>LEN(TRIM(P523))&gt;0</formula>
    </cfRule>
  </conditionalFormatting>
  <conditionalFormatting sqref="P531:P538">
    <cfRule type="notContainsBlanks" dxfId="2760" priority="530">
      <formula>LEN(TRIM(P531))&gt;0</formula>
    </cfRule>
  </conditionalFormatting>
  <conditionalFormatting sqref="O523:O530">
    <cfRule type="notContainsBlanks" dxfId="2759" priority="529">
      <formula>LEN(TRIM(O523))&gt;0</formula>
    </cfRule>
  </conditionalFormatting>
  <conditionalFormatting sqref="O531:O538">
    <cfRule type="notContainsBlanks" dxfId="2758" priority="528">
      <formula>LEN(TRIM(O531))&gt;0</formula>
    </cfRule>
  </conditionalFormatting>
  <conditionalFormatting sqref="N523:N530">
    <cfRule type="notContainsBlanks" dxfId="2757" priority="527">
      <formula>LEN(TRIM(N523))&gt;0</formula>
    </cfRule>
  </conditionalFormatting>
  <conditionalFormatting sqref="N531:N538">
    <cfRule type="notContainsBlanks" dxfId="2756" priority="526">
      <formula>LEN(TRIM(N531))&gt;0</formula>
    </cfRule>
  </conditionalFormatting>
  <conditionalFormatting sqref="M523:M530">
    <cfRule type="notContainsBlanks" dxfId="2755" priority="525">
      <formula>LEN(TRIM(M523))&gt;0</formula>
    </cfRule>
  </conditionalFormatting>
  <conditionalFormatting sqref="M531:M538">
    <cfRule type="notContainsBlanks" dxfId="2754" priority="524">
      <formula>LEN(TRIM(M531))&gt;0</formula>
    </cfRule>
  </conditionalFormatting>
  <conditionalFormatting sqref="L523:L530">
    <cfRule type="notContainsBlanks" dxfId="2753" priority="523">
      <formula>LEN(TRIM(L523))&gt;0</formula>
    </cfRule>
  </conditionalFormatting>
  <conditionalFormatting sqref="L531:L538">
    <cfRule type="notContainsBlanks" dxfId="2752" priority="522">
      <formula>LEN(TRIM(L531))&gt;0</formula>
    </cfRule>
  </conditionalFormatting>
  <conditionalFormatting sqref="K523:K530">
    <cfRule type="notContainsBlanks" dxfId="2751" priority="521">
      <formula>LEN(TRIM(K523))&gt;0</formula>
    </cfRule>
  </conditionalFormatting>
  <conditionalFormatting sqref="K531:K538">
    <cfRule type="notContainsBlanks" dxfId="2750" priority="520">
      <formula>LEN(TRIM(K531))&gt;0</formula>
    </cfRule>
  </conditionalFormatting>
  <conditionalFormatting sqref="J523:J530">
    <cfRule type="notContainsBlanks" dxfId="2749" priority="519">
      <formula>LEN(TRIM(J523))&gt;0</formula>
    </cfRule>
  </conditionalFormatting>
  <conditionalFormatting sqref="J531:J538">
    <cfRule type="notContainsBlanks" dxfId="2748" priority="518">
      <formula>LEN(TRIM(J531))&gt;0</formula>
    </cfRule>
  </conditionalFormatting>
  <conditionalFormatting sqref="I523:I530">
    <cfRule type="notContainsBlanks" dxfId="2747" priority="517">
      <formula>LEN(TRIM(I523))&gt;0</formula>
    </cfRule>
  </conditionalFormatting>
  <conditionalFormatting sqref="I531:I538">
    <cfRule type="notContainsBlanks" dxfId="2746" priority="516">
      <formula>LEN(TRIM(I531))&gt;0</formula>
    </cfRule>
  </conditionalFormatting>
  <conditionalFormatting sqref="I99:V106 Y99:BR106">
    <cfRule type="notContainsBlanks" dxfId="2745" priority="515">
      <formula>LEN(TRIM(I99))&gt;0</formula>
    </cfRule>
  </conditionalFormatting>
  <conditionalFormatting sqref="X11:X58 X235:X242 X555:X610 X75:X82 X767 X812:X841 X890 X107:X130 X899:X1027 X850:X881 X784:X803">
    <cfRule type="notContainsBlanks" dxfId="2744" priority="514">
      <formula>LEN(TRIM(X11))&gt;0</formula>
    </cfRule>
  </conditionalFormatting>
  <conditionalFormatting sqref="X139:X162">
    <cfRule type="notContainsBlanks" dxfId="2743" priority="513">
      <formula>LEN(TRIM(X139))&gt;0</formula>
    </cfRule>
  </conditionalFormatting>
  <conditionalFormatting sqref="X163:X178">
    <cfRule type="notContainsBlanks" dxfId="2742" priority="512">
      <formula>LEN(TRIM(X163))&gt;0</formula>
    </cfRule>
  </conditionalFormatting>
  <conditionalFormatting sqref="X203:X234">
    <cfRule type="notContainsBlanks" dxfId="2741" priority="511">
      <formula>LEN(TRIM(X203))&gt;0</formula>
    </cfRule>
  </conditionalFormatting>
  <conditionalFormatting sqref="X203:X234">
    <cfRule type="notContainsBlanks" dxfId="2740" priority="510">
      <formula>LEN(TRIM(X203))&gt;0</formula>
    </cfRule>
  </conditionalFormatting>
  <conditionalFormatting sqref="X259:X290">
    <cfRule type="notContainsBlanks" dxfId="2739" priority="509">
      <formula>LEN(TRIM(X259))&gt;0</formula>
    </cfRule>
  </conditionalFormatting>
  <conditionalFormatting sqref="X259:X290">
    <cfRule type="notContainsBlanks" dxfId="2738" priority="508">
      <formula>LEN(TRIM(X259))&gt;0</formula>
    </cfRule>
  </conditionalFormatting>
  <conditionalFormatting sqref="X243:X258">
    <cfRule type="notContainsBlanks" dxfId="2737" priority="507">
      <formula>LEN(TRIM(X243))&gt;0</formula>
    </cfRule>
  </conditionalFormatting>
  <conditionalFormatting sqref="X243:X258">
    <cfRule type="notContainsBlanks" dxfId="2736" priority="506">
      <formula>LEN(TRIM(X243))&gt;0</formula>
    </cfRule>
  </conditionalFormatting>
  <conditionalFormatting sqref="X291:X314">
    <cfRule type="notContainsBlanks" dxfId="2735" priority="505">
      <formula>LEN(TRIM(X291))&gt;0</formula>
    </cfRule>
  </conditionalFormatting>
  <conditionalFormatting sqref="X619:X622">
    <cfRule type="notContainsBlanks" dxfId="2734" priority="502">
      <formula>LEN(TRIM(X619))&gt;0</formula>
    </cfRule>
  </conditionalFormatting>
  <conditionalFormatting sqref="X67:X74">
    <cfRule type="notContainsBlanks" dxfId="2733" priority="501">
      <formula>LEN(TRIM(X67))&gt;0</formula>
    </cfRule>
  </conditionalFormatting>
  <conditionalFormatting sqref="X411:X418">
    <cfRule type="notContainsBlanks" dxfId="2732" priority="500">
      <formula>LEN(TRIM(X411))&gt;0</formula>
    </cfRule>
  </conditionalFormatting>
  <conditionalFormatting sqref="X735:X742">
    <cfRule type="notContainsBlanks" dxfId="2731" priority="496">
      <formula>LEN(TRIM(X735))&gt;0</formula>
    </cfRule>
  </conditionalFormatting>
  <conditionalFormatting sqref="X735:X742">
    <cfRule type="notContainsBlanks" dxfId="2730" priority="495">
      <formula>LEN(TRIM(X735))&gt;0</formula>
    </cfRule>
  </conditionalFormatting>
  <conditionalFormatting sqref="X751:X766">
    <cfRule type="notContainsBlanks" dxfId="2729" priority="494">
      <formula>LEN(TRIM(X751))&gt;0</formula>
    </cfRule>
  </conditionalFormatting>
  <conditionalFormatting sqref="X768:X783">
    <cfRule type="notContainsBlanks" dxfId="2728" priority="493">
      <formula>LEN(TRIM(X768))&gt;0</formula>
    </cfRule>
  </conditionalFormatting>
  <conditionalFormatting sqref="X804:X811">
    <cfRule type="notContainsBlanks" dxfId="2727" priority="492">
      <formula>LEN(TRIM(X804))&gt;0</formula>
    </cfRule>
  </conditionalFormatting>
  <conditionalFormatting sqref="X882:X889">
    <cfRule type="notContainsBlanks" dxfId="2726" priority="491">
      <formula>LEN(TRIM(X882))&gt;0</formula>
    </cfRule>
  </conditionalFormatting>
  <conditionalFormatting sqref="X882:X889">
    <cfRule type="notContainsBlanks" dxfId="2725" priority="490">
      <formula>LEN(TRIM(X882))&gt;0</formula>
    </cfRule>
  </conditionalFormatting>
  <conditionalFormatting sqref="X891:X898">
    <cfRule type="notContainsBlanks" dxfId="2724" priority="489">
      <formula>LEN(TRIM(X891))&gt;0</formula>
    </cfRule>
  </conditionalFormatting>
  <conditionalFormatting sqref="X891:X898">
    <cfRule type="notContainsBlanks" dxfId="2723" priority="488">
      <formula>LEN(TRIM(X891))&gt;0</formula>
    </cfRule>
  </conditionalFormatting>
  <conditionalFormatting sqref="W882:W889">
    <cfRule type="notContainsBlanks" dxfId="2722" priority="421">
      <formula>LEN(TRIM(W882))&gt;0</formula>
    </cfRule>
  </conditionalFormatting>
  <conditionalFormatting sqref="X743:X750">
    <cfRule type="notContainsBlanks" dxfId="2721" priority="482">
      <formula>LEN(TRIM(X743))&gt;0</formula>
    </cfRule>
  </conditionalFormatting>
  <conditionalFormatting sqref="X743:X750">
    <cfRule type="notContainsBlanks" dxfId="2720" priority="483">
      <formula>LEN(TRIM(X743))&gt;0</formula>
    </cfRule>
  </conditionalFormatting>
  <conditionalFormatting sqref="X842:X849">
    <cfRule type="notContainsBlanks" dxfId="2719" priority="480">
      <formula>LEN(TRIM(X842))&gt;0</formula>
    </cfRule>
  </conditionalFormatting>
  <conditionalFormatting sqref="X842:X849">
    <cfRule type="notContainsBlanks" dxfId="2718" priority="481">
      <formula>LEN(TRIM(X842))&gt;0</formula>
    </cfRule>
  </conditionalFormatting>
  <conditionalFormatting sqref="X315:X338">
    <cfRule type="notContainsBlanks" dxfId="2717" priority="479">
      <formula>LEN(TRIM(X315))&gt;0</formula>
    </cfRule>
  </conditionalFormatting>
  <conditionalFormatting sqref="X339:X362">
    <cfRule type="notContainsBlanks" dxfId="2716" priority="478">
      <formula>LEN(TRIM(X339))&gt;0</formula>
    </cfRule>
  </conditionalFormatting>
  <conditionalFormatting sqref="X363:X386">
    <cfRule type="notContainsBlanks" dxfId="2715" priority="477">
      <formula>LEN(TRIM(X363))&gt;0</formula>
    </cfRule>
  </conditionalFormatting>
  <conditionalFormatting sqref="X387:X410">
    <cfRule type="notContainsBlanks" dxfId="2714" priority="476">
      <formula>LEN(TRIM(X387))&gt;0</formula>
    </cfRule>
  </conditionalFormatting>
  <conditionalFormatting sqref="X727:X734">
    <cfRule type="notContainsBlanks" dxfId="2713" priority="455">
      <formula>LEN(TRIM(X727))&gt;0</formula>
    </cfRule>
  </conditionalFormatting>
  <conditionalFormatting sqref="X131:X138">
    <cfRule type="notContainsBlanks" dxfId="2712" priority="469">
      <formula>LEN(TRIM(X131))&gt;0</formula>
    </cfRule>
  </conditionalFormatting>
  <conditionalFormatting sqref="X623:X630">
    <cfRule type="notContainsBlanks" dxfId="2711" priority="468">
      <formula>LEN(TRIM(X623))&gt;0</formula>
    </cfRule>
  </conditionalFormatting>
  <conditionalFormatting sqref="X631:X638">
    <cfRule type="notContainsBlanks" dxfId="2710" priority="467">
      <formula>LEN(TRIM(X631))&gt;0</formula>
    </cfRule>
  </conditionalFormatting>
  <conditionalFormatting sqref="X639:X646">
    <cfRule type="notContainsBlanks" dxfId="2709" priority="466">
      <formula>LEN(TRIM(X639))&gt;0</formula>
    </cfRule>
  </conditionalFormatting>
  <conditionalFormatting sqref="X647:X654">
    <cfRule type="notContainsBlanks" dxfId="2708" priority="465">
      <formula>LEN(TRIM(X647))&gt;0</formula>
    </cfRule>
  </conditionalFormatting>
  <conditionalFormatting sqref="X655:X662">
    <cfRule type="notContainsBlanks" dxfId="2707" priority="464">
      <formula>LEN(TRIM(X655))&gt;0</formula>
    </cfRule>
  </conditionalFormatting>
  <conditionalFormatting sqref="X663:X670">
    <cfRule type="notContainsBlanks" dxfId="2706" priority="463">
      <formula>LEN(TRIM(X663))&gt;0</formula>
    </cfRule>
  </conditionalFormatting>
  <conditionalFormatting sqref="X671:X678">
    <cfRule type="notContainsBlanks" dxfId="2705" priority="462">
      <formula>LEN(TRIM(X671))&gt;0</formula>
    </cfRule>
  </conditionalFormatting>
  <conditionalFormatting sqref="X679:X686">
    <cfRule type="notContainsBlanks" dxfId="2704" priority="461">
      <formula>LEN(TRIM(X679))&gt;0</formula>
    </cfRule>
  </conditionalFormatting>
  <conditionalFormatting sqref="X687:X694">
    <cfRule type="notContainsBlanks" dxfId="2703" priority="460">
      <formula>LEN(TRIM(X687))&gt;0</formula>
    </cfRule>
  </conditionalFormatting>
  <conditionalFormatting sqref="X695:X702">
    <cfRule type="notContainsBlanks" dxfId="2702" priority="459">
      <formula>LEN(TRIM(X695))&gt;0</formula>
    </cfRule>
  </conditionalFormatting>
  <conditionalFormatting sqref="X703:X710">
    <cfRule type="notContainsBlanks" dxfId="2701" priority="458">
      <formula>LEN(TRIM(X703))&gt;0</formula>
    </cfRule>
  </conditionalFormatting>
  <conditionalFormatting sqref="X711:X718">
    <cfRule type="notContainsBlanks" dxfId="2700" priority="457">
      <formula>LEN(TRIM(X711))&gt;0</formula>
    </cfRule>
  </conditionalFormatting>
  <conditionalFormatting sqref="X719:X726">
    <cfRule type="notContainsBlanks" dxfId="2699" priority="456">
      <formula>LEN(TRIM(X719))&gt;0</formula>
    </cfRule>
  </conditionalFormatting>
  <conditionalFormatting sqref="X99:X106">
    <cfRule type="notContainsBlanks" dxfId="2698" priority="454">
      <formula>LEN(TRIM(X99))&gt;0</formula>
    </cfRule>
  </conditionalFormatting>
  <conditionalFormatting sqref="X419:X426">
    <cfRule type="notContainsBlanks" dxfId="2697" priority="453">
      <formula>LEN(TRIM(X419))&gt;0</formula>
    </cfRule>
  </conditionalFormatting>
  <conditionalFormatting sqref="W11:W58 W235:W242 W555:W610 W75:W82 W767 W812:W841 W890 W107:W130 W899:W1027 W850:W881 W784:W803">
    <cfRule type="notContainsBlanks" dxfId="2696" priority="444">
      <formula>LEN(TRIM(W11))&gt;0</formula>
    </cfRule>
  </conditionalFormatting>
  <conditionalFormatting sqref="W139:W162">
    <cfRule type="notContainsBlanks" dxfId="2695" priority="443">
      <formula>LEN(TRIM(W139))&gt;0</formula>
    </cfRule>
  </conditionalFormatting>
  <conditionalFormatting sqref="W163:W178">
    <cfRule type="notContainsBlanks" dxfId="2694" priority="442">
      <formula>LEN(TRIM(W163))&gt;0</formula>
    </cfRule>
  </conditionalFormatting>
  <conditionalFormatting sqref="W203:W234">
    <cfRule type="notContainsBlanks" dxfId="2693" priority="441">
      <formula>LEN(TRIM(W203))&gt;0</formula>
    </cfRule>
  </conditionalFormatting>
  <conditionalFormatting sqref="W203:W234">
    <cfRule type="notContainsBlanks" dxfId="2692" priority="440">
      <formula>LEN(TRIM(W203))&gt;0</formula>
    </cfRule>
  </conditionalFormatting>
  <conditionalFormatting sqref="W259:W290">
    <cfRule type="notContainsBlanks" dxfId="2691" priority="439">
      <formula>LEN(TRIM(W259))&gt;0</formula>
    </cfRule>
  </conditionalFormatting>
  <conditionalFormatting sqref="W259:W290">
    <cfRule type="notContainsBlanks" dxfId="2690" priority="438">
      <formula>LEN(TRIM(W259))&gt;0</formula>
    </cfRule>
  </conditionalFormatting>
  <conditionalFormatting sqref="W243:W258">
    <cfRule type="notContainsBlanks" dxfId="2689" priority="437">
      <formula>LEN(TRIM(W243))&gt;0</formula>
    </cfRule>
  </conditionalFormatting>
  <conditionalFormatting sqref="W243:W258">
    <cfRule type="notContainsBlanks" dxfId="2688" priority="436">
      <formula>LEN(TRIM(W243))&gt;0</formula>
    </cfRule>
  </conditionalFormatting>
  <conditionalFormatting sqref="W291:W314">
    <cfRule type="notContainsBlanks" dxfId="2687" priority="435">
      <formula>LEN(TRIM(W291))&gt;0</formula>
    </cfRule>
  </conditionalFormatting>
  <conditionalFormatting sqref="W619:W622">
    <cfRule type="notContainsBlanks" dxfId="2686" priority="432">
      <formula>LEN(TRIM(W619))&gt;0</formula>
    </cfRule>
  </conditionalFormatting>
  <conditionalFormatting sqref="W67:W74">
    <cfRule type="notContainsBlanks" dxfId="2685" priority="431">
      <formula>LEN(TRIM(W67))&gt;0</formula>
    </cfRule>
  </conditionalFormatting>
  <conditionalFormatting sqref="W411:W418">
    <cfRule type="notContainsBlanks" dxfId="2684" priority="430">
      <formula>LEN(TRIM(W411))&gt;0</formula>
    </cfRule>
  </conditionalFormatting>
  <conditionalFormatting sqref="W735:W742">
    <cfRule type="notContainsBlanks" dxfId="2683" priority="426">
      <formula>LEN(TRIM(W735))&gt;0</formula>
    </cfRule>
  </conditionalFormatting>
  <conditionalFormatting sqref="W735:W742">
    <cfRule type="notContainsBlanks" dxfId="2682" priority="425">
      <formula>LEN(TRIM(W735))&gt;0</formula>
    </cfRule>
  </conditionalFormatting>
  <conditionalFormatting sqref="W751:W766">
    <cfRule type="notContainsBlanks" dxfId="2681" priority="424">
      <formula>LEN(TRIM(W751))&gt;0</formula>
    </cfRule>
  </conditionalFormatting>
  <conditionalFormatting sqref="W768:W783">
    <cfRule type="notContainsBlanks" dxfId="2680" priority="423">
      <formula>LEN(TRIM(W768))&gt;0</formula>
    </cfRule>
  </conditionalFormatting>
  <conditionalFormatting sqref="W804:W811">
    <cfRule type="notContainsBlanks" dxfId="2679" priority="422">
      <formula>LEN(TRIM(W804))&gt;0</formula>
    </cfRule>
  </conditionalFormatting>
  <conditionalFormatting sqref="W882:W889">
    <cfRule type="notContainsBlanks" dxfId="2678" priority="420">
      <formula>LEN(TRIM(W882))&gt;0</formula>
    </cfRule>
  </conditionalFormatting>
  <conditionalFormatting sqref="W891:W898">
    <cfRule type="notContainsBlanks" dxfId="2677" priority="419">
      <formula>LEN(TRIM(W891))&gt;0</formula>
    </cfRule>
  </conditionalFormatting>
  <conditionalFormatting sqref="W891:W898">
    <cfRule type="notContainsBlanks" dxfId="2676" priority="418">
      <formula>LEN(TRIM(W891))&gt;0</formula>
    </cfRule>
  </conditionalFormatting>
  <conditionalFormatting sqref="AB83:AB90">
    <cfRule type="notContainsBlanks" dxfId="2675" priority="351">
      <formula>LEN(TRIM(AB83))&gt;0</formula>
    </cfRule>
  </conditionalFormatting>
  <conditionalFormatting sqref="W743:W750">
    <cfRule type="notContainsBlanks" dxfId="2674" priority="412">
      <formula>LEN(TRIM(W743))&gt;0</formula>
    </cfRule>
  </conditionalFormatting>
  <conditionalFormatting sqref="W743:W750">
    <cfRule type="notContainsBlanks" dxfId="2673" priority="413">
      <formula>LEN(TRIM(W743))&gt;0</formula>
    </cfRule>
  </conditionalFormatting>
  <conditionalFormatting sqref="W842:W849">
    <cfRule type="notContainsBlanks" dxfId="2672" priority="410">
      <formula>LEN(TRIM(W842))&gt;0</formula>
    </cfRule>
  </conditionalFormatting>
  <conditionalFormatting sqref="W842:W849">
    <cfRule type="notContainsBlanks" dxfId="2671" priority="411">
      <formula>LEN(TRIM(W842))&gt;0</formula>
    </cfRule>
  </conditionalFormatting>
  <conditionalFormatting sqref="W315:W338">
    <cfRule type="notContainsBlanks" dxfId="2670" priority="409">
      <formula>LEN(TRIM(W315))&gt;0</formula>
    </cfRule>
  </conditionalFormatting>
  <conditionalFormatting sqref="W339:W362">
    <cfRule type="notContainsBlanks" dxfId="2669" priority="408">
      <formula>LEN(TRIM(W339))&gt;0</formula>
    </cfRule>
  </conditionalFormatting>
  <conditionalFormatting sqref="W363:W386">
    <cfRule type="notContainsBlanks" dxfId="2668" priority="407">
      <formula>LEN(TRIM(W363))&gt;0</formula>
    </cfRule>
  </conditionalFormatting>
  <conditionalFormatting sqref="W387:W410">
    <cfRule type="notContainsBlanks" dxfId="2667" priority="406">
      <formula>LEN(TRIM(W387))&gt;0</formula>
    </cfRule>
  </conditionalFormatting>
  <conditionalFormatting sqref="W727:W734">
    <cfRule type="notContainsBlanks" dxfId="2666" priority="385">
      <formula>LEN(TRIM(W727))&gt;0</formula>
    </cfRule>
  </conditionalFormatting>
  <conditionalFormatting sqref="W131:W138">
    <cfRule type="notContainsBlanks" dxfId="2665" priority="399">
      <formula>LEN(TRIM(W131))&gt;0</formula>
    </cfRule>
  </conditionalFormatting>
  <conditionalFormatting sqref="W623:W630">
    <cfRule type="notContainsBlanks" dxfId="2664" priority="398">
      <formula>LEN(TRIM(W623))&gt;0</formula>
    </cfRule>
  </conditionalFormatting>
  <conditionalFormatting sqref="W631:W638">
    <cfRule type="notContainsBlanks" dxfId="2663" priority="397">
      <formula>LEN(TRIM(W631))&gt;0</formula>
    </cfRule>
  </conditionalFormatting>
  <conditionalFormatting sqref="W639:W646">
    <cfRule type="notContainsBlanks" dxfId="2662" priority="396">
      <formula>LEN(TRIM(W639))&gt;0</formula>
    </cfRule>
  </conditionalFormatting>
  <conditionalFormatting sqref="W647:W654">
    <cfRule type="notContainsBlanks" dxfId="2661" priority="395">
      <formula>LEN(TRIM(W647))&gt;0</formula>
    </cfRule>
  </conditionalFormatting>
  <conditionalFormatting sqref="W655:W662">
    <cfRule type="notContainsBlanks" dxfId="2660" priority="394">
      <formula>LEN(TRIM(W655))&gt;0</formula>
    </cfRule>
  </conditionalFormatting>
  <conditionalFormatting sqref="W663:W670">
    <cfRule type="notContainsBlanks" dxfId="2659" priority="393">
      <formula>LEN(TRIM(W663))&gt;0</formula>
    </cfRule>
  </conditionalFormatting>
  <conditionalFormatting sqref="W671:W678">
    <cfRule type="notContainsBlanks" dxfId="2658" priority="392">
      <formula>LEN(TRIM(W671))&gt;0</formula>
    </cfRule>
  </conditionalFormatting>
  <conditionalFormatting sqref="W679:W686">
    <cfRule type="notContainsBlanks" dxfId="2657" priority="391">
      <formula>LEN(TRIM(W679))&gt;0</formula>
    </cfRule>
  </conditionalFormatting>
  <conditionalFormatting sqref="W687:W694">
    <cfRule type="notContainsBlanks" dxfId="2656" priority="390">
      <formula>LEN(TRIM(W687))&gt;0</formula>
    </cfRule>
  </conditionalFormatting>
  <conditionalFormatting sqref="W695:W702">
    <cfRule type="notContainsBlanks" dxfId="2655" priority="389">
      <formula>LEN(TRIM(W695))&gt;0</formula>
    </cfRule>
  </conditionalFormatting>
  <conditionalFormatting sqref="W703:W710">
    <cfRule type="notContainsBlanks" dxfId="2654" priority="388">
      <formula>LEN(TRIM(W703))&gt;0</formula>
    </cfRule>
  </conditionalFormatting>
  <conditionalFormatting sqref="W711:W718">
    <cfRule type="notContainsBlanks" dxfId="2653" priority="387">
      <formula>LEN(TRIM(W711))&gt;0</formula>
    </cfRule>
  </conditionalFormatting>
  <conditionalFormatting sqref="W719:W726">
    <cfRule type="notContainsBlanks" dxfId="2652" priority="386">
      <formula>LEN(TRIM(W719))&gt;0</formula>
    </cfRule>
  </conditionalFormatting>
  <conditionalFormatting sqref="W99:W106">
    <cfRule type="notContainsBlanks" dxfId="2651" priority="384">
      <formula>LEN(TRIM(W99))&gt;0</formula>
    </cfRule>
  </conditionalFormatting>
  <conditionalFormatting sqref="W419:W426">
    <cfRule type="notContainsBlanks" dxfId="2650" priority="383">
      <formula>LEN(TRIM(W419))&gt;0</formula>
    </cfRule>
  </conditionalFormatting>
  <conditionalFormatting sqref="BL83:BL90">
    <cfRule type="notContainsBlanks" dxfId="2649" priority="308">
      <formula>LEN(TRIM(BL83))&gt;0</formula>
    </cfRule>
  </conditionalFormatting>
  <conditionalFormatting sqref="BN83:BN90">
    <cfRule type="notContainsBlanks" dxfId="2648" priority="307">
      <formula>LEN(TRIM(BN83))&gt;0</formula>
    </cfRule>
  </conditionalFormatting>
  <conditionalFormatting sqref="J83:J90">
    <cfRule type="notContainsBlanks" dxfId="2647" priority="372">
      <formula>LEN(TRIM(J83))&gt;0</formula>
    </cfRule>
  </conditionalFormatting>
  <conditionalFormatting sqref="I83:I90">
    <cfRule type="notContainsBlanks" dxfId="2646" priority="371">
      <formula>LEN(TRIM(I83))&gt;0</formula>
    </cfRule>
  </conditionalFormatting>
  <conditionalFormatting sqref="L83:L90">
    <cfRule type="notContainsBlanks" dxfId="2645" priority="370">
      <formula>LEN(TRIM(L83))&gt;0</formula>
    </cfRule>
  </conditionalFormatting>
  <conditionalFormatting sqref="K83:K90">
    <cfRule type="notContainsBlanks" dxfId="2644" priority="369">
      <formula>LEN(TRIM(K83))&gt;0</formula>
    </cfRule>
  </conditionalFormatting>
  <conditionalFormatting sqref="N83:N90">
    <cfRule type="notContainsBlanks" dxfId="2643" priority="368">
      <formula>LEN(TRIM(N83))&gt;0</formula>
    </cfRule>
  </conditionalFormatting>
  <conditionalFormatting sqref="M83:M90">
    <cfRule type="notContainsBlanks" dxfId="2642" priority="367">
      <formula>LEN(TRIM(M83))&gt;0</formula>
    </cfRule>
  </conditionalFormatting>
  <conditionalFormatting sqref="P83:P90">
    <cfRule type="notContainsBlanks" dxfId="2641" priority="366">
      <formula>LEN(TRIM(P83))&gt;0</formula>
    </cfRule>
  </conditionalFormatting>
  <conditionalFormatting sqref="O83:O90">
    <cfRule type="notContainsBlanks" dxfId="2640" priority="365">
      <formula>LEN(TRIM(O83))&gt;0</formula>
    </cfRule>
  </conditionalFormatting>
  <conditionalFormatting sqref="R83:R90">
    <cfRule type="notContainsBlanks" dxfId="2639" priority="364">
      <formula>LEN(TRIM(R83))&gt;0</formula>
    </cfRule>
  </conditionalFormatting>
  <conditionalFormatting sqref="Q83:Q90">
    <cfRule type="notContainsBlanks" dxfId="2638" priority="363">
      <formula>LEN(TRIM(Q83))&gt;0</formula>
    </cfRule>
  </conditionalFormatting>
  <conditionalFormatting sqref="T83:T90">
    <cfRule type="notContainsBlanks" dxfId="2637" priority="362">
      <formula>LEN(TRIM(T83))&gt;0</formula>
    </cfRule>
  </conditionalFormatting>
  <conditionalFormatting sqref="S83:S90">
    <cfRule type="notContainsBlanks" dxfId="2636" priority="361">
      <formula>LEN(TRIM(S83))&gt;0</formula>
    </cfRule>
  </conditionalFormatting>
  <conditionalFormatting sqref="V83:V90">
    <cfRule type="notContainsBlanks" dxfId="2635" priority="360">
      <formula>LEN(TRIM(V83))&gt;0</formula>
    </cfRule>
  </conditionalFormatting>
  <conditionalFormatting sqref="U83:U90">
    <cfRule type="notContainsBlanks" dxfId="2634" priority="359">
      <formula>LEN(TRIM(U83))&gt;0</formula>
    </cfRule>
  </conditionalFormatting>
  <conditionalFormatting sqref="X83:X90">
    <cfRule type="notContainsBlanks" dxfId="2633" priority="358">
      <formula>LEN(TRIM(X83))&gt;0</formula>
    </cfRule>
  </conditionalFormatting>
  <conditionalFormatting sqref="W83:W90">
    <cfRule type="notContainsBlanks" dxfId="2632" priority="357">
      <formula>LEN(TRIM(W83))&gt;0</formula>
    </cfRule>
  </conditionalFormatting>
  <conditionalFormatting sqref="Z83:Z90">
    <cfRule type="notContainsBlanks" dxfId="2631" priority="356">
      <formula>LEN(TRIM(Z83))&gt;0</formula>
    </cfRule>
  </conditionalFormatting>
  <conditionalFormatting sqref="Y83:Y90">
    <cfRule type="notContainsBlanks" dxfId="2630" priority="355">
      <formula>LEN(TRIM(Y83))&gt;0</formula>
    </cfRule>
  </conditionalFormatting>
  <conditionalFormatting sqref="AA83:AA90">
    <cfRule type="notContainsBlanks" dxfId="2629" priority="353">
      <formula>LEN(TRIM(AA83))&gt;0</formula>
    </cfRule>
  </conditionalFormatting>
  <conditionalFormatting sqref="AC83:AC90">
    <cfRule type="notContainsBlanks" dxfId="2628" priority="352">
      <formula>LEN(TRIM(AC83))&gt;0</formula>
    </cfRule>
  </conditionalFormatting>
  <conditionalFormatting sqref="AE83:AE90">
    <cfRule type="notContainsBlanks" dxfId="2627" priority="350">
      <formula>LEN(TRIM(AE83))&gt;0</formula>
    </cfRule>
  </conditionalFormatting>
  <conditionalFormatting sqref="AD83:AD90">
    <cfRule type="notContainsBlanks" dxfId="2626" priority="349">
      <formula>LEN(TRIM(AD83))&gt;0</formula>
    </cfRule>
  </conditionalFormatting>
  <conditionalFormatting sqref="AG83:AG90">
    <cfRule type="notContainsBlanks" dxfId="2625" priority="348">
      <formula>LEN(TRIM(AG83))&gt;0</formula>
    </cfRule>
  </conditionalFormatting>
  <conditionalFormatting sqref="AF83:AF90">
    <cfRule type="notContainsBlanks" dxfId="2624" priority="347">
      <formula>LEN(TRIM(AF83))&gt;0</formula>
    </cfRule>
  </conditionalFormatting>
  <conditionalFormatting sqref="AH83:AH90">
    <cfRule type="notContainsBlanks" dxfId="2623" priority="345">
      <formula>LEN(TRIM(AH83))&gt;0</formula>
    </cfRule>
  </conditionalFormatting>
  <conditionalFormatting sqref="AJ83:AJ90">
    <cfRule type="notContainsBlanks" dxfId="2622" priority="342">
      <formula>LEN(TRIM(AJ83))&gt;0</formula>
    </cfRule>
  </conditionalFormatting>
  <conditionalFormatting sqref="AI83:AI90">
    <cfRule type="notContainsBlanks" dxfId="2621" priority="341">
      <formula>LEN(TRIM(AI83))&gt;0</formula>
    </cfRule>
  </conditionalFormatting>
  <conditionalFormatting sqref="AL83:AL90">
    <cfRule type="notContainsBlanks" dxfId="2620" priority="340">
      <formula>LEN(TRIM(AL83))&gt;0</formula>
    </cfRule>
  </conditionalFormatting>
  <conditionalFormatting sqref="AK83:AK90">
    <cfRule type="notContainsBlanks" dxfId="2619" priority="339">
      <formula>LEN(TRIM(AK83))&gt;0</formula>
    </cfRule>
  </conditionalFormatting>
  <conditionalFormatting sqref="AN83:AN90">
    <cfRule type="notContainsBlanks" dxfId="2618" priority="338">
      <formula>LEN(TRIM(AN83))&gt;0</formula>
    </cfRule>
  </conditionalFormatting>
  <conditionalFormatting sqref="AM83:AM90">
    <cfRule type="notContainsBlanks" dxfId="2617" priority="337">
      <formula>LEN(TRIM(AM83))&gt;0</formula>
    </cfRule>
  </conditionalFormatting>
  <conditionalFormatting sqref="AP83:AP90">
    <cfRule type="notContainsBlanks" dxfId="2616" priority="336">
      <formula>LEN(TRIM(AP83))&gt;0</formula>
    </cfRule>
  </conditionalFormatting>
  <conditionalFormatting sqref="AO83:AO90">
    <cfRule type="notContainsBlanks" dxfId="2615" priority="335">
      <formula>LEN(TRIM(AO83))&gt;0</formula>
    </cfRule>
  </conditionalFormatting>
  <conditionalFormatting sqref="AR83:AR90">
    <cfRule type="notContainsBlanks" dxfId="2614" priority="334">
      <formula>LEN(TRIM(AR83))&gt;0</formula>
    </cfRule>
  </conditionalFormatting>
  <conditionalFormatting sqref="AQ83:AQ90">
    <cfRule type="notContainsBlanks" dxfId="2613" priority="333">
      <formula>LEN(TRIM(AQ83))&gt;0</formula>
    </cfRule>
  </conditionalFormatting>
  <conditionalFormatting sqref="AP83:AP90">
    <cfRule type="notContainsBlanks" dxfId="2612" priority="332">
      <formula>LEN(TRIM(AP83))&gt;0</formula>
    </cfRule>
  </conditionalFormatting>
  <conditionalFormatting sqref="AO83:AO90">
    <cfRule type="notContainsBlanks" dxfId="2611" priority="331">
      <formula>LEN(TRIM(AO83))&gt;0</formula>
    </cfRule>
  </conditionalFormatting>
  <conditionalFormatting sqref="AR83:AR90">
    <cfRule type="notContainsBlanks" dxfId="2610" priority="330">
      <formula>LEN(TRIM(AR83))&gt;0</formula>
    </cfRule>
  </conditionalFormatting>
  <conditionalFormatting sqref="AQ83:AQ90">
    <cfRule type="notContainsBlanks" dxfId="2609" priority="329">
      <formula>LEN(TRIM(AQ83))&gt;0</formula>
    </cfRule>
  </conditionalFormatting>
  <conditionalFormatting sqref="AT83:AT90">
    <cfRule type="notContainsBlanks" dxfId="2608" priority="328">
      <formula>LEN(TRIM(AT83))&gt;0</formula>
    </cfRule>
  </conditionalFormatting>
  <conditionalFormatting sqref="AS83:AS90">
    <cfRule type="notContainsBlanks" dxfId="2607" priority="327">
      <formula>LEN(TRIM(AS83))&gt;0</formula>
    </cfRule>
  </conditionalFormatting>
  <conditionalFormatting sqref="AV83:AV90">
    <cfRule type="notContainsBlanks" dxfId="2606" priority="326">
      <formula>LEN(TRIM(AV83))&gt;0</formula>
    </cfRule>
  </conditionalFormatting>
  <conditionalFormatting sqref="AU83:AU90">
    <cfRule type="notContainsBlanks" dxfId="2605" priority="325">
      <formula>LEN(TRIM(AU83))&gt;0</formula>
    </cfRule>
  </conditionalFormatting>
  <conditionalFormatting sqref="AX83:AX90">
    <cfRule type="notContainsBlanks" dxfId="2604" priority="324">
      <formula>LEN(TRIM(AX83))&gt;0</formula>
    </cfRule>
  </conditionalFormatting>
  <conditionalFormatting sqref="AW83:AW90">
    <cfRule type="notContainsBlanks" dxfId="2603" priority="323">
      <formula>LEN(TRIM(AW83))&gt;0</formula>
    </cfRule>
  </conditionalFormatting>
  <conditionalFormatting sqref="AZ83:AZ90">
    <cfRule type="notContainsBlanks" dxfId="2602" priority="322">
      <formula>LEN(TRIM(AZ83))&gt;0</formula>
    </cfRule>
  </conditionalFormatting>
  <conditionalFormatting sqref="AY83:AY90">
    <cfRule type="notContainsBlanks" dxfId="2601" priority="321">
      <formula>LEN(TRIM(AY83))&gt;0</formula>
    </cfRule>
  </conditionalFormatting>
  <conditionalFormatting sqref="BB83:BB90">
    <cfRule type="notContainsBlanks" dxfId="2600" priority="320">
      <formula>LEN(TRIM(BB83))&gt;0</formula>
    </cfRule>
  </conditionalFormatting>
  <conditionalFormatting sqref="BA83:BA90">
    <cfRule type="notContainsBlanks" dxfId="2599" priority="319">
      <formula>LEN(TRIM(BA83))&gt;0</formula>
    </cfRule>
  </conditionalFormatting>
  <conditionalFormatting sqref="BD83:BD90">
    <cfRule type="notContainsBlanks" dxfId="2598" priority="318">
      <formula>LEN(TRIM(BD83))&gt;0</formula>
    </cfRule>
  </conditionalFormatting>
  <conditionalFormatting sqref="BC83:BC90">
    <cfRule type="notContainsBlanks" dxfId="2597" priority="317">
      <formula>LEN(TRIM(BC83))&gt;0</formula>
    </cfRule>
  </conditionalFormatting>
  <conditionalFormatting sqref="BF83:BF90">
    <cfRule type="notContainsBlanks" dxfId="2596" priority="316">
      <formula>LEN(TRIM(BF83))&gt;0</formula>
    </cfRule>
  </conditionalFormatting>
  <conditionalFormatting sqref="BE83:BE90">
    <cfRule type="notContainsBlanks" dxfId="2595" priority="315">
      <formula>LEN(TRIM(BE83))&gt;0</formula>
    </cfRule>
  </conditionalFormatting>
  <conditionalFormatting sqref="BG83:BG90">
    <cfRule type="notContainsBlanks" dxfId="2594" priority="314">
      <formula>LEN(TRIM(BG83))&gt;0</formula>
    </cfRule>
  </conditionalFormatting>
  <conditionalFormatting sqref="BI83:BI90">
    <cfRule type="notContainsBlanks" dxfId="2593" priority="313">
      <formula>LEN(TRIM(BI83))&gt;0</formula>
    </cfRule>
  </conditionalFormatting>
  <conditionalFormatting sqref="BH83:BH90">
    <cfRule type="notContainsBlanks" dxfId="2592" priority="312">
      <formula>LEN(TRIM(BH83))&gt;0</formula>
    </cfRule>
  </conditionalFormatting>
  <conditionalFormatting sqref="BK83:BK90">
    <cfRule type="notContainsBlanks" dxfId="2591" priority="311">
      <formula>LEN(TRIM(BK83))&gt;0</formula>
    </cfRule>
  </conditionalFormatting>
  <conditionalFormatting sqref="BJ83:BJ90">
    <cfRule type="notContainsBlanks" dxfId="2590" priority="310">
      <formula>LEN(TRIM(BJ83))&gt;0</formula>
    </cfRule>
  </conditionalFormatting>
  <conditionalFormatting sqref="BM83:BM90">
    <cfRule type="notContainsBlanks" dxfId="2589" priority="309">
      <formula>LEN(TRIM(BM83))&gt;0</formula>
    </cfRule>
  </conditionalFormatting>
  <conditionalFormatting sqref="BP83:BP90">
    <cfRule type="notContainsBlanks" dxfId="2588" priority="306">
      <formula>LEN(TRIM(BP83))&gt;0</formula>
    </cfRule>
  </conditionalFormatting>
  <conditionalFormatting sqref="BO83:BO90">
    <cfRule type="notContainsBlanks" dxfId="2587" priority="305">
      <formula>LEN(TRIM(BO83))&gt;0</formula>
    </cfRule>
  </conditionalFormatting>
  <conditionalFormatting sqref="BR83:BR90">
    <cfRule type="notContainsBlanks" dxfId="2586" priority="304">
      <formula>LEN(TRIM(BR83))&gt;0</formula>
    </cfRule>
  </conditionalFormatting>
  <conditionalFormatting sqref="BQ83:BQ90">
    <cfRule type="notContainsBlanks" dxfId="2585" priority="303">
      <formula>LEN(TRIM(BQ83))&gt;0</formula>
    </cfRule>
  </conditionalFormatting>
  <conditionalFormatting sqref="W91:W98">
    <cfRule type="notContainsBlanks" dxfId="2584" priority="296">
      <formula>LEN(TRIM(W91))&gt;0</formula>
    </cfRule>
  </conditionalFormatting>
  <conditionalFormatting sqref="X91:X98">
    <cfRule type="notContainsBlanks" dxfId="2583" priority="295">
      <formula>LEN(TRIM(X91))&gt;0</formula>
    </cfRule>
  </conditionalFormatting>
  <conditionalFormatting sqref="W179:W186">
    <cfRule type="notContainsBlanks" dxfId="2582" priority="294">
      <formula>LEN(TRIM(W179))&gt;0</formula>
    </cfRule>
  </conditionalFormatting>
  <conditionalFormatting sqref="W195:W202">
    <cfRule type="notContainsBlanks" dxfId="2581" priority="293">
      <formula>LEN(TRIM(W195))&gt;0</formula>
    </cfRule>
  </conditionalFormatting>
  <conditionalFormatting sqref="W187:W194">
    <cfRule type="notContainsBlanks" dxfId="2580" priority="292">
      <formula>LEN(TRIM(W187))&gt;0</formula>
    </cfRule>
  </conditionalFormatting>
  <conditionalFormatting sqref="X179:X186">
    <cfRule type="notContainsBlanks" dxfId="2579" priority="291">
      <formula>LEN(TRIM(X179))&gt;0</formula>
    </cfRule>
  </conditionalFormatting>
  <conditionalFormatting sqref="X195:X202">
    <cfRule type="notContainsBlanks" dxfId="2578" priority="290">
      <formula>LEN(TRIM(X195))&gt;0</formula>
    </cfRule>
  </conditionalFormatting>
  <conditionalFormatting sqref="X187:X194">
    <cfRule type="notContainsBlanks" dxfId="2577" priority="289">
      <formula>LEN(TRIM(X187))&gt;0</formula>
    </cfRule>
  </conditionalFormatting>
  <conditionalFormatting sqref="X459:X466">
    <cfRule type="notContainsBlanks" dxfId="2576" priority="280">
      <formula>LEN(TRIM(X459))&gt;0</formula>
    </cfRule>
  </conditionalFormatting>
  <conditionalFormatting sqref="X483:X490">
    <cfRule type="notContainsBlanks" dxfId="2575" priority="286">
      <formula>LEN(TRIM(X483))&gt;0</formula>
    </cfRule>
  </conditionalFormatting>
  <conditionalFormatting sqref="X475:X482">
    <cfRule type="notContainsBlanks" dxfId="2574" priority="288">
      <formula>LEN(TRIM(X475))&gt;0</formula>
    </cfRule>
  </conditionalFormatting>
  <conditionalFormatting sqref="X475:X482">
    <cfRule type="notContainsBlanks" dxfId="2573" priority="287">
      <formula>LEN(TRIM(X475))&gt;0</formula>
    </cfRule>
  </conditionalFormatting>
  <conditionalFormatting sqref="X483:X490">
    <cfRule type="notContainsBlanks" dxfId="2572" priority="285">
      <formula>LEN(TRIM(X483))&gt;0</formula>
    </cfRule>
  </conditionalFormatting>
  <conditionalFormatting sqref="X427:X434">
    <cfRule type="notContainsBlanks" dxfId="2571" priority="284">
      <formula>LEN(TRIM(X427))&gt;0</formula>
    </cfRule>
  </conditionalFormatting>
  <conditionalFormatting sqref="X435:X442">
    <cfRule type="notContainsBlanks" dxfId="2570" priority="283">
      <formula>LEN(TRIM(X435))&gt;0</formula>
    </cfRule>
  </conditionalFormatting>
  <conditionalFormatting sqref="X443:X450">
    <cfRule type="notContainsBlanks" dxfId="2569" priority="282">
      <formula>LEN(TRIM(X443))&gt;0</formula>
    </cfRule>
  </conditionalFormatting>
  <conditionalFormatting sqref="X451:X458">
    <cfRule type="notContainsBlanks" dxfId="2568" priority="281">
      <formula>LEN(TRIM(X451))&gt;0</formula>
    </cfRule>
  </conditionalFormatting>
  <conditionalFormatting sqref="X467:X474">
    <cfRule type="notContainsBlanks" dxfId="2567" priority="279">
      <formula>LEN(TRIM(X467))&gt;0</formula>
    </cfRule>
  </conditionalFormatting>
  <conditionalFormatting sqref="W483:W490">
    <cfRule type="notContainsBlanks" dxfId="2566" priority="276">
      <formula>LEN(TRIM(W483))&gt;0</formula>
    </cfRule>
  </conditionalFormatting>
  <conditionalFormatting sqref="W475:W482">
    <cfRule type="notContainsBlanks" dxfId="2565" priority="278">
      <formula>LEN(TRIM(W475))&gt;0</formula>
    </cfRule>
  </conditionalFormatting>
  <conditionalFormatting sqref="W475:W482">
    <cfRule type="notContainsBlanks" dxfId="2564" priority="277">
      <formula>LEN(TRIM(W475))&gt;0</formula>
    </cfRule>
  </conditionalFormatting>
  <conditionalFormatting sqref="W483:W490">
    <cfRule type="notContainsBlanks" dxfId="2563" priority="275">
      <formula>LEN(TRIM(W483))&gt;0</formula>
    </cfRule>
  </conditionalFormatting>
  <conditionalFormatting sqref="W427:W434">
    <cfRule type="notContainsBlanks" dxfId="2562" priority="274">
      <formula>LEN(TRIM(W427))&gt;0</formula>
    </cfRule>
  </conditionalFormatting>
  <conditionalFormatting sqref="W435:W442">
    <cfRule type="notContainsBlanks" dxfId="2561" priority="273">
      <formula>LEN(TRIM(W435))&gt;0</formula>
    </cfRule>
  </conditionalFormatting>
  <conditionalFormatting sqref="W443:W450">
    <cfRule type="notContainsBlanks" dxfId="2560" priority="272">
      <formula>LEN(TRIM(W443))&gt;0</formula>
    </cfRule>
  </conditionalFormatting>
  <conditionalFormatting sqref="W451:W458">
    <cfRule type="notContainsBlanks" dxfId="2559" priority="271">
      <formula>LEN(TRIM(W451))&gt;0</formula>
    </cfRule>
  </conditionalFormatting>
  <conditionalFormatting sqref="W459:W466">
    <cfRule type="notContainsBlanks" dxfId="2558" priority="270">
      <formula>LEN(TRIM(W459))&gt;0</formula>
    </cfRule>
  </conditionalFormatting>
  <conditionalFormatting sqref="W467:W474">
    <cfRule type="notContainsBlanks" dxfId="2557" priority="269">
      <formula>LEN(TRIM(W467))&gt;0</formula>
    </cfRule>
  </conditionalFormatting>
  <conditionalFormatting sqref="X491:X498">
    <cfRule type="notContainsBlanks" dxfId="2556" priority="268">
      <formula>LEN(TRIM(X491))&gt;0</formula>
    </cfRule>
  </conditionalFormatting>
  <conditionalFormatting sqref="X499:X506">
    <cfRule type="notContainsBlanks" dxfId="2555" priority="267">
      <formula>LEN(TRIM(X499))&gt;0</formula>
    </cfRule>
  </conditionalFormatting>
  <conditionalFormatting sqref="X507:X514">
    <cfRule type="notContainsBlanks" dxfId="2554" priority="266">
      <formula>LEN(TRIM(X507))&gt;0</formula>
    </cfRule>
  </conditionalFormatting>
  <conditionalFormatting sqref="X515:X522">
    <cfRule type="notContainsBlanks" dxfId="2553" priority="265">
      <formula>LEN(TRIM(X515))&gt;0</formula>
    </cfRule>
  </conditionalFormatting>
  <conditionalFormatting sqref="W491:W498">
    <cfRule type="notContainsBlanks" dxfId="2552" priority="264">
      <formula>LEN(TRIM(W491))&gt;0</formula>
    </cfRule>
  </conditionalFormatting>
  <conditionalFormatting sqref="W499:W506">
    <cfRule type="notContainsBlanks" dxfId="2551" priority="263">
      <formula>LEN(TRIM(W499))&gt;0</formula>
    </cfRule>
  </conditionalFormatting>
  <conditionalFormatting sqref="W507:W514">
    <cfRule type="notContainsBlanks" dxfId="2550" priority="262">
      <formula>LEN(TRIM(W507))&gt;0</formula>
    </cfRule>
  </conditionalFormatting>
  <conditionalFormatting sqref="W515:W522">
    <cfRule type="notContainsBlanks" dxfId="2549" priority="261">
      <formula>LEN(TRIM(W515))&gt;0</formula>
    </cfRule>
  </conditionalFormatting>
  <conditionalFormatting sqref="X539:X546">
    <cfRule type="notContainsBlanks" dxfId="2548" priority="260">
      <formula>LEN(TRIM(X539))&gt;0</formula>
    </cfRule>
  </conditionalFormatting>
  <conditionalFormatting sqref="X547:X554">
    <cfRule type="notContainsBlanks" dxfId="2547" priority="259">
      <formula>LEN(TRIM(X547))&gt;0</formula>
    </cfRule>
  </conditionalFormatting>
  <conditionalFormatting sqref="W539:W546">
    <cfRule type="notContainsBlanks" dxfId="2546" priority="258">
      <formula>LEN(TRIM(W539))&gt;0</formula>
    </cfRule>
  </conditionalFormatting>
  <conditionalFormatting sqref="W547:W554">
    <cfRule type="notContainsBlanks" dxfId="2545" priority="257">
      <formula>LEN(TRIM(W547))&gt;0</formula>
    </cfRule>
  </conditionalFormatting>
  <conditionalFormatting sqref="X523:X530">
    <cfRule type="notContainsBlanks" dxfId="2544" priority="256">
      <formula>LEN(TRIM(X523))&gt;0</formula>
    </cfRule>
  </conditionalFormatting>
  <conditionalFormatting sqref="X531:X538">
    <cfRule type="notContainsBlanks" dxfId="2543" priority="255">
      <formula>LEN(TRIM(X531))&gt;0</formula>
    </cfRule>
  </conditionalFormatting>
  <conditionalFormatting sqref="W523:W530">
    <cfRule type="notContainsBlanks" dxfId="2542" priority="254">
      <formula>LEN(TRIM(W523))&gt;0</formula>
    </cfRule>
  </conditionalFormatting>
  <conditionalFormatting sqref="W531:W538">
    <cfRule type="notContainsBlanks" dxfId="2541" priority="253">
      <formula>LEN(TRIM(W531))&gt;0</formula>
    </cfRule>
  </conditionalFormatting>
  <conditionalFormatting sqref="W611:W618">
    <cfRule type="notContainsBlanks" dxfId="2540" priority="252">
      <formula>LEN(TRIM(W611))&gt;0</formula>
    </cfRule>
  </conditionalFormatting>
  <conditionalFormatting sqref="X611:X618">
    <cfRule type="notContainsBlanks" dxfId="2539" priority="251">
      <formula>LEN(TRIM(X611))&gt;0</formula>
    </cfRule>
  </conditionalFormatting>
  <conditionalFormatting sqref="BR59:BR66">
    <cfRule type="notContainsBlanks" dxfId="2538" priority="250">
      <formula>LEN(TRIM(BR59))&gt;0</formula>
    </cfRule>
  </conditionalFormatting>
  <conditionalFormatting sqref="BQ59:BQ66">
    <cfRule type="notContainsBlanks" dxfId="2537" priority="249">
      <formula>LEN(TRIM(BQ59))&gt;0</formula>
    </cfRule>
  </conditionalFormatting>
  <conditionalFormatting sqref="BP59:BP66">
    <cfRule type="notContainsBlanks" dxfId="2536" priority="248">
      <formula>LEN(TRIM(BP59))&gt;0</formula>
    </cfRule>
  </conditionalFormatting>
  <conditionalFormatting sqref="BO59:BO66">
    <cfRule type="notContainsBlanks" dxfId="2535" priority="247">
      <formula>LEN(TRIM(BO59))&gt;0</formula>
    </cfRule>
  </conditionalFormatting>
  <conditionalFormatting sqref="BN59:BN66">
    <cfRule type="notContainsBlanks" dxfId="2534" priority="246">
      <formula>LEN(TRIM(BN59))&gt;0</formula>
    </cfRule>
  </conditionalFormatting>
  <conditionalFormatting sqref="BM59:BM66">
    <cfRule type="notContainsBlanks" dxfId="2533" priority="245">
      <formula>LEN(TRIM(BM59))&gt;0</formula>
    </cfRule>
  </conditionalFormatting>
  <conditionalFormatting sqref="BL59:BL66">
    <cfRule type="notContainsBlanks" dxfId="2532" priority="244">
      <formula>LEN(TRIM(BL59))&gt;0</formula>
    </cfRule>
  </conditionalFormatting>
  <conditionalFormatting sqref="BK59:BK66">
    <cfRule type="notContainsBlanks" dxfId="2531" priority="243">
      <formula>LEN(TRIM(BK59))&gt;0</formula>
    </cfRule>
  </conditionalFormatting>
  <conditionalFormatting sqref="BJ59:BJ66">
    <cfRule type="notContainsBlanks" dxfId="2530" priority="242">
      <formula>LEN(TRIM(BJ59))&gt;0</formula>
    </cfRule>
  </conditionalFormatting>
  <conditionalFormatting sqref="BI59:BI66">
    <cfRule type="notContainsBlanks" dxfId="2529" priority="241">
      <formula>LEN(TRIM(BI59))&gt;0</formula>
    </cfRule>
  </conditionalFormatting>
  <conditionalFormatting sqref="BH59:BH66">
    <cfRule type="notContainsBlanks" dxfId="2528" priority="240">
      <formula>LEN(TRIM(BH59))&gt;0</formula>
    </cfRule>
  </conditionalFormatting>
  <conditionalFormatting sqref="BG59:BG66">
    <cfRule type="notContainsBlanks" dxfId="2527" priority="239">
      <formula>LEN(TRIM(BG59))&gt;0</formula>
    </cfRule>
  </conditionalFormatting>
  <conditionalFormatting sqref="BF59:BF66">
    <cfRule type="notContainsBlanks" dxfId="2526" priority="238">
      <formula>LEN(TRIM(BF59))&gt;0</formula>
    </cfRule>
  </conditionalFormatting>
  <conditionalFormatting sqref="BE59:BE66">
    <cfRule type="notContainsBlanks" dxfId="2525" priority="237">
      <formula>LEN(TRIM(BE59))&gt;0</formula>
    </cfRule>
  </conditionalFormatting>
  <conditionalFormatting sqref="BD59:BD66">
    <cfRule type="notContainsBlanks" dxfId="2524" priority="236">
      <formula>LEN(TRIM(BD59))&gt;0</formula>
    </cfRule>
  </conditionalFormatting>
  <conditionalFormatting sqref="BC59:BC66">
    <cfRule type="notContainsBlanks" dxfId="2523" priority="235">
      <formula>LEN(TRIM(BC59))&gt;0</formula>
    </cfRule>
  </conditionalFormatting>
  <conditionalFormatting sqref="BB59:BB66">
    <cfRule type="notContainsBlanks" dxfId="2522" priority="234">
      <formula>LEN(TRIM(BB59))&gt;0</formula>
    </cfRule>
  </conditionalFormatting>
  <conditionalFormatting sqref="BA59:BA66">
    <cfRule type="notContainsBlanks" dxfId="2521" priority="233">
      <formula>LEN(TRIM(BA59))&gt;0</formula>
    </cfRule>
  </conditionalFormatting>
  <conditionalFormatting sqref="AZ59:AZ66">
    <cfRule type="notContainsBlanks" dxfId="2520" priority="232">
      <formula>LEN(TRIM(AZ59))&gt;0</formula>
    </cfRule>
  </conditionalFormatting>
  <conditionalFormatting sqref="AY59:AY66">
    <cfRule type="notContainsBlanks" dxfId="2519" priority="231">
      <formula>LEN(TRIM(AY59))&gt;0</formula>
    </cfRule>
  </conditionalFormatting>
  <conditionalFormatting sqref="AX59:AX66">
    <cfRule type="notContainsBlanks" dxfId="2518" priority="230">
      <formula>LEN(TRIM(AX59))&gt;0</formula>
    </cfRule>
  </conditionalFormatting>
  <conditionalFormatting sqref="AW59:AW66">
    <cfRule type="notContainsBlanks" dxfId="2517" priority="229">
      <formula>LEN(TRIM(AW59))&gt;0</formula>
    </cfRule>
  </conditionalFormatting>
  <conditionalFormatting sqref="AV59:AV66">
    <cfRule type="notContainsBlanks" dxfId="2516" priority="228">
      <formula>LEN(TRIM(AV59))&gt;0</formula>
    </cfRule>
  </conditionalFormatting>
  <conditionalFormatting sqref="AU59:AU66">
    <cfRule type="notContainsBlanks" dxfId="2515" priority="227">
      <formula>LEN(TRIM(AU59))&gt;0</formula>
    </cfRule>
  </conditionalFormatting>
  <conditionalFormatting sqref="AT59:AT66">
    <cfRule type="notContainsBlanks" dxfId="2514" priority="226">
      <formula>LEN(TRIM(AT59))&gt;0</formula>
    </cfRule>
  </conditionalFormatting>
  <conditionalFormatting sqref="AS59:AS66">
    <cfRule type="notContainsBlanks" dxfId="2513" priority="225">
      <formula>LEN(TRIM(AS59))&gt;0</formula>
    </cfRule>
  </conditionalFormatting>
  <conditionalFormatting sqref="AR59:AR66">
    <cfRule type="notContainsBlanks" dxfId="2512" priority="224">
      <formula>LEN(TRIM(AR59))&gt;0</formula>
    </cfRule>
  </conditionalFormatting>
  <conditionalFormatting sqref="AQ59:AQ66">
    <cfRule type="notContainsBlanks" dxfId="2511" priority="223">
      <formula>LEN(TRIM(AQ59))&gt;0</formula>
    </cfRule>
  </conditionalFormatting>
  <conditionalFormatting sqref="AP59:AP66">
    <cfRule type="notContainsBlanks" dxfId="2510" priority="222">
      <formula>LEN(TRIM(AP59))&gt;0</formula>
    </cfRule>
  </conditionalFormatting>
  <conditionalFormatting sqref="AO59:AO66">
    <cfRule type="notContainsBlanks" dxfId="2509" priority="221">
      <formula>LEN(TRIM(AO59))&gt;0</formula>
    </cfRule>
  </conditionalFormatting>
  <conditionalFormatting sqref="AN59:AN66">
    <cfRule type="notContainsBlanks" dxfId="2508" priority="220">
      <formula>LEN(TRIM(AN59))&gt;0</formula>
    </cfRule>
  </conditionalFormatting>
  <conditionalFormatting sqref="AM59:AM66">
    <cfRule type="notContainsBlanks" dxfId="2507" priority="219">
      <formula>LEN(TRIM(AM59))&gt;0</formula>
    </cfRule>
  </conditionalFormatting>
  <conditionalFormatting sqref="AL59:AL66">
    <cfRule type="notContainsBlanks" dxfId="2506" priority="218">
      <formula>LEN(TRIM(AL59))&gt;0</formula>
    </cfRule>
  </conditionalFormatting>
  <conditionalFormatting sqref="AK59:AK66">
    <cfRule type="notContainsBlanks" dxfId="2505" priority="217">
      <formula>LEN(TRIM(AK59))&gt;0</formula>
    </cfRule>
  </conditionalFormatting>
  <conditionalFormatting sqref="AJ59:AJ66">
    <cfRule type="notContainsBlanks" dxfId="2504" priority="216">
      <formula>LEN(TRIM(AJ59))&gt;0</formula>
    </cfRule>
  </conditionalFormatting>
  <conditionalFormatting sqref="AI59:AI66">
    <cfRule type="notContainsBlanks" dxfId="2503" priority="215">
      <formula>LEN(TRIM(AI59))&gt;0</formula>
    </cfRule>
  </conditionalFormatting>
  <conditionalFormatting sqref="AH59:AH66">
    <cfRule type="notContainsBlanks" dxfId="2502" priority="214">
      <formula>LEN(TRIM(AH59))&gt;0</formula>
    </cfRule>
  </conditionalFormatting>
  <conditionalFormatting sqref="AG59:AG66">
    <cfRule type="notContainsBlanks" dxfId="2501" priority="213">
      <formula>LEN(TRIM(AG59))&gt;0</formula>
    </cfRule>
  </conditionalFormatting>
  <conditionalFormatting sqref="AF59:AF66">
    <cfRule type="notContainsBlanks" dxfId="2500" priority="212">
      <formula>LEN(TRIM(AF59))&gt;0</formula>
    </cfRule>
  </conditionalFormatting>
  <conditionalFormatting sqref="AE59:AE66">
    <cfRule type="notContainsBlanks" dxfId="2499" priority="211">
      <formula>LEN(TRIM(AE59))&gt;0</formula>
    </cfRule>
  </conditionalFormatting>
  <conditionalFormatting sqref="AD59:AD66">
    <cfRule type="notContainsBlanks" dxfId="2498" priority="210">
      <formula>LEN(TRIM(AD59))&gt;0</formula>
    </cfRule>
  </conditionalFormatting>
  <conditionalFormatting sqref="AC59:AC66">
    <cfRule type="notContainsBlanks" dxfId="2497" priority="209">
      <formula>LEN(TRIM(AC59))&gt;0</formula>
    </cfRule>
  </conditionalFormatting>
  <conditionalFormatting sqref="AB59:AB66">
    <cfRule type="notContainsBlanks" dxfId="2496" priority="208">
      <formula>LEN(TRIM(AB59))&gt;0</formula>
    </cfRule>
  </conditionalFormatting>
  <conditionalFormatting sqref="AA59:AA66">
    <cfRule type="notContainsBlanks" dxfId="2495" priority="207">
      <formula>LEN(TRIM(AA59))&gt;0</formula>
    </cfRule>
  </conditionalFormatting>
  <conditionalFormatting sqref="Z59:Z66">
    <cfRule type="notContainsBlanks" dxfId="2494" priority="206">
      <formula>LEN(TRIM(Z59))&gt;0</formula>
    </cfRule>
  </conditionalFormatting>
  <conditionalFormatting sqref="Y59:Y66">
    <cfRule type="notContainsBlanks" dxfId="2493" priority="205">
      <formula>LEN(TRIM(Y59))&gt;0</formula>
    </cfRule>
  </conditionalFormatting>
  <conditionalFormatting sqref="V59:V66">
    <cfRule type="notContainsBlanks" dxfId="2492" priority="204">
      <formula>LEN(TRIM(V59))&gt;0</formula>
    </cfRule>
  </conditionalFormatting>
  <conditionalFormatting sqref="U59:U66">
    <cfRule type="notContainsBlanks" dxfId="2491" priority="203">
      <formula>LEN(TRIM(U59))&gt;0</formula>
    </cfRule>
  </conditionalFormatting>
  <conditionalFormatting sqref="T59:T66">
    <cfRule type="notContainsBlanks" dxfId="2490" priority="202">
      <formula>LEN(TRIM(T59))&gt;0</formula>
    </cfRule>
  </conditionalFormatting>
  <conditionalFormatting sqref="S59:S66">
    <cfRule type="notContainsBlanks" dxfId="2489" priority="201">
      <formula>LEN(TRIM(S59))&gt;0</formula>
    </cfRule>
  </conditionalFormatting>
  <conditionalFormatting sqref="R59:R66">
    <cfRule type="notContainsBlanks" dxfId="2488" priority="200">
      <formula>LEN(TRIM(R59))&gt;0</formula>
    </cfRule>
  </conditionalFormatting>
  <conditionalFormatting sqref="Q59:Q66">
    <cfRule type="notContainsBlanks" dxfId="2487" priority="199">
      <formula>LEN(TRIM(Q59))&gt;0</formula>
    </cfRule>
  </conditionalFormatting>
  <conditionalFormatting sqref="P59:P66">
    <cfRule type="notContainsBlanks" dxfId="2486" priority="198">
      <formula>LEN(TRIM(P59))&gt;0</formula>
    </cfRule>
  </conditionalFormatting>
  <conditionalFormatting sqref="O59:O66">
    <cfRule type="notContainsBlanks" dxfId="2485" priority="197">
      <formula>LEN(TRIM(O59))&gt;0</formula>
    </cfRule>
  </conditionalFormatting>
  <conditionalFormatting sqref="N59:N66">
    <cfRule type="notContainsBlanks" dxfId="2484" priority="196">
      <formula>LEN(TRIM(N59))&gt;0</formula>
    </cfRule>
  </conditionalFormatting>
  <conditionalFormatting sqref="M59:M66">
    <cfRule type="notContainsBlanks" dxfId="2483" priority="195">
      <formula>LEN(TRIM(M59))&gt;0</formula>
    </cfRule>
  </conditionalFormatting>
  <conditionalFormatting sqref="L59:L66">
    <cfRule type="notContainsBlanks" dxfId="2482" priority="194">
      <formula>LEN(TRIM(L59))&gt;0</formula>
    </cfRule>
  </conditionalFormatting>
  <conditionalFormatting sqref="K59:K66">
    <cfRule type="notContainsBlanks" dxfId="2481" priority="193">
      <formula>LEN(TRIM(K59))&gt;0</formula>
    </cfRule>
  </conditionalFormatting>
  <conditionalFormatting sqref="J59:J66">
    <cfRule type="notContainsBlanks" dxfId="2480" priority="192">
      <formula>LEN(TRIM(J59))&gt;0</formula>
    </cfRule>
  </conditionalFormatting>
  <conditionalFormatting sqref="I59:I66">
    <cfRule type="notContainsBlanks" dxfId="2479" priority="191">
      <formula>LEN(TRIM(I59))&gt;0</formula>
    </cfRule>
  </conditionalFormatting>
  <conditionalFormatting sqref="X59:X66">
    <cfRule type="notContainsBlanks" dxfId="2478" priority="190">
      <formula>LEN(TRIM(X59))&gt;0</formula>
    </cfRule>
  </conditionalFormatting>
  <conditionalFormatting sqref="W59:W66">
    <cfRule type="notContainsBlanks" dxfId="2477" priority="189">
      <formula>LEN(TRIM(W59))&gt;0</formula>
    </cfRule>
  </conditionalFormatting>
  <conditionalFormatting sqref="BR1028:BR1035">
    <cfRule type="notContainsBlanks" dxfId="2476" priority="188">
      <formula>LEN(TRIM(BR1028))&gt;0</formula>
    </cfRule>
  </conditionalFormatting>
  <conditionalFormatting sqref="BR1028:BR1035">
    <cfRule type="notContainsBlanks" dxfId="2475" priority="187">
      <formula>LEN(TRIM(BR1028))&gt;0</formula>
    </cfRule>
  </conditionalFormatting>
  <conditionalFormatting sqref="BQ1028:BQ1035">
    <cfRule type="notContainsBlanks" dxfId="2474" priority="186">
      <formula>LEN(TRIM(BQ1028))&gt;0</formula>
    </cfRule>
  </conditionalFormatting>
  <conditionalFormatting sqref="BQ1028:BQ1035">
    <cfRule type="notContainsBlanks" dxfId="2473" priority="185">
      <formula>LEN(TRIM(BQ1028))&gt;0</formula>
    </cfRule>
  </conditionalFormatting>
  <conditionalFormatting sqref="BP1028:BP1035">
    <cfRule type="notContainsBlanks" dxfId="2472" priority="184">
      <formula>LEN(TRIM(BP1028))&gt;0</formula>
    </cfRule>
  </conditionalFormatting>
  <conditionalFormatting sqref="BP1028:BP1035">
    <cfRule type="notContainsBlanks" dxfId="2471" priority="183">
      <formula>LEN(TRIM(BP1028))&gt;0</formula>
    </cfRule>
  </conditionalFormatting>
  <conditionalFormatting sqref="BO1028:BO1035">
    <cfRule type="notContainsBlanks" dxfId="2470" priority="182">
      <formula>LEN(TRIM(BO1028))&gt;0</formula>
    </cfRule>
  </conditionalFormatting>
  <conditionalFormatting sqref="BO1028:BO1035">
    <cfRule type="notContainsBlanks" dxfId="2469" priority="181">
      <formula>LEN(TRIM(BO1028))&gt;0</formula>
    </cfRule>
  </conditionalFormatting>
  <conditionalFormatting sqref="BN1028:BN1035">
    <cfRule type="notContainsBlanks" dxfId="2468" priority="180">
      <formula>LEN(TRIM(BN1028))&gt;0</formula>
    </cfRule>
  </conditionalFormatting>
  <conditionalFormatting sqref="BN1028:BN1035">
    <cfRule type="notContainsBlanks" dxfId="2467" priority="179">
      <formula>LEN(TRIM(BN1028))&gt;0</formula>
    </cfRule>
  </conditionalFormatting>
  <conditionalFormatting sqref="BM1028:BM1035">
    <cfRule type="notContainsBlanks" dxfId="2466" priority="178">
      <formula>LEN(TRIM(BM1028))&gt;0</formula>
    </cfRule>
  </conditionalFormatting>
  <conditionalFormatting sqref="BM1028:BM1035">
    <cfRule type="notContainsBlanks" dxfId="2465" priority="177">
      <formula>LEN(TRIM(BM1028))&gt;0</formula>
    </cfRule>
  </conditionalFormatting>
  <conditionalFormatting sqref="BL1028:BL1035">
    <cfRule type="notContainsBlanks" dxfId="2464" priority="176">
      <formula>LEN(TRIM(BL1028))&gt;0</formula>
    </cfRule>
  </conditionalFormatting>
  <conditionalFormatting sqref="BL1028:BL1035">
    <cfRule type="notContainsBlanks" dxfId="2463" priority="175">
      <formula>LEN(TRIM(BL1028))&gt;0</formula>
    </cfRule>
  </conditionalFormatting>
  <conditionalFormatting sqref="BK1028:BK1035">
    <cfRule type="notContainsBlanks" dxfId="2462" priority="174">
      <formula>LEN(TRIM(BK1028))&gt;0</formula>
    </cfRule>
  </conditionalFormatting>
  <conditionalFormatting sqref="BK1028:BK1035">
    <cfRule type="notContainsBlanks" dxfId="2461" priority="173">
      <formula>LEN(TRIM(BK1028))&gt;0</formula>
    </cfRule>
  </conditionalFormatting>
  <conditionalFormatting sqref="BJ1028:BJ1035">
    <cfRule type="notContainsBlanks" dxfId="2460" priority="172">
      <formula>LEN(TRIM(BJ1028))&gt;0</formula>
    </cfRule>
  </conditionalFormatting>
  <conditionalFormatting sqref="BJ1028:BJ1035">
    <cfRule type="notContainsBlanks" dxfId="2459" priority="171">
      <formula>LEN(TRIM(BJ1028))&gt;0</formula>
    </cfRule>
  </conditionalFormatting>
  <conditionalFormatting sqref="BI1028:BI1035">
    <cfRule type="notContainsBlanks" dxfId="2458" priority="170">
      <formula>LEN(TRIM(BI1028))&gt;0</formula>
    </cfRule>
  </conditionalFormatting>
  <conditionalFormatting sqref="BI1028:BI1035">
    <cfRule type="notContainsBlanks" dxfId="2457" priority="169">
      <formula>LEN(TRIM(BI1028))&gt;0</formula>
    </cfRule>
  </conditionalFormatting>
  <conditionalFormatting sqref="BH1028:BH1035">
    <cfRule type="notContainsBlanks" dxfId="2456" priority="168">
      <formula>LEN(TRIM(BH1028))&gt;0</formula>
    </cfRule>
  </conditionalFormatting>
  <conditionalFormatting sqref="BH1028:BH1035">
    <cfRule type="notContainsBlanks" dxfId="2455" priority="167">
      <formula>LEN(TRIM(BH1028))&gt;0</formula>
    </cfRule>
  </conditionalFormatting>
  <conditionalFormatting sqref="BG1028:BG1035">
    <cfRule type="notContainsBlanks" dxfId="2454" priority="166">
      <formula>LEN(TRIM(BG1028))&gt;0</formula>
    </cfRule>
  </conditionalFormatting>
  <conditionalFormatting sqref="BG1028:BG1035">
    <cfRule type="notContainsBlanks" dxfId="2453" priority="165">
      <formula>LEN(TRIM(BG1028))&gt;0</formula>
    </cfRule>
  </conditionalFormatting>
  <conditionalFormatting sqref="BF1028:BF1035">
    <cfRule type="notContainsBlanks" dxfId="2452" priority="164">
      <formula>LEN(TRIM(BF1028))&gt;0</formula>
    </cfRule>
  </conditionalFormatting>
  <conditionalFormatting sqref="BF1028:BF1035">
    <cfRule type="notContainsBlanks" dxfId="2451" priority="163">
      <formula>LEN(TRIM(BF1028))&gt;0</formula>
    </cfRule>
  </conditionalFormatting>
  <conditionalFormatting sqref="BE1028:BE1035">
    <cfRule type="notContainsBlanks" dxfId="2450" priority="162">
      <formula>LEN(TRIM(BE1028))&gt;0</formula>
    </cfRule>
  </conditionalFormatting>
  <conditionalFormatting sqref="BE1028:BE1035">
    <cfRule type="notContainsBlanks" dxfId="2449" priority="161">
      <formula>LEN(TRIM(BE1028))&gt;0</formula>
    </cfRule>
  </conditionalFormatting>
  <conditionalFormatting sqref="BD1028:BD1035">
    <cfRule type="notContainsBlanks" dxfId="2448" priority="160">
      <formula>LEN(TRIM(BD1028))&gt;0</formula>
    </cfRule>
  </conditionalFormatting>
  <conditionalFormatting sqref="BD1028:BD1035">
    <cfRule type="notContainsBlanks" dxfId="2447" priority="159">
      <formula>LEN(TRIM(BD1028))&gt;0</formula>
    </cfRule>
  </conditionalFormatting>
  <conditionalFormatting sqref="BC1028:BC1035">
    <cfRule type="notContainsBlanks" dxfId="2446" priority="158">
      <formula>LEN(TRIM(BC1028))&gt;0</formula>
    </cfRule>
  </conditionalFormatting>
  <conditionalFormatting sqref="BC1028:BC1035">
    <cfRule type="notContainsBlanks" dxfId="2445" priority="157">
      <formula>LEN(TRIM(BC1028))&gt;0</formula>
    </cfRule>
  </conditionalFormatting>
  <conditionalFormatting sqref="BB1028:BB1035">
    <cfRule type="notContainsBlanks" dxfId="2444" priority="156">
      <formula>LEN(TRIM(BB1028))&gt;0</formula>
    </cfRule>
  </conditionalFormatting>
  <conditionalFormatting sqref="BB1028:BB1035">
    <cfRule type="notContainsBlanks" dxfId="2443" priority="155">
      <formula>LEN(TRIM(BB1028))&gt;0</formula>
    </cfRule>
  </conditionalFormatting>
  <conditionalFormatting sqref="BA1028:BA1035">
    <cfRule type="notContainsBlanks" dxfId="2442" priority="154">
      <formula>LEN(TRIM(BA1028))&gt;0</formula>
    </cfRule>
  </conditionalFormatting>
  <conditionalFormatting sqref="BA1028:BA1035">
    <cfRule type="notContainsBlanks" dxfId="2441" priority="153">
      <formula>LEN(TRIM(BA1028))&gt;0</formula>
    </cfRule>
  </conditionalFormatting>
  <conditionalFormatting sqref="AZ1028:AZ1035">
    <cfRule type="notContainsBlanks" dxfId="2440" priority="152">
      <formula>LEN(TRIM(AZ1028))&gt;0</formula>
    </cfRule>
  </conditionalFormatting>
  <conditionalFormatting sqref="AZ1028:AZ1035">
    <cfRule type="notContainsBlanks" dxfId="2439" priority="151">
      <formula>LEN(TRIM(AZ1028))&gt;0</formula>
    </cfRule>
  </conditionalFormatting>
  <conditionalFormatting sqref="AY1028:AY1035">
    <cfRule type="notContainsBlanks" dxfId="2438" priority="150">
      <formula>LEN(TRIM(AY1028))&gt;0</formula>
    </cfRule>
  </conditionalFormatting>
  <conditionalFormatting sqref="AY1028:AY1035">
    <cfRule type="notContainsBlanks" dxfId="2437" priority="149">
      <formula>LEN(TRIM(AY1028))&gt;0</formula>
    </cfRule>
  </conditionalFormatting>
  <conditionalFormatting sqref="AX1028:AX1035">
    <cfRule type="notContainsBlanks" dxfId="2436" priority="148">
      <formula>LEN(TRIM(AX1028))&gt;0</formula>
    </cfRule>
  </conditionalFormatting>
  <conditionalFormatting sqref="AX1028:AX1035">
    <cfRule type="notContainsBlanks" dxfId="2435" priority="147">
      <formula>LEN(TRIM(AX1028))&gt;0</formula>
    </cfRule>
  </conditionalFormatting>
  <conditionalFormatting sqref="AW1028:AW1035">
    <cfRule type="notContainsBlanks" dxfId="2434" priority="146">
      <formula>LEN(TRIM(AW1028))&gt;0</formula>
    </cfRule>
  </conditionalFormatting>
  <conditionalFormatting sqref="AW1028:AW1035">
    <cfRule type="notContainsBlanks" dxfId="2433" priority="145">
      <formula>LEN(TRIM(AW1028))&gt;0</formula>
    </cfRule>
  </conditionalFormatting>
  <conditionalFormatting sqref="AV1028:AV1035">
    <cfRule type="notContainsBlanks" dxfId="2432" priority="144">
      <formula>LEN(TRIM(AV1028))&gt;0</formula>
    </cfRule>
  </conditionalFormatting>
  <conditionalFormatting sqref="AV1028:AV1035">
    <cfRule type="notContainsBlanks" dxfId="2431" priority="143">
      <formula>LEN(TRIM(AV1028))&gt;0</formula>
    </cfRule>
  </conditionalFormatting>
  <conditionalFormatting sqref="AU1028:AU1035">
    <cfRule type="notContainsBlanks" dxfId="2430" priority="142">
      <formula>LEN(TRIM(AU1028))&gt;0</formula>
    </cfRule>
  </conditionalFormatting>
  <conditionalFormatting sqref="AU1028:AU1035">
    <cfRule type="notContainsBlanks" dxfId="2429" priority="141">
      <formula>LEN(TRIM(AU1028))&gt;0</formula>
    </cfRule>
  </conditionalFormatting>
  <conditionalFormatting sqref="AT1028:AT1035">
    <cfRule type="notContainsBlanks" dxfId="2428" priority="140">
      <formula>LEN(TRIM(AT1028))&gt;0</formula>
    </cfRule>
  </conditionalFormatting>
  <conditionalFormatting sqref="AT1028:AT1035">
    <cfRule type="notContainsBlanks" dxfId="2427" priority="139">
      <formula>LEN(TRIM(AT1028))&gt;0</formula>
    </cfRule>
  </conditionalFormatting>
  <conditionalFormatting sqref="AS1028:AS1035">
    <cfRule type="notContainsBlanks" dxfId="2426" priority="138">
      <formula>LEN(TRIM(AS1028))&gt;0</formula>
    </cfRule>
  </conditionalFormatting>
  <conditionalFormatting sqref="AS1028:AS1035">
    <cfRule type="notContainsBlanks" dxfId="2425" priority="137">
      <formula>LEN(TRIM(AS1028))&gt;0</formula>
    </cfRule>
  </conditionalFormatting>
  <conditionalFormatting sqref="AR1028:AR1035">
    <cfRule type="notContainsBlanks" dxfId="2424" priority="136">
      <formula>LEN(TRIM(AR1028))&gt;0</formula>
    </cfRule>
  </conditionalFormatting>
  <conditionalFormatting sqref="AR1028:AR1035">
    <cfRule type="notContainsBlanks" dxfId="2423" priority="135">
      <formula>LEN(TRIM(AR1028))&gt;0</formula>
    </cfRule>
  </conditionalFormatting>
  <conditionalFormatting sqref="AQ1028:AQ1035">
    <cfRule type="notContainsBlanks" dxfId="2422" priority="134">
      <formula>LEN(TRIM(AQ1028))&gt;0</formula>
    </cfRule>
  </conditionalFormatting>
  <conditionalFormatting sqref="AQ1028:AQ1035">
    <cfRule type="notContainsBlanks" dxfId="2421" priority="133">
      <formula>LEN(TRIM(AQ1028))&gt;0</formula>
    </cfRule>
  </conditionalFormatting>
  <conditionalFormatting sqref="AP1028:AP1035">
    <cfRule type="notContainsBlanks" dxfId="2420" priority="132">
      <formula>LEN(TRIM(AP1028))&gt;0</formula>
    </cfRule>
  </conditionalFormatting>
  <conditionalFormatting sqref="AP1028:AP1035">
    <cfRule type="notContainsBlanks" dxfId="2419" priority="131">
      <formula>LEN(TRIM(AP1028))&gt;0</formula>
    </cfRule>
  </conditionalFormatting>
  <conditionalFormatting sqref="AO1028:AO1035">
    <cfRule type="notContainsBlanks" dxfId="2418" priority="130">
      <formula>LEN(TRIM(AO1028))&gt;0</formula>
    </cfRule>
  </conditionalFormatting>
  <conditionalFormatting sqref="AO1028:AO1035">
    <cfRule type="notContainsBlanks" dxfId="2417" priority="129">
      <formula>LEN(TRIM(AO1028))&gt;0</formula>
    </cfRule>
  </conditionalFormatting>
  <conditionalFormatting sqref="I1028:I1035">
    <cfRule type="notContainsBlanks" dxfId="2416" priority="64">
      <formula>LEN(TRIM(I1028))&gt;0</formula>
    </cfRule>
  </conditionalFormatting>
  <conditionalFormatting sqref="I1028:I1035">
    <cfRule type="notContainsBlanks" dxfId="2415" priority="63">
      <formula>LEN(TRIM(I1028))&gt;0</formula>
    </cfRule>
  </conditionalFormatting>
  <conditionalFormatting sqref="J1028:J1035">
    <cfRule type="notContainsBlanks" dxfId="2414" priority="62">
      <formula>LEN(TRIM(J1028))&gt;0</formula>
    </cfRule>
  </conditionalFormatting>
  <conditionalFormatting sqref="J1028:J1035">
    <cfRule type="notContainsBlanks" dxfId="2413" priority="61">
      <formula>LEN(TRIM(J1028))&gt;0</formula>
    </cfRule>
  </conditionalFormatting>
  <conditionalFormatting sqref="K1028:K1035">
    <cfRule type="notContainsBlanks" dxfId="2412" priority="60">
      <formula>LEN(TRIM(K1028))&gt;0</formula>
    </cfRule>
  </conditionalFormatting>
  <conditionalFormatting sqref="K1028:K1035">
    <cfRule type="notContainsBlanks" dxfId="2411" priority="59">
      <formula>LEN(TRIM(K1028))&gt;0</formula>
    </cfRule>
  </conditionalFormatting>
  <conditionalFormatting sqref="L1028:L1035">
    <cfRule type="notContainsBlanks" dxfId="2410" priority="58">
      <formula>LEN(TRIM(L1028))&gt;0</formula>
    </cfRule>
  </conditionalFormatting>
  <conditionalFormatting sqref="L1028:L1035">
    <cfRule type="notContainsBlanks" dxfId="2409" priority="57">
      <formula>LEN(TRIM(L1028))&gt;0</formula>
    </cfRule>
  </conditionalFormatting>
  <conditionalFormatting sqref="M1028:M1035">
    <cfRule type="notContainsBlanks" dxfId="2408" priority="56">
      <formula>LEN(TRIM(M1028))&gt;0</formula>
    </cfRule>
  </conditionalFormatting>
  <conditionalFormatting sqref="M1028:M1035">
    <cfRule type="notContainsBlanks" dxfId="2407" priority="55">
      <formula>LEN(TRIM(M1028))&gt;0</formula>
    </cfRule>
  </conditionalFormatting>
  <conditionalFormatting sqref="N1028:N1035">
    <cfRule type="notContainsBlanks" dxfId="2406" priority="54">
      <formula>LEN(TRIM(N1028))&gt;0</formula>
    </cfRule>
  </conditionalFormatting>
  <conditionalFormatting sqref="N1028:N1035">
    <cfRule type="notContainsBlanks" dxfId="2405" priority="53">
      <formula>LEN(TRIM(N1028))&gt;0</formula>
    </cfRule>
  </conditionalFormatting>
  <conditionalFormatting sqref="O1028:O1035">
    <cfRule type="notContainsBlanks" dxfId="2404" priority="52">
      <formula>LEN(TRIM(O1028))&gt;0</formula>
    </cfRule>
  </conditionalFormatting>
  <conditionalFormatting sqref="O1028:O1035">
    <cfRule type="notContainsBlanks" dxfId="2403" priority="51">
      <formula>LEN(TRIM(O1028))&gt;0</formula>
    </cfRule>
  </conditionalFormatting>
  <conditionalFormatting sqref="P1028:P1035">
    <cfRule type="notContainsBlanks" dxfId="2402" priority="50">
      <formula>LEN(TRIM(P1028))&gt;0</formula>
    </cfRule>
  </conditionalFormatting>
  <conditionalFormatting sqref="P1028:P1035">
    <cfRule type="notContainsBlanks" dxfId="2401" priority="49">
      <formula>LEN(TRIM(P1028))&gt;0</formula>
    </cfRule>
  </conditionalFormatting>
  <conditionalFormatting sqref="Q1028:Q1035">
    <cfRule type="notContainsBlanks" dxfId="2400" priority="48">
      <formula>LEN(TRIM(Q1028))&gt;0</formula>
    </cfRule>
  </conditionalFormatting>
  <conditionalFormatting sqref="Q1028:Q1035">
    <cfRule type="notContainsBlanks" dxfId="2399" priority="47">
      <formula>LEN(TRIM(Q1028))&gt;0</formula>
    </cfRule>
  </conditionalFormatting>
  <conditionalFormatting sqref="R1028:R1035">
    <cfRule type="notContainsBlanks" dxfId="2398" priority="46">
      <formula>LEN(TRIM(R1028))&gt;0</formula>
    </cfRule>
  </conditionalFormatting>
  <conditionalFormatting sqref="R1028:R1035">
    <cfRule type="notContainsBlanks" dxfId="2397" priority="45">
      <formula>LEN(TRIM(R1028))&gt;0</formula>
    </cfRule>
  </conditionalFormatting>
  <conditionalFormatting sqref="S1028:S1035">
    <cfRule type="notContainsBlanks" dxfId="2396" priority="44">
      <formula>LEN(TRIM(S1028))&gt;0</formula>
    </cfRule>
  </conditionalFormatting>
  <conditionalFormatting sqref="S1028:S1035">
    <cfRule type="notContainsBlanks" dxfId="2395" priority="43">
      <formula>LEN(TRIM(S1028))&gt;0</formula>
    </cfRule>
  </conditionalFormatting>
  <conditionalFormatting sqref="T1028:T1035">
    <cfRule type="notContainsBlanks" dxfId="2394" priority="42">
      <formula>LEN(TRIM(T1028))&gt;0</formula>
    </cfRule>
  </conditionalFormatting>
  <conditionalFormatting sqref="T1028:T1035">
    <cfRule type="notContainsBlanks" dxfId="2393" priority="41">
      <formula>LEN(TRIM(T1028))&gt;0</formula>
    </cfRule>
  </conditionalFormatting>
  <conditionalFormatting sqref="U1028:U1035">
    <cfRule type="notContainsBlanks" dxfId="2392" priority="40">
      <formula>LEN(TRIM(U1028))&gt;0</formula>
    </cfRule>
  </conditionalFormatting>
  <conditionalFormatting sqref="U1028:U1035">
    <cfRule type="notContainsBlanks" dxfId="2391" priority="39">
      <formula>LEN(TRIM(U1028))&gt;0</formula>
    </cfRule>
  </conditionalFormatting>
  <conditionalFormatting sqref="V1028:V1035">
    <cfRule type="notContainsBlanks" dxfId="2390" priority="38">
      <formula>LEN(TRIM(V1028))&gt;0</formula>
    </cfRule>
  </conditionalFormatting>
  <conditionalFormatting sqref="V1028:V1035">
    <cfRule type="notContainsBlanks" dxfId="2389" priority="37">
      <formula>LEN(TRIM(V1028))&gt;0</formula>
    </cfRule>
  </conditionalFormatting>
  <conditionalFormatting sqref="W1028:W1035">
    <cfRule type="notContainsBlanks" dxfId="2388" priority="36">
      <formula>LEN(TRIM(W1028))&gt;0</formula>
    </cfRule>
  </conditionalFormatting>
  <conditionalFormatting sqref="W1028:W1035">
    <cfRule type="notContainsBlanks" dxfId="2387" priority="35">
      <formula>LEN(TRIM(W1028))&gt;0</formula>
    </cfRule>
  </conditionalFormatting>
  <conditionalFormatting sqref="X1028:X1035">
    <cfRule type="notContainsBlanks" dxfId="2386" priority="34">
      <formula>LEN(TRIM(X1028))&gt;0</formula>
    </cfRule>
  </conditionalFormatting>
  <conditionalFormatting sqref="X1028:X1035">
    <cfRule type="notContainsBlanks" dxfId="2385" priority="33">
      <formula>LEN(TRIM(X1028))&gt;0</formula>
    </cfRule>
  </conditionalFormatting>
  <conditionalFormatting sqref="Y1028:Y1035">
    <cfRule type="notContainsBlanks" dxfId="2384" priority="32">
      <formula>LEN(TRIM(Y1028))&gt;0</formula>
    </cfRule>
  </conditionalFormatting>
  <conditionalFormatting sqref="Y1028:Y1035">
    <cfRule type="notContainsBlanks" dxfId="2383" priority="31">
      <formula>LEN(TRIM(Y1028))&gt;0</formula>
    </cfRule>
  </conditionalFormatting>
  <conditionalFormatting sqref="Z1028:Z1035">
    <cfRule type="notContainsBlanks" dxfId="2382" priority="30">
      <formula>LEN(TRIM(Z1028))&gt;0</formula>
    </cfRule>
  </conditionalFormatting>
  <conditionalFormatting sqref="Z1028:Z1035">
    <cfRule type="notContainsBlanks" dxfId="2381" priority="29">
      <formula>LEN(TRIM(Z1028))&gt;0</formula>
    </cfRule>
  </conditionalFormatting>
  <conditionalFormatting sqref="AA1028:AA1035">
    <cfRule type="notContainsBlanks" dxfId="2380" priority="28">
      <formula>LEN(TRIM(AA1028))&gt;0</formula>
    </cfRule>
  </conditionalFormatting>
  <conditionalFormatting sqref="AA1028:AA1035">
    <cfRule type="notContainsBlanks" dxfId="2379" priority="27">
      <formula>LEN(TRIM(AA1028))&gt;0</formula>
    </cfRule>
  </conditionalFormatting>
  <conditionalFormatting sqref="AB1028:AB1035">
    <cfRule type="notContainsBlanks" dxfId="2378" priority="26">
      <formula>LEN(TRIM(AB1028))&gt;0</formula>
    </cfRule>
  </conditionalFormatting>
  <conditionalFormatting sqref="AB1028:AB1035">
    <cfRule type="notContainsBlanks" dxfId="2377" priority="25">
      <formula>LEN(TRIM(AB1028))&gt;0</formula>
    </cfRule>
  </conditionalFormatting>
  <conditionalFormatting sqref="AC1028:AC1035">
    <cfRule type="notContainsBlanks" dxfId="2376" priority="24">
      <formula>LEN(TRIM(AC1028))&gt;0</formula>
    </cfRule>
  </conditionalFormatting>
  <conditionalFormatting sqref="AC1028:AC1035">
    <cfRule type="notContainsBlanks" dxfId="2375" priority="23">
      <formula>LEN(TRIM(AC1028))&gt;0</formula>
    </cfRule>
  </conditionalFormatting>
  <conditionalFormatting sqref="AD1028:AD1035">
    <cfRule type="notContainsBlanks" dxfId="2374" priority="22">
      <formula>LEN(TRIM(AD1028))&gt;0</formula>
    </cfRule>
  </conditionalFormatting>
  <conditionalFormatting sqref="AD1028:AD1035">
    <cfRule type="notContainsBlanks" dxfId="2373" priority="21">
      <formula>LEN(TRIM(AD1028))&gt;0</formula>
    </cfRule>
  </conditionalFormatting>
  <conditionalFormatting sqref="AE1028:AE1035">
    <cfRule type="notContainsBlanks" dxfId="2372" priority="20">
      <formula>LEN(TRIM(AE1028))&gt;0</formula>
    </cfRule>
  </conditionalFormatting>
  <conditionalFormatting sqref="AE1028:AE1035">
    <cfRule type="notContainsBlanks" dxfId="2371" priority="19">
      <formula>LEN(TRIM(AE1028))&gt;0</formula>
    </cfRule>
  </conditionalFormatting>
  <conditionalFormatting sqref="AF1028:AF1035">
    <cfRule type="notContainsBlanks" dxfId="2370" priority="18">
      <formula>LEN(TRIM(AF1028))&gt;0</formula>
    </cfRule>
  </conditionalFormatting>
  <conditionalFormatting sqref="AF1028:AF1035">
    <cfRule type="notContainsBlanks" dxfId="2369" priority="17">
      <formula>LEN(TRIM(AF1028))&gt;0</formula>
    </cfRule>
  </conditionalFormatting>
  <conditionalFormatting sqref="AG1028:AG1035">
    <cfRule type="notContainsBlanks" dxfId="2368" priority="16">
      <formula>LEN(TRIM(AG1028))&gt;0</formula>
    </cfRule>
  </conditionalFormatting>
  <conditionalFormatting sqref="AG1028:AG1035">
    <cfRule type="notContainsBlanks" dxfId="2367" priority="15">
      <formula>LEN(TRIM(AG1028))&gt;0</formula>
    </cfRule>
  </conditionalFormatting>
  <conditionalFormatting sqref="AH1028:AH1035">
    <cfRule type="notContainsBlanks" dxfId="2366" priority="14">
      <formula>LEN(TRIM(AH1028))&gt;0</formula>
    </cfRule>
  </conditionalFormatting>
  <conditionalFormatting sqref="AH1028:AH1035">
    <cfRule type="notContainsBlanks" dxfId="2365" priority="13">
      <formula>LEN(TRIM(AH1028))&gt;0</formula>
    </cfRule>
  </conditionalFormatting>
  <conditionalFormatting sqref="AI1028:AI1035">
    <cfRule type="notContainsBlanks" dxfId="2364" priority="12">
      <formula>LEN(TRIM(AI1028))&gt;0</formula>
    </cfRule>
  </conditionalFormatting>
  <conditionalFormatting sqref="AI1028:AI1035">
    <cfRule type="notContainsBlanks" dxfId="2363" priority="11">
      <formula>LEN(TRIM(AI1028))&gt;0</formula>
    </cfRule>
  </conditionalFormatting>
  <conditionalFormatting sqref="AJ1028:AJ1035">
    <cfRule type="notContainsBlanks" dxfId="2362" priority="10">
      <formula>LEN(TRIM(AJ1028))&gt;0</formula>
    </cfRule>
  </conditionalFormatting>
  <conditionalFormatting sqref="AJ1028:AJ1035">
    <cfRule type="notContainsBlanks" dxfId="2361" priority="9">
      <formula>LEN(TRIM(AJ1028))&gt;0</formula>
    </cfRule>
  </conditionalFormatting>
  <conditionalFormatting sqref="AK1028:AK1035">
    <cfRule type="notContainsBlanks" dxfId="2360" priority="8">
      <formula>LEN(TRIM(AK1028))&gt;0</formula>
    </cfRule>
  </conditionalFormatting>
  <conditionalFormatting sqref="AK1028:AK1035">
    <cfRule type="notContainsBlanks" dxfId="2359" priority="7">
      <formula>LEN(TRIM(AK1028))&gt;0</formula>
    </cfRule>
  </conditionalFormatting>
  <conditionalFormatting sqref="AL1028:AL1035">
    <cfRule type="notContainsBlanks" dxfId="2358" priority="6">
      <formula>LEN(TRIM(AL1028))&gt;0</formula>
    </cfRule>
  </conditionalFormatting>
  <conditionalFormatting sqref="AL1028:AL1035">
    <cfRule type="notContainsBlanks" dxfId="2357" priority="5">
      <formula>LEN(TRIM(AL1028))&gt;0</formula>
    </cfRule>
  </conditionalFormatting>
  <conditionalFormatting sqref="AM1028:AM1035">
    <cfRule type="notContainsBlanks" dxfId="2356" priority="4">
      <formula>LEN(TRIM(AM1028))&gt;0</formula>
    </cfRule>
  </conditionalFormatting>
  <conditionalFormatting sqref="AM1028:AM1035">
    <cfRule type="notContainsBlanks" dxfId="2355" priority="3">
      <formula>LEN(TRIM(AM1028))&gt;0</formula>
    </cfRule>
  </conditionalFormatting>
  <conditionalFormatting sqref="AN1028:AN1035">
    <cfRule type="notContainsBlanks" dxfId="2354" priority="2">
      <formula>LEN(TRIM(AN1028))&gt;0</formula>
    </cfRule>
  </conditionalFormatting>
  <conditionalFormatting sqref="AN1028:AN1035">
    <cfRule type="notContainsBlanks" dxfId="2353" priority="1">
      <formula>LEN(TRIM(AN1028))&gt;0</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27DB2-3A6C-48A4-A08A-C64778DCDA87}">
  <sheetPr codeName="Sheet7"/>
  <dimension ref="A1:AJ1035"/>
  <sheetViews>
    <sheetView workbookViewId="0">
      <pane xSplit="8" ySplit="10" topLeftCell="I11" activePane="bottomRight" state="frozen"/>
      <selection activeCell="B1" sqref="B1"/>
      <selection pane="topRight" activeCell="B1" sqref="B1"/>
      <selection pane="bottomLeft" activeCell="B1" sqref="B1"/>
      <selection pane="bottomRight" activeCell="B1" sqref="B1"/>
    </sheetView>
  </sheetViews>
  <sheetFormatPr defaultColWidth="10.7109375" defaultRowHeight="12" x14ac:dyDescent="0.15"/>
  <cols>
    <col min="1" max="1" width="1.5703125" style="1" customWidth="1"/>
    <col min="2" max="2" width="12" style="3" customWidth="1"/>
    <col min="3" max="3" width="5.28515625" style="3" customWidth="1"/>
    <col min="4" max="4" width="26.85546875" style="21" customWidth="1"/>
    <col min="5" max="5" width="57.5703125" style="22" customWidth="1"/>
    <col min="6" max="6" width="10.28515625" style="23" customWidth="1"/>
    <col min="7" max="7" width="10.5703125" style="23" customWidth="1"/>
    <col min="8" max="8" width="10.85546875" style="24" customWidth="1"/>
    <col min="9" max="36" width="20.140625" style="25" customWidth="1"/>
  </cols>
  <sheetData>
    <row r="1" spans="1:36" ht="25.5" customHeight="1" thickBot="1" x14ac:dyDescent="0.2">
      <c r="B1" s="2" t="s">
        <v>0</v>
      </c>
      <c r="C1" s="2"/>
      <c r="D1" s="4"/>
      <c r="E1" s="5" t="s">
        <v>942</v>
      </c>
      <c r="F1" s="4"/>
      <c r="G1" s="4"/>
      <c r="H1" s="4"/>
      <c r="I1" s="6"/>
      <c r="J1" s="6"/>
      <c r="K1" s="6"/>
      <c r="L1" s="6"/>
      <c r="M1" s="6"/>
      <c r="N1" s="6"/>
      <c r="O1" s="6"/>
      <c r="P1" s="6"/>
      <c r="Q1" s="6"/>
      <c r="R1" s="6"/>
      <c r="S1" s="6"/>
      <c r="T1" s="6"/>
      <c r="U1" s="6"/>
      <c r="V1" s="6"/>
      <c r="W1" s="6"/>
      <c r="X1" s="6"/>
      <c r="Y1" s="6"/>
      <c r="Z1" s="6"/>
      <c r="AA1" s="6"/>
      <c r="AB1" s="6"/>
      <c r="AC1" s="6"/>
      <c r="AD1" s="6"/>
      <c r="AE1" s="6"/>
      <c r="AF1" s="6"/>
      <c r="AG1" s="6"/>
      <c r="AH1" s="6"/>
      <c r="AI1" s="6"/>
      <c r="AJ1" s="6"/>
    </row>
    <row r="2" spans="1:36" ht="25.5" customHeight="1" thickBot="1" x14ac:dyDescent="0.2">
      <c r="B2" s="26" t="s">
        <v>22</v>
      </c>
      <c r="D2" s="4"/>
      <c r="E2" s="7"/>
      <c r="F2" s="4"/>
      <c r="G2" s="4"/>
      <c r="H2" s="4"/>
      <c r="I2" s="8">
        <v>1</v>
      </c>
      <c r="J2" s="8">
        <v>2</v>
      </c>
      <c r="K2" s="8">
        <v>3</v>
      </c>
      <c r="L2" s="8">
        <v>4</v>
      </c>
      <c r="M2" s="8">
        <v>5</v>
      </c>
      <c r="N2" s="8">
        <v>6</v>
      </c>
      <c r="O2" s="8">
        <v>7</v>
      </c>
      <c r="P2" s="8">
        <v>8</v>
      </c>
      <c r="Q2" s="8">
        <v>9</v>
      </c>
      <c r="R2" s="8">
        <v>10</v>
      </c>
      <c r="S2" s="8">
        <v>11</v>
      </c>
      <c r="T2" s="8">
        <v>12</v>
      </c>
      <c r="U2" s="8">
        <v>13</v>
      </c>
      <c r="V2" s="8">
        <v>14</v>
      </c>
      <c r="W2" s="8">
        <v>15</v>
      </c>
      <c r="X2" s="8">
        <v>16</v>
      </c>
      <c r="Y2" s="8">
        <v>17</v>
      </c>
      <c r="Z2" s="8">
        <v>18</v>
      </c>
      <c r="AA2" s="8">
        <v>19</v>
      </c>
      <c r="AB2" s="8">
        <v>20</v>
      </c>
      <c r="AC2" s="8">
        <v>21</v>
      </c>
      <c r="AD2" s="8">
        <v>22</v>
      </c>
      <c r="AE2" s="8">
        <v>23</v>
      </c>
      <c r="AF2" s="8">
        <v>24</v>
      </c>
      <c r="AG2" s="8">
        <v>25</v>
      </c>
      <c r="AH2" s="8">
        <v>26</v>
      </c>
      <c r="AI2" s="8">
        <v>27</v>
      </c>
      <c r="AJ2" s="8">
        <v>28</v>
      </c>
    </row>
    <row r="3" spans="1:36" ht="209.25" customHeight="1" thickBot="1" x14ac:dyDescent="0.2">
      <c r="B3" s="200" t="s">
        <v>23</v>
      </c>
      <c r="C3" s="201"/>
      <c r="D3" s="9"/>
      <c r="E3" s="9"/>
      <c r="F3" s="202" t="s">
        <v>24</v>
      </c>
      <c r="G3" s="203"/>
      <c r="H3" s="204"/>
      <c r="I3" s="10" t="s">
        <v>986</v>
      </c>
      <c r="J3" s="10" t="s">
        <v>987</v>
      </c>
      <c r="K3" s="10" t="s">
        <v>988</v>
      </c>
      <c r="L3" s="10" t="s">
        <v>989</v>
      </c>
      <c r="M3" s="10" t="s">
        <v>990</v>
      </c>
      <c r="N3" s="10" t="s">
        <v>991</v>
      </c>
      <c r="O3" s="10" t="s">
        <v>992</v>
      </c>
      <c r="P3" s="10" t="s">
        <v>993</v>
      </c>
      <c r="Q3" s="10" t="s">
        <v>994</v>
      </c>
      <c r="R3" s="10" t="s">
        <v>995</v>
      </c>
      <c r="S3" s="10" t="s">
        <v>996</v>
      </c>
      <c r="T3" s="10" t="s">
        <v>997</v>
      </c>
      <c r="U3" s="10" t="s">
        <v>998</v>
      </c>
      <c r="V3" s="10" t="s">
        <v>999</v>
      </c>
      <c r="W3" s="10" t="s">
        <v>1000</v>
      </c>
      <c r="X3" s="10" t="s">
        <v>1001</v>
      </c>
      <c r="Y3" s="10" t="s">
        <v>1002</v>
      </c>
      <c r="Z3" s="10" t="s">
        <v>1003</v>
      </c>
      <c r="AA3" s="10" t="s">
        <v>1004</v>
      </c>
      <c r="AB3" s="10" t="s">
        <v>1005</v>
      </c>
      <c r="AC3" s="10" t="s">
        <v>1006</v>
      </c>
      <c r="AD3" s="10" t="s">
        <v>1007</v>
      </c>
      <c r="AE3" s="10" t="s">
        <v>1008</v>
      </c>
      <c r="AF3" s="10" t="s">
        <v>1009</v>
      </c>
      <c r="AG3" s="10" t="s">
        <v>1010</v>
      </c>
      <c r="AH3" s="10" t="s">
        <v>1011</v>
      </c>
      <c r="AI3" s="10" t="s">
        <v>1012</v>
      </c>
      <c r="AJ3" s="10" t="s">
        <v>1013</v>
      </c>
    </row>
    <row r="4" spans="1:36" ht="17.25" customHeight="1" x14ac:dyDescent="0.15">
      <c r="B4" s="205"/>
      <c r="C4" s="206"/>
      <c r="D4" s="1"/>
      <c r="E4" s="11"/>
      <c r="F4" s="207" t="s">
        <v>25</v>
      </c>
      <c r="G4" s="208"/>
      <c r="H4" s="209"/>
      <c r="I4" s="12">
        <v>1320</v>
      </c>
      <c r="J4" s="12">
        <v>1320</v>
      </c>
      <c r="K4" s="12">
        <v>1100</v>
      </c>
      <c r="L4" s="12">
        <v>1100</v>
      </c>
      <c r="M4" s="12">
        <v>1320</v>
      </c>
      <c r="N4" s="12">
        <v>1320</v>
      </c>
      <c r="O4" s="12">
        <v>1100</v>
      </c>
      <c r="P4" s="12">
        <v>1100</v>
      </c>
      <c r="Q4" s="12">
        <v>660</v>
      </c>
      <c r="R4" s="12">
        <v>660</v>
      </c>
      <c r="S4" s="12">
        <v>550</v>
      </c>
      <c r="T4" s="12">
        <v>550</v>
      </c>
      <c r="U4" s="12">
        <v>1320</v>
      </c>
      <c r="V4" s="12">
        <v>1320</v>
      </c>
      <c r="W4" s="12">
        <v>1100</v>
      </c>
      <c r="X4" s="12">
        <v>1100</v>
      </c>
      <c r="Y4" s="12">
        <v>660</v>
      </c>
      <c r="Z4" s="12">
        <v>660</v>
      </c>
      <c r="AA4" s="12">
        <v>550</v>
      </c>
      <c r="AB4" s="12">
        <v>550</v>
      </c>
      <c r="AC4" s="12">
        <v>1320</v>
      </c>
      <c r="AD4" s="12">
        <v>1320</v>
      </c>
      <c r="AE4" s="12">
        <v>1100</v>
      </c>
      <c r="AF4" s="12">
        <v>1100</v>
      </c>
      <c r="AG4" s="12">
        <v>660</v>
      </c>
      <c r="AH4" s="12">
        <v>660</v>
      </c>
      <c r="AI4" s="12">
        <v>550</v>
      </c>
      <c r="AJ4" s="12">
        <v>550</v>
      </c>
    </row>
    <row r="5" spans="1:36" ht="17.25" customHeight="1" thickBot="1" x14ac:dyDescent="0.2">
      <c r="B5" s="206"/>
      <c r="C5" s="206"/>
      <c r="D5" s="13" t="s">
        <v>26</v>
      </c>
      <c r="E5" s="11"/>
      <c r="F5" s="210" t="s">
        <v>27</v>
      </c>
      <c r="G5" s="211"/>
      <c r="H5" s="212"/>
      <c r="I5" s="14">
        <v>2250</v>
      </c>
      <c r="J5" s="14">
        <v>2250</v>
      </c>
      <c r="K5" s="14">
        <v>2250</v>
      </c>
      <c r="L5" s="14">
        <v>2250</v>
      </c>
      <c r="M5" s="14">
        <v>2250</v>
      </c>
      <c r="N5" s="14">
        <v>2250</v>
      </c>
      <c r="O5" s="14">
        <v>2250</v>
      </c>
      <c r="P5" s="14">
        <v>2250</v>
      </c>
      <c r="Q5" s="14">
        <v>2250</v>
      </c>
      <c r="R5" s="14">
        <v>2250</v>
      </c>
      <c r="S5" s="14">
        <v>2250</v>
      </c>
      <c r="T5" s="14">
        <v>2250</v>
      </c>
      <c r="U5" s="14">
        <v>2250</v>
      </c>
      <c r="V5" s="14">
        <v>2250</v>
      </c>
      <c r="W5" s="14">
        <v>2250</v>
      </c>
      <c r="X5" s="14">
        <v>2250</v>
      </c>
      <c r="Y5" s="14">
        <v>2250</v>
      </c>
      <c r="Z5" s="14">
        <v>2250</v>
      </c>
      <c r="AA5" s="14">
        <v>2250</v>
      </c>
      <c r="AB5" s="14">
        <v>2250</v>
      </c>
      <c r="AC5" s="14">
        <v>2250</v>
      </c>
      <c r="AD5" s="14">
        <v>2250</v>
      </c>
      <c r="AE5" s="14">
        <v>2250</v>
      </c>
      <c r="AF5" s="14">
        <v>2250</v>
      </c>
      <c r="AG5" s="14">
        <v>2250</v>
      </c>
      <c r="AH5" s="14">
        <v>2250</v>
      </c>
      <c r="AI5" s="14">
        <v>2250</v>
      </c>
      <c r="AJ5" s="14">
        <v>2250</v>
      </c>
    </row>
    <row r="6" spans="1:36" ht="24" customHeight="1" thickBot="1" x14ac:dyDescent="0.2">
      <c r="D6" s="1"/>
      <c r="E6" s="15"/>
      <c r="F6" s="213" t="s">
        <v>28</v>
      </c>
      <c r="G6" s="214"/>
      <c r="H6" s="214"/>
      <c r="I6" s="16">
        <v>12.5</v>
      </c>
      <c r="J6" s="16">
        <v>8.3330000000000002</v>
      </c>
      <c r="K6" s="16">
        <v>15</v>
      </c>
      <c r="L6" s="16">
        <v>10</v>
      </c>
      <c r="M6" s="16">
        <v>12.5</v>
      </c>
      <c r="N6" s="16">
        <v>8.3330000000000002</v>
      </c>
      <c r="O6" s="16">
        <v>15</v>
      </c>
      <c r="P6" s="16">
        <v>10</v>
      </c>
      <c r="Q6" s="16">
        <v>25</v>
      </c>
      <c r="R6" s="16">
        <v>16.667000000000002</v>
      </c>
      <c r="S6" s="16">
        <v>30</v>
      </c>
      <c r="T6" s="16">
        <v>20</v>
      </c>
      <c r="U6" s="16">
        <v>12.5</v>
      </c>
      <c r="V6" s="16">
        <v>8.3330000000000002</v>
      </c>
      <c r="W6" s="16">
        <v>15</v>
      </c>
      <c r="X6" s="16">
        <v>10</v>
      </c>
      <c r="Y6" s="16">
        <v>25</v>
      </c>
      <c r="Z6" s="16">
        <v>16.667000000000002</v>
      </c>
      <c r="AA6" s="16">
        <v>30</v>
      </c>
      <c r="AB6" s="16">
        <v>20</v>
      </c>
      <c r="AC6" s="16">
        <v>12.5</v>
      </c>
      <c r="AD6" s="16">
        <v>8.3330000000000002</v>
      </c>
      <c r="AE6" s="16">
        <v>15</v>
      </c>
      <c r="AF6" s="16">
        <v>10</v>
      </c>
      <c r="AG6" s="16">
        <v>25</v>
      </c>
      <c r="AH6" s="16">
        <v>16.667000000000002</v>
      </c>
      <c r="AI6" s="16">
        <v>30</v>
      </c>
      <c r="AJ6" s="16">
        <v>20</v>
      </c>
    </row>
    <row r="7" spans="1:36" ht="15" thickBot="1" x14ac:dyDescent="0.2">
      <c r="B7" s="183"/>
      <c r="C7" s="184"/>
      <c r="D7" s="189"/>
      <c r="E7" s="190"/>
      <c r="F7" s="190"/>
      <c r="G7" s="190"/>
      <c r="H7" s="190"/>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row>
    <row r="8" spans="1:36" ht="12" customHeight="1" x14ac:dyDescent="0.15">
      <c r="B8" s="185"/>
      <c r="C8" s="186"/>
      <c r="D8" s="191" t="s">
        <v>29</v>
      </c>
      <c r="E8" s="193" t="s">
        <v>30</v>
      </c>
      <c r="F8" s="195" t="s">
        <v>31</v>
      </c>
      <c r="G8" s="196" t="s">
        <v>32</v>
      </c>
      <c r="H8" s="197"/>
      <c r="I8" s="181" t="s">
        <v>33</v>
      </c>
      <c r="J8" s="181" t="s">
        <v>33</v>
      </c>
      <c r="K8" s="181" t="s">
        <v>33</v>
      </c>
      <c r="L8" s="181" t="s">
        <v>33</v>
      </c>
      <c r="M8" s="181" t="s">
        <v>33</v>
      </c>
      <c r="N8" s="181" t="s">
        <v>33</v>
      </c>
      <c r="O8" s="181" t="s">
        <v>33</v>
      </c>
      <c r="P8" s="181" t="s">
        <v>33</v>
      </c>
      <c r="Q8" s="181" t="s">
        <v>33</v>
      </c>
      <c r="R8" s="181" t="s">
        <v>33</v>
      </c>
      <c r="S8" s="181" t="s">
        <v>33</v>
      </c>
      <c r="T8" s="181" t="s">
        <v>33</v>
      </c>
      <c r="U8" s="181" t="s">
        <v>33</v>
      </c>
      <c r="V8" s="181" t="s">
        <v>33</v>
      </c>
      <c r="W8" s="181" t="s">
        <v>33</v>
      </c>
      <c r="X8" s="181" t="s">
        <v>33</v>
      </c>
      <c r="Y8" s="181" t="s">
        <v>33</v>
      </c>
      <c r="Z8" s="181" t="s">
        <v>33</v>
      </c>
      <c r="AA8" s="181" t="s">
        <v>33</v>
      </c>
      <c r="AB8" s="181" t="s">
        <v>33</v>
      </c>
      <c r="AC8" s="181" t="s">
        <v>33</v>
      </c>
      <c r="AD8" s="181" t="s">
        <v>33</v>
      </c>
      <c r="AE8" s="181" t="s">
        <v>33</v>
      </c>
      <c r="AF8" s="181" t="s">
        <v>33</v>
      </c>
      <c r="AG8" s="181" t="s">
        <v>33</v>
      </c>
      <c r="AH8" s="181" t="s">
        <v>33</v>
      </c>
      <c r="AI8" s="181" t="s">
        <v>33</v>
      </c>
      <c r="AJ8" s="181" t="s">
        <v>33</v>
      </c>
    </row>
    <row r="9" spans="1:36" ht="12.75" customHeight="1" thickBot="1" x14ac:dyDescent="0.2">
      <c r="B9" s="187"/>
      <c r="C9" s="188"/>
      <c r="D9" s="191"/>
      <c r="E9" s="193"/>
      <c r="F9" s="193"/>
      <c r="G9" s="198"/>
      <c r="H9" s="199"/>
      <c r="I9" s="182"/>
      <c r="J9" s="182"/>
      <c r="K9" s="182"/>
      <c r="L9" s="182"/>
      <c r="M9" s="182"/>
      <c r="N9" s="182"/>
      <c r="O9" s="182"/>
      <c r="P9" s="182"/>
      <c r="Q9" s="182"/>
      <c r="R9" s="182"/>
      <c r="S9" s="182"/>
      <c r="T9" s="182"/>
      <c r="U9" s="182"/>
      <c r="V9" s="182"/>
      <c r="W9" s="182"/>
      <c r="X9" s="182"/>
      <c r="Y9" s="182"/>
      <c r="Z9" s="182"/>
      <c r="AA9" s="182"/>
      <c r="AB9" s="182"/>
      <c r="AC9" s="182"/>
      <c r="AD9" s="182"/>
      <c r="AE9" s="182"/>
      <c r="AF9" s="182"/>
      <c r="AG9" s="182"/>
      <c r="AH9" s="182"/>
      <c r="AI9" s="182"/>
      <c r="AJ9" s="182"/>
    </row>
    <row r="10" spans="1:36" ht="12.75" thickBot="1" x14ac:dyDescent="0.2">
      <c r="B10" s="18" t="s">
        <v>34</v>
      </c>
      <c r="C10" s="19" t="s">
        <v>35</v>
      </c>
      <c r="D10" s="192"/>
      <c r="E10" s="194"/>
      <c r="F10" s="194"/>
      <c r="G10" s="27" t="s">
        <v>36</v>
      </c>
      <c r="H10" s="28" t="s">
        <v>37</v>
      </c>
      <c r="I10" s="20" t="s">
        <v>38</v>
      </c>
      <c r="J10" s="20" t="s">
        <v>38</v>
      </c>
      <c r="K10" s="20" t="s">
        <v>38</v>
      </c>
      <c r="L10" s="20" t="s">
        <v>38</v>
      </c>
      <c r="M10" s="20" t="s">
        <v>38</v>
      </c>
      <c r="N10" s="20" t="s">
        <v>38</v>
      </c>
      <c r="O10" s="20" t="s">
        <v>38</v>
      </c>
      <c r="P10" s="20" t="s">
        <v>38</v>
      </c>
      <c r="Q10" s="20" t="s">
        <v>38</v>
      </c>
      <c r="R10" s="20" t="s">
        <v>38</v>
      </c>
      <c r="S10" s="20" t="s">
        <v>38</v>
      </c>
      <c r="T10" s="20" t="s">
        <v>38</v>
      </c>
      <c r="U10" s="20" t="s">
        <v>38</v>
      </c>
      <c r="V10" s="20" t="s">
        <v>38</v>
      </c>
      <c r="W10" s="20" t="s">
        <v>38</v>
      </c>
      <c r="X10" s="20" t="s">
        <v>38</v>
      </c>
      <c r="Y10" s="20" t="s">
        <v>38</v>
      </c>
      <c r="Z10" s="20" t="s">
        <v>38</v>
      </c>
      <c r="AA10" s="20" t="s">
        <v>38</v>
      </c>
      <c r="AB10" s="20" t="s">
        <v>38</v>
      </c>
      <c r="AC10" s="20" t="s">
        <v>38</v>
      </c>
      <c r="AD10" s="20" t="s">
        <v>38</v>
      </c>
      <c r="AE10" s="20" t="s">
        <v>38</v>
      </c>
      <c r="AF10" s="20" t="s">
        <v>38</v>
      </c>
      <c r="AG10" s="20" t="s">
        <v>38</v>
      </c>
      <c r="AH10" s="20" t="s">
        <v>38</v>
      </c>
      <c r="AI10" s="20" t="s">
        <v>38</v>
      </c>
      <c r="AJ10" s="20" t="s">
        <v>38</v>
      </c>
    </row>
    <row r="11" spans="1:36" ht="22.5" x14ac:dyDescent="0.15">
      <c r="A11"/>
      <c r="B11" s="141" t="s">
        <v>39</v>
      </c>
      <c r="C11" s="29">
        <v>0</v>
      </c>
      <c r="D11" s="112" t="s">
        <v>40</v>
      </c>
      <c r="E11" s="117" t="s">
        <v>41</v>
      </c>
      <c r="F11" s="119" t="s">
        <v>42</v>
      </c>
      <c r="G11" s="119" t="s">
        <v>43</v>
      </c>
      <c r="H11" s="161" t="s">
        <v>44</v>
      </c>
      <c r="I11" s="138"/>
      <c r="J11" s="138"/>
      <c r="K11" s="138"/>
      <c r="L11" s="138"/>
      <c r="M11" s="138"/>
      <c r="N11" s="138"/>
      <c r="O11" s="138"/>
      <c r="P11" s="138"/>
      <c r="Q11" s="138"/>
      <c r="R11" s="138"/>
      <c r="S11" s="138"/>
      <c r="T11" s="138"/>
      <c r="U11" s="138"/>
      <c r="V11" s="138"/>
      <c r="W11" s="138"/>
      <c r="X11" s="138"/>
      <c r="Y11" s="138"/>
      <c r="Z11" s="138"/>
      <c r="AA11" s="138"/>
      <c r="AB11" s="138"/>
      <c r="AC11" s="138"/>
      <c r="AD11" s="138"/>
      <c r="AE11" s="138"/>
      <c r="AF11" s="138"/>
      <c r="AG11" s="138"/>
      <c r="AH11" s="138"/>
      <c r="AI11" s="138"/>
      <c r="AJ11" s="138"/>
    </row>
    <row r="12" spans="1:36" ht="11.25" customHeight="1" x14ac:dyDescent="0.15">
      <c r="A12"/>
      <c r="B12" s="142"/>
      <c r="C12" s="30">
        <v>1</v>
      </c>
      <c r="D12" s="129" t="s">
        <v>45</v>
      </c>
      <c r="E12" s="118" t="s">
        <v>46</v>
      </c>
      <c r="F12" s="120" t="s">
        <v>45</v>
      </c>
      <c r="G12" s="120" t="s">
        <v>47</v>
      </c>
      <c r="H12" s="162"/>
      <c r="I12" s="139"/>
      <c r="J12" s="139"/>
      <c r="K12" s="139"/>
      <c r="L12" s="139"/>
      <c r="M12" s="139"/>
      <c r="N12" s="139"/>
      <c r="O12" s="139"/>
      <c r="P12" s="139"/>
      <c r="Q12" s="139"/>
      <c r="R12" s="139"/>
      <c r="S12" s="139"/>
      <c r="T12" s="139"/>
      <c r="U12" s="139"/>
      <c r="V12" s="139"/>
      <c r="W12" s="139"/>
      <c r="X12" s="139"/>
      <c r="Y12" s="139"/>
      <c r="Z12" s="139"/>
      <c r="AA12" s="139"/>
      <c r="AB12" s="139"/>
      <c r="AC12" s="139"/>
      <c r="AD12" s="139"/>
      <c r="AE12" s="139"/>
      <c r="AF12" s="139"/>
      <c r="AG12" s="139"/>
      <c r="AH12" s="139"/>
      <c r="AI12" s="139"/>
      <c r="AJ12" s="139"/>
    </row>
    <row r="13" spans="1:36" ht="11.25" customHeight="1" x14ac:dyDescent="0.15">
      <c r="A13"/>
      <c r="B13" s="142"/>
      <c r="C13" s="30">
        <v>2</v>
      </c>
      <c r="D13" s="129" t="s">
        <v>45</v>
      </c>
      <c r="E13" s="118" t="s">
        <v>46</v>
      </c>
      <c r="F13" s="120" t="s">
        <v>45</v>
      </c>
      <c r="G13" s="120" t="s">
        <v>47</v>
      </c>
      <c r="H13" s="162"/>
      <c r="I13" s="139"/>
      <c r="J13" s="139"/>
      <c r="K13" s="139"/>
      <c r="L13" s="139"/>
      <c r="M13" s="139"/>
      <c r="N13" s="139"/>
      <c r="O13" s="139"/>
      <c r="P13" s="139"/>
      <c r="Q13" s="139"/>
      <c r="R13" s="139"/>
      <c r="S13" s="139"/>
      <c r="T13" s="139"/>
      <c r="U13" s="139"/>
      <c r="V13" s="139"/>
      <c r="W13" s="139"/>
      <c r="X13" s="139"/>
      <c r="Y13" s="139"/>
      <c r="Z13" s="139"/>
      <c r="AA13" s="139"/>
      <c r="AB13" s="139"/>
      <c r="AC13" s="139"/>
      <c r="AD13" s="139"/>
      <c r="AE13" s="139"/>
      <c r="AF13" s="139"/>
      <c r="AG13" s="139"/>
      <c r="AH13" s="139"/>
      <c r="AI13" s="139"/>
      <c r="AJ13" s="139"/>
    </row>
    <row r="14" spans="1:36" ht="11.25" customHeight="1" x14ac:dyDescent="0.15">
      <c r="A14"/>
      <c r="B14" s="142"/>
      <c r="C14" s="30">
        <v>3</v>
      </c>
      <c r="D14" s="129" t="s">
        <v>45</v>
      </c>
      <c r="E14" s="118" t="s">
        <v>46</v>
      </c>
      <c r="F14" s="120" t="s">
        <v>45</v>
      </c>
      <c r="G14" s="120" t="s">
        <v>47</v>
      </c>
      <c r="H14" s="162"/>
      <c r="I14" s="139"/>
      <c r="J14" s="139"/>
      <c r="K14" s="139"/>
      <c r="L14" s="139"/>
      <c r="M14" s="139"/>
      <c r="N14" s="139"/>
      <c r="O14" s="139"/>
      <c r="P14" s="139"/>
      <c r="Q14" s="139"/>
      <c r="R14" s="139"/>
      <c r="S14" s="139"/>
      <c r="T14" s="139"/>
      <c r="U14" s="139"/>
      <c r="V14" s="139"/>
      <c r="W14" s="139"/>
      <c r="X14" s="139"/>
      <c r="Y14" s="139"/>
      <c r="Z14" s="139"/>
      <c r="AA14" s="139"/>
      <c r="AB14" s="139"/>
      <c r="AC14" s="139"/>
      <c r="AD14" s="139"/>
      <c r="AE14" s="139"/>
      <c r="AF14" s="139"/>
      <c r="AG14" s="139"/>
      <c r="AH14" s="139"/>
      <c r="AI14" s="139"/>
      <c r="AJ14" s="139"/>
    </row>
    <row r="15" spans="1:36" ht="11.25" customHeight="1" x14ac:dyDescent="0.15">
      <c r="A15"/>
      <c r="B15" s="142"/>
      <c r="C15" s="30">
        <v>4</v>
      </c>
      <c r="D15" s="129" t="s">
        <v>45</v>
      </c>
      <c r="E15" s="118" t="s">
        <v>46</v>
      </c>
      <c r="F15" s="120" t="s">
        <v>45</v>
      </c>
      <c r="G15" s="120" t="s">
        <v>47</v>
      </c>
      <c r="H15" s="162"/>
      <c r="I15" s="139"/>
      <c r="J15" s="139"/>
      <c r="K15" s="139"/>
      <c r="L15" s="139"/>
      <c r="M15" s="139"/>
      <c r="N15" s="139"/>
      <c r="O15" s="139"/>
      <c r="P15" s="139"/>
      <c r="Q15" s="139"/>
      <c r="R15" s="139"/>
      <c r="S15" s="139"/>
      <c r="T15" s="139"/>
      <c r="U15" s="139"/>
      <c r="V15" s="139"/>
      <c r="W15" s="139"/>
      <c r="X15" s="139"/>
      <c r="Y15" s="139"/>
      <c r="Z15" s="139"/>
      <c r="AA15" s="139"/>
      <c r="AB15" s="139"/>
      <c r="AC15" s="139"/>
      <c r="AD15" s="139"/>
      <c r="AE15" s="139"/>
      <c r="AF15" s="139"/>
      <c r="AG15" s="139"/>
      <c r="AH15" s="139"/>
      <c r="AI15" s="139"/>
      <c r="AJ15" s="139"/>
    </row>
    <row r="16" spans="1:36" ht="11.25" customHeight="1" x14ac:dyDescent="0.15">
      <c r="A16"/>
      <c r="B16" s="142"/>
      <c r="C16" s="30">
        <v>5</v>
      </c>
      <c r="D16" s="129" t="s">
        <v>45</v>
      </c>
      <c r="E16" s="118" t="s">
        <v>46</v>
      </c>
      <c r="F16" s="120" t="s">
        <v>45</v>
      </c>
      <c r="G16" s="120" t="s">
        <v>47</v>
      </c>
      <c r="H16" s="162"/>
      <c r="I16" s="139"/>
      <c r="J16" s="139"/>
      <c r="K16" s="139"/>
      <c r="L16" s="139"/>
      <c r="M16" s="139"/>
      <c r="N16" s="139"/>
      <c r="O16" s="139"/>
      <c r="P16" s="139"/>
      <c r="Q16" s="139"/>
      <c r="R16" s="139"/>
      <c r="S16" s="139"/>
      <c r="T16" s="139"/>
      <c r="U16" s="139"/>
      <c r="V16" s="139"/>
      <c r="W16" s="139"/>
      <c r="X16" s="139"/>
      <c r="Y16" s="139"/>
      <c r="Z16" s="139"/>
      <c r="AA16" s="139"/>
      <c r="AB16" s="139"/>
      <c r="AC16" s="139"/>
      <c r="AD16" s="139"/>
      <c r="AE16" s="139"/>
      <c r="AF16" s="139"/>
      <c r="AG16" s="139"/>
      <c r="AH16" s="139"/>
      <c r="AI16" s="139"/>
      <c r="AJ16" s="139"/>
    </row>
    <row r="17" spans="2:36" customFormat="1" ht="11.25" customHeight="1" x14ac:dyDescent="0.15">
      <c r="B17" s="142"/>
      <c r="C17" s="30">
        <v>6</v>
      </c>
      <c r="D17" s="129" t="s">
        <v>45</v>
      </c>
      <c r="E17" s="118" t="s">
        <v>46</v>
      </c>
      <c r="F17" s="120" t="s">
        <v>45</v>
      </c>
      <c r="G17" s="120" t="s">
        <v>47</v>
      </c>
      <c r="H17" s="162"/>
      <c r="I17" s="139"/>
      <c r="J17" s="139"/>
      <c r="K17" s="139"/>
      <c r="L17" s="139"/>
      <c r="M17" s="139"/>
      <c r="N17" s="139"/>
      <c r="O17" s="139"/>
      <c r="P17" s="139"/>
      <c r="Q17" s="139"/>
      <c r="R17" s="139"/>
      <c r="S17" s="139"/>
      <c r="T17" s="139"/>
      <c r="U17" s="139"/>
      <c r="V17" s="139"/>
      <c r="W17" s="139"/>
      <c r="X17" s="139"/>
      <c r="Y17" s="139"/>
      <c r="Z17" s="139"/>
      <c r="AA17" s="139"/>
      <c r="AB17" s="139"/>
      <c r="AC17" s="139"/>
      <c r="AD17" s="139"/>
      <c r="AE17" s="139"/>
      <c r="AF17" s="139"/>
      <c r="AG17" s="139"/>
      <c r="AH17" s="139"/>
      <c r="AI17" s="139"/>
      <c r="AJ17" s="139"/>
    </row>
    <row r="18" spans="2:36" customFormat="1" ht="12" customHeight="1" thickBot="1" x14ac:dyDescent="0.2">
      <c r="B18" s="143"/>
      <c r="C18" s="31">
        <v>7</v>
      </c>
      <c r="D18" s="85" t="s">
        <v>45</v>
      </c>
      <c r="E18" s="86" t="s">
        <v>46</v>
      </c>
      <c r="F18" s="126" t="s">
        <v>45</v>
      </c>
      <c r="G18" s="126" t="s">
        <v>47</v>
      </c>
      <c r="H18" s="163"/>
      <c r="I18" s="140"/>
      <c r="J18" s="140"/>
      <c r="K18" s="140"/>
      <c r="L18" s="140"/>
      <c r="M18" s="140"/>
      <c r="N18" s="140"/>
      <c r="O18" s="140"/>
      <c r="P18" s="140"/>
      <c r="Q18" s="140"/>
      <c r="R18" s="140"/>
      <c r="S18" s="140"/>
      <c r="T18" s="140"/>
      <c r="U18" s="140"/>
      <c r="V18" s="140"/>
      <c r="W18" s="140"/>
      <c r="X18" s="140"/>
      <c r="Y18" s="140"/>
      <c r="Z18" s="140"/>
      <c r="AA18" s="140"/>
      <c r="AB18" s="140"/>
      <c r="AC18" s="140"/>
      <c r="AD18" s="140"/>
      <c r="AE18" s="140"/>
      <c r="AF18" s="140"/>
      <c r="AG18" s="140"/>
      <c r="AH18" s="140"/>
      <c r="AI18" s="140"/>
      <c r="AJ18" s="140"/>
    </row>
    <row r="19" spans="2:36" customFormat="1" ht="33.75" x14ac:dyDescent="0.15">
      <c r="B19" s="141" t="s">
        <v>48</v>
      </c>
      <c r="C19" s="29">
        <v>0</v>
      </c>
      <c r="D19" s="112" t="s">
        <v>49</v>
      </c>
      <c r="E19" s="117" t="s">
        <v>917</v>
      </c>
      <c r="F19" s="119" t="s">
        <v>42</v>
      </c>
      <c r="G19" s="119" t="s">
        <v>47</v>
      </c>
      <c r="H19" s="161" t="s">
        <v>50</v>
      </c>
      <c r="I19" s="138"/>
      <c r="J19" s="138"/>
      <c r="K19" s="138"/>
      <c r="L19" s="138"/>
      <c r="M19" s="138"/>
      <c r="N19" s="138"/>
      <c r="O19" s="138"/>
      <c r="P19" s="138"/>
      <c r="Q19" s="138"/>
      <c r="R19" s="138"/>
      <c r="S19" s="138"/>
      <c r="T19" s="138"/>
      <c r="U19" s="138"/>
      <c r="V19" s="138"/>
      <c r="W19" s="138"/>
      <c r="X19" s="138"/>
      <c r="Y19" s="138"/>
      <c r="Z19" s="138"/>
      <c r="AA19" s="138"/>
      <c r="AB19" s="138"/>
      <c r="AC19" s="138"/>
      <c r="AD19" s="138"/>
      <c r="AE19" s="138"/>
      <c r="AF19" s="138"/>
      <c r="AG19" s="138"/>
      <c r="AH19" s="138"/>
      <c r="AI19" s="138"/>
      <c r="AJ19" s="138"/>
    </row>
    <row r="20" spans="2:36" customFormat="1" ht="11.25" customHeight="1" x14ac:dyDescent="0.15">
      <c r="B20" s="142"/>
      <c r="C20" s="30">
        <v>1</v>
      </c>
      <c r="D20" s="129" t="s">
        <v>45</v>
      </c>
      <c r="E20" s="118" t="s">
        <v>46</v>
      </c>
      <c r="F20" s="120" t="s">
        <v>45</v>
      </c>
      <c r="G20" s="120" t="s">
        <v>47</v>
      </c>
      <c r="H20" s="162"/>
      <c r="I20" s="139"/>
      <c r="J20" s="139"/>
      <c r="K20" s="139"/>
      <c r="L20" s="139"/>
      <c r="M20" s="139"/>
      <c r="N20" s="139"/>
      <c r="O20" s="139"/>
      <c r="P20" s="139"/>
      <c r="Q20" s="139"/>
      <c r="R20" s="139"/>
      <c r="S20" s="139"/>
      <c r="T20" s="139"/>
      <c r="U20" s="139"/>
      <c r="V20" s="139"/>
      <c r="W20" s="139"/>
      <c r="X20" s="139"/>
      <c r="Y20" s="139"/>
      <c r="Z20" s="139"/>
      <c r="AA20" s="139"/>
      <c r="AB20" s="139"/>
      <c r="AC20" s="139"/>
      <c r="AD20" s="139"/>
      <c r="AE20" s="139"/>
      <c r="AF20" s="139"/>
      <c r="AG20" s="139"/>
      <c r="AH20" s="139"/>
      <c r="AI20" s="139"/>
      <c r="AJ20" s="139"/>
    </row>
    <row r="21" spans="2:36" customFormat="1" ht="11.25" customHeight="1" x14ac:dyDescent="0.15">
      <c r="B21" s="142"/>
      <c r="C21" s="30">
        <v>2</v>
      </c>
      <c r="D21" s="129" t="s">
        <v>45</v>
      </c>
      <c r="E21" s="118" t="s">
        <v>46</v>
      </c>
      <c r="F21" s="120" t="s">
        <v>45</v>
      </c>
      <c r="G21" s="120" t="s">
        <v>47</v>
      </c>
      <c r="H21" s="162"/>
      <c r="I21" s="139"/>
      <c r="J21" s="139"/>
      <c r="K21" s="139"/>
      <c r="L21" s="139"/>
      <c r="M21" s="139"/>
      <c r="N21" s="139"/>
      <c r="O21" s="139"/>
      <c r="P21" s="139"/>
      <c r="Q21" s="139"/>
      <c r="R21" s="139"/>
      <c r="S21" s="139"/>
      <c r="T21" s="139"/>
      <c r="U21" s="139"/>
      <c r="V21" s="139"/>
      <c r="W21" s="139"/>
      <c r="X21" s="139"/>
      <c r="Y21" s="139"/>
      <c r="Z21" s="139"/>
      <c r="AA21" s="139"/>
      <c r="AB21" s="139"/>
      <c r="AC21" s="139"/>
      <c r="AD21" s="139"/>
      <c r="AE21" s="139"/>
      <c r="AF21" s="139"/>
      <c r="AG21" s="139"/>
      <c r="AH21" s="139"/>
      <c r="AI21" s="139"/>
      <c r="AJ21" s="139"/>
    </row>
    <row r="22" spans="2:36" customFormat="1" ht="11.25" customHeight="1" x14ac:dyDescent="0.15">
      <c r="B22" s="142"/>
      <c r="C22" s="30">
        <v>3</v>
      </c>
      <c r="D22" s="129" t="s">
        <v>45</v>
      </c>
      <c r="E22" s="118" t="s">
        <v>46</v>
      </c>
      <c r="F22" s="120" t="s">
        <v>45</v>
      </c>
      <c r="G22" s="120" t="s">
        <v>47</v>
      </c>
      <c r="H22" s="162"/>
      <c r="I22" s="139"/>
      <c r="J22" s="139"/>
      <c r="K22" s="139"/>
      <c r="L22" s="139"/>
      <c r="M22" s="139"/>
      <c r="N22" s="139"/>
      <c r="O22" s="139"/>
      <c r="P22" s="139"/>
      <c r="Q22" s="139"/>
      <c r="R22" s="139"/>
      <c r="S22" s="139"/>
      <c r="T22" s="139"/>
      <c r="U22" s="139"/>
      <c r="V22" s="139"/>
      <c r="W22" s="139"/>
      <c r="X22" s="139"/>
      <c r="Y22" s="139"/>
      <c r="Z22" s="139"/>
      <c r="AA22" s="139"/>
      <c r="AB22" s="139"/>
      <c r="AC22" s="139"/>
      <c r="AD22" s="139"/>
      <c r="AE22" s="139"/>
      <c r="AF22" s="139"/>
      <c r="AG22" s="139"/>
      <c r="AH22" s="139"/>
      <c r="AI22" s="139"/>
      <c r="AJ22" s="139"/>
    </row>
    <row r="23" spans="2:36" customFormat="1" ht="11.25" customHeight="1" x14ac:dyDescent="0.15">
      <c r="B23" s="142"/>
      <c r="C23" s="30">
        <v>4</v>
      </c>
      <c r="D23" s="129" t="s">
        <v>45</v>
      </c>
      <c r="E23" s="118" t="s">
        <v>46</v>
      </c>
      <c r="F23" s="120" t="s">
        <v>45</v>
      </c>
      <c r="G23" s="120" t="s">
        <v>47</v>
      </c>
      <c r="H23" s="162"/>
      <c r="I23" s="139"/>
      <c r="J23" s="139"/>
      <c r="K23" s="139"/>
      <c r="L23" s="139"/>
      <c r="M23" s="139"/>
      <c r="N23" s="139"/>
      <c r="O23" s="139"/>
      <c r="P23" s="139"/>
      <c r="Q23" s="139"/>
      <c r="R23" s="139"/>
      <c r="S23" s="139"/>
      <c r="T23" s="139"/>
      <c r="U23" s="139"/>
      <c r="V23" s="139"/>
      <c r="W23" s="139"/>
      <c r="X23" s="139"/>
      <c r="Y23" s="139"/>
      <c r="Z23" s="139"/>
      <c r="AA23" s="139"/>
      <c r="AB23" s="139"/>
      <c r="AC23" s="139"/>
      <c r="AD23" s="139"/>
      <c r="AE23" s="139"/>
      <c r="AF23" s="139"/>
      <c r="AG23" s="139"/>
      <c r="AH23" s="139"/>
      <c r="AI23" s="139"/>
      <c r="AJ23" s="139"/>
    </row>
    <row r="24" spans="2:36" customFormat="1" ht="11.25" customHeight="1" x14ac:dyDescent="0.15">
      <c r="B24" s="142"/>
      <c r="C24" s="30">
        <v>5</v>
      </c>
      <c r="D24" s="129" t="s">
        <v>45</v>
      </c>
      <c r="E24" s="118" t="s">
        <v>46</v>
      </c>
      <c r="F24" s="120" t="s">
        <v>45</v>
      </c>
      <c r="G24" s="120" t="s">
        <v>47</v>
      </c>
      <c r="H24" s="162"/>
      <c r="I24" s="139"/>
      <c r="J24" s="139"/>
      <c r="K24" s="139"/>
      <c r="L24" s="139"/>
      <c r="M24" s="139"/>
      <c r="N24" s="139"/>
      <c r="O24" s="139"/>
      <c r="P24" s="139"/>
      <c r="Q24" s="139"/>
      <c r="R24" s="139"/>
      <c r="S24" s="139"/>
      <c r="T24" s="139"/>
      <c r="U24" s="139"/>
      <c r="V24" s="139"/>
      <c r="W24" s="139"/>
      <c r="X24" s="139"/>
      <c r="Y24" s="139"/>
      <c r="Z24" s="139"/>
      <c r="AA24" s="139"/>
      <c r="AB24" s="139"/>
      <c r="AC24" s="139"/>
      <c r="AD24" s="139"/>
      <c r="AE24" s="139"/>
      <c r="AF24" s="139"/>
      <c r="AG24" s="139"/>
      <c r="AH24" s="139"/>
      <c r="AI24" s="139"/>
      <c r="AJ24" s="139"/>
    </row>
    <row r="25" spans="2:36" customFormat="1" ht="11.25" customHeight="1" x14ac:dyDescent="0.15">
      <c r="B25" s="142"/>
      <c r="C25" s="30">
        <v>6</v>
      </c>
      <c r="D25" s="129" t="s">
        <v>45</v>
      </c>
      <c r="E25" s="118" t="s">
        <v>46</v>
      </c>
      <c r="F25" s="120" t="s">
        <v>45</v>
      </c>
      <c r="G25" s="120" t="s">
        <v>47</v>
      </c>
      <c r="H25" s="162"/>
      <c r="I25" s="139"/>
      <c r="J25" s="139"/>
      <c r="K25" s="139"/>
      <c r="L25" s="139"/>
      <c r="M25" s="139"/>
      <c r="N25" s="139"/>
      <c r="O25" s="139"/>
      <c r="P25" s="139"/>
      <c r="Q25" s="139"/>
      <c r="R25" s="139"/>
      <c r="S25" s="139"/>
      <c r="T25" s="139"/>
      <c r="U25" s="139"/>
      <c r="V25" s="139"/>
      <c r="W25" s="139"/>
      <c r="X25" s="139"/>
      <c r="Y25" s="139"/>
      <c r="Z25" s="139"/>
      <c r="AA25" s="139"/>
      <c r="AB25" s="139"/>
      <c r="AC25" s="139"/>
      <c r="AD25" s="139"/>
      <c r="AE25" s="139"/>
      <c r="AF25" s="139"/>
      <c r="AG25" s="139"/>
      <c r="AH25" s="139"/>
      <c r="AI25" s="139"/>
      <c r="AJ25" s="139"/>
    </row>
    <row r="26" spans="2:36" customFormat="1" ht="12" customHeight="1" thickBot="1" x14ac:dyDescent="0.2">
      <c r="B26" s="143"/>
      <c r="C26" s="31">
        <v>7</v>
      </c>
      <c r="D26" s="85" t="s">
        <v>45</v>
      </c>
      <c r="E26" s="86" t="s">
        <v>46</v>
      </c>
      <c r="F26" s="126" t="s">
        <v>45</v>
      </c>
      <c r="G26" s="126" t="s">
        <v>47</v>
      </c>
      <c r="H26" s="163"/>
      <c r="I26" s="140"/>
      <c r="J26" s="140"/>
      <c r="K26" s="140"/>
      <c r="L26" s="140"/>
      <c r="M26" s="140"/>
      <c r="N26" s="140"/>
      <c r="O26" s="140"/>
      <c r="P26" s="140"/>
      <c r="Q26" s="140"/>
      <c r="R26" s="140"/>
      <c r="S26" s="140"/>
      <c r="T26" s="140"/>
      <c r="U26" s="140"/>
      <c r="V26" s="140"/>
      <c r="W26" s="140"/>
      <c r="X26" s="140"/>
      <c r="Y26" s="140"/>
      <c r="Z26" s="140"/>
      <c r="AA26" s="140"/>
      <c r="AB26" s="140"/>
      <c r="AC26" s="140"/>
      <c r="AD26" s="140"/>
      <c r="AE26" s="140"/>
      <c r="AF26" s="140"/>
      <c r="AG26" s="140"/>
      <c r="AH26" s="140"/>
      <c r="AI26" s="140"/>
      <c r="AJ26" s="140"/>
    </row>
    <row r="27" spans="2:36" customFormat="1" ht="33.75" x14ac:dyDescent="0.15">
      <c r="B27" s="141" t="s">
        <v>51</v>
      </c>
      <c r="C27" s="29">
        <v>0</v>
      </c>
      <c r="D27" s="112" t="s">
        <v>52</v>
      </c>
      <c r="E27" s="117" t="s">
        <v>53</v>
      </c>
      <c r="F27" s="119" t="s">
        <v>42</v>
      </c>
      <c r="G27" s="119" t="s">
        <v>43</v>
      </c>
      <c r="H27" s="161" t="s">
        <v>44</v>
      </c>
      <c r="I27" s="153"/>
      <c r="J27" s="153"/>
      <c r="K27" s="153"/>
      <c r="L27" s="153"/>
      <c r="M27" s="153"/>
      <c r="N27" s="153"/>
      <c r="O27" s="153"/>
      <c r="P27" s="153"/>
      <c r="Q27" s="153"/>
      <c r="R27" s="153"/>
      <c r="S27" s="153"/>
      <c r="T27" s="153"/>
      <c r="U27" s="153"/>
      <c r="V27" s="153"/>
      <c r="W27" s="153"/>
      <c r="X27" s="153"/>
      <c r="Y27" s="153"/>
      <c r="Z27" s="153"/>
      <c r="AA27" s="153"/>
      <c r="AB27" s="153"/>
      <c r="AC27" s="153"/>
      <c r="AD27" s="153"/>
      <c r="AE27" s="153"/>
      <c r="AF27" s="153"/>
      <c r="AG27" s="153"/>
      <c r="AH27" s="153"/>
      <c r="AI27" s="153"/>
      <c r="AJ27" s="153"/>
    </row>
    <row r="28" spans="2:36" customFormat="1" ht="11.25" customHeight="1" x14ac:dyDescent="0.15">
      <c r="B28" s="142"/>
      <c r="C28" s="30">
        <v>1</v>
      </c>
      <c r="D28" s="129" t="s">
        <v>45</v>
      </c>
      <c r="E28" s="118" t="s">
        <v>46</v>
      </c>
      <c r="F28" s="120" t="s">
        <v>45</v>
      </c>
      <c r="G28" s="120" t="s">
        <v>47</v>
      </c>
      <c r="H28" s="162"/>
      <c r="I28" s="154"/>
      <c r="J28" s="154"/>
      <c r="K28" s="154"/>
      <c r="L28" s="154"/>
      <c r="M28" s="154"/>
      <c r="N28" s="154"/>
      <c r="O28" s="154"/>
      <c r="P28" s="154"/>
      <c r="Q28" s="154"/>
      <c r="R28" s="154"/>
      <c r="S28" s="154"/>
      <c r="T28" s="154"/>
      <c r="U28" s="154"/>
      <c r="V28" s="154"/>
      <c r="W28" s="154"/>
      <c r="X28" s="154"/>
      <c r="Y28" s="154"/>
      <c r="Z28" s="154"/>
      <c r="AA28" s="154"/>
      <c r="AB28" s="154"/>
      <c r="AC28" s="154"/>
      <c r="AD28" s="154"/>
      <c r="AE28" s="154"/>
      <c r="AF28" s="154"/>
      <c r="AG28" s="154"/>
      <c r="AH28" s="154"/>
      <c r="AI28" s="154"/>
      <c r="AJ28" s="154"/>
    </row>
    <row r="29" spans="2:36" customFormat="1" ht="11.25" customHeight="1" x14ac:dyDescent="0.15">
      <c r="B29" s="142"/>
      <c r="C29" s="30">
        <v>2</v>
      </c>
      <c r="D29" s="129" t="s">
        <v>45</v>
      </c>
      <c r="E29" s="118" t="s">
        <v>46</v>
      </c>
      <c r="F29" s="120" t="s">
        <v>45</v>
      </c>
      <c r="G29" s="120" t="s">
        <v>47</v>
      </c>
      <c r="H29" s="162"/>
      <c r="I29" s="154"/>
      <c r="J29" s="154"/>
      <c r="K29" s="154"/>
      <c r="L29" s="154"/>
      <c r="M29" s="154"/>
      <c r="N29" s="154"/>
      <c r="O29" s="154"/>
      <c r="P29" s="154"/>
      <c r="Q29" s="154"/>
      <c r="R29" s="154"/>
      <c r="S29" s="154"/>
      <c r="T29" s="154"/>
      <c r="U29" s="154"/>
      <c r="V29" s="154"/>
      <c r="W29" s="154"/>
      <c r="X29" s="154"/>
      <c r="Y29" s="154"/>
      <c r="Z29" s="154"/>
      <c r="AA29" s="154"/>
      <c r="AB29" s="154"/>
      <c r="AC29" s="154"/>
      <c r="AD29" s="154"/>
      <c r="AE29" s="154"/>
      <c r="AF29" s="154"/>
      <c r="AG29" s="154"/>
      <c r="AH29" s="154"/>
      <c r="AI29" s="154"/>
      <c r="AJ29" s="154"/>
    </row>
    <row r="30" spans="2:36" customFormat="1" ht="11.25" customHeight="1" x14ac:dyDescent="0.15">
      <c r="B30" s="142"/>
      <c r="C30" s="30">
        <v>3</v>
      </c>
      <c r="D30" s="129" t="s">
        <v>45</v>
      </c>
      <c r="E30" s="118" t="s">
        <v>46</v>
      </c>
      <c r="F30" s="120" t="s">
        <v>45</v>
      </c>
      <c r="G30" s="120" t="s">
        <v>47</v>
      </c>
      <c r="H30" s="162"/>
      <c r="I30" s="154"/>
      <c r="J30" s="154"/>
      <c r="K30" s="154"/>
      <c r="L30" s="154"/>
      <c r="M30" s="154"/>
      <c r="N30" s="154"/>
      <c r="O30" s="154"/>
      <c r="P30" s="154"/>
      <c r="Q30" s="154"/>
      <c r="R30" s="154"/>
      <c r="S30" s="154"/>
      <c r="T30" s="154"/>
      <c r="U30" s="154"/>
      <c r="V30" s="154"/>
      <c r="W30" s="154"/>
      <c r="X30" s="154"/>
      <c r="Y30" s="154"/>
      <c r="Z30" s="154"/>
      <c r="AA30" s="154"/>
      <c r="AB30" s="154"/>
      <c r="AC30" s="154"/>
      <c r="AD30" s="154"/>
      <c r="AE30" s="154"/>
      <c r="AF30" s="154"/>
      <c r="AG30" s="154"/>
      <c r="AH30" s="154"/>
      <c r="AI30" s="154"/>
      <c r="AJ30" s="154"/>
    </row>
    <row r="31" spans="2:36" customFormat="1" ht="11.25" customHeight="1" x14ac:dyDescent="0.15">
      <c r="B31" s="142"/>
      <c r="C31" s="30">
        <v>4</v>
      </c>
      <c r="D31" s="129" t="s">
        <v>45</v>
      </c>
      <c r="E31" s="118" t="s">
        <v>46</v>
      </c>
      <c r="F31" s="120" t="s">
        <v>45</v>
      </c>
      <c r="G31" s="120" t="s">
        <v>47</v>
      </c>
      <c r="H31" s="162"/>
      <c r="I31" s="154"/>
      <c r="J31" s="154"/>
      <c r="K31" s="154"/>
      <c r="L31" s="154"/>
      <c r="M31" s="154"/>
      <c r="N31" s="154"/>
      <c r="O31" s="154"/>
      <c r="P31" s="154"/>
      <c r="Q31" s="154"/>
      <c r="R31" s="154"/>
      <c r="S31" s="154"/>
      <c r="T31" s="154"/>
      <c r="U31" s="154"/>
      <c r="V31" s="154"/>
      <c r="W31" s="154"/>
      <c r="X31" s="154"/>
      <c r="Y31" s="154"/>
      <c r="Z31" s="154"/>
      <c r="AA31" s="154"/>
      <c r="AB31" s="154"/>
      <c r="AC31" s="154"/>
      <c r="AD31" s="154"/>
      <c r="AE31" s="154"/>
      <c r="AF31" s="154"/>
      <c r="AG31" s="154"/>
      <c r="AH31" s="154"/>
      <c r="AI31" s="154"/>
      <c r="AJ31" s="154"/>
    </row>
    <row r="32" spans="2:36" customFormat="1" ht="11.25" customHeight="1" x14ac:dyDescent="0.15">
      <c r="B32" s="142"/>
      <c r="C32" s="30">
        <v>5</v>
      </c>
      <c r="D32" s="129" t="s">
        <v>45</v>
      </c>
      <c r="E32" s="118" t="s">
        <v>46</v>
      </c>
      <c r="F32" s="120" t="s">
        <v>45</v>
      </c>
      <c r="G32" s="120" t="s">
        <v>47</v>
      </c>
      <c r="H32" s="162"/>
      <c r="I32" s="154"/>
      <c r="J32" s="154"/>
      <c r="K32" s="154"/>
      <c r="L32" s="154"/>
      <c r="M32" s="154"/>
      <c r="N32" s="154"/>
      <c r="O32" s="154"/>
      <c r="P32" s="154"/>
      <c r="Q32" s="154"/>
      <c r="R32" s="154"/>
      <c r="S32" s="154"/>
      <c r="T32" s="154"/>
      <c r="U32" s="154"/>
      <c r="V32" s="154"/>
      <c r="W32" s="154"/>
      <c r="X32" s="154"/>
      <c r="Y32" s="154"/>
      <c r="Z32" s="154"/>
      <c r="AA32" s="154"/>
      <c r="AB32" s="154"/>
      <c r="AC32" s="154"/>
      <c r="AD32" s="154"/>
      <c r="AE32" s="154"/>
      <c r="AF32" s="154"/>
      <c r="AG32" s="154"/>
      <c r="AH32" s="154"/>
      <c r="AI32" s="154"/>
      <c r="AJ32" s="154"/>
    </row>
    <row r="33" spans="2:36" customFormat="1" ht="11.25" customHeight="1" x14ac:dyDescent="0.15">
      <c r="B33" s="142"/>
      <c r="C33" s="30">
        <v>6</v>
      </c>
      <c r="D33" s="129" t="s">
        <v>45</v>
      </c>
      <c r="E33" s="118" t="s">
        <v>46</v>
      </c>
      <c r="F33" s="120" t="s">
        <v>45</v>
      </c>
      <c r="G33" s="120" t="s">
        <v>47</v>
      </c>
      <c r="H33" s="162"/>
      <c r="I33" s="154"/>
      <c r="J33" s="154"/>
      <c r="K33" s="154"/>
      <c r="L33" s="154"/>
      <c r="M33" s="154"/>
      <c r="N33" s="154"/>
      <c r="O33" s="154"/>
      <c r="P33" s="154"/>
      <c r="Q33" s="154"/>
      <c r="R33" s="154"/>
      <c r="S33" s="154"/>
      <c r="T33" s="154"/>
      <c r="U33" s="154"/>
      <c r="V33" s="154"/>
      <c r="W33" s="154"/>
      <c r="X33" s="154"/>
      <c r="Y33" s="154"/>
      <c r="Z33" s="154"/>
      <c r="AA33" s="154"/>
      <c r="AB33" s="154"/>
      <c r="AC33" s="154"/>
      <c r="AD33" s="154"/>
      <c r="AE33" s="154"/>
      <c r="AF33" s="154"/>
      <c r="AG33" s="154"/>
      <c r="AH33" s="154"/>
      <c r="AI33" s="154"/>
      <c r="AJ33" s="154"/>
    </row>
    <row r="34" spans="2:36" customFormat="1" ht="12" customHeight="1" thickBot="1" x14ac:dyDescent="0.2">
      <c r="B34" s="143"/>
      <c r="C34" s="31">
        <v>7</v>
      </c>
      <c r="D34" s="85" t="s">
        <v>45</v>
      </c>
      <c r="E34" s="86" t="s">
        <v>46</v>
      </c>
      <c r="F34" s="126" t="s">
        <v>45</v>
      </c>
      <c r="G34" s="126" t="s">
        <v>47</v>
      </c>
      <c r="H34" s="163"/>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row>
    <row r="35" spans="2:36" customFormat="1" ht="11.25" customHeight="1" x14ac:dyDescent="0.15">
      <c r="B35" s="215" t="s">
        <v>54</v>
      </c>
      <c r="C35" s="29">
        <v>0</v>
      </c>
      <c r="D35" s="218" t="s">
        <v>55</v>
      </c>
      <c r="E35" s="219" t="s">
        <v>56</v>
      </c>
      <c r="F35" s="221" t="s">
        <v>57</v>
      </c>
      <c r="G35" s="221" t="s">
        <v>47</v>
      </c>
      <c r="H35" s="223" t="s">
        <v>50</v>
      </c>
      <c r="I35" s="138"/>
      <c r="J35" s="138"/>
      <c r="K35" s="138"/>
      <c r="L35" s="138"/>
      <c r="M35" s="138"/>
      <c r="N35" s="138"/>
      <c r="O35" s="138"/>
      <c r="P35" s="138"/>
      <c r="Q35" s="138"/>
      <c r="R35" s="138"/>
      <c r="S35" s="138"/>
      <c r="T35" s="138"/>
      <c r="U35" s="138"/>
      <c r="V35" s="138"/>
      <c r="W35" s="138"/>
      <c r="X35" s="138"/>
      <c r="Y35" s="138"/>
      <c r="Z35" s="138"/>
      <c r="AA35" s="138"/>
      <c r="AB35" s="138"/>
      <c r="AC35" s="138"/>
      <c r="AD35" s="138"/>
      <c r="AE35" s="138"/>
      <c r="AF35" s="138"/>
      <c r="AG35" s="138"/>
      <c r="AH35" s="138"/>
      <c r="AI35" s="138"/>
      <c r="AJ35" s="138"/>
    </row>
    <row r="36" spans="2:36" customFormat="1" ht="11.25" customHeight="1" x14ac:dyDescent="0.15">
      <c r="B36" s="216"/>
      <c r="C36" s="30">
        <v>1</v>
      </c>
      <c r="D36" s="172"/>
      <c r="E36" s="220"/>
      <c r="F36" s="222"/>
      <c r="G36" s="222"/>
      <c r="H36" s="224"/>
      <c r="I36" s="139"/>
      <c r="J36" s="139"/>
      <c r="K36" s="139"/>
      <c r="L36" s="139"/>
      <c r="M36" s="139"/>
      <c r="N36" s="139"/>
      <c r="O36" s="139"/>
      <c r="P36" s="139"/>
      <c r="Q36" s="139"/>
      <c r="R36" s="139"/>
      <c r="S36" s="139"/>
      <c r="T36" s="139"/>
      <c r="U36" s="139"/>
      <c r="V36" s="139"/>
      <c r="W36" s="139"/>
      <c r="X36" s="139"/>
      <c r="Y36" s="139"/>
      <c r="Z36" s="139"/>
      <c r="AA36" s="139"/>
      <c r="AB36" s="139"/>
      <c r="AC36" s="139"/>
      <c r="AD36" s="139"/>
      <c r="AE36" s="139"/>
      <c r="AF36" s="139"/>
      <c r="AG36" s="139"/>
      <c r="AH36" s="139"/>
      <c r="AI36" s="139"/>
      <c r="AJ36" s="139"/>
    </row>
    <row r="37" spans="2:36" customFormat="1" ht="11.25" customHeight="1" x14ac:dyDescent="0.15">
      <c r="B37" s="216"/>
      <c r="C37" s="30">
        <v>2</v>
      </c>
      <c r="D37" s="172"/>
      <c r="E37" s="220"/>
      <c r="F37" s="222"/>
      <c r="G37" s="222"/>
      <c r="H37" s="224"/>
      <c r="I37" s="139"/>
      <c r="J37" s="139"/>
      <c r="K37" s="139"/>
      <c r="L37" s="139"/>
      <c r="M37" s="139"/>
      <c r="N37" s="139"/>
      <c r="O37" s="139"/>
      <c r="P37" s="139"/>
      <c r="Q37" s="139"/>
      <c r="R37" s="139"/>
      <c r="S37" s="139"/>
      <c r="T37" s="139"/>
      <c r="U37" s="139"/>
      <c r="V37" s="139"/>
      <c r="W37" s="139"/>
      <c r="X37" s="139"/>
      <c r="Y37" s="139"/>
      <c r="Z37" s="139"/>
      <c r="AA37" s="139"/>
      <c r="AB37" s="139"/>
      <c r="AC37" s="139"/>
      <c r="AD37" s="139"/>
      <c r="AE37" s="139"/>
      <c r="AF37" s="139"/>
      <c r="AG37" s="139"/>
      <c r="AH37" s="139"/>
      <c r="AI37" s="139"/>
      <c r="AJ37" s="139"/>
    </row>
    <row r="38" spans="2:36" customFormat="1" ht="52.5" customHeight="1" x14ac:dyDescent="0.15">
      <c r="B38" s="216"/>
      <c r="C38" s="30">
        <v>3</v>
      </c>
      <c r="D38" s="172"/>
      <c r="E38" s="220"/>
      <c r="F38" s="222"/>
      <c r="G38" s="222"/>
      <c r="H38" s="224"/>
      <c r="I38" s="139"/>
      <c r="J38" s="139"/>
      <c r="K38" s="139"/>
      <c r="L38" s="139"/>
      <c r="M38" s="139"/>
      <c r="N38" s="139"/>
      <c r="O38" s="139"/>
      <c r="P38" s="139"/>
      <c r="Q38" s="139"/>
      <c r="R38" s="139"/>
      <c r="S38" s="139"/>
      <c r="T38" s="139"/>
      <c r="U38" s="139"/>
      <c r="V38" s="139"/>
      <c r="W38" s="139"/>
      <c r="X38" s="139"/>
      <c r="Y38" s="139"/>
      <c r="Z38" s="139"/>
      <c r="AA38" s="139"/>
      <c r="AB38" s="139"/>
      <c r="AC38" s="139"/>
      <c r="AD38" s="139"/>
      <c r="AE38" s="139"/>
      <c r="AF38" s="139"/>
      <c r="AG38" s="139"/>
      <c r="AH38" s="139"/>
      <c r="AI38" s="139"/>
      <c r="AJ38" s="139"/>
    </row>
    <row r="39" spans="2:36" customFormat="1" ht="11.25" customHeight="1" x14ac:dyDescent="0.15">
      <c r="B39" s="216"/>
      <c r="C39" s="30">
        <v>4</v>
      </c>
      <c r="D39" s="129" t="s">
        <v>45</v>
      </c>
      <c r="E39" s="118" t="s">
        <v>46</v>
      </c>
      <c r="F39" s="120" t="s">
        <v>45</v>
      </c>
      <c r="G39" s="120" t="s">
        <v>47</v>
      </c>
      <c r="H39" s="224"/>
      <c r="I39" s="139"/>
      <c r="J39" s="139"/>
      <c r="K39" s="139"/>
      <c r="L39" s="139"/>
      <c r="M39" s="139"/>
      <c r="N39" s="139"/>
      <c r="O39" s="139"/>
      <c r="P39" s="139"/>
      <c r="Q39" s="139"/>
      <c r="R39" s="139"/>
      <c r="S39" s="139"/>
      <c r="T39" s="139"/>
      <c r="U39" s="139"/>
      <c r="V39" s="139"/>
      <c r="W39" s="139"/>
      <c r="X39" s="139"/>
      <c r="Y39" s="139"/>
      <c r="Z39" s="139"/>
      <c r="AA39" s="139"/>
      <c r="AB39" s="139"/>
      <c r="AC39" s="139"/>
      <c r="AD39" s="139"/>
      <c r="AE39" s="139"/>
      <c r="AF39" s="139"/>
      <c r="AG39" s="139"/>
      <c r="AH39" s="139"/>
      <c r="AI39" s="139"/>
      <c r="AJ39" s="139"/>
    </row>
    <row r="40" spans="2:36" customFormat="1" ht="11.25" customHeight="1" x14ac:dyDescent="0.15">
      <c r="B40" s="216"/>
      <c r="C40" s="30">
        <v>5</v>
      </c>
      <c r="D40" s="129" t="s">
        <v>45</v>
      </c>
      <c r="E40" s="118" t="s">
        <v>46</v>
      </c>
      <c r="F40" s="120" t="s">
        <v>45</v>
      </c>
      <c r="G40" s="120" t="s">
        <v>47</v>
      </c>
      <c r="H40" s="224"/>
      <c r="I40" s="139"/>
      <c r="J40" s="139"/>
      <c r="K40" s="139"/>
      <c r="L40" s="139"/>
      <c r="M40" s="139"/>
      <c r="N40" s="139"/>
      <c r="O40" s="139"/>
      <c r="P40" s="139"/>
      <c r="Q40" s="139"/>
      <c r="R40" s="139"/>
      <c r="S40" s="139"/>
      <c r="T40" s="139"/>
      <c r="U40" s="139"/>
      <c r="V40" s="139"/>
      <c r="W40" s="139"/>
      <c r="X40" s="139"/>
      <c r="Y40" s="139"/>
      <c r="Z40" s="139"/>
      <c r="AA40" s="139"/>
      <c r="AB40" s="139"/>
      <c r="AC40" s="139"/>
      <c r="AD40" s="139"/>
      <c r="AE40" s="139"/>
      <c r="AF40" s="139"/>
      <c r="AG40" s="139"/>
      <c r="AH40" s="139"/>
      <c r="AI40" s="139"/>
      <c r="AJ40" s="139"/>
    </row>
    <row r="41" spans="2:36" customFormat="1" ht="11.25" customHeight="1" x14ac:dyDescent="0.15">
      <c r="B41" s="216"/>
      <c r="C41" s="30">
        <v>6</v>
      </c>
      <c r="D41" s="129" t="s">
        <v>45</v>
      </c>
      <c r="E41" s="118" t="s">
        <v>46</v>
      </c>
      <c r="F41" s="120" t="s">
        <v>45</v>
      </c>
      <c r="G41" s="120" t="s">
        <v>47</v>
      </c>
      <c r="H41" s="224"/>
      <c r="I41" s="139"/>
      <c r="J41" s="139"/>
      <c r="K41" s="139"/>
      <c r="L41" s="139"/>
      <c r="M41" s="139"/>
      <c r="N41" s="139"/>
      <c r="O41" s="139"/>
      <c r="P41" s="139"/>
      <c r="Q41" s="139"/>
      <c r="R41" s="139"/>
      <c r="S41" s="139"/>
      <c r="T41" s="139"/>
      <c r="U41" s="139"/>
      <c r="V41" s="139"/>
      <c r="W41" s="139"/>
      <c r="X41" s="139"/>
      <c r="Y41" s="139"/>
      <c r="Z41" s="139"/>
      <c r="AA41" s="139"/>
      <c r="AB41" s="139"/>
      <c r="AC41" s="139"/>
      <c r="AD41" s="139"/>
      <c r="AE41" s="139"/>
      <c r="AF41" s="139"/>
      <c r="AG41" s="139"/>
      <c r="AH41" s="139"/>
      <c r="AI41" s="139"/>
      <c r="AJ41" s="139"/>
    </row>
    <row r="42" spans="2:36" customFormat="1" ht="12" customHeight="1" thickBot="1" x14ac:dyDescent="0.2">
      <c r="B42" s="217"/>
      <c r="C42" s="31">
        <v>7</v>
      </c>
      <c r="D42" s="85" t="s">
        <v>45</v>
      </c>
      <c r="E42" s="86" t="s">
        <v>46</v>
      </c>
      <c r="F42" s="126" t="s">
        <v>45</v>
      </c>
      <c r="G42" s="126" t="s">
        <v>47</v>
      </c>
      <c r="H42" s="225"/>
      <c r="I42" s="140"/>
      <c r="J42" s="140"/>
      <c r="K42" s="140"/>
      <c r="L42" s="140"/>
      <c r="M42" s="140"/>
      <c r="N42" s="140"/>
      <c r="O42" s="140"/>
      <c r="P42" s="140"/>
      <c r="Q42" s="140"/>
      <c r="R42" s="140"/>
      <c r="S42" s="140"/>
      <c r="T42" s="140"/>
      <c r="U42" s="140"/>
      <c r="V42" s="140"/>
      <c r="W42" s="140"/>
      <c r="X42" s="140"/>
      <c r="Y42" s="140"/>
      <c r="Z42" s="140"/>
      <c r="AA42" s="140"/>
      <c r="AB42" s="140"/>
      <c r="AC42" s="140"/>
      <c r="AD42" s="140"/>
      <c r="AE42" s="140"/>
      <c r="AF42" s="140"/>
      <c r="AG42" s="140"/>
      <c r="AH42" s="140"/>
      <c r="AI42" s="140"/>
      <c r="AJ42" s="140"/>
    </row>
    <row r="43" spans="2:36" customFormat="1" ht="101.25" customHeight="1" x14ac:dyDescent="0.15">
      <c r="B43" s="215" t="s">
        <v>58</v>
      </c>
      <c r="C43" s="29">
        <v>0</v>
      </c>
      <c r="D43" s="218" t="s">
        <v>59</v>
      </c>
      <c r="E43" s="219" t="s">
        <v>60</v>
      </c>
      <c r="F43" s="221" t="s">
        <v>57</v>
      </c>
      <c r="G43" s="221" t="s">
        <v>61</v>
      </c>
      <c r="H43" s="223" t="s">
        <v>62</v>
      </c>
      <c r="I43" s="138" t="s">
        <v>63</v>
      </c>
      <c r="J43" s="138" t="s">
        <v>63</v>
      </c>
      <c r="K43" s="138" t="s">
        <v>731</v>
      </c>
      <c r="L43" s="138" t="s">
        <v>731</v>
      </c>
      <c r="M43" s="138" t="s">
        <v>65</v>
      </c>
      <c r="N43" s="138" t="s">
        <v>65</v>
      </c>
      <c r="O43" s="138" t="s">
        <v>67</v>
      </c>
      <c r="P43" s="138" t="s">
        <v>67</v>
      </c>
      <c r="Q43" s="138" t="s">
        <v>63</v>
      </c>
      <c r="R43" s="138" t="s">
        <v>63</v>
      </c>
      <c r="S43" s="138" t="s">
        <v>731</v>
      </c>
      <c r="T43" s="138" t="s">
        <v>731</v>
      </c>
      <c r="U43" s="138" t="s">
        <v>66</v>
      </c>
      <c r="V43" s="138" t="s">
        <v>66</v>
      </c>
      <c r="W43" s="138" t="s">
        <v>66</v>
      </c>
      <c r="X43" s="138" t="s">
        <v>66</v>
      </c>
      <c r="Y43" s="138" t="s">
        <v>65</v>
      </c>
      <c r="Z43" s="138" t="s">
        <v>65</v>
      </c>
      <c r="AA43" s="138" t="s">
        <v>67</v>
      </c>
      <c r="AB43" s="138" t="s">
        <v>67</v>
      </c>
      <c r="AC43" s="138" t="s">
        <v>66</v>
      </c>
      <c r="AD43" s="138" t="s">
        <v>66</v>
      </c>
      <c r="AE43" s="138" t="s">
        <v>66</v>
      </c>
      <c r="AF43" s="138" t="s">
        <v>66</v>
      </c>
      <c r="AG43" s="138" t="s">
        <v>65</v>
      </c>
      <c r="AH43" s="138" t="s">
        <v>65</v>
      </c>
      <c r="AI43" s="138" t="s">
        <v>67</v>
      </c>
      <c r="AJ43" s="138" t="s">
        <v>67</v>
      </c>
    </row>
    <row r="44" spans="2:36" customFormat="1" ht="11.25" customHeight="1" x14ac:dyDescent="0.15">
      <c r="B44" s="216"/>
      <c r="C44" s="30">
        <v>1</v>
      </c>
      <c r="D44" s="172"/>
      <c r="E44" s="220"/>
      <c r="F44" s="222"/>
      <c r="G44" s="222"/>
      <c r="H44" s="224"/>
      <c r="I44" s="139"/>
      <c r="J44" s="139"/>
      <c r="K44" s="139"/>
      <c r="L44" s="139"/>
      <c r="M44" s="139"/>
      <c r="N44" s="139"/>
      <c r="O44" s="139"/>
      <c r="P44" s="139"/>
      <c r="Q44" s="139"/>
      <c r="R44" s="139"/>
      <c r="S44" s="139"/>
      <c r="T44" s="139"/>
      <c r="U44" s="139"/>
      <c r="V44" s="139"/>
      <c r="W44" s="139"/>
      <c r="X44" s="139"/>
      <c r="Y44" s="139"/>
      <c r="Z44" s="139"/>
      <c r="AA44" s="139"/>
      <c r="AB44" s="139"/>
      <c r="AC44" s="139"/>
      <c r="AD44" s="139"/>
      <c r="AE44" s="139"/>
      <c r="AF44" s="139"/>
      <c r="AG44" s="139"/>
      <c r="AH44" s="139"/>
      <c r="AI44" s="139"/>
      <c r="AJ44" s="139"/>
    </row>
    <row r="45" spans="2:36" customFormat="1" ht="11.25" customHeight="1" x14ac:dyDescent="0.15">
      <c r="B45" s="216"/>
      <c r="C45" s="30">
        <v>2</v>
      </c>
      <c r="D45" s="172"/>
      <c r="E45" s="220"/>
      <c r="F45" s="222"/>
      <c r="G45" s="222"/>
      <c r="H45" s="224"/>
      <c r="I45" s="139"/>
      <c r="J45" s="139"/>
      <c r="K45" s="139"/>
      <c r="L45" s="139"/>
      <c r="M45" s="139"/>
      <c r="N45" s="139"/>
      <c r="O45" s="139"/>
      <c r="P45" s="139"/>
      <c r="Q45" s="139"/>
      <c r="R45" s="139"/>
      <c r="S45" s="139"/>
      <c r="T45" s="139"/>
      <c r="U45" s="139"/>
      <c r="V45" s="139"/>
      <c r="W45" s="139"/>
      <c r="X45" s="139"/>
      <c r="Y45" s="139"/>
      <c r="Z45" s="139"/>
      <c r="AA45" s="139"/>
      <c r="AB45" s="139"/>
      <c r="AC45" s="139"/>
      <c r="AD45" s="139"/>
      <c r="AE45" s="139"/>
      <c r="AF45" s="139"/>
      <c r="AG45" s="139"/>
      <c r="AH45" s="139"/>
      <c r="AI45" s="139"/>
      <c r="AJ45" s="139"/>
    </row>
    <row r="46" spans="2:36" customFormat="1" ht="11.25" customHeight="1" x14ac:dyDescent="0.15">
      <c r="B46" s="216"/>
      <c r="C46" s="30">
        <v>3</v>
      </c>
      <c r="D46" s="172"/>
      <c r="E46" s="220"/>
      <c r="F46" s="222"/>
      <c r="G46" s="222"/>
      <c r="H46" s="224"/>
      <c r="I46" s="139"/>
      <c r="J46" s="139"/>
      <c r="K46" s="139"/>
      <c r="L46" s="139"/>
      <c r="M46" s="139"/>
      <c r="N46" s="139"/>
      <c r="O46" s="139"/>
      <c r="P46" s="139"/>
      <c r="Q46" s="139"/>
      <c r="R46" s="139"/>
      <c r="S46" s="139"/>
      <c r="T46" s="139"/>
      <c r="U46" s="139"/>
      <c r="V46" s="139"/>
      <c r="W46" s="139"/>
      <c r="X46" s="139"/>
      <c r="Y46" s="139"/>
      <c r="Z46" s="139"/>
      <c r="AA46" s="139"/>
      <c r="AB46" s="139"/>
      <c r="AC46" s="139"/>
      <c r="AD46" s="139"/>
      <c r="AE46" s="139"/>
      <c r="AF46" s="139"/>
      <c r="AG46" s="139"/>
      <c r="AH46" s="139"/>
      <c r="AI46" s="139"/>
      <c r="AJ46" s="139"/>
    </row>
    <row r="47" spans="2:36" customFormat="1" ht="11.25" customHeight="1" x14ac:dyDescent="0.15">
      <c r="B47" s="216"/>
      <c r="C47" s="30">
        <v>4</v>
      </c>
      <c r="D47" s="129" t="s">
        <v>45</v>
      </c>
      <c r="E47" s="118" t="s">
        <v>46</v>
      </c>
      <c r="F47" s="120" t="s">
        <v>45</v>
      </c>
      <c r="G47" s="120" t="s">
        <v>47</v>
      </c>
      <c r="H47" s="224"/>
      <c r="I47" s="139"/>
      <c r="J47" s="139"/>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row>
    <row r="48" spans="2:36" customFormat="1" ht="11.25" customHeight="1" x14ac:dyDescent="0.15">
      <c r="B48" s="216"/>
      <c r="C48" s="30">
        <v>5</v>
      </c>
      <c r="D48" s="129" t="s">
        <v>45</v>
      </c>
      <c r="E48" s="118" t="s">
        <v>46</v>
      </c>
      <c r="F48" s="120" t="s">
        <v>45</v>
      </c>
      <c r="G48" s="120" t="s">
        <v>47</v>
      </c>
      <c r="H48" s="224"/>
      <c r="I48" s="139"/>
      <c r="J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row>
    <row r="49" spans="1:36" ht="11.25" customHeight="1" x14ac:dyDescent="0.15">
      <c r="A49"/>
      <c r="B49" s="216"/>
      <c r="C49" s="30">
        <v>6</v>
      </c>
      <c r="D49" s="129" t="s">
        <v>45</v>
      </c>
      <c r="E49" s="118" t="s">
        <v>46</v>
      </c>
      <c r="F49" s="120" t="s">
        <v>45</v>
      </c>
      <c r="G49" s="120" t="s">
        <v>47</v>
      </c>
      <c r="H49" s="224"/>
      <c r="I49" s="139"/>
      <c r="J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row>
    <row r="50" spans="1:36" ht="12" customHeight="1" thickBot="1" x14ac:dyDescent="0.2">
      <c r="A50"/>
      <c r="B50" s="217"/>
      <c r="C50" s="31">
        <v>7</v>
      </c>
      <c r="D50" s="85" t="s">
        <v>45</v>
      </c>
      <c r="E50" s="86" t="s">
        <v>46</v>
      </c>
      <c r="F50" s="126" t="s">
        <v>45</v>
      </c>
      <c r="G50" s="126" t="s">
        <v>47</v>
      </c>
      <c r="H50" s="225"/>
      <c r="I50" s="140"/>
      <c r="J50" s="140"/>
      <c r="K50" s="140"/>
      <c r="L50" s="140"/>
      <c r="M50" s="140"/>
      <c r="N50" s="140"/>
      <c r="O50" s="140"/>
      <c r="P50" s="140"/>
      <c r="Q50" s="140"/>
      <c r="R50" s="140"/>
      <c r="S50" s="140"/>
      <c r="T50" s="140"/>
      <c r="U50" s="140"/>
      <c r="V50" s="140"/>
      <c r="W50" s="140"/>
      <c r="X50" s="140"/>
      <c r="Y50" s="140"/>
      <c r="Z50" s="140"/>
      <c r="AA50" s="140"/>
      <c r="AB50" s="140"/>
      <c r="AC50" s="140"/>
      <c r="AD50" s="140"/>
      <c r="AE50" s="140"/>
      <c r="AF50" s="140"/>
      <c r="AG50" s="140"/>
      <c r="AH50" s="140"/>
      <c r="AI50" s="140"/>
      <c r="AJ50" s="140"/>
    </row>
    <row r="51" spans="1:36" ht="11.25" customHeight="1" x14ac:dyDescent="0.15">
      <c r="A51"/>
      <c r="B51" s="141" t="s">
        <v>68</v>
      </c>
      <c r="C51" s="29">
        <v>0</v>
      </c>
      <c r="D51" s="171" t="s">
        <v>69</v>
      </c>
      <c r="E51" s="219" t="s">
        <v>70</v>
      </c>
      <c r="F51" s="221" t="s">
        <v>71</v>
      </c>
      <c r="G51" s="221" t="s">
        <v>72</v>
      </c>
      <c r="H51" s="161" t="s">
        <v>72</v>
      </c>
      <c r="I51" s="138" t="s">
        <v>73</v>
      </c>
      <c r="J51" s="138" t="s">
        <v>73</v>
      </c>
      <c r="K51" s="138" t="s">
        <v>73</v>
      </c>
      <c r="L51" s="138" t="s">
        <v>73</v>
      </c>
      <c r="M51" s="138" t="s">
        <v>73</v>
      </c>
      <c r="N51" s="138" t="s">
        <v>73</v>
      </c>
      <c r="O51" s="138" t="s">
        <v>73</v>
      </c>
      <c r="P51" s="138" t="s">
        <v>73</v>
      </c>
      <c r="Q51" s="138" t="s">
        <v>73</v>
      </c>
      <c r="R51" s="138" t="s">
        <v>73</v>
      </c>
      <c r="S51" s="138" t="s">
        <v>73</v>
      </c>
      <c r="T51" s="138" t="s">
        <v>73</v>
      </c>
      <c r="U51" s="138" t="s">
        <v>73</v>
      </c>
      <c r="V51" s="138" t="s">
        <v>73</v>
      </c>
      <c r="W51" s="138" t="s">
        <v>73</v>
      </c>
      <c r="X51" s="138" t="s">
        <v>73</v>
      </c>
      <c r="Y51" s="138" t="s">
        <v>73</v>
      </c>
      <c r="Z51" s="138" t="s">
        <v>73</v>
      </c>
      <c r="AA51" s="138" t="s">
        <v>73</v>
      </c>
      <c r="AB51" s="138" t="s">
        <v>73</v>
      </c>
      <c r="AC51" s="138" t="s">
        <v>73</v>
      </c>
      <c r="AD51" s="138" t="s">
        <v>73</v>
      </c>
      <c r="AE51" s="138" t="s">
        <v>73</v>
      </c>
      <c r="AF51" s="138" t="s">
        <v>73</v>
      </c>
      <c r="AG51" s="138" t="s">
        <v>73</v>
      </c>
      <c r="AH51" s="138" t="s">
        <v>73</v>
      </c>
      <c r="AI51" s="138" t="s">
        <v>73</v>
      </c>
      <c r="AJ51" s="138" t="s">
        <v>73</v>
      </c>
    </row>
    <row r="52" spans="1:36" ht="11.25" customHeight="1" x14ac:dyDescent="0.15">
      <c r="A52"/>
      <c r="B52" s="142"/>
      <c r="C52" s="30">
        <v>1</v>
      </c>
      <c r="D52" s="226"/>
      <c r="E52" s="227"/>
      <c r="F52" s="222"/>
      <c r="G52" s="222"/>
      <c r="H52" s="162"/>
      <c r="I52" s="139"/>
      <c r="J52" s="139"/>
      <c r="K52" s="139"/>
      <c r="L52" s="139"/>
      <c r="M52" s="139"/>
      <c r="N52" s="139"/>
      <c r="O52" s="139"/>
      <c r="P52" s="139"/>
      <c r="Q52" s="139"/>
      <c r="R52" s="139"/>
      <c r="S52" s="139"/>
      <c r="T52" s="139"/>
      <c r="U52" s="139"/>
      <c r="V52" s="139"/>
      <c r="W52" s="139"/>
      <c r="X52" s="139"/>
      <c r="Y52" s="139"/>
      <c r="Z52" s="139"/>
      <c r="AA52" s="139"/>
      <c r="AB52" s="139"/>
      <c r="AC52" s="139"/>
      <c r="AD52" s="139"/>
      <c r="AE52" s="139"/>
      <c r="AF52" s="139"/>
      <c r="AG52" s="139"/>
      <c r="AH52" s="139"/>
      <c r="AI52" s="139"/>
      <c r="AJ52" s="139"/>
    </row>
    <row r="53" spans="1:36" ht="11.25" customHeight="1" x14ac:dyDescent="0.15">
      <c r="A53"/>
      <c r="B53" s="142"/>
      <c r="C53" s="30">
        <v>2</v>
      </c>
      <c r="D53" s="226"/>
      <c r="E53" s="227"/>
      <c r="F53" s="222"/>
      <c r="G53" s="222"/>
      <c r="H53" s="162"/>
      <c r="I53" s="139"/>
      <c r="J53" s="139"/>
      <c r="K53" s="139"/>
      <c r="L53" s="139"/>
      <c r="M53" s="139"/>
      <c r="N53" s="139"/>
      <c r="O53" s="139"/>
      <c r="P53" s="139"/>
      <c r="Q53" s="139"/>
      <c r="R53" s="139"/>
      <c r="S53" s="139"/>
      <c r="T53" s="139"/>
      <c r="U53" s="139"/>
      <c r="V53" s="139"/>
      <c r="W53" s="139"/>
      <c r="X53" s="139"/>
      <c r="Y53" s="139"/>
      <c r="Z53" s="139"/>
      <c r="AA53" s="139"/>
      <c r="AB53" s="139"/>
      <c r="AC53" s="139"/>
      <c r="AD53" s="139"/>
      <c r="AE53" s="139"/>
      <c r="AF53" s="139"/>
      <c r="AG53" s="139"/>
      <c r="AH53" s="139"/>
      <c r="AI53" s="139"/>
      <c r="AJ53" s="139"/>
    </row>
    <row r="54" spans="1:36" ht="11.25" customHeight="1" x14ac:dyDescent="0.15">
      <c r="A54"/>
      <c r="B54" s="142"/>
      <c r="C54" s="30">
        <v>3</v>
      </c>
      <c r="D54" s="226"/>
      <c r="E54" s="227"/>
      <c r="F54" s="222"/>
      <c r="G54" s="222"/>
      <c r="H54" s="162"/>
      <c r="I54" s="139"/>
      <c r="J54" s="139"/>
      <c r="K54" s="139"/>
      <c r="L54" s="139"/>
      <c r="M54" s="139"/>
      <c r="N54" s="139"/>
      <c r="O54" s="139"/>
      <c r="P54" s="139"/>
      <c r="Q54" s="139"/>
      <c r="R54" s="139"/>
      <c r="S54" s="139"/>
      <c r="T54" s="139"/>
      <c r="U54" s="139"/>
      <c r="V54" s="139"/>
      <c r="W54" s="139"/>
      <c r="X54" s="139"/>
      <c r="Y54" s="139"/>
      <c r="Z54" s="139"/>
      <c r="AA54" s="139"/>
      <c r="AB54" s="139"/>
      <c r="AC54" s="139"/>
      <c r="AD54" s="139"/>
      <c r="AE54" s="139"/>
      <c r="AF54" s="139"/>
      <c r="AG54" s="139"/>
      <c r="AH54" s="139"/>
      <c r="AI54" s="139"/>
      <c r="AJ54" s="139"/>
    </row>
    <row r="55" spans="1:36" ht="11.25" customHeight="1" x14ac:dyDescent="0.15">
      <c r="A55"/>
      <c r="B55" s="142"/>
      <c r="C55" s="30">
        <v>4</v>
      </c>
      <c r="D55" s="226"/>
      <c r="E55" s="227"/>
      <c r="F55" s="222"/>
      <c r="G55" s="222"/>
      <c r="H55" s="162"/>
      <c r="I55" s="139"/>
      <c r="J55" s="139"/>
      <c r="K55" s="139"/>
      <c r="L55" s="139"/>
      <c r="M55" s="139"/>
      <c r="N55" s="139"/>
      <c r="O55" s="139"/>
      <c r="P55" s="139"/>
      <c r="Q55" s="139"/>
      <c r="R55" s="139"/>
      <c r="S55" s="139"/>
      <c r="T55" s="139"/>
      <c r="U55" s="139"/>
      <c r="V55" s="139"/>
      <c r="W55" s="139"/>
      <c r="X55" s="139"/>
      <c r="Y55" s="139"/>
      <c r="Z55" s="139"/>
      <c r="AA55" s="139"/>
      <c r="AB55" s="139"/>
      <c r="AC55" s="139"/>
      <c r="AD55" s="139"/>
      <c r="AE55" s="139"/>
      <c r="AF55" s="139"/>
      <c r="AG55" s="139"/>
      <c r="AH55" s="139"/>
      <c r="AI55" s="139"/>
      <c r="AJ55" s="139"/>
    </row>
    <row r="56" spans="1:36" ht="11.25" customHeight="1" x14ac:dyDescent="0.15">
      <c r="A56"/>
      <c r="B56" s="142"/>
      <c r="C56" s="30">
        <v>5</v>
      </c>
      <c r="D56" s="129" t="s">
        <v>45</v>
      </c>
      <c r="E56" s="118" t="s">
        <v>46</v>
      </c>
      <c r="F56" s="120" t="s">
        <v>45</v>
      </c>
      <c r="G56" s="120" t="s">
        <v>47</v>
      </c>
      <c r="H56" s="162"/>
      <c r="I56" s="139"/>
      <c r="J56" s="139"/>
      <c r="K56" s="139"/>
      <c r="L56" s="139"/>
      <c r="M56" s="139"/>
      <c r="N56" s="139"/>
      <c r="O56" s="139"/>
      <c r="P56" s="139"/>
      <c r="Q56" s="139"/>
      <c r="R56" s="139"/>
      <c r="S56" s="139"/>
      <c r="T56" s="139"/>
      <c r="U56" s="139"/>
      <c r="V56" s="139"/>
      <c r="W56" s="139"/>
      <c r="X56" s="139"/>
      <c r="Y56" s="139"/>
      <c r="Z56" s="139"/>
      <c r="AA56" s="139"/>
      <c r="AB56" s="139"/>
      <c r="AC56" s="139"/>
      <c r="AD56" s="139"/>
      <c r="AE56" s="139"/>
      <c r="AF56" s="139"/>
      <c r="AG56" s="139"/>
      <c r="AH56" s="139"/>
      <c r="AI56" s="139"/>
      <c r="AJ56" s="139"/>
    </row>
    <row r="57" spans="1:36" ht="11.25" customHeight="1" x14ac:dyDescent="0.15">
      <c r="A57"/>
      <c r="B57" s="142"/>
      <c r="C57" s="30">
        <v>6</v>
      </c>
      <c r="D57" s="129" t="s">
        <v>45</v>
      </c>
      <c r="E57" s="118" t="s">
        <v>46</v>
      </c>
      <c r="F57" s="120" t="s">
        <v>45</v>
      </c>
      <c r="G57" s="120" t="s">
        <v>47</v>
      </c>
      <c r="H57" s="162"/>
      <c r="I57" s="139"/>
      <c r="J57" s="139"/>
      <c r="K57" s="139"/>
      <c r="L57" s="139"/>
      <c r="M57" s="139"/>
      <c r="N57" s="139"/>
      <c r="O57" s="139"/>
      <c r="P57" s="139"/>
      <c r="Q57" s="139"/>
      <c r="R57" s="139"/>
      <c r="S57" s="139"/>
      <c r="T57" s="139"/>
      <c r="U57" s="139"/>
      <c r="V57" s="139"/>
      <c r="W57" s="139"/>
      <c r="X57" s="139"/>
      <c r="Y57" s="139"/>
      <c r="Z57" s="139"/>
      <c r="AA57" s="139"/>
      <c r="AB57" s="139"/>
      <c r="AC57" s="139"/>
      <c r="AD57" s="139"/>
      <c r="AE57" s="139"/>
      <c r="AF57" s="139"/>
      <c r="AG57" s="139"/>
      <c r="AH57" s="139"/>
      <c r="AI57" s="139"/>
      <c r="AJ57" s="139"/>
    </row>
    <row r="58" spans="1:36" ht="12" customHeight="1" thickBot="1" x14ac:dyDescent="0.2">
      <c r="A58"/>
      <c r="B58" s="143"/>
      <c r="C58" s="31">
        <v>7</v>
      </c>
      <c r="D58" s="85" t="s">
        <v>45</v>
      </c>
      <c r="E58" s="86" t="s">
        <v>46</v>
      </c>
      <c r="F58" s="126" t="s">
        <v>45</v>
      </c>
      <c r="G58" s="126" t="s">
        <v>47</v>
      </c>
      <c r="H58" s="163"/>
      <c r="I58" s="140"/>
      <c r="J58" s="140"/>
      <c r="K58" s="140"/>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row>
    <row r="59" spans="1:36" ht="11.25" customHeight="1" x14ac:dyDescent="0.15">
      <c r="A59"/>
      <c r="B59" s="141" t="s">
        <v>753</v>
      </c>
      <c r="C59" s="29">
        <v>0</v>
      </c>
      <c r="D59" s="156" t="s">
        <v>928</v>
      </c>
      <c r="E59" s="147" t="s">
        <v>944</v>
      </c>
      <c r="F59" s="150" t="s">
        <v>378</v>
      </c>
      <c r="G59" s="150" t="s">
        <v>47</v>
      </c>
      <c r="H59" s="161" t="s">
        <v>76</v>
      </c>
      <c r="I59" s="138"/>
      <c r="J59" s="138"/>
      <c r="K59" s="138"/>
      <c r="L59" s="138"/>
      <c r="M59" s="138"/>
      <c r="N59" s="138"/>
      <c r="O59" s="138"/>
      <c r="P59" s="138"/>
      <c r="Q59" s="138"/>
      <c r="R59" s="138"/>
      <c r="S59" s="138"/>
      <c r="T59" s="138"/>
      <c r="U59" s="138"/>
      <c r="V59" s="138"/>
      <c r="W59" s="138"/>
      <c r="X59" s="138"/>
      <c r="Y59" s="138"/>
      <c r="Z59" s="138"/>
      <c r="AA59" s="138"/>
      <c r="AB59" s="138"/>
      <c r="AC59" s="138"/>
      <c r="AD59" s="138"/>
      <c r="AE59" s="138"/>
      <c r="AF59" s="138"/>
      <c r="AG59" s="138"/>
      <c r="AH59" s="138"/>
      <c r="AI59" s="138"/>
      <c r="AJ59" s="138"/>
    </row>
    <row r="60" spans="1:36" ht="11.25" customHeight="1" x14ac:dyDescent="0.15">
      <c r="A60"/>
      <c r="B60" s="142"/>
      <c r="C60" s="30">
        <v>1</v>
      </c>
      <c r="D60" s="157"/>
      <c r="E60" s="148"/>
      <c r="F60" s="151"/>
      <c r="G60" s="151"/>
      <c r="H60" s="162"/>
      <c r="I60" s="139"/>
      <c r="J60" s="139"/>
      <c r="K60" s="139"/>
      <c r="L60" s="139"/>
      <c r="M60" s="139"/>
      <c r="N60" s="139"/>
      <c r="O60" s="139"/>
      <c r="P60" s="139"/>
      <c r="Q60" s="139"/>
      <c r="R60" s="139"/>
      <c r="S60" s="139"/>
      <c r="T60" s="139"/>
      <c r="U60" s="139"/>
      <c r="V60" s="139"/>
      <c r="W60" s="139"/>
      <c r="X60" s="139"/>
      <c r="Y60" s="139"/>
      <c r="Z60" s="139"/>
      <c r="AA60" s="139"/>
      <c r="AB60" s="139"/>
      <c r="AC60" s="139"/>
      <c r="AD60" s="139"/>
      <c r="AE60" s="139"/>
      <c r="AF60" s="139"/>
      <c r="AG60" s="139"/>
      <c r="AH60" s="139"/>
      <c r="AI60" s="139"/>
      <c r="AJ60" s="139"/>
    </row>
    <row r="61" spans="1:36" ht="11.25" customHeight="1" x14ac:dyDescent="0.15">
      <c r="A61"/>
      <c r="B61" s="142"/>
      <c r="C61" s="30">
        <v>2</v>
      </c>
      <c r="D61" s="158"/>
      <c r="E61" s="159"/>
      <c r="F61" s="160"/>
      <c r="G61" s="160"/>
      <c r="H61" s="162"/>
      <c r="I61" s="139"/>
      <c r="J61" s="139"/>
      <c r="K61" s="139"/>
      <c r="L61" s="139"/>
      <c r="M61" s="139"/>
      <c r="N61" s="139"/>
      <c r="O61" s="139"/>
      <c r="P61" s="139"/>
      <c r="Q61" s="139"/>
      <c r="R61" s="139"/>
      <c r="S61" s="139"/>
      <c r="T61" s="139"/>
      <c r="U61" s="139"/>
      <c r="V61" s="139"/>
      <c r="W61" s="139"/>
      <c r="X61" s="139"/>
      <c r="Y61" s="139"/>
      <c r="Z61" s="139"/>
      <c r="AA61" s="139"/>
      <c r="AB61" s="139"/>
      <c r="AC61" s="139"/>
      <c r="AD61" s="139"/>
      <c r="AE61" s="139"/>
      <c r="AF61" s="139"/>
      <c r="AG61" s="139"/>
      <c r="AH61" s="139"/>
      <c r="AI61" s="139"/>
      <c r="AJ61" s="139"/>
    </row>
    <row r="62" spans="1:36" ht="11.25" customHeight="1" x14ac:dyDescent="0.15">
      <c r="A62"/>
      <c r="B62" s="142"/>
      <c r="C62" s="30">
        <v>3</v>
      </c>
      <c r="D62" s="129" t="s">
        <v>45</v>
      </c>
      <c r="E62" s="118" t="s">
        <v>46</v>
      </c>
      <c r="F62" s="120" t="s">
        <v>45</v>
      </c>
      <c r="G62" s="120" t="s">
        <v>47</v>
      </c>
      <c r="H62" s="162"/>
      <c r="I62" s="139"/>
      <c r="J62" s="139"/>
      <c r="K62" s="139"/>
      <c r="L62" s="139"/>
      <c r="M62" s="139"/>
      <c r="N62" s="139"/>
      <c r="O62" s="139"/>
      <c r="P62" s="139"/>
      <c r="Q62" s="139"/>
      <c r="R62" s="139"/>
      <c r="S62" s="139"/>
      <c r="T62" s="139"/>
      <c r="U62" s="139"/>
      <c r="V62" s="139"/>
      <c r="W62" s="139"/>
      <c r="X62" s="139"/>
      <c r="Y62" s="139"/>
      <c r="Z62" s="139"/>
      <c r="AA62" s="139"/>
      <c r="AB62" s="139"/>
      <c r="AC62" s="139"/>
      <c r="AD62" s="139"/>
      <c r="AE62" s="139"/>
      <c r="AF62" s="139"/>
      <c r="AG62" s="139"/>
      <c r="AH62" s="139"/>
      <c r="AI62" s="139"/>
      <c r="AJ62" s="139"/>
    </row>
    <row r="63" spans="1:36" ht="11.25" customHeight="1" x14ac:dyDescent="0.15">
      <c r="A63"/>
      <c r="B63" s="142"/>
      <c r="C63" s="30">
        <v>4</v>
      </c>
      <c r="D63" s="129" t="s">
        <v>45</v>
      </c>
      <c r="E63" s="118" t="s">
        <v>46</v>
      </c>
      <c r="F63" s="120" t="s">
        <v>45</v>
      </c>
      <c r="G63" s="120" t="s">
        <v>47</v>
      </c>
      <c r="H63" s="162"/>
      <c r="I63" s="139"/>
      <c r="J63" s="139"/>
      <c r="K63" s="139"/>
      <c r="L63" s="139"/>
      <c r="M63" s="139"/>
      <c r="N63" s="139"/>
      <c r="O63" s="139"/>
      <c r="P63" s="139"/>
      <c r="Q63" s="139"/>
      <c r="R63" s="139"/>
      <c r="S63" s="139"/>
      <c r="T63" s="139"/>
      <c r="U63" s="139"/>
      <c r="V63" s="139"/>
      <c r="W63" s="139"/>
      <c r="X63" s="139"/>
      <c r="Y63" s="139"/>
      <c r="Z63" s="139"/>
      <c r="AA63" s="139"/>
      <c r="AB63" s="139"/>
      <c r="AC63" s="139"/>
      <c r="AD63" s="139"/>
      <c r="AE63" s="139"/>
      <c r="AF63" s="139"/>
      <c r="AG63" s="139"/>
      <c r="AH63" s="139"/>
      <c r="AI63" s="139"/>
      <c r="AJ63" s="139"/>
    </row>
    <row r="64" spans="1:36" ht="11.25" customHeight="1" x14ac:dyDescent="0.15">
      <c r="A64"/>
      <c r="B64" s="142"/>
      <c r="C64" s="30">
        <v>5</v>
      </c>
      <c r="D64" s="129" t="s">
        <v>45</v>
      </c>
      <c r="E64" s="118" t="s">
        <v>46</v>
      </c>
      <c r="F64" s="120" t="s">
        <v>45</v>
      </c>
      <c r="G64" s="120" t="s">
        <v>47</v>
      </c>
      <c r="H64" s="162"/>
      <c r="I64" s="139"/>
      <c r="J64" s="139"/>
      <c r="K64" s="139"/>
      <c r="L64" s="139"/>
      <c r="M64" s="139"/>
      <c r="N64" s="139"/>
      <c r="O64" s="139"/>
      <c r="P64" s="139"/>
      <c r="Q64" s="139"/>
      <c r="R64" s="139"/>
      <c r="S64" s="139"/>
      <c r="T64" s="139"/>
      <c r="U64" s="139"/>
      <c r="V64" s="139"/>
      <c r="W64" s="139"/>
      <c r="X64" s="139"/>
      <c r="Y64" s="139"/>
      <c r="Z64" s="139"/>
      <c r="AA64" s="139"/>
      <c r="AB64" s="139"/>
      <c r="AC64" s="139"/>
      <c r="AD64" s="139"/>
      <c r="AE64" s="139"/>
      <c r="AF64" s="139"/>
      <c r="AG64" s="139"/>
      <c r="AH64" s="139"/>
      <c r="AI64" s="139"/>
      <c r="AJ64" s="139"/>
    </row>
    <row r="65" spans="1:36" ht="11.25" customHeight="1" x14ac:dyDescent="0.15">
      <c r="A65"/>
      <c r="B65" s="142"/>
      <c r="C65" s="30">
        <v>6</v>
      </c>
      <c r="D65" s="129" t="s">
        <v>45</v>
      </c>
      <c r="E65" s="118" t="s">
        <v>46</v>
      </c>
      <c r="F65" s="120" t="s">
        <v>45</v>
      </c>
      <c r="G65" s="120" t="s">
        <v>47</v>
      </c>
      <c r="H65" s="162"/>
      <c r="I65" s="139"/>
      <c r="J65" s="139"/>
      <c r="K65" s="139"/>
      <c r="L65" s="139"/>
      <c r="M65" s="139"/>
      <c r="N65" s="139"/>
      <c r="O65" s="139"/>
      <c r="P65" s="139"/>
      <c r="Q65" s="139"/>
      <c r="R65" s="139"/>
      <c r="S65" s="139"/>
      <c r="T65" s="139"/>
      <c r="U65" s="139"/>
      <c r="V65" s="139"/>
      <c r="W65" s="139"/>
      <c r="X65" s="139"/>
      <c r="Y65" s="139"/>
      <c r="Z65" s="139"/>
      <c r="AA65" s="139"/>
      <c r="AB65" s="139"/>
      <c r="AC65" s="139"/>
      <c r="AD65" s="139"/>
      <c r="AE65" s="139"/>
      <c r="AF65" s="139"/>
      <c r="AG65" s="139"/>
      <c r="AH65" s="139"/>
      <c r="AI65" s="139"/>
      <c r="AJ65" s="139"/>
    </row>
    <row r="66" spans="1:36" ht="12" customHeight="1" thickBot="1" x14ac:dyDescent="0.2">
      <c r="A66"/>
      <c r="B66" s="143"/>
      <c r="C66" s="31">
        <v>7</v>
      </c>
      <c r="D66" s="85" t="s">
        <v>45</v>
      </c>
      <c r="E66" s="86" t="s">
        <v>46</v>
      </c>
      <c r="F66" s="126" t="s">
        <v>45</v>
      </c>
      <c r="G66" s="126" t="s">
        <v>47</v>
      </c>
      <c r="H66" s="163"/>
      <c r="I66" s="140"/>
      <c r="J66" s="140"/>
      <c r="K66" s="140"/>
      <c r="L66" s="140"/>
      <c r="M66" s="140"/>
      <c r="N66" s="140"/>
      <c r="O66" s="140"/>
      <c r="P66" s="140"/>
      <c r="Q66" s="140"/>
      <c r="R66" s="140"/>
      <c r="S66" s="140"/>
      <c r="T66" s="140"/>
      <c r="U66" s="140"/>
      <c r="V66" s="140"/>
      <c r="W66" s="140"/>
      <c r="X66" s="140"/>
      <c r="Y66" s="140"/>
      <c r="Z66" s="140"/>
      <c r="AA66" s="140"/>
      <c r="AB66" s="140"/>
      <c r="AC66" s="140"/>
      <c r="AD66" s="140"/>
      <c r="AE66" s="140"/>
      <c r="AF66" s="140"/>
      <c r="AG66" s="140"/>
      <c r="AH66" s="140"/>
      <c r="AI66" s="140"/>
      <c r="AJ66" s="140"/>
    </row>
    <row r="67" spans="1:36" ht="11.25" customHeight="1" x14ac:dyDescent="0.15">
      <c r="A67"/>
      <c r="B67" s="141" t="s">
        <v>74</v>
      </c>
      <c r="C67" s="29">
        <v>0</v>
      </c>
      <c r="D67" s="144" t="s">
        <v>75</v>
      </c>
      <c r="E67" s="147" t="s">
        <v>706</v>
      </c>
      <c r="F67" s="150" t="s">
        <v>71</v>
      </c>
      <c r="G67" s="150" t="s">
        <v>76</v>
      </c>
      <c r="H67" s="161" t="s">
        <v>50</v>
      </c>
      <c r="I67" s="138" t="s">
        <v>44</v>
      </c>
      <c r="J67" s="138" t="s">
        <v>64</v>
      </c>
      <c r="K67" s="138" t="s">
        <v>44</v>
      </c>
      <c r="L67" s="138" t="s">
        <v>64</v>
      </c>
      <c r="M67" s="138" t="s">
        <v>44</v>
      </c>
      <c r="N67" s="138" t="s">
        <v>64</v>
      </c>
      <c r="O67" s="138" t="s">
        <v>44</v>
      </c>
      <c r="P67" s="138" t="s">
        <v>64</v>
      </c>
      <c r="Q67" s="138" t="s">
        <v>44</v>
      </c>
      <c r="R67" s="138" t="s">
        <v>64</v>
      </c>
      <c r="S67" s="138" t="s">
        <v>44</v>
      </c>
      <c r="T67" s="138" t="s">
        <v>64</v>
      </c>
      <c r="U67" s="138" t="s">
        <v>44</v>
      </c>
      <c r="V67" s="138" t="s">
        <v>64</v>
      </c>
      <c r="W67" s="138" t="s">
        <v>44</v>
      </c>
      <c r="X67" s="138" t="s">
        <v>64</v>
      </c>
      <c r="Y67" s="138" t="s">
        <v>44</v>
      </c>
      <c r="Z67" s="138" t="s">
        <v>64</v>
      </c>
      <c r="AA67" s="138" t="s">
        <v>44</v>
      </c>
      <c r="AB67" s="138" t="s">
        <v>64</v>
      </c>
      <c r="AC67" s="138" t="s">
        <v>44</v>
      </c>
      <c r="AD67" s="138" t="s">
        <v>64</v>
      </c>
      <c r="AE67" s="138" t="s">
        <v>44</v>
      </c>
      <c r="AF67" s="138" t="s">
        <v>64</v>
      </c>
      <c r="AG67" s="138" t="s">
        <v>44</v>
      </c>
      <c r="AH67" s="138" t="s">
        <v>64</v>
      </c>
      <c r="AI67" s="138" t="s">
        <v>44</v>
      </c>
      <c r="AJ67" s="138" t="s">
        <v>64</v>
      </c>
    </row>
    <row r="68" spans="1:36" ht="11.25" customHeight="1" x14ac:dyDescent="0.15">
      <c r="A68"/>
      <c r="B68" s="142"/>
      <c r="C68" s="30">
        <v>1</v>
      </c>
      <c r="D68" s="145"/>
      <c r="E68" s="148"/>
      <c r="F68" s="151"/>
      <c r="G68" s="151"/>
      <c r="H68" s="162"/>
      <c r="I68" s="139"/>
      <c r="J68" s="139"/>
      <c r="K68" s="139"/>
      <c r="L68" s="139"/>
      <c r="M68" s="139"/>
      <c r="N68" s="139"/>
      <c r="O68" s="139"/>
      <c r="P68" s="139"/>
      <c r="Q68" s="139"/>
      <c r="R68" s="139"/>
      <c r="S68" s="139"/>
      <c r="T68" s="139"/>
      <c r="U68" s="139"/>
      <c r="V68" s="139"/>
      <c r="W68" s="139"/>
      <c r="X68" s="139"/>
      <c r="Y68" s="139"/>
      <c r="Z68" s="139"/>
      <c r="AA68" s="139"/>
      <c r="AB68" s="139"/>
      <c r="AC68" s="139"/>
      <c r="AD68" s="139"/>
      <c r="AE68" s="139"/>
      <c r="AF68" s="139"/>
      <c r="AG68" s="139"/>
      <c r="AH68" s="139"/>
      <c r="AI68" s="139"/>
      <c r="AJ68" s="139"/>
    </row>
    <row r="69" spans="1:36" ht="11.25" customHeight="1" x14ac:dyDescent="0.15">
      <c r="A69"/>
      <c r="B69" s="142"/>
      <c r="C69" s="30">
        <v>2</v>
      </c>
      <c r="D69" s="145"/>
      <c r="E69" s="148"/>
      <c r="F69" s="151"/>
      <c r="G69" s="151"/>
      <c r="H69" s="162"/>
      <c r="I69" s="139"/>
      <c r="J69" s="139"/>
      <c r="K69" s="139"/>
      <c r="L69" s="139"/>
      <c r="M69" s="139"/>
      <c r="N69" s="139"/>
      <c r="O69" s="139"/>
      <c r="P69" s="139"/>
      <c r="Q69" s="139"/>
      <c r="R69" s="139"/>
      <c r="S69" s="139"/>
      <c r="T69" s="139"/>
      <c r="U69" s="139"/>
      <c r="V69" s="139"/>
      <c r="W69" s="139"/>
      <c r="X69" s="139"/>
      <c r="Y69" s="139"/>
      <c r="Z69" s="139"/>
      <c r="AA69" s="139"/>
      <c r="AB69" s="139"/>
      <c r="AC69" s="139"/>
      <c r="AD69" s="139"/>
      <c r="AE69" s="139"/>
      <c r="AF69" s="139"/>
      <c r="AG69" s="139"/>
      <c r="AH69" s="139"/>
      <c r="AI69" s="139"/>
      <c r="AJ69" s="139"/>
    </row>
    <row r="70" spans="1:36" ht="11.25" customHeight="1" x14ac:dyDescent="0.15">
      <c r="A70"/>
      <c r="B70" s="142"/>
      <c r="C70" s="30">
        <v>3</v>
      </c>
      <c r="D70" s="145"/>
      <c r="E70" s="148"/>
      <c r="F70" s="151"/>
      <c r="G70" s="151"/>
      <c r="H70" s="162"/>
      <c r="I70" s="139"/>
      <c r="J70" s="139"/>
      <c r="K70" s="139"/>
      <c r="L70" s="139"/>
      <c r="M70" s="139"/>
      <c r="N70" s="139"/>
      <c r="O70" s="139"/>
      <c r="P70" s="139"/>
      <c r="Q70" s="139"/>
      <c r="R70" s="139"/>
      <c r="S70" s="139"/>
      <c r="T70" s="139"/>
      <c r="U70" s="139"/>
      <c r="V70" s="139"/>
      <c r="W70" s="139"/>
      <c r="X70" s="139"/>
      <c r="Y70" s="139"/>
      <c r="Z70" s="139"/>
      <c r="AA70" s="139"/>
      <c r="AB70" s="139"/>
      <c r="AC70" s="139"/>
      <c r="AD70" s="139"/>
      <c r="AE70" s="139"/>
      <c r="AF70" s="139"/>
      <c r="AG70" s="139"/>
      <c r="AH70" s="139"/>
      <c r="AI70" s="139"/>
      <c r="AJ70" s="139"/>
    </row>
    <row r="71" spans="1:36" ht="11.25" customHeight="1" x14ac:dyDescent="0.15">
      <c r="A71"/>
      <c r="B71" s="142"/>
      <c r="C71" s="30">
        <v>4</v>
      </c>
      <c r="D71" s="145"/>
      <c r="E71" s="148"/>
      <c r="F71" s="151"/>
      <c r="G71" s="151"/>
      <c r="H71" s="162"/>
      <c r="I71" s="139"/>
      <c r="J71" s="139"/>
      <c r="K71" s="139"/>
      <c r="L71" s="139"/>
      <c r="M71" s="139"/>
      <c r="N71" s="139"/>
      <c r="O71" s="139"/>
      <c r="P71" s="139"/>
      <c r="Q71" s="139"/>
      <c r="R71" s="139"/>
      <c r="S71" s="139"/>
      <c r="T71" s="139"/>
      <c r="U71" s="139"/>
      <c r="V71" s="139"/>
      <c r="W71" s="139"/>
      <c r="X71" s="139"/>
      <c r="Y71" s="139"/>
      <c r="Z71" s="139"/>
      <c r="AA71" s="139"/>
      <c r="AB71" s="139"/>
      <c r="AC71" s="139"/>
      <c r="AD71" s="139"/>
      <c r="AE71" s="139"/>
      <c r="AF71" s="139"/>
      <c r="AG71" s="139"/>
      <c r="AH71" s="139"/>
      <c r="AI71" s="139"/>
      <c r="AJ71" s="139"/>
    </row>
    <row r="72" spans="1:36" ht="11.25" customHeight="1" x14ac:dyDescent="0.15">
      <c r="A72"/>
      <c r="B72" s="142"/>
      <c r="C72" s="30">
        <v>5</v>
      </c>
      <c r="D72" s="145"/>
      <c r="E72" s="148"/>
      <c r="F72" s="151"/>
      <c r="G72" s="151"/>
      <c r="H72" s="162"/>
      <c r="I72" s="139"/>
      <c r="J72" s="139"/>
      <c r="K72" s="139"/>
      <c r="L72" s="139"/>
      <c r="M72" s="139"/>
      <c r="N72" s="139"/>
      <c r="O72" s="139"/>
      <c r="P72" s="139"/>
      <c r="Q72" s="139"/>
      <c r="R72" s="139"/>
      <c r="S72" s="139"/>
      <c r="T72" s="139"/>
      <c r="U72" s="139"/>
      <c r="V72" s="139"/>
      <c r="W72" s="139"/>
      <c r="X72" s="139"/>
      <c r="Y72" s="139"/>
      <c r="Z72" s="139"/>
      <c r="AA72" s="139"/>
      <c r="AB72" s="139"/>
      <c r="AC72" s="139"/>
      <c r="AD72" s="139"/>
      <c r="AE72" s="139"/>
      <c r="AF72" s="139"/>
      <c r="AG72" s="139"/>
      <c r="AH72" s="139"/>
      <c r="AI72" s="139"/>
      <c r="AJ72" s="139"/>
    </row>
    <row r="73" spans="1:36" ht="11.25" customHeight="1" x14ac:dyDescent="0.15">
      <c r="A73"/>
      <c r="B73" s="142"/>
      <c r="C73" s="30">
        <v>6</v>
      </c>
      <c r="D73" s="145"/>
      <c r="E73" s="148"/>
      <c r="F73" s="151"/>
      <c r="G73" s="151"/>
      <c r="H73" s="162"/>
      <c r="I73" s="139"/>
      <c r="J73" s="139"/>
      <c r="K73" s="139"/>
      <c r="L73" s="139"/>
      <c r="M73" s="139"/>
      <c r="N73" s="139"/>
      <c r="O73" s="139"/>
      <c r="P73" s="139"/>
      <c r="Q73" s="139"/>
      <c r="R73" s="139"/>
      <c r="S73" s="139"/>
      <c r="T73" s="139"/>
      <c r="U73" s="139"/>
      <c r="V73" s="139"/>
      <c r="W73" s="139"/>
      <c r="X73" s="139"/>
      <c r="Y73" s="139"/>
      <c r="Z73" s="139"/>
      <c r="AA73" s="139"/>
      <c r="AB73" s="139"/>
      <c r="AC73" s="139"/>
      <c r="AD73" s="139"/>
      <c r="AE73" s="139"/>
      <c r="AF73" s="139"/>
      <c r="AG73" s="139"/>
      <c r="AH73" s="139"/>
      <c r="AI73" s="139"/>
      <c r="AJ73" s="139"/>
    </row>
    <row r="74" spans="1:36" ht="12" customHeight="1" thickBot="1" x14ac:dyDescent="0.2">
      <c r="A74"/>
      <c r="B74" s="143"/>
      <c r="C74" s="31">
        <v>7</v>
      </c>
      <c r="D74" s="146"/>
      <c r="E74" s="149"/>
      <c r="F74" s="152"/>
      <c r="G74" s="152"/>
      <c r="H74" s="163"/>
      <c r="I74" s="140"/>
      <c r="J74" s="140"/>
      <c r="K74" s="140"/>
      <c r="L74" s="140"/>
      <c r="M74" s="140"/>
      <c r="N74" s="140"/>
      <c r="O74" s="140"/>
      <c r="P74" s="140"/>
      <c r="Q74" s="140"/>
      <c r="R74" s="140"/>
      <c r="S74" s="140"/>
      <c r="T74" s="140"/>
      <c r="U74" s="140"/>
      <c r="V74" s="140"/>
      <c r="W74" s="140"/>
      <c r="X74" s="140"/>
      <c r="Y74" s="140"/>
      <c r="Z74" s="140"/>
      <c r="AA74" s="140"/>
      <c r="AB74" s="140"/>
      <c r="AC74" s="140"/>
      <c r="AD74" s="140"/>
      <c r="AE74" s="140"/>
      <c r="AF74" s="140"/>
      <c r="AG74" s="140"/>
      <c r="AH74" s="140"/>
      <c r="AI74" s="140"/>
      <c r="AJ74" s="140"/>
    </row>
    <row r="75" spans="1:36" ht="11.25" customHeight="1" x14ac:dyDescent="0.15">
      <c r="A75"/>
      <c r="B75" s="141" t="s">
        <v>77</v>
      </c>
      <c r="C75" s="29">
        <v>0</v>
      </c>
      <c r="D75" s="171" t="s">
        <v>78</v>
      </c>
      <c r="E75" s="219" t="s">
        <v>943</v>
      </c>
      <c r="F75" s="221" t="s">
        <v>378</v>
      </c>
      <c r="G75" s="221" t="s">
        <v>47</v>
      </c>
      <c r="H75" s="161" t="s">
        <v>50</v>
      </c>
      <c r="I75" s="138" t="s">
        <v>44</v>
      </c>
      <c r="J75" s="138" t="s">
        <v>44</v>
      </c>
      <c r="K75" s="138" t="s">
        <v>44</v>
      </c>
      <c r="L75" s="138" t="s">
        <v>44</v>
      </c>
      <c r="M75" s="138" t="s">
        <v>44</v>
      </c>
      <c r="N75" s="138" t="s">
        <v>44</v>
      </c>
      <c r="O75" s="138" t="s">
        <v>44</v>
      </c>
      <c r="P75" s="138" t="s">
        <v>44</v>
      </c>
      <c r="Q75" s="138" t="s">
        <v>44</v>
      </c>
      <c r="R75" s="138" t="s">
        <v>44</v>
      </c>
      <c r="S75" s="138" t="s">
        <v>44</v>
      </c>
      <c r="T75" s="138" t="s">
        <v>44</v>
      </c>
      <c r="U75" s="138" t="s">
        <v>44</v>
      </c>
      <c r="V75" s="138" t="s">
        <v>44</v>
      </c>
      <c r="W75" s="138" t="s">
        <v>44</v>
      </c>
      <c r="X75" s="138" t="s">
        <v>44</v>
      </c>
      <c r="Y75" s="138" t="s">
        <v>44</v>
      </c>
      <c r="Z75" s="138" t="s">
        <v>44</v>
      </c>
      <c r="AA75" s="138" t="s">
        <v>44</v>
      </c>
      <c r="AB75" s="138" t="s">
        <v>44</v>
      </c>
      <c r="AC75" s="138" t="s">
        <v>44</v>
      </c>
      <c r="AD75" s="138" t="s">
        <v>44</v>
      </c>
      <c r="AE75" s="138" t="s">
        <v>44</v>
      </c>
      <c r="AF75" s="138" t="s">
        <v>44</v>
      </c>
      <c r="AG75" s="138" t="s">
        <v>44</v>
      </c>
      <c r="AH75" s="138" t="s">
        <v>44</v>
      </c>
      <c r="AI75" s="138" t="s">
        <v>44</v>
      </c>
      <c r="AJ75" s="138" t="s">
        <v>44</v>
      </c>
    </row>
    <row r="76" spans="1:36" ht="21.75" customHeight="1" x14ac:dyDescent="0.15">
      <c r="A76"/>
      <c r="B76" s="142"/>
      <c r="C76" s="30">
        <v>1</v>
      </c>
      <c r="D76" s="226"/>
      <c r="E76" s="227"/>
      <c r="F76" s="222"/>
      <c r="G76" s="222"/>
      <c r="H76" s="162"/>
      <c r="I76" s="139"/>
      <c r="J76" s="139"/>
      <c r="K76" s="139"/>
      <c r="L76" s="139"/>
      <c r="M76" s="139"/>
      <c r="N76" s="139"/>
      <c r="O76" s="139"/>
      <c r="P76" s="139"/>
      <c r="Q76" s="139"/>
      <c r="R76" s="139"/>
      <c r="S76" s="139"/>
      <c r="T76" s="139"/>
      <c r="U76" s="139"/>
      <c r="V76" s="139"/>
      <c r="W76" s="139"/>
      <c r="X76" s="139"/>
      <c r="Y76" s="139"/>
      <c r="Z76" s="139"/>
      <c r="AA76" s="139"/>
      <c r="AB76" s="139"/>
      <c r="AC76" s="139"/>
      <c r="AD76" s="139"/>
      <c r="AE76" s="139"/>
      <c r="AF76" s="139"/>
      <c r="AG76" s="139"/>
      <c r="AH76" s="139"/>
      <c r="AI76" s="139"/>
      <c r="AJ76" s="139"/>
    </row>
    <row r="77" spans="1:36" ht="11.25" customHeight="1" x14ac:dyDescent="0.15">
      <c r="A77"/>
      <c r="B77" s="142"/>
      <c r="C77" s="30">
        <v>2</v>
      </c>
      <c r="D77" s="129" t="s">
        <v>45</v>
      </c>
      <c r="E77" s="118" t="s">
        <v>46</v>
      </c>
      <c r="F77" s="120" t="s">
        <v>45</v>
      </c>
      <c r="G77" s="120" t="s">
        <v>47</v>
      </c>
      <c r="H77" s="162"/>
      <c r="I77" s="139"/>
      <c r="J77" s="139"/>
      <c r="K77" s="139"/>
      <c r="L77" s="139"/>
      <c r="M77" s="139"/>
      <c r="N77" s="139"/>
      <c r="O77" s="139"/>
      <c r="P77" s="139"/>
      <c r="Q77" s="139"/>
      <c r="R77" s="139"/>
      <c r="S77" s="139"/>
      <c r="T77" s="139"/>
      <c r="U77" s="139"/>
      <c r="V77" s="139"/>
      <c r="W77" s="139"/>
      <c r="X77" s="139"/>
      <c r="Y77" s="139"/>
      <c r="Z77" s="139"/>
      <c r="AA77" s="139"/>
      <c r="AB77" s="139"/>
      <c r="AC77" s="139"/>
      <c r="AD77" s="139"/>
      <c r="AE77" s="139"/>
      <c r="AF77" s="139"/>
      <c r="AG77" s="139"/>
      <c r="AH77" s="139"/>
      <c r="AI77" s="139"/>
      <c r="AJ77" s="139"/>
    </row>
    <row r="78" spans="1:36" ht="11.25" customHeight="1" x14ac:dyDescent="0.15">
      <c r="A78"/>
      <c r="B78" s="142"/>
      <c r="C78" s="30">
        <v>3</v>
      </c>
      <c r="D78" s="129" t="s">
        <v>45</v>
      </c>
      <c r="E78" s="118" t="s">
        <v>46</v>
      </c>
      <c r="F78" s="120" t="s">
        <v>45</v>
      </c>
      <c r="G78" s="120" t="s">
        <v>47</v>
      </c>
      <c r="H78" s="162"/>
      <c r="I78" s="139"/>
      <c r="J78" s="139"/>
      <c r="K78" s="139"/>
      <c r="L78" s="139"/>
      <c r="M78" s="139"/>
      <c r="N78" s="139"/>
      <c r="O78" s="139"/>
      <c r="P78" s="139"/>
      <c r="Q78" s="139"/>
      <c r="R78" s="139"/>
      <c r="S78" s="139"/>
      <c r="T78" s="139"/>
      <c r="U78" s="139"/>
      <c r="V78" s="139"/>
      <c r="W78" s="139"/>
      <c r="X78" s="139"/>
      <c r="Y78" s="139"/>
      <c r="Z78" s="139"/>
      <c r="AA78" s="139"/>
      <c r="AB78" s="139"/>
      <c r="AC78" s="139"/>
      <c r="AD78" s="139"/>
      <c r="AE78" s="139"/>
      <c r="AF78" s="139"/>
      <c r="AG78" s="139"/>
      <c r="AH78" s="139"/>
      <c r="AI78" s="139"/>
      <c r="AJ78" s="139"/>
    </row>
    <row r="79" spans="1:36" ht="11.25" customHeight="1" x14ac:dyDescent="0.15">
      <c r="A79"/>
      <c r="B79" s="142"/>
      <c r="C79" s="30">
        <v>4</v>
      </c>
      <c r="D79" s="129" t="s">
        <v>45</v>
      </c>
      <c r="E79" s="118" t="s">
        <v>46</v>
      </c>
      <c r="F79" s="120" t="s">
        <v>45</v>
      </c>
      <c r="G79" s="120" t="s">
        <v>47</v>
      </c>
      <c r="H79" s="162"/>
      <c r="I79" s="139"/>
      <c r="J79" s="139"/>
      <c r="K79" s="139"/>
      <c r="L79" s="139"/>
      <c r="M79" s="139"/>
      <c r="N79" s="139"/>
      <c r="O79" s="139"/>
      <c r="P79" s="139"/>
      <c r="Q79" s="139"/>
      <c r="R79" s="139"/>
      <c r="S79" s="139"/>
      <c r="T79" s="139"/>
      <c r="U79" s="139"/>
      <c r="V79" s="139"/>
      <c r="W79" s="139"/>
      <c r="X79" s="139"/>
      <c r="Y79" s="139"/>
      <c r="Z79" s="139"/>
      <c r="AA79" s="139"/>
      <c r="AB79" s="139"/>
      <c r="AC79" s="139"/>
      <c r="AD79" s="139"/>
      <c r="AE79" s="139"/>
      <c r="AF79" s="139"/>
      <c r="AG79" s="139"/>
      <c r="AH79" s="139"/>
      <c r="AI79" s="139"/>
      <c r="AJ79" s="139"/>
    </row>
    <row r="80" spans="1:36" ht="11.25" customHeight="1" x14ac:dyDescent="0.15">
      <c r="A80"/>
      <c r="B80" s="142"/>
      <c r="C80" s="30">
        <v>5</v>
      </c>
      <c r="D80" s="129" t="s">
        <v>45</v>
      </c>
      <c r="E80" s="118" t="s">
        <v>46</v>
      </c>
      <c r="F80" s="120" t="s">
        <v>45</v>
      </c>
      <c r="G80" s="120" t="s">
        <v>47</v>
      </c>
      <c r="H80" s="162"/>
      <c r="I80" s="139"/>
      <c r="J80" s="139"/>
      <c r="K80" s="139"/>
      <c r="L80" s="139"/>
      <c r="M80" s="139"/>
      <c r="N80" s="139"/>
      <c r="O80" s="139"/>
      <c r="P80" s="139"/>
      <c r="Q80" s="139"/>
      <c r="R80" s="139"/>
      <c r="S80" s="139"/>
      <c r="T80" s="139"/>
      <c r="U80" s="139"/>
      <c r="V80" s="139"/>
      <c r="W80" s="139"/>
      <c r="X80" s="139"/>
      <c r="Y80" s="139"/>
      <c r="Z80" s="139"/>
      <c r="AA80" s="139"/>
      <c r="AB80" s="139"/>
      <c r="AC80" s="139"/>
      <c r="AD80" s="139"/>
      <c r="AE80" s="139"/>
      <c r="AF80" s="139"/>
      <c r="AG80" s="139"/>
      <c r="AH80" s="139"/>
      <c r="AI80" s="139"/>
      <c r="AJ80" s="139"/>
    </row>
    <row r="81" spans="1:36" ht="11.25" customHeight="1" x14ac:dyDescent="0.15">
      <c r="A81"/>
      <c r="B81" s="142"/>
      <c r="C81" s="30">
        <v>6</v>
      </c>
      <c r="D81" s="129" t="s">
        <v>45</v>
      </c>
      <c r="E81" s="118" t="s">
        <v>46</v>
      </c>
      <c r="F81" s="120" t="s">
        <v>45</v>
      </c>
      <c r="G81" s="120" t="s">
        <v>47</v>
      </c>
      <c r="H81" s="162"/>
      <c r="I81" s="139"/>
      <c r="J81" s="139"/>
      <c r="K81" s="139"/>
      <c r="L81" s="139"/>
      <c r="M81" s="139"/>
      <c r="N81" s="139"/>
      <c r="O81" s="139"/>
      <c r="P81" s="139"/>
      <c r="Q81" s="139"/>
      <c r="R81" s="139"/>
      <c r="S81" s="139"/>
      <c r="T81" s="139"/>
      <c r="U81" s="139"/>
      <c r="V81" s="139"/>
      <c r="W81" s="139"/>
      <c r="X81" s="139"/>
      <c r="Y81" s="139"/>
      <c r="Z81" s="139"/>
      <c r="AA81" s="139"/>
      <c r="AB81" s="139"/>
      <c r="AC81" s="139"/>
      <c r="AD81" s="139"/>
      <c r="AE81" s="139"/>
      <c r="AF81" s="139"/>
      <c r="AG81" s="139"/>
      <c r="AH81" s="139"/>
      <c r="AI81" s="139"/>
      <c r="AJ81" s="139"/>
    </row>
    <row r="82" spans="1:36" ht="12" customHeight="1" thickBot="1" x14ac:dyDescent="0.2">
      <c r="A82"/>
      <c r="B82" s="143"/>
      <c r="C82" s="31">
        <v>7</v>
      </c>
      <c r="D82" s="85" t="s">
        <v>45</v>
      </c>
      <c r="E82" s="86" t="s">
        <v>46</v>
      </c>
      <c r="F82" s="126" t="s">
        <v>45</v>
      </c>
      <c r="G82" s="126" t="s">
        <v>47</v>
      </c>
      <c r="H82" s="163"/>
      <c r="I82" s="140"/>
      <c r="J82" s="140"/>
      <c r="K82" s="140"/>
      <c r="L82" s="140"/>
      <c r="M82" s="140"/>
      <c r="N82" s="140"/>
      <c r="O82" s="140"/>
      <c r="P82" s="140"/>
      <c r="Q82" s="140"/>
      <c r="R82" s="140"/>
      <c r="S82" s="140"/>
      <c r="T82" s="140"/>
      <c r="U82" s="140"/>
      <c r="V82" s="140"/>
      <c r="W82" s="140"/>
      <c r="X82" s="140"/>
      <c r="Y82" s="140"/>
      <c r="Z82" s="140"/>
      <c r="AA82" s="140"/>
      <c r="AB82" s="140"/>
      <c r="AC82" s="140"/>
      <c r="AD82" s="140"/>
      <c r="AE82" s="140"/>
      <c r="AF82" s="140"/>
      <c r="AG82" s="140"/>
      <c r="AH82" s="140"/>
      <c r="AI82" s="140"/>
      <c r="AJ82" s="140"/>
    </row>
    <row r="83" spans="1:36" ht="11.25" customHeight="1" x14ac:dyDescent="0.15">
      <c r="A83"/>
      <c r="B83" s="141" t="s">
        <v>79</v>
      </c>
      <c r="C83" s="29">
        <v>0</v>
      </c>
      <c r="D83" s="144" t="s">
        <v>726</v>
      </c>
      <c r="E83" s="147" t="s">
        <v>732</v>
      </c>
      <c r="F83" s="150" t="s">
        <v>71</v>
      </c>
      <c r="G83" s="150" t="s">
        <v>76</v>
      </c>
      <c r="H83" s="161" t="s">
        <v>50</v>
      </c>
      <c r="I83" s="138" t="s">
        <v>44</v>
      </c>
      <c r="J83" s="138" t="s">
        <v>44</v>
      </c>
      <c r="K83" s="138" t="s">
        <v>44</v>
      </c>
      <c r="L83" s="138" t="s">
        <v>44</v>
      </c>
      <c r="M83" s="138" t="s">
        <v>44</v>
      </c>
      <c r="N83" s="138" t="s">
        <v>44</v>
      </c>
      <c r="O83" s="138" t="s">
        <v>44</v>
      </c>
      <c r="P83" s="138" t="s">
        <v>44</v>
      </c>
      <c r="Q83" s="138" t="s">
        <v>44</v>
      </c>
      <c r="R83" s="138" t="s">
        <v>44</v>
      </c>
      <c r="S83" s="138" t="s">
        <v>44</v>
      </c>
      <c r="T83" s="138" t="s">
        <v>44</v>
      </c>
      <c r="U83" s="138" t="s">
        <v>44</v>
      </c>
      <c r="V83" s="138" t="s">
        <v>44</v>
      </c>
      <c r="W83" s="138" t="s">
        <v>44</v>
      </c>
      <c r="X83" s="138" t="s">
        <v>44</v>
      </c>
      <c r="Y83" s="138" t="s">
        <v>44</v>
      </c>
      <c r="Z83" s="138" t="s">
        <v>44</v>
      </c>
      <c r="AA83" s="138" t="s">
        <v>44</v>
      </c>
      <c r="AB83" s="138" t="s">
        <v>44</v>
      </c>
      <c r="AC83" s="138" t="s">
        <v>44</v>
      </c>
      <c r="AD83" s="138" t="s">
        <v>44</v>
      </c>
      <c r="AE83" s="138" t="s">
        <v>44</v>
      </c>
      <c r="AF83" s="138" t="s">
        <v>44</v>
      </c>
      <c r="AG83" s="138" t="s">
        <v>44</v>
      </c>
      <c r="AH83" s="138" t="s">
        <v>44</v>
      </c>
      <c r="AI83" s="138" t="s">
        <v>44</v>
      </c>
      <c r="AJ83" s="138" t="s">
        <v>44</v>
      </c>
    </row>
    <row r="84" spans="1:36" ht="11.25" customHeight="1" x14ac:dyDescent="0.15">
      <c r="A84"/>
      <c r="B84" s="142"/>
      <c r="C84" s="30">
        <v>1</v>
      </c>
      <c r="D84" s="145"/>
      <c r="E84" s="148"/>
      <c r="F84" s="151"/>
      <c r="G84" s="151"/>
      <c r="H84" s="162"/>
      <c r="I84" s="139"/>
      <c r="J84" s="139"/>
      <c r="K84" s="139"/>
      <c r="L84" s="139"/>
      <c r="M84" s="139"/>
      <c r="N84" s="139"/>
      <c r="O84" s="139"/>
      <c r="P84" s="139"/>
      <c r="Q84" s="139"/>
      <c r="R84" s="139"/>
      <c r="S84" s="139"/>
      <c r="T84" s="139"/>
      <c r="U84" s="139"/>
      <c r="V84" s="139"/>
      <c r="W84" s="139"/>
      <c r="X84" s="139"/>
      <c r="Y84" s="139"/>
      <c r="Z84" s="139"/>
      <c r="AA84" s="139"/>
      <c r="AB84" s="139"/>
      <c r="AC84" s="139"/>
      <c r="AD84" s="139"/>
      <c r="AE84" s="139"/>
      <c r="AF84" s="139"/>
      <c r="AG84" s="139"/>
      <c r="AH84" s="139"/>
      <c r="AI84" s="139"/>
      <c r="AJ84" s="139"/>
    </row>
    <row r="85" spans="1:36" ht="11.25" customHeight="1" x14ac:dyDescent="0.15">
      <c r="A85"/>
      <c r="B85" s="142"/>
      <c r="C85" s="30">
        <v>2</v>
      </c>
      <c r="D85" s="145"/>
      <c r="E85" s="148"/>
      <c r="F85" s="151"/>
      <c r="G85" s="151"/>
      <c r="H85" s="162"/>
      <c r="I85" s="139"/>
      <c r="J85" s="139"/>
      <c r="K85" s="139"/>
      <c r="L85" s="139"/>
      <c r="M85" s="139"/>
      <c r="N85" s="139"/>
      <c r="O85" s="139"/>
      <c r="P85" s="139"/>
      <c r="Q85" s="139"/>
      <c r="R85" s="139"/>
      <c r="S85" s="139"/>
      <c r="T85" s="139"/>
      <c r="U85" s="139"/>
      <c r="V85" s="139"/>
      <c r="W85" s="139"/>
      <c r="X85" s="139"/>
      <c r="Y85" s="139"/>
      <c r="Z85" s="139"/>
      <c r="AA85" s="139"/>
      <c r="AB85" s="139"/>
      <c r="AC85" s="139"/>
      <c r="AD85" s="139"/>
      <c r="AE85" s="139"/>
      <c r="AF85" s="139"/>
      <c r="AG85" s="139"/>
      <c r="AH85" s="139"/>
      <c r="AI85" s="139"/>
      <c r="AJ85" s="139"/>
    </row>
    <row r="86" spans="1:36" ht="11.25" customHeight="1" x14ac:dyDescent="0.15">
      <c r="A86"/>
      <c r="B86" s="142"/>
      <c r="C86" s="30">
        <v>3</v>
      </c>
      <c r="D86" s="145"/>
      <c r="E86" s="148"/>
      <c r="F86" s="151"/>
      <c r="G86" s="151"/>
      <c r="H86" s="162"/>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G86" s="139"/>
      <c r="AH86" s="139"/>
      <c r="AI86" s="139"/>
      <c r="AJ86" s="139"/>
    </row>
    <row r="87" spans="1:36" ht="11.25" customHeight="1" x14ac:dyDescent="0.15">
      <c r="A87"/>
      <c r="B87" s="142"/>
      <c r="C87" s="30">
        <v>4</v>
      </c>
      <c r="D87" s="145"/>
      <c r="E87" s="148"/>
      <c r="F87" s="151"/>
      <c r="G87" s="151"/>
      <c r="H87" s="162"/>
      <c r="I87" s="139"/>
      <c r="J87" s="139"/>
      <c r="K87" s="139"/>
      <c r="L87" s="139"/>
      <c r="M87" s="139"/>
      <c r="N87" s="139"/>
      <c r="O87" s="139"/>
      <c r="P87" s="139"/>
      <c r="Q87" s="139"/>
      <c r="R87" s="139"/>
      <c r="S87" s="139"/>
      <c r="T87" s="139"/>
      <c r="U87" s="139"/>
      <c r="V87" s="139"/>
      <c r="W87" s="139"/>
      <c r="X87" s="139"/>
      <c r="Y87" s="139"/>
      <c r="Z87" s="139"/>
      <c r="AA87" s="139"/>
      <c r="AB87" s="139"/>
      <c r="AC87" s="139"/>
      <c r="AD87" s="139"/>
      <c r="AE87" s="139"/>
      <c r="AF87" s="139"/>
      <c r="AG87" s="139"/>
      <c r="AH87" s="139"/>
      <c r="AI87" s="139"/>
      <c r="AJ87" s="139"/>
    </row>
    <row r="88" spans="1:36" ht="11.25" customHeight="1" x14ac:dyDescent="0.15">
      <c r="A88"/>
      <c r="B88" s="142"/>
      <c r="C88" s="30">
        <v>5</v>
      </c>
      <c r="D88" s="145"/>
      <c r="E88" s="148"/>
      <c r="F88" s="151"/>
      <c r="G88" s="151"/>
      <c r="H88" s="162"/>
      <c r="I88" s="139"/>
      <c r="J88" s="139"/>
      <c r="K88" s="139"/>
      <c r="L88" s="139"/>
      <c r="M88" s="139"/>
      <c r="N88" s="139"/>
      <c r="O88" s="139"/>
      <c r="P88" s="139"/>
      <c r="Q88" s="139"/>
      <c r="R88" s="139"/>
      <c r="S88" s="139"/>
      <c r="T88" s="139"/>
      <c r="U88" s="139"/>
      <c r="V88" s="139"/>
      <c r="W88" s="139"/>
      <c r="X88" s="139"/>
      <c r="Y88" s="139"/>
      <c r="Z88" s="139"/>
      <c r="AA88" s="139"/>
      <c r="AB88" s="139"/>
      <c r="AC88" s="139"/>
      <c r="AD88" s="139"/>
      <c r="AE88" s="139"/>
      <c r="AF88" s="139"/>
      <c r="AG88" s="139"/>
      <c r="AH88" s="139"/>
      <c r="AI88" s="139"/>
      <c r="AJ88" s="139"/>
    </row>
    <row r="89" spans="1:36" ht="11.25" customHeight="1" x14ac:dyDescent="0.15">
      <c r="A89"/>
      <c r="B89" s="142"/>
      <c r="C89" s="30">
        <v>6</v>
      </c>
      <c r="D89" s="145"/>
      <c r="E89" s="148"/>
      <c r="F89" s="151"/>
      <c r="G89" s="151"/>
      <c r="H89" s="162"/>
      <c r="I89" s="139"/>
      <c r="J89" s="139"/>
      <c r="K89" s="139"/>
      <c r="L89" s="139"/>
      <c r="M89" s="139"/>
      <c r="N89" s="139"/>
      <c r="O89" s="139"/>
      <c r="P89" s="139"/>
      <c r="Q89" s="139"/>
      <c r="R89" s="139"/>
      <c r="S89" s="139"/>
      <c r="T89" s="139"/>
      <c r="U89" s="139"/>
      <c r="V89" s="139"/>
      <c r="W89" s="139"/>
      <c r="X89" s="139"/>
      <c r="Y89" s="139"/>
      <c r="Z89" s="139"/>
      <c r="AA89" s="139"/>
      <c r="AB89" s="139"/>
      <c r="AC89" s="139"/>
      <c r="AD89" s="139"/>
      <c r="AE89" s="139"/>
      <c r="AF89" s="139"/>
      <c r="AG89" s="139"/>
      <c r="AH89" s="139"/>
      <c r="AI89" s="139"/>
      <c r="AJ89" s="139"/>
    </row>
    <row r="90" spans="1:36" ht="12" customHeight="1" thickBot="1" x14ac:dyDescent="0.2">
      <c r="A90"/>
      <c r="B90" s="143"/>
      <c r="C90" s="31">
        <v>7</v>
      </c>
      <c r="D90" s="146"/>
      <c r="E90" s="149"/>
      <c r="F90" s="152"/>
      <c r="G90" s="152"/>
      <c r="H90" s="163"/>
      <c r="I90" s="140"/>
      <c r="J90" s="140"/>
      <c r="K90" s="140"/>
      <c r="L90" s="140"/>
      <c r="M90" s="140"/>
      <c r="N90" s="140"/>
      <c r="O90" s="140"/>
      <c r="P90" s="140"/>
      <c r="Q90" s="140"/>
      <c r="R90" s="140"/>
      <c r="S90" s="140"/>
      <c r="T90" s="140"/>
      <c r="U90" s="140"/>
      <c r="V90" s="140"/>
      <c r="W90" s="140"/>
      <c r="X90" s="140"/>
      <c r="Y90" s="140"/>
      <c r="Z90" s="140"/>
      <c r="AA90" s="140"/>
      <c r="AB90" s="140"/>
      <c r="AC90" s="140"/>
      <c r="AD90" s="140"/>
      <c r="AE90" s="140"/>
      <c r="AF90" s="140"/>
      <c r="AG90" s="140"/>
      <c r="AH90" s="140"/>
      <c r="AI90" s="140"/>
      <c r="AJ90" s="140"/>
    </row>
    <row r="91" spans="1:36" ht="11.25" customHeight="1" x14ac:dyDescent="0.15">
      <c r="A91"/>
      <c r="B91" s="141" t="s">
        <v>80</v>
      </c>
      <c r="C91" s="29">
        <v>0</v>
      </c>
      <c r="D91" s="144" t="s">
        <v>81</v>
      </c>
      <c r="E91" s="147" t="s">
        <v>719</v>
      </c>
      <c r="F91" s="150" t="s">
        <v>71</v>
      </c>
      <c r="G91" s="150" t="s">
        <v>82</v>
      </c>
      <c r="H91" s="161" t="s">
        <v>82</v>
      </c>
      <c r="I91" s="153"/>
      <c r="J91" s="153"/>
      <c r="K91" s="153"/>
      <c r="L91" s="153"/>
      <c r="M91" s="153"/>
      <c r="N91" s="153"/>
      <c r="O91" s="153"/>
      <c r="P91" s="153"/>
      <c r="Q91" s="153"/>
      <c r="R91" s="153"/>
      <c r="S91" s="153"/>
      <c r="T91" s="153"/>
      <c r="U91" s="153"/>
      <c r="V91" s="153"/>
      <c r="W91" s="153"/>
      <c r="X91" s="153"/>
      <c r="Y91" s="153"/>
      <c r="Z91" s="153"/>
      <c r="AA91" s="153"/>
      <c r="AB91" s="153"/>
      <c r="AC91" s="153"/>
      <c r="AD91" s="153"/>
      <c r="AE91" s="153"/>
      <c r="AF91" s="153"/>
      <c r="AG91" s="153"/>
      <c r="AH91" s="153"/>
      <c r="AI91" s="153"/>
      <c r="AJ91" s="153"/>
    </row>
    <row r="92" spans="1:36" ht="11.25" customHeight="1" x14ac:dyDescent="0.15">
      <c r="A92"/>
      <c r="B92" s="142"/>
      <c r="C92" s="30">
        <v>1</v>
      </c>
      <c r="D92" s="145"/>
      <c r="E92" s="148"/>
      <c r="F92" s="151"/>
      <c r="G92" s="151"/>
      <c r="H92" s="162"/>
      <c r="I92" s="154"/>
      <c r="J92" s="154"/>
      <c r="K92" s="154"/>
      <c r="L92" s="154"/>
      <c r="M92" s="154"/>
      <c r="N92" s="154"/>
      <c r="O92" s="154"/>
      <c r="P92" s="154"/>
      <c r="Q92" s="154"/>
      <c r="R92" s="154"/>
      <c r="S92" s="154"/>
      <c r="T92" s="154"/>
      <c r="U92" s="154"/>
      <c r="V92" s="154"/>
      <c r="W92" s="154"/>
      <c r="X92" s="154"/>
      <c r="Y92" s="154"/>
      <c r="Z92" s="154"/>
      <c r="AA92" s="154"/>
      <c r="AB92" s="154"/>
      <c r="AC92" s="154"/>
      <c r="AD92" s="154"/>
      <c r="AE92" s="154"/>
      <c r="AF92" s="154"/>
      <c r="AG92" s="154"/>
      <c r="AH92" s="154"/>
      <c r="AI92" s="154"/>
      <c r="AJ92" s="154"/>
    </row>
    <row r="93" spans="1:36" ht="11.25" customHeight="1" x14ac:dyDescent="0.15">
      <c r="A93"/>
      <c r="B93" s="142"/>
      <c r="C93" s="30">
        <v>2</v>
      </c>
      <c r="D93" s="145"/>
      <c r="E93" s="148"/>
      <c r="F93" s="151"/>
      <c r="G93" s="151"/>
      <c r="H93" s="162"/>
      <c r="I93" s="154"/>
      <c r="J93" s="154"/>
      <c r="K93" s="154"/>
      <c r="L93" s="154"/>
      <c r="M93" s="154"/>
      <c r="N93" s="154"/>
      <c r="O93" s="154"/>
      <c r="P93" s="154"/>
      <c r="Q93" s="154"/>
      <c r="R93" s="154"/>
      <c r="S93" s="154"/>
      <c r="T93" s="154"/>
      <c r="U93" s="154"/>
      <c r="V93" s="154"/>
      <c r="W93" s="154"/>
      <c r="X93" s="154"/>
      <c r="Y93" s="154"/>
      <c r="Z93" s="154"/>
      <c r="AA93" s="154"/>
      <c r="AB93" s="154"/>
      <c r="AC93" s="154"/>
      <c r="AD93" s="154"/>
      <c r="AE93" s="154"/>
      <c r="AF93" s="154"/>
      <c r="AG93" s="154"/>
      <c r="AH93" s="154"/>
      <c r="AI93" s="154"/>
      <c r="AJ93" s="154"/>
    </row>
    <row r="94" spans="1:36" ht="11.25" customHeight="1" x14ac:dyDescent="0.15">
      <c r="A94"/>
      <c r="B94" s="142"/>
      <c r="C94" s="30">
        <v>3</v>
      </c>
      <c r="D94" s="145"/>
      <c r="E94" s="148"/>
      <c r="F94" s="151"/>
      <c r="G94" s="151"/>
      <c r="H94" s="162"/>
      <c r="I94" s="154"/>
      <c r="J94" s="154"/>
      <c r="K94" s="154"/>
      <c r="L94" s="154"/>
      <c r="M94" s="154"/>
      <c r="N94" s="154"/>
      <c r="O94" s="154"/>
      <c r="P94" s="154"/>
      <c r="Q94" s="154"/>
      <c r="R94" s="154"/>
      <c r="S94" s="154"/>
      <c r="T94" s="154"/>
      <c r="U94" s="154"/>
      <c r="V94" s="154"/>
      <c r="W94" s="154"/>
      <c r="X94" s="154"/>
      <c r="Y94" s="154"/>
      <c r="Z94" s="154"/>
      <c r="AA94" s="154"/>
      <c r="AB94" s="154"/>
      <c r="AC94" s="154"/>
      <c r="AD94" s="154"/>
      <c r="AE94" s="154"/>
      <c r="AF94" s="154"/>
      <c r="AG94" s="154"/>
      <c r="AH94" s="154"/>
      <c r="AI94" s="154"/>
      <c r="AJ94" s="154"/>
    </row>
    <row r="95" spans="1:36" ht="11.25" customHeight="1" x14ac:dyDescent="0.15">
      <c r="A95"/>
      <c r="B95" s="142"/>
      <c r="C95" s="30">
        <v>4</v>
      </c>
      <c r="D95" s="145"/>
      <c r="E95" s="148"/>
      <c r="F95" s="151"/>
      <c r="G95" s="151"/>
      <c r="H95" s="162"/>
      <c r="I95" s="154"/>
      <c r="J95" s="154"/>
      <c r="K95" s="154"/>
      <c r="L95" s="154"/>
      <c r="M95" s="154"/>
      <c r="N95" s="154"/>
      <c r="O95" s="154"/>
      <c r="P95" s="154"/>
      <c r="Q95" s="154"/>
      <c r="R95" s="154"/>
      <c r="S95" s="154"/>
      <c r="T95" s="154"/>
      <c r="U95" s="154"/>
      <c r="V95" s="154"/>
      <c r="W95" s="154"/>
      <c r="X95" s="154"/>
      <c r="Y95" s="154"/>
      <c r="Z95" s="154"/>
      <c r="AA95" s="154"/>
      <c r="AB95" s="154"/>
      <c r="AC95" s="154"/>
      <c r="AD95" s="154"/>
      <c r="AE95" s="154"/>
      <c r="AF95" s="154"/>
      <c r="AG95" s="154"/>
      <c r="AH95" s="154"/>
      <c r="AI95" s="154"/>
      <c r="AJ95" s="154"/>
    </row>
    <row r="96" spans="1:36" ht="11.25" customHeight="1" x14ac:dyDescent="0.15">
      <c r="A96"/>
      <c r="B96" s="142"/>
      <c r="C96" s="30">
        <v>5</v>
      </c>
      <c r="D96" s="145"/>
      <c r="E96" s="148"/>
      <c r="F96" s="151"/>
      <c r="G96" s="151"/>
      <c r="H96" s="162"/>
      <c r="I96" s="154"/>
      <c r="J96" s="154"/>
      <c r="K96" s="154"/>
      <c r="L96" s="154"/>
      <c r="M96" s="154"/>
      <c r="N96" s="154"/>
      <c r="O96" s="154"/>
      <c r="P96" s="154"/>
      <c r="Q96" s="154"/>
      <c r="R96" s="154"/>
      <c r="S96" s="154"/>
      <c r="T96" s="154"/>
      <c r="U96" s="154"/>
      <c r="V96" s="154"/>
      <c r="W96" s="154"/>
      <c r="X96" s="154"/>
      <c r="Y96" s="154"/>
      <c r="Z96" s="154"/>
      <c r="AA96" s="154"/>
      <c r="AB96" s="154"/>
      <c r="AC96" s="154"/>
      <c r="AD96" s="154"/>
      <c r="AE96" s="154"/>
      <c r="AF96" s="154"/>
      <c r="AG96" s="154"/>
      <c r="AH96" s="154"/>
      <c r="AI96" s="154"/>
      <c r="AJ96" s="154"/>
    </row>
    <row r="97" spans="1:36" ht="11.25" customHeight="1" x14ac:dyDescent="0.15">
      <c r="A97"/>
      <c r="B97" s="142"/>
      <c r="C97" s="30">
        <v>6</v>
      </c>
      <c r="D97" s="145"/>
      <c r="E97" s="148"/>
      <c r="F97" s="151"/>
      <c r="G97" s="151"/>
      <c r="H97" s="162"/>
      <c r="I97" s="154"/>
      <c r="J97" s="154"/>
      <c r="K97" s="154"/>
      <c r="L97" s="154"/>
      <c r="M97" s="154"/>
      <c r="N97" s="154"/>
      <c r="O97" s="154"/>
      <c r="P97" s="154"/>
      <c r="Q97" s="154"/>
      <c r="R97" s="154"/>
      <c r="S97" s="154"/>
      <c r="T97" s="154"/>
      <c r="U97" s="154"/>
      <c r="V97" s="154"/>
      <c r="W97" s="154"/>
      <c r="X97" s="154"/>
      <c r="Y97" s="154"/>
      <c r="Z97" s="154"/>
      <c r="AA97" s="154"/>
      <c r="AB97" s="154"/>
      <c r="AC97" s="154"/>
      <c r="AD97" s="154"/>
      <c r="AE97" s="154"/>
      <c r="AF97" s="154"/>
      <c r="AG97" s="154"/>
      <c r="AH97" s="154"/>
      <c r="AI97" s="154"/>
      <c r="AJ97" s="154"/>
    </row>
    <row r="98" spans="1:36" ht="12" customHeight="1" thickBot="1" x14ac:dyDescent="0.2">
      <c r="A98"/>
      <c r="B98" s="143"/>
      <c r="C98" s="31">
        <v>7</v>
      </c>
      <c r="D98" s="146"/>
      <c r="E98" s="149"/>
      <c r="F98" s="152"/>
      <c r="G98" s="152"/>
      <c r="H98" s="163"/>
      <c r="I98" s="155"/>
      <c r="J98" s="155"/>
      <c r="K98" s="155"/>
      <c r="L98" s="155"/>
      <c r="M98" s="155"/>
      <c r="N98" s="155"/>
      <c r="O98" s="155"/>
      <c r="P98" s="155"/>
      <c r="Q98" s="155"/>
      <c r="R98" s="155"/>
      <c r="S98" s="155"/>
      <c r="T98" s="155"/>
      <c r="U98" s="155"/>
      <c r="V98" s="155"/>
      <c r="W98" s="155"/>
      <c r="X98" s="155"/>
      <c r="Y98" s="155"/>
      <c r="Z98" s="155"/>
      <c r="AA98" s="155"/>
      <c r="AB98" s="155"/>
      <c r="AC98" s="155"/>
      <c r="AD98" s="155"/>
      <c r="AE98" s="155"/>
      <c r="AF98" s="155"/>
      <c r="AG98" s="155"/>
      <c r="AH98" s="155"/>
      <c r="AI98" s="155"/>
      <c r="AJ98" s="155"/>
    </row>
    <row r="99" spans="1:36" ht="45" x14ac:dyDescent="0.15">
      <c r="A99"/>
      <c r="B99" s="141" t="s">
        <v>727</v>
      </c>
      <c r="C99" s="29">
        <v>0</v>
      </c>
      <c r="D99" s="112" t="s">
        <v>728</v>
      </c>
      <c r="E99" s="117" t="s">
        <v>85</v>
      </c>
      <c r="F99" s="119" t="s">
        <v>71</v>
      </c>
      <c r="G99" s="119" t="s">
        <v>47</v>
      </c>
      <c r="H99" s="161" t="s">
        <v>50</v>
      </c>
      <c r="I99" s="138"/>
      <c r="J99" s="138"/>
      <c r="K99" s="138"/>
      <c r="L99" s="138"/>
      <c r="M99" s="138"/>
      <c r="N99" s="138"/>
      <c r="O99" s="138"/>
      <c r="P99" s="138"/>
      <c r="Q99" s="138"/>
      <c r="R99" s="138"/>
      <c r="S99" s="138"/>
      <c r="T99" s="138"/>
      <c r="U99" s="138"/>
      <c r="V99" s="138"/>
      <c r="W99" s="138"/>
      <c r="X99" s="138"/>
      <c r="Y99" s="138"/>
      <c r="Z99" s="138"/>
      <c r="AA99" s="138"/>
      <c r="AB99" s="138"/>
      <c r="AC99" s="138"/>
      <c r="AD99" s="138"/>
      <c r="AE99" s="138"/>
      <c r="AF99" s="138"/>
      <c r="AG99" s="138"/>
      <c r="AH99" s="138"/>
      <c r="AI99" s="138"/>
      <c r="AJ99" s="138"/>
    </row>
    <row r="100" spans="1:36" ht="11.25" x14ac:dyDescent="0.15">
      <c r="A100"/>
      <c r="B100" s="142"/>
      <c r="C100" s="30">
        <v>1</v>
      </c>
      <c r="D100" s="129" t="s">
        <v>45</v>
      </c>
      <c r="E100" s="118" t="s">
        <v>46</v>
      </c>
      <c r="F100" s="120" t="s">
        <v>45</v>
      </c>
      <c r="G100" s="120" t="s">
        <v>47</v>
      </c>
      <c r="H100" s="162"/>
      <c r="I100" s="139"/>
      <c r="J100" s="139"/>
      <c r="K100" s="139"/>
      <c r="L100" s="139"/>
      <c r="M100" s="139"/>
      <c r="N100" s="139"/>
      <c r="O100" s="139"/>
      <c r="P100" s="139"/>
      <c r="Q100" s="139"/>
      <c r="R100" s="139"/>
      <c r="S100" s="139"/>
      <c r="T100" s="139"/>
      <c r="U100" s="139"/>
      <c r="V100" s="139"/>
      <c r="W100" s="139"/>
      <c r="X100" s="139"/>
      <c r="Y100" s="139"/>
      <c r="Z100" s="139"/>
      <c r="AA100" s="139"/>
      <c r="AB100" s="139"/>
      <c r="AC100" s="139"/>
      <c r="AD100" s="139"/>
      <c r="AE100" s="139"/>
      <c r="AF100" s="139"/>
      <c r="AG100" s="139"/>
      <c r="AH100" s="139"/>
      <c r="AI100" s="139"/>
      <c r="AJ100" s="139"/>
    </row>
    <row r="101" spans="1:36" ht="11.25" x14ac:dyDescent="0.15">
      <c r="A101"/>
      <c r="B101" s="142"/>
      <c r="C101" s="30">
        <v>2</v>
      </c>
      <c r="D101" s="129" t="s">
        <v>45</v>
      </c>
      <c r="E101" s="118" t="s">
        <v>46</v>
      </c>
      <c r="F101" s="120" t="s">
        <v>45</v>
      </c>
      <c r="G101" s="120" t="s">
        <v>47</v>
      </c>
      <c r="H101" s="162"/>
      <c r="I101" s="139"/>
      <c r="J101" s="139"/>
      <c r="K101" s="139"/>
      <c r="L101" s="139"/>
      <c r="M101" s="139"/>
      <c r="N101" s="139"/>
      <c r="O101" s="139"/>
      <c r="P101" s="139"/>
      <c r="Q101" s="139"/>
      <c r="R101" s="139"/>
      <c r="S101" s="139"/>
      <c r="T101" s="139"/>
      <c r="U101" s="139"/>
      <c r="V101" s="139"/>
      <c r="W101" s="139"/>
      <c r="X101" s="139"/>
      <c r="Y101" s="139"/>
      <c r="Z101" s="139"/>
      <c r="AA101" s="139"/>
      <c r="AB101" s="139"/>
      <c r="AC101" s="139"/>
      <c r="AD101" s="139"/>
      <c r="AE101" s="139"/>
      <c r="AF101" s="139"/>
      <c r="AG101" s="139"/>
      <c r="AH101" s="139"/>
      <c r="AI101" s="139"/>
      <c r="AJ101" s="139"/>
    </row>
    <row r="102" spans="1:36" ht="11.25" x14ac:dyDescent="0.15">
      <c r="A102"/>
      <c r="B102" s="142"/>
      <c r="C102" s="30">
        <v>3</v>
      </c>
      <c r="D102" s="129" t="s">
        <v>45</v>
      </c>
      <c r="E102" s="118" t="s">
        <v>46</v>
      </c>
      <c r="F102" s="120" t="s">
        <v>45</v>
      </c>
      <c r="G102" s="120" t="s">
        <v>47</v>
      </c>
      <c r="H102" s="162"/>
      <c r="I102" s="139"/>
      <c r="J102" s="139"/>
      <c r="K102" s="139"/>
      <c r="L102" s="139"/>
      <c r="M102" s="139"/>
      <c r="N102" s="139"/>
      <c r="O102" s="139"/>
      <c r="P102" s="139"/>
      <c r="Q102" s="139"/>
      <c r="R102" s="139"/>
      <c r="S102" s="139"/>
      <c r="T102" s="139"/>
      <c r="U102" s="139"/>
      <c r="V102" s="139"/>
      <c r="W102" s="139"/>
      <c r="X102" s="139"/>
      <c r="Y102" s="139"/>
      <c r="Z102" s="139"/>
      <c r="AA102" s="139"/>
      <c r="AB102" s="139"/>
      <c r="AC102" s="139"/>
      <c r="AD102" s="139"/>
      <c r="AE102" s="139"/>
      <c r="AF102" s="139"/>
      <c r="AG102" s="139"/>
      <c r="AH102" s="139"/>
      <c r="AI102" s="139"/>
      <c r="AJ102" s="139"/>
    </row>
    <row r="103" spans="1:36" ht="11.25" x14ac:dyDescent="0.15">
      <c r="A103"/>
      <c r="B103" s="142"/>
      <c r="C103" s="30">
        <v>4</v>
      </c>
      <c r="D103" s="129" t="s">
        <v>45</v>
      </c>
      <c r="E103" s="118" t="s">
        <v>46</v>
      </c>
      <c r="F103" s="120" t="s">
        <v>45</v>
      </c>
      <c r="G103" s="120" t="s">
        <v>47</v>
      </c>
      <c r="H103" s="162"/>
      <c r="I103" s="139"/>
      <c r="J103" s="139"/>
      <c r="K103" s="139"/>
      <c r="L103" s="139"/>
      <c r="M103" s="139"/>
      <c r="N103" s="139"/>
      <c r="O103" s="139"/>
      <c r="P103" s="139"/>
      <c r="Q103" s="139"/>
      <c r="R103" s="139"/>
      <c r="S103" s="139"/>
      <c r="T103" s="139"/>
      <c r="U103" s="139"/>
      <c r="V103" s="139"/>
      <c r="W103" s="139"/>
      <c r="X103" s="139"/>
      <c r="Y103" s="139"/>
      <c r="Z103" s="139"/>
      <c r="AA103" s="139"/>
      <c r="AB103" s="139"/>
      <c r="AC103" s="139"/>
      <c r="AD103" s="139"/>
      <c r="AE103" s="139"/>
      <c r="AF103" s="139"/>
      <c r="AG103" s="139"/>
      <c r="AH103" s="139"/>
      <c r="AI103" s="139"/>
      <c r="AJ103" s="139"/>
    </row>
    <row r="104" spans="1:36" ht="11.25" x14ac:dyDescent="0.15">
      <c r="A104"/>
      <c r="B104" s="142"/>
      <c r="C104" s="30">
        <v>5</v>
      </c>
      <c r="D104" s="129" t="s">
        <v>45</v>
      </c>
      <c r="E104" s="118" t="s">
        <v>46</v>
      </c>
      <c r="F104" s="120" t="s">
        <v>45</v>
      </c>
      <c r="G104" s="120" t="s">
        <v>47</v>
      </c>
      <c r="H104" s="162"/>
      <c r="I104" s="139"/>
      <c r="J104" s="139"/>
      <c r="K104" s="139"/>
      <c r="L104" s="139"/>
      <c r="M104" s="139"/>
      <c r="N104" s="139"/>
      <c r="O104" s="139"/>
      <c r="P104" s="139"/>
      <c r="Q104" s="139"/>
      <c r="R104" s="139"/>
      <c r="S104" s="139"/>
      <c r="T104" s="139"/>
      <c r="U104" s="139"/>
      <c r="V104" s="139"/>
      <c r="W104" s="139"/>
      <c r="X104" s="139"/>
      <c r="Y104" s="139"/>
      <c r="Z104" s="139"/>
      <c r="AA104" s="139"/>
      <c r="AB104" s="139"/>
      <c r="AC104" s="139"/>
      <c r="AD104" s="139"/>
      <c r="AE104" s="139"/>
      <c r="AF104" s="139"/>
      <c r="AG104" s="139"/>
      <c r="AH104" s="139"/>
      <c r="AI104" s="139"/>
      <c r="AJ104" s="139"/>
    </row>
    <row r="105" spans="1:36" ht="11.25" x14ac:dyDescent="0.15">
      <c r="A105"/>
      <c r="B105" s="142"/>
      <c r="C105" s="30">
        <v>6</v>
      </c>
      <c r="D105" s="129" t="s">
        <v>45</v>
      </c>
      <c r="E105" s="118" t="s">
        <v>46</v>
      </c>
      <c r="F105" s="120" t="s">
        <v>45</v>
      </c>
      <c r="G105" s="120" t="s">
        <v>47</v>
      </c>
      <c r="H105" s="162"/>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G105" s="139"/>
      <c r="AH105" s="139"/>
      <c r="AI105" s="139"/>
      <c r="AJ105" s="139"/>
    </row>
    <row r="106" spans="1:36" thickBot="1" x14ac:dyDescent="0.2">
      <c r="A106"/>
      <c r="B106" s="143"/>
      <c r="C106" s="31">
        <v>7</v>
      </c>
      <c r="D106" s="85" t="s">
        <v>45</v>
      </c>
      <c r="E106" s="86" t="s">
        <v>46</v>
      </c>
      <c r="F106" s="126" t="s">
        <v>45</v>
      </c>
      <c r="G106" s="126" t="s">
        <v>47</v>
      </c>
      <c r="H106" s="163"/>
      <c r="I106" s="140"/>
      <c r="J106" s="140"/>
      <c r="K106" s="140"/>
      <c r="L106" s="140"/>
      <c r="M106" s="140"/>
      <c r="N106" s="140"/>
      <c r="O106" s="140"/>
      <c r="P106" s="140"/>
      <c r="Q106" s="140"/>
      <c r="R106" s="140"/>
      <c r="S106" s="140"/>
      <c r="T106" s="140"/>
      <c r="U106" s="140"/>
      <c r="V106" s="140"/>
      <c r="W106" s="140"/>
      <c r="X106" s="140"/>
      <c r="Y106" s="140"/>
      <c r="Z106" s="140"/>
      <c r="AA106" s="140"/>
      <c r="AB106" s="140"/>
      <c r="AC106" s="140"/>
      <c r="AD106" s="140"/>
      <c r="AE106" s="140"/>
      <c r="AF106" s="140"/>
      <c r="AG106" s="140"/>
      <c r="AH106" s="140"/>
      <c r="AI106" s="140"/>
      <c r="AJ106" s="140"/>
    </row>
    <row r="107" spans="1:36" ht="45" x14ac:dyDescent="0.15">
      <c r="A107"/>
      <c r="B107" s="141" t="s">
        <v>83</v>
      </c>
      <c r="C107" s="29">
        <v>0</v>
      </c>
      <c r="D107" s="112" t="s">
        <v>84</v>
      </c>
      <c r="E107" s="117" t="s">
        <v>733</v>
      </c>
      <c r="F107" s="119" t="s">
        <v>71</v>
      </c>
      <c r="G107" s="119" t="s">
        <v>47</v>
      </c>
      <c r="H107" s="161" t="s">
        <v>50</v>
      </c>
      <c r="I107" s="138" t="s">
        <v>73</v>
      </c>
      <c r="J107" s="138" t="s">
        <v>73</v>
      </c>
      <c r="K107" s="138" t="s">
        <v>73</v>
      </c>
      <c r="L107" s="138" t="s">
        <v>73</v>
      </c>
      <c r="M107" s="138" t="s">
        <v>73</v>
      </c>
      <c r="N107" s="138" t="s">
        <v>73</v>
      </c>
      <c r="O107" s="138" t="s">
        <v>73</v>
      </c>
      <c r="P107" s="138" t="s">
        <v>73</v>
      </c>
      <c r="Q107" s="138" t="s">
        <v>73</v>
      </c>
      <c r="R107" s="138" t="s">
        <v>73</v>
      </c>
      <c r="S107" s="138" t="s">
        <v>73</v>
      </c>
      <c r="T107" s="138" t="s">
        <v>73</v>
      </c>
      <c r="U107" s="138" t="s">
        <v>73</v>
      </c>
      <c r="V107" s="138" t="s">
        <v>73</v>
      </c>
      <c r="W107" s="138" t="s">
        <v>73</v>
      </c>
      <c r="X107" s="138" t="s">
        <v>73</v>
      </c>
      <c r="Y107" s="138" t="s">
        <v>73</v>
      </c>
      <c r="Z107" s="138" t="s">
        <v>73</v>
      </c>
      <c r="AA107" s="138" t="s">
        <v>73</v>
      </c>
      <c r="AB107" s="138" t="s">
        <v>73</v>
      </c>
      <c r="AC107" s="138" t="s">
        <v>73</v>
      </c>
      <c r="AD107" s="138" t="s">
        <v>73</v>
      </c>
      <c r="AE107" s="138" t="s">
        <v>73</v>
      </c>
      <c r="AF107" s="138" t="s">
        <v>73</v>
      </c>
      <c r="AG107" s="138" t="s">
        <v>73</v>
      </c>
      <c r="AH107" s="138" t="s">
        <v>73</v>
      </c>
      <c r="AI107" s="138" t="s">
        <v>73</v>
      </c>
      <c r="AJ107" s="138" t="s">
        <v>73</v>
      </c>
    </row>
    <row r="108" spans="1:36" ht="11.25" customHeight="1" x14ac:dyDescent="0.15">
      <c r="A108"/>
      <c r="B108" s="142"/>
      <c r="C108" s="30">
        <v>1</v>
      </c>
      <c r="D108" s="129" t="s">
        <v>45</v>
      </c>
      <c r="E108" s="118" t="s">
        <v>46</v>
      </c>
      <c r="F108" s="120" t="s">
        <v>45</v>
      </c>
      <c r="G108" s="120" t="s">
        <v>47</v>
      </c>
      <c r="H108" s="162"/>
      <c r="I108" s="139"/>
      <c r="J108" s="13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row>
    <row r="109" spans="1:36" ht="11.25" customHeight="1" x14ac:dyDescent="0.15">
      <c r="A109"/>
      <c r="B109" s="142"/>
      <c r="C109" s="30">
        <v>2</v>
      </c>
      <c r="D109" s="129" t="s">
        <v>45</v>
      </c>
      <c r="E109" s="118" t="s">
        <v>46</v>
      </c>
      <c r="F109" s="120" t="s">
        <v>45</v>
      </c>
      <c r="G109" s="120" t="s">
        <v>47</v>
      </c>
      <c r="H109" s="162"/>
      <c r="I109" s="139"/>
      <c r="J109" s="13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row>
    <row r="110" spans="1:36" ht="11.25" customHeight="1" x14ac:dyDescent="0.15">
      <c r="A110"/>
      <c r="B110" s="142"/>
      <c r="C110" s="30">
        <v>3</v>
      </c>
      <c r="D110" s="129" t="s">
        <v>45</v>
      </c>
      <c r="E110" s="118" t="s">
        <v>46</v>
      </c>
      <c r="F110" s="120" t="s">
        <v>45</v>
      </c>
      <c r="G110" s="120" t="s">
        <v>47</v>
      </c>
      <c r="H110" s="162"/>
      <c r="I110" s="139"/>
      <c r="J110" s="13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row>
    <row r="111" spans="1:36" ht="11.25" customHeight="1" x14ac:dyDescent="0.15">
      <c r="A111"/>
      <c r="B111" s="142"/>
      <c r="C111" s="30">
        <v>4</v>
      </c>
      <c r="D111" s="129" t="s">
        <v>45</v>
      </c>
      <c r="E111" s="118" t="s">
        <v>46</v>
      </c>
      <c r="F111" s="120" t="s">
        <v>45</v>
      </c>
      <c r="G111" s="120" t="s">
        <v>47</v>
      </c>
      <c r="H111" s="162"/>
      <c r="I111" s="139"/>
      <c r="J111" s="13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c r="AF111" s="139"/>
      <c r="AG111" s="139"/>
      <c r="AH111" s="139"/>
      <c r="AI111" s="139"/>
      <c r="AJ111" s="139"/>
    </row>
    <row r="112" spans="1:36" ht="11.25" customHeight="1" x14ac:dyDescent="0.15">
      <c r="A112"/>
      <c r="B112" s="142"/>
      <c r="C112" s="30">
        <v>5</v>
      </c>
      <c r="D112" s="129" t="s">
        <v>45</v>
      </c>
      <c r="E112" s="118" t="s">
        <v>46</v>
      </c>
      <c r="F112" s="120" t="s">
        <v>45</v>
      </c>
      <c r="G112" s="120" t="s">
        <v>47</v>
      </c>
      <c r="H112" s="162"/>
      <c r="I112" s="139"/>
      <c r="J112" s="139"/>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39"/>
      <c r="AH112" s="139"/>
      <c r="AI112" s="139"/>
      <c r="AJ112" s="139"/>
    </row>
    <row r="113" spans="1:36" ht="11.25" customHeight="1" x14ac:dyDescent="0.15">
      <c r="A113"/>
      <c r="B113" s="142"/>
      <c r="C113" s="30">
        <v>6</v>
      </c>
      <c r="D113" s="129" t="s">
        <v>45</v>
      </c>
      <c r="E113" s="118" t="s">
        <v>46</v>
      </c>
      <c r="F113" s="120" t="s">
        <v>45</v>
      </c>
      <c r="G113" s="120" t="s">
        <v>47</v>
      </c>
      <c r="H113" s="162"/>
      <c r="I113" s="139"/>
      <c r="J113" s="139"/>
      <c r="K113" s="139"/>
      <c r="L113" s="139"/>
      <c r="M113" s="139"/>
      <c r="N113" s="139"/>
      <c r="O113" s="139"/>
      <c r="P113" s="139"/>
      <c r="Q113" s="139"/>
      <c r="R113" s="139"/>
      <c r="S113" s="139"/>
      <c r="T113" s="139"/>
      <c r="U113" s="139"/>
      <c r="V113" s="139"/>
      <c r="W113" s="139"/>
      <c r="X113" s="139"/>
      <c r="Y113" s="139"/>
      <c r="Z113" s="139"/>
      <c r="AA113" s="139"/>
      <c r="AB113" s="139"/>
      <c r="AC113" s="139"/>
      <c r="AD113" s="139"/>
      <c r="AE113" s="139"/>
      <c r="AF113" s="139"/>
      <c r="AG113" s="139"/>
      <c r="AH113" s="139"/>
      <c r="AI113" s="139"/>
      <c r="AJ113" s="139"/>
    </row>
    <row r="114" spans="1:36" ht="12" customHeight="1" thickBot="1" x14ac:dyDescent="0.2">
      <c r="A114"/>
      <c r="B114" s="143"/>
      <c r="C114" s="31">
        <v>7</v>
      </c>
      <c r="D114" s="85" t="s">
        <v>45</v>
      </c>
      <c r="E114" s="86" t="s">
        <v>46</v>
      </c>
      <c r="F114" s="126" t="s">
        <v>45</v>
      </c>
      <c r="G114" s="126" t="s">
        <v>47</v>
      </c>
      <c r="H114" s="163"/>
      <c r="I114" s="140"/>
      <c r="J114" s="140"/>
      <c r="K114" s="140"/>
      <c r="L114" s="140"/>
      <c r="M114" s="140"/>
      <c r="N114" s="140"/>
      <c r="O114" s="140"/>
      <c r="P114" s="140"/>
      <c r="Q114" s="140"/>
      <c r="R114" s="140"/>
      <c r="S114" s="140"/>
      <c r="T114" s="140"/>
      <c r="U114" s="140"/>
      <c r="V114" s="140"/>
      <c r="W114" s="140"/>
      <c r="X114" s="140"/>
      <c r="Y114" s="140"/>
      <c r="Z114" s="140"/>
      <c r="AA114" s="140"/>
      <c r="AB114" s="140"/>
      <c r="AC114" s="140"/>
      <c r="AD114" s="140"/>
      <c r="AE114" s="140"/>
      <c r="AF114" s="140"/>
      <c r="AG114" s="140"/>
      <c r="AH114" s="140"/>
      <c r="AI114" s="140"/>
      <c r="AJ114" s="140"/>
    </row>
    <row r="115" spans="1:36" ht="23.25" customHeight="1" x14ac:dyDescent="0.15">
      <c r="A115"/>
      <c r="B115" s="141" t="s">
        <v>86</v>
      </c>
      <c r="C115" s="29">
        <v>0</v>
      </c>
      <c r="D115" s="171" t="s">
        <v>87</v>
      </c>
      <c r="E115" s="219" t="s">
        <v>88</v>
      </c>
      <c r="F115" s="221" t="s">
        <v>57</v>
      </c>
      <c r="G115" s="221" t="s">
        <v>89</v>
      </c>
      <c r="H115" s="161" t="s">
        <v>64</v>
      </c>
      <c r="I115" s="138" t="s">
        <v>50</v>
      </c>
      <c r="J115" s="138" t="s">
        <v>50</v>
      </c>
      <c r="K115" s="138" t="s">
        <v>50</v>
      </c>
      <c r="L115" s="138" t="s">
        <v>50</v>
      </c>
      <c r="M115" s="138" t="s">
        <v>50</v>
      </c>
      <c r="N115" s="138" t="s">
        <v>50</v>
      </c>
      <c r="O115" s="138" t="s">
        <v>50</v>
      </c>
      <c r="P115" s="138" t="s">
        <v>50</v>
      </c>
      <c r="Q115" s="138" t="s">
        <v>50</v>
      </c>
      <c r="R115" s="138" t="s">
        <v>50</v>
      </c>
      <c r="S115" s="138" t="s">
        <v>50</v>
      </c>
      <c r="T115" s="138" t="s">
        <v>50</v>
      </c>
      <c r="U115" s="138" t="s">
        <v>50</v>
      </c>
      <c r="V115" s="138" t="s">
        <v>50</v>
      </c>
      <c r="W115" s="138" t="s">
        <v>50</v>
      </c>
      <c r="X115" s="138" t="s">
        <v>50</v>
      </c>
      <c r="Y115" s="138" t="s">
        <v>50</v>
      </c>
      <c r="Z115" s="138" t="s">
        <v>50</v>
      </c>
      <c r="AA115" s="138" t="s">
        <v>50</v>
      </c>
      <c r="AB115" s="138" t="s">
        <v>50</v>
      </c>
      <c r="AC115" s="138" t="s">
        <v>50</v>
      </c>
      <c r="AD115" s="138" t="s">
        <v>50</v>
      </c>
      <c r="AE115" s="138" t="s">
        <v>50</v>
      </c>
      <c r="AF115" s="138" t="s">
        <v>50</v>
      </c>
      <c r="AG115" s="138" t="s">
        <v>50</v>
      </c>
      <c r="AH115" s="138" t="s">
        <v>50</v>
      </c>
      <c r="AI115" s="138" t="s">
        <v>50</v>
      </c>
      <c r="AJ115" s="138" t="s">
        <v>50</v>
      </c>
    </row>
    <row r="116" spans="1:36" ht="11.25" customHeight="1" x14ac:dyDescent="0.15">
      <c r="A116"/>
      <c r="B116" s="142"/>
      <c r="C116" s="30">
        <v>1</v>
      </c>
      <c r="D116" s="226"/>
      <c r="E116" s="227"/>
      <c r="F116" s="222"/>
      <c r="G116" s="222"/>
      <c r="H116" s="162"/>
      <c r="I116" s="139"/>
      <c r="J116" s="139"/>
      <c r="K116" s="139"/>
      <c r="L116" s="139"/>
      <c r="M116" s="139"/>
      <c r="N116" s="139"/>
      <c r="O116" s="139"/>
      <c r="P116" s="139"/>
      <c r="Q116" s="139"/>
      <c r="R116" s="139"/>
      <c r="S116" s="139"/>
      <c r="T116" s="139"/>
      <c r="U116" s="139"/>
      <c r="V116" s="139"/>
      <c r="W116" s="139"/>
      <c r="X116" s="139"/>
      <c r="Y116" s="139"/>
      <c r="Z116" s="139"/>
      <c r="AA116" s="139"/>
      <c r="AB116" s="139"/>
      <c r="AC116" s="139"/>
      <c r="AD116" s="139"/>
      <c r="AE116" s="139"/>
      <c r="AF116" s="139"/>
      <c r="AG116" s="139"/>
      <c r="AH116" s="139"/>
      <c r="AI116" s="139"/>
      <c r="AJ116" s="139"/>
    </row>
    <row r="117" spans="1:36" ht="11.25" customHeight="1" x14ac:dyDescent="0.15">
      <c r="A117"/>
      <c r="B117" s="142"/>
      <c r="C117" s="30">
        <v>2</v>
      </c>
      <c r="D117" s="129" t="s">
        <v>45</v>
      </c>
      <c r="E117" s="118" t="s">
        <v>46</v>
      </c>
      <c r="F117" s="120" t="s">
        <v>45</v>
      </c>
      <c r="G117" s="120" t="s">
        <v>47</v>
      </c>
      <c r="H117" s="162"/>
      <c r="I117" s="139"/>
      <c r="J117" s="139"/>
      <c r="K117" s="139"/>
      <c r="L117" s="139"/>
      <c r="M117" s="139"/>
      <c r="N117" s="139"/>
      <c r="O117" s="139"/>
      <c r="P117" s="139"/>
      <c r="Q117" s="139"/>
      <c r="R117" s="139"/>
      <c r="S117" s="139"/>
      <c r="T117" s="139"/>
      <c r="U117" s="139"/>
      <c r="V117" s="139"/>
      <c r="W117" s="139"/>
      <c r="X117" s="139"/>
      <c r="Y117" s="139"/>
      <c r="Z117" s="139"/>
      <c r="AA117" s="139"/>
      <c r="AB117" s="139"/>
      <c r="AC117" s="139"/>
      <c r="AD117" s="139"/>
      <c r="AE117" s="139"/>
      <c r="AF117" s="139"/>
      <c r="AG117" s="139"/>
      <c r="AH117" s="139"/>
      <c r="AI117" s="139"/>
      <c r="AJ117" s="139"/>
    </row>
    <row r="118" spans="1:36" ht="11.25" customHeight="1" x14ac:dyDescent="0.15">
      <c r="A118"/>
      <c r="B118" s="142"/>
      <c r="C118" s="30">
        <v>3</v>
      </c>
      <c r="D118" s="129" t="s">
        <v>45</v>
      </c>
      <c r="E118" s="118" t="s">
        <v>46</v>
      </c>
      <c r="F118" s="120" t="s">
        <v>45</v>
      </c>
      <c r="G118" s="120" t="s">
        <v>47</v>
      </c>
      <c r="H118" s="162"/>
      <c r="I118" s="139"/>
      <c r="J118" s="139"/>
      <c r="K118" s="139"/>
      <c r="L118" s="139"/>
      <c r="M118" s="139"/>
      <c r="N118" s="139"/>
      <c r="O118" s="139"/>
      <c r="P118" s="139"/>
      <c r="Q118" s="139"/>
      <c r="R118" s="139"/>
      <c r="S118" s="139"/>
      <c r="T118" s="139"/>
      <c r="U118" s="139"/>
      <c r="V118" s="139"/>
      <c r="W118" s="139"/>
      <c r="X118" s="139"/>
      <c r="Y118" s="139"/>
      <c r="Z118" s="139"/>
      <c r="AA118" s="139"/>
      <c r="AB118" s="139"/>
      <c r="AC118" s="139"/>
      <c r="AD118" s="139"/>
      <c r="AE118" s="139"/>
      <c r="AF118" s="139"/>
      <c r="AG118" s="139"/>
      <c r="AH118" s="139"/>
      <c r="AI118" s="139"/>
      <c r="AJ118" s="139"/>
    </row>
    <row r="119" spans="1:36" ht="11.25" customHeight="1" x14ac:dyDescent="0.15">
      <c r="A119"/>
      <c r="B119" s="142"/>
      <c r="C119" s="30">
        <v>4</v>
      </c>
      <c r="D119" s="129" t="s">
        <v>45</v>
      </c>
      <c r="E119" s="118" t="s">
        <v>46</v>
      </c>
      <c r="F119" s="120" t="s">
        <v>45</v>
      </c>
      <c r="G119" s="120" t="s">
        <v>47</v>
      </c>
      <c r="H119" s="162"/>
      <c r="I119" s="139"/>
      <c r="J119" s="139"/>
      <c r="K119" s="139"/>
      <c r="L119" s="139"/>
      <c r="M119" s="139"/>
      <c r="N119" s="139"/>
      <c r="O119" s="139"/>
      <c r="P119" s="139"/>
      <c r="Q119" s="139"/>
      <c r="R119" s="139"/>
      <c r="S119" s="139"/>
      <c r="T119" s="139"/>
      <c r="U119" s="139"/>
      <c r="V119" s="139"/>
      <c r="W119" s="139"/>
      <c r="X119" s="139"/>
      <c r="Y119" s="139"/>
      <c r="Z119" s="139"/>
      <c r="AA119" s="139"/>
      <c r="AB119" s="139"/>
      <c r="AC119" s="139"/>
      <c r="AD119" s="139"/>
      <c r="AE119" s="139"/>
      <c r="AF119" s="139"/>
      <c r="AG119" s="139"/>
      <c r="AH119" s="139"/>
      <c r="AI119" s="139"/>
      <c r="AJ119" s="139"/>
    </row>
    <row r="120" spans="1:36" ht="11.25" customHeight="1" x14ac:dyDescent="0.15">
      <c r="A120"/>
      <c r="B120" s="142"/>
      <c r="C120" s="30">
        <v>5</v>
      </c>
      <c r="D120" s="129" t="s">
        <v>45</v>
      </c>
      <c r="E120" s="118" t="s">
        <v>46</v>
      </c>
      <c r="F120" s="120" t="s">
        <v>45</v>
      </c>
      <c r="G120" s="120" t="s">
        <v>47</v>
      </c>
      <c r="H120" s="162"/>
      <c r="I120" s="139"/>
      <c r="J120" s="139"/>
      <c r="K120" s="139"/>
      <c r="L120" s="139"/>
      <c r="M120" s="139"/>
      <c r="N120" s="139"/>
      <c r="O120" s="139"/>
      <c r="P120" s="139"/>
      <c r="Q120" s="139"/>
      <c r="R120" s="139"/>
      <c r="S120" s="139"/>
      <c r="T120" s="139"/>
      <c r="U120" s="139"/>
      <c r="V120" s="139"/>
      <c r="W120" s="139"/>
      <c r="X120" s="139"/>
      <c r="Y120" s="139"/>
      <c r="Z120" s="139"/>
      <c r="AA120" s="139"/>
      <c r="AB120" s="139"/>
      <c r="AC120" s="139"/>
      <c r="AD120" s="139"/>
      <c r="AE120" s="139"/>
      <c r="AF120" s="139"/>
      <c r="AG120" s="139"/>
      <c r="AH120" s="139"/>
      <c r="AI120" s="139"/>
      <c r="AJ120" s="139"/>
    </row>
    <row r="121" spans="1:36" ht="11.25" customHeight="1" x14ac:dyDescent="0.15">
      <c r="A121"/>
      <c r="B121" s="142"/>
      <c r="C121" s="30">
        <v>6</v>
      </c>
      <c r="D121" s="129" t="s">
        <v>45</v>
      </c>
      <c r="E121" s="118" t="s">
        <v>46</v>
      </c>
      <c r="F121" s="120" t="s">
        <v>45</v>
      </c>
      <c r="G121" s="120" t="s">
        <v>47</v>
      </c>
      <c r="H121" s="162"/>
      <c r="I121" s="139"/>
      <c r="J121" s="139"/>
      <c r="K121" s="139"/>
      <c r="L121" s="139"/>
      <c r="M121" s="139"/>
      <c r="N121" s="139"/>
      <c r="O121" s="139"/>
      <c r="P121" s="139"/>
      <c r="Q121" s="139"/>
      <c r="R121" s="139"/>
      <c r="S121" s="139"/>
      <c r="T121" s="139"/>
      <c r="U121" s="139"/>
      <c r="V121" s="139"/>
      <c r="W121" s="139"/>
      <c r="X121" s="139"/>
      <c r="Y121" s="139"/>
      <c r="Z121" s="139"/>
      <c r="AA121" s="139"/>
      <c r="AB121" s="139"/>
      <c r="AC121" s="139"/>
      <c r="AD121" s="139"/>
      <c r="AE121" s="139"/>
      <c r="AF121" s="139"/>
      <c r="AG121" s="139"/>
      <c r="AH121" s="139"/>
      <c r="AI121" s="139"/>
      <c r="AJ121" s="139"/>
    </row>
    <row r="122" spans="1:36" ht="12" customHeight="1" thickBot="1" x14ac:dyDescent="0.2">
      <c r="A122"/>
      <c r="B122" s="143"/>
      <c r="C122" s="31">
        <v>7</v>
      </c>
      <c r="D122" s="85" t="s">
        <v>45</v>
      </c>
      <c r="E122" s="86" t="s">
        <v>46</v>
      </c>
      <c r="F122" s="126" t="s">
        <v>45</v>
      </c>
      <c r="G122" s="126" t="s">
        <v>47</v>
      </c>
      <c r="H122" s="163"/>
      <c r="I122" s="140"/>
      <c r="J122" s="140"/>
      <c r="K122" s="140"/>
      <c r="L122" s="140"/>
      <c r="M122" s="140"/>
      <c r="N122" s="140"/>
      <c r="O122" s="140"/>
      <c r="P122" s="140"/>
      <c r="Q122" s="140"/>
      <c r="R122" s="140"/>
      <c r="S122" s="140"/>
      <c r="T122" s="140"/>
      <c r="U122" s="140"/>
      <c r="V122" s="140"/>
      <c r="W122" s="140"/>
      <c r="X122" s="140"/>
      <c r="Y122" s="140"/>
      <c r="Z122" s="140"/>
      <c r="AA122" s="140"/>
      <c r="AB122" s="140"/>
      <c r="AC122" s="140"/>
      <c r="AD122" s="140"/>
      <c r="AE122" s="140"/>
      <c r="AF122" s="140"/>
      <c r="AG122" s="140"/>
      <c r="AH122" s="140"/>
      <c r="AI122" s="140"/>
      <c r="AJ122" s="140"/>
    </row>
    <row r="123" spans="1:36" ht="24" customHeight="1" x14ac:dyDescent="0.15">
      <c r="A123"/>
      <c r="B123" s="141" t="s">
        <v>90</v>
      </c>
      <c r="C123" s="29">
        <v>0</v>
      </c>
      <c r="D123" s="171" t="s">
        <v>91</v>
      </c>
      <c r="E123" s="219" t="s">
        <v>918</v>
      </c>
      <c r="F123" s="221" t="s">
        <v>57</v>
      </c>
      <c r="G123" s="221" t="s">
        <v>43</v>
      </c>
      <c r="H123" s="161" t="s">
        <v>44</v>
      </c>
      <c r="I123" s="138" t="s">
        <v>73</v>
      </c>
      <c r="J123" s="138" t="s">
        <v>73</v>
      </c>
      <c r="K123" s="138" t="s">
        <v>73</v>
      </c>
      <c r="L123" s="138" t="s">
        <v>73</v>
      </c>
      <c r="M123" s="138" t="s">
        <v>73</v>
      </c>
      <c r="N123" s="138" t="s">
        <v>73</v>
      </c>
      <c r="O123" s="138" t="s">
        <v>73</v>
      </c>
      <c r="P123" s="138" t="s">
        <v>73</v>
      </c>
      <c r="Q123" s="138" t="s">
        <v>73</v>
      </c>
      <c r="R123" s="138" t="s">
        <v>73</v>
      </c>
      <c r="S123" s="138" t="s">
        <v>73</v>
      </c>
      <c r="T123" s="138" t="s">
        <v>73</v>
      </c>
      <c r="U123" s="138" t="s">
        <v>73</v>
      </c>
      <c r="V123" s="138" t="s">
        <v>73</v>
      </c>
      <c r="W123" s="138" t="s">
        <v>73</v>
      </c>
      <c r="X123" s="138" t="s">
        <v>73</v>
      </c>
      <c r="Y123" s="138" t="s">
        <v>73</v>
      </c>
      <c r="Z123" s="138" t="s">
        <v>73</v>
      </c>
      <c r="AA123" s="138" t="s">
        <v>73</v>
      </c>
      <c r="AB123" s="138" t="s">
        <v>73</v>
      </c>
      <c r="AC123" s="138" t="s">
        <v>73</v>
      </c>
      <c r="AD123" s="138" t="s">
        <v>73</v>
      </c>
      <c r="AE123" s="138" t="s">
        <v>73</v>
      </c>
      <c r="AF123" s="138" t="s">
        <v>73</v>
      </c>
      <c r="AG123" s="138" t="s">
        <v>73</v>
      </c>
      <c r="AH123" s="138" t="s">
        <v>73</v>
      </c>
      <c r="AI123" s="138" t="s">
        <v>73</v>
      </c>
      <c r="AJ123" s="138" t="s">
        <v>73</v>
      </c>
    </row>
    <row r="124" spans="1:36" ht="33" customHeight="1" x14ac:dyDescent="0.15">
      <c r="A124"/>
      <c r="B124" s="142"/>
      <c r="C124" s="30">
        <v>1</v>
      </c>
      <c r="D124" s="226"/>
      <c r="E124" s="227"/>
      <c r="F124" s="222"/>
      <c r="G124" s="222"/>
      <c r="H124" s="162"/>
      <c r="I124" s="139"/>
      <c r="J124" s="139"/>
      <c r="K124" s="139"/>
      <c r="L124" s="139"/>
      <c r="M124" s="139"/>
      <c r="N124" s="139"/>
      <c r="O124" s="139"/>
      <c r="P124" s="139"/>
      <c r="Q124" s="139"/>
      <c r="R124" s="139"/>
      <c r="S124" s="139"/>
      <c r="T124" s="139"/>
      <c r="U124" s="139"/>
      <c r="V124" s="139"/>
      <c r="W124" s="139"/>
      <c r="X124" s="139"/>
      <c r="Y124" s="139"/>
      <c r="Z124" s="139"/>
      <c r="AA124" s="139"/>
      <c r="AB124" s="139"/>
      <c r="AC124" s="139"/>
      <c r="AD124" s="139"/>
      <c r="AE124" s="139"/>
      <c r="AF124" s="139"/>
      <c r="AG124" s="139"/>
      <c r="AH124" s="139"/>
      <c r="AI124" s="139"/>
      <c r="AJ124" s="139"/>
    </row>
    <row r="125" spans="1:36" ht="11.25" customHeight="1" x14ac:dyDescent="0.15">
      <c r="A125"/>
      <c r="B125" s="142"/>
      <c r="C125" s="30">
        <v>2</v>
      </c>
      <c r="D125" s="129" t="s">
        <v>45</v>
      </c>
      <c r="E125" s="118" t="s">
        <v>46</v>
      </c>
      <c r="F125" s="120" t="s">
        <v>45</v>
      </c>
      <c r="G125" s="120" t="s">
        <v>47</v>
      </c>
      <c r="H125" s="162"/>
      <c r="I125" s="139"/>
      <c r="J125" s="139"/>
      <c r="K125" s="139"/>
      <c r="L125" s="139"/>
      <c r="M125" s="139"/>
      <c r="N125" s="139"/>
      <c r="O125" s="139"/>
      <c r="P125" s="139"/>
      <c r="Q125" s="139"/>
      <c r="R125" s="139"/>
      <c r="S125" s="139"/>
      <c r="T125" s="139"/>
      <c r="U125" s="139"/>
      <c r="V125" s="139"/>
      <c r="W125" s="139"/>
      <c r="X125" s="139"/>
      <c r="Y125" s="139"/>
      <c r="Z125" s="139"/>
      <c r="AA125" s="139"/>
      <c r="AB125" s="139"/>
      <c r="AC125" s="139"/>
      <c r="AD125" s="139"/>
      <c r="AE125" s="139"/>
      <c r="AF125" s="139"/>
      <c r="AG125" s="139"/>
      <c r="AH125" s="139"/>
      <c r="AI125" s="139"/>
      <c r="AJ125" s="139"/>
    </row>
    <row r="126" spans="1:36" ht="11.25" customHeight="1" x14ac:dyDescent="0.15">
      <c r="A126"/>
      <c r="B126" s="142"/>
      <c r="C126" s="30">
        <v>3</v>
      </c>
      <c r="D126" s="129" t="s">
        <v>45</v>
      </c>
      <c r="E126" s="118" t="s">
        <v>46</v>
      </c>
      <c r="F126" s="120" t="s">
        <v>45</v>
      </c>
      <c r="G126" s="120" t="s">
        <v>47</v>
      </c>
      <c r="H126" s="162"/>
      <c r="I126" s="139"/>
      <c r="J126" s="139"/>
      <c r="K126" s="139"/>
      <c r="L126" s="139"/>
      <c r="M126" s="139"/>
      <c r="N126" s="139"/>
      <c r="O126" s="139"/>
      <c r="P126" s="139"/>
      <c r="Q126" s="139"/>
      <c r="R126" s="139"/>
      <c r="S126" s="139"/>
      <c r="T126" s="139"/>
      <c r="U126" s="139"/>
      <c r="V126" s="139"/>
      <c r="W126" s="139"/>
      <c r="X126" s="139"/>
      <c r="Y126" s="139"/>
      <c r="Z126" s="139"/>
      <c r="AA126" s="139"/>
      <c r="AB126" s="139"/>
      <c r="AC126" s="139"/>
      <c r="AD126" s="139"/>
      <c r="AE126" s="139"/>
      <c r="AF126" s="139"/>
      <c r="AG126" s="139"/>
      <c r="AH126" s="139"/>
      <c r="AI126" s="139"/>
      <c r="AJ126" s="139"/>
    </row>
    <row r="127" spans="1:36" ht="11.25" customHeight="1" x14ac:dyDescent="0.15">
      <c r="A127"/>
      <c r="B127" s="142"/>
      <c r="C127" s="30">
        <v>4</v>
      </c>
      <c r="D127" s="129" t="s">
        <v>45</v>
      </c>
      <c r="E127" s="118" t="s">
        <v>46</v>
      </c>
      <c r="F127" s="120" t="s">
        <v>45</v>
      </c>
      <c r="G127" s="120" t="s">
        <v>47</v>
      </c>
      <c r="H127" s="162"/>
      <c r="I127" s="139"/>
      <c r="J127" s="139"/>
      <c r="K127" s="139"/>
      <c r="L127" s="139"/>
      <c r="M127" s="139"/>
      <c r="N127" s="139"/>
      <c r="O127" s="139"/>
      <c r="P127" s="139"/>
      <c r="Q127" s="139"/>
      <c r="R127" s="139"/>
      <c r="S127" s="139"/>
      <c r="T127" s="139"/>
      <c r="U127" s="139"/>
      <c r="V127" s="139"/>
      <c r="W127" s="139"/>
      <c r="X127" s="139"/>
      <c r="Y127" s="139"/>
      <c r="Z127" s="139"/>
      <c r="AA127" s="139"/>
      <c r="AB127" s="139"/>
      <c r="AC127" s="139"/>
      <c r="AD127" s="139"/>
      <c r="AE127" s="139"/>
      <c r="AF127" s="139"/>
      <c r="AG127" s="139"/>
      <c r="AH127" s="139"/>
      <c r="AI127" s="139"/>
      <c r="AJ127" s="139"/>
    </row>
    <row r="128" spans="1:36" ht="11.25" customHeight="1" x14ac:dyDescent="0.15">
      <c r="A128"/>
      <c r="B128" s="142"/>
      <c r="C128" s="30">
        <v>5</v>
      </c>
      <c r="D128" s="129" t="s">
        <v>45</v>
      </c>
      <c r="E128" s="118" t="s">
        <v>46</v>
      </c>
      <c r="F128" s="120" t="s">
        <v>45</v>
      </c>
      <c r="G128" s="120" t="s">
        <v>47</v>
      </c>
      <c r="H128" s="162"/>
      <c r="I128" s="139"/>
      <c r="J128" s="139"/>
      <c r="K128" s="139"/>
      <c r="L128" s="139"/>
      <c r="M128" s="139"/>
      <c r="N128" s="139"/>
      <c r="O128" s="139"/>
      <c r="P128" s="139"/>
      <c r="Q128" s="139"/>
      <c r="R128" s="139"/>
      <c r="S128" s="139"/>
      <c r="T128" s="139"/>
      <c r="U128" s="139"/>
      <c r="V128" s="139"/>
      <c r="W128" s="139"/>
      <c r="X128" s="139"/>
      <c r="Y128" s="139"/>
      <c r="Z128" s="139"/>
      <c r="AA128" s="139"/>
      <c r="AB128" s="139"/>
      <c r="AC128" s="139"/>
      <c r="AD128" s="139"/>
      <c r="AE128" s="139"/>
      <c r="AF128" s="139"/>
      <c r="AG128" s="139"/>
      <c r="AH128" s="139"/>
      <c r="AI128" s="139"/>
      <c r="AJ128" s="139"/>
    </row>
    <row r="129" spans="1:36" ht="11.25" customHeight="1" x14ac:dyDescent="0.15">
      <c r="A129"/>
      <c r="B129" s="142"/>
      <c r="C129" s="30">
        <v>6</v>
      </c>
      <c r="D129" s="129" t="s">
        <v>45</v>
      </c>
      <c r="E129" s="118" t="s">
        <v>46</v>
      </c>
      <c r="F129" s="120" t="s">
        <v>45</v>
      </c>
      <c r="G129" s="120" t="s">
        <v>47</v>
      </c>
      <c r="H129" s="162"/>
      <c r="I129" s="139"/>
      <c r="J129" s="139"/>
      <c r="K129" s="139"/>
      <c r="L129" s="139"/>
      <c r="M129" s="139"/>
      <c r="N129" s="139"/>
      <c r="O129" s="139"/>
      <c r="P129" s="139"/>
      <c r="Q129" s="139"/>
      <c r="R129" s="139"/>
      <c r="S129" s="139"/>
      <c r="T129" s="139"/>
      <c r="U129" s="139"/>
      <c r="V129" s="139"/>
      <c r="W129" s="139"/>
      <c r="X129" s="139"/>
      <c r="Y129" s="139"/>
      <c r="Z129" s="139"/>
      <c r="AA129" s="139"/>
      <c r="AB129" s="139"/>
      <c r="AC129" s="139"/>
      <c r="AD129" s="139"/>
      <c r="AE129" s="139"/>
      <c r="AF129" s="139"/>
      <c r="AG129" s="139"/>
      <c r="AH129" s="139"/>
      <c r="AI129" s="139"/>
      <c r="AJ129" s="139"/>
    </row>
    <row r="130" spans="1:36" ht="12" customHeight="1" thickBot="1" x14ac:dyDescent="0.2">
      <c r="A130"/>
      <c r="B130" s="143"/>
      <c r="C130" s="31">
        <v>7</v>
      </c>
      <c r="D130" s="85" t="s">
        <v>45</v>
      </c>
      <c r="E130" s="86" t="s">
        <v>46</v>
      </c>
      <c r="F130" s="126" t="s">
        <v>45</v>
      </c>
      <c r="G130" s="126" t="s">
        <v>47</v>
      </c>
      <c r="H130" s="163"/>
      <c r="I130" s="140"/>
      <c r="J130" s="140"/>
      <c r="K130" s="140"/>
      <c r="L130" s="140"/>
      <c r="M130" s="140"/>
      <c r="N130" s="140"/>
      <c r="O130" s="140"/>
      <c r="P130" s="140"/>
      <c r="Q130" s="140"/>
      <c r="R130" s="140"/>
      <c r="S130" s="140"/>
      <c r="T130" s="140"/>
      <c r="U130" s="140"/>
      <c r="V130" s="140"/>
      <c r="W130" s="140"/>
      <c r="X130" s="140"/>
      <c r="Y130" s="140"/>
      <c r="Z130" s="140"/>
      <c r="AA130" s="140"/>
      <c r="AB130" s="140"/>
      <c r="AC130" s="140"/>
      <c r="AD130" s="140"/>
      <c r="AE130" s="140"/>
      <c r="AF130" s="140"/>
      <c r="AG130" s="140"/>
      <c r="AH130" s="140"/>
      <c r="AI130" s="140"/>
      <c r="AJ130" s="140"/>
    </row>
    <row r="131" spans="1:36" ht="11.25" customHeight="1" x14ac:dyDescent="0.15">
      <c r="A131"/>
      <c r="B131" s="141" t="s">
        <v>92</v>
      </c>
      <c r="C131" s="29">
        <v>0</v>
      </c>
      <c r="D131" s="144" t="s">
        <v>707</v>
      </c>
      <c r="E131" s="147" t="s">
        <v>708</v>
      </c>
      <c r="F131" s="150" t="s">
        <v>71</v>
      </c>
      <c r="G131" s="150" t="s">
        <v>76</v>
      </c>
      <c r="H131" s="161" t="s">
        <v>50</v>
      </c>
      <c r="I131" s="138"/>
      <c r="J131" s="138"/>
      <c r="K131" s="138"/>
      <c r="L131" s="138"/>
      <c r="M131" s="138"/>
      <c r="N131" s="138"/>
      <c r="O131" s="138"/>
      <c r="P131" s="138"/>
      <c r="Q131" s="138"/>
      <c r="R131" s="138"/>
      <c r="S131" s="138"/>
      <c r="T131" s="138"/>
      <c r="U131" s="138"/>
      <c r="V131" s="138"/>
      <c r="W131" s="138"/>
      <c r="X131" s="138"/>
      <c r="Y131" s="138"/>
      <c r="Z131" s="138"/>
      <c r="AA131" s="138"/>
      <c r="AB131" s="138"/>
      <c r="AC131" s="138"/>
      <c r="AD131" s="138"/>
      <c r="AE131" s="138"/>
      <c r="AF131" s="138"/>
      <c r="AG131" s="138"/>
      <c r="AH131" s="138"/>
      <c r="AI131" s="138"/>
      <c r="AJ131" s="138"/>
    </row>
    <row r="132" spans="1:36" ht="11.25" customHeight="1" x14ac:dyDescent="0.15">
      <c r="A132"/>
      <c r="B132" s="142"/>
      <c r="C132" s="30">
        <v>1</v>
      </c>
      <c r="D132" s="145"/>
      <c r="E132" s="148"/>
      <c r="F132" s="151"/>
      <c r="G132" s="151"/>
      <c r="H132" s="162"/>
      <c r="I132" s="139"/>
      <c r="J132" s="139"/>
      <c r="K132" s="139"/>
      <c r="L132" s="139"/>
      <c r="M132" s="139"/>
      <c r="N132" s="139"/>
      <c r="O132" s="139"/>
      <c r="P132" s="139"/>
      <c r="Q132" s="139"/>
      <c r="R132" s="139"/>
      <c r="S132" s="139"/>
      <c r="T132" s="139"/>
      <c r="U132" s="139"/>
      <c r="V132" s="139"/>
      <c r="W132" s="139"/>
      <c r="X132" s="139"/>
      <c r="Y132" s="139"/>
      <c r="Z132" s="139"/>
      <c r="AA132" s="139"/>
      <c r="AB132" s="139"/>
      <c r="AC132" s="139"/>
      <c r="AD132" s="139"/>
      <c r="AE132" s="139"/>
      <c r="AF132" s="139"/>
      <c r="AG132" s="139"/>
      <c r="AH132" s="139"/>
      <c r="AI132" s="139"/>
      <c r="AJ132" s="139"/>
    </row>
    <row r="133" spans="1:36" ht="11.25" customHeight="1" x14ac:dyDescent="0.15">
      <c r="A133"/>
      <c r="B133" s="142"/>
      <c r="C133" s="30">
        <v>2</v>
      </c>
      <c r="D133" s="145"/>
      <c r="E133" s="148"/>
      <c r="F133" s="151"/>
      <c r="G133" s="151"/>
      <c r="H133" s="162"/>
      <c r="I133" s="139"/>
      <c r="J133" s="139"/>
      <c r="K133" s="139"/>
      <c r="L133" s="139"/>
      <c r="M133" s="139"/>
      <c r="N133" s="139"/>
      <c r="O133" s="139"/>
      <c r="P133" s="139"/>
      <c r="Q133" s="139"/>
      <c r="R133" s="139"/>
      <c r="S133" s="139"/>
      <c r="T133" s="139"/>
      <c r="U133" s="139"/>
      <c r="V133" s="139"/>
      <c r="W133" s="139"/>
      <c r="X133" s="139"/>
      <c r="Y133" s="139"/>
      <c r="Z133" s="139"/>
      <c r="AA133" s="139"/>
      <c r="AB133" s="139"/>
      <c r="AC133" s="139"/>
      <c r="AD133" s="139"/>
      <c r="AE133" s="139"/>
      <c r="AF133" s="139"/>
      <c r="AG133" s="139"/>
      <c r="AH133" s="139"/>
      <c r="AI133" s="139"/>
      <c r="AJ133" s="139"/>
    </row>
    <row r="134" spans="1:36" ht="11.25" customHeight="1" x14ac:dyDescent="0.15">
      <c r="A134"/>
      <c r="B134" s="142"/>
      <c r="C134" s="30">
        <v>3</v>
      </c>
      <c r="D134" s="145"/>
      <c r="E134" s="148"/>
      <c r="F134" s="151"/>
      <c r="G134" s="151"/>
      <c r="H134" s="162"/>
      <c r="I134" s="139"/>
      <c r="J134" s="139"/>
      <c r="K134" s="139"/>
      <c r="L134" s="139"/>
      <c r="M134" s="139"/>
      <c r="N134" s="139"/>
      <c r="O134" s="139"/>
      <c r="P134" s="139"/>
      <c r="Q134" s="139"/>
      <c r="R134" s="139"/>
      <c r="S134" s="139"/>
      <c r="T134" s="139"/>
      <c r="U134" s="139"/>
      <c r="V134" s="139"/>
      <c r="W134" s="139"/>
      <c r="X134" s="139"/>
      <c r="Y134" s="139"/>
      <c r="Z134" s="139"/>
      <c r="AA134" s="139"/>
      <c r="AB134" s="139"/>
      <c r="AC134" s="139"/>
      <c r="AD134" s="139"/>
      <c r="AE134" s="139"/>
      <c r="AF134" s="139"/>
      <c r="AG134" s="139"/>
      <c r="AH134" s="139"/>
      <c r="AI134" s="139"/>
      <c r="AJ134" s="139"/>
    </row>
    <row r="135" spans="1:36" ht="11.25" customHeight="1" x14ac:dyDescent="0.15">
      <c r="A135"/>
      <c r="B135" s="142"/>
      <c r="C135" s="30">
        <v>4</v>
      </c>
      <c r="D135" s="145"/>
      <c r="E135" s="148"/>
      <c r="F135" s="151"/>
      <c r="G135" s="151"/>
      <c r="H135" s="162"/>
      <c r="I135" s="139"/>
      <c r="J135" s="139"/>
      <c r="K135" s="139"/>
      <c r="L135" s="139"/>
      <c r="M135" s="139"/>
      <c r="N135" s="139"/>
      <c r="O135" s="139"/>
      <c r="P135" s="139"/>
      <c r="Q135" s="139"/>
      <c r="R135" s="139"/>
      <c r="S135" s="139"/>
      <c r="T135" s="139"/>
      <c r="U135" s="139"/>
      <c r="V135" s="139"/>
      <c r="W135" s="139"/>
      <c r="X135" s="139"/>
      <c r="Y135" s="139"/>
      <c r="Z135" s="139"/>
      <c r="AA135" s="139"/>
      <c r="AB135" s="139"/>
      <c r="AC135" s="139"/>
      <c r="AD135" s="139"/>
      <c r="AE135" s="139"/>
      <c r="AF135" s="139"/>
      <c r="AG135" s="139"/>
      <c r="AH135" s="139"/>
      <c r="AI135" s="139"/>
      <c r="AJ135" s="139"/>
    </row>
    <row r="136" spans="1:36" ht="11.25" customHeight="1" x14ac:dyDescent="0.15">
      <c r="A136"/>
      <c r="B136" s="142"/>
      <c r="C136" s="30">
        <v>5</v>
      </c>
      <c r="D136" s="145"/>
      <c r="E136" s="148"/>
      <c r="F136" s="151"/>
      <c r="G136" s="151"/>
      <c r="H136" s="162"/>
      <c r="I136" s="139"/>
      <c r="J136" s="139"/>
      <c r="K136" s="139"/>
      <c r="L136" s="139"/>
      <c r="M136" s="139"/>
      <c r="N136" s="139"/>
      <c r="O136" s="139"/>
      <c r="P136" s="139"/>
      <c r="Q136" s="139"/>
      <c r="R136" s="139"/>
      <c r="S136" s="139"/>
      <c r="T136" s="139"/>
      <c r="U136" s="139"/>
      <c r="V136" s="139"/>
      <c r="W136" s="139"/>
      <c r="X136" s="139"/>
      <c r="Y136" s="139"/>
      <c r="Z136" s="139"/>
      <c r="AA136" s="139"/>
      <c r="AB136" s="139"/>
      <c r="AC136" s="139"/>
      <c r="AD136" s="139"/>
      <c r="AE136" s="139"/>
      <c r="AF136" s="139"/>
      <c r="AG136" s="139"/>
      <c r="AH136" s="139"/>
      <c r="AI136" s="139"/>
      <c r="AJ136" s="139"/>
    </row>
    <row r="137" spans="1:36" ht="11.25" customHeight="1" x14ac:dyDescent="0.15">
      <c r="A137"/>
      <c r="B137" s="142"/>
      <c r="C137" s="30">
        <v>6</v>
      </c>
      <c r="D137" s="145"/>
      <c r="E137" s="148"/>
      <c r="F137" s="151"/>
      <c r="G137" s="151"/>
      <c r="H137" s="162"/>
      <c r="I137" s="139"/>
      <c r="J137" s="139"/>
      <c r="K137" s="139"/>
      <c r="L137" s="139"/>
      <c r="M137" s="139"/>
      <c r="N137" s="139"/>
      <c r="O137" s="139"/>
      <c r="P137" s="139"/>
      <c r="Q137" s="139"/>
      <c r="R137" s="139"/>
      <c r="S137" s="139"/>
      <c r="T137" s="139"/>
      <c r="U137" s="139"/>
      <c r="V137" s="139"/>
      <c r="W137" s="139"/>
      <c r="X137" s="139"/>
      <c r="Y137" s="139"/>
      <c r="Z137" s="139"/>
      <c r="AA137" s="139"/>
      <c r="AB137" s="139"/>
      <c r="AC137" s="139"/>
      <c r="AD137" s="139"/>
      <c r="AE137" s="139"/>
      <c r="AF137" s="139"/>
      <c r="AG137" s="139"/>
      <c r="AH137" s="139"/>
      <c r="AI137" s="139"/>
      <c r="AJ137" s="139"/>
    </row>
    <row r="138" spans="1:36" ht="12" customHeight="1" thickBot="1" x14ac:dyDescent="0.2">
      <c r="A138"/>
      <c r="B138" s="143"/>
      <c r="C138" s="31">
        <v>7</v>
      </c>
      <c r="D138" s="146"/>
      <c r="E138" s="149"/>
      <c r="F138" s="152"/>
      <c r="G138" s="152"/>
      <c r="H138" s="163"/>
      <c r="I138" s="140"/>
      <c r="J138" s="140"/>
      <c r="K138" s="140"/>
      <c r="L138" s="140"/>
      <c r="M138" s="140"/>
      <c r="N138" s="140"/>
      <c r="O138" s="140"/>
      <c r="P138" s="140"/>
      <c r="Q138" s="140"/>
      <c r="R138" s="140"/>
      <c r="S138" s="140"/>
      <c r="T138" s="140"/>
      <c r="U138" s="140"/>
      <c r="V138" s="140"/>
      <c r="W138" s="140"/>
      <c r="X138" s="140"/>
      <c r="Y138" s="140"/>
      <c r="Z138" s="140"/>
      <c r="AA138" s="140"/>
      <c r="AB138" s="140"/>
      <c r="AC138" s="140"/>
      <c r="AD138" s="140"/>
      <c r="AE138" s="140"/>
      <c r="AF138" s="140"/>
      <c r="AG138" s="140"/>
      <c r="AH138" s="140"/>
      <c r="AI138" s="140"/>
      <c r="AJ138" s="140"/>
    </row>
    <row r="139" spans="1:36" ht="11.25" customHeight="1" x14ac:dyDescent="0.15">
      <c r="A139"/>
      <c r="B139" s="141" t="s">
        <v>93</v>
      </c>
      <c r="C139" s="29">
        <v>0</v>
      </c>
      <c r="D139" s="171" t="s">
        <v>94</v>
      </c>
      <c r="E139" s="87" t="s">
        <v>95</v>
      </c>
      <c r="F139" s="221" t="s">
        <v>71</v>
      </c>
      <c r="G139" s="221" t="s">
        <v>96</v>
      </c>
      <c r="H139" s="161" t="s">
        <v>97</v>
      </c>
      <c r="I139" s="138"/>
      <c r="J139" s="138"/>
      <c r="K139" s="138"/>
      <c r="L139" s="138"/>
      <c r="M139" s="138"/>
      <c r="N139" s="138"/>
      <c r="O139" s="138"/>
      <c r="P139" s="138"/>
      <c r="Q139" s="138"/>
      <c r="R139" s="138"/>
      <c r="S139" s="138"/>
      <c r="T139" s="138"/>
      <c r="U139" s="138"/>
      <c r="V139" s="138"/>
      <c r="W139" s="138"/>
      <c r="X139" s="138"/>
      <c r="Y139" s="138"/>
      <c r="Z139" s="138"/>
      <c r="AA139" s="138"/>
      <c r="AB139" s="138"/>
      <c r="AC139" s="138"/>
      <c r="AD139" s="138"/>
      <c r="AE139" s="138"/>
      <c r="AF139" s="138"/>
      <c r="AG139" s="138"/>
      <c r="AH139" s="138"/>
      <c r="AI139" s="138"/>
      <c r="AJ139" s="138"/>
    </row>
    <row r="140" spans="1:36" ht="10.5" customHeight="1" x14ac:dyDescent="0.15">
      <c r="A140"/>
      <c r="B140" s="142"/>
      <c r="C140" s="30">
        <v>1</v>
      </c>
      <c r="D140" s="226"/>
      <c r="E140" s="227" t="s">
        <v>98</v>
      </c>
      <c r="F140" s="222"/>
      <c r="G140" s="222"/>
      <c r="H140" s="162"/>
      <c r="I140" s="139"/>
      <c r="J140" s="139"/>
      <c r="K140" s="139"/>
      <c r="L140" s="139"/>
      <c r="M140" s="139"/>
      <c r="N140" s="139"/>
      <c r="O140" s="139"/>
      <c r="P140" s="139"/>
      <c r="Q140" s="139"/>
      <c r="R140" s="139"/>
      <c r="S140" s="139"/>
      <c r="T140" s="139"/>
      <c r="U140" s="139"/>
      <c r="V140" s="139"/>
      <c r="W140" s="139"/>
      <c r="X140" s="139"/>
      <c r="Y140" s="139"/>
      <c r="Z140" s="139"/>
      <c r="AA140" s="139"/>
      <c r="AB140" s="139"/>
      <c r="AC140" s="139"/>
      <c r="AD140" s="139"/>
      <c r="AE140" s="139"/>
      <c r="AF140" s="139"/>
      <c r="AG140" s="139"/>
      <c r="AH140" s="139"/>
      <c r="AI140" s="139"/>
      <c r="AJ140" s="139"/>
    </row>
    <row r="141" spans="1:36" ht="11.25" customHeight="1" x14ac:dyDescent="0.15">
      <c r="A141"/>
      <c r="B141" s="142"/>
      <c r="C141" s="30">
        <v>2</v>
      </c>
      <c r="D141" s="226"/>
      <c r="E141" s="227"/>
      <c r="F141" s="222"/>
      <c r="G141" s="222"/>
      <c r="H141" s="162"/>
      <c r="I141" s="139"/>
      <c r="J141" s="139"/>
      <c r="K141" s="139"/>
      <c r="L141" s="139"/>
      <c r="M141" s="139"/>
      <c r="N141" s="139"/>
      <c r="O141" s="139"/>
      <c r="P141" s="139"/>
      <c r="Q141" s="139"/>
      <c r="R141" s="139"/>
      <c r="S141" s="139"/>
      <c r="T141" s="139"/>
      <c r="U141" s="139"/>
      <c r="V141" s="139"/>
      <c r="W141" s="139"/>
      <c r="X141" s="139"/>
      <c r="Y141" s="139"/>
      <c r="Z141" s="139"/>
      <c r="AA141" s="139"/>
      <c r="AB141" s="139"/>
      <c r="AC141" s="139"/>
      <c r="AD141" s="139"/>
      <c r="AE141" s="139"/>
      <c r="AF141" s="139"/>
      <c r="AG141" s="139"/>
      <c r="AH141" s="139"/>
      <c r="AI141" s="139"/>
      <c r="AJ141" s="139"/>
    </row>
    <row r="142" spans="1:36" ht="11.25" customHeight="1" x14ac:dyDescent="0.15">
      <c r="A142"/>
      <c r="B142" s="142"/>
      <c r="C142" s="30">
        <v>3</v>
      </c>
      <c r="D142" s="226"/>
      <c r="E142" s="227"/>
      <c r="F142" s="222"/>
      <c r="G142" s="222"/>
      <c r="H142" s="162"/>
      <c r="I142" s="139"/>
      <c r="J142" s="139"/>
      <c r="K142" s="139"/>
      <c r="L142" s="139"/>
      <c r="M142" s="139"/>
      <c r="N142" s="139"/>
      <c r="O142" s="139"/>
      <c r="P142" s="139"/>
      <c r="Q142" s="139"/>
      <c r="R142" s="139"/>
      <c r="S142" s="139"/>
      <c r="T142" s="139"/>
      <c r="U142" s="139"/>
      <c r="V142" s="139"/>
      <c r="W142" s="139"/>
      <c r="X142" s="139"/>
      <c r="Y142" s="139"/>
      <c r="Z142" s="139"/>
      <c r="AA142" s="139"/>
      <c r="AB142" s="139"/>
      <c r="AC142" s="139"/>
      <c r="AD142" s="139"/>
      <c r="AE142" s="139"/>
      <c r="AF142" s="139"/>
      <c r="AG142" s="139"/>
      <c r="AH142" s="139"/>
      <c r="AI142" s="139"/>
      <c r="AJ142" s="139"/>
    </row>
    <row r="143" spans="1:36" ht="11.25" customHeight="1" x14ac:dyDescent="0.15">
      <c r="A143"/>
      <c r="B143" s="142"/>
      <c r="C143" s="30">
        <v>4</v>
      </c>
      <c r="D143" s="226"/>
      <c r="E143" s="227"/>
      <c r="F143" s="222"/>
      <c r="G143" s="222"/>
      <c r="H143" s="162"/>
      <c r="I143" s="139"/>
      <c r="J143" s="139"/>
      <c r="K143" s="139"/>
      <c r="L143" s="139"/>
      <c r="M143" s="139"/>
      <c r="N143" s="139"/>
      <c r="O143" s="139"/>
      <c r="P143" s="139"/>
      <c r="Q143" s="139"/>
      <c r="R143" s="139"/>
      <c r="S143" s="139"/>
      <c r="T143" s="139"/>
      <c r="U143" s="139"/>
      <c r="V143" s="139"/>
      <c r="W143" s="139"/>
      <c r="X143" s="139"/>
      <c r="Y143" s="139"/>
      <c r="Z143" s="139"/>
      <c r="AA143" s="139"/>
      <c r="AB143" s="139"/>
      <c r="AC143" s="139"/>
      <c r="AD143" s="139"/>
      <c r="AE143" s="139"/>
      <c r="AF143" s="139"/>
      <c r="AG143" s="139"/>
      <c r="AH143" s="139"/>
      <c r="AI143" s="139"/>
      <c r="AJ143" s="139"/>
    </row>
    <row r="144" spans="1:36" ht="11.25" customHeight="1" x14ac:dyDescent="0.15">
      <c r="A144"/>
      <c r="B144" s="142"/>
      <c r="C144" s="30">
        <v>5</v>
      </c>
      <c r="D144" s="226"/>
      <c r="E144" s="227"/>
      <c r="F144" s="222"/>
      <c r="G144" s="222"/>
      <c r="H144" s="162"/>
      <c r="I144" s="139"/>
      <c r="J144" s="139"/>
      <c r="K144" s="139"/>
      <c r="L144" s="139"/>
      <c r="M144" s="139"/>
      <c r="N144" s="139"/>
      <c r="O144" s="139"/>
      <c r="P144" s="139"/>
      <c r="Q144" s="139"/>
      <c r="R144" s="139"/>
      <c r="S144" s="139"/>
      <c r="T144" s="139"/>
      <c r="U144" s="139"/>
      <c r="V144" s="139"/>
      <c r="W144" s="139"/>
      <c r="X144" s="139"/>
      <c r="Y144" s="139"/>
      <c r="Z144" s="139"/>
      <c r="AA144" s="139"/>
      <c r="AB144" s="139"/>
      <c r="AC144" s="139"/>
      <c r="AD144" s="139"/>
      <c r="AE144" s="139"/>
      <c r="AF144" s="139"/>
      <c r="AG144" s="139"/>
      <c r="AH144" s="139"/>
      <c r="AI144" s="139"/>
      <c r="AJ144" s="139"/>
    </row>
    <row r="145" spans="1:36" ht="11.25" customHeight="1" x14ac:dyDescent="0.15">
      <c r="A145"/>
      <c r="B145" s="142"/>
      <c r="C145" s="30">
        <v>6</v>
      </c>
      <c r="D145" s="226"/>
      <c r="E145" s="227"/>
      <c r="F145" s="222"/>
      <c r="G145" s="222"/>
      <c r="H145" s="162"/>
      <c r="I145" s="139"/>
      <c r="J145" s="139"/>
      <c r="K145" s="139"/>
      <c r="L145" s="139"/>
      <c r="M145" s="139"/>
      <c r="N145" s="139"/>
      <c r="O145" s="139"/>
      <c r="P145" s="139"/>
      <c r="Q145" s="139"/>
      <c r="R145" s="139"/>
      <c r="S145" s="139"/>
      <c r="T145" s="139"/>
      <c r="U145" s="139"/>
      <c r="V145" s="139"/>
      <c r="W145" s="139"/>
      <c r="X145" s="139"/>
      <c r="Y145" s="139"/>
      <c r="Z145" s="139"/>
      <c r="AA145" s="139"/>
      <c r="AB145" s="139"/>
      <c r="AC145" s="139"/>
      <c r="AD145" s="139"/>
      <c r="AE145" s="139"/>
      <c r="AF145" s="139"/>
      <c r="AG145" s="139"/>
      <c r="AH145" s="139"/>
      <c r="AI145" s="139"/>
      <c r="AJ145" s="139"/>
    </row>
    <row r="146" spans="1:36" ht="12" customHeight="1" thickBot="1" x14ac:dyDescent="0.2">
      <c r="A146"/>
      <c r="B146" s="143"/>
      <c r="C146" s="31">
        <v>7</v>
      </c>
      <c r="D146" s="226"/>
      <c r="E146" s="227"/>
      <c r="F146" s="222"/>
      <c r="G146" s="222"/>
      <c r="H146" s="163"/>
      <c r="I146" s="140"/>
      <c r="J146" s="140"/>
      <c r="K146" s="140"/>
      <c r="L146" s="140"/>
      <c r="M146" s="140"/>
      <c r="N146" s="140"/>
      <c r="O146" s="140"/>
      <c r="P146" s="140"/>
      <c r="Q146" s="140"/>
      <c r="R146" s="140"/>
      <c r="S146" s="140"/>
      <c r="T146" s="140"/>
      <c r="U146" s="140"/>
      <c r="V146" s="140"/>
      <c r="W146" s="140"/>
      <c r="X146" s="140"/>
      <c r="Y146" s="140"/>
      <c r="Z146" s="140"/>
      <c r="AA146" s="140"/>
      <c r="AB146" s="140"/>
      <c r="AC146" s="140"/>
      <c r="AD146" s="140"/>
      <c r="AE146" s="140"/>
      <c r="AF146" s="140"/>
      <c r="AG146" s="140"/>
      <c r="AH146" s="140"/>
      <c r="AI146" s="140"/>
      <c r="AJ146" s="140"/>
    </row>
    <row r="147" spans="1:36" ht="11.25" customHeight="1" x14ac:dyDescent="0.15">
      <c r="A147"/>
      <c r="B147" s="141" t="s">
        <v>99</v>
      </c>
      <c r="C147" s="29">
        <v>0</v>
      </c>
      <c r="D147" s="226"/>
      <c r="E147" s="227"/>
      <c r="F147" s="222"/>
      <c r="G147" s="222"/>
      <c r="H147" s="161" t="s">
        <v>100</v>
      </c>
      <c r="I147" s="138"/>
      <c r="J147" s="138"/>
      <c r="K147" s="138"/>
      <c r="L147" s="138"/>
      <c r="M147" s="138"/>
      <c r="N147" s="138"/>
      <c r="O147" s="138"/>
      <c r="P147" s="138"/>
      <c r="Q147" s="138"/>
      <c r="R147" s="138"/>
      <c r="S147" s="138"/>
      <c r="T147" s="138"/>
      <c r="U147" s="138"/>
      <c r="V147" s="138"/>
      <c r="W147" s="138"/>
      <c r="X147" s="138"/>
      <c r="Y147" s="138"/>
      <c r="Z147" s="138"/>
      <c r="AA147" s="138"/>
      <c r="AB147" s="138"/>
      <c r="AC147" s="138"/>
      <c r="AD147" s="138"/>
      <c r="AE147" s="138"/>
      <c r="AF147" s="138"/>
      <c r="AG147" s="138"/>
      <c r="AH147" s="138"/>
      <c r="AI147" s="138"/>
      <c r="AJ147" s="138"/>
    </row>
    <row r="148" spans="1:36" ht="11.25" customHeight="1" x14ac:dyDescent="0.15">
      <c r="A148"/>
      <c r="B148" s="142"/>
      <c r="C148" s="30">
        <v>1</v>
      </c>
      <c r="D148" s="226"/>
      <c r="E148" s="227"/>
      <c r="F148" s="222"/>
      <c r="G148" s="222"/>
      <c r="H148" s="162"/>
      <c r="I148" s="139"/>
      <c r="J148" s="139"/>
      <c r="K148" s="139"/>
      <c r="L148" s="139"/>
      <c r="M148" s="139"/>
      <c r="N148" s="139"/>
      <c r="O148" s="139"/>
      <c r="P148" s="139"/>
      <c r="Q148" s="139"/>
      <c r="R148" s="139"/>
      <c r="S148" s="139"/>
      <c r="T148" s="139"/>
      <c r="U148" s="139"/>
      <c r="V148" s="139"/>
      <c r="W148" s="139"/>
      <c r="X148" s="139"/>
      <c r="Y148" s="139"/>
      <c r="Z148" s="139"/>
      <c r="AA148" s="139"/>
      <c r="AB148" s="139"/>
      <c r="AC148" s="139"/>
      <c r="AD148" s="139"/>
      <c r="AE148" s="139"/>
      <c r="AF148" s="139"/>
      <c r="AG148" s="139"/>
      <c r="AH148" s="139"/>
      <c r="AI148" s="139"/>
      <c r="AJ148" s="139"/>
    </row>
    <row r="149" spans="1:36" ht="11.25" customHeight="1" x14ac:dyDescent="0.15">
      <c r="A149"/>
      <c r="B149" s="142"/>
      <c r="C149" s="30">
        <v>2</v>
      </c>
      <c r="D149" s="226"/>
      <c r="E149" s="227"/>
      <c r="F149" s="222"/>
      <c r="G149" s="222"/>
      <c r="H149" s="162"/>
      <c r="I149" s="139"/>
      <c r="J149" s="139"/>
      <c r="K149" s="139"/>
      <c r="L149" s="139"/>
      <c r="M149" s="139"/>
      <c r="N149" s="139"/>
      <c r="O149" s="139"/>
      <c r="P149" s="139"/>
      <c r="Q149" s="139"/>
      <c r="R149" s="139"/>
      <c r="S149" s="139"/>
      <c r="T149" s="139"/>
      <c r="U149" s="139"/>
      <c r="V149" s="139"/>
      <c r="W149" s="139"/>
      <c r="X149" s="139"/>
      <c r="Y149" s="139"/>
      <c r="Z149" s="139"/>
      <c r="AA149" s="139"/>
      <c r="AB149" s="139"/>
      <c r="AC149" s="139"/>
      <c r="AD149" s="139"/>
      <c r="AE149" s="139"/>
      <c r="AF149" s="139"/>
      <c r="AG149" s="139"/>
      <c r="AH149" s="139"/>
      <c r="AI149" s="139"/>
      <c r="AJ149" s="139"/>
    </row>
    <row r="150" spans="1:36" ht="11.25" customHeight="1" x14ac:dyDescent="0.15">
      <c r="A150"/>
      <c r="B150" s="142"/>
      <c r="C150" s="30">
        <v>3</v>
      </c>
      <c r="D150" s="226"/>
      <c r="E150" s="227"/>
      <c r="F150" s="222"/>
      <c r="G150" s="222"/>
      <c r="H150" s="162"/>
      <c r="I150" s="139"/>
      <c r="J150" s="139"/>
      <c r="K150" s="139"/>
      <c r="L150" s="139"/>
      <c r="M150" s="139"/>
      <c r="N150" s="139"/>
      <c r="O150" s="139"/>
      <c r="P150" s="139"/>
      <c r="Q150" s="139"/>
      <c r="R150" s="139"/>
      <c r="S150" s="139"/>
      <c r="T150" s="139"/>
      <c r="U150" s="139"/>
      <c r="V150" s="139"/>
      <c r="W150" s="139"/>
      <c r="X150" s="139"/>
      <c r="Y150" s="139"/>
      <c r="Z150" s="139"/>
      <c r="AA150" s="139"/>
      <c r="AB150" s="139"/>
      <c r="AC150" s="139"/>
      <c r="AD150" s="139"/>
      <c r="AE150" s="139"/>
      <c r="AF150" s="139"/>
      <c r="AG150" s="139"/>
      <c r="AH150" s="139"/>
      <c r="AI150" s="139"/>
      <c r="AJ150" s="139"/>
    </row>
    <row r="151" spans="1:36" ht="11.25" customHeight="1" x14ac:dyDescent="0.15">
      <c r="A151"/>
      <c r="B151" s="142"/>
      <c r="C151" s="30">
        <v>4</v>
      </c>
      <c r="D151" s="226"/>
      <c r="E151" s="227"/>
      <c r="F151" s="222"/>
      <c r="G151" s="222"/>
      <c r="H151" s="162"/>
      <c r="I151" s="139"/>
      <c r="J151" s="139"/>
      <c r="K151" s="139"/>
      <c r="L151" s="139"/>
      <c r="M151" s="139"/>
      <c r="N151" s="139"/>
      <c r="O151" s="139"/>
      <c r="P151" s="139"/>
      <c r="Q151" s="139"/>
      <c r="R151" s="139"/>
      <c r="S151" s="139"/>
      <c r="T151" s="139"/>
      <c r="U151" s="139"/>
      <c r="V151" s="139"/>
      <c r="W151" s="139"/>
      <c r="X151" s="139"/>
      <c r="Y151" s="139"/>
      <c r="Z151" s="139"/>
      <c r="AA151" s="139"/>
      <c r="AB151" s="139"/>
      <c r="AC151" s="139"/>
      <c r="AD151" s="139"/>
      <c r="AE151" s="139"/>
      <c r="AF151" s="139"/>
      <c r="AG151" s="139"/>
      <c r="AH151" s="139"/>
      <c r="AI151" s="139"/>
      <c r="AJ151" s="139"/>
    </row>
    <row r="152" spans="1:36" ht="11.25" customHeight="1" x14ac:dyDescent="0.15">
      <c r="A152"/>
      <c r="B152" s="142"/>
      <c r="C152" s="30">
        <v>5</v>
      </c>
      <c r="D152" s="226"/>
      <c r="E152" s="227"/>
      <c r="F152" s="222"/>
      <c r="G152" s="222"/>
      <c r="H152" s="162"/>
      <c r="I152" s="139"/>
      <c r="J152" s="139"/>
      <c r="K152" s="139"/>
      <c r="L152" s="139"/>
      <c r="M152" s="139"/>
      <c r="N152" s="139"/>
      <c r="O152" s="139"/>
      <c r="P152" s="139"/>
      <c r="Q152" s="139"/>
      <c r="R152" s="139"/>
      <c r="S152" s="139"/>
      <c r="T152" s="139"/>
      <c r="U152" s="139"/>
      <c r="V152" s="139"/>
      <c r="W152" s="139"/>
      <c r="X152" s="139"/>
      <c r="Y152" s="139"/>
      <c r="Z152" s="139"/>
      <c r="AA152" s="139"/>
      <c r="AB152" s="139"/>
      <c r="AC152" s="139"/>
      <c r="AD152" s="139"/>
      <c r="AE152" s="139"/>
      <c r="AF152" s="139"/>
      <c r="AG152" s="139"/>
      <c r="AH152" s="139"/>
      <c r="AI152" s="139"/>
      <c r="AJ152" s="139"/>
    </row>
    <row r="153" spans="1:36" ht="11.25" customHeight="1" x14ac:dyDescent="0.15">
      <c r="A153"/>
      <c r="B153" s="142"/>
      <c r="C153" s="30">
        <v>6</v>
      </c>
      <c r="D153" s="226"/>
      <c r="E153" s="227"/>
      <c r="F153" s="222"/>
      <c r="G153" s="222"/>
      <c r="H153" s="162"/>
      <c r="I153" s="139"/>
      <c r="J153" s="139"/>
      <c r="K153" s="139"/>
      <c r="L153" s="139"/>
      <c r="M153" s="139"/>
      <c r="N153" s="139"/>
      <c r="O153" s="139"/>
      <c r="P153" s="139"/>
      <c r="Q153" s="139"/>
      <c r="R153" s="139"/>
      <c r="S153" s="139"/>
      <c r="T153" s="139"/>
      <c r="U153" s="139"/>
      <c r="V153" s="139"/>
      <c r="W153" s="139"/>
      <c r="X153" s="139"/>
      <c r="Y153" s="139"/>
      <c r="Z153" s="139"/>
      <c r="AA153" s="139"/>
      <c r="AB153" s="139"/>
      <c r="AC153" s="139"/>
      <c r="AD153" s="139"/>
      <c r="AE153" s="139"/>
      <c r="AF153" s="139"/>
      <c r="AG153" s="139"/>
      <c r="AH153" s="139"/>
      <c r="AI153" s="139"/>
      <c r="AJ153" s="139"/>
    </row>
    <row r="154" spans="1:36" ht="12" customHeight="1" thickBot="1" x14ac:dyDescent="0.2">
      <c r="A154"/>
      <c r="B154" s="143"/>
      <c r="C154" s="31">
        <v>7</v>
      </c>
      <c r="D154" s="226"/>
      <c r="E154" s="227"/>
      <c r="F154" s="222"/>
      <c r="G154" s="222"/>
      <c r="H154" s="163"/>
      <c r="I154" s="139"/>
      <c r="J154" s="139"/>
      <c r="K154" s="139"/>
      <c r="L154" s="139"/>
      <c r="M154" s="139"/>
      <c r="N154" s="139"/>
      <c r="O154" s="139"/>
      <c r="P154" s="139"/>
      <c r="Q154" s="139"/>
      <c r="R154" s="139"/>
      <c r="S154" s="139"/>
      <c r="T154" s="139"/>
      <c r="U154" s="139"/>
      <c r="V154" s="139"/>
      <c r="W154" s="139"/>
      <c r="X154" s="139"/>
      <c r="Y154" s="139"/>
      <c r="Z154" s="139"/>
      <c r="AA154" s="139"/>
      <c r="AB154" s="139"/>
      <c r="AC154" s="139"/>
      <c r="AD154" s="139"/>
      <c r="AE154" s="139"/>
      <c r="AF154" s="139"/>
      <c r="AG154" s="139"/>
      <c r="AH154" s="139"/>
      <c r="AI154" s="139"/>
      <c r="AJ154" s="139"/>
    </row>
    <row r="155" spans="1:36" ht="11.25" customHeight="1" x14ac:dyDescent="0.15">
      <c r="A155"/>
      <c r="B155" s="142" t="s">
        <v>101</v>
      </c>
      <c r="C155" s="32">
        <v>0</v>
      </c>
      <c r="D155" s="226"/>
      <c r="E155" s="227"/>
      <c r="F155" s="222"/>
      <c r="G155" s="222"/>
      <c r="H155" s="161" t="s">
        <v>50</v>
      </c>
      <c r="I155" s="138"/>
      <c r="J155" s="138"/>
      <c r="K155" s="138"/>
      <c r="L155" s="138"/>
      <c r="M155" s="138"/>
      <c r="N155" s="138"/>
      <c r="O155" s="138"/>
      <c r="P155" s="138"/>
      <c r="Q155" s="138"/>
      <c r="R155" s="138"/>
      <c r="S155" s="138"/>
      <c r="T155" s="138"/>
      <c r="U155" s="138"/>
      <c r="V155" s="138"/>
      <c r="W155" s="138"/>
      <c r="X155" s="138"/>
      <c r="Y155" s="138"/>
      <c r="Z155" s="138"/>
      <c r="AA155" s="138"/>
      <c r="AB155" s="138"/>
      <c r="AC155" s="138"/>
      <c r="AD155" s="138"/>
      <c r="AE155" s="138"/>
      <c r="AF155" s="138"/>
      <c r="AG155" s="138"/>
      <c r="AH155" s="138"/>
      <c r="AI155" s="138"/>
      <c r="AJ155" s="138"/>
    </row>
    <row r="156" spans="1:36" ht="11.25" customHeight="1" x14ac:dyDescent="0.15">
      <c r="A156"/>
      <c r="B156" s="142"/>
      <c r="C156" s="30">
        <v>1</v>
      </c>
      <c r="D156" s="226"/>
      <c r="E156" s="227"/>
      <c r="F156" s="222"/>
      <c r="G156" s="222"/>
      <c r="H156" s="162"/>
      <c r="I156" s="139"/>
      <c r="J156" s="139"/>
      <c r="K156" s="139"/>
      <c r="L156" s="139"/>
      <c r="M156" s="139"/>
      <c r="N156" s="139"/>
      <c r="O156" s="139"/>
      <c r="P156" s="139"/>
      <c r="Q156" s="139"/>
      <c r="R156" s="139"/>
      <c r="S156" s="139"/>
      <c r="T156" s="139"/>
      <c r="U156" s="139"/>
      <c r="V156" s="139"/>
      <c r="W156" s="139"/>
      <c r="X156" s="139"/>
      <c r="Y156" s="139"/>
      <c r="Z156" s="139"/>
      <c r="AA156" s="139"/>
      <c r="AB156" s="139"/>
      <c r="AC156" s="139"/>
      <c r="AD156" s="139"/>
      <c r="AE156" s="139"/>
      <c r="AF156" s="139"/>
      <c r="AG156" s="139"/>
      <c r="AH156" s="139"/>
      <c r="AI156" s="139"/>
      <c r="AJ156" s="139"/>
    </row>
    <row r="157" spans="1:36" ht="11.25" customHeight="1" x14ac:dyDescent="0.15">
      <c r="A157"/>
      <c r="B157" s="142"/>
      <c r="C157" s="30">
        <v>2</v>
      </c>
      <c r="D157" s="226"/>
      <c r="E157" s="227"/>
      <c r="F157" s="222"/>
      <c r="G157" s="222"/>
      <c r="H157" s="162"/>
      <c r="I157" s="139"/>
      <c r="J157" s="139"/>
      <c r="K157" s="139"/>
      <c r="L157" s="139"/>
      <c r="M157" s="139"/>
      <c r="N157" s="139"/>
      <c r="O157" s="139"/>
      <c r="P157" s="139"/>
      <c r="Q157" s="139"/>
      <c r="R157" s="139"/>
      <c r="S157" s="139"/>
      <c r="T157" s="139"/>
      <c r="U157" s="139"/>
      <c r="V157" s="139"/>
      <c r="W157" s="139"/>
      <c r="X157" s="139"/>
      <c r="Y157" s="139"/>
      <c r="Z157" s="139"/>
      <c r="AA157" s="139"/>
      <c r="AB157" s="139"/>
      <c r="AC157" s="139"/>
      <c r="AD157" s="139"/>
      <c r="AE157" s="139"/>
      <c r="AF157" s="139"/>
      <c r="AG157" s="139"/>
      <c r="AH157" s="139"/>
      <c r="AI157" s="139"/>
      <c r="AJ157" s="139"/>
    </row>
    <row r="158" spans="1:36" ht="11.25" customHeight="1" x14ac:dyDescent="0.15">
      <c r="A158"/>
      <c r="B158" s="142"/>
      <c r="C158" s="30">
        <v>3</v>
      </c>
      <c r="D158" s="226"/>
      <c r="E158" s="118" t="s">
        <v>102</v>
      </c>
      <c r="F158" s="222"/>
      <c r="G158" s="222"/>
      <c r="H158" s="162"/>
      <c r="I158" s="139"/>
      <c r="J158" s="139"/>
      <c r="K158" s="139"/>
      <c r="L158" s="139"/>
      <c r="M158" s="139"/>
      <c r="N158" s="139"/>
      <c r="O158" s="139"/>
      <c r="P158" s="139"/>
      <c r="Q158" s="139"/>
      <c r="R158" s="139"/>
      <c r="S158" s="139"/>
      <c r="T158" s="139"/>
      <c r="U158" s="139"/>
      <c r="V158" s="139"/>
      <c r="W158" s="139"/>
      <c r="X158" s="139"/>
      <c r="Y158" s="139"/>
      <c r="Z158" s="139"/>
      <c r="AA158" s="139"/>
      <c r="AB158" s="139"/>
      <c r="AC158" s="139"/>
      <c r="AD158" s="139"/>
      <c r="AE158" s="139"/>
      <c r="AF158" s="139"/>
      <c r="AG158" s="139"/>
      <c r="AH158" s="139"/>
      <c r="AI158" s="139"/>
      <c r="AJ158" s="139"/>
    </row>
    <row r="159" spans="1:36" ht="11.25" customHeight="1" x14ac:dyDescent="0.15">
      <c r="A159"/>
      <c r="B159" s="142"/>
      <c r="C159" s="30">
        <v>4</v>
      </c>
      <c r="D159" s="129" t="s">
        <v>45</v>
      </c>
      <c r="E159" s="118" t="s">
        <v>46</v>
      </c>
      <c r="F159" s="120" t="s">
        <v>45</v>
      </c>
      <c r="G159" s="120" t="s">
        <v>47</v>
      </c>
      <c r="H159" s="162"/>
      <c r="I159" s="139"/>
      <c r="J159" s="139"/>
      <c r="K159" s="139"/>
      <c r="L159" s="139"/>
      <c r="M159" s="139"/>
      <c r="N159" s="139"/>
      <c r="O159" s="139"/>
      <c r="P159" s="139"/>
      <c r="Q159" s="139"/>
      <c r="R159" s="139"/>
      <c r="S159" s="139"/>
      <c r="T159" s="139"/>
      <c r="U159" s="139"/>
      <c r="V159" s="139"/>
      <c r="W159" s="139"/>
      <c r="X159" s="139"/>
      <c r="Y159" s="139"/>
      <c r="Z159" s="139"/>
      <c r="AA159" s="139"/>
      <c r="AB159" s="139"/>
      <c r="AC159" s="139"/>
      <c r="AD159" s="139"/>
      <c r="AE159" s="139"/>
      <c r="AF159" s="139"/>
      <c r="AG159" s="139"/>
      <c r="AH159" s="139"/>
      <c r="AI159" s="139"/>
      <c r="AJ159" s="139"/>
    </row>
    <row r="160" spans="1:36" ht="11.25" customHeight="1" x14ac:dyDescent="0.15">
      <c r="A160"/>
      <c r="B160" s="142"/>
      <c r="C160" s="30">
        <v>5</v>
      </c>
      <c r="D160" s="129" t="s">
        <v>45</v>
      </c>
      <c r="E160" s="118" t="s">
        <v>46</v>
      </c>
      <c r="F160" s="120" t="s">
        <v>45</v>
      </c>
      <c r="G160" s="120" t="s">
        <v>47</v>
      </c>
      <c r="H160" s="162"/>
      <c r="I160" s="139"/>
      <c r="J160" s="139"/>
      <c r="K160" s="139"/>
      <c r="L160" s="139"/>
      <c r="M160" s="139"/>
      <c r="N160" s="139"/>
      <c r="O160" s="139"/>
      <c r="P160" s="139"/>
      <c r="Q160" s="139"/>
      <c r="R160" s="139"/>
      <c r="S160" s="139"/>
      <c r="T160" s="139"/>
      <c r="U160" s="139"/>
      <c r="V160" s="139"/>
      <c r="W160" s="139"/>
      <c r="X160" s="139"/>
      <c r="Y160" s="139"/>
      <c r="Z160" s="139"/>
      <c r="AA160" s="139"/>
      <c r="AB160" s="139"/>
      <c r="AC160" s="139"/>
      <c r="AD160" s="139"/>
      <c r="AE160" s="139"/>
      <c r="AF160" s="139"/>
      <c r="AG160" s="139"/>
      <c r="AH160" s="139"/>
      <c r="AI160" s="139"/>
      <c r="AJ160" s="139"/>
    </row>
    <row r="161" spans="1:36" ht="11.25" customHeight="1" x14ac:dyDescent="0.15">
      <c r="A161"/>
      <c r="B161" s="142"/>
      <c r="C161" s="30">
        <v>6</v>
      </c>
      <c r="D161" s="129" t="s">
        <v>45</v>
      </c>
      <c r="E161" s="118" t="s">
        <v>46</v>
      </c>
      <c r="F161" s="120" t="s">
        <v>45</v>
      </c>
      <c r="G161" s="120" t="s">
        <v>47</v>
      </c>
      <c r="H161" s="162"/>
      <c r="I161" s="139"/>
      <c r="J161" s="139"/>
      <c r="K161" s="139"/>
      <c r="L161" s="139"/>
      <c r="M161" s="139"/>
      <c r="N161" s="139"/>
      <c r="O161" s="139"/>
      <c r="P161" s="139"/>
      <c r="Q161" s="139"/>
      <c r="R161" s="139"/>
      <c r="S161" s="139"/>
      <c r="T161" s="139"/>
      <c r="U161" s="139"/>
      <c r="V161" s="139"/>
      <c r="W161" s="139"/>
      <c r="X161" s="139"/>
      <c r="Y161" s="139"/>
      <c r="Z161" s="139"/>
      <c r="AA161" s="139"/>
      <c r="AB161" s="139"/>
      <c r="AC161" s="139"/>
      <c r="AD161" s="139"/>
      <c r="AE161" s="139"/>
      <c r="AF161" s="139"/>
      <c r="AG161" s="139"/>
      <c r="AH161" s="139"/>
      <c r="AI161" s="139"/>
      <c r="AJ161" s="139"/>
    </row>
    <row r="162" spans="1:36" ht="12" customHeight="1" thickBot="1" x14ac:dyDescent="0.2">
      <c r="A162"/>
      <c r="B162" s="143"/>
      <c r="C162" s="31">
        <v>7</v>
      </c>
      <c r="D162" s="85" t="s">
        <v>45</v>
      </c>
      <c r="E162" s="86" t="s">
        <v>46</v>
      </c>
      <c r="F162" s="126" t="s">
        <v>45</v>
      </c>
      <c r="G162" s="126" t="s">
        <v>47</v>
      </c>
      <c r="H162" s="163"/>
      <c r="I162" s="140"/>
      <c r="J162" s="140"/>
      <c r="K162" s="140"/>
      <c r="L162" s="140"/>
      <c r="M162" s="140"/>
      <c r="N162" s="140"/>
      <c r="O162" s="140"/>
      <c r="P162" s="140"/>
      <c r="Q162" s="140"/>
      <c r="R162" s="140"/>
      <c r="S162" s="140"/>
      <c r="T162" s="140"/>
      <c r="U162" s="140"/>
      <c r="V162" s="140"/>
      <c r="W162" s="140"/>
      <c r="X162" s="140"/>
      <c r="Y162" s="140"/>
      <c r="Z162" s="140"/>
      <c r="AA162" s="140"/>
      <c r="AB162" s="140"/>
      <c r="AC162" s="140"/>
      <c r="AD162" s="140"/>
      <c r="AE162" s="140"/>
      <c r="AF162" s="140"/>
      <c r="AG162" s="140"/>
      <c r="AH162" s="140"/>
      <c r="AI162" s="140"/>
      <c r="AJ162" s="140"/>
    </row>
    <row r="163" spans="1:36" ht="11.25" customHeight="1" x14ac:dyDescent="0.15">
      <c r="A163"/>
      <c r="B163" s="141" t="s">
        <v>103</v>
      </c>
      <c r="C163" s="29">
        <v>0</v>
      </c>
      <c r="D163" s="228" t="s">
        <v>104</v>
      </c>
      <c r="E163" s="127" t="s">
        <v>95</v>
      </c>
      <c r="F163" s="160" t="s">
        <v>71</v>
      </c>
      <c r="G163" s="160" t="s">
        <v>105</v>
      </c>
      <c r="H163" s="162" t="s">
        <v>106</v>
      </c>
      <c r="I163" s="138" t="s">
        <v>107</v>
      </c>
      <c r="J163" s="138" t="s">
        <v>107</v>
      </c>
      <c r="K163" s="138" t="s">
        <v>108</v>
      </c>
      <c r="L163" s="138" t="s">
        <v>108</v>
      </c>
      <c r="M163" s="138" t="s">
        <v>107</v>
      </c>
      <c r="N163" s="138" t="s">
        <v>107</v>
      </c>
      <c r="O163" s="138" t="s">
        <v>108</v>
      </c>
      <c r="P163" s="138" t="s">
        <v>108</v>
      </c>
      <c r="Q163" s="138" t="s">
        <v>109</v>
      </c>
      <c r="R163" s="138" t="s">
        <v>109</v>
      </c>
      <c r="S163" s="138"/>
      <c r="T163" s="138"/>
      <c r="U163" s="138" t="s">
        <v>107</v>
      </c>
      <c r="V163" s="138" t="s">
        <v>107</v>
      </c>
      <c r="W163" s="138" t="s">
        <v>108</v>
      </c>
      <c r="X163" s="138" t="s">
        <v>108</v>
      </c>
      <c r="Y163" s="138" t="s">
        <v>109</v>
      </c>
      <c r="Z163" s="138" t="s">
        <v>109</v>
      </c>
      <c r="AA163" s="138"/>
      <c r="AB163" s="138"/>
      <c r="AC163" s="138" t="s">
        <v>107</v>
      </c>
      <c r="AD163" s="138" t="s">
        <v>107</v>
      </c>
      <c r="AE163" s="138" t="s">
        <v>108</v>
      </c>
      <c r="AF163" s="138" t="s">
        <v>108</v>
      </c>
      <c r="AG163" s="138" t="s">
        <v>109</v>
      </c>
      <c r="AH163" s="138" t="s">
        <v>109</v>
      </c>
      <c r="AI163" s="138"/>
      <c r="AJ163" s="138"/>
    </row>
    <row r="164" spans="1:36" ht="11.25" customHeight="1" x14ac:dyDescent="0.15">
      <c r="A164"/>
      <c r="B164" s="142"/>
      <c r="C164" s="30">
        <v>1</v>
      </c>
      <c r="D164" s="226"/>
      <c r="E164" s="227" t="s">
        <v>111</v>
      </c>
      <c r="F164" s="222"/>
      <c r="G164" s="222"/>
      <c r="H164" s="162"/>
      <c r="I164" s="139"/>
      <c r="J164" s="139"/>
      <c r="K164" s="139"/>
      <c r="L164" s="139"/>
      <c r="M164" s="139"/>
      <c r="N164" s="139"/>
      <c r="O164" s="139"/>
      <c r="P164" s="139"/>
      <c r="Q164" s="139"/>
      <c r="R164" s="139"/>
      <c r="S164" s="139"/>
      <c r="T164" s="139"/>
      <c r="U164" s="139"/>
      <c r="V164" s="139"/>
      <c r="W164" s="139"/>
      <c r="X164" s="139"/>
      <c r="Y164" s="139"/>
      <c r="Z164" s="139"/>
      <c r="AA164" s="139"/>
      <c r="AB164" s="139"/>
      <c r="AC164" s="139"/>
      <c r="AD164" s="139"/>
      <c r="AE164" s="139"/>
      <c r="AF164" s="139"/>
      <c r="AG164" s="139"/>
      <c r="AH164" s="139"/>
      <c r="AI164" s="139"/>
      <c r="AJ164" s="139"/>
    </row>
    <row r="165" spans="1:36" ht="11.25" customHeight="1" x14ac:dyDescent="0.15">
      <c r="A165"/>
      <c r="B165" s="142"/>
      <c r="C165" s="30">
        <v>2</v>
      </c>
      <c r="D165" s="226"/>
      <c r="E165" s="227"/>
      <c r="F165" s="222"/>
      <c r="G165" s="222"/>
      <c r="H165" s="162"/>
      <c r="I165" s="139"/>
      <c r="J165" s="139"/>
      <c r="K165" s="139"/>
      <c r="L165" s="139"/>
      <c r="M165" s="139"/>
      <c r="N165" s="139"/>
      <c r="O165" s="139"/>
      <c r="P165" s="139"/>
      <c r="Q165" s="139"/>
      <c r="R165" s="139"/>
      <c r="S165" s="139"/>
      <c r="T165" s="139"/>
      <c r="U165" s="139"/>
      <c r="V165" s="139"/>
      <c r="W165" s="139"/>
      <c r="X165" s="139"/>
      <c r="Y165" s="139"/>
      <c r="Z165" s="139"/>
      <c r="AA165" s="139"/>
      <c r="AB165" s="139"/>
      <c r="AC165" s="139"/>
      <c r="AD165" s="139"/>
      <c r="AE165" s="139"/>
      <c r="AF165" s="139"/>
      <c r="AG165" s="139"/>
      <c r="AH165" s="139"/>
      <c r="AI165" s="139"/>
      <c r="AJ165" s="139"/>
    </row>
    <row r="166" spans="1:36" ht="11.25" customHeight="1" x14ac:dyDescent="0.15">
      <c r="A166"/>
      <c r="B166" s="142"/>
      <c r="C166" s="30">
        <v>3</v>
      </c>
      <c r="D166" s="226"/>
      <c r="E166" s="227"/>
      <c r="F166" s="222"/>
      <c r="G166" s="222"/>
      <c r="H166" s="162"/>
      <c r="I166" s="139"/>
      <c r="J166" s="139"/>
      <c r="K166" s="139"/>
      <c r="L166" s="139"/>
      <c r="M166" s="139"/>
      <c r="N166" s="139"/>
      <c r="O166" s="139"/>
      <c r="P166" s="139"/>
      <c r="Q166" s="139"/>
      <c r="R166" s="139"/>
      <c r="S166" s="139"/>
      <c r="T166" s="139"/>
      <c r="U166" s="139"/>
      <c r="V166" s="139"/>
      <c r="W166" s="139"/>
      <c r="X166" s="139"/>
      <c r="Y166" s="139"/>
      <c r="Z166" s="139"/>
      <c r="AA166" s="139"/>
      <c r="AB166" s="139"/>
      <c r="AC166" s="139"/>
      <c r="AD166" s="139"/>
      <c r="AE166" s="139"/>
      <c r="AF166" s="139"/>
      <c r="AG166" s="139"/>
      <c r="AH166" s="139"/>
      <c r="AI166" s="139"/>
      <c r="AJ166" s="139"/>
    </row>
    <row r="167" spans="1:36" ht="11.25" customHeight="1" x14ac:dyDescent="0.15">
      <c r="A167"/>
      <c r="B167" s="142"/>
      <c r="C167" s="30">
        <v>4</v>
      </c>
      <c r="D167" s="226"/>
      <c r="E167" s="227"/>
      <c r="F167" s="222"/>
      <c r="G167" s="222"/>
      <c r="H167" s="162"/>
      <c r="I167" s="139"/>
      <c r="J167" s="139"/>
      <c r="K167" s="139"/>
      <c r="L167" s="139"/>
      <c r="M167" s="139"/>
      <c r="N167" s="139"/>
      <c r="O167" s="139"/>
      <c r="P167" s="139"/>
      <c r="Q167" s="139"/>
      <c r="R167" s="139"/>
      <c r="S167" s="139"/>
      <c r="T167" s="139"/>
      <c r="U167" s="139"/>
      <c r="V167" s="139"/>
      <c r="W167" s="139"/>
      <c r="X167" s="139"/>
      <c r="Y167" s="139"/>
      <c r="Z167" s="139"/>
      <c r="AA167" s="139"/>
      <c r="AB167" s="139"/>
      <c r="AC167" s="139"/>
      <c r="AD167" s="139"/>
      <c r="AE167" s="139"/>
      <c r="AF167" s="139"/>
      <c r="AG167" s="139"/>
      <c r="AH167" s="139"/>
      <c r="AI167" s="139"/>
      <c r="AJ167" s="139"/>
    </row>
    <row r="168" spans="1:36" ht="11.25" customHeight="1" x14ac:dyDescent="0.15">
      <c r="A168"/>
      <c r="B168" s="142"/>
      <c r="C168" s="30">
        <v>5</v>
      </c>
      <c r="D168" s="226"/>
      <c r="E168" s="227"/>
      <c r="F168" s="222"/>
      <c r="G168" s="222"/>
      <c r="H168" s="162"/>
      <c r="I168" s="139"/>
      <c r="J168" s="139"/>
      <c r="K168" s="139"/>
      <c r="L168" s="139"/>
      <c r="M168" s="139"/>
      <c r="N168" s="139"/>
      <c r="O168" s="139"/>
      <c r="P168" s="139"/>
      <c r="Q168" s="139"/>
      <c r="R168" s="139"/>
      <c r="S168" s="139"/>
      <c r="T168" s="139"/>
      <c r="U168" s="139"/>
      <c r="V168" s="139"/>
      <c r="W168" s="139"/>
      <c r="X168" s="139"/>
      <c r="Y168" s="139"/>
      <c r="Z168" s="139"/>
      <c r="AA168" s="139"/>
      <c r="AB168" s="139"/>
      <c r="AC168" s="139"/>
      <c r="AD168" s="139"/>
      <c r="AE168" s="139"/>
      <c r="AF168" s="139"/>
      <c r="AG168" s="139"/>
      <c r="AH168" s="139"/>
      <c r="AI168" s="139"/>
      <c r="AJ168" s="139"/>
    </row>
    <row r="169" spans="1:36" ht="11.25" customHeight="1" x14ac:dyDescent="0.15">
      <c r="A169"/>
      <c r="B169" s="142"/>
      <c r="C169" s="30">
        <v>6</v>
      </c>
      <c r="D169" s="226"/>
      <c r="E169" s="227"/>
      <c r="F169" s="222"/>
      <c r="G169" s="222"/>
      <c r="H169" s="162"/>
      <c r="I169" s="139"/>
      <c r="J169" s="139"/>
      <c r="K169" s="139"/>
      <c r="L169" s="139"/>
      <c r="M169" s="139"/>
      <c r="N169" s="139"/>
      <c r="O169" s="139"/>
      <c r="P169" s="139"/>
      <c r="Q169" s="139"/>
      <c r="R169" s="139"/>
      <c r="S169" s="139"/>
      <c r="T169" s="139"/>
      <c r="U169" s="139"/>
      <c r="V169" s="139"/>
      <c r="W169" s="139"/>
      <c r="X169" s="139"/>
      <c r="Y169" s="139"/>
      <c r="Z169" s="139"/>
      <c r="AA169" s="139"/>
      <c r="AB169" s="139"/>
      <c r="AC169" s="139"/>
      <c r="AD169" s="139"/>
      <c r="AE169" s="139"/>
      <c r="AF169" s="139"/>
      <c r="AG169" s="139"/>
      <c r="AH169" s="139"/>
      <c r="AI169" s="139"/>
      <c r="AJ169" s="139"/>
    </row>
    <row r="170" spans="1:36" ht="12" customHeight="1" thickBot="1" x14ac:dyDescent="0.2">
      <c r="A170"/>
      <c r="B170" s="143"/>
      <c r="C170" s="31">
        <v>7</v>
      </c>
      <c r="D170" s="226"/>
      <c r="E170" s="227"/>
      <c r="F170" s="222"/>
      <c r="G170" s="222"/>
      <c r="H170" s="163"/>
      <c r="I170" s="140"/>
      <c r="J170" s="140"/>
      <c r="K170" s="140"/>
      <c r="L170" s="140"/>
      <c r="M170" s="140"/>
      <c r="N170" s="140"/>
      <c r="O170" s="140"/>
      <c r="P170" s="140"/>
      <c r="Q170" s="140"/>
      <c r="R170" s="140"/>
      <c r="S170" s="140"/>
      <c r="T170" s="140"/>
      <c r="U170" s="140"/>
      <c r="V170" s="140"/>
      <c r="W170" s="140"/>
      <c r="X170" s="140"/>
      <c r="Y170" s="140"/>
      <c r="Z170" s="140"/>
      <c r="AA170" s="140"/>
      <c r="AB170" s="140"/>
      <c r="AC170" s="140"/>
      <c r="AD170" s="140"/>
      <c r="AE170" s="140"/>
      <c r="AF170" s="140"/>
      <c r="AG170" s="140"/>
      <c r="AH170" s="140"/>
      <c r="AI170" s="140"/>
      <c r="AJ170" s="140"/>
    </row>
    <row r="171" spans="1:36" ht="11.25" customHeight="1" x14ac:dyDescent="0.15">
      <c r="A171"/>
      <c r="B171" s="141" t="s">
        <v>112</v>
      </c>
      <c r="C171" s="29">
        <v>0</v>
      </c>
      <c r="D171" s="226"/>
      <c r="E171" s="227"/>
      <c r="F171" s="222"/>
      <c r="G171" s="222"/>
      <c r="H171" s="161" t="s">
        <v>64</v>
      </c>
      <c r="I171" s="138" t="s">
        <v>67</v>
      </c>
      <c r="J171" s="138" t="s">
        <v>67</v>
      </c>
      <c r="K171" s="138" t="s">
        <v>62</v>
      </c>
      <c r="L171" s="138" t="s">
        <v>62</v>
      </c>
      <c r="M171" s="138" t="s">
        <v>67</v>
      </c>
      <c r="N171" s="138" t="s">
        <v>67</v>
      </c>
      <c r="O171" s="138" t="s">
        <v>62</v>
      </c>
      <c r="P171" s="138" t="s">
        <v>62</v>
      </c>
      <c r="Q171" s="138"/>
      <c r="R171" s="138"/>
      <c r="S171" s="138"/>
      <c r="T171" s="138"/>
      <c r="U171" s="138" t="s">
        <v>67</v>
      </c>
      <c r="V171" s="138" t="s">
        <v>67</v>
      </c>
      <c r="W171" s="138" t="s">
        <v>62</v>
      </c>
      <c r="X171" s="138" t="s">
        <v>62</v>
      </c>
      <c r="Y171" s="138"/>
      <c r="Z171" s="138"/>
      <c r="AA171" s="138"/>
      <c r="AB171" s="138"/>
      <c r="AC171" s="138" t="s">
        <v>67</v>
      </c>
      <c r="AD171" s="138" t="s">
        <v>67</v>
      </c>
      <c r="AE171" s="138" t="s">
        <v>62</v>
      </c>
      <c r="AF171" s="138" t="s">
        <v>62</v>
      </c>
      <c r="AG171" s="138"/>
      <c r="AH171" s="138"/>
      <c r="AI171" s="138"/>
      <c r="AJ171" s="138"/>
    </row>
    <row r="172" spans="1:36" ht="11.25" customHeight="1" x14ac:dyDescent="0.15">
      <c r="A172"/>
      <c r="B172" s="142"/>
      <c r="C172" s="30">
        <v>1</v>
      </c>
      <c r="D172" s="226"/>
      <c r="E172" s="227"/>
      <c r="F172" s="222"/>
      <c r="G172" s="222"/>
      <c r="H172" s="162"/>
      <c r="I172" s="139"/>
      <c r="J172" s="139"/>
      <c r="K172" s="139"/>
      <c r="L172" s="139"/>
      <c r="M172" s="139"/>
      <c r="N172" s="139"/>
      <c r="O172" s="139"/>
      <c r="P172" s="139"/>
      <c r="Q172" s="139"/>
      <c r="R172" s="139"/>
      <c r="S172" s="139"/>
      <c r="T172" s="139"/>
      <c r="U172" s="139"/>
      <c r="V172" s="139"/>
      <c r="W172" s="139"/>
      <c r="X172" s="139"/>
      <c r="Y172" s="139"/>
      <c r="Z172" s="139"/>
      <c r="AA172" s="139"/>
      <c r="AB172" s="139"/>
      <c r="AC172" s="139"/>
      <c r="AD172" s="139"/>
      <c r="AE172" s="139"/>
      <c r="AF172" s="139"/>
      <c r="AG172" s="139"/>
      <c r="AH172" s="139"/>
      <c r="AI172" s="139"/>
      <c r="AJ172" s="139"/>
    </row>
    <row r="173" spans="1:36" ht="11.25" customHeight="1" x14ac:dyDescent="0.15">
      <c r="A173"/>
      <c r="B173" s="142"/>
      <c r="C173" s="30">
        <v>2</v>
      </c>
      <c r="D173" s="226"/>
      <c r="E173" s="227"/>
      <c r="F173" s="222"/>
      <c r="G173" s="222"/>
      <c r="H173" s="162"/>
      <c r="I173" s="139"/>
      <c r="J173" s="139"/>
      <c r="K173" s="139"/>
      <c r="L173" s="139"/>
      <c r="M173" s="139"/>
      <c r="N173" s="139"/>
      <c r="O173" s="139"/>
      <c r="P173" s="139"/>
      <c r="Q173" s="139"/>
      <c r="R173" s="139"/>
      <c r="S173" s="139"/>
      <c r="T173" s="139"/>
      <c r="U173" s="139"/>
      <c r="V173" s="139"/>
      <c r="W173" s="139"/>
      <c r="X173" s="139"/>
      <c r="Y173" s="139"/>
      <c r="Z173" s="139"/>
      <c r="AA173" s="139"/>
      <c r="AB173" s="139"/>
      <c r="AC173" s="139"/>
      <c r="AD173" s="139"/>
      <c r="AE173" s="139"/>
      <c r="AF173" s="139"/>
      <c r="AG173" s="139"/>
      <c r="AH173" s="139"/>
      <c r="AI173" s="139"/>
      <c r="AJ173" s="139"/>
    </row>
    <row r="174" spans="1:36" ht="11.25" customHeight="1" x14ac:dyDescent="0.15">
      <c r="A174"/>
      <c r="B174" s="142"/>
      <c r="C174" s="30">
        <v>3</v>
      </c>
      <c r="D174" s="226"/>
      <c r="E174" s="227"/>
      <c r="F174" s="222"/>
      <c r="G174" s="222"/>
      <c r="H174" s="162"/>
      <c r="I174" s="139"/>
      <c r="J174" s="139"/>
      <c r="K174" s="139"/>
      <c r="L174" s="139"/>
      <c r="M174" s="139"/>
      <c r="N174" s="139"/>
      <c r="O174" s="139"/>
      <c r="P174" s="139"/>
      <c r="Q174" s="139"/>
      <c r="R174" s="139"/>
      <c r="S174" s="139"/>
      <c r="T174" s="139"/>
      <c r="U174" s="139"/>
      <c r="V174" s="139"/>
      <c r="W174" s="139"/>
      <c r="X174" s="139"/>
      <c r="Y174" s="139"/>
      <c r="Z174" s="139"/>
      <c r="AA174" s="139"/>
      <c r="AB174" s="139"/>
      <c r="AC174" s="139"/>
      <c r="AD174" s="139"/>
      <c r="AE174" s="139"/>
      <c r="AF174" s="139"/>
      <c r="AG174" s="139"/>
      <c r="AH174" s="139"/>
      <c r="AI174" s="139"/>
      <c r="AJ174" s="139"/>
    </row>
    <row r="175" spans="1:36" ht="11.25" customHeight="1" x14ac:dyDescent="0.15">
      <c r="A175"/>
      <c r="B175" s="142"/>
      <c r="C175" s="30">
        <v>4</v>
      </c>
      <c r="D175" s="226"/>
      <c r="E175" s="227"/>
      <c r="F175" s="222"/>
      <c r="G175" s="222"/>
      <c r="H175" s="162"/>
      <c r="I175" s="139"/>
      <c r="J175" s="139"/>
      <c r="K175" s="139"/>
      <c r="L175" s="139"/>
      <c r="M175" s="139"/>
      <c r="N175" s="139"/>
      <c r="O175" s="139"/>
      <c r="P175" s="139"/>
      <c r="Q175" s="139"/>
      <c r="R175" s="139"/>
      <c r="S175" s="139"/>
      <c r="T175" s="139"/>
      <c r="U175" s="139"/>
      <c r="V175" s="139"/>
      <c r="W175" s="139"/>
      <c r="X175" s="139"/>
      <c r="Y175" s="139"/>
      <c r="Z175" s="139"/>
      <c r="AA175" s="139"/>
      <c r="AB175" s="139"/>
      <c r="AC175" s="139"/>
      <c r="AD175" s="139"/>
      <c r="AE175" s="139"/>
      <c r="AF175" s="139"/>
      <c r="AG175" s="139"/>
      <c r="AH175" s="139"/>
      <c r="AI175" s="139"/>
      <c r="AJ175" s="139"/>
    </row>
    <row r="176" spans="1:36" ht="11.25" customHeight="1" x14ac:dyDescent="0.15">
      <c r="A176"/>
      <c r="B176" s="142"/>
      <c r="C176" s="30">
        <v>5</v>
      </c>
      <c r="D176" s="226"/>
      <c r="E176" s="227"/>
      <c r="F176" s="222"/>
      <c r="G176" s="222"/>
      <c r="H176" s="162"/>
      <c r="I176" s="139"/>
      <c r="J176" s="139"/>
      <c r="K176" s="139"/>
      <c r="L176" s="139"/>
      <c r="M176" s="139"/>
      <c r="N176" s="139"/>
      <c r="O176" s="139"/>
      <c r="P176" s="139"/>
      <c r="Q176" s="139"/>
      <c r="R176" s="139"/>
      <c r="S176" s="139"/>
      <c r="T176" s="139"/>
      <c r="U176" s="139"/>
      <c r="V176" s="139"/>
      <c r="W176" s="139"/>
      <c r="X176" s="139"/>
      <c r="Y176" s="139"/>
      <c r="Z176" s="139"/>
      <c r="AA176" s="139"/>
      <c r="AB176" s="139"/>
      <c r="AC176" s="139"/>
      <c r="AD176" s="139"/>
      <c r="AE176" s="139"/>
      <c r="AF176" s="139"/>
      <c r="AG176" s="139"/>
      <c r="AH176" s="139"/>
      <c r="AI176" s="139"/>
      <c r="AJ176" s="139"/>
    </row>
    <row r="177" spans="1:36" ht="11.25" customHeight="1" x14ac:dyDescent="0.15">
      <c r="A177"/>
      <c r="B177" s="142"/>
      <c r="C177" s="30">
        <v>6</v>
      </c>
      <c r="D177" s="226"/>
      <c r="E177" s="227"/>
      <c r="F177" s="222"/>
      <c r="G177" s="222"/>
      <c r="H177" s="162"/>
      <c r="I177" s="139"/>
      <c r="J177" s="139"/>
      <c r="K177" s="139"/>
      <c r="L177" s="139"/>
      <c r="M177" s="139"/>
      <c r="N177" s="139"/>
      <c r="O177" s="139"/>
      <c r="P177" s="139"/>
      <c r="Q177" s="139"/>
      <c r="R177" s="139"/>
      <c r="S177" s="139"/>
      <c r="T177" s="139"/>
      <c r="U177" s="139"/>
      <c r="V177" s="139"/>
      <c r="W177" s="139"/>
      <c r="X177" s="139"/>
      <c r="Y177" s="139"/>
      <c r="Z177" s="139"/>
      <c r="AA177" s="139"/>
      <c r="AB177" s="139"/>
      <c r="AC177" s="139"/>
      <c r="AD177" s="139"/>
      <c r="AE177" s="139"/>
      <c r="AF177" s="139"/>
      <c r="AG177" s="139"/>
      <c r="AH177" s="139"/>
      <c r="AI177" s="139"/>
      <c r="AJ177" s="139"/>
    </row>
    <row r="178" spans="1:36" ht="12" customHeight="1" thickBot="1" x14ac:dyDescent="0.2">
      <c r="A178"/>
      <c r="B178" s="142"/>
      <c r="C178" s="33">
        <v>7</v>
      </c>
      <c r="D178" s="229"/>
      <c r="E178" s="89" t="s">
        <v>102</v>
      </c>
      <c r="F178" s="230"/>
      <c r="G178" s="230"/>
      <c r="H178" s="162"/>
      <c r="I178" s="140"/>
      <c r="J178" s="140"/>
      <c r="K178" s="140"/>
      <c r="L178" s="140"/>
      <c r="M178" s="140"/>
      <c r="N178" s="140"/>
      <c r="O178" s="140"/>
      <c r="P178" s="140"/>
      <c r="Q178" s="140"/>
      <c r="R178" s="140"/>
      <c r="S178" s="140"/>
      <c r="T178" s="140"/>
      <c r="U178" s="140"/>
      <c r="V178" s="140"/>
      <c r="W178" s="140"/>
      <c r="X178" s="140"/>
      <c r="Y178" s="140"/>
      <c r="Z178" s="140"/>
      <c r="AA178" s="140"/>
      <c r="AB178" s="140"/>
      <c r="AC178" s="140"/>
      <c r="AD178" s="140"/>
      <c r="AE178" s="140"/>
      <c r="AF178" s="140"/>
      <c r="AG178" s="140"/>
      <c r="AH178" s="140"/>
      <c r="AI178" s="140"/>
      <c r="AJ178" s="140"/>
    </row>
    <row r="179" spans="1:36" ht="22.5" customHeight="1" x14ac:dyDescent="0.15">
      <c r="A179"/>
      <c r="B179" s="141" t="s">
        <v>113</v>
      </c>
      <c r="C179" s="29">
        <v>0</v>
      </c>
      <c r="D179" s="171" t="s">
        <v>114</v>
      </c>
      <c r="E179" s="219" t="s">
        <v>115</v>
      </c>
      <c r="F179" s="221" t="s">
        <v>71</v>
      </c>
      <c r="G179" s="221" t="s">
        <v>47</v>
      </c>
      <c r="H179" s="161" t="s">
        <v>50</v>
      </c>
      <c r="I179" s="153" t="s">
        <v>73</v>
      </c>
      <c r="J179" s="153" t="s">
        <v>73</v>
      </c>
      <c r="K179" s="153" t="s">
        <v>73</v>
      </c>
      <c r="L179" s="153" t="s">
        <v>73</v>
      </c>
      <c r="M179" s="153" t="s">
        <v>73</v>
      </c>
      <c r="N179" s="153" t="s">
        <v>73</v>
      </c>
      <c r="O179" s="153" t="s">
        <v>73</v>
      </c>
      <c r="P179" s="153" t="s">
        <v>73</v>
      </c>
      <c r="Q179" s="153" t="s">
        <v>73</v>
      </c>
      <c r="R179" s="153" t="s">
        <v>73</v>
      </c>
      <c r="S179" s="153" t="s">
        <v>73</v>
      </c>
      <c r="T179" s="153" t="s">
        <v>73</v>
      </c>
      <c r="U179" s="153" t="s">
        <v>73</v>
      </c>
      <c r="V179" s="153" t="s">
        <v>73</v>
      </c>
      <c r="W179" s="153" t="s">
        <v>73</v>
      </c>
      <c r="X179" s="153" t="s">
        <v>73</v>
      </c>
      <c r="Y179" s="153" t="s">
        <v>73</v>
      </c>
      <c r="Z179" s="153" t="s">
        <v>73</v>
      </c>
      <c r="AA179" s="153" t="s">
        <v>73</v>
      </c>
      <c r="AB179" s="153" t="s">
        <v>73</v>
      </c>
      <c r="AC179" s="153" t="s">
        <v>73</v>
      </c>
      <c r="AD179" s="153" t="s">
        <v>73</v>
      </c>
      <c r="AE179" s="153" t="s">
        <v>73</v>
      </c>
      <c r="AF179" s="153" t="s">
        <v>73</v>
      </c>
      <c r="AG179" s="153" t="s">
        <v>73</v>
      </c>
      <c r="AH179" s="153" t="s">
        <v>73</v>
      </c>
      <c r="AI179" s="153" t="s">
        <v>73</v>
      </c>
      <c r="AJ179" s="153" t="s">
        <v>73</v>
      </c>
    </row>
    <row r="180" spans="1:36" ht="38.25" customHeight="1" x14ac:dyDescent="0.15">
      <c r="A180"/>
      <c r="B180" s="142"/>
      <c r="C180" s="30">
        <v>1</v>
      </c>
      <c r="D180" s="226"/>
      <c r="E180" s="227"/>
      <c r="F180" s="222"/>
      <c r="G180" s="222"/>
      <c r="H180" s="162"/>
      <c r="I180" s="154"/>
      <c r="J180" s="154"/>
      <c r="K180" s="154"/>
      <c r="L180" s="154"/>
      <c r="M180" s="154"/>
      <c r="N180" s="154"/>
      <c r="O180" s="154"/>
      <c r="P180" s="154"/>
      <c r="Q180" s="154"/>
      <c r="R180" s="154"/>
      <c r="S180" s="154"/>
      <c r="T180" s="154"/>
      <c r="U180" s="154"/>
      <c r="V180" s="154"/>
      <c r="W180" s="154"/>
      <c r="X180" s="154"/>
      <c r="Y180" s="154"/>
      <c r="Z180" s="154"/>
      <c r="AA180" s="154"/>
      <c r="AB180" s="154"/>
      <c r="AC180" s="154"/>
      <c r="AD180" s="154"/>
      <c r="AE180" s="154"/>
      <c r="AF180" s="154"/>
      <c r="AG180" s="154"/>
      <c r="AH180" s="154"/>
      <c r="AI180" s="154"/>
      <c r="AJ180" s="154"/>
    </row>
    <row r="181" spans="1:36" ht="11.25" customHeight="1" x14ac:dyDescent="0.15">
      <c r="A181"/>
      <c r="B181" s="142"/>
      <c r="C181" s="30">
        <v>2</v>
      </c>
      <c r="D181" s="129" t="s">
        <v>45</v>
      </c>
      <c r="E181" s="118" t="s">
        <v>46</v>
      </c>
      <c r="F181" s="120" t="s">
        <v>45</v>
      </c>
      <c r="G181" s="120" t="s">
        <v>47</v>
      </c>
      <c r="H181" s="162"/>
      <c r="I181" s="154"/>
      <c r="J181" s="154"/>
      <c r="K181" s="154"/>
      <c r="L181" s="154"/>
      <c r="M181" s="154"/>
      <c r="N181" s="154"/>
      <c r="O181" s="154"/>
      <c r="P181" s="154"/>
      <c r="Q181" s="154"/>
      <c r="R181" s="154"/>
      <c r="S181" s="154"/>
      <c r="T181" s="154"/>
      <c r="U181" s="154"/>
      <c r="V181" s="154"/>
      <c r="W181" s="154"/>
      <c r="X181" s="154"/>
      <c r="Y181" s="154"/>
      <c r="Z181" s="154"/>
      <c r="AA181" s="154"/>
      <c r="AB181" s="154"/>
      <c r="AC181" s="154"/>
      <c r="AD181" s="154"/>
      <c r="AE181" s="154"/>
      <c r="AF181" s="154"/>
      <c r="AG181" s="154"/>
      <c r="AH181" s="154"/>
      <c r="AI181" s="154"/>
      <c r="AJ181" s="154"/>
    </row>
    <row r="182" spans="1:36" ht="11.25" customHeight="1" x14ac:dyDescent="0.15">
      <c r="A182"/>
      <c r="B182" s="142"/>
      <c r="C182" s="30">
        <v>3</v>
      </c>
      <c r="D182" s="129" t="s">
        <v>45</v>
      </c>
      <c r="E182" s="118" t="s">
        <v>46</v>
      </c>
      <c r="F182" s="120" t="s">
        <v>45</v>
      </c>
      <c r="G182" s="120" t="s">
        <v>47</v>
      </c>
      <c r="H182" s="162"/>
      <c r="I182" s="154"/>
      <c r="J182" s="154"/>
      <c r="K182" s="154"/>
      <c r="L182" s="154"/>
      <c r="M182" s="154"/>
      <c r="N182" s="154"/>
      <c r="O182" s="154"/>
      <c r="P182" s="154"/>
      <c r="Q182" s="154"/>
      <c r="R182" s="154"/>
      <c r="S182" s="154"/>
      <c r="T182" s="154"/>
      <c r="U182" s="154"/>
      <c r="V182" s="154"/>
      <c r="W182" s="154"/>
      <c r="X182" s="154"/>
      <c r="Y182" s="154"/>
      <c r="Z182" s="154"/>
      <c r="AA182" s="154"/>
      <c r="AB182" s="154"/>
      <c r="AC182" s="154"/>
      <c r="AD182" s="154"/>
      <c r="AE182" s="154"/>
      <c r="AF182" s="154"/>
      <c r="AG182" s="154"/>
      <c r="AH182" s="154"/>
      <c r="AI182" s="154"/>
      <c r="AJ182" s="154"/>
    </row>
    <row r="183" spans="1:36" ht="11.25" customHeight="1" x14ac:dyDescent="0.15">
      <c r="A183"/>
      <c r="B183" s="142"/>
      <c r="C183" s="30">
        <v>4</v>
      </c>
      <c r="D183" s="129" t="s">
        <v>45</v>
      </c>
      <c r="E183" s="118" t="s">
        <v>46</v>
      </c>
      <c r="F183" s="120" t="s">
        <v>45</v>
      </c>
      <c r="G183" s="120" t="s">
        <v>47</v>
      </c>
      <c r="H183" s="162"/>
      <c r="I183" s="154"/>
      <c r="J183" s="154"/>
      <c r="K183" s="154"/>
      <c r="L183" s="154"/>
      <c r="M183" s="154"/>
      <c r="N183" s="154"/>
      <c r="O183" s="154"/>
      <c r="P183" s="154"/>
      <c r="Q183" s="154"/>
      <c r="R183" s="154"/>
      <c r="S183" s="154"/>
      <c r="T183" s="154"/>
      <c r="U183" s="154"/>
      <c r="V183" s="154"/>
      <c r="W183" s="154"/>
      <c r="X183" s="154"/>
      <c r="Y183" s="154"/>
      <c r="Z183" s="154"/>
      <c r="AA183" s="154"/>
      <c r="AB183" s="154"/>
      <c r="AC183" s="154"/>
      <c r="AD183" s="154"/>
      <c r="AE183" s="154"/>
      <c r="AF183" s="154"/>
      <c r="AG183" s="154"/>
      <c r="AH183" s="154"/>
      <c r="AI183" s="154"/>
      <c r="AJ183" s="154"/>
    </row>
    <row r="184" spans="1:36" ht="11.25" customHeight="1" x14ac:dyDescent="0.15">
      <c r="A184"/>
      <c r="B184" s="142"/>
      <c r="C184" s="30">
        <v>5</v>
      </c>
      <c r="D184" s="129" t="s">
        <v>45</v>
      </c>
      <c r="E184" s="118" t="s">
        <v>46</v>
      </c>
      <c r="F184" s="120" t="s">
        <v>45</v>
      </c>
      <c r="G184" s="120" t="s">
        <v>47</v>
      </c>
      <c r="H184" s="162"/>
      <c r="I184" s="154"/>
      <c r="J184" s="154"/>
      <c r="K184" s="154"/>
      <c r="L184" s="154"/>
      <c r="M184" s="154"/>
      <c r="N184" s="154"/>
      <c r="O184" s="154"/>
      <c r="P184" s="154"/>
      <c r="Q184" s="154"/>
      <c r="R184" s="154"/>
      <c r="S184" s="154"/>
      <c r="T184" s="154"/>
      <c r="U184" s="154"/>
      <c r="V184" s="154"/>
      <c r="W184" s="154"/>
      <c r="X184" s="154"/>
      <c r="Y184" s="154"/>
      <c r="Z184" s="154"/>
      <c r="AA184" s="154"/>
      <c r="AB184" s="154"/>
      <c r="AC184" s="154"/>
      <c r="AD184" s="154"/>
      <c r="AE184" s="154"/>
      <c r="AF184" s="154"/>
      <c r="AG184" s="154"/>
      <c r="AH184" s="154"/>
      <c r="AI184" s="154"/>
      <c r="AJ184" s="154"/>
    </row>
    <row r="185" spans="1:36" ht="11.25" customHeight="1" x14ac:dyDescent="0.15">
      <c r="A185"/>
      <c r="B185" s="142"/>
      <c r="C185" s="30">
        <v>6</v>
      </c>
      <c r="D185" s="129" t="s">
        <v>45</v>
      </c>
      <c r="E185" s="118" t="s">
        <v>46</v>
      </c>
      <c r="F185" s="120" t="s">
        <v>45</v>
      </c>
      <c r="G185" s="120" t="s">
        <v>47</v>
      </c>
      <c r="H185" s="162"/>
      <c r="I185" s="154"/>
      <c r="J185" s="154"/>
      <c r="K185" s="154"/>
      <c r="L185" s="154"/>
      <c r="M185" s="154"/>
      <c r="N185" s="154"/>
      <c r="O185" s="154"/>
      <c r="P185" s="154"/>
      <c r="Q185" s="154"/>
      <c r="R185" s="154"/>
      <c r="S185" s="154"/>
      <c r="T185" s="154"/>
      <c r="U185" s="154"/>
      <c r="V185" s="154"/>
      <c r="W185" s="154"/>
      <c r="X185" s="154"/>
      <c r="Y185" s="154"/>
      <c r="Z185" s="154"/>
      <c r="AA185" s="154"/>
      <c r="AB185" s="154"/>
      <c r="AC185" s="154"/>
      <c r="AD185" s="154"/>
      <c r="AE185" s="154"/>
      <c r="AF185" s="154"/>
      <c r="AG185" s="154"/>
      <c r="AH185" s="154"/>
      <c r="AI185" s="154"/>
      <c r="AJ185" s="154"/>
    </row>
    <row r="186" spans="1:36" ht="12" customHeight="1" thickBot="1" x14ac:dyDescent="0.2">
      <c r="A186"/>
      <c r="B186" s="143"/>
      <c r="C186" s="31">
        <v>7</v>
      </c>
      <c r="D186" s="85" t="s">
        <v>45</v>
      </c>
      <c r="E186" s="86" t="s">
        <v>46</v>
      </c>
      <c r="F186" s="126" t="s">
        <v>45</v>
      </c>
      <c r="G186" s="126" t="s">
        <v>47</v>
      </c>
      <c r="H186" s="163"/>
      <c r="I186" s="155"/>
      <c r="J186" s="155"/>
      <c r="K186" s="155"/>
      <c r="L186" s="155"/>
      <c r="M186" s="155"/>
      <c r="N186" s="155"/>
      <c r="O186" s="155"/>
      <c r="P186" s="155"/>
      <c r="Q186" s="155"/>
      <c r="R186" s="155"/>
      <c r="S186" s="155"/>
      <c r="T186" s="155"/>
      <c r="U186" s="155"/>
      <c r="V186" s="155"/>
      <c r="W186" s="155"/>
      <c r="X186" s="155"/>
      <c r="Y186" s="155"/>
      <c r="Z186" s="155"/>
      <c r="AA186" s="155"/>
      <c r="AB186" s="155"/>
      <c r="AC186" s="155"/>
      <c r="AD186" s="155"/>
      <c r="AE186" s="155"/>
      <c r="AF186" s="155"/>
      <c r="AG186" s="155"/>
      <c r="AH186" s="155"/>
      <c r="AI186" s="155"/>
      <c r="AJ186" s="155"/>
    </row>
    <row r="187" spans="1:36" ht="22.5" customHeight="1" x14ac:dyDescent="0.15">
      <c r="A187"/>
      <c r="B187" s="141" t="s">
        <v>116</v>
      </c>
      <c r="C187" s="29">
        <v>0</v>
      </c>
      <c r="D187" s="171" t="s">
        <v>117</v>
      </c>
      <c r="E187" s="219" t="s">
        <v>118</v>
      </c>
      <c r="F187" s="221" t="s">
        <v>71</v>
      </c>
      <c r="G187" s="221" t="s">
        <v>47</v>
      </c>
      <c r="H187" s="161" t="s">
        <v>50</v>
      </c>
      <c r="I187" s="153" t="s">
        <v>73</v>
      </c>
      <c r="J187" s="153" t="s">
        <v>73</v>
      </c>
      <c r="K187" s="153" t="s">
        <v>73</v>
      </c>
      <c r="L187" s="153" t="s">
        <v>73</v>
      </c>
      <c r="M187" s="153" t="s">
        <v>73</v>
      </c>
      <c r="N187" s="153" t="s">
        <v>73</v>
      </c>
      <c r="O187" s="153" t="s">
        <v>73</v>
      </c>
      <c r="P187" s="153" t="s">
        <v>73</v>
      </c>
      <c r="Q187" s="153" t="s">
        <v>73</v>
      </c>
      <c r="R187" s="153" t="s">
        <v>73</v>
      </c>
      <c r="S187" s="153" t="s">
        <v>73</v>
      </c>
      <c r="T187" s="153" t="s">
        <v>73</v>
      </c>
      <c r="U187" s="153" t="s">
        <v>73</v>
      </c>
      <c r="V187" s="153" t="s">
        <v>73</v>
      </c>
      <c r="W187" s="153" t="s">
        <v>73</v>
      </c>
      <c r="X187" s="153" t="s">
        <v>73</v>
      </c>
      <c r="Y187" s="153" t="s">
        <v>73</v>
      </c>
      <c r="Z187" s="153" t="s">
        <v>73</v>
      </c>
      <c r="AA187" s="153" t="s">
        <v>73</v>
      </c>
      <c r="AB187" s="153" t="s">
        <v>73</v>
      </c>
      <c r="AC187" s="153" t="s">
        <v>73</v>
      </c>
      <c r="AD187" s="153" t="s">
        <v>73</v>
      </c>
      <c r="AE187" s="153" t="s">
        <v>73</v>
      </c>
      <c r="AF187" s="153" t="s">
        <v>73</v>
      </c>
      <c r="AG187" s="153" t="s">
        <v>73</v>
      </c>
      <c r="AH187" s="153" t="s">
        <v>73</v>
      </c>
      <c r="AI187" s="153" t="s">
        <v>73</v>
      </c>
      <c r="AJ187" s="153" t="s">
        <v>73</v>
      </c>
    </row>
    <row r="188" spans="1:36" ht="24" customHeight="1" x14ac:dyDescent="0.15">
      <c r="A188"/>
      <c r="B188" s="142"/>
      <c r="C188" s="30">
        <v>1</v>
      </c>
      <c r="D188" s="226"/>
      <c r="E188" s="227"/>
      <c r="F188" s="222"/>
      <c r="G188" s="222"/>
      <c r="H188" s="162"/>
      <c r="I188" s="154"/>
      <c r="J188" s="154"/>
      <c r="K188" s="154"/>
      <c r="L188" s="154"/>
      <c r="M188" s="154"/>
      <c r="N188" s="154"/>
      <c r="O188" s="154"/>
      <c r="P188" s="154"/>
      <c r="Q188" s="154"/>
      <c r="R188" s="154"/>
      <c r="S188" s="154"/>
      <c r="T188" s="154"/>
      <c r="U188" s="154"/>
      <c r="V188" s="154"/>
      <c r="W188" s="154"/>
      <c r="X188" s="154"/>
      <c r="Y188" s="154"/>
      <c r="Z188" s="154"/>
      <c r="AA188" s="154"/>
      <c r="AB188" s="154"/>
      <c r="AC188" s="154"/>
      <c r="AD188" s="154"/>
      <c r="AE188" s="154"/>
      <c r="AF188" s="154"/>
      <c r="AG188" s="154"/>
      <c r="AH188" s="154"/>
      <c r="AI188" s="154"/>
      <c r="AJ188" s="154"/>
    </row>
    <row r="189" spans="1:36" ht="11.25" customHeight="1" x14ac:dyDescent="0.15">
      <c r="A189"/>
      <c r="B189" s="142"/>
      <c r="C189" s="30">
        <v>2</v>
      </c>
      <c r="D189" s="129" t="s">
        <v>45</v>
      </c>
      <c r="E189" s="118" t="s">
        <v>46</v>
      </c>
      <c r="F189" s="120" t="s">
        <v>45</v>
      </c>
      <c r="G189" s="120" t="s">
        <v>47</v>
      </c>
      <c r="H189" s="162"/>
      <c r="I189" s="154"/>
      <c r="J189" s="154"/>
      <c r="K189" s="154"/>
      <c r="L189" s="154"/>
      <c r="M189" s="154"/>
      <c r="N189" s="154"/>
      <c r="O189" s="154"/>
      <c r="P189" s="154"/>
      <c r="Q189" s="154"/>
      <c r="R189" s="154"/>
      <c r="S189" s="154"/>
      <c r="T189" s="154"/>
      <c r="U189" s="154"/>
      <c r="V189" s="154"/>
      <c r="W189" s="154"/>
      <c r="X189" s="154"/>
      <c r="Y189" s="154"/>
      <c r="Z189" s="154"/>
      <c r="AA189" s="154"/>
      <c r="AB189" s="154"/>
      <c r="AC189" s="154"/>
      <c r="AD189" s="154"/>
      <c r="AE189" s="154"/>
      <c r="AF189" s="154"/>
      <c r="AG189" s="154"/>
      <c r="AH189" s="154"/>
      <c r="AI189" s="154"/>
      <c r="AJ189" s="154"/>
    </row>
    <row r="190" spans="1:36" ht="11.25" customHeight="1" x14ac:dyDescent="0.15">
      <c r="A190"/>
      <c r="B190" s="142"/>
      <c r="C190" s="30">
        <v>3</v>
      </c>
      <c r="D190" s="129" t="s">
        <v>45</v>
      </c>
      <c r="E190" s="118" t="s">
        <v>46</v>
      </c>
      <c r="F190" s="120" t="s">
        <v>45</v>
      </c>
      <c r="G190" s="120" t="s">
        <v>47</v>
      </c>
      <c r="H190" s="162"/>
      <c r="I190" s="154"/>
      <c r="J190" s="154"/>
      <c r="K190" s="154"/>
      <c r="L190" s="154"/>
      <c r="M190" s="154"/>
      <c r="N190" s="154"/>
      <c r="O190" s="154"/>
      <c r="P190" s="154"/>
      <c r="Q190" s="154"/>
      <c r="R190" s="154"/>
      <c r="S190" s="154"/>
      <c r="T190" s="154"/>
      <c r="U190" s="154"/>
      <c r="V190" s="154"/>
      <c r="W190" s="154"/>
      <c r="X190" s="154"/>
      <c r="Y190" s="154"/>
      <c r="Z190" s="154"/>
      <c r="AA190" s="154"/>
      <c r="AB190" s="154"/>
      <c r="AC190" s="154"/>
      <c r="AD190" s="154"/>
      <c r="AE190" s="154"/>
      <c r="AF190" s="154"/>
      <c r="AG190" s="154"/>
      <c r="AH190" s="154"/>
      <c r="AI190" s="154"/>
      <c r="AJ190" s="154"/>
    </row>
    <row r="191" spans="1:36" ht="11.25" customHeight="1" x14ac:dyDescent="0.15">
      <c r="A191"/>
      <c r="B191" s="142"/>
      <c r="C191" s="30">
        <v>4</v>
      </c>
      <c r="D191" s="129" t="s">
        <v>45</v>
      </c>
      <c r="E191" s="118" t="s">
        <v>46</v>
      </c>
      <c r="F191" s="120" t="s">
        <v>45</v>
      </c>
      <c r="G191" s="120" t="s">
        <v>47</v>
      </c>
      <c r="H191" s="162"/>
      <c r="I191" s="154"/>
      <c r="J191" s="154"/>
      <c r="K191" s="154"/>
      <c r="L191" s="154"/>
      <c r="M191" s="154"/>
      <c r="N191" s="154"/>
      <c r="O191" s="154"/>
      <c r="P191" s="154"/>
      <c r="Q191" s="154"/>
      <c r="R191" s="154"/>
      <c r="S191" s="154"/>
      <c r="T191" s="154"/>
      <c r="U191" s="154"/>
      <c r="V191" s="154"/>
      <c r="W191" s="154"/>
      <c r="X191" s="154"/>
      <c r="Y191" s="154"/>
      <c r="Z191" s="154"/>
      <c r="AA191" s="154"/>
      <c r="AB191" s="154"/>
      <c r="AC191" s="154"/>
      <c r="AD191" s="154"/>
      <c r="AE191" s="154"/>
      <c r="AF191" s="154"/>
      <c r="AG191" s="154"/>
      <c r="AH191" s="154"/>
      <c r="AI191" s="154"/>
      <c r="AJ191" s="154"/>
    </row>
    <row r="192" spans="1:36" ht="11.25" customHeight="1" x14ac:dyDescent="0.15">
      <c r="A192"/>
      <c r="B192" s="142"/>
      <c r="C192" s="30">
        <v>5</v>
      </c>
      <c r="D192" s="129" t="s">
        <v>45</v>
      </c>
      <c r="E192" s="118" t="s">
        <v>46</v>
      </c>
      <c r="F192" s="120" t="s">
        <v>45</v>
      </c>
      <c r="G192" s="120" t="s">
        <v>47</v>
      </c>
      <c r="H192" s="162"/>
      <c r="I192" s="154"/>
      <c r="J192" s="154"/>
      <c r="K192" s="154"/>
      <c r="L192" s="154"/>
      <c r="M192" s="154"/>
      <c r="N192" s="154"/>
      <c r="O192" s="154"/>
      <c r="P192" s="154"/>
      <c r="Q192" s="154"/>
      <c r="R192" s="154"/>
      <c r="S192" s="154"/>
      <c r="T192" s="154"/>
      <c r="U192" s="154"/>
      <c r="V192" s="154"/>
      <c r="W192" s="154"/>
      <c r="X192" s="154"/>
      <c r="Y192" s="154"/>
      <c r="Z192" s="154"/>
      <c r="AA192" s="154"/>
      <c r="AB192" s="154"/>
      <c r="AC192" s="154"/>
      <c r="AD192" s="154"/>
      <c r="AE192" s="154"/>
      <c r="AF192" s="154"/>
      <c r="AG192" s="154"/>
      <c r="AH192" s="154"/>
      <c r="AI192" s="154"/>
      <c r="AJ192" s="154"/>
    </row>
    <row r="193" spans="1:36" ht="11.25" customHeight="1" x14ac:dyDescent="0.15">
      <c r="A193"/>
      <c r="B193" s="142"/>
      <c r="C193" s="30">
        <v>6</v>
      </c>
      <c r="D193" s="129" t="s">
        <v>45</v>
      </c>
      <c r="E193" s="118" t="s">
        <v>46</v>
      </c>
      <c r="F193" s="120" t="s">
        <v>45</v>
      </c>
      <c r="G193" s="120" t="s">
        <v>47</v>
      </c>
      <c r="H193" s="162"/>
      <c r="I193" s="154"/>
      <c r="J193" s="154"/>
      <c r="K193" s="154"/>
      <c r="L193" s="154"/>
      <c r="M193" s="154"/>
      <c r="N193" s="154"/>
      <c r="O193" s="154"/>
      <c r="P193" s="154"/>
      <c r="Q193" s="154"/>
      <c r="R193" s="154"/>
      <c r="S193" s="154"/>
      <c r="T193" s="154"/>
      <c r="U193" s="154"/>
      <c r="V193" s="154"/>
      <c r="W193" s="154"/>
      <c r="X193" s="154"/>
      <c r="Y193" s="154"/>
      <c r="Z193" s="154"/>
      <c r="AA193" s="154"/>
      <c r="AB193" s="154"/>
      <c r="AC193" s="154"/>
      <c r="AD193" s="154"/>
      <c r="AE193" s="154"/>
      <c r="AF193" s="154"/>
      <c r="AG193" s="154"/>
      <c r="AH193" s="154"/>
      <c r="AI193" s="154"/>
      <c r="AJ193" s="154"/>
    </row>
    <row r="194" spans="1:36" ht="12" customHeight="1" thickBot="1" x14ac:dyDescent="0.2">
      <c r="A194"/>
      <c r="B194" s="143"/>
      <c r="C194" s="31">
        <v>7</v>
      </c>
      <c r="D194" s="85" t="s">
        <v>45</v>
      </c>
      <c r="E194" s="86" t="s">
        <v>46</v>
      </c>
      <c r="F194" s="126" t="s">
        <v>45</v>
      </c>
      <c r="G194" s="126" t="s">
        <v>47</v>
      </c>
      <c r="H194" s="163"/>
      <c r="I194" s="155"/>
      <c r="J194" s="155"/>
      <c r="K194" s="155"/>
      <c r="L194" s="155"/>
      <c r="M194" s="155"/>
      <c r="N194" s="155"/>
      <c r="O194" s="155"/>
      <c r="P194" s="155"/>
      <c r="Q194" s="155"/>
      <c r="R194" s="155"/>
      <c r="S194" s="155"/>
      <c r="T194" s="155"/>
      <c r="U194" s="155"/>
      <c r="V194" s="155"/>
      <c r="W194" s="155"/>
      <c r="X194" s="155"/>
      <c r="Y194" s="155"/>
      <c r="Z194" s="155"/>
      <c r="AA194" s="155"/>
      <c r="AB194" s="155"/>
      <c r="AC194" s="155"/>
      <c r="AD194" s="155"/>
      <c r="AE194" s="155"/>
      <c r="AF194" s="155"/>
      <c r="AG194" s="155"/>
      <c r="AH194" s="155"/>
      <c r="AI194" s="155"/>
      <c r="AJ194" s="155"/>
    </row>
    <row r="195" spans="1:36" ht="22.5" customHeight="1" x14ac:dyDescent="0.15">
      <c r="A195"/>
      <c r="B195" s="141" t="s">
        <v>119</v>
      </c>
      <c r="C195" s="29">
        <v>0</v>
      </c>
      <c r="D195" s="171" t="s">
        <v>120</v>
      </c>
      <c r="E195" s="219" t="s">
        <v>121</v>
      </c>
      <c r="F195" s="221" t="s">
        <v>71</v>
      </c>
      <c r="G195" s="221" t="s">
        <v>47</v>
      </c>
      <c r="H195" s="161" t="s">
        <v>50</v>
      </c>
      <c r="I195" s="153" t="s">
        <v>73</v>
      </c>
      <c r="J195" s="153" t="s">
        <v>73</v>
      </c>
      <c r="K195" s="153" t="s">
        <v>73</v>
      </c>
      <c r="L195" s="153" t="s">
        <v>73</v>
      </c>
      <c r="M195" s="153" t="s">
        <v>73</v>
      </c>
      <c r="N195" s="153" t="s">
        <v>73</v>
      </c>
      <c r="O195" s="153" t="s">
        <v>73</v>
      </c>
      <c r="P195" s="153" t="s">
        <v>73</v>
      </c>
      <c r="Q195" s="153" t="s">
        <v>73</v>
      </c>
      <c r="R195" s="153" t="s">
        <v>73</v>
      </c>
      <c r="S195" s="153" t="s">
        <v>73</v>
      </c>
      <c r="T195" s="153" t="s">
        <v>73</v>
      </c>
      <c r="U195" s="153" t="s">
        <v>73</v>
      </c>
      <c r="V195" s="153" t="s">
        <v>73</v>
      </c>
      <c r="W195" s="153" t="s">
        <v>73</v>
      </c>
      <c r="X195" s="153" t="s">
        <v>73</v>
      </c>
      <c r="Y195" s="153" t="s">
        <v>73</v>
      </c>
      <c r="Z195" s="153" t="s">
        <v>73</v>
      </c>
      <c r="AA195" s="153" t="s">
        <v>73</v>
      </c>
      <c r="AB195" s="153" t="s">
        <v>73</v>
      </c>
      <c r="AC195" s="153" t="s">
        <v>73</v>
      </c>
      <c r="AD195" s="153" t="s">
        <v>73</v>
      </c>
      <c r="AE195" s="153" t="s">
        <v>73</v>
      </c>
      <c r="AF195" s="153" t="s">
        <v>73</v>
      </c>
      <c r="AG195" s="153" t="s">
        <v>73</v>
      </c>
      <c r="AH195" s="153" t="s">
        <v>73</v>
      </c>
      <c r="AI195" s="153" t="s">
        <v>73</v>
      </c>
      <c r="AJ195" s="153" t="s">
        <v>73</v>
      </c>
    </row>
    <row r="196" spans="1:36" ht="14.25" customHeight="1" x14ac:dyDescent="0.15">
      <c r="A196"/>
      <c r="B196" s="142"/>
      <c r="C196" s="30">
        <v>1</v>
      </c>
      <c r="D196" s="226"/>
      <c r="E196" s="227"/>
      <c r="F196" s="222"/>
      <c r="G196" s="222"/>
      <c r="H196" s="162"/>
      <c r="I196" s="154"/>
      <c r="J196" s="154"/>
      <c r="K196" s="154"/>
      <c r="L196" s="154"/>
      <c r="M196" s="154"/>
      <c r="N196" s="154"/>
      <c r="O196" s="154"/>
      <c r="P196" s="154"/>
      <c r="Q196" s="154"/>
      <c r="R196" s="154"/>
      <c r="S196" s="154"/>
      <c r="T196" s="154"/>
      <c r="U196" s="154"/>
      <c r="V196" s="154"/>
      <c r="W196" s="154"/>
      <c r="X196" s="154"/>
      <c r="Y196" s="154"/>
      <c r="Z196" s="154"/>
      <c r="AA196" s="154"/>
      <c r="AB196" s="154"/>
      <c r="AC196" s="154"/>
      <c r="AD196" s="154"/>
      <c r="AE196" s="154"/>
      <c r="AF196" s="154"/>
      <c r="AG196" s="154"/>
      <c r="AH196" s="154"/>
      <c r="AI196" s="154"/>
      <c r="AJ196" s="154"/>
    </row>
    <row r="197" spans="1:36" ht="11.25" customHeight="1" x14ac:dyDescent="0.15">
      <c r="A197"/>
      <c r="B197" s="142"/>
      <c r="C197" s="30">
        <v>2</v>
      </c>
      <c r="D197" s="129" t="s">
        <v>45</v>
      </c>
      <c r="E197" s="118" t="s">
        <v>46</v>
      </c>
      <c r="F197" s="120" t="s">
        <v>45</v>
      </c>
      <c r="G197" s="120" t="s">
        <v>47</v>
      </c>
      <c r="H197" s="162"/>
      <c r="I197" s="154"/>
      <c r="J197" s="154"/>
      <c r="K197" s="154"/>
      <c r="L197" s="154"/>
      <c r="M197" s="154"/>
      <c r="N197" s="154"/>
      <c r="O197" s="154"/>
      <c r="P197" s="154"/>
      <c r="Q197" s="154"/>
      <c r="R197" s="154"/>
      <c r="S197" s="154"/>
      <c r="T197" s="154"/>
      <c r="U197" s="154"/>
      <c r="V197" s="154"/>
      <c r="W197" s="154"/>
      <c r="X197" s="154"/>
      <c r="Y197" s="154"/>
      <c r="Z197" s="154"/>
      <c r="AA197" s="154"/>
      <c r="AB197" s="154"/>
      <c r="AC197" s="154"/>
      <c r="AD197" s="154"/>
      <c r="AE197" s="154"/>
      <c r="AF197" s="154"/>
      <c r="AG197" s="154"/>
      <c r="AH197" s="154"/>
      <c r="AI197" s="154"/>
      <c r="AJ197" s="154"/>
    </row>
    <row r="198" spans="1:36" ht="11.25" customHeight="1" x14ac:dyDescent="0.15">
      <c r="A198"/>
      <c r="B198" s="142"/>
      <c r="C198" s="30">
        <v>3</v>
      </c>
      <c r="D198" s="129" t="s">
        <v>45</v>
      </c>
      <c r="E198" s="118" t="s">
        <v>46</v>
      </c>
      <c r="F198" s="120" t="s">
        <v>45</v>
      </c>
      <c r="G198" s="120" t="s">
        <v>47</v>
      </c>
      <c r="H198" s="162"/>
      <c r="I198" s="154"/>
      <c r="J198" s="154"/>
      <c r="K198" s="154"/>
      <c r="L198" s="154"/>
      <c r="M198" s="154"/>
      <c r="N198" s="154"/>
      <c r="O198" s="154"/>
      <c r="P198" s="154"/>
      <c r="Q198" s="154"/>
      <c r="R198" s="154"/>
      <c r="S198" s="154"/>
      <c r="T198" s="154"/>
      <c r="U198" s="154"/>
      <c r="V198" s="154"/>
      <c r="W198" s="154"/>
      <c r="X198" s="154"/>
      <c r="Y198" s="154"/>
      <c r="Z198" s="154"/>
      <c r="AA198" s="154"/>
      <c r="AB198" s="154"/>
      <c r="AC198" s="154"/>
      <c r="AD198" s="154"/>
      <c r="AE198" s="154"/>
      <c r="AF198" s="154"/>
      <c r="AG198" s="154"/>
      <c r="AH198" s="154"/>
      <c r="AI198" s="154"/>
      <c r="AJ198" s="154"/>
    </row>
    <row r="199" spans="1:36" ht="11.25" customHeight="1" x14ac:dyDescent="0.15">
      <c r="A199"/>
      <c r="B199" s="142"/>
      <c r="C199" s="30">
        <v>4</v>
      </c>
      <c r="D199" s="129" t="s">
        <v>45</v>
      </c>
      <c r="E199" s="118" t="s">
        <v>46</v>
      </c>
      <c r="F199" s="120" t="s">
        <v>45</v>
      </c>
      <c r="G199" s="120" t="s">
        <v>47</v>
      </c>
      <c r="H199" s="162"/>
      <c r="I199" s="154"/>
      <c r="J199" s="154"/>
      <c r="K199" s="154"/>
      <c r="L199" s="154"/>
      <c r="M199" s="154"/>
      <c r="N199" s="154"/>
      <c r="O199" s="154"/>
      <c r="P199" s="154"/>
      <c r="Q199" s="154"/>
      <c r="R199" s="154"/>
      <c r="S199" s="154"/>
      <c r="T199" s="154"/>
      <c r="U199" s="154"/>
      <c r="V199" s="154"/>
      <c r="W199" s="154"/>
      <c r="X199" s="154"/>
      <c r="Y199" s="154"/>
      <c r="Z199" s="154"/>
      <c r="AA199" s="154"/>
      <c r="AB199" s="154"/>
      <c r="AC199" s="154"/>
      <c r="AD199" s="154"/>
      <c r="AE199" s="154"/>
      <c r="AF199" s="154"/>
      <c r="AG199" s="154"/>
      <c r="AH199" s="154"/>
      <c r="AI199" s="154"/>
      <c r="AJ199" s="154"/>
    </row>
    <row r="200" spans="1:36" ht="11.25" customHeight="1" x14ac:dyDescent="0.15">
      <c r="A200"/>
      <c r="B200" s="142"/>
      <c r="C200" s="30">
        <v>5</v>
      </c>
      <c r="D200" s="129" t="s">
        <v>45</v>
      </c>
      <c r="E200" s="118" t="s">
        <v>46</v>
      </c>
      <c r="F200" s="120" t="s">
        <v>45</v>
      </c>
      <c r="G200" s="120" t="s">
        <v>47</v>
      </c>
      <c r="H200" s="162"/>
      <c r="I200" s="154"/>
      <c r="J200" s="154"/>
      <c r="K200" s="154"/>
      <c r="L200" s="154"/>
      <c r="M200" s="154"/>
      <c r="N200" s="154"/>
      <c r="O200" s="154"/>
      <c r="P200" s="154"/>
      <c r="Q200" s="154"/>
      <c r="R200" s="154"/>
      <c r="S200" s="154"/>
      <c r="T200" s="154"/>
      <c r="U200" s="154"/>
      <c r="V200" s="154"/>
      <c r="W200" s="154"/>
      <c r="X200" s="154"/>
      <c r="Y200" s="154"/>
      <c r="Z200" s="154"/>
      <c r="AA200" s="154"/>
      <c r="AB200" s="154"/>
      <c r="AC200" s="154"/>
      <c r="AD200" s="154"/>
      <c r="AE200" s="154"/>
      <c r="AF200" s="154"/>
      <c r="AG200" s="154"/>
      <c r="AH200" s="154"/>
      <c r="AI200" s="154"/>
      <c r="AJ200" s="154"/>
    </row>
    <row r="201" spans="1:36" ht="11.25" customHeight="1" x14ac:dyDescent="0.15">
      <c r="A201"/>
      <c r="B201" s="142"/>
      <c r="C201" s="30">
        <v>6</v>
      </c>
      <c r="D201" s="129" t="s">
        <v>45</v>
      </c>
      <c r="E201" s="118" t="s">
        <v>46</v>
      </c>
      <c r="F201" s="120" t="s">
        <v>45</v>
      </c>
      <c r="G201" s="120" t="s">
        <v>47</v>
      </c>
      <c r="H201" s="162"/>
      <c r="I201" s="154"/>
      <c r="J201" s="154"/>
      <c r="K201" s="154"/>
      <c r="L201" s="154"/>
      <c r="M201" s="154"/>
      <c r="N201" s="154"/>
      <c r="O201" s="154"/>
      <c r="P201" s="154"/>
      <c r="Q201" s="154"/>
      <c r="R201" s="154"/>
      <c r="S201" s="154"/>
      <c r="T201" s="154"/>
      <c r="U201" s="154"/>
      <c r="V201" s="154"/>
      <c r="W201" s="154"/>
      <c r="X201" s="154"/>
      <c r="Y201" s="154"/>
      <c r="Z201" s="154"/>
      <c r="AA201" s="154"/>
      <c r="AB201" s="154"/>
      <c r="AC201" s="154"/>
      <c r="AD201" s="154"/>
      <c r="AE201" s="154"/>
      <c r="AF201" s="154"/>
      <c r="AG201" s="154"/>
      <c r="AH201" s="154"/>
      <c r="AI201" s="154"/>
      <c r="AJ201" s="154"/>
    </row>
    <row r="202" spans="1:36" ht="12" customHeight="1" thickBot="1" x14ac:dyDescent="0.2">
      <c r="A202"/>
      <c r="B202" s="143"/>
      <c r="C202" s="31">
        <v>7</v>
      </c>
      <c r="D202" s="85" t="s">
        <v>45</v>
      </c>
      <c r="E202" s="86" t="s">
        <v>46</v>
      </c>
      <c r="F202" s="126" t="s">
        <v>45</v>
      </c>
      <c r="G202" s="126" t="s">
        <v>47</v>
      </c>
      <c r="H202" s="163"/>
      <c r="I202" s="155"/>
      <c r="J202" s="155"/>
      <c r="K202" s="155"/>
      <c r="L202" s="155"/>
      <c r="M202" s="155"/>
      <c r="N202" s="155"/>
      <c r="O202" s="155"/>
      <c r="P202" s="155"/>
      <c r="Q202" s="155"/>
      <c r="R202" s="155"/>
      <c r="S202" s="155"/>
      <c r="T202" s="155"/>
      <c r="U202" s="155"/>
      <c r="V202" s="155"/>
      <c r="W202" s="155"/>
      <c r="X202" s="155"/>
      <c r="Y202" s="155"/>
      <c r="Z202" s="155"/>
      <c r="AA202" s="155"/>
      <c r="AB202" s="155"/>
      <c r="AC202" s="155"/>
      <c r="AD202" s="155"/>
      <c r="AE202" s="155"/>
      <c r="AF202" s="155"/>
      <c r="AG202" s="155"/>
      <c r="AH202" s="155"/>
      <c r="AI202" s="155"/>
      <c r="AJ202" s="155"/>
    </row>
    <row r="203" spans="1:36" ht="11.25" customHeight="1" x14ac:dyDescent="0.15">
      <c r="A203"/>
      <c r="B203" s="141" t="s">
        <v>920</v>
      </c>
      <c r="C203" s="29">
        <v>0</v>
      </c>
      <c r="D203" s="171" t="s">
        <v>919</v>
      </c>
      <c r="E203" s="87" t="s">
        <v>95</v>
      </c>
      <c r="F203" s="221" t="s">
        <v>71</v>
      </c>
      <c r="G203" s="221" t="s">
        <v>122</v>
      </c>
      <c r="H203" s="161" t="s">
        <v>50</v>
      </c>
      <c r="I203" s="138" t="s">
        <v>73</v>
      </c>
      <c r="J203" s="138" t="s">
        <v>73</v>
      </c>
      <c r="K203" s="138" t="s">
        <v>73</v>
      </c>
      <c r="L203" s="138" t="s">
        <v>73</v>
      </c>
      <c r="M203" s="138" t="s">
        <v>73</v>
      </c>
      <c r="N203" s="138" t="s">
        <v>73</v>
      </c>
      <c r="O203" s="138" t="s">
        <v>73</v>
      </c>
      <c r="P203" s="138" t="s">
        <v>73</v>
      </c>
      <c r="Q203" s="138" t="s">
        <v>73</v>
      </c>
      <c r="R203" s="138" t="s">
        <v>73</v>
      </c>
      <c r="S203" s="138" t="s">
        <v>73</v>
      </c>
      <c r="T203" s="138" t="s">
        <v>73</v>
      </c>
      <c r="U203" s="138" t="s">
        <v>73</v>
      </c>
      <c r="V203" s="138" t="s">
        <v>73</v>
      </c>
      <c r="W203" s="138" t="s">
        <v>73</v>
      </c>
      <c r="X203" s="138" t="s">
        <v>73</v>
      </c>
      <c r="Y203" s="138" t="s">
        <v>73</v>
      </c>
      <c r="Z203" s="138" t="s">
        <v>73</v>
      </c>
      <c r="AA203" s="138" t="s">
        <v>73</v>
      </c>
      <c r="AB203" s="138" t="s">
        <v>73</v>
      </c>
      <c r="AC203" s="138" t="s">
        <v>73</v>
      </c>
      <c r="AD203" s="138" t="s">
        <v>73</v>
      </c>
      <c r="AE203" s="138" t="s">
        <v>73</v>
      </c>
      <c r="AF203" s="138" t="s">
        <v>73</v>
      </c>
      <c r="AG203" s="138" t="s">
        <v>73</v>
      </c>
      <c r="AH203" s="138" t="s">
        <v>73</v>
      </c>
      <c r="AI203" s="138" t="s">
        <v>73</v>
      </c>
      <c r="AJ203" s="138" t="s">
        <v>73</v>
      </c>
    </row>
    <row r="204" spans="1:36" ht="11.25" customHeight="1" x14ac:dyDescent="0.15">
      <c r="A204"/>
      <c r="B204" s="142"/>
      <c r="C204" s="30">
        <v>1</v>
      </c>
      <c r="D204" s="226"/>
      <c r="E204" s="227" t="s">
        <v>922</v>
      </c>
      <c r="F204" s="222"/>
      <c r="G204" s="222"/>
      <c r="H204" s="162"/>
      <c r="I204" s="139"/>
      <c r="J204" s="139"/>
      <c r="K204" s="139"/>
      <c r="L204" s="139"/>
      <c r="M204" s="139"/>
      <c r="N204" s="139"/>
      <c r="O204" s="139"/>
      <c r="P204" s="139"/>
      <c r="Q204" s="139"/>
      <c r="R204" s="139"/>
      <c r="S204" s="139"/>
      <c r="T204" s="139"/>
      <c r="U204" s="139"/>
      <c r="V204" s="139"/>
      <c r="W204" s="139"/>
      <c r="X204" s="139"/>
      <c r="Y204" s="139"/>
      <c r="Z204" s="139"/>
      <c r="AA204" s="139"/>
      <c r="AB204" s="139"/>
      <c r="AC204" s="139"/>
      <c r="AD204" s="139"/>
      <c r="AE204" s="139"/>
      <c r="AF204" s="139"/>
      <c r="AG204" s="139"/>
      <c r="AH204" s="139"/>
      <c r="AI204" s="139"/>
      <c r="AJ204" s="139"/>
    </row>
    <row r="205" spans="1:36" ht="11.25" customHeight="1" x14ac:dyDescent="0.15">
      <c r="A205"/>
      <c r="B205" s="142"/>
      <c r="C205" s="30">
        <v>2</v>
      </c>
      <c r="D205" s="226"/>
      <c r="E205" s="227"/>
      <c r="F205" s="222"/>
      <c r="G205" s="222"/>
      <c r="H205" s="162"/>
      <c r="I205" s="139"/>
      <c r="J205" s="139"/>
      <c r="K205" s="139"/>
      <c r="L205" s="139"/>
      <c r="M205" s="139"/>
      <c r="N205" s="139"/>
      <c r="O205" s="139"/>
      <c r="P205" s="139"/>
      <c r="Q205" s="139"/>
      <c r="R205" s="139"/>
      <c r="S205" s="139"/>
      <c r="T205" s="139"/>
      <c r="U205" s="139"/>
      <c r="V205" s="139"/>
      <c r="W205" s="139"/>
      <c r="X205" s="139"/>
      <c r="Y205" s="139"/>
      <c r="Z205" s="139"/>
      <c r="AA205" s="139"/>
      <c r="AB205" s="139"/>
      <c r="AC205" s="139"/>
      <c r="AD205" s="139"/>
      <c r="AE205" s="139"/>
      <c r="AF205" s="139"/>
      <c r="AG205" s="139"/>
      <c r="AH205" s="139"/>
      <c r="AI205" s="139"/>
      <c r="AJ205" s="139"/>
    </row>
    <row r="206" spans="1:36" ht="11.25" customHeight="1" x14ac:dyDescent="0.15">
      <c r="A206"/>
      <c r="B206" s="142"/>
      <c r="C206" s="30">
        <v>3</v>
      </c>
      <c r="D206" s="226"/>
      <c r="E206" s="227"/>
      <c r="F206" s="222"/>
      <c r="G206" s="222"/>
      <c r="H206" s="162"/>
      <c r="I206" s="139"/>
      <c r="J206" s="139"/>
      <c r="K206" s="139"/>
      <c r="L206" s="139"/>
      <c r="M206" s="139"/>
      <c r="N206" s="139"/>
      <c r="O206" s="139"/>
      <c r="P206" s="139"/>
      <c r="Q206" s="139"/>
      <c r="R206" s="139"/>
      <c r="S206" s="139"/>
      <c r="T206" s="139"/>
      <c r="U206" s="139"/>
      <c r="V206" s="139"/>
      <c r="W206" s="139"/>
      <c r="X206" s="139"/>
      <c r="Y206" s="139"/>
      <c r="Z206" s="139"/>
      <c r="AA206" s="139"/>
      <c r="AB206" s="139"/>
      <c r="AC206" s="139"/>
      <c r="AD206" s="139"/>
      <c r="AE206" s="139"/>
      <c r="AF206" s="139"/>
      <c r="AG206" s="139"/>
      <c r="AH206" s="139"/>
      <c r="AI206" s="139"/>
      <c r="AJ206" s="139"/>
    </row>
    <row r="207" spans="1:36" ht="11.25" customHeight="1" x14ac:dyDescent="0.15">
      <c r="A207"/>
      <c r="B207" s="142"/>
      <c r="C207" s="30">
        <v>4</v>
      </c>
      <c r="D207" s="226"/>
      <c r="E207" s="227"/>
      <c r="F207" s="222"/>
      <c r="G207" s="222"/>
      <c r="H207" s="162"/>
      <c r="I207" s="139"/>
      <c r="J207" s="139"/>
      <c r="K207" s="139"/>
      <c r="L207" s="139"/>
      <c r="M207" s="139"/>
      <c r="N207" s="139"/>
      <c r="O207" s="139"/>
      <c r="P207" s="139"/>
      <c r="Q207" s="139"/>
      <c r="R207" s="139"/>
      <c r="S207" s="139"/>
      <c r="T207" s="139"/>
      <c r="U207" s="139"/>
      <c r="V207" s="139"/>
      <c r="W207" s="139"/>
      <c r="X207" s="139"/>
      <c r="Y207" s="139"/>
      <c r="Z207" s="139"/>
      <c r="AA207" s="139"/>
      <c r="AB207" s="139"/>
      <c r="AC207" s="139"/>
      <c r="AD207" s="139"/>
      <c r="AE207" s="139"/>
      <c r="AF207" s="139"/>
      <c r="AG207" s="139"/>
      <c r="AH207" s="139"/>
      <c r="AI207" s="139"/>
      <c r="AJ207" s="139"/>
    </row>
    <row r="208" spans="1:36" ht="11.25" customHeight="1" x14ac:dyDescent="0.15">
      <c r="A208"/>
      <c r="B208" s="142"/>
      <c r="C208" s="30">
        <v>5</v>
      </c>
      <c r="D208" s="226"/>
      <c r="E208" s="227"/>
      <c r="F208" s="222"/>
      <c r="G208" s="222"/>
      <c r="H208" s="162"/>
      <c r="I208" s="139"/>
      <c r="J208" s="139"/>
      <c r="K208" s="139"/>
      <c r="L208" s="139"/>
      <c r="M208" s="139"/>
      <c r="N208" s="139"/>
      <c r="O208" s="139"/>
      <c r="P208" s="139"/>
      <c r="Q208" s="139"/>
      <c r="R208" s="139"/>
      <c r="S208" s="139"/>
      <c r="T208" s="139"/>
      <c r="U208" s="139"/>
      <c r="V208" s="139"/>
      <c r="W208" s="139"/>
      <c r="X208" s="139"/>
      <c r="Y208" s="139"/>
      <c r="Z208" s="139"/>
      <c r="AA208" s="139"/>
      <c r="AB208" s="139"/>
      <c r="AC208" s="139"/>
      <c r="AD208" s="139"/>
      <c r="AE208" s="139"/>
      <c r="AF208" s="139"/>
      <c r="AG208" s="139"/>
      <c r="AH208" s="139"/>
      <c r="AI208" s="139"/>
      <c r="AJ208" s="139"/>
    </row>
    <row r="209" spans="1:36" ht="11.25" customHeight="1" x14ac:dyDescent="0.15">
      <c r="A209"/>
      <c r="B209" s="142"/>
      <c r="C209" s="30">
        <v>6</v>
      </c>
      <c r="D209" s="226"/>
      <c r="E209" s="227"/>
      <c r="F209" s="222"/>
      <c r="G209" s="222"/>
      <c r="H209" s="162"/>
      <c r="I209" s="139"/>
      <c r="J209" s="139"/>
      <c r="K209" s="139"/>
      <c r="L209" s="139"/>
      <c r="M209" s="139"/>
      <c r="N209" s="139"/>
      <c r="O209" s="139"/>
      <c r="P209" s="139"/>
      <c r="Q209" s="139"/>
      <c r="R209" s="139"/>
      <c r="S209" s="139"/>
      <c r="T209" s="139"/>
      <c r="U209" s="139"/>
      <c r="V209" s="139"/>
      <c r="W209" s="139"/>
      <c r="X209" s="139"/>
      <c r="Y209" s="139"/>
      <c r="Z209" s="139"/>
      <c r="AA209" s="139"/>
      <c r="AB209" s="139"/>
      <c r="AC209" s="139"/>
      <c r="AD209" s="139"/>
      <c r="AE209" s="139"/>
      <c r="AF209" s="139"/>
      <c r="AG209" s="139"/>
      <c r="AH209" s="139"/>
      <c r="AI209" s="139"/>
      <c r="AJ209" s="139"/>
    </row>
    <row r="210" spans="1:36" ht="12" customHeight="1" thickBot="1" x14ac:dyDescent="0.2">
      <c r="A210"/>
      <c r="B210" s="143"/>
      <c r="C210" s="31">
        <v>7</v>
      </c>
      <c r="D210" s="226"/>
      <c r="E210" s="227"/>
      <c r="F210" s="222"/>
      <c r="G210" s="222"/>
      <c r="H210" s="163"/>
      <c r="I210" s="140"/>
      <c r="J210" s="140"/>
      <c r="K210" s="140"/>
      <c r="L210" s="140"/>
      <c r="M210" s="140"/>
      <c r="N210" s="140"/>
      <c r="O210" s="140"/>
      <c r="P210" s="140"/>
      <c r="Q210" s="140"/>
      <c r="R210" s="140"/>
      <c r="S210" s="140"/>
      <c r="T210" s="140"/>
      <c r="U210" s="140"/>
      <c r="V210" s="140"/>
      <c r="W210" s="140"/>
      <c r="X210" s="140"/>
      <c r="Y210" s="140"/>
      <c r="Z210" s="140"/>
      <c r="AA210" s="140"/>
      <c r="AB210" s="140"/>
      <c r="AC210" s="140"/>
      <c r="AD210" s="140"/>
      <c r="AE210" s="140"/>
      <c r="AF210" s="140"/>
      <c r="AG210" s="140"/>
      <c r="AH210" s="140"/>
      <c r="AI210" s="140"/>
      <c r="AJ210" s="140"/>
    </row>
    <row r="211" spans="1:36" ht="11.25" customHeight="1" x14ac:dyDescent="0.15">
      <c r="A211"/>
      <c r="B211" s="142" t="s">
        <v>921</v>
      </c>
      <c r="C211" s="32">
        <v>0</v>
      </c>
      <c r="D211" s="226"/>
      <c r="E211" s="227"/>
      <c r="F211" s="222"/>
      <c r="G211" s="222"/>
      <c r="H211" s="161" t="s">
        <v>50</v>
      </c>
      <c r="I211" s="138" t="s">
        <v>73</v>
      </c>
      <c r="J211" s="138" t="s">
        <v>73</v>
      </c>
      <c r="K211" s="138" t="s">
        <v>73</v>
      </c>
      <c r="L211" s="138" t="s">
        <v>73</v>
      </c>
      <c r="M211" s="138" t="s">
        <v>73</v>
      </c>
      <c r="N211" s="138" t="s">
        <v>73</v>
      </c>
      <c r="O211" s="138" t="s">
        <v>73</v>
      </c>
      <c r="P211" s="138" t="s">
        <v>73</v>
      </c>
      <c r="Q211" s="138" t="s">
        <v>73</v>
      </c>
      <c r="R211" s="138" t="s">
        <v>73</v>
      </c>
      <c r="S211" s="138" t="s">
        <v>73</v>
      </c>
      <c r="T211" s="138" t="s">
        <v>73</v>
      </c>
      <c r="U211" s="138" t="s">
        <v>73</v>
      </c>
      <c r="V211" s="138" t="s">
        <v>73</v>
      </c>
      <c r="W211" s="138" t="s">
        <v>73</v>
      </c>
      <c r="X211" s="138" t="s">
        <v>73</v>
      </c>
      <c r="Y211" s="138" t="s">
        <v>73</v>
      </c>
      <c r="Z211" s="138" t="s">
        <v>73</v>
      </c>
      <c r="AA211" s="138" t="s">
        <v>73</v>
      </c>
      <c r="AB211" s="138" t="s">
        <v>73</v>
      </c>
      <c r="AC211" s="138" t="s">
        <v>73</v>
      </c>
      <c r="AD211" s="138" t="s">
        <v>73</v>
      </c>
      <c r="AE211" s="138" t="s">
        <v>73</v>
      </c>
      <c r="AF211" s="138" t="s">
        <v>73</v>
      </c>
      <c r="AG211" s="138" t="s">
        <v>73</v>
      </c>
      <c r="AH211" s="138" t="s">
        <v>73</v>
      </c>
      <c r="AI211" s="138" t="s">
        <v>73</v>
      </c>
      <c r="AJ211" s="138" t="s">
        <v>73</v>
      </c>
    </row>
    <row r="212" spans="1:36" ht="11.25" customHeight="1" x14ac:dyDescent="0.15">
      <c r="A212"/>
      <c r="B212" s="142"/>
      <c r="C212" s="30">
        <v>1</v>
      </c>
      <c r="D212" s="226"/>
      <c r="E212" s="227"/>
      <c r="F212" s="222"/>
      <c r="G212" s="222"/>
      <c r="H212" s="162"/>
      <c r="I212" s="139"/>
      <c r="J212" s="139"/>
      <c r="K212" s="139"/>
      <c r="L212" s="139"/>
      <c r="M212" s="139"/>
      <c r="N212" s="139"/>
      <c r="O212" s="139"/>
      <c r="P212" s="139"/>
      <c r="Q212" s="139"/>
      <c r="R212" s="139"/>
      <c r="S212" s="139"/>
      <c r="T212" s="139"/>
      <c r="U212" s="139"/>
      <c r="V212" s="139"/>
      <c r="W212" s="139"/>
      <c r="X212" s="139"/>
      <c r="Y212" s="139"/>
      <c r="Z212" s="139"/>
      <c r="AA212" s="139"/>
      <c r="AB212" s="139"/>
      <c r="AC212" s="139"/>
      <c r="AD212" s="139"/>
      <c r="AE212" s="139"/>
      <c r="AF212" s="139"/>
      <c r="AG212" s="139"/>
      <c r="AH212" s="139"/>
      <c r="AI212" s="139"/>
      <c r="AJ212" s="139"/>
    </row>
    <row r="213" spans="1:36" ht="11.25" customHeight="1" x14ac:dyDescent="0.15">
      <c r="A213"/>
      <c r="B213" s="142"/>
      <c r="C213" s="30">
        <v>2</v>
      </c>
      <c r="D213" s="226"/>
      <c r="E213" s="227"/>
      <c r="F213" s="222"/>
      <c r="G213" s="222"/>
      <c r="H213" s="162"/>
      <c r="I213" s="139"/>
      <c r="J213" s="139"/>
      <c r="K213" s="139"/>
      <c r="L213" s="139"/>
      <c r="M213" s="139"/>
      <c r="N213" s="139"/>
      <c r="O213" s="139"/>
      <c r="P213" s="139"/>
      <c r="Q213" s="139"/>
      <c r="R213" s="139"/>
      <c r="S213" s="139"/>
      <c r="T213" s="139"/>
      <c r="U213" s="139"/>
      <c r="V213" s="139"/>
      <c r="W213" s="139"/>
      <c r="X213" s="139"/>
      <c r="Y213" s="139"/>
      <c r="Z213" s="139"/>
      <c r="AA213" s="139"/>
      <c r="AB213" s="139"/>
      <c r="AC213" s="139"/>
      <c r="AD213" s="139"/>
      <c r="AE213" s="139"/>
      <c r="AF213" s="139"/>
      <c r="AG213" s="139"/>
      <c r="AH213" s="139"/>
      <c r="AI213" s="139"/>
      <c r="AJ213" s="139"/>
    </row>
    <row r="214" spans="1:36" ht="11.25" customHeight="1" x14ac:dyDescent="0.15">
      <c r="A214"/>
      <c r="B214" s="142"/>
      <c r="C214" s="30">
        <v>3</v>
      </c>
      <c r="D214" s="226"/>
      <c r="E214" s="227"/>
      <c r="F214" s="222"/>
      <c r="G214" s="222"/>
      <c r="H214" s="162"/>
      <c r="I214" s="139"/>
      <c r="J214" s="139"/>
      <c r="K214" s="139"/>
      <c r="L214" s="139"/>
      <c r="M214" s="139"/>
      <c r="N214" s="139"/>
      <c r="O214" s="139"/>
      <c r="P214" s="139"/>
      <c r="Q214" s="139"/>
      <c r="R214" s="139"/>
      <c r="S214" s="139"/>
      <c r="T214" s="139"/>
      <c r="U214" s="139"/>
      <c r="V214" s="139"/>
      <c r="W214" s="139"/>
      <c r="X214" s="139"/>
      <c r="Y214" s="139"/>
      <c r="Z214" s="139"/>
      <c r="AA214" s="139"/>
      <c r="AB214" s="139"/>
      <c r="AC214" s="139"/>
      <c r="AD214" s="139"/>
      <c r="AE214" s="139"/>
      <c r="AF214" s="139"/>
      <c r="AG214" s="139"/>
      <c r="AH214" s="139"/>
      <c r="AI214" s="139"/>
      <c r="AJ214" s="139"/>
    </row>
    <row r="215" spans="1:36" ht="11.25" customHeight="1" x14ac:dyDescent="0.15">
      <c r="A215"/>
      <c r="B215" s="142"/>
      <c r="C215" s="30">
        <v>4</v>
      </c>
      <c r="D215" s="226"/>
      <c r="E215" s="118" t="s">
        <v>102</v>
      </c>
      <c r="F215" s="222"/>
      <c r="G215" s="222"/>
      <c r="H215" s="162"/>
      <c r="I215" s="139"/>
      <c r="J215" s="139"/>
      <c r="K215" s="139"/>
      <c r="L215" s="139"/>
      <c r="M215" s="139"/>
      <c r="N215" s="139"/>
      <c r="O215" s="139"/>
      <c r="P215" s="139"/>
      <c r="Q215" s="139"/>
      <c r="R215" s="139"/>
      <c r="S215" s="139"/>
      <c r="T215" s="139"/>
      <c r="U215" s="139"/>
      <c r="V215" s="139"/>
      <c r="W215" s="139"/>
      <c r="X215" s="139"/>
      <c r="Y215" s="139"/>
      <c r="Z215" s="139"/>
      <c r="AA215" s="139"/>
      <c r="AB215" s="139"/>
      <c r="AC215" s="139"/>
      <c r="AD215" s="139"/>
      <c r="AE215" s="139"/>
      <c r="AF215" s="139"/>
      <c r="AG215" s="139"/>
      <c r="AH215" s="139"/>
      <c r="AI215" s="139"/>
      <c r="AJ215" s="139"/>
    </row>
    <row r="216" spans="1:36" ht="11.25" customHeight="1" x14ac:dyDescent="0.15">
      <c r="A216"/>
      <c r="B216" s="142"/>
      <c r="C216" s="30">
        <v>5</v>
      </c>
      <c r="D216" s="129" t="s">
        <v>45</v>
      </c>
      <c r="E216" s="118" t="s">
        <v>46</v>
      </c>
      <c r="F216" s="120" t="s">
        <v>45</v>
      </c>
      <c r="G216" s="120" t="s">
        <v>47</v>
      </c>
      <c r="H216" s="162"/>
      <c r="I216" s="139"/>
      <c r="J216" s="139"/>
      <c r="K216" s="139"/>
      <c r="L216" s="139"/>
      <c r="M216" s="139"/>
      <c r="N216" s="139"/>
      <c r="O216" s="139"/>
      <c r="P216" s="139"/>
      <c r="Q216" s="139"/>
      <c r="R216" s="139"/>
      <c r="S216" s="139"/>
      <c r="T216" s="139"/>
      <c r="U216" s="139"/>
      <c r="V216" s="139"/>
      <c r="W216" s="139"/>
      <c r="X216" s="139"/>
      <c r="Y216" s="139"/>
      <c r="Z216" s="139"/>
      <c r="AA216" s="139"/>
      <c r="AB216" s="139"/>
      <c r="AC216" s="139"/>
      <c r="AD216" s="139"/>
      <c r="AE216" s="139"/>
      <c r="AF216" s="139"/>
      <c r="AG216" s="139"/>
      <c r="AH216" s="139"/>
      <c r="AI216" s="139"/>
      <c r="AJ216" s="139"/>
    </row>
    <row r="217" spans="1:36" ht="11.25" customHeight="1" x14ac:dyDescent="0.15">
      <c r="A217"/>
      <c r="B217" s="142"/>
      <c r="C217" s="30">
        <v>6</v>
      </c>
      <c r="D217" s="129" t="s">
        <v>45</v>
      </c>
      <c r="E217" s="118" t="s">
        <v>46</v>
      </c>
      <c r="F217" s="120" t="s">
        <v>45</v>
      </c>
      <c r="G217" s="120" t="s">
        <v>47</v>
      </c>
      <c r="H217" s="162"/>
      <c r="I217" s="139"/>
      <c r="J217" s="139"/>
      <c r="K217" s="139"/>
      <c r="L217" s="139"/>
      <c r="M217" s="139"/>
      <c r="N217" s="139"/>
      <c r="O217" s="139"/>
      <c r="P217" s="139"/>
      <c r="Q217" s="139"/>
      <c r="R217" s="139"/>
      <c r="S217" s="139"/>
      <c r="T217" s="139"/>
      <c r="U217" s="139"/>
      <c r="V217" s="139"/>
      <c r="W217" s="139"/>
      <c r="X217" s="139"/>
      <c r="Y217" s="139"/>
      <c r="Z217" s="139"/>
      <c r="AA217" s="139"/>
      <c r="AB217" s="139"/>
      <c r="AC217" s="139"/>
      <c r="AD217" s="139"/>
      <c r="AE217" s="139"/>
      <c r="AF217" s="139"/>
      <c r="AG217" s="139"/>
      <c r="AH217" s="139"/>
      <c r="AI217" s="139"/>
      <c r="AJ217" s="139"/>
    </row>
    <row r="218" spans="1:36" ht="12" customHeight="1" thickBot="1" x14ac:dyDescent="0.2">
      <c r="A218"/>
      <c r="B218" s="143"/>
      <c r="C218" s="31">
        <v>7</v>
      </c>
      <c r="D218" s="85" t="s">
        <v>45</v>
      </c>
      <c r="E218" s="86" t="s">
        <v>46</v>
      </c>
      <c r="F218" s="126" t="s">
        <v>45</v>
      </c>
      <c r="G218" s="126" t="s">
        <v>47</v>
      </c>
      <c r="H218" s="163"/>
      <c r="I218" s="140"/>
      <c r="J218" s="140"/>
      <c r="K218" s="140"/>
      <c r="L218" s="140"/>
      <c r="M218" s="140"/>
      <c r="N218" s="140"/>
      <c r="O218" s="140"/>
      <c r="P218" s="140"/>
      <c r="Q218" s="140"/>
      <c r="R218" s="140"/>
      <c r="S218" s="140"/>
      <c r="T218" s="140"/>
      <c r="U218" s="140"/>
      <c r="V218" s="140"/>
      <c r="W218" s="140"/>
      <c r="X218" s="140"/>
      <c r="Y218" s="140"/>
      <c r="Z218" s="140"/>
      <c r="AA218" s="140"/>
      <c r="AB218" s="140"/>
      <c r="AC218" s="140"/>
      <c r="AD218" s="140"/>
      <c r="AE218" s="140"/>
      <c r="AF218" s="140"/>
      <c r="AG218" s="140"/>
      <c r="AH218" s="140"/>
      <c r="AI218" s="140"/>
      <c r="AJ218" s="140"/>
    </row>
    <row r="219" spans="1:36" ht="11.25" customHeight="1" x14ac:dyDescent="0.15">
      <c r="A219"/>
      <c r="B219" s="141" t="s">
        <v>123</v>
      </c>
      <c r="C219" s="29">
        <v>0</v>
      </c>
      <c r="D219" s="228" t="s">
        <v>124</v>
      </c>
      <c r="E219" s="127" t="s">
        <v>95</v>
      </c>
      <c r="F219" s="160" t="s">
        <v>71</v>
      </c>
      <c r="G219" s="160" t="s">
        <v>125</v>
      </c>
      <c r="H219" s="162" t="s">
        <v>72</v>
      </c>
      <c r="I219" s="138" t="s">
        <v>73</v>
      </c>
      <c r="J219" s="138" t="s">
        <v>73</v>
      </c>
      <c r="K219" s="138" t="s">
        <v>73</v>
      </c>
      <c r="L219" s="138" t="s">
        <v>73</v>
      </c>
      <c r="M219" s="138" t="s">
        <v>73</v>
      </c>
      <c r="N219" s="138" t="s">
        <v>73</v>
      </c>
      <c r="O219" s="138" t="s">
        <v>73</v>
      </c>
      <c r="P219" s="138" t="s">
        <v>73</v>
      </c>
      <c r="Q219" s="138" t="s">
        <v>73</v>
      </c>
      <c r="R219" s="138" t="s">
        <v>73</v>
      </c>
      <c r="S219" s="138" t="s">
        <v>73</v>
      </c>
      <c r="T219" s="138" t="s">
        <v>73</v>
      </c>
      <c r="U219" s="138" t="s">
        <v>73</v>
      </c>
      <c r="V219" s="138" t="s">
        <v>73</v>
      </c>
      <c r="W219" s="138" t="s">
        <v>73</v>
      </c>
      <c r="X219" s="138" t="s">
        <v>73</v>
      </c>
      <c r="Y219" s="138" t="s">
        <v>73</v>
      </c>
      <c r="Z219" s="138" t="s">
        <v>73</v>
      </c>
      <c r="AA219" s="138" t="s">
        <v>73</v>
      </c>
      <c r="AB219" s="138" t="s">
        <v>73</v>
      </c>
      <c r="AC219" s="138" t="s">
        <v>73</v>
      </c>
      <c r="AD219" s="138" t="s">
        <v>73</v>
      </c>
      <c r="AE219" s="138" t="s">
        <v>73</v>
      </c>
      <c r="AF219" s="138" t="s">
        <v>73</v>
      </c>
      <c r="AG219" s="138" t="s">
        <v>73</v>
      </c>
      <c r="AH219" s="138" t="s">
        <v>73</v>
      </c>
      <c r="AI219" s="138" t="s">
        <v>73</v>
      </c>
      <c r="AJ219" s="138" t="s">
        <v>73</v>
      </c>
    </row>
    <row r="220" spans="1:36" ht="11.25" customHeight="1" x14ac:dyDescent="0.15">
      <c r="A220"/>
      <c r="B220" s="142"/>
      <c r="C220" s="30">
        <v>1</v>
      </c>
      <c r="D220" s="226"/>
      <c r="E220" s="227" t="s">
        <v>729</v>
      </c>
      <c r="F220" s="222"/>
      <c r="G220" s="222"/>
      <c r="H220" s="162"/>
      <c r="I220" s="139"/>
      <c r="J220" s="139"/>
      <c r="K220" s="139"/>
      <c r="L220" s="139"/>
      <c r="M220" s="139"/>
      <c r="N220" s="139"/>
      <c r="O220" s="139"/>
      <c r="P220" s="139"/>
      <c r="Q220" s="139"/>
      <c r="R220" s="139"/>
      <c r="S220" s="139"/>
      <c r="T220" s="139"/>
      <c r="U220" s="139"/>
      <c r="V220" s="139"/>
      <c r="W220" s="139"/>
      <c r="X220" s="139"/>
      <c r="Y220" s="139"/>
      <c r="Z220" s="139"/>
      <c r="AA220" s="139"/>
      <c r="AB220" s="139"/>
      <c r="AC220" s="139"/>
      <c r="AD220" s="139"/>
      <c r="AE220" s="139"/>
      <c r="AF220" s="139"/>
      <c r="AG220" s="139"/>
      <c r="AH220" s="139"/>
      <c r="AI220" s="139"/>
      <c r="AJ220" s="139"/>
    </row>
    <row r="221" spans="1:36" ht="11.25" customHeight="1" x14ac:dyDescent="0.15">
      <c r="A221"/>
      <c r="B221" s="142"/>
      <c r="C221" s="30">
        <v>2</v>
      </c>
      <c r="D221" s="226"/>
      <c r="E221" s="227"/>
      <c r="F221" s="222"/>
      <c r="G221" s="222"/>
      <c r="H221" s="162"/>
      <c r="I221" s="139"/>
      <c r="J221" s="139"/>
      <c r="K221" s="139"/>
      <c r="L221" s="139"/>
      <c r="M221" s="139"/>
      <c r="N221" s="139"/>
      <c r="O221" s="139"/>
      <c r="P221" s="139"/>
      <c r="Q221" s="139"/>
      <c r="R221" s="139"/>
      <c r="S221" s="139"/>
      <c r="T221" s="139"/>
      <c r="U221" s="139"/>
      <c r="V221" s="139"/>
      <c r="W221" s="139"/>
      <c r="X221" s="139"/>
      <c r="Y221" s="139"/>
      <c r="Z221" s="139"/>
      <c r="AA221" s="139"/>
      <c r="AB221" s="139"/>
      <c r="AC221" s="139"/>
      <c r="AD221" s="139"/>
      <c r="AE221" s="139"/>
      <c r="AF221" s="139"/>
      <c r="AG221" s="139"/>
      <c r="AH221" s="139"/>
      <c r="AI221" s="139"/>
      <c r="AJ221" s="139"/>
    </row>
    <row r="222" spans="1:36" ht="11.25" customHeight="1" x14ac:dyDescent="0.15">
      <c r="A222"/>
      <c r="B222" s="142"/>
      <c r="C222" s="30">
        <v>3</v>
      </c>
      <c r="D222" s="226"/>
      <c r="E222" s="227"/>
      <c r="F222" s="222"/>
      <c r="G222" s="222"/>
      <c r="H222" s="162"/>
      <c r="I222" s="139"/>
      <c r="J222" s="139"/>
      <c r="K222" s="139"/>
      <c r="L222" s="139"/>
      <c r="M222" s="139"/>
      <c r="N222" s="139"/>
      <c r="O222" s="139"/>
      <c r="P222" s="139"/>
      <c r="Q222" s="139"/>
      <c r="R222" s="139"/>
      <c r="S222" s="139"/>
      <c r="T222" s="139"/>
      <c r="U222" s="139"/>
      <c r="V222" s="139"/>
      <c r="W222" s="139"/>
      <c r="X222" s="139"/>
      <c r="Y222" s="139"/>
      <c r="Z222" s="139"/>
      <c r="AA222" s="139"/>
      <c r="AB222" s="139"/>
      <c r="AC222" s="139"/>
      <c r="AD222" s="139"/>
      <c r="AE222" s="139"/>
      <c r="AF222" s="139"/>
      <c r="AG222" s="139"/>
      <c r="AH222" s="139"/>
      <c r="AI222" s="139"/>
      <c r="AJ222" s="139"/>
    </row>
    <row r="223" spans="1:36" ht="11.25" customHeight="1" x14ac:dyDescent="0.15">
      <c r="A223"/>
      <c r="B223" s="142"/>
      <c r="C223" s="30">
        <v>4</v>
      </c>
      <c r="D223" s="226"/>
      <c r="E223" s="227"/>
      <c r="F223" s="222"/>
      <c r="G223" s="222"/>
      <c r="H223" s="162"/>
      <c r="I223" s="139"/>
      <c r="J223" s="139"/>
      <c r="K223" s="139"/>
      <c r="L223" s="139"/>
      <c r="M223" s="139"/>
      <c r="N223" s="139"/>
      <c r="O223" s="139"/>
      <c r="P223" s="139"/>
      <c r="Q223" s="139"/>
      <c r="R223" s="139"/>
      <c r="S223" s="139"/>
      <c r="T223" s="139"/>
      <c r="U223" s="139"/>
      <c r="V223" s="139"/>
      <c r="W223" s="139"/>
      <c r="X223" s="139"/>
      <c r="Y223" s="139"/>
      <c r="Z223" s="139"/>
      <c r="AA223" s="139"/>
      <c r="AB223" s="139"/>
      <c r="AC223" s="139"/>
      <c r="AD223" s="139"/>
      <c r="AE223" s="139"/>
      <c r="AF223" s="139"/>
      <c r="AG223" s="139"/>
      <c r="AH223" s="139"/>
      <c r="AI223" s="139"/>
      <c r="AJ223" s="139"/>
    </row>
    <row r="224" spans="1:36" ht="11.25" customHeight="1" x14ac:dyDescent="0.15">
      <c r="A224"/>
      <c r="B224" s="142"/>
      <c r="C224" s="30">
        <v>5</v>
      </c>
      <c r="D224" s="226"/>
      <c r="E224" s="227"/>
      <c r="F224" s="222"/>
      <c r="G224" s="222"/>
      <c r="H224" s="162"/>
      <c r="I224" s="139"/>
      <c r="J224" s="139"/>
      <c r="K224" s="139"/>
      <c r="L224" s="139"/>
      <c r="M224" s="139"/>
      <c r="N224" s="139"/>
      <c r="O224" s="139"/>
      <c r="P224" s="139"/>
      <c r="Q224" s="139"/>
      <c r="R224" s="139"/>
      <c r="S224" s="139"/>
      <c r="T224" s="139"/>
      <c r="U224" s="139"/>
      <c r="V224" s="139"/>
      <c r="W224" s="139"/>
      <c r="X224" s="139"/>
      <c r="Y224" s="139"/>
      <c r="Z224" s="139"/>
      <c r="AA224" s="139"/>
      <c r="AB224" s="139"/>
      <c r="AC224" s="139"/>
      <c r="AD224" s="139"/>
      <c r="AE224" s="139"/>
      <c r="AF224" s="139"/>
      <c r="AG224" s="139"/>
      <c r="AH224" s="139"/>
      <c r="AI224" s="139"/>
      <c r="AJ224" s="139"/>
    </row>
    <row r="225" spans="1:36" ht="11.25" customHeight="1" x14ac:dyDescent="0.15">
      <c r="A225"/>
      <c r="B225" s="142"/>
      <c r="C225" s="30">
        <v>6</v>
      </c>
      <c r="D225" s="226"/>
      <c r="E225" s="227"/>
      <c r="F225" s="222"/>
      <c r="G225" s="222"/>
      <c r="H225" s="162"/>
      <c r="I225" s="139"/>
      <c r="J225" s="139"/>
      <c r="K225" s="139"/>
      <c r="L225" s="139"/>
      <c r="M225" s="139"/>
      <c r="N225" s="139"/>
      <c r="O225" s="139"/>
      <c r="P225" s="139"/>
      <c r="Q225" s="139"/>
      <c r="R225" s="139"/>
      <c r="S225" s="139"/>
      <c r="T225" s="139"/>
      <c r="U225" s="139"/>
      <c r="V225" s="139"/>
      <c r="W225" s="139"/>
      <c r="X225" s="139"/>
      <c r="Y225" s="139"/>
      <c r="Z225" s="139"/>
      <c r="AA225" s="139"/>
      <c r="AB225" s="139"/>
      <c r="AC225" s="139"/>
      <c r="AD225" s="139"/>
      <c r="AE225" s="139"/>
      <c r="AF225" s="139"/>
      <c r="AG225" s="139"/>
      <c r="AH225" s="139"/>
      <c r="AI225" s="139"/>
      <c r="AJ225" s="139"/>
    </row>
    <row r="226" spans="1:36" ht="12" customHeight="1" thickBot="1" x14ac:dyDescent="0.2">
      <c r="A226"/>
      <c r="B226" s="143"/>
      <c r="C226" s="31">
        <v>7</v>
      </c>
      <c r="D226" s="226"/>
      <c r="E226" s="227"/>
      <c r="F226" s="222"/>
      <c r="G226" s="222"/>
      <c r="H226" s="163"/>
      <c r="I226" s="140"/>
      <c r="J226" s="140"/>
      <c r="K226" s="140"/>
      <c r="L226" s="140"/>
      <c r="M226" s="140"/>
      <c r="N226" s="140"/>
      <c r="O226" s="140"/>
      <c r="P226" s="140"/>
      <c r="Q226" s="140"/>
      <c r="R226" s="140"/>
      <c r="S226" s="140"/>
      <c r="T226" s="140"/>
      <c r="U226" s="140"/>
      <c r="V226" s="140"/>
      <c r="W226" s="140"/>
      <c r="X226" s="140"/>
      <c r="Y226" s="140"/>
      <c r="Z226" s="140"/>
      <c r="AA226" s="140"/>
      <c r="AB226" s="140"/>
      <c r="AC226" s="140"/>
      <c r="AD226" s="140"/>
      <c r="AE226" s="140"/>
      <c r="AF226" s="140"/>
      <c r="AG226" s="140"/>
      <c r="AH226" s="140"/>
      <c r="AI226" s="140"/>
      <c r="AJ226" s="140"/>
    </row>
    <row r="227" spans="1:36" ht="11.25" customHeight="1" x14ac:dyDescent="0.15">
      <c r="A227"/>
      <c r="B227" s="142" t="s">
        <v>126</v>
      </c>
      <c r="C227" s="32">
        <v>0</v>
      </c>
      <c r="D227" s="226"/>
      <c r="E227" s="227"/>
      <c r="F227" s="222"/>
      <c r="G227" s="222"/>
      <c r="H227" s="161" t="s">
        <v>127</v>
      </c>
      <c r="I227" s="138" t="s">
        <v>73</v>
      </c>
      <c r="J227" s="138" t="s">
        <v>73</v>
      </c>
      <c r="K227" s="138" t="s">
        <v>73</v>
      </c>
      <c r="L227" s="138" t="s">
        <v>73</v>
      </c>
      <c r="M227" s="138" t="s">
        <v>73</v>
      </c>
      <c r="N227" s="138" t="s">
        <v>73</v>
      </c>
      <c r="O227" s="138" t="s">
        <v>73</v>
      </c>
      <c r="P227" s="138" t="s">
        <v>73</v>
      </c>
      <c r="Q227" s="138" t="s">
        <v>73</v>
      </c>
      <c r="R227" s="138" t="s">
        <v>73</v>
      </c>
      <c r="S227" s="138" t="s">
        <v>73</v>
      </c>
      <c r="T227" s="138" t="s">
        <v>73</v>
      </c>
      <c r="U227" s="138" t="s">
        <v>73</v>
      </c>
      <c r="V227" s="138" t="s">
        <v>73</v>
      </c>
      <c r="W227" s="138" t="s">
        <v>73</v>
      </c>
      <c r="X227" s="138" t="s">
        <v>73</v>
      </c>
      <c r="Y227" s="138" t="s">
        <v>73</v>
      </c>
      <c r="Z227" s="138" t="s">
        <v>73</v>
      </c>
      <c r="AA227" s="138" t="s">
        <v>73</v>
      </c>
      <c r="AB227" s="138" t="s">
        <v>73</v>
      </c>
      <c r="AC227" s="138" t="s">
        <v>73</v>
      </c>
      <c r="AD227" s="138" t="s">
        <v>73</v>
      </c>
      <c r="AE227" s="138" t="s">
        <v>73</v>
      </c>
      <c r="AF227" s="138" t="s">
        <v>73</v>
      </c>
      <c r="AG227" s="138" t="s">
        <v>73</v>
      </c>
      <c r="AH227" s="138" t="s">
        <v>73</v>
      </c>
      <c r="AI227" s="138" t="s">
        <v>73</v>
      </c>
      <c r="AJ227" s="138" t="s">
        <v>73</v>
      </c>
    </row>
    <row r="228" spans="1:36" ht="11.25" customHeight="1" x14ac:dyDescent="0.15">
      <c r="A228"/>
      <c r="B228" s="142"/>
      <c r="C228" s="30">
        <v>1</v>
      </c>
      <c r="D228" s="226"/>
      <c r="E228" s="227"/>
      <c r="F228" s="222"/>
      <c r="G228" s="222"/>
      <c r="H228" s="162"/>
      <c r="I228" s="139"/>
      <c r="J228" s="139"/>
      <c r="K228" s="139"/>
      <c r="L228" s="139"/>
      <c r="M228" s="139"/>
      <c r="N228" s="139"/>
      <c r="O228" s="139"/>
      <c r="P228" s="139"/>
      <c r="Q228" s="139"/>
      <c r="R228" s="139"/>
      <c r="S228" s="139"/>
      <c r="T228" s="139"/>
      <c r="U228" s="139"/>
      <c r="V228" s="139"/>
      <c r="W228" s="139"/>
      <c r="X228" s="139"/>
      <c r="Y228" s="139"/>
      <c r="Z228" s="139"/>
      <c r="AA228" s="139"/>
      <c r="AB228" s="139"/>
      <c r="AC228" s="139"/>
      <c r="AD228" s="139"/>
      <c r="AE228" s="139"/>
      <c r="AF228" s="139"/>
      <c r="AG228" s="139"/>
      <c r="AH228" s="139"/>
      <c r="AI228" s="139"/>
      <c r="AJ228" s="139"/>
    </row>
    <row r="229" spans="1:36" ht="11.25" customHeight="1" x14ac:dyDescent="0.15">
      <c r="A229"/>
      <c r="B229" s="142"/>
      <c r="C229" s="30">
        <v>2</v>
      </c>
      <c r="D229" s="226"/>
      <c r="E229" s="227"/>
      <c r="F229" s="222"/>
      <c r="G229" s="222"/>
      <c r="H229" s="162"/>
      <c r="I229" s="139"/>
      <c r="J229" s="139"/>
      <c r="K229" s="139"/>
      <c r="L229" s="139"/>
      <c r="M229" s="139"/>
      <c r="N229" s="139"/>
      <c r="O229" s="139"/>
      <c r="P229" s="139"/>
      <c r="Q229" s="139"/>
      <c r="R229" s="139"/>
      <c r="S229" s="139"/>
      <c r="T229" s="139"/>
      <c r="U229" s="139"/>
      <c r="V229" s="139"/>
      <c r="W229" s="139"/>
      <c r="X229" s="139"/>
      <c r="Y229" s="139"/>
      <c r="Z229" s="139"/>
      <c r="AA229" s="139"/>
      <c r="AB229" s="139"/>
      <c r="AC229" s="139"/>
      <c r="AD229" s="139"/>
      <c r="AE229" s="139"/>
      <c r="AF229" s="139"/>
      <c r="AG229" s="139"/>
      <c r="AH229" s="139"/>
      <c r="AI229" s="139"/>
      <c r="AJ229" s="139"/>
    </row>
    <row r="230" spans="1:36" ht="11.25" customHeight="1" x14ac:dyDescent="0.15">
      <c r="A230"/>
      <c r="B230" s="142"/>
      <c r="C230" s="30">
        <v>3</v>
      </c>
      <c r="D230" s="226"/>
      <c r="E230" s="227"/>
      <c r="F230" s="222"/>
      <c r="G230" s="222"/>
      <c r="H230" s="162"/>
      <c r="I230" s="139"/>
      <c r="J230" s="139"/>
      <c r="K230" s="139"/>
      <c r="L230" s="139"/>
      <c r="M230" s="139"/>
      <c r="N230" s="139"/>
      <c r="O230" s="139"/>
      <c r="P230" s="139"/>
      <c r="Q230" s="139"/>
      <c r="R230" s="139"/>
      <c r="S230" s="139"/>
      <c r="T230" s="139"/>
      <c r="U230" s="139"/>
      <c r="V230" s="139"/>
      <c r="W230" s="139"/>
      <c r="X230" s="139"/>
      <c r="Y230" s="139"/>
      <c r="Z230" s="139"/>
      <c r="AA230" s="139"/>
      <c r="AB230" s="139"/>
      <c r="AC230" s="139"/>
      <c r="AD230" s="139"/>
      <c r="AE230" s="139"/>
      <c r="AF230" s="139"/>
      <c r="AG230" s="139"/>
      <c r="AH230" s="139"/>
      <c r="AI230" s="139"/>
      <c r="AJ230" s="139"/>
    </row>
    <row r="231" spans="1:36" ht="11.25" customHeight="1" x14ac:dyDescent="0.15">
      <c r="A231"/>
      <c r="B231" s="142"/>
      <c r="C231" s="30">
        <v>4</v>
      </c>
      <c r="D231" s="226"/>
      <c r="E231" s="118" t="s">
        <v>102</v>
      </c>
      <c r="F231" s="222"/>
      <c r="G231" s="222"/>
      <c r="H231" s="162"/>
      <c r="I231" s="139"/>
      <c r="J231" s="139"/>
      <c r="K231" s="139"/>
      <c r="L231" s="139"/>
      <c r="M231" s="139"/>
      <c r="N231" s="139"/>
      <c r="O231" s="139"/>
      <c r="P231" s="139"/>
      <c r="Q231" s="139"/>
      <c r="R231" s="139"/>
      <c r="S231" s="139"/>
      <c r="T231" s="139"/>
      <c r="U231" s="139"/>
      <c r="V231" s="139"/>
      <c r="W231" s="139"/>
      <c r="X231" s="139"/>
      <c r="Y231" s="139"/>
      <c r="Z231" s="139"/>
      <c r="AA231" s="139"/>
      <c r="AB231" s="139"/>
      <c r="AC231" s="139"/>
      <c r="AD231" s="139"/>
      <c r="AE231" s="139"/>
      <c r="AF231" s="139"/>
      <c r="AG231" s="139"/>
      <c r="AH231" s="139"/>
      <c r="AI231" s="139"/>
      <c r="AJ231" s="139"/>
    </row>
    <row r="232" spans="1:36" ht="11.25" customHeight="1" x14ac:dyDescent="0.15">
      <c r="A232"/>
      <c r="B232" s="142"/>
      <c r="C232" s="30">
        <v>5</v>
      </c>
      <c r="D232" s="129" t="s">
        <v>45</v>
      </c>
      <c r="E232" s="118" t="s">
        <v>46</v>
      </c>
      <c r="F232" s="120" t="s">
        <v>45</v>
      </c>
      <c r="G232" s="120" t="s">
        <v>47</v>
      </c>
      <c r="H232" s="162"/>
      <c r="I232" s="139"/>
      <c r="J232" s="139"/>
      <c r="K232" s="139"/>
      <c r="L232" s="139"/>
      <c r="M232" s="139"/>
      <c r="N232" s="139"/>
      <c r="O232" s="139"/>
      <c r="P232" s="139"/>
      <c r="Q232" s="139"/>
      <c r="R232" s="139"/>
      <c r="S232" s="139"/>
      <c r="T232" s="139"/>
      <c r="U232" s="139"/>
      <c r="V232" s="139"/>
      <c r="W232" s="139"/>
      <c r="X232" s="139"/>
      <c r="Y232" s="139"/>
      <c r="Z232" s="139"/>
      <c r="AA232" s="139"/>
      <c r="AB232" s="139"/>
      <c r="AC232" s="139"/>
      <c r="AD232" s="139"/>
      <c r="AE232" s="139"/>
      <c r="AF232" s="139"/>
      <c r="AG232" s="139"/>
      <c r="AH232" s="139"/>
      <c r="AI232" s="139"/>
      <c r="AJ232" s="139"/>
    </row>
    <row r="233" spans="1:36" ht="11.25" customHeight="1" x14ac:dyDescent="0.15">
      <c r="A233"/>
      <c r="B233" s="142"/>
      <c r="C233" s="30">
        <v>6</v>
      </c>
      <c r="D233" s="129" t="s">
        <v>45</v>
      </c>
      <c r="E233" s="118" t="s">
        <v>46</v>
      </c>
      <c r="F233" s="120" t="s">
        <v>45</v>
      </c>
      <c r="G233" s="120" t="s">
        <v>47</v>
      </c>
      <c r="H233" s="162"/>
      <c r="I233" s="139"/>
      <c r="J233" s="139"/>
      <c r="K233" s="139"/>
      <c r="L233" s="139"/>
      <c r="M233" s="139"/>
      <c r="N233" s="139"/>
      <c r="O233" s="139"/>
      <c r="P233" s="139"/>
      <c r="Q233" s="139"/>
      <c r="R233" s="139"/>
      <c r="S233" s="139"/>
      <c r="T233" s="139"/>
      <c r="U233" s="139"/>
      <c r="V233" s="139"/>
      <c r="W233" s="139"/>
      <c r="X233" s="139"/>
      <c r="Y233" s="139"/>
      <c r="Z233" s="139"/>
      <c r="AA233" s="139"/>
      <c r="AB233" s="139"/>
      <c r="AC233" s="139"/>
      <c r="AD233" s="139"/>
      <c r="AE233" s="139"/>
      <c r="AF233" s="139"/>
      <c r="AG233" s="139"/>
      <c r="AH233" s="139"/>
      <c r="AI233" s="139"/>
      <c r="AJ233" s="139"/>
    </row>
    <row r="234" spans="1:36" ht="12" customHeight="1" thickBot="1" x14ac:dyDescent="0.2">
      <c r="A234"/>
      <c r="B234" s="142"/>
      <c r="C234" s="33">
        <v>7</v>
      </c>
      <c r="D234" s="90" t="s">
        <v>45</v>
      </c>
      <c r="E234" s="89" t="s">
        <v>46</v>
      </c>
      <c r="F234" s="122" t="s">
        <v>45</v>
      </c>
      <c r="G234" s="122" t="s">
        <v>47</v>
      </c>
      <c r="H234" s="162"/>
      <c r="I234" s="140"/>
      <c r="J234" s="140"/>
      <c r="K234" s="140"/>
      <c r="L234" s="140"/>
      <c r="M234" s="140"/>
      <c r="N234" s="140"/>
      <c r="O234" s="140"/>
      <c r="P234" s="140"/>
      <c r="Q234" s="140"/>
      <c r="R234" s="140"/>
      <c r="S234" s="140"/>
      <c r="T234" s="140"/>
      <c r="U234" s="140"/>
      <c r="V234" s="140"/>
      <c r="W234" s="140"/>
      <c r="X234" s="140"/>
      <c r="Y234" s="140"/>
      <c r="Z234" s="140"/>
      <c r="AA234" s="140"/>
      <c r="AB234" s="140"/>
      <c r="AC234" s="140"/>
      <c r="AD234" s="140"/>
      <c r="AE234" s="140"/>
      <c r="AF234" s="140"/>
      <c r="AG234" s="140"/>
      <c r="AH234" s="140"/>
      <c r="AI234" s="140"/>
      <c r="AJ234" s="140"/>
    </row>
    <row r="235" spans="1:36" ht="43.5" customHeight="1" x14ac:dyDescent="0.15">
      <c r="A235"/>
      <c r="B235" s="141" t="s">
        <v>128</v>
      </c>
      <c r="C235" s="29">
        <v>0</v>
      </c>
      <c r="D235" s="171" t="s">
        <v>129</v>
      </c>
      <c r="E235" s="219" t="s">
        <v>130</v>
      </c>
      <c r="F235" s="221" t="s">
        <v>57</v>
      </c>
      <c r="G235" s="221" t="s">
        <v>131</v>
      </c>
      <c r="H235" s="161" t="s">
        <v>66</v>
      </c>
      <c r="I235" s="138" t="s">
        <v>44</v>
      </c>
      <c r="J235" s="138" t="s">
        <v>44</v>
      </c>
      <c r="K235" s="138" t="s">
        <v>44</v>
      </c>
      <c r="L235" s="138" t="s">
        <v>44</v>
      </c>
      <c r="M235" s="138" t="s">
        <v>63</v>
      </c>
      <c r="N235" s="138" t="s">
        <v>63</v>
      </c>
      <c r="O235" s="138" t="s">
        <v>63</v>
      </c>
      <c r="P235" s="138" t="s">
        <v>63</v>
      </c>
      <c r="Q235" s="138" t="s">
        <v>63</v>
      </c>
      <c r="R235" s="138" t="s">
        <v>63</v>
      </c>
      <c r="S235" s="138" t="s">
        <v>63</v>
      </c>
      <c r="T235" s="138" t="s">
        <v>63</v>
      </c>
      <c r="U235" s="138"/>
      <c r="V235" s="138"/>
      <c r="W235" s="138"/>
      <c r="X235" s="138"/>
      <c r="Y235" s="138"/>
      <c r="Z235" s="138"/>
      <c r="AA235" s="138"/>
      <c r="AB235" s="138"/>
      <c r="AC235" s="138" t="s">
        <v>65</v>
      </c>
      <c r="AD235" s="138" t="s">
        <v>65</v>
      </c>
      <c r="AE235" s="138" t="s">
        <v>65</v>
      </c>
      <c r="AF235" s="138" t="s">
        <v>65</v>
      </c>
      <c r="AG235" s="138" t="s">
        <v>65</v>
      </c>
      <c r="AH235" s="138" t="s">
        <v>65</v>
      </c>
      <c r="AI235" s="138" t="s">
        <v>65</v>
      </c>
      <c r="AJ235" s="138" t="s">
        <v>65</v>
      </c>
    </row>
    <row r="236" spans="1:36" ht="11.25" customHeight="1" x14ac:dyDescent="0.15">
      <c r="A236"/>
      <c r="B236" s="142"/>
      <c r="C236" s="30">
        <v>1</v>
      </c>
      <c r="D236" s="226"/>
      <c r="E236" s="227"/>
      <c r="F236" s="222"/>
      <c r="G236" s="222"/>
      <c r="H236" s="162"/>
      <c r="I236" s="139"/>
      <c r="J236" s="139"/>
      <c r="K236" s="139"/>
      <c r="L236" s="139"/>
      <c r="M236" s="139"/>
      <c r="N236" s="139"/>
      <c r="O236" s="139"/>
      <c r="P236" s="139"/>
      <c r="Q236" s="139"/>
      <c r="R236" s="139"/>
      <c r="S236" s="139"/>
      <c r="T236" s="139"/>
      <c r="U236" s="139"/>
      <c r="V236" s="139"/>
      <c r="W236" s="139"/>
      <c r="X236" s="139"/>
      <c r="Y236" s="139"/>
      <c r="Z236" s="139"/>
      <c r="AA236" s="139"/>
      <c r="AB236" s="139"/>
      <c r="AC236" s="139"/>
      <c r="AD236" s="139"/>
      <c r="AE236" s="139"/>
      <c r="AF236" s="139"/>
      <c r="AG236" s="139"/>
      <c r="AH236" s="139"/>
      <c r="AI236" s="139"/>
      <c r="AJ236" s="139"/>
    </row>
    <row r="237" spans="1:36" ht="11.25" customHeight="1" x14ac:dyDescent="0.15">
      <c r="A237"/>
      <c r="B237" s="142"/>
      <c r="C237" s="30">
        <v>2</v>
      </c>
      <c r="D237" s="226"/>
      <c r="E237" s="227"/>
      <c r="F237" s="222"/>
      <c r="G237" s="222"/>
      <c r="H237" s="162"/>
      <c r="I237" s="139"/>
      <c r="J237" s="139"/>
      <c r="K237" s="139"/>
      <c r="L237" s="139"/>
      <c r="M237" s="139"/>
      <c r="N237" s="139"/>
      <c r="O237" s="139"/>
      <c r="P237" s="139"/>
      <c r="Q237" s="139"/>
      <c r="R237" s="139"/>
      <c r="S237" s="139"/>
      <c r="T237" s="139"/>
      <c r="U237" s="139"/>
      <c r="V237" s="139"/>
      <c r="W237" s="139"/>
      <c r="X237" s="139"/>
      <c r="Y237" s="139"/>
      <c r="Z237" s="139"/>
      <c r="AA237" s="139"/>
      <c r="AB237" s="139"/>
      <c r="AC237" s="139"/>
      <c r="AD237" s="139"/>
      <c r="AE237" s="139"/>
      <c r="AF237" s="139"/>
      <c r="AG237" s="139"/>
      <c r="AH237" s="139"/>
      <c r="AI237" s="139"/>
      <c r="AJ237" s="139"/>
    </row>
    <row r="238" spans="1:36" ht="11.25" customHeight="1" x14ac:dyDescent="0.15">
      <c r="A238"/>
      <c r="B238" s="142"/>
      <c r="C238" s="30">
        <v>3</v>
      </c>
      <c r="D238" s="129" t="s">
        <v>45</v>
      </c>
      <c r="E238" s="118" t="s">
        <v>46</v>
      </c>
      <c r="F238" s="120" t="s">
        <v>45</v>
      </c>
      <c r="G238" s="120" t="s">
        <v>47</v>
      </c>
      <c r="H238" s="162"/>
      <c r="I238" s="139"/>
      <c r="J238" s="139"/>
      <c r="K238" s="139"/>
      <c r="L238" s="139"/>
      <c r="M238" s="139"/>
      <c r="N238" s="139"/>
      <c r="O238" s="139"/>
      <c r="P238" s="139"/>
      <c r="Q238" s="139"/>
      <c r="R238" s="139"/>
      <c r="S238" s="139"/>
      <c r="T238" s="139"/>
      <c r="U238" s="139"/>
      <c r="V238" s="139"/>
      <c r="W238" s="139"/>
      <c r="X238" s="139"/>
      <c r="Y238" s="139"/>
      <c r="Z238" s="139"/>
      <c r="AA238" s="139"/>
      <c r="AB238" s="139"/>
      <c r="AC238" s="139"/>
      <c r="AD238" s="139"/>
      <c r="AE238" s="139"/>
      <c r="AF238" s="139"/>
      <c r="AG238" s="139"/>
      <c r="AH238" s="139"/>
      <c r="AI238" s="139"/>
      <c r="AJ238" s="139"/>
    </row>
    <row r="239" spans="1:36" ht="11.25" customHeight="1" x14ac:dyDescent="0.15">
      <c r="A239"/>
      <c r="B239" s="142"/>
      <c r="C239" s="30">
        <v>4</v>
      </c>
      <c r="D239" s="129" t="s">
        <v>45</v>
      </c>
      <c r="E239" s="118" t="s">
        <v>46</v>
      </c>
      <c r="F239" s="120" t="s">
        <v>45</v>
      </c>
      <c r="G239" s="120" t="s">
        <v>47</v>
      </c>
      <c r="H239" s="162"/>
      <c r="I239" s="139"/>
      <c r="J239" s="139"/>
      <c r="K239" s="139"/>
      <c r="L239" s="139"/>
      <c r="M239" s="139"/>
      <c r="N239" s="139"/>
      <c r="O239" s="139"/>
      <c r="P239" s="139"/>
      <c r="Q239" s="139"/>
      <c r="R239" s="139"/>
      <c r="S239" s="139"/>
      <c r="T239" s="139"/>
      <c r="U239" s="139"/>
      <c r="V239" s="139"/>
      <c r="W239" s="139"/>
      <c r="X239" s="139"/>
      <c r="Y239" s="139"/>
      <c r="Z239" s="139"/>
      <c r="AA239" s="139"/>
      <c r="AB239" s="139"/>
      <c r="AC239" s="139"/>
      <c r="AD239" s="139"/>
      <c r="AE239" s="139"/>
      <c r="AF239" s="139"/>
      <c r="AG239" s="139"/>
      <c r="AH239" s="139"/>
      <c r="AI239" s="139"/>
      <c r="AJ239" s="139"/>
    </row>
    <row r="240" spans="1:36" ht="11.25" customHeight="1" x14ac:dyDescent="0.15">
      <c r="A240"/>
      <c r="B240" s="142"/>
      <c r="C240" s="30">
        <v>5</v>
      </c>
      <c r="D240" s="129" t="s">
        <v>45</v>
      </c>
      <c r="E240" s="118" t="s">
        <v>46</v>
      </c>
      <c r="F240" s="120" t="s">
        <v>45</v>
      </c>
      <c r="G240" s="120" t="s">
        <v>47</v>
      </c>
      <c r="H240" s="162"/>
      <c r="I240" s="139"/>
      <c r="J240" s="139"/>
      <c r="K240" s="139"/>
      <c r="L240" s="139"/>
      <c r="M240" s="139"/>
      <c r="N240" s="139"/>
      <c r="O240" s="139"/>
      <c r="P240" s="139"/>
      <c r="Q240" s="139"/>
      <c r="R240" s="139"/>
      <c r="S240" s="139"/>
      <c r="T240" s="139"/>
      <c r="U240" s="139"/>
      <c r="V240" s="139"/>
      <c r="W240" s="139"/>
      <c r="X240" s="139"/>
      <c r="Y240" s="139"/>
      <c r="Z240" s="139"/>
      <c r="AA240" s="139"/>
      <c r="AB240" s="139"/>
      <c r="AC240" s="139"/>
      <c r="AD240" s="139"/>
      <c r="AE240" s="139"/>
      <c r="AF240" s="139"/>
      <c r="AG240" s="139"/>
      <c r="AH240" s="139"/>
      <c r="AI240" s="139"/>
      <c r="AJ240" s="139"/>
    </row>
    <row r="241" spans="1:36" ht="11.25" customHeight="1" x14ac:dyDescent="0.15">
      <c r="A241"/>
      <c r="B241" s="142"/>
      <c r="C241" s="30">
        <v>6</v>
      </c>
      <c r="D241" s="129" t="s">
        <v>45</v>
      </c>
      <c r="E241" s="118" t="s">
        <v>46</v>
      </c>
      <c r="F241" s="120" t="s">
        <v>45</v>
      </c>
      <c r="G241" s="120" t="s">
        <v>47</v>
      </c>
      <c r="H241" s="162"/>
      <c r="I241" s="139"/>
      <c r="J241" s="139"/>
      <c r="K241" s="139"/>
      <c r="L241" s="139"/>
      <c r="M241" s="139"/>
      <c r="N241" s="139"/>
      <c r="O241" s="139"/>
      <c r="P241" s="139"/>
      <c r="Q241" s="139"/>
      <c r="R241" s="139"/>
      <c r="S241" s="139"/>
      <c r="T241" s="139"/>
      <c r="U241" s="139"/>
      <c r="V241" s="139"/>
      <c r="W241" s="139"/>
      <c r="X241" s="139"/>
      <c r="Y241" s="139"/>
      <c r="Z241" s="139"/>
      <c r="AA241" s="139"/>
      <c r="AB241" s="139"/>
      <c r="AC241" s="139"/>
      <c r="AD241" s="139"/>
      <c r="AE241" s="139"/>
      <c r="AF241" s="139"/>
      <c r="AG241" s="139"/>
      <c r="AH241" s="139"/>
      <c r="AI241" s="139"/>
      <c r="AJ241" s="139"/>
    </row>
    <row r="242" spans="1:36" ht="12" customHeight="1" thickBot="1" x14ac:dyDescent="0.2">
      <c r="A242"/>
      <c r="B242" s="143"/>
      <c r="C242" s="31">
        <v>7</v>
      </c>
      <c r="D242" s="85" t="s">
        <v>45</v>
      </c>
      <c r="E242" s="86" t="s">
        <v>46</v>
      </c>
      <c r="F242" s="126" t="s">
        <v>45</v>
      </c>
      <c r="G242" s="126" t="s">
        <v>47</v>
      </c>
      <c r="H242" s="163"/>
      <c r="I242" s="140"/>
      <c r="J242" s="140"/>
      <c r="K242" s="140"/>
      <c r="L242" s="140"/>
      <c r="M242" s="140"/>
      <c r="N242" s="140"/>
      <c r="O242" s="140"/>
      <c r="P242" s="140"/>
      <c r="Q242" s="140"/>
      <c r="R242" s="140"/>
      <c r="S242" s="140"/>
      <c r="T242" s="140"/>
      <c r="U242" s="140"/>
      <c r="V242" s="140"/>
      <c r="W242" s="140"/>
      <c r="X242" s="140"/>
      <c r="Y242" s="140"/>
      <c r="Z242" s="140"/>
      <c r="AA242" s="140"/>
      <c r="AB242" s="140"/>
      <c r="AC242" s="140"/>
      <c r="AD242" s="140"/>
      <c r="AE242" s="140"/>
      <c r="AF242" s="140"/>
      <c r="AG242" s="140"/>
      <c r="AH242" s="140"/>
      <c r="AI242" s="140"/>
      <c r="AJ242" s="140"/>
    </row>
    <row r="243" spans="1:36" ht="11.25" customHeight="1" x14ac:dyDescent="0.15">
      <c r="A243"/>
      <c r="B243" s="141" t="s">
        <v>132</v>
      </c>
      <c r="C243" s="29">
        <v>0</v>
      </c>
      <c r="D243" s="171" t="s">
        <v>133</v>
      </c>
      <c r="E243" s="87" t="s">
        <v>95</v>
      </c>
      <c r="F243" s="221" t="s">
        <v>57</v>
      </c>
      <c r="G243" s="221" t="s">
        <v>134</v>
      </c>
      <c r="H243" s="161" t="s">
        <v>50</v>
      </c>
      <c r="I243" s="138" t="s">
        <v>73</v>
      </c>
      <c r="J243" s="138" t="s">
        <v>73</v>
      </c>
      <c r="K243" s="138" t="s">
        <v>73</v>
      </c>
      <c r="L243" s="138" t="s">
        <v>73</v>
      </c>
      <c r="M243" s="138" t="s">
        <v>73</v>
      </c>
      <c r="N243" s="138" t="s">
        <v>73</v>
      </c>
      <c r="O243" s="138" t="s">
        <v>73</v>
      </c>
      <c r="P243" s="138" t="s">
        <v>73</v>
      </c>
      <c r="Q243" s="138" t="s">
        <v>73</v>
      </c>
      <c r="R243" s="138" t="s">
        <v>73</v>
      </c>
      <c r="S243" s="138" t="s">
        <v>73</v>
      </c>
      <c r="T243" s="138" t="s">
        <v>73</v>
      </c>
      <c r="U243" s="138" t="s">
        <v>73</v>
      </c>
      <c r="V243" s="138" t="s">
        <v>73</v>
      </c>
      <c r="W243" s="138" t="s">
        <v>73</v>
      </c>
      <c r="X243" s="138" t="s">
        <v>73</v>
      </c>
      <c r="Y243" s="138" t="s">
        <v>73</v>
      </c>
      <c r="Z243" s="138" t="s">
        <v>73</v>
      </c>
      <c r="AA243" s="138" t="s">
        <v>73</v>
      </c>
      <c r="AB243" s="138" t="s">
        <v>73</v>
      </c>
      <c r="AC243" s="153"/>
      <c r="AD243" s="153"/>
      <c r="AE243" s="153"/>
      <c r="AF243" s="153"/>
      <c r="AG243" s="153"/>
      <c r="AH243" s="153"/>
      <c r="AI243" s="153"/>
      <c r="AJ243" s="153"/>
    </row>
    <row r="244" spans="1:36" ht="11.25" customHeight="1" x14ac:dyDescent="0.15">
      <c r="A244"/>
      <c r="B244" s="142"/>
      <c r="C244" s="30">
        <v>1</v>
      </c>
      <c r="D244" s="226"/>
      <c r="E244" s="227" t="s">
        <v>923</v>
      </c>
      <c r="F244" s="222"/>
      <c r="G244" s="222"/>
      <c r="H244" s="162"/>
      <c r="I244" s="139"/>
      <c r="J244" s="139"/>
      <c r="K244" s="139"/>
      <c r="L244" s="139"/>
      <c r="M244" s="139"/>
      <c r="N244" s="139"/>
      <c r="O244" s="139"/>
      <c r="P244" s="139"/>
      <c r="Q244" s="139"/>
      <c r="R244" s="139"/>
      <c r="S244" s="139"/>
      <c r="T244" s="139"/>
      <c r="U244" s="139"/>
      <c r="V244" s="139"/>
      <c r="W244" s="139"/>
      <c r="X244" s="139"/>
      <c r="Y244" s="139"/>
      <c r="Z244" s="139"/>
      <c r="AA244" s="139"/>
      <c r="AB244" s="139"/>
      <c r="AC244" s="154"/>
      <c r="AD244" s="154"/>
      <c r="AE244" s="154"/>
      <c r="AF244" s="154"/>
      <c r="AG244" s="154"/>
      <c r="AH244" s="154"/>
      <c r="AI244" s="154"/>
      <c r="AJ244" s="154"/>
    </row>
    <row r="245" spans="1:36" ht="11.25" customHeight="1" x14ac:dyDescent="0.15">
      <c r="A245"/>
      <c r="B245" s="142"/>
      <c r="C245" s="30">
        <v>2</v>
      </c>
      <c r="D245" s="226"/>
      <c r="E245" s="227"/>
      <c r="F245" s="222"/>
      <c r="G245" s="222"/>
      <c r="H245" s="162"/>
      <c r="I245" s="139"/>
      <c r="J245" s="139"/>
      <c r="K245" s="139"/>
      <c r="L245" s="139"/>
      <c r="M245" s="139"/>
      <c r="N245" s="139"/>
      <c r="O245" s="139"/>
      <c r="P245" s="139"/>
      <c r="Q245" s="139"/>
      <c r="R245" s="139"/>
      <c r="S245" s="139"/>
      <c r="T245" s="139"/>
      <c r="U245" s="139"/>
      <c r="V245" s="139"/>
      <c r="W245" s="139"/>
      <c r="X245" s="139"/>
      <c r="Y245" s="139"/>
      <c r="Z245" s="139"/>
      <c r="AA245" s="139"/>
      <c r="AB245" s="139"/>
      <c r="AC245" s="154"/>
      <c r="AD245" s="154"/>
      <c r="AE245" s="154"/>
      <c r="AF245" s="154"/>
      <c r="AG245" s="154"/>
      <c r="AH245" s="154"/>
      <c r="AI245" s="154"/>
      <c r="AJ245" s="154"/>
    </row>
    <row r="246" spans="1:36" ht="11.25" customHeight="1" x14ac:dyDescent="0.15">
      <c r="A246"/>
      <c r="B246" s="142"/>
      <c r="C246" s="30">
        <v>3</v>
      </c>
      <c r="D246" s="226"/>
      <c r="E246" s="227"/>
      <c r="F246" s="222"/>
      <c r="G246" s="222"/>
      <c r="H246" s="162"/>
      <c r="I246" s="139"/>
      <c r="J246" s="139"/>
      <c r="K246" s="139"/>
      <c r="L246" s="139"/>
      <c r="M246" s="139"/>
      <c r="N246" s="139"/>
      <c r="O246" s="139"/>
      <c r="P246" s="139"/>
      <c r="Q246" s="139"/>
      <c r="R246" s="139"/>
      <c r="S246" s="139"/>
      <c r="T246" s="139"/>
      <c r="U246" s="139"/>
      <c r="V246" s="139"/>
      <c r="W246" s="139"/>
      <c r="X246" s="139"/>
      <c r="Y246" s="139"/>
      <c r="Z246" s="139"/>
      <c r="AA246" s="139"/>
      <c r="AB246" s="139"/>
      <c r="AC246" s="154"/>
      <c r="AD246" s="154"/>
      <c r="AE246" s="154"/>
      <c r="AF246" s="154"/>
      <c r="AG246" s="154"/>
      <c r="AH246" s="154"/>
      <c r="AI246" s="154"/>
      <c r="AJ246" s="154"/>
    </row>
    <row r="247" spans="1:36" ht="11.25" customHeight="1" x14ac:dyDescent="0.15">
      <c r="A247"/>
      <c r="B247" s="142"/>
      <c r="C247" s="30">
        <v>4</v>
      </c>
      <c r="D247" s="226"/>
      <c r="E247" s="227"/>
      <c r="F247" s="222"/>
      <c r="G247" s="222"/>
      <c r="H247" s="162"/>
      <c r="I247" s="139"/>
      <c r="J247" s="139"/>
      <c r="K247" s="139"/>
      <c r="L247" s="139"/>
      <c r="M247" s="139"/>
      <c r="N247" s="139"/>
      <c r="O247" s="139"/>
      <c r="P247" s="139"/>
      <c r="Q247" s="139"/>
      <c r="R247" s="139"/>
      <c r="S247" s="139"/>
      <c r="T247" s="139"/>
      <c r="U247" s="139"/>
      <c r="V247" s="139"/>
      <c r="W247" s="139"/>
      <c r="X247" s="139"/>
      <c r="Y247" s="139"/>
      <c r="Z247" s="139"/>
      <c r="AA247" s="139"/>
      <c r="AB247" s="139"/>
      <c r="AC247" s="154"/>
      <c r="AD247" s="154"/>
      <c r="AE247" s="154"/>
      <c r="AF247" s="154"/>
      <c r="AG247" s="154"/>
      <c r="AH247" s="154"/>
      <c r="AI247" s="154"/>
      <c r="AJ247" s="154"/>
    </row>
    <row r="248" spans="1:36" ht="11.25" customHeight="1" x14ac:dyDescent="0.15">
      <c r="A248"/>
      <c r="B248" s="142"/>
      <c r="C248" s="30">
        <v>5</v>
      </c>
      <c r="D248" s="226"/>
      <c r="E248" s="227"/>
      <c r="F248" s="222"/>
      <c r="G248" s="222"/>
      <c r="H248" s="162"/>
      <c r="I248" s="139"/>
      <c r="J248" s="139"/>
      <c r="K248" s="139"/>
      <c r="L248" s="139"/>
      <c r="M248" s="139"/>
      <c r="N248" s="139"/>
      <c r="O248" s="139"/>
      <c r="P248" s="139"/>
      <c r="Q248" s="139"/>
      <c r="R248" s="139"/>
      <c r="S248" s="139"/>
      <c r="T248" s="139"/>
      <c r="U248" s="139"/>
      <c r="V248" s="139"/>
      <c r="W248" s="139"/>
      <c r="X248" s="139"/>
      <c r="Y248" s="139"/>
      <c r="Z248" s="139"/>
      <c r="AA248" s="139"/>
      <c r="AB248" s="139"/>
      <c r="AC248" s="154"/>
      <c r="AD248" s="154"/>
      <c r="AE248" s="154"/>
      <c r="AF248" s="154"/>
      <c r="AG248" s="154"/>
      <c r="AH248" s="154"/>
      <c r="AI248" s="154"/>
      <c r="AJ248" s="154"/>
    </row>
    <row r="249" spans="1:36" ht="11.25" customHeight="1" x14ac:dyDescent="0.15">
      <c r="A249"/>
      <c r="B249" s="142"/>
      <c r="C249" s="30">
        <v>6</v>
      </c>
      <c r="D249" s="226"/>
      <c r="E249" s="227"/>
      <c r="F249" s="222"/>
      <c r="G249" s="222"/>
      <c r="H249" s="162"/>
      <c r="I249" s="139"/>
      <c r="J249" s="139"/>
      <c r="K249" s="139"/>
      <c r="L249" s="139"/>
      <c r="M249" s="139"/>
      <c r="N249" s="139"/>
      <c r="O249" s="139"/>
      <c r="P249" s="139"/>
      <c r="Q249" s="139"/>
      <c r="R249" s="139"/>
      <c r="S249" s="139"/>
      <c r="T249" s="139"/>
      <c r="U249" s="139"/>
      <c r="V249" s="139"/>
      <c r="W249" s="139"/>
      <c r="X249" s="139"/>
      <c r="Y249" s="139"/>
      <c r="Z249" s="139"/>
      <c r="AA249" s="139"/>
      <c r="AB249" s="139"/>
      <c r="AC249" s="154"/>
      <c r="AD249" s="154"/>
      <c r="AE249" s="154"/>
      <c r="AF249" s="154"/>
      <c r="AG249" s="154"/>
      <c r="AH249" s="154"/>
      <c r="AI249" s="154"/>
      <c r="AJ249" s="154"/>
    </row>
    <row r="250" spans="1:36" ht="12" customHeight="1" thickBot="1" x14ac:dyDescent="0.2">
      <c r="A250"/>
      <c r="B250" s="143"/>
      <c r="C250" s="31">
        <v>7</v>
      </c>
      <c r="D250" s="226"/>
      <c r="E250" s="227"/>
      <c r="F250" s="222"/>
      <c r="G250" s="222"/>
      <c r="H250" s="163"/>
      <c r="I250" s="140"/>
      <c r="J250" s="140"/>
      <c r="K250" s="140"/>
      <c r="L250" s="140"/>
      <c r="M250" s="140"/>
      <c r="N250" s="140"/>
      <c r="O250" s="140"/>
      <c r="P250" s="140"/>
      <c r="Q250" s="140"/>
      <c r="R250" s="140"/>
      <c r="S250" s="140"/>
      <c r="T250" s="140"/>
      <c r="U250" s="140"/>
      <c r="V250" s="140"/>
      <c r="W250" s="140"/>
      <c r="X250" s="140"/>
      <c r="Y250" s="140"/>
      <c r="Z250" s="140"/>
      <c r="AA250" s="140"/>
      <c r="AB250" s="140"/>
      <c r="AC250" s="155"/>
      <c r="AD250" s="155"/>
      <c r="AE250" s="155"/>
      <c r="AF250" s="155"/>
      <c r="AG250" s="155"/>
      <c r="AH250" s="155"/>
      <c r="AI250" s="155"/>
      <c r="AJ250" s="155"/>
    </row>
    <row r="251" spans="1:36" ht="11.25" customHeight="1" x14ac:dyDescent="0.15">
      <c r="A251"/>
      <c r="B251" s="142" t="s">
        <v>135</v>
      </c>
      <c r="C251" s="32">
        <v>0</v>
      </c>
      <c r="D251" s="226"/>
      <c r="E251" s="227"/>
      <c r="F251" s="222"/>
      <c r="G251" s="222"/>
      <c r="H251" s="161" t="s">
        <v>50</v>
      </c>
      <c r="I251" s="138" t="s">
        <v>73</v>
      </c>
      <c r="J251" s="138" t="s">
        <v>73</v>
      </c>
      <c r="K251" s="138" t="s">
        <v>73</v>
      </c>
      <c r="L251" s="138" t="s">
        <v>73</v>
      </c>
      <c r="M251" s="138" t="s">
        <v>73</v>
      </c>
      <c r="N251" s="138" t="s">
        <v>73</v>
      </c>
      <c r="O251" s="138" t="s">
        <v>73</v>
      </c>
      <c r="P251" s="138" t="s">
        <v>73</v>
      </c>
      <c r="Q251" s="138" t="s">
        <v>73</v>
      </c>
      <c r="R251" s="138" t="s">
        <v>73</v>
      </c>
      <c r="S251" s="138" t="s">
        <v>73</v>
      </c>
      <c r="T251" s="138" t="s">
        <v>73</v>
      </c>
      <c r="U251" s="138" t="s">
        <v>73</v>
      </c>
      <c r="V251" s="138" t="s">
        <v>73</v>
      </c>
      <c r="W251" s="138" t="s">
        <v>73</v>
      </c>
      <c r="X251" s="138" t="s">
        <v>73</v>
      </c>
      <c r="Y251" s="138" t="s">
        <v>73</v>
      </c>
      <c r="Z251" s="138" t="s">
        <v>73</v>
      </c>
      <c r="AA251" s="138" t="s">
        <v>73</v>
      </c>
      <c r="AB251" s="138" t="s">
        <v>73</v>
      </c>
      <c r="AC251" s="153"/>
      <c r="AD251" s="153"/>
      <c r="AE251" s="153"/>
      <c r="AF251" s="153"/>
      <c r="AG251" s="153"/>
      <c r="AH251" s="153"/>
      <c r="AI251" s="153"/>
      <c r="AJ251" s="153"/>
    </row>
    <row r="252" spans="1:36" ht="11.25" customHeight="1" x14ac:dyDescent="0.15">
      <c r="A252"/>
      <c r="B252" s="142"/>
      <c r="C252" s="30">
        <v>1</v>
      </c>
      <c r="D252" s="226"/>
      <c r="E252" s="227"/>
      <c r="F252" s="222"/>
      <c r="G252" s="222"/>
      <c r="H252" s="162"/>
      <c r="I252" s="139"/>
      <c r="J252" s="139"/>
      <c r="K252" s="139"/>
      <c r="L252" s="139"/>
      <c r="M252" s="139"/>
      <c r="N252" s="139"/>
      <c r="O252" s="139"/>
      <c r="P252" s="139"/>
      <c r="Q252" s="139"/>
      <c r="R252" s="139"/>
      <c r="S252" s="139"/>
      <c r="T252" s="139"/>
      <c r="U252" s="139"/>
      <c r="V252" s="139"/>
      <c r="W252" s="139"/>
      <c r="X252" s="139"/>
      <c r="Y252" s="139"/>
      <c r="Z252" s="139"/>
      <c r="AA252" s="139"/>
      <c r="AB252" s="139"/>
      <c r="AC252" s="154"/>
      <c r="AD252" s="154"/>
      <c r="AE252" s="154"/>
      <c r="AF252" s="154"/>
      <c r="AG252" s="154"/>
      <c r="AH252" s="154"/>
      <c r="AI252" s="154"/>
      <c r="AJ252" s="154"/>
    </row>
    <row r="253" spans="1:36" ht="11.25" customHeight="1" x14ac:dyDescent="0.15">
      <c r="A253"/>
      <c r="B253" s="142"/>
      <c r="C253" s="30">
        <v>2</v>
      </c>
      <c r="D253" s="226"/>
      <c r="E253" s="118" t="s">
        <v>102</v>
      </c>
      <c r="F253" s="222"/>
      <c r="G253" s="222"/>
      <c r="H253" s="162"/>
      <c r="I253" s="139"/>
      <c r="J253" s="139"/>
      <c r="K253" s="139"/>
      <c r="L253" s="139"/>
      <c r="M253" s="139"/>
      <c r="N253" s="139"/>
      <c r="O253" s="139"/>
      <c r="P253" s="139"/>
      <c r="Q253" s="139"/>
      <c r="R253" s="139"/>
      <c r="S253" s="139"/>
      <c r="T253" s="139"/>
      <c r="U253" s="139"/>
      <c r="V253" s="139"/>
      <c r="W253" s="139"/>
      <c r="X253" s="139"/>
      <c r="Y253" s="139"/>
      <c r="Z253" s="139"/>
      <c r="AA253" s="139"/>
      <c r="AB253" s="139"/>
      <c r="AC253" s="154"/>
      <c r="AD253" s="154"/>
      <c r="AE253" s="154"/>
      <c r="AF253" s="154"/>
      <c r="AG253" s="154"/>
      <c r="AH253" s="154"/>
      <c r="AI253" s="154"/>
      <c r="AJ253" s="154"/>
    </row>
    <row r="254" spans="1:36" ht="11.25" customHeight="1" x14ac:dyDescent="0.15">
      <c r="A254"/>
      <c r="B254" s="142"/>
      <c r="C254" s="30">
        <v>3</v>
      </c>
      <c r="D254" s="129" t="s">
        <v>45</v>
      </c>
      <c r="E254" s="118" t="s">
        <v>46</v>
      </c>
      <c r="F254" s="120" t="s">
        <v>45</v>
      </c>
      <c r="G254" s="120" t="s">
        <v>47</v>
      </c>
      <c r="H254" s="162"/>
      <c r="I254" s="139"/>
      <c r="J254" s="139"/>
      <c r="K254" s="139"/>
      <c r="L254" s="139"/>
      <c r="M254" s="139"/>
      <c r="N254" s="139"/>
      <c r="O254" s="139"/>
      <c r="P254" s="139"/>
      <c r="Q254" s="139"/>
      <c r="R254" s="139"/>
      <c r="S254" s="139"/>
      <c r="T254" s="139"/>
      <c r="U254" s="139"/>
      <c r="V254" s="139"/>
      <c r="W254" s="139"/>
      <c r="X254" s="139"/>
      <c r="Y254" s="139"/>
      <c r="Z254" s="139"/>
      <c r="AA254" s="139"/>
      <c r="AB254" s="139"/>
      <c r="AC254" s="154"/>
      <c r="AD254" s="154"/>
      <c r="AE254" s="154"/>
      <c r="AF254" s="154"/>
      <c r="AG254" s="154"/>
      <c r="AH254" s="154"/>
      <c r="AI254" s="154"/>
      <c r="AJ254" s="154"/>
    </row>
    <row r="255" spans="1:36" ht="11.25" customHeight="1" x14ac:dyDescent="0.15">
      <c r="A255"/>
      <c r="B255" s="142"/>
      <c r="C255" s="30">
        <v>4</v>
      </c>
      <c r="D255" s="129" t="s">
        <v>45</v>
      </c>
      <c r="E255" s="118" t="s">
        <v>46</v>
      </c>
      <c r="F255" s="120" t="s">
        <v>45</v>
      </c>
      <c r="G255" s="120" t="s">
        <v>47</v>
      </c>
      <c r="H255" s="162"/>
      <c r="I255" s="139"/>
      <c r="J255" s="139"/>
      <c r="K255" s="139"/>
      <c r="L255" s="139"/>
      <c r="M255" s="139"/>
      <c r="N255" s="139"/>
      <c r="O255" s="139"/>
      <c r="P255" s="139"/>
      <c r="Q255" s="139"/>
      <c r="R255" s="139"/>
      <c r="S255" s="139"/>
      <c r="T255" s="139"/>
      <c r="U255" s="139"/>
      <c r="V255" s="139"/>
      <c r="W255" s="139"/>
      <c r="X255" s="139"/>
      <c r="Y255" s="139"/>
      <c r="Z255" s="139"/>
      <c r="AA255" s="139"/>
      <c r="AB255" s="139"/>
      <c r="AC255" s="154"/>
      <c r="AD255" s="154"/>
      <c r="AE255" s="154"/>
      <c r="AF255" s="154"/>
      <c r="AG255" s="154"/>
      <c r="AH255" s="154"/>
      <c r="AI255" s="154"/>
      <c r="AJ255" s="154"/>
    </row>
    <row r="256" spans="1:36" ht="11.25" customHeight="1" x14ac:dyDescent="0.15">
      <c r="A256"/>
      <c r="B256" s="142"/>
      <c r="C256" s="30">
        <v>5</v>
      </c>
      <c r="D256" s="129" t="s">
        <v>45</v>
      </c>
      <c r="E256" s="118" t="s">
        <v>46</v>
      </c>
      <c r="F256" s="120" t="s">
        <v>45</v>
      </c>
      <c r="G256" s="120" t="s">
        <v>47</v>
      </c>
      <c r="H256" s="162"/>
      <c r="I256" s="139"/>
      <c r="J256" s="139"/>
      <c r="K256" s="139"/>
      <c r="L256" s="139"/>
      <c r="M256" s="139"/>
      <c r="N256" s="139"/>
      <c r="O256" s="139"/>
      <c r="P256" s="139"/>
      <c r="Q256" s="139"/>
      <c r="R256" s="139"/>
      <c r="S256" s="139"/>
      <c r="T256" s="139"/>
      <c r="U256" s="139"/>
      <c r="V256" s="139"/>
      <c r="W256" s="139"/>
      <c r="X256" s="139"/>
      <c r="Y256" s="139"/>
      <c r="Z256" s="139"/>
      <c r="AA256" s="139"/>
      <c r="AB256" s="139"/>
      <c r="AC256" s="154"/>
      <c r="AD256" s="154"/>
      <c r="AE256" s="154"/>
      <c r="AF256" s="154"/>
      <c r="AG256" s="154"/>
      <c r="AH256" s="154"/>
      <c r="AI256" s="154"/>
      <c r="AJ256" s="154"/>
    </row>
    <row r="257" spans="1:36" ht="11.25" customHeight="1" x14ac:dyDescent="0.15">
      <c r="A257"/>
      <c r="B257" s="142"/>
      <c r="C257" s="30">
        <v>6</v>
      </c>
      <c r="D257" s="129" t="s">
        <v>45</v>
      </c>
      <c r="E257" s="118" t="s">
        <v>46</v>
      </c>
      <c r="F257" s="120" t="s">
        <v>45</v>
      </c>
      <c r="G257" s="120" t="s">
        <v>47</v>
      </c>
      <c r="H257" s="162"/>
      <c r="I257" s="139"/>
      <c r="J257" s="139"/>
      <c r="K257" s="139"/>
      <c r="L257" s="139"/>
      <c r="M257" s="139"/>
      <c r="N257" s="139"/>
      <c r="O257" s="139"/>
      <c r="P257" s="139"/>
      <c r="Q257" s="139"/>
      <c r="R257" s="139"/>
      <c r="S257" s="139"/>
      <c r="T257" s="139"/>
      <c r="U257" s="139"/>
      <c r="V257" s="139"/>
      <c r="W257" s="139"/>
      <c r="X257" s="139"/>
      <c r="Y257" s="139"/>
      <c r="Z257" s="139"/>
      <c r="AA257" s="139"/>
      <c r="AB257" s="139"/>
      <c r="AC257" s="154"/>
      <c r="AD257" s="154"/>
      <c r="AE257" s="154"/>
      <c r="AF257" s="154"/>
      <c r="AG257" s="154"/>
      <c r="AH257" s="154"/>
      <c r="AI257" s="154"/>
      <c r="AJ257" s="154"/>
    </row>
    <row r="258" spans="1:36" ht="12" customHeight="1" thickBot="1" x14ac:dyDescent="0.2">
      <c r="A258"/>
      <c r="B258" s="143"/>
      <c r="C258" s="31">
        <v>7</v>
      </c>
      <c r="D258" s="85" t="s">
        <v>45</v>
      </c>
      <c r="E258" s="86" t="s">
        <v>46</v>
      </c>
      <c r="F258" s="126" t="s">
        <v>45</v>
      </c>
      <c r="G258" s="126" t="s">
        <v>47</v>
      </c>
      <c r="H258" s="163"/>
      <c r="I258" s="140"/>
      <c r="J258" s="140"/>
      <c r="K258" s="140"/>
      <c r="L258" s="140"/>
      <c r="M258" s="140"/>
      <c r="N258" s="140"/>
      <c r="O258" s="140"/>
      <c r="P258" s="140"/>
      <c r="Q258" s="140"/>
      <c r="R258" s="140"/>
      <c r="S258" s="140"/>
      <c r="T258" s="140"/>
      <c r="U258" s="140"/>
      <c r="V258" s="140"/>
      <c r="W258" s="140"/>
      <c r="X258" s="140"/>
      <c r="Y258" s="140"/>
      <c r="Z258" s="140"/>
      <c r="AA258" s="140"/>
      <c r="AB258" s="140"/>
      <c r="AC258" s="155"/>
      <c r="AD258" s="155"/>
      <c r="AE258" s="155"/>
      <c r="AF258" s="155"/>
      <c r="AG258" s="155"/>
      <c r="AH258" s="155"/>
      <c r="AI258" s="155"/>
      <c r="AJ258" s="155"/>
    </row>
    <row r="259" spans="1:36" ht="11.25" customHeight="1" x14ac:dyDescent="0.15">
      <c r="A259"/>
      <c r="B259" s="141" t="s">
        <v>136</v>
      </c>
      <c r="C259" s="29">
        <v>0</v>
      </c>
      <c r="D259" s="171" t="s">
        <v>137</v>
      </c>
      <c r="E259" s="87" t="s">
        <v>95</v>
      </c>
      <c r="F259" s="221" t="s">
        <v>71</v>
      </c>
      <c r="G259" s="221" t="s">
        <v>134</v>
      </c>
      <c r="H259" s="161" t="s">
        <v>50</v>
      </c>
      <c r="I259" s="138" t="s">
        <v>73</v>
      </c>
      <c r="J259" s="138" t="s">
        <v>73</v>
      </c>
      <c r="K259" s="138" t="s">
        <v>73</v>
      </c>
      <c r="L259" s="138" t="s">
        <v>73</v>
      </c>
      <c r="M259" s="138" t="s">
        <v>73</v>
      </c>
      <c r="N259" s="138" t="s">
        <v>73</v>
      </c>
      <c r="O259" s="138" t="s">
        <v>73</v>
      </c>
      <c r="P259" s="138" t="s">
        <v>73</v>
      </c>
      <c r="Q259" s="138" t="s">
        <v>73</v>
      </c>
      <c r="R259" s="138" t="s">
        <v>73</v>
      </c>
      <c r="S259" s="138" t="s">
        <v>73</v>
      </c>
      <c r="T259" s="138" t="s">
        <v>73</v>
      </c>
      <c r="U259" s="138" t="s">
        <v>73</v>
      </c>
      <c r="V259" s="138" t="s">
        <v>73</v>
      </c>
      <c r="W259" s="138" t="s">
        <v>73</v>
      </c>
      <c r="X259" s="138" t="s">
        <v>73</v>
      </c>
      <c r="Y259" s="138" t="s">
        <v>73</v>
      </c>
      <c r="Z259" s="138" t="s">
        <v>73</v>
      </c>
      <c r="AA259" s="138" t="s">
        <v>73</v>
      </c>
      <c r="AB259" s="138" t="s">
        <v>73</v>
      </c>
      <c r="AC259" s="138" t="s">
        <v>73</v>
      </c>
      <c r="AD259" s="138" t="s">
        <v>73</v>
      </c>
      <c r="AE259" s="138" t="s">
        <v>73</v>
      </c>
      <c r="AF259" s="138" t="s">
        <v>73</v>
      </c>
      <c r="AG259" s="138" t="s">
        <v>73</v>
      </c>
      <c r="AH259" s="138" t="s">
        <v>73</v>
      </c>
      <c r="AI259" s="138" t="s">
        <v>73</v>
      </c>
      <c r="AJ259" s="138" t="s">
        <v>73</v>
      </c>
    </row>
    <row r="260" spans="1:36" ht="11.25" customHeight="1" x14ac:dyDescent="0.15">
      <c r="A260"/>
      <c r="B260" s="142"/>
      <c r="C260" s="30">
        <v>1</v>
      </c>
      <c r="D260" s="226"/>
      <c r="E260" s="227" t="s">
        <v>925</v>
      </c>
      <c r="F260" s="222"/>
      <c r="G260" s="222"/>
      <c r="H260" s="162"/>
      <c r="I260" s="139"/>
      <c r="J260" s="139"/>
      <c r="K260" s="139"/>
      <c r="L260" s="139"/>
      <c r="M260" s="139"/>
      <c r="N260" s="139"/>
      <c r="O260" s="139"/>
      <c r="P260" s="139"/>
      <c r="Q260" s="139"/>
      <c r="R260" s="139"/>
      <c r="S260" s="139"/>
      <c r="T260" s="139"/>
      <c r="U260" s="139"/>
      <c r="V260" s="139"/>
      <c r="W260" s="139"/>
      <c r="X260" s="139"/>
      <c r="Y260" s="139"/>
      <c r="Z260" s="139"/>
      <c r="AA260" s="139"/>
      <c r="AB260" s="139"/>
      <c r="AC260" s="139"/>
      <c r="AD260" s="139"/>
      <c r="AE260" s="139"/>
      <c r="AF260" s="139"/>
      <c r="AG260" s="139"/>
      <c r="AH260" s="139"/>
      <c r="AI260" s="139"/>
      <c r="AJ260" s="139"/>
    </row>
    <row r="261" spans="1:36" ht="11.25" customHeight="1" x14ac:dyDescent="0.15">
      <c r="A261"/>
      <c r="B261" s="142"/>
      <c r="C261" s="30">
        <v>2</v>
      </c>
      <c r="D261" s="226"/>
      <c r="E261" s="227"/>
      <c r="F261" s="222"/>
      <c r="G261" s="222"/>
      <c r="H261" s="162"/>
      <c r="I261" s="139"/>
      <c r="J261" s="139"/>
      <c r="K261" s="139"/>
      <c r="L261" s="139"/>
      <c r="M261" s="139"/>
      <c r="N261" s="139"/>
      <c r="O261" s="139"/>
      <c r="P261" s="139"/>
      <c r="Q261" s="139"/>
      <c r="R261" s="139"/>
      <c r="S261" s="139"/>
      <c r="T261" s="139"/>
      <c r="U261" s="139"/>
      <c r="V261" s="139"/>
      <c r="W261" s="139"/>
      <c r="X261" s="139"/>
      <c r="Y261" s="139"/>
      <c r="Z261" s="139"/>
      <c r="AA261" s="139"/>
      <c r="AB261" s="139"/>
      <c r="AC261" s="139"/>
      <c r="AD261" s="139"/>
      <c r="AE261" s="139"/>
      <c r="AF261" s="139"/>
      <c r="AG261" s="139"/>
      <c r="AH261" s="139"/>
      <c r="AI261" s="139"/>
      <c r="AJ261" s="139"/>
    </row>
    <row r="262" spans="1:36" ht="11.25" customHeight="1" x14ac:dyDescent="0.15">
      <c r="A262"/>
      <c r="B262" s="142"/>
      <c r="C262" s="30">
        <v>3</v>
      </c>
      <c r="D262" s="226"/>
      <c r="E262" s="227"/>
      <c r="F262" s="222"/>
      <c r="G262" s="222"/>
      <c r="H262" s="162"/>
      <c r="I262" s="139"/>
      <c r="J262" s="139"/>
      <c r="K262" s="139"/>
      <c r="L262" s="139"/>
      <c r="M262" s="139"/>
      <c r="N262" s="139"/>
      <c r="O262" s="139"/>
      <c r="P262" s="139"/>
      <c r="Q262" s="139"/>
      <c r="R262" s="139"/>
      <c r="S262" s="139"/>
      <c r="T262" s="139"/>
      <c r="U262" s="139"/>
      <c r="V262" s="139"/>
      <c r="W262" s="139"/>
      <c r="X262" s="139"/>
      <c r="Y262" s="139"/>
      <c r="Z262" s="139"/>
      <c r="AA262" s="139"/>
      <c r="AB262" s="139"/>
      <c r="AC262" s="139"/>
      <c r="AD262" s="139"/>
      <c r="AE262" s="139"/>
      <c r="AF262" s="139"/>
      <c r="AG262" s="139"/>
      <c r="AH262" s="139"/>
      <c r="AI262" s="139"/>
      <c r="AJ262" s="139"/>
    </row>
    <row r="263" spans="1:36" ht="11.25" customHeight="1" x14ac:dyDescent="0.15">
      <c r="A263"/>
      <c r="B263" s="142"/>
      <c r="C263" s="30">
        <v>4</v>
      </c>
      <c r="D263" s="226"/>
      <c r="E263" s="227"/>
      <c r="F263" s="222"/>
      <c r="G263" s="222"/>
      <c r="H263" s="162"/>
      <c r="I263" s="139"/>
      <c r="J263" s="139"/>
      <c r="K263" s="139"/>
      <c r="L263" s="139"/>
      <c r="M263" s="139"/>
      <c r="N263" s="139"/>
      <c r="O263" s="139"/>
      <c r="P263" s="139"/>
      <c r="Q263" s="139"/>
      <c r="R263" s="139"/>
      <c r="S263" s="139"/>
      <c r="T263" s="139"/>
      <c r="U263" s="139"/>
      <c r="V263" s="139"/>
      <c r="W263" s="139"/>
      <c r="X263" s="139"/>
      <c r="Y263" s="139"/>
      <c r="Z263" s="139"/>
      <c r="AA263" s="139"/>
      <c r="AB263" s="139"/>
      <c r="AC263" s="139"/>
      <c r="AD263" s="139"/>
      <c r="AE263" s="139"/>
      <c r="AF263" s="139"/>
      <c r="AG263" s="139"/>
      <c r="AH263" s="139"/>
      <c r="AI263" s="139"/>
      <c r="AJ263" s="139"/>
    </row>
    <row r="264" spans="1:36" ht="11.25" customHeight="1" x14ac:dyDescent="0.15">
      <c r="A264"/>
      <c r="B264" s="142"/>
      <c r="C264" s="30">
        <v>5</v>
      </c>
      <c r="D264" s="226"/>
      <c r="E264" s="227"/>
      <c r="F264" s="222"/>
      <c r="G264" s="222"/>
      <c r="H264" s="162"/>
      <c r="I264" s="139"/>
      <c r="J264" s="139"/>
      <c r="K264" s="139"/>
      <c r="L264" s="139"/>
      <c r="M264" s="139"/>
      <c r="N264" s="139"/>
      <c r="O264" s="139"/>
      <c r="P264" s="139"/>
      <c r="Q264" s="139"/>
      <c r="R264" s="139"/>
      <c r="S264" s="139"/>
      <c r="T264" s="139"/>
      <c r="U264" s="139"/>
      <c r="V264" s="139"/>
      <c r="W264" s="139"/>
      <c r="X264" s="139"/>
      <c r="Y264" s="139"/>
      <c r="Z264" s="139"/>
      <c r="AA264" s="139"/>
      <c r="AB264" s="139"/>
      <c r="AC264" s="139"/>
      <c r="AD264" s="139"/>
      <c r="AE264" s="139"/>
      <c r="AF264" s="139"/>
      <c r="AG264" s="139"/>
      <c r="AH264" s="139"/>
      <c r="AI264" s="139"/>
      <c r="AJ264" s="139"/>
    </row>
    <row r="265" spans="1:36" ht="11.25" customHeight="1" x14ac:dyDescent="0.15">
      <c r="A265"/>
      <c r="B265" s="142"/>
      <c r="C265" s="30">
        <v>6</v>
      </c>
      <c r="D265" s="226"/>
      <c r="E265" s="227"/>
      <c r="F265" s="222"/>
      <c r="G265" s="222"/>
      <c r="H265" s="162"/>
      <c r="I265" s="139"/>
      <c r="J265" s="139"/>
      <c r="K265" s="139"/>
      <c r="L265" s="139"/>
      <c r="M265" s="139"/>
      <c r="N265" s="139"/>
      <c r="O265" s="139"/>
      <c r="P265" s="139"/>
      <c r="Q265" s="139"/>
      <c r="R265" s="139"/>
      <c r="S265" s="139"/>
      <c r="T265" s="139"/>
      <c r="U265" s="139"/>
      <c r="V265" s="139"/>
      <c r="W265" s="139"/>
      <c r="X265" s="139"/>
      <c r="Y265" s="139"/>
      <c r="Z265" s="139"/>
      <c r="AA265" s="139"/>
      <c r="AB265" s="139"/>
      <c r="AC265" s="139"/>
      <c r="AD265" s="139"/>
      <c r="AE265" s="139"/>
      <c r="AF265" s="139"/>
      <c r="AG265" s="139"/>
      <c r="AH265" s="139"/>
      <c r="AI265" s="139"/>
      <c r="AJ265" s="139"/>
    </row>
    <row r="266" spans="1:36" ht="12" customHeight="1" thickBot="1" x14ac:dyDescent="0.2">
      <c r="A266"/>
      <c r="B266" s="143"/>
      <c r="C266" s="31">
        <v>7</v>
      </c>
      <c r="D266" s="226"/>
      <c r="E266" s="227"/>
      <c r="F266" s="222"/>
      <c r="G266" s="222"/>
      <c r="H266" s="163"/>
      <c r="I266" s="140"/>
      <c r="J266" s="140"/>
      <c r="K266" s="140"/>
      <c r="L266" s="140"/>
      <c r="M266" s="140"/>
      <c r="N266" s="140"/>
      <c r="O266" s="140"/>
      <c r="P266" s="140"/>
      <c r="Q266" s="140"/>
      <c r="R266" s="140"/>
      <c r="S266" s="140"/>
      <c r="T266" s="140"/>
      <c r="U266" s="140"/>
      <c r="V266" s="140"/>
      <c r="W266" s="140"/>
      <c r="X266" s="140"/>
      <c r="Y266" s="140"/>
      <c r="Z266" s="140"/>
      <c r="AA266" s="140"/>
      <c r="AB266" s="140"/>
      <c r="AC266" s="140"/>
      <c r="AD266" s="140"/>
      <c r="AE266" s="140"/>
      <c r="AF266" s="140"/>
      <c r="AG266" s="140"/>
      <c r="AH266" s="140"/>
      <c r="AI266" s="140"/>
      <c r="AJ266" s="140"/>
    </row>
    <row r="267" spans="1:36" ht="11.25" customHeight="1" x14ac:dyDescent="0.15">
      <c r="A267"/>
      <c r="B267" s="142" t="s">
        <v>138</v>
      </c>
      <c r="C267" s="32">
        <v>0</v>
      </c>
      <c r="D267" s="226"/>
      <c r="E267" s="227"/>
      <c r="F267" s="222"/>
      <c r="G267" s="222"/>
      <c r="H267" s="161" t="s">
        <v>50</v>
      </c>
      <c r="I267" s="138" t="s">
        <v>73</v>
      </c>
      <c r="J267" s="138" t="s">
        <v>73</v>
      </c>
      <c r="K267" s="138" t="s">
        <v>73</v>
      </c>
      <c r="L267" s="138" t="s">
        <v>73</v>
      </c>
      <c r="M267" s="138" t="s">
        <v>73</v>
      </c>
      <c r="N267" s="138" t="s">
        <v>73</v>
      </c>
      <c r="O267" s="138" t="s">
        <v>73</v>
      </c>
      <c r="P267" s="138" t="s">
        <v>73</v>
      </c>
      <c r="Q267" s="138" t="s">
        <v>73</v>
      </c>
      <c r="R267" s="138" t="s">
        <v>73</v>
      </c>
      <c r="S267" s="138" t="s">
        <v>73</v>
      </c>
      <c r="T267" s="138" t="s">
        <v>73</v>
      </c>
      <c r="U267" s="138" t="s">
        <v>73</v>
      </c>
      <c r="V267" s="138" t="s">
        <v>73</v>
      </c>
      <c r="W267" s="138" t="s">
        <v>73</v>
      </c>
      <c r="X267" s="138" t="s">
        <v>73</v>
      </c>
      <c r="Y267" s="138" t="s">
        <v>73</v>
      </c>
      <c r="Z267" s="138" t="s">
        <v>73</v>
      </c>
      <c r="AA267" s="138" t="s">
        <v>73</v>
      </c>
      <c r="AB267" s="138" t="s">
        <v>73</v>
      </c>
      <c r="AC267" s="138" t="s">
        <v>73</v>
      </c>
      <c r="AD267" s="138" t="s">
        <v>73</v>
      </c>
      <c r="AE267" s="138" t="s">
        <v>73</v>
      </c>
      <c r="AF267" s="138" t="s">
        <v>73</v>
      </c>
      <c r="AG267" s="138" t="s">
        <v>73</v>
      </c>
      <c r="AH267" s="138" t="s">
        <v>73</v>
      </c>
      <c r="AI267" s="138" t="s">
        <v>73</v>
      </c>
      <c r="AJ267" s="138" t="s">
        <v>73</v>
      </c>
    </row>
    <row r="268" spans="1:36" ht="11.25" customHeight="1" x14ac:dyDescent="0.15">
      <c r="A268"/>
      <c r="B268" s="142"/>
      <c r="C268" s="30">
        <v>1</v>
      </c>
      <c r="D268" s="226"/>
      <c r="E268" s="227"/>
      <c r="F268" s="222"/>
      <c r="G268" s="222"/>
      <c r="H268" s="162"/>
      <c r="I268" s="139"/>
      <c r="J268" s="139"/>
      <c r="K268" s="139"/>
      <c r="L268" s="139"/>
      <c r="M268" s="139"/>
      <c r="N268" s="139"/>
      <c r="O268" s="139"/>
      <c r="P268" s="139"/>
      <c r="Q268" s="139"/>
      <c r="R268" s="139"/>
      <c r="S268" s="139"/>
      <c r="T268" s="139"/>
      <c r="U268" s="139"/>
      <c r="V268" s="139"/>
      <c r="W268" s="139"/>
      <c r="X268" s="139"/>
      <c r="Y268" s="139"/>
      <c r="Z268" s="139"/>
      <c r="AA268" s="139"/>
      <c r="AB268" s="139"/>
      <c r="AC268" s="139"/>
      <c r="AD268" s="139"/>
      <c r="AE268" s="139"/>
      <c r="AF268" s="139"/>
      <c r="AG268" s="139"/>
      <c r="AH268" s="139"/>
      <c r="AI268" s="139"/>
      <c r="AJ268" s="139"/>
    </row>
    <row r="269" spans="1:36" ht="11.25" customHeight="1" x14ac:dyDescent="0.15">
      <c r="A269"/>
      <c r="B269" s="142"/>
      <c r="C269" s="30">
        <v>2</v>
      </c>
      <c r="D269" s="226"/>
      <c r="E269" s="227"/>
      <c r="F269" s="222"/>
      <c r="G269" s="222"/>
      <c r="H269" s="162"/>
      <c r="I269" s="139"/>
      <c r="J269" s="139"/>
      <c r="K269" s="139"/>
      <c r="L269" s="139"/>
      <c r="M269" s="139"/>
      <c r="N269" s="139"/>
      <c r="O269" s="139"/>
      <c r="P269" s="139"/>
      <c r="Q269" s="139"/>
      <c r="R269" s="139"/>
      <c r="S269" s="139"/>
      <c r="T269" s="139"/>
      <c r="U269" s="139"/>
      <c r="V269" s="139"/>
      <c r="W269" s="139"/>
      <c r="X269" s="139"/>
      <c r="Y269" s="139"/>
      <c r="Z269" s="139"/>
      <c r="AA269" s="139"/>
      <c r="AB269" s="139"/>
      <c r="AC269" s="139"/>
      <c r="AD269" s="139"/>
      <c r="AE269" s="139"/>
      <c r="AF269" s="139"/>
      <c r="AG269" s="139"/>
      <c r="AH269" s="139"/>
      <c r="AI269" s="139"/>
      <c r="AJ269" s="139"/>
    </row>
    <row r="270" spans="1:36" ht="11.25" customHeight="1" x14ac:dyDescent="0.15">
      <c r="A270"/>
      <c r="B270" s="142"/>
      <c r="C270" s="30">
        <v>3</v>
      </c>
      <c r="D270" s="226"/>
      <c r="E270" s="118" t="s">
        <v>102</v>
      </c>
      <c r="F270" s="222"/>
      <c r="G270" s="222"/>
      <c r="H270" s="162"/>
      <c r="I270" s="139"/>
      <c r="J270" s="139"/>
      <c r="K270" s="139"/>
      <c r="L270" s="139"/>
      <c r="M270" s="139"/>
      <c r="N270" s="139"/>
      <c r="O270" s="139"/>
      <c r="P270" s="139"/>
      <c r="Q270" s="139"/>
      <c r="R270" s="139"/>
      <c r="S270" s="139"/>
      <c r="T270" s="139"/>
      <c r="U270" s="139"/>
      <c r="V270" s="139"/>
      <c r="W270" s="139"/>
      <c r="X270" s="139"/>
      <c r="Y270" s="139"/>
      <c r="Z270" s="139"/>
      <c r="AA270" s="139"/>
      <c r="AB270" s="139"/>
      <c r="AC270" s="139"/>
      <c r="AD270" s="139"/>
      <c r="AE270" s="139"/>
      <c r="AF270" s="139"/>
      <c r="AG270" s="139"/>
      <c r="AH270" s="139"/>
      <c r="AI270" s="139"/>
      <c r="AJ270" s="139"/>
    </row>
    <row r="271" spans="1:36" ht="11.25" customHeight="1" x14ac:dyDescent="0.15">
      <c r="A271"/>
      <c r="B271" s="142"/>
      <c r="C271" s="30">
        <v>4</v>
      </c>
      <c r="D271" s="129" t="s">
        <v>45</v>
      </c>
      <c r="E271" s="118" t="s">
        <v>46</v>
      </c>
      <c r="F271" s="120" t="s">
        <v>45</v>
      </c>
      <c r="G271" s="120" t="s">
        <v>47</v>
      </c>
      <c r="H271" s="162"/>
      <c r="I271" s="139"/>
      <c r="J271" s="139"/>
      <c r="K271" s="139"/>
      <c r="L271" s="139"/>
      <c r="M271" s="139"/>
      <c r="N271" s="139"/>
      <c r="O271" s="139"/>
      <c r="P271" s="139"/>
      <c r="Q271" s="139"/>
      <c r="R271" s="139"/>
      <c r="S271" s="139"/>
      <c r="T271" s="139"/>
      <c r="U271" s="139"/>
      <c r="V271" s="139"/>
      <c r="W271" s="139"/>
      <c r="X271" s="139"/>
      <c r="Y271" s="139"/>
      <c r="Z271" s="139"/>
      <c r="AA271" s="139"/>
      <c r="AB271" s="139"/>
      <c r="AC271" s="139"/>
      <c r="AD271" s="139"/>
      <c r="AE271" s="139"/>
      <c r="AF271" s="139"/>
      <c r="AG271" s="139"/>
      <c r="AH271" s="139"/>
      <c r="AI271" s="139"/>
      <c r="AJ271" s="139"/>
    </row>
    <row r="272" spans="1:36" ht="11.25" customHeight="1" x14ac:dyDescent="0.15">
      <c r="A272"/>
      <c r="B272" s="142"/>
      <c r="C272" s="30">
        <v>5</v>
      </c>
      <c r="D272" s="129" t="s">
        <v>45</v>
      </c>
      <c r="E272" s="118" t="s">
        <v>46</v>
      </c>
      <c r="F272" s="120" t="s">
        <v>45</v>
      </c>
      <c r="G272" s="120" t="s">
        <v>47</v>
      </c>
      <c r="H272" s="162"/>
      <c r="I272" s="139"/>
      <c r="J272" s="139"/>
      <c r="K272" s="139"/>
      <c r="L272" s="139"/>
      <c r="M272" s="139"/>
      <c r="N272" s="139"/>
      <c r="O272" s="139"/>
      <c r="P272" s="139"/>
      <c r="Q272" s="139"/>
      <c r="R272" s="139"/>
      <c r="S272" s="139"/>
      <c r="T272" s="139"/>
      <c r="U272" s="139"/>
      <c r="V272" s="139"/>
      <c r="W272" s="139"/>
      <c r="X272" s="139"/>
      <c r="Y272" s="139"/>
      <c r="Z272" s="139"/>
      <c r="AA272" s="139"/>
      <c r="AB272" s="139"/>
      <c r="AC272" s="139"/>
      <c r="AD272" s="139"/>
      <c r="AE272" s="139"/>
      <c r="AF272" s="139"/>
      <c r="AG272" s="139"/>
      <c r="AH272" s="139"/>
      <c r="AI272" s="139"/>
      <c r="AJ272" s="139"/>
    </row>
    <row r="273" spans="1:36" ht="11.25" customHeight="1" x14ac:dyDescent="0.15">
      <c r="A273"/>
      <c r="B273" s="142"/>
      <c r="C273" s="30">
        <v>6</v>
      </c>
      <c r="D273" s="129" t="s">
        <v>45</v>
      </c>
      <c r="E273" s="118" t="s">
        <v>46</v>
      </c>
      <c r="F273" s="120" t="s">
        <v>45</v>
      </c>
      <c r="G273" s="120" t="s">
        <v>47</v>
      </c>
      <c r="H273" s="162"/>
      <c r="I273" s="139"/>
      <c r="J273" s="139"/>
      <c r="K273" s="139"/>
      <c r="L273" s="139"/>
      <c r="M273" s="139"/>
      <c r="N273" s="139"/>
      <c r="O273" s="139"/>
      <c r="P273" s="139"/>
      <c r="Q273" s="139"/>
      <c r="R273" s="139"/>
      <c r="S273" s="139"/>
      <c r="T273" s="139"/>
      <c r="U273" s="139"/>
      <c r="V273" s="139"/>
      <c r="W273" s="139"/>
      <c r="X273" s="139"/>
      <c r="Y273" s="139"/>
      <c r="Z273" s="139"/>
      <c r="AA273" s="139"/>
      <c r="AB273" s="139"/>
      <c r="AC273" s="139"/>
      <c r="AD273" s="139"/>
      <c r="AE273" s="139"/>
      <c r="AF273" s="139"/>
      <c r="AG273" s="139"/>
      <c r="AH273" s="139"/>
      <c r="AI273" s="139"/>
      <c r="AJ273" s="139"/>
    </row>
    <row r="274" spans="1:36" ht="12" customHeight="1" thickBot="1" x14ac:dyDescent="0.2">
      <c r="A274"/>
      <c r="B274" s="143"/>
      <c r="C274" s="31">
        <v>7</v>
      </c>
      <c r="D274" s="85" t="s">
        <v>45</v>
      </c>
      <c r="E274" s="86" t="s">
        <v>46</v>
      </c>
      <c r="F274" s="126" t="s">
        <v>45</v>
      </c>
      <c r="G274" s="126" t="s">
        <v>47</v>
      </c>
      <c r="H274" s="163"/>
      <c r="I274" s="140"/>
      <c r="J274" s="140"/>
      <c r="K274" s="140"/>
      <c r="L274" s="140"/>
      <c r="M274" s="140"/>
      <c r="N274" s="140"/>
      <c r="O274" s="140"/>
      <c r="P274" s="140"/>
      <c r="Q274" s="140"/>
      <c r="R274" s="140"/>
      <c r="S274" s="140"/>
      <c r="T274" s="140"/>
      <c r="U274" s="140"/>
      <c r="V274" s="140"/>
      <c r="W274" s="140"/>
      <c r="X274" s="140"/>
      <c r="Y274" s="140"/>
      <c r="Z274" s="140"/>
      <c r="AA274" s="140"/>
      <c r="AB274" s="140"/>
      <c r="AC274" s="140"/>
      <c r="AD274" s="140"/>
      <c r="AE274" s="140"/>
      <c r="AF274" s="140"/>
      <c r="AG274" s="140"/>
      <c r="AH274" s="140"/>
      <c r="AI274" s="140"/>
      <c r="AJ274" s="140"/>
    </row>
    <row r="275" spans="1:36" ht="11.25" customHeight="1" x14ac:dyDescent="0.15">
      <c r="A275"/>
      <c r="B275" s="141" t="s">
        <v>139</v>
      </c>
      <c r="C275" s="29">
        <v>0</v>
      </c>
      <c r="D275" s="171" t="s">
        <v>924</v>
      </c>
      <c r="E275" s="87" t="s">
        <v>95</v>
      </c>
      <c r="F275" s="221" t="s">
        <v>71</v>
      </c>
      <c r="G275" s="221" t="s">
        <v>140</v>
      </c>
      <c r="H275" s="161" t="s">
        <v>141</v>
      </c>
      <c r="I275" s="138" t="s">
        <v>73</v>
      </c>
      <c r="J275" s="138" t="s">
        <v>73</v>
      </c>
      <c r="K275" s="138" t="s">
        <v>73</v>
      </c>
      <c r="L275" s="138" t="s">
        <v>73</v>
      </c>
      <c r="M275" s="138" t="s">
        <v>73</v>
      </c>
      <c r="N275" s="138" t="s">
        <v>73</v>
      </c>
      <c r="O275" s="138" t="s">
        <v>73</v>
      </c>
      <c r="P275" s="138" t="s">
        <v>73</v>
      </c>
      <c r="Q275" s="138" t="s">
        <v>73</v>
      </c>
      <c r="R275" s="138" t="s">
        <v>73</v>
      </c>
      <c r="S275" s="138" t="s">
        <v>73</v>
      </c>
      <c r="T275" s="138" t="s">
        <v>73</v>
      </c>
      <c r="U275" s="138" t="s">
        <v>73</v>
      </c>
      <c r="V275" s="138" t="s">
        <v>73</v>
      </c>
      <c r="W275" s="138" t="s">
        <v>73</v>
      </c>
      <c r="X275" s="138" t="s">
        <v>73</v>
      </c>
      <c r="Y275" s="138" t="s">
        <v>73</v>
      </c>
      <c r="Z275" s="138" t="s">
        <v>73</v>
      </c>
      <c r="AA275" s="138" t="s">
        <v>73</v>
      </c>
      <c r="AB275" s="138" t="s">
        <v>73</v>
      </c>
      <c r="AC275" s="138" t="s">
        <v>73</v>
      </c>
      <c r="AD275" s="138" t="s">
        <v>73</v>
      </c>
      <c r="AE275" s="138" t="s">
        <v>73</v>
      </c>
      <c r="AF275" s="138" t="s">
        <v>73</v>
      </c>
      <c r="AG275" s="138" t="s">
        <v>73</v>
      </c>
      <c r="AH275" s="138" t="s">
        <v>73</v>
      </c>
      <c r="AI275" s="138" t="s">
        <v>73</v>
      </c>
      <c r="AJ275" s="138" t="s">
        <v>73</v>
      </c>
    </row>
    <row r="276" spans="1:36" ht="11.25" customHeight="1" x14ac:dyDescent="0.15">
      <c r="A276"/>
      <c r="B276" s="142"/>
      <c r="C276" s="30">
        <v>1</v>
      </c>
      <c r="D276" s="226"/>
      <c r="E276" s="227" t="s">
        <v>925</v>
      </c>
      <c r="F276" s="222"/>
      <c r="G276" s="222"/>
      <c r="H276" s="162"/>
      <c r="I276" s="139"/>
      <c r="J276" s="139"/>
      <c r="K276" s="139"/>
      <c r="L276" s="139"/>
      <c r="M276" s="139"/>
      <c r="N276" s="139"/>
      <c r="O276" s="139"/>
      <c r="P276" s="139"/>
      <c r="Q276" s="139"/>
      <c r="R276" s="139"/>
      <c r="S276" s="139"/>
      <c r="T276" s="139"/>
      <c r="U276" s="139"/>
      <c r="V276" s="139"/>
      <c r="W276" s="139"/>
      <c r="X276" s="139"/>
      <c r="Y276" s="139"/>
      <c r="Z276" s="139"/>
      <c r="AA276" s="139"/>
      <c r="AB276" s="139"/>
      <c r="AC276" s="139"/>
      <c r="AD276" s="139"/>
      <c r="AE276" s="139"/>
      <c r="AF276" s="139"/>
      <c r="AG276" s="139"/>
      <c r="AH276" s="139"/>
      <c r="AI276" s="139"/>
      <c r="AJ276" s="139"/>
    </row>
    <row r="277" spans="1:36" ht="11.25" customHeight="1" x14ac:dyDescent="0.15">
      <c r="A277"/>
      <c r="B277" s="142"/>
      <c r="C277" s="30">
        <v>2</v>
      </c>
      <c r="D277" s="226"/>
      <c r="E277" s="227"/>
      <c r="F277" s="222"/>
      <c r="G277" s="222"/>
      <c r="H277" s="162"/>
      <c r="I277" s="139"/>
      <c r="J277" s="139"/>
      <c r="K277" s="139"/>
      <c r="L277" s="139"/>
      <c r="M277" s="139"/>
      <c r="N277" s="139"/>
      <c r="O277" s="139"/>
      <c r="P277" s="139"/>
      <c r="Q277" s="139"/>
      <c r="R277" s="139"/>
      <c r="S277" s="139"/>
      <c r="T277" s="139"/>
      <c r="U277" s="139"/>
      <c r="V277" s="139"/>
      <c r="W277" s="139"/>
      <c r="X277" s="139"/>
      <c r="Y277" s="139"/>
      <c r="Z277" s="139"/>
      <c r="AA277" s="139"/>
      <c r="AB277" s="139"/>
      <c r="AC277" s="139"/>
      <c r="AD277" s="139"/>
      <c r="AE277" s="139"/>
      <c r="AF277" s="139"/>
      <c r="AG277" s="139"/>
      <c r="AH277" s="139"/>
      <c r="AI277" s="139"/>
      <c r="AJ277" s="139"/>
    </row>
    <row r="278" spans="1:36" ht="11.25" customHeight="1" x14ac:dyDescent="0.15">
      <c r="A278"/>
      <c r="B278" s="142"/>
      <c r="C278" s="30">
        <v>3</v>
      </c>
      <c r="D278" s="226"/>
      <c r="E278" s="227"/>
      <c r="F278" s="222"/>
      <c r="G278" s="222"/>
      <c r="H278" s="162"/>
      <c r="I278" s="139"/>
      <c r="J278" s="139"/>
      <c r="K278" s="139"/>
      <c r="L278" s="139"/>
      <c r="M278" s="139"/>
      <c r="N278" s="139"/>
      <c r="O278" s="139"/>
      <c r="P278" s="139"/>
      <c r="Q278" s="139"/>
      <c r="R278" s="139"/>
      <c r="S278" s="139"/>
      <c r="T278" s="139"/>
      <c r="U278" s="139"/>
      <c r="V278" s="139"/>
      <c r="W278" s="139"/>
      <c r="X278" s="139"/>
      <c r="Y278" s="139"/>
      <c r="Z278" s="139"/>
      <c r="AA278" s="139"/>
      <c r="AB278" s="139"/>
      <c r="AC278" s="139"/>
      <c r="AD278" s="139"/>
      <c r="AE278" s="139"/>
      <c r="AF278" s="139"/>
      <c r="AG278" s="139"/>
      <c r="AH278" s="139"/>
      <c r="AI278" s="139"/>
      <c r="AJ278" s="139"/>
    </row>
    <row r="279" spans="1:36" ht="11.25" customHeight="1" x14ac:dyDescent="0.15">
      <c r="A279"/>
      <c r="B279" s="142"/>
      <c r="C279" s="30">
        <v>4</v>
      </c>
      <c r="D279" s="226"/>
      <c r="E279" s="227"/>
      <c r="F279" s="222"/>
      <c r="G279" s="222"/>
      <c r="H279" s="162"/>
      <c r="I279" s="139"/>
      <c r="J279" s="139"/>
      <c r="K279" s="139"/>
      <c r="L279" s="139"/>
      <c r="M279" s="139"/>
      <c r="N279" s="139"/>
      <c r="O279" s="139"/>
      <c r="P279" s="139"/>
      <c r="Q279" s="139"/>
      <c r="R279" s="139"/>
      <c r="S279" s="139"/>
      <c r="T279" s="139"/>
      <c r="U279" s="139"/>
      <c r="V279" s="139"/>
      <c r="W279" s="139"/>
      <c r="X279" s="139"/>
      <c r="Y279" s="139"/>
      <c r="Z279" s="139"/>
      <c r="AA279" s="139"/>
      <c r="AB279" s="139"/>
      <c r="AC279" s="139"/>
      <c r="AD279" s="139"/>
      <c r="AE279" s="139"/>
      <c r="AF279" s="139"/>
      <c r="AG279" s="139"/>
      <c r="AH279" s="139"/>
      <c r="AI279" s="139"/>
      <c r="AJ279" s="139"/>
    </row>
    <row r="280" spans="1:36" ht="11.25" customHeight="1" x14ac:dyDescent="0.15">
      <c r="A280"/>
      <c r="B280" s="142"/>
      <c r="C280" s="30">
        <v>5</v>
      </c>
      <c r="D280" s="226"/>
      <c r="E280" s="227"/>
      <c r="F280" s="222"/>
      <c r="G280" s="222"/>
      <c r="H280" s="162"/>
      <c r="I280" s="139"/>
      <c r="J280" s="139"/>
      <c r="K280" s="139"/>
      <c r="L280" s="139"/>
      <c r="M280" s="139"/>
      <c r="N280" s="139"/>
      <c r="O280" s="139"/>
      <c r="P280" s="139"/>
      <c r="Q280" s="139"/>
      <c r="R280" s="139"/>
      <c r="S280" s="139"/>
      <c r="T280" s="139"/>
      <c r="U280" s="139"/>
      <c r="V280" s="139"/>
      <c r="W280" s="139"/>
      <c r="X280" s="139"/>
      <c r="Y280" s="139"/>
      <c r="Z280" s="139"/>
      <c r="AA280" s="139"/>
      <c r="AB280" s="139"/>
      <c r="AC280" s="139"/>
      <c r="AD280" s="139"/>
      <c r="AE280" s="139"/>
      <c r="AF280" s="139"/>
      <c r="AG280" s="139"/>
      <c r="AH280" s="139"/>
      <c r="AI280" s="139"/>
      <c r="AJ280" s="139"/>
    </row>
    <row r="281" spans="1:36" ht="11.25" customHeight="1" x14ac:dyDescent="0.15">
      <c r="A281"/>
      <c r="B281" s="142"/>
      <c r="C281" s="30">
        <v>6</v>
      </c>
      <c r="D281" s="226"/>
      <c r="E281" s="227"/>
      <c r="F281" s="222"/>
      <c r="G281" s="222"/>
      <c r="H281" s="162"/>
      <c r="I281" s="139"/>
      <c r="J281" s="139"/>
      <c r="K281" s="139"/>
      <c r="L281" s="139"/>
      <c r="M281" s="139"/>
      <c r="N281" s="139"/>
      <c r="O281" s="139"/>
      <c r="P281" s="139"/>
      <c r="Q281" s="139"/>
      <c r="R281" s="139"/>
      <c r="S281" s="139"/>
      <c r="T281" s="139"/>
      <c r="U281" s="139"/>
      <c r="V281" s="139"/>
      <c r="W281" s="139"/>
      <c r="X281" s="139"/>
      <c r="Y281" s="139"/>
      <c r="Z281" s="139"/>
      <c r="AA281" s="139"/>
      <c r="AB281" s="139"/>
      <c r="AC281" s="139"/>
      <c r="AD281" s="139"/>
      <c r="AE281" s="139"/>
      <c r="AF281" s="139"/>
      <c r="AG281" s="139"/>
      <c r="AH281" s="139"/>
      <c r="AI281" s="139"/>
      <c r="AJ281" s="139"/>
    </row>
    <row r="282" spans="1:36" ht="12" customHeight="1" thickBot="1" x14ac:dyDescent="0.2">
      <c r="A282"/>
      <c r="B282" s="143"/>
      <c r="C282" s="31">
        <v>7</v>
      </c>
      <c r="D282" s="226"/>
      <c r="E282" s="227"/>
      <c r="F282" s="222"/>
      <c r="G282" s="222"/>
      <c r="H282" s="163"/>
      <c r="I282" s="140"/>
      <c r="J282" s="140"/>
      <c r="K282" s="140"/>
      <c r="L282" s="140"/>
      <c r="M282" s="140"/>
      <c r="N282" s="140"/>
      <c r="O282" s="140"/>
      <c r="P282" s="140"/>
      <c r="Q282" s="140"/>
      <c r="R282" s="140"/>
      <c r="S282" s="140"/>
      <c r="T282" s="140"/>
      <c r="U282" s="140"/>
      <c r="V282" s="140"/>
      <c r="W282" s="140"/>
      <c r="X282" s="140"/>
      <c r="Y282" s="140"/>
      <c r="Z282" s="140"/>
      <c r="AA282" s="140"/>
      <c r="AB282" s="140"/>
      <c r="AC282" s="140"/>
      <c r="AD282" s="140"/>
      <c r="AE282" s="140"/>
      <c r="AF282" s="140"/>
      <c r="AG282" s="140"/>
      <c r="AH282" s="140"/>
      <c r="AI282" s="140"/>
      <c r="AJ282" s="140"/>
    </row>
    <row r="283" spans="1:36" ht="11.25" customHeight="1" x14ac:dyDescent="0.15">
      <c r="A283"/>
      <c r="B283" s="142" t="s">
        <v>142</v>
      </c>
      <c r="C283" s="32">
        <v>0</v>
      </c>
      <c r="D283" s="226"/>
      <c r="E283" s="227"/>
      <c r="F283" s="222"/>
      <c r="G283" s="222"/>
      <c r="H283" s="161" t="s">
        <v>100</v>
      </c>
      <c r="I283" s="138" t="s">
        <v>73</v>
      </c>
      <c r="J283" s="138" t="s">
        <v>73</v>
      </c>
      <c r="K283" s="138" t="s">
        <v>73</v>
      </c>
      <c r="L283" s="138" t="s">
        <v>73</v>
      </c>
      <c r="M283" s="138" t="s">
        <v>73</v>
      </c>
      <c r="N283" s="138" t="s">
        <v>73</v>
      </c>
      <c r="O283" s="138" t="s">
        <v>73</v>
      </c>
      <c r="P283" s="138" t="s">
        <v>73</v>
      </c>
      <c r="Q283" s="138" t="s">
        <v>73</v>
      </c>
      <c r="R283" s="138" t="s">
        <v>73</v>
      </c>
      <c r="S283" s="138" t="s">
        <v>73</v>
      </c>
      <c r="T283" s="138" t="s">
        <v>73</v>
      </c>
      <c r="U283" s="138" t="s">
        <v>73</v>
      </c>
      <c r="V283" s="138" t="s">
        <v>73</v>
      </c>
      <c r="W283" s="138" t="s">
        <v>73</v>
      </c>
      <c r="X283" s="138" t="s">
        <v>73</v>
      </c>
      <c r="Y283" s="138" t="s">
        <v>73</v>
      </c>
      <c r="Z283" s="138" t="s">
        <v>73</v>
      </c>
      <c r="AA283" s="138" t="s">
        <v>73</v>
      </c>
      <c r="AB283" s="138" t="s">
        <v>73</v>
      </c>
      <c r="AC283" s="138" t="s">
        <v>73</v>
      </c>
      <c r="AD283" s="138" t="s">
        <v>73</v>
      </c>
      <c r="AE283" s="138" t="s">
        <v>73</v>
      </c>
      <c r="AF283" s="138" t="s">
        <v>73</v>
      </c>
      <c r="AG283" s="138" t="s">
        <v>73</v>
      </c>
      <c r="AH283" s="138" t="s">
        <v>73</v>
      </c>
      <c r="AI283" s="138" t="s">
        <v>73</v>
      </c>
      <c r="AJ283" s="138" t="s">
        <v>73</v>
      </c>
    </row>
    <row r="284" spans="1:36" ht="11.25" customHeight="1" x14ac:dyDescent="0.15">
      <c r="A284"/>
      <c r="B284" s="142"/>
      <c r="C284" s="30">
        <v>1</v>
      </c>
      <c r="D284" s="226"/>
      <c r="E284" s="227"/>
      <c r="F284" s="222"/>
      <c r="G284" s="222"/>
      <c r="H284" s="162"/>
      <c r="I284" s="139"/>
      <c r="J284" s="139"/>
      <c r="K284" s="139"/>
      <c r="L284" s="139"/>
      <c r="M284" s="139"/>
      <c r="N284" s="139"/>
      <c r="O284" s="139"/>
      <c r="P284" s="139"/>
      <c r="Q284" s="139"/>
      <c r="R284" s="139"/>
      <c r="S284" s="139"/>
      <c r="T284" s="139"/>
      <c r="U284" s="139"/>
      <c r="V284" s="139"/>
      <c r="W284" s="139"/>
      <c r="X284" s="139"/>
      <c r="Y284" s="139"/>
      <c r="Z284" s="139"/>
      <c r="AA284" s="139"/>
      <c r="AB284" s="139"/>
      <c r="AC284" s="139"/>
      <c r="AD284" s="139"/>
      <c r="AE284" s="139"/>
      <c r="AF284" s="139"/>
      <c r="AG284" s="139"/>
      <c r="AH284" s="139"/>
      <c r="AI284" s="139"/>
      <c r="AJ284" s="139"/>
    </row>
    <row r="285" spans="1:36" ht="11.25" customHeight="1" x14ac:dyDescent="0.15">
      <c r="A285"/>
      <c r="B285" s="142"/>
      <c r="C285" s="30">
        <v>2</v>
      </c>
      <c r="D285" s="226"/>
      <c r="E285" s="227"/>
      <c r="F285" s="222"/>
      <c r="G285" s="222"/>
      <c r="H285" s="162"/>
      <c r="I285" s="139"/>
      <c r="J285" s="139"/>
      <c r="K285" s="139"/>
      <c r="L285" s="139"/>
      <c r="M285" s="139"/>
      <c r="N285" s="139"/>
      <c r="O285" s="139"/>
      <c r="P285" s="139"/>
      <c r="Q285" s="139"/>
      <c r="R285" s="139"/>
      <c r="S285" s="139"/>
      <c r="T285" s="139"/>
      <c r="U285" s="139"/>
      <c r="V285" s="139"/>
      <c r="W285" s="139"/>
      <c r="X285" s="139"/>
      <c r="Y285" s="139"/>
      <c r="Z285" s="139"/>
      <c r="AA285" s="139"/>
      <c r="AB285" s="139"/>
      <c r="AC285" s="139"/>
      <c r="AD285" s="139"/>
      <c r="AE285" s="139"/>
      <c r="AF285" s="139"/>
      <c r="AG285" s="139"/>
      <c r="AH285" s="139"/>
      <c r="AI285" s="139"/>
      <c r="AJ285" s="139"/>
    </row>
    <row r="286" spans="1:36" ht="11.25" customHeight="1" x14ac:dyDescent="0.15">
      <c r="A286"/>
      <c r="B286" s="142"/>
      <c r="C286" s="30">
        <v>3</v>
      </c>
      <c r="D286" s="226"/>
      <c r="E286" s="118" t="s">
        <v>102</v>
      </c>
      <c r="F286" s="222"/>
      <c r="G286" s="222"/>
      <c r="H286" s="162"/>
      <c r="I286" s="139"/>
      <c r="J286" s="139"/>
      <c r="K286" s="139"/>
      <c r="L286" s="139"/>
      <c r="M286" s="139"/>
      <c r="N286" s="139"/>
      <c r="O286" s="139"/>
      <c r="P286" s="139"/>
      <c r="Q286" s="139"/>
      <c r="R286" s="139"/>
      <c r="S286" s="139"/>
      <c r="T286" s="139"/>
      <c r="U286" s="139"/>
      <c r="V286" s="139"/>
      <c r="W286" s="139"/>
      <c r="X286" s="139"/>
      <c r="Y286" s="139"/>
      <c r="Z286" s="139"/>
      <c r="AA286" s="139"/>
      <c r="AB286" s="139"/>
      <c r="AC286" s="139"/>
      <c r="AD286" s="139"/>
      <c r="AE286" s="139"/>
      <c r="AF286" s="139"/>
      <c r="AG286" s="139"/>
      <c r="AH286" s="139"/>
      <c r="AI286" s="139"/>
      <c r="AJ286" s="139"/>
    </row>
    <row r="287" spans="1:36" ht="11.25" customHeight="1" x14ac:dyDescent="0.15">
      <c r="A287"/>
      <c r="B287" s="142"/>
      <c r="C287" s="30">
        <v>4</v>
      </c>
      <c r="D287" s="129" t="s">
        <v>45</v>
      </c>
      <c r="E287" s="118" t="s">
        <v>46</v>
      </c>
      <c r="F287" s="120" t="s">
        <v>45</v>
      </c>
      <c r="G287" s="120" t="s">
        <v>47</v>
      </c>
      <c r="H287" s="162"/>
      <c r="I287" s="139"/>
      <c r="J287" s="139"/>
      <c r="K287" s="139"/>
      <c r="L287" s="139"/>
      <c r="M287" s="139"/>
      <c r="N287" s="139"/>
      <c r="O287" s="139"/>
      <c r="P287" s="139"/>
      <c r="Q287" s="139"/>
      <c r="R287" s="139"/>
      <c r="S287" s="139"/>
      <c r="T287" s="139"/>
      <c r="U287" s="139"/>
      <c r="V287" s="139"/>
      <c r="W287" s="139"/>
      <c r="X287" s="139"/>
      <c r="Y287" s="139"/>
      <c r="Z287" s="139"/>
      <c r="AA287" s="139"/>
      <c r="AB287" s="139"/>
      <c r="AC287" s="139"/>
      <c r="AD287" s="139"/>
      <c r="AE287" s="139"/>
      <c r="AF287" s="139"/>
      <c r="AG287" s="139"/>
      <c r="AH287" s="139"/>
      <c r="AI287" s="139"/>
      <c r="AJ287" s="139"/>
    </row>
    <row r="288" spans="1:36" ht="11.25" customHeight="1" x14ac:dyDescent="0.15">
      <c r="A288"/>
      <c r="B288" s="142"/>
      <c r="C288" s="30">
        <v>5</v>
      </c>
      <c r="D288" s="129" t="s">
        <v>45</v>
      </c>
      <c r="E288" s="118" t="s">
        <v>46</v>
      </c>
      <c r="F288" s="120" t="s">
        <v>45</v>
      </c>
      <c r="G288" s="120" t="s">
        <v>47</v>
      </c>
      <c r="H288" s="162"/>
      <c r="I288" s="139"/>
      <c r="J288" s="139"/>
      <c r="K288" s="139"/>
      <c r="L288" s="139"/>
      <c r="M288" s="139"/>
      <c r="N288" s="139"/>
      <c r="O288" s="139"/>
      <c r="P288" s="139"/>
      <c r="Q288" s="139"/>
      <c r="R288" s="139"/>
      <c r="S288" s="139"/>
      <c r="T288" s="139"/>
      <c r="U288" s="139"/>
      <c r="V288" s="139"/>
      <c r="W288" s="139"/>
      <c r="X288" s="139"/>
      <c r="Y288" s="139"/>
      <c r="Z288" s="139"/>
      <c r="AA288" s="139"/>
      <c r="AB288" s="139"/>
      <c r="AC288" s="139"/>
      <c r="AD288" s="139"/>
      <c r="AE288" s="139"/>
      <c r="AF288" s="139"/>
      <c r="AG288" s="139"/>
      <c r="AH288" s="139"/>
      <c r="AI288" s="139"/>
      <c r="AJ288" s="139"/>
    </row>
    <row r="289" spans="1:36" ht="11.25" customHeight="1" x14ac:dyDescent="0.15">
      <c r="A289"/>
      <c r="B289" s="142"/>
      <c r="C289" s="30">
        <v>6</v>
      </c>
      <c r="D289" s="129" t="s">
        <v>45</v>
      </c>
      <c r="E289" s="118" t="s">
        <v>46</v>
      </c>
      <c r="F289" s="120" t="s">
        <v>45</v>
      </c>
      <c r="G289" s="120" t="s">
        <v>47</v>
      </c>
      <c r="H289" s="162"/>
      <c r="I289" s="139"/>
      <c r="J289" s="139"/>
      <c r="K289" s="139"/>
      <c r="L289" s="139"/>
      <c r="M289" s="139"/>
      <c r="N289" s="139"/>
      <c r="O289" s="139"/>
      <c r="P289" s="139"/>
      <c r="Q289" s="139"/>
      <c r="R289" s="139"/>
      <c r="S289" s="139"/>
      <c r="T289" s="139"/>
      <c r="U289" s="139"/>
      <c r="V289" s="139"/>
      <c r="W289" s="139"/>
      <c r="X289" s="139"/>
      <c r="Y289" s="139"/>
      <c r="Z289" s="139"/>
      <c r="AA289" s="139"/>
      <c r="AB289" s="139"/>
      <c r="AC289" s="139"/>
      <c r="AD289" s="139"/>
      <c r="AE289" s="139"/>
      <c r="AF289" s="139"/>
      <c r="AG289" s="139"/>
      <c r="AH289" s="139"/>
      <c r="AI289" s="139"/>
      <c r="AJ289" s="139"/>
    </row>
    <row r="290" spans="1:36" ht="12" customHeight="1" thickBot="1" x14ac:dyDescent="0.2">
      <c r="A290"/>
      <c r="B290" s="143"/>
      <c r="C290" s="31">
        <v>7</v>
      </c>
      <c r="D290" s="85" t="s">
        <v>45</v>
      </c>
      <c r="E290" s="86" t="s">
        <v>46</v>
      </c>
      <c r="F290" s="126" t="s">
        <v>45</v>
      </c>
      <c r="G290" s="126" t="s">
        <v>47</v>
      </c>
      <c r="H290" s="163"/>
      <c r="I290" s="140"/>
      <c r="J290" s="140"/>
      <c r="K290" s="140"/>
      <c r="L290" s="140"/>
      <c r="M290" s="140"/>
      <c r="N290" s="140"/>
      <c r="O290" s="140"/>
      <c r="P290" s="140"/>
      <c r="Q290" s="140"/>
      <c r="R290" s="140"/>
      <c r="S290" s="140"/>
      <c r="T290" s="140"/>
      <c r="U290" s="140"/>
      <c r="V290" s="140"/>
      <c r="W290" s="140"/>
      <c r="X290" s="140"/>
      <c r="Y290" s="140"/>
      <c r="Z290" s="140"/>
      <c r="AA290" s="140"/>
      <c r="AB290" s="140"/>
      <c r="AC290" s="140"/>
      <c r="AD290" s="140"/>
      <c r="AE290" s="140"/>
      <c r="AF290" s="140"/>
      <c r="AG290" s="140"/>
      <c r="AH290" s="140"/>
      <c r="AI290" s="140"/>
      <c r="AJ290" s="140"/>
    </row>
    <row r="291" spans="1:36" ht="11.25" customHeight="1" x14ac:dyDescent="0.15">
      <c r="A291"/>
      <c r="B291" s="141" t="s">
        <v>143</v>
      </c>
      <c r="C291" s="29">
        <v>0</v>
      </c>
      <c r="D291" s="171" t="s">
        <v>144</v>
      </c>
      <c r="E291" s="87" t="s">
        <v>95</v>
      </c>
      <c r="F291" s="221" t="s">
        <v>71</v>
      </c>
      <c r="G291" s="221" t="s">
        <v>145</v>
      </c>
      <c r="H291" s="161" t="s">
        <v>65</v>
      </c>
      <c r="I291" s="138" t="s">
        <v>680</v>
      </c>
      <c r="J291" s="138" t="s">
        <v>681</v>
      </c>
      <c r="K291" s="138" t="s">
        <v>647</v>
      </c>
      <c r="L291" s="138" t="s">
        <v>339</v>
      </c>
      <c r="M291" s="138" t="s">
        <v>680</v>
      </c>
      <c r="N291" s="138" t="s">
        <v>681</v>
      </c>
      <c r="O291" s="138" t="s">
        <v>647</v>
      </c>
      <c r="P291" s="138" t="s">
        <v>339</v>
      </c>
      <c r="Q291" s="138" t="s">
        <v>364</v>
      </c>
      <c r="R291" s="138" t="s">
        <v>219</v>
      </c>
      <c r="S291" s="138" t="s">
        <v>682</v>
      </c>
      <c r="T291" s="138" t="s">
        <v>683</v>
      </c>
      <c r="U291" s="138" t="s">
        <v>680</v>
      </c>
      <c r="V291" s="138" t="s">
        <v>681</v>
      </c>
      <c r="W291" s="138" t="s">
        <v>647</v>
      </c>
      <c r="X291" s="138" t="s">
        <v>339</v>
      </c>
      <c r="Y291" s="138" t="s">
        <v>364</v>
      </c>
      <c r="Z291" s="138" t="s">
        <v>219</v>
      </c>
      <c r="AA291" s="138" t="s">
        <v>682</v>
      </c>
      <c r="AB291" s="138" t="s">
        <v>683</v>
      </c>
      <c r="AC291" s="138" t="s">
        <v>680</v>
      </c>
      <c r="AD291" s="138" t="s">
        <v>681</v>
      </c>
      <c r="AE291" s="138" t="s">
        <v>647</v>
      </c>
      <c r="AF291" s="138" t="s">
        <v>339</v>
      </c>
      <c r="AG291" s="138" t="s">
        <v>364</v>
      </c>
      <c r="AH291" s="138" t="s">
        <v>219</v>
      </c>
      <c r="AI291" s="138" t="s">
        <v>682</v>
      </c>
      <c r="AJ291" s="138" t="s">
        <v>683</v>
      </c>
    </row>
    <row r="292" spans="1:36" ht="11.25" customHeight="1" x14ac:dyDescent="0.15">
      <c r="A292"/>
      <c r="B292" s="142"/>
      <c r="C292" s="30">
        <v>1</v>
      </c>
      <c r="D292" s="226"/>
      <c r="E292" s="227" t="s">
        <v>907</v>
      </c>
      <c r="F292" s="222"/>
      <c r="G292" s="222"/>
      <c r="H292" s="162"/>
      <c r="I292" s="139"/>
      <c r="J292" s="139"/>
      <c r="K292" s="139"/>
      <c r="L292" s="139"/>
      <c r="M292" s="139"/>
      <c r="N292" s="139"/>
      <c r="O292" s="139"/>
      <c r="P292" s="139"/>
      <c r="Q292" s="139"/>
      <c r="R292" s="139"/>
      <c r="S292" s="139"/>
      <c r="T292" s="139"/>
      <c r="U292" s="139"/>
      <c r="V292" s="139"/>
      <c r="W292" s="139"/>
      <c r="X292" s="139"/>
      <c r="Y292" s="139"/>
      <c r="Z292" s="139"/>
      <c r="AA292" s="139"/>
      <c r="AB292" s="139"/>
      <c r="AC292" s="139"/>
      <c r="AD292" s="139"/>
      <c r="AE292" s="139"/>
      <c r="AF292" s="139"/>
      <c r="AG292" s="139"/>
      <c r="AH292" s="139"/>
      <c r="AI292" s="139"/>
      <c r="AJ292" s="139"/>
    </row>
    <row r="293" spans="1:36" ht="11.25" customHeight="1" x14ac:dyDescent="0.15">
      <c r="A293"/>
      <c r="B293" s="142"/>
      <c r="C293" s="30">
        <v>2</v>
      </c>
      <c r="D293" s="226"/>
      <c r="E293" s="227"/>
      <c r="F293" s="222"/>
      <c r="G293" s="222"/>
      <c r="H293" s="162"/>
      <c r="I293" s="139"/>
      <c r="J293" s="139"/>
      <c r="K293" s="139"/>
      <c r="L293" s="139"/>
      <c r="M293" s="139"/>
      <c r="N293" s="139"/>
      <c r="O293" s="139"/>
      <c r="P293" s="139"/>
      <c r="Q293" s="139"/>
      <c r="R293" s="139"/>
      <c r="S293" s="139"/>
      <c r="T293" s="139"/>
      <c r="U293" s="139"/>
      <c r="V293" s="139"/>
      <c r="W293" s="139"/>
      <c r="X293" s="139"/>
      <c r="Y293" s="139"/>
      <c r="Z293" s="139"/>
      <c r="AA293" s="139"/>
      <c r="AB293" s="139"/>
      <c r="AC293" s="139"/>
      <c r="AD293" s="139"/>
      <c r="AE293" s="139"/>
      <c r="AF293" s="139"/>
      <c r="AG293" s="139"/>
      <c r="AH293" s="139"/>
      <c r="AI293" s="139"/>
      <c r="AJ293" s="139"/>
    </row>
    <row r="294" spans="1:36" ht="11.25" customHeight="1" x14ac:dyDescent="0.15">
      <c r="A294"/>
      <c r="B294" s="142"/>
      <c r="C294" s="30">
        <v>3</v>
      </c>
      <c r="D294" s="226"/>
      <c r="E294" s="227"/>
      <c r="F294" s="222"/>
      <c r="G294" s="222"/>
      <c r="H294" s="162"/>
      <c r="I294" s="139"/>
      <c r="J294" s="139"/>
      <c r="K294" s="139"/>
      <c r="L294" s="139"/>
      <c r="M294" s="139"/>
      <c r="N294" s="139"/>
      <c r="O294" s="139"/>
      <c r="P294" s="139"/>
      <c r="Q294" s="139"/>
      <c r="R294" s="139"/>
      <c r="S294" s="139"/>
      <c r="T294" s="139"/>
      <c r="U294" s="139"/>
      <c r="V294" s="139"/>
      <c r="W294" s="139"/>
      <c r="X294" s="139"/>
      <c r="Y294" s="139"/>
      <c r="Z294" s="139"/>
      <c r="AA294" s="139"/>
      <c r="AB294" s="139"/>
      <c r="AC294" s="139"/>
      <c r="AD294" s="139"/>
      <c r="AE294" s="139"/>
      <c r="AF294" s="139"/>
      <c r="AG294" s="139"/>
      <c r="AH294" s="139"/>
      <c r="AI294" s="139"/>
      <c r="AJ294" s="139"/>
    </row>
    <row r="295" spans="1:36" ht="11.25" customHeight="1" x14ac:dyDescent="0.15">
      <c r="A295"/>
      <c r="B295" s="142"/>
      <c r="C295" s="30">
        <v>4</v>
      </c>
      <c r="D295" s="226"/>
      <c r="E295" s="227"/>
      <c r="F295" s="222"/>
      <c r="G295" s="222"/>
      <c r="H295" s="162"/>
      <c r="I295" s="139"/>
      <c r="J295" s="139"/>
      <c r="K295" s="139"/>
      <c r="L295" s="139"/>
      <c r="M295" s="139"/>
      <c r="N295" s="139"/>
      <c r="O295" s="139"/>
      <c r="P295" s="139"/>
      <c r="Q295" s="139"/>
      <c r="R295" s="139"/>
      <c r="S295" s="139"/>
      <c r="T295" s="139"/>
      <c r="U295" s="139"/>
      <c r="V295" s="139"/>
      <c r="W295" s="139"/>
      <c r="X295" s="139"/>
      <c r="Y295" s="139"/>
      <c r="Z295" s="139"/>
      <c r="AA295" s="139"/>
      <c r="AB295" s="139"/>
      <c r="AC295" s="139"/>
      <c r="AD295" s="139"/>
      <c r="AE295" s="139"/>
      <c r="AF295" s="139"/>
      <c r="AG295" s="139"/>
      <c r="AH295" s="139"/>
      <c r="AI295" s="139"/>
      <c r="AJ295" s="139"/>
    </row>
    <row r="296" spans="1:36" ht="11.25" customHeight="1" x14ac:dyDescent="0.15">
      <c r="A296"/>
      <c r="B296" s="142"/>
      <c r="C296" s="30">
        <v>5</v>
      </c>
      <c r="D296" s="226"/>
      <c r="E296" s="227"/>
      <c r="F296" s="222"/>
      <c r="G296" s="222"/>
      <c r="H296" s="162"/>
      <c r="I296" s="139"/>
      <c r="J296" s="139"/>
      <c r="K296" s="139"/>
      <c r="L296" s="139"/>
      <c r="M296" s="139"/>
      <c r="N296" s="139"/>
      <c r="O296" s="139"/>
      <c r="P296" s="139"/>
      <c r="Q296" s="139"/>
      <c r="R296" s="139"/>
      <c r="S296" s="139"/>
      <c r="T296" s="139"/>
      <c r="U296" s="139"/>
      <c r="V296" s="139"/>
      <c r="W296" s="139"/>
      <c r="X296" s="139"/>
      <c r="Y296" s="139"/>
      <c r="Z296" s="139"/>
      <c r="AA296" s="139"/>
      <c r="AB296" s="139"/>
      <c r="AC296" s="139"/>
      <c r="AD296" s="139"/>
      <c r="AE296" s="139"/>
      <c r="AF296" s="139"/>
      <c r="AG296" s="139"/>
      <c r="AH296" s="139"/>
      <c r="AI296" s="139"/>
      <c r="AJ296" s="139"/>
    </row>
    <row r="297" spans="1:36" ht="11.25" customHeight="1" x14ac:dyDescent="0.15">
      <c r="A297"/>
      <c r="B297" s="142"/>
      <c r="C297" s="30">
        <v>6</v>
      </c>
      <c r="D297" s="226"/>
      <c r="E297" s="227"/>
      <c r="F297" s="222"/>
      <c r="G297" s="222"/>
      <c r="H297" s="162"/>
      <c r="I297" s="139"/>
      <c r="J297" s="139"/>
      <c r="K297" s="139"/>
      <c r="L297" s="139"/>
      <c r="M297" s="139"/>
      <c r="N297" s="139"/>
      <c r="O297" s="139"/>
      <c r="P297" s="139"/>
      <c r="Q297" s="139"/>
      <c r="R297" s="139"/>
      <c r="S297" s="139"/>
      <c r="T297" s="139"/>
      <c r="U297" s="139"/>
      <c r="V297" s="139"/>
      <c r="W297" s="139"/>
      <c r="X297" s="139"/>
      <c r="Y297" s="139"/>
      <c r="Z297" s="139"/>
      <c r="AA297" s="139"/>
      <c r="AB297" s="139"/>
      <c r="AC297" s="139"/>
      <c r="AD297" s="139"/>
      <c r="AE297" s="139"/>
      <c r="AF297" s="139"/>
      <c r="AG297" s="139"/>
      <c r="AH297" s="139"/>
      <c r="AI297" s="139"/>
      <c r="AJ297" s="139"/>
    </row>
    <row r="298" spans="1:36" ht="12" customHeight="1" thickBot="1" x14ac:dyDescent="0.2">
      <c r="A298"/>
      <c r="B298" s="143"/>
      <c r="C298" s="31">
        <v>7</v>
      </c>
      <c r="D298" s="226"/>
      <c r="E298" s="227"/>
      <c r="F298" s="222"/>
      <c r="G298" s="222"/>
      <c r="H298" s="163"/>
      <c r="I298" s="140"/>
      <c r="J298" s="140"/>
      <c r="K298" s="140"/>
      <c r="L298" s="140"/>
      <c r="M298" s="140"/>
      <c r="N298" s="140"/>
      <c r="O298" s="140"/>
      <c r="P298" s="140"/>
      <c r="Q298" s="140"/>
      <c r="R298" s="140"/>
      <c r="S298" s="140"/>
      <c r="T298" s="140"/>
      <c r="U298" s="140"/>
      <c r="V298" s="140"/>
      <c r="W298" s="140"/>
      <c r="X298" s="140"/>
      <c r="Y298" s="140"/>
      <c r="Z298" s="140"/>
      <c r="AA298" s="140"/>
      <c r="AB298" s="140"/>
      <c r="AC298" s="140"/>
      <c r="AD298" s="140"/>
      <c r="AE298" s="140"/>
      <c r="AF298" s="140"/>
      <c r="AG298" s="140"/>
      <c r="AH298" s="140"/>
      <c r="AI298" s="140"/>
      <c r="AJ298" s="140"/>
    </row>
    <row r="299" spans="1:36" ht="11.25" customHeight="1" x14ac:dyDescent="0.15">
      <c r="A299"/>
      <c r="B299" s="142" t="s">
        <v>146</v>
      </c>
      <c r="C299" s="32">
        <v>0</v>
      </c>
      <c r="D299" s="226"/>
      <c r="E299" s="227"/>
      <c r="F299" s="222"/>
      <c r="G299" s="222"/>
      <c r="H299" s="161" t="s">
        <v>50</v>
      </c>
      <c r="I299" s="138" t="s">
        <v>330</v>
      </c>
      <c r="J299" s="138" t="s">
        <v>453</v>
      </c>
      <c r="K299" s="138" t="s">
        <v>685</v>
      </c>
      <c r="L299" s="138" t="s">
        <v>686</v>
      </c>
      <c r="M299" s="138" t="s">
        <v>330</v>
      </c>
      <c r="N299" s="138" t="s">
        <v>453</v>
      </c>
      <c r="O299" s="138" t="s">
        <v>685</v>
      </c>
      <c r="P299" s="138" t="s">
        <v>686</v>
      </c>
      <c r="Q299" s="138" t="s">
        <v>62</v>
      </c>
      <c r="R299" s="138" t="s">
        <v>312</v>
      </c>
      <c r="S299" s="138" t="s">
        <v>44</v>
      </c>
      <c r="T299" s="138" t="s">
        <v>330</v>
      </c>
      <c r="U299" s="138" t="s">
        <v>330</v>
      </c>
      <c r="V299" s="138" t="s">
        <v>453</v>
      </c>
      <c r="W299" s="138" t="s">
        <v>685</v>
      </c>
      <c r="X299" s="138" t="s">
        <v>686</v>
      </c>
      <c r="Y299" s="138" t="s">
        <v>62</v>
      </c>
      <c r="Z299" s="138" t="s">
        <v>312</v>
      </c>
      <c r="AA299" s="138" t="s">
        <v>44</v>
      </c>
      <c r="AB299" s="138" t="s">
        <v>330</v>
      </c>
      <c r="AC299" s="138" t="s">
        <v>330</v>
      </c>
      <c r="AD299" s="138" t="s">
        <v>453</v>
      </c>
      <c r="AE299" s="138" t="s">
        <v>685</v>
      </c>
      <c r="AF299" s="138" t="s">
        <v>686</v>
      </c>
      <c r="AG299" s="138" t="s">
        <v>62</v>
      </c>
      <c r="AH299" s="138" t="s">
        <v>312</v>
      </c>
      <c r="AI299" s="138" t="s">
        <v>44</v>
      </c>
      <c r="AJ299" s="138" t="s">
        <v>330</v>
      </c>
    </row>
    <row r="300" spans="1:36" ht="11.25" customHeight="1" x14ac:dyDescent="0.15">
      <c r="A300"/>
      <c r="B300" s="142"/>
      <c r="C300" s="30">
        <v>1</v>
      </c>
      <c r="D300" s="226"/>
      <c r="E300" s="227"/>
      <c r="F300" s="222"/>
      <c r="G300" s="222"/>
      <c r="H300" s="162"/>
      <c r="I300" s="139"/>
      <c r="J300" s="139"/>
      <c r="K300" s="139"/>
      <c r="L300" s="139"/>
      <c r="M300" s="139"/>
      <c r="N300" s="139"/>
      <c r="O300" s="139"/>
      <c r="P300" s="139"/>
      <c r="Q300" s="139"/>
      <c r="R300" s="139"/>
      <c r="S300" s="139"/>
      <c r="T300" s="139"/>
      <c r="U300" s="139"/>
      <c r="V300" s="139"/>
      <c r="W300" s="139"/>
      <c r="X300" s="139"/>
      <c r="Y300" s="139"/>
      <c r="Z300" s="139"/>
      <c r="AA300" s="139"/>
      <c r="AB300" s="139"/>
      <c r="AC300" s="139"/>
      <c r="AD300" s="139"/>
      <c r="AE300" s="139"/>
      <c r="AF300" s="139"/>
      <c r="AG300" s="139"/>
      <c r="AH300" s="139"/>
      <c r="AI300" s="139"/>
      <c r="AJ300" s="139"/>
    </row>
    <row r="301" spans="1:36" ht="11.25" customHeight="1" x14ac:dyDescent="0.15">
      <c r="A301"/>
      <c r="B301" s="142"/>
      <c r="C301" s="30">
        <v>2</v>
      </c>
      <c r="D301" s="226"/>
      <c r="E301" s="227"/>
      <c r="F301" s="222"/>
      <c r="G301" s="222"/>
      <c r="H301" s="162"/>
      <c r="I301" s="139"/>
      <c r="J301" s="139"/>
      <c r="K301" s="139"/>
      <c r="L301" s="139"/>
      <c r="M301" s="139"/>
      <c r="N301" s="139"/>
      <c r="O301" s="139"/>
      <c r="P301" s="139"/>
      <c r="Q301" s="139"/>
      <c r="R301" s="139"/>
      <c r="S301" s="139"/>
      <c r="T301" s="139"/>
      <c r="U301" s="139"/>
      <c r="V301" s="139"/>
      <c r="W301" s="139"/>
      <c r="X301" s="139"/>
      <c r="Y301" s="139"/>
      <c r="Z301" s="139"/>
      <c r="AA301" s="139"/>
      <c r="AB301" s="139"/>
      <c r="AC301" s="139"/>
      <c r="AD301" s="139"/>
      <c r="AE301" s="139"/>
      <c r="AF301" s="139"/>
      <c r="AG301" s="139"/>
      <c r="AH301" s="139"/>
      <c r="AI301" s="139"/>
      <c r="AJ301" s="139"/>
    </row>
    <row r="302" spans="1:36" ht="11.25" customHeight="1" x14ac:dyDescent="0.15">
      <c r="A302"/>
      <c r="B302" s="142"/>
      <c r="C302" s="30">
        <v>3</v>
      </c>
      <c r="D302" s="226"/>
      <c r="E302" s="227"/>
      <c r="F302" s="222"/>
      <c r="G302" s="222"/>
      <c r="H302" s="162"/>
      <c r="I302" s="139"/>
      <c r="J302" s="139"/>
      <c r="K302" s="139"/>
      <c r="L302" s="139"/>
      <c r="M302" s="139"/>
      <c r="N302" s="139"/>
      <c r="O302" s="139"/>
      <c r="P302" s="139"/>
      <c r="Q302" s="139"/>
      <c r="R302" s="139"/>
      <c r="S302" s="139"/>
      <c r="T302" s="139"/>
      <c r="U302" s="139"/>
      <c r="V302" s="139"/>
      <c r="W302" s="139"/>
      <c r="X302" s="139"/>
      <c r="Y302" s="139"/>
      <c r="Z302" s="139"/>
      <c r="AA302" s="139"/>
      <c r="AB302" s="139"/>
      <c r="AC302" s="139"/>
      <c r="AD302" s="139"/>
      <c r="AE302" s="139"/>
      <c r="AF302" s="139"/>
      <c r="AG302" s="139"/>
      <c r="AH302" s="139"/>
      <c r="AI302" s="139"/>
      <c r="AJ302" s="139"/>
    </row>
    <row r="303" spans="1:36" ht="11.25" customHeight="1" x14ac:dyDescent="0.15">
      <c r="A303"/>
      <c r="B303" s="142"/>
      <c r="C303" s="30">
        <v>4</v>
      </c>
      <c r="D303" s="226"/>
      <c r="E303" s="227"/>
      <c r="F303" s="222"/>
      <c r="G303" s="222"/>
      <c r="H303" s="162"/>
      <c r="I303" s="139"/>
      <c r="J303" s="139"/>
      <c r="K303" s="139"/>
      <c r="L303" s="139"/>
      <c r="M303" s="139"/>
      <c r="N303" s="139"/>
      <c r="O303" s="139"/>
      <c r="P303" s="139"/>
      <c r="Q303" s="139"/>
      <c r="R303" s="139"/>
      <c r="S303" s="139"/>
      <c r="T303" s="139"/>
      <c r="U303" s="139"/>
      <c r="V303" s="139"/>
      <c r="W303" s="139"/>
      <c r="X303" s="139"/>
      <c r="Y303" s="139"/>
      <c r="Z303" s="139"/>
      <c r="AA303" s="139"/>
      <c r="AB303" s="139"/>
      <c r="AC303" s="139"/>
      <c r="AD303" s="139"/>
      <c r="AE303" s="139"/>
      <c r="AF303" s="139"/>
      <c r="AG303" s="139"/>
      <c r="AH303" s="139"/>
      <c r="AI303" s="139"/>
      <c r="AJ303" s="139"/>
    </row>
    <row r="304" spans="1:36" ht="11.25" customHeight="1" x14ac:dyDescent="0.15">
      <c r="A304"/>
      <c r="B304" s="142"/>
      <c r="C304" s="30">
        <v>5</v>
      </c>
      <c r="D304" s="226"/>
      <c r="E304" s="227"/>
      <c r="F304" s="222"/>
      <c r="G304" s="222"/>
      <c r="H304" s="162"/>
      <c r="I304" s="139"/>
      <c r="J304" s="139"/>
      <c r="K304" s="139"/>
      <c r="L304" s="139"/>
      <c r="M304" s="139"/>
      <c r="N304" s="139"/>
      <c r="O304" s="139"/>
      <c r="P304" s="139"/>
      <c r="Q304" s="139"/>
      <c r="R304" s="139"/>
      <c r="S304" s="139"/>
      <c r="T304" s="139"/>
      <c r="U304" s="139"/>
      <c r="V304" s="139"/>
      <c r="W304" s="139"/>
      <c r="X304" s="139"/>
      <c r="Y304" s="139"/>
      <c r="Z304" s="139"/>
      <c r="AA304" s="139"/>
      <c r="AB304" s="139"/>
      <c r="AC304" s="139"/>
      <c r="AD304" s="139"/>
      <c r="AE304" s="139"/>
      <c r="AF304" s="139"/>
      <c r="AG304" s="139"/>
      <c r="AH304" s="139"/>
      <c r="AI304" s="139"/>
      <c r="AJ304" s="139"/>
    </row>
    <row r="305" spans="1:36" ht="11.25" customHeight="1" x14ac:dyDescent="0.15">
      <c r="A305"/>
      <c r="B305" s="142"/>
      <c r="C305" s="30">
        <v>6</v>
      </c>
      <c r="D305" s="226"/>
      <c r="E305" s="227"/>
      <c r="F305" s="222"/>
      <c r="G305" s="222"/>
      <c r="H305" s="162"/>
      <c r="I305" s="139"/>
      <c r="J305" s="139"/>
      <c r="K305" s="139"/>
      <c r="L305" s="139"/>
      <c r="M305" s="139"/>
      <c r="N305" s="139"/>
      <c r="O305" s="139"/>
      <c r="P305" s="139"/>
      <c r="Q305" s="139"/>
      <c r="R305" s="139"/>
      <c r="S305" s="139"/>
      <c r="T305" s="139"/>
      <c r="U305" s="139"/>
      <c r="V305" s="139"/>
      <c r="W305" s="139"/>
      <c r="X305" s="139"/>
      <c r="Y305" s="139"/>
      <c r="Z305" s="139"/>
      <c r="AA305" s="139"/>
      <c r="AB305" s="139"/>
      <c r="AC305" s="139"/>
      <c r="AD305" s="139"/>
      <c r="AE305" s="139"/>
      <c r="AF305" s="139"/>
      <c r="AG305" s="139"/>
      <c r="AH305" s="139"/>
      <c r="AI305" s="139"/>
      <c r="AJ305" s="139"/>
    </row>
    <row r="306" spans="1:36" ht="12" customHeight="1" thickBot="1" x14ac:dyDescent="0.2">
      <c r="A306"/>
      <c r="B306" s="142"/>
      <c r="C306" s="33">
        <v>7</v>
      </c>
      <c r="D306" s="226"/>
      <c r="E306" s="227"/>
      <c r="F306" s="222"/>
      <c r="G306" s="222"/>
      <c r="H306" s="163"/>
      <c r="I306" s="139"/>
      <c r="J306" s="139"/>
      <c r="K306" s="139"/>
      <c r="L306" s="139"/>
      <c r="M306" s="139"/>
      <c r="N306" s="139"/>
      <c r="O306" s="139"/>
      <c r="P306" s="139"/>
      <c r="Q306" s="139"/>
      <c r="R306" s="139"/>
      <c r="S306" s="139"/>
      <c r="T306" s="139"/>
      <c r="U306" s="139"/>
      <c r="V306" s="139"/>
      <c r="W306" s="139"/>
      <c r="X306" s="139"/>
      <c r="Y306" s="139"/>
      <c r="Z306" s="139"/>
      <c r="AA306" s="139"/>
      <c r="AB306" s="139"/>
      <c r="AC306" s="139"/>
      <c r="AD306" s="139"/>
      <c r="AE306" s="139"/>
      <c r="AF306" s="139"/>
      <c r="AG306" s="139"/>
      <c r="AH306" s="139"/>
      <c r="AI306" s="139"/>
      <c r="AJ306" s="139"/>
    </row>
    <row r="307" spans="1:36" ht="11.25" customHeight="1" x14ac:dyDescent="0.15">
      <c r="A307"/>
      <c r="B307" s="141" t="s">
        <v>147</v>
      </c>
      <c r="C307" s="29">
        <v>0</v>
      </c>
      <c r="D307" s="226"/>
      <c r="E307" s="227"/>
      <c r="F307" s="222"/>
      <c r="G307" s="222"/>
      <c r="H307" s="161" t="s">
        <v>50</v>
      </c>
      <c r="I307" s="138"/>
      <c r="J307" s="138"/>
      <c r="K307" s="138"/>
      <c r="L307" s="138"/>
      <c r="M307" s="138"/>
      <c r="N307" s="138"/>
      <c r="O307" s="138"/>
      <c r="P307" s="138"/>
      <c r="Q307" s="138"/>
      <c r="R307" s="138"/>
      <c r="S307" s="138"/>
      <c r="T307" s="138"/>
      <c r="U307" s="138"/>
      <c r="V307" s="138"/>
      <c r="W307" s="138"/>
      <c r="X307" s="138"/>
      <c r="Y307" s="138"/>
      <c r="Z307" s="138"/>
      <c r="AA307" s="138"/>
      <c r="AB307" s="138"/>
      <c r="AC307" s="138"/>
      <c r="AD307" s="138"/>
      <c r="AE307" s="138"/>
      <c r="AF307" s="138"/>
      <c r="AG307" s="138"/>
      <c r="AH307" s="138"/>
      <c r="AI307" s="138"/>
      <c r="AJ307" s="138"/>
    </row>
    <row r="308" spans="1:36" ht="11.25" customHeight="1" x14ac:dyDescent="0.15">
      <c r="A308"/>
      <c r="B308" s="142"/>
      <c r="C308" s="30">
        <v>1</v>
      </c>
      <c r="D308" s="226"/>
      <c r="E308" s="227"/>
      <c r="F308" s="222"/>
      <c r="G308" s="222"/>
      <c r="H308" s="162"/>
      <c r="I308" s="139"/>
      <c r="J308" s="139"/>
      <c r="K308" s="139"/>
      <c r="L308" s="139"/>
      <c r="M308" s="139"/>
      <c r="N308" s="139"/>
      <c r="O308" s="139"/>
      <c r="P308" s="139"/>
      <c r="Q308" s="139"/>
      <c r="R308" s="139"/>
      <c r="S308" s="139"/>
      <c r="T308" s="139"/>
      <c r="U308" s="139"/>
      <c r="V308" s="139"/>
      <c r="W308" s="139"/>
      <c r="X308" s="139"/>
      <c r="Y308" s="139"/>
      <c r="Z308" s="139"/>
      <c r="AA308" s="139"/>
      <c r="AB308" s="139"/>
      <c r="AC308" s="139"/>
      <c r="AD308" s="139"/>
      <c r="AE308" s="139"/>
      <c r="AF308" s="139"/>
      <c r="AG308" s="139"/>
      <c r="AH308" s="139"/>
      <c r="AI308" s="139"/>
      <c r="AJ308" s="139"/>
    </row>
    <row r="309" spans="1:36" ht="11.25" customHeight="1" x14ac:dyDescent="0.15">
      <c r="A309"/>
      <c r="B309" s="142"/>
      <c r="C309" s="30">
        <v>2</v>
      </c>
      <c r="D309" s="226"/>
      <c r="E309" s="227"/>
      <c r="F309" s="222"/>
      <c r="G309" s="222"/>
      <c r="H309" s="162"/>
      <c r="I309" s="139"/>
      <c r="J309" s="139"/>
      <c r="K309" s="139"/>
      <c r="L309" s="139"/>
      <c r="M309" s="139"/>
      <c r="N309" s="139"/>
      <c r="O309" s="139"/>
      <c r="P309" s="139"/>
      <c r="Q309" s="139"/>
      <c r="R309" s="139"/>
      <c r="S309" s="139"/>
      <c r="T309" s="139"/>
      <c r="U309" s="139"/>
      <c r="V309" s="139"/>
      <c r="W309" s="139"/>
      <c r="X309" s="139"/>
      <c r="Y309" s="139"/>
      <c r="Z309" s="139"/>
      <c r="AA309" s="139"/>
      <c r="AB309" s="139"/>
      <c r="AC309" s="139"/>
      <c r="AD309" s="139"/>
      <c r="AE309" s="139"/>
      <c r="AF309" s="139"/>
      <c r="AG309" s="139"/>
      <c r="AH309" s="139"/>
      <c r="AI309" s="139"/>
      <c r="AJ309" s="139"/>
    </row>
    <row r="310" spans="1:36" ht="11.25" customHeight="1" x14ac:dyDescent="0.15">
      <c r="A310"/>
      <c r="B310" s="142"/>
      <c r="C310" s="30">
        <v>3</v>
      </c>
      <c r="D310" s="226"/>
      <c r="E310" s="118" t="s">
        <v>102</v>
      </c>
      <c r="F310" s="222"/>
      <c r="G310" s="222"/>
      <c r="H310" s="162"/>
      <c r="I310" s="139"/>
      <c r="J310" s="139"/>
      <c r="K310" s="139"/>
      <c r="L310" s="139"/>
      <c r="M310" s="139"/>
      <c r="N310" s="139"/>
      <c r="O310" s="139"/>
      <c r="P310" s="139"/>
      <c r="Q310" s="139"/>
      <c r="R310" s="139"/>
      <c r="S310" s="139"/>
      <c r="T310" s="139"/>
      <c r="U310" s="139"/>
      <c r="V310" s="139"/>
      <c r="W310" s="139"/>
      <c r="X310" s="139"/>
      <c r="Y310" s="139"/>
      <c r="Z310" s="139"/>
      <c r="AA310" s="139"/>
      <c r="AB310" s="139"/>
      <c r="AC310" s="139"/>
      <c r="AD310" s="139"/>
      <c r="AE310" s="139"/>
      <c r="AF310" s="139"/>
      <c r="AG310" s="139"/>
      <c r="AH310" s="139"/>
      <c r="AI310" s="139"/>
      <c r="AJ310" s="139"/>
    </row>
    <row r="311" spans="1:36" ht="11.25" customHeight="1" x14ac:dyDescent="0.15">
      <c r="A311"/>
      <c r="B311" s="142"/>
      <c r="C311" s="30">
        <v>4</v>
      </c>
      <c r="D311" s="129" t="s">
        <v>45</v>
      </c>
      <c r="E311" s="118" t="s">
        <v>46</v>
      </c>
      <c r="F311" s="120" t="s">
        <v>45</v>
      </c>
      <c r="G311" s="120" t="s">
        <v>47</v>
      </c>
      <c r="H311" s="162"/>
      <c r="I311" s="139"/>
      <c r="J311" s="139"/>
      <c r="K311" s="139"/>
      <c r="L311" s="139"/>
      <c r="M311" s="139"/>
      <c r="N311" s="139"/>
      <c r="O311" s="139"/>
      <c r="P311" s="139"/>
      <c r="Q311" s="139"/>
      <c r="R311" s="139"/>
      <c r="S311" s="139"/>
      <c r="T311" s="139"/>
      <c r="U311" s="139"/>
      <c r="V311" s="139"/>
      <c r="W311" s="139"/>
      <c r="X311" s="139"/>
      <c r="Y311" s="139"/>
      <c r="Z311" s="139"/>
      <c r="AA311" s="139"/>
      <c r="AB311" s="139"/>
      <c r="AC311" s="139"/>
      <c r="AD311" s="139"/>
      <c r="AE311" s="139"/>
      <c r="AF311" s="139"/>
      <c r="AG311" s="139"/>
      <c r="AH311" s="139"/>
      <c r="AI311" s="139"/>
      <c r="AJ311" s="139"/>
    </row>
    <row r="312" spans="1:36" ht="11.25" customHeight="1" x14ac:dyDescent="0.15">
      <c r="A312"/>
      <c r="B312" s="142"/>
      <c r="C312" s="30">
        <v>5</v>
      </c>
      <c r="D312" s="129" t="s">
        <v>45</v>
      </c>
      <c r="E312" s="118" t="s">
        <v>46</v>
      </c>
      <c r="F312" s="120" t="s">
        <v>45</v>
      </c>
      <c r="G312" s="120" t="s">
        <v>47</v>
      </c>
      <c r="H312" s="162"/>
      <c r="I312" s="139"/>
      <c r="J312" s="139"/>
      <c r="K312" s="139"/>
      <c r="L312" s="139"/>
      <c r="M312" s="139"/>
      <c r="N312" s="139"/>
      <c r="O312" s="139"/>
      <c r="P312" s="139"/>
      <c r="Q312" s="139"/>
      <c r="R312" s="139"/>
      <c r="S312" s="139"/>
      <c r="T312" s="139"/>
      <c r="U312" s="139"/>
      <c r="V312" s="139"/>
      <c r="W312" s="139"/>
      <c r="X312" s="139"/>
      <c r="Y312" s="139"/>
      <c r="Z312" s="139"/>
      <c r="AA312" s="139"/>
      <c r="AB312" s="139"/>
      <c r="AC312" s="139"/>
      <c r="AD312" s="139"/>
      <c r="AE312" s="139"/>
      <c r="AF312" s="139"/>
      <c r="AG312" s="139"/>
      <c r="AH312" s="139"/>
      <c r="AI312" s="139"/>
      <c r="AJ312" s="139"/>
    </row>
    <row r="313" spans="1:36" ht="11.25" customHeight="1" x14ac:dyDescent="0.15">
      <c r="A313"/>
      <c r="B313" s="142"/>
      <c r="C313" s="30">
        <v>6</v>
      </c>
      <c r="D313" s="129" t="s">
        <v>45</v>
      </c>
      <c r="E313" s="118" t="s">
        <v>46</v>
      </c>
      <c r="F313" s="120" t="s">
        <v>45</v>
      </c>
      <c r="G313" s="120" t="s">
        <v>47</v>
      </c>
      <c r="H313" s="162"/>
      <c r="I313" s="139"/>
      <c r="J313" s="139"/>
      <c r="K313" s="139"/>
      <c r="L313" s="139"/>
      <c r="M313" s="139"/>
      <c r="N313" s="139"/>
      <c r="O313" s="139"/>
      <c r="P313" s="139"/>
      <c r="Q313" s="139"/>
      <c r="R313" s="139"/>
      <c r="S313" s="139"/>
      <c r="T313" s="139"/>
      <c r="U313" s="139"/>
      <c r="V313" s="139"/>
      <c r="W313" s="139"/>
      <c r="X313" s="139"/>
      <c r="Y313" s="139"/>
      <c r="Z313" s="139"/>
      <c r="AA313" s="139"/>
      <c r="AB313" s="139"/>
      <c r="AC313" s="139"/>
      <c r="AD313" s="139"/>
      <c r="AE313" s="139"/>
      <c r="AF313" s="139"/>
      <c r="AG313" s="139"/>
      <c r="AH313" s="139"/>
      <c r="AI313" s="139"/>
      <c r="AJ313" s="139"/>
    </row>
    <row r="314" spans="1:36" ht="12" customHeight="1" thickBot="1" x14ac:dyDescent="0.2">
      <c r="A314"/>
      <c r="B314" s="143"/>
      <c r="C314" s="31">
        <v>7</v>
      </c>
      <c r="D314" s="85" t="s">
        <v>45</v>
      </c>
      <c r="E314" s="86" t="s">
        <v>46</v>
      </c>
      <c r="F314" s="126" t="s">
        <v>45</v>
      </c>
      <c r="G314" s="126" t="s">
        <v>47</v>
      </c>
      <c r="H314" s="163"/>
      <c r="I314" s="140"/>
      <c r="J314" s="140"/>
      <c r="K314" s="140"/>
      <c r="L314" s="140"/>
      <c r="M314" s="140"/>
      <c r="N314" s="140"/>
      <c r="O314" s="140"/>
      <c r="P314" s="140"/>
      <c r="Q314" s="140"/>
      <c r="R314" s="140"/>
      <c r="S314" s="140"/>
      <c r="T314" s="140"/>
      <c r="U314" s="140"/>
      <c r="V314" s="140"/>
      <c r="W314" s="140"/>
      <c r="X314" s="140"/>
      <c r="Y314" s="140"/>
      <c r="Z314" s="140"/>
      <c r="AA314" s="140"/>
      <c r="AB314" s="140"/>
      <c r="AC314" s="140"/>
      <c r="AD314" s="140"/>
      <c r="AE314" s="140"/>
      <c r="AF314" s="140"/>
      <c r="AG314" s="140"/>
      <c r="AH314" s="140"/>
      <c r="AI314" s="140"/>
      <c r="AJ314" s="140"/>
    </row>
    <row r="315" spans="1:36" ht="12.75" customHeight="1" thickBot="1" x14ac:dyDescent="0.2">
      <c r="B315" s="167" t="s">
        <v>148</v>
      </c>
      <c r="C315" s="62" t="s">
        <v>149</v>
      </c>
      <c r="D315" s="171" t="s">
        <v>929</v>
      </c>
      <c r="E315" s="91" t="s">
        <v>95</v>
      </c>
      <c r="F315" s="173" t="s">
        <v>71</v>
      </c>
      <c r="G315" s="175" t="s">
        <v>150</v>
      </c>
      <c r="H315" s="170" t="s">
        <v>151</v>
      </c>
      <c r="I315" s="138" t="s">
        <v>330</v>
      </c>
      <c r="J315" s="138"/>
      <c r="K315" s="138" t="s">
        <v>330</v>
      </c>
      <c r="L315" s="138"/>
      <c r="M315" s="138" t="s">
        <v>330</v>
      </c>
      <c r="N315" s="138"/>
      <c r="O315" s="138" t="s">
        <v>330</v>
      </c>
      <c r="P315" s="138"/>
      <c r="Q315" s="138" t="s">
        <v>330</v>
      </c>
      <c r="R315" s="138"/>
      <c r="S315" s="138" t="s">
        <v>330</v>
      </c>
      <c r="T315" s="138"/>
      <c r="U315" s="138" t="s">
        <v>330</v>
      </c>
      <c r="V315" s="138"/>
      <c r="W315" s="138" t="s">
        <v>330</v>
      </c>
      <c r="X315" s="138"/>
      <c r="Y315" s="138" t="s">
        <v>330</v>
      </c>
      <c r="Z315" s="138"/>
      <c r="AA315" s="138" t="s">
        <v>330</v>
      </c>
      <c r="AB315" s="138"/>
      <c r="AC315" s="138" t="s">
        <v>330</v>
      </c>
      <c r="AD315" s="138"/>
      <c r="AE315" s="138" t="s">
        <v>330</v>
      </c>
      <c r="AF315" s="138"/>
      <c r="AG315" s="138" t="s">
        <v>330</v>
      </c>
      <c r="AH315" s="138"/>
      <c r="AI315" s="138" t="s">
        <v>330</v>
      </c>
      <c r="AJ315" s="138"/>
    </row>
    <row r="316" spans="1:36" ht="12.75" customHeight="1" thickBot="1" x14ac:dyDescent="0.2">
      <c r="B316" s="168"/>
      <c r="C316" s="63" t="s">
        <v>152</v>
      </c>
      <c r="D316" s="226"/>
      <c r="E316" s="231" t="s">
        <v>1016</v>
      </c>
      <c r="F316" s="174"/>
      <c r="G316" s="176"/>
      <c r="H316" s="170"/>
      <c r="I316" s="139"/>
      <c r="J316" s="139"/>
      <c r="K316" s="139"/>
      <c r="L316" s="139"/>
      <c r="M316" s="139"/>
      <c r="N316" s="139"/>
      <c r="O316" s="139"/>
      <c r="P316" s="139"/>
      <c r="Q316" s="139"/>
      <c r="R316" s="139"/>
      <c r="S316" s="139"/>
      <c r="T316" s="139"/>
      <c r="U316" s="139"/>
      <c r="V316" s="139"/>
      <c r="W316" s="139"/>
      <c r="X316" s="139"/>
      <c r="Y316" s="139"/>
      <c r="Z316" s="139"/>
      <c r="AA316" s="139"/>
      <c r="AB316" s="139"/>
      <c r="AC316" s="139"/>
      <c r="AD316" s="139"/>
      <c r="AE316" s="139"/>
      <c r="AF316" s="139"/>
      <c r="AG316" s="139"/>
      <c r="AH316" s="139"/>
      <c r="AI316" s="139"/>
      <c r="AJ316" s="139"/>
    </row>
    <row r="317" spans="1:36" ht="12.75" customHeight="1" thickBot="1" x14ac:dyDescent="0.2">
      <c r="B317" s="168"/>
      <c r="C317" s="63" t="s">
        <v>153</v>
      </c>
      <c r="D317" s="226"/>
      <c r="E317" s="232"/>
      <c r="F317" s="174"/>
      <c r="G317" s="176"/>
      <c r="H317" s="170"/>
      <c r="I317" s="139"/>
      <c r="J317" s="139"/>
      <c r="K317" s="139"/>
      <c r="L317" s="139"/>
      <c r="M317" s="139"/>
      <c r="N317" s="139"/>
      <c r="O317" s="139"/>
      <c r="P317" s="139"/>
      <c r="Q317" s="139"/>
      <c r="R317" s="139"/>
      <c r="S317" s="139"/>
      <c r="T317" s="139"/>
      <c r="U317" s="139"/>
      <c r="V317" s="139"/>
      <c r="W317" s="139"/>
      <c r="X317" s="139"/>
      <c r="Y317" s="139"/>
      <c r="Z317" s="139"/>
      <c r="AA317" s="139"/>
      <c r="AB317" s="139"/>
      <c r="AC317" s="139"/>
      <c r="AD317" s="139"/>
      <c r="AE317" s="139"/>
      <c r="AF317" s="139"/>
      <c r="AG317" s="139"/>
      <c r="AH317" s="139"/>
      <c r="AI317" s="139"/>
      <c r="AJ317" s="139"/>
    </row>
    <row r="318" spans="1:36" ht="12.75" customHeight="1" thickBot="1" x14ac:dyDescent="0.2">
      <c r="B318" s="168"/>
      <c r="C318" s="63" t="s">
        <v>154</v>
      </c>
      <c r="D318" s="226"/>
      <c r="E318" s="232"/>
      <c r="F318" s="174"/>
      <c r="G318" s="176"/>
      <c r="H318" s="170"/>
      <c r="I318" s="139"/>
      <c r="J318" s="139"/>
      <c r="K318" s="139"/>
      <c r="L318" s="139"/>
      <c r="M318" s="139"/>
      <c r="N318" s="139"/>
      <c r="O318" s="139"/>
      <c r="P318" s="139"/>
      <c r="Q318" s="139"/>
      <c r="R318" s="139"/>
      <c r="S318" s="139"/>
      <c r="T318" s="139"/>
      <c r="U318" s="139"/>
      <c r="V318" s="139"/>
      <c r="W318" s="139"/>
      <c r="X318" s="139"/>
      <c r="Y318" s="139"/>
      <c r="Z318" s="139"/>
      <c r="AA318" s="139"/>
      <c r="AB318" s="139"/>
      <c r="AC318" s="139"/>
      <c r="AD318" s="139"/>
      <c r="AE318" s="139"/>
      <c r="AF318" s="139"/>
      <c r="AG318" s="139"/>
      <c r="AH318" s="139"/>
      <c r="AI318" s="139"/>
      <c r="AJ318" s="139"/>
    </row>
    <row r="319" spans="1:36" ht="12.75" customHeight="1" thickBot="1" x14ac:dyDescent="0.2">
      <c r="B319" s="168"/>
      <c r="C319" s="63" t="s">
        <v>155</v>
      </c>
      <c r="D319" s="226"/>
      <c r="E319" s="232"/>
      <c r="F319" s="174"/>
      <c r="G319" s="176"/>
      <c r="H319" s="170"/>
      <c r="I319" s="139"/>
      <c r="J319" s="139"/>
      <c r="K319" s="139"/>
      <c r="L319" s="139"/>
      <c r="M319" s="139"/>
      <c r="N319" s="139"/>
      <c r="O319" s="139"/>
      <c r="P319" s="139"/>
      <c r="Q319" s="139"/>
      <c r="R319" s="139"/>
      <c r="S319" s="139"/>
      <c r="T319" s="139"/>
      <c r="U319" s="139"/>
      <c r="V319" s="139"/>
      <c r="W319" s="139"/>
      <c r="X319" s="139"/>
      <c r="Y319" s="139"/>
      <c r="Z319" s="139"/>
      <c r="AA319" s="139"/>
      <c r="AB319" s="139"/>
      <c r="AC319" s="139"/>
      <c r="AD319" s="139"/>
      <c r="AE319" s="139"/>
      <c r="AF319" s="139"/>
      <c r="AG319" s="139"/>
      <c r="AH319" s="139"/>
      <c r="AI319" s="139"/>
      <c r="AJ319" s="139"/>
    </row>
    <row r="320" spans="1:36" ht="12.75" customHeight="1" thickBot="1" x14ac:dyDescent="0.2">
      <c r="B320" s="168"/>
      <c r="C320" s="63" t="s">
        <v>156</v>
      </c>
      <c r="D320" s="226"/>
      <c r="E320" s="232"/>
      <c r="F320" s="174"/>
      <c r="G320" s="176"/>
      <c r="H320" s="170"/>
      <c r="I320" s="139"/>
      <c r="J320" s="139"/>
      <c r="K320" s="139"/>
      <c r="L320" s="139"/>
      <c r="M320" s="139"/>
      <c r="N320" s="139"/>
      <c r="O320" s="139"/>
      <c r="P320" s="139"/>
      <c r="Q320" s="139"/>
      <c r="R320" s="139"/>
      <c r="S320" s="139"/>
      <c r="T320" s="139"/>
      <c r="U320" s="139"/>
      <c r="V320" s="139"/>
      <c r="W320" s="139"/>
      <c r="X320" s="139"/>
      <c r="Y320" s="139"/>
      <c r="Z320" s="139"/>
      <c r="AA320" s="139"/>
      <c r="AB320" s="139"/>
      <c r="AC320" s="139"/>
      <c r="AD320" s="139"/>
      <c r="AE320" s="139"/>
      <c r="AF320" s="139"/>
      <c r="AG320" s="139"/>
      <c r="AH320" s="139"/>
      <c r="AI320" s="139"/>
      <c r="AJ320" s="139"/>
    </row>
    <row r="321" spans="2:36" ht="12.75" customHeight="1" thickBot="1" x14ac:dyDescent="0.2">
      <c r="B321" s="168"/>
      <c r="C321" s="63" t="s">
        <v>157</v>
      </c>
      <c r="D321" s="226"/>
      <c r="E321" s="232"/>
      <c r="F321" s="174"/>
      <c r="G321" s="176"/>
      <c r="H321" s="170"/>
      <c r="I321" s="139"/>
      <c r="J321" s="139"/>
      <c r="K321" s="139"/>
      <c r="L321" s="139"/>
      <c r="M321" s="139"/>
      <c r="N321" s="139"/>
      <c r="O321" s="139"/>
      <c r="P321" s="139"/>
      <c r="Q321" s="139"/>
      <c r="R321" s="139"/>
      <c r="S321" s="139"/>
      <c r="T321" s="139"/>
      <c r="U321" s="139"/>
      <c r="V321" s="139"/>
      <c r="W321" s="139"/>
      <c r="X321" s="139"/>
      <c r="Y321" s="139"/>
      <c r="Z321" s="139"/>
      <c r="AA321" s="139"/>
      <c r="AB321" s="139"/>
      <c r="AC321" s="139"/>
      <c r="AD321" s="139"/>
      <c r="AE321" s="139"/>
      <c r="AF321" s="139"/>
      <c r="AG321" s="139"/>
      <c r="AH321" s="139"/>
      <c r="AI321" s="139"/>
      <c r="AJ321" s="139"/>
    </row>
    <row r="322" spans="2:36" ht="12.75" customHeight="1" thickBot="1" x14ac:dyDescent="0.2">
      <c r="B322" s="169"/>
      <c r="C322" s="64" t="s">
        <v>158</v>
      </c>
      <c r="D322" s="226"/>
      <c r="E322" s="232"/>
      <c r="F322" s="174"/>
      <c r="G322" s="176"/>
      <c r="H322" s="170"/>
      <c r="I322" s="140"/>
      <c r="J322" s="140"/>
      <c r="K322" s="140"/>
      <c r="L322" s="140"/>
      <c r="M322" s="140"/>
      <c r="N322" s="140"/>
      <c r="O322" s="140"/>
      <c r="P322" s="140"/>
      <c r="Q322" s="140"/>
      <c r="R322" s="140"/>
      <c r="S322" s="140"/>
      <c r="T322" s="140"/>
      <c r="U322" s="140"/>
      <c r="V322" s="140"/>
      <c r="W322" s="140"/>
      <c r="X322" s="140"/>
      <c r="Y322" s="140"/>
      <c r="Z322" s="140"/>
      <c r="AA322" s="140"/>
      <c r="AB322" s="140"/>
      <c r="AC322" s="140"/>
      <c r="AD322" s="140"/>
      <c r="AE322" s="140"/>
      <c r="AF322" s="140"/>
      <c r="AG322" s="140"/>
      <c r="AH322" s="140"/>
      <c r="AI322" s="140"/>
      <c r="AJ322" s="140"/>
    </row>
    <row r="323" spans="2:36" ht="12.75" customHeight="1" thickBot="1" x14ac:dyDescent="0.2">
      <c r="B323" s="167" t="s">
        <v>159</v>
      </c>
      <c r="C323" s="62" t="s">
        <v>149</v>
      </c>
      <c r="D323" s="226"/>
      <c r="E323" s="232"/>
      <c r="F323" s="174"/>
      <c r="G323" s="176"/>
      <c r="H323" s="170" t="s">
        <v>50</v>
      </c>
      <c r="I323" s="138"/>
      <c r="J323" s="138"/>
      <c r="K323" s="138"/>
      <c r="L323" s="138"/>
      <c r="M323" s="138"/>
      <c r="N323" s="138"/>
      <c r="O323" s="138"/>
      <c r="P323" s="138"/>
      <c r="Q323" s="138"/>
      <c r="R323" s="138"/>
      <c r="S323" s="138"/>
      <c r="T323" s="138"/>
      <c r="U323" s="138"/>
      <c r="V323" s="138"/>
      <c r="W323" s="138"/>
      <c r="X323" s="138"/>
      <c r="Y323" s="138"/>
      <c r="Z323" s="138"/>
      <c r="AA323" s="138"/>
      <c r="AB323" s="138"/>
      <c r="AC323" s="138"/>
      <c r="AD323" s="138"/>
      <c r="AE323" s="138"/>
      <c r="AF323" s="138"/>
      <c r="AG323" s="138"/>
      <c r="AH323" s="138"/>
      <c r="AI323" s="138"/>
      <c r="AJ323" s="138"/>
    </row>
    <row r="324" spans="2:36" ht="12.75" customHeight="1" thickBot="1" x14ac:dyDescent="0.2">
      <c r="B324" s="168"/>
      <c r="C324" s="63" t="s">
        <v>152</v>
      </c>
      <c r="D324" s="226"/>
      <c r="E324" s="232"/>
      <c r="F324" s="174"/>
      <c r="G324" s="176"/>
      <c r="H324" s="170"/>
      <c r="I324" s="139"/>
      <c r="J324" s="139"/>
      <c r="K324" s="139"/>
      <c r="L324" s="139"/>
      <c r="M324" s="139"/>
      <c r="N324" s="139"/>
      <c r="O324" s="139"/>
      <c r="P324" s="139"/>
      <c r="Q324" s="139"/>
      <c r="R324" s="139"/>
      <c r="S324" s="139"/>
      <c r="T324" s="139"/>
      <c r="U324" s="139"/>
      <c r="V324" s="139"/>
      <c r="W324" s="139"/>
      <c r="X324" s="139"/>
      <c r="Y324" s="139"/>
      <c r="Z324" s="139"/>
      <c r="AA324" s="139"/>
      <c r="AB324" s="139"/>
      <c r="AC324" s="139"/>
      <c r="AD324" s="139"/>
      <c r="AE324" s="139"/>
      <c r="AF324" s="139"/>
      <c r="AG324" s="139"/>
      <c r="AH324" s="139"/>
      <c r="AI324" s="139"/>
      <c r="AJ324" s="139"/>
    </row>
    <row r="325" spans="2:36" ht="12.75" customHeight="1" thickBot="1" x14ac:dyDescent="0.2">
      <c r="B325" s="168"/>
      <c r="C325" s="63" t="s">
        <v>153</v>
      </c>
      <c r="D325" s="226"/>
      <c r="E325" s="232"/>
      <c r="F325" s="174"/>
      <c r="G325" s="176"/>
      <c r="H325" s="170"/>
      <c r="I325" s="139"/>
      <c r="J325" s="139"/>
      <c r="K325" s="139"/>
      <c r="L325" s="139"/>
      <c r="M325" s="139"/>
      <c r="N325" s="139"/>
      <c r="O325" s="139"/>
      <c r="P325" s="139"/>
      <c r="Q325" s="139"/>
      <c r="R325" s="139"/>
      <c r="S325" s="139"/>
      <c r="T325" s="139"/>
      <c r="U325" s="139"/>
      <c r="V325" s="139"/>
      <c r="W325" s="139"/>
      <c r="X325" s="139"/>
      <c r="Y325" s="139"/>
      <c r="Z325" s="139"/>
      <c r="AA325" s="139"/>
      <c r="AB325" s="139"/>
      <c r="AC325" s="139"/>
      <c r="AD325" s="139"/>
      <c r="AE325" s="139"/>
      <c r="AF325" s="139"/>
      <c r="AG325" s="139"/>
      <c r="AH325" s="139"/>
      <c r="AI325" s="139"/>
      <c r="AJ325" s="139"/>
    </row>
    <row r="326" spans="2:36" ht="12.75" customHeight="1" thickBot="1" x14ac:dyDescent="0.2">
      <c r="B326" s="168"/>
      <c r="C326" s="63" t="s">
        <v>154</v>
      </c>
      <c r="D326" s="226"/>
      <c r="E326" s="232"/>
      <c r="F326" s="174"/>
      <c r="G326" s="176"/>
      <c r="H326" s="170"/>
      <c r="I326" s="139"/>
      <c r="J326" s="139"/>
      <c r="K326" s="139"/>
      <c r="L326" s="139"/>
      <c r="M326" s="139"/>
      <c r="N326" s="139"/>
      <c r="O326" s="139"/>
      <c r="P326" s="139"/>
      <c r="Q326" s="139"/>
      <c r="R326" s="139"/>
      <c r="S326" s="139"/>
      <c r="T326" s="139"/>
      <c r="U326" s="139"/>
      <c r="V326" s="139"/>
      <c r="W326" s="139"/>
      <c r="X326" s="139"/>
      <c r="Y326" s="139"/>
      <c r="Z326" s="139"/>
      <c r="AA326" s="139"/>
      <c r="AB326" s="139"/>
      <c r="AC326" s="139"/>
      <c r="AD326" s="139"/>
      <c r="AE326" s="139"/>
      <c r="AF326" s="139"/>
      <c r="AG326" s="139"/>
      <c r="AH326" s="139"/>
      <c r="AI326" s="139"/>
      <c r="AJ326" s="139"/>
    </row>
    <row r="327" spans="2:36" ht="12.75" customHeight="1" thickBot="1" x14ac:dyDescent="0.2">
      <c r="B327" s="168"/>
      <c r="C327" s="63" t="s">
        <v>155</v>
      </c>
      <c r="D327" s="226"/>
      <c r="E327" s="232"/>
      <c r="F327" s="174"/>
      <c r="G327" s="176"/>
      <c r="H327" s="170"/>
      <c r="I327" s="139"/>
      <c r="J327" s="139"/>
      <c r="K327" s="139"/>
      <c r="L327" s="139"/>
      <c r="M327" s="139"/>
      <c r="N327" s="139"/>
      <c r="O327" s="139"/>
      <c r="P327" s="139"/>
      <c r="Q327" s="139"/>
      <c r="R327" s="139"/>
      <c r="S327" s="139"/>
      <c r="T327" s="139"/>
      <c r="U327" s="139"/>
      <c r="V327" s="139"/>
      <c r="W327" s="139"/>
      <c r="X327" s="139"/>
      <c r="Y327" s="139"/>
      <c r="Z327" s="139"/>
      <c r="AA327" s="139"/>
      <c r="AB327" s="139"/>
      <c r="AC327" s="139"/>
      <c r="AD327" s="139"/>
      <c r="AE327" s="139"/>
      <c r="AF327" s="139"/>
      <c r="AG327" s="139"/>
      <c r="AH327" s="139"/>
      <c r="AI327" s="139"/>
      <c r="AJ327" s="139"/>
    </row>
    <row r="328" spans="2:36" ht="12.75" customHeight="1" thickBot="1" x14ac:dyDescent="0.2">
      <c r="B328" s="168"/>
      <c r="C328" s="63" t="s">
        <v>156</v>
      </c>
      <c r="D328" s="226"/>
      <c r="E328" s="232"/>
      <c r="F328" s="174"/>
      <c r="G328" s="176"/>
      <c r="H328" s="170"/>
      <c r="I328" s="139"/>
      <c r="J328" s="139"/>
      <c r="K328" s="139"/>
      <c r="L328" s="139"/>
      <c r="M328" s="139"/>
      <c r="N328" s="139"/>
      <c r="O328" s="139"/>
      <c r="P328" s="139"/>
      <c r="Q328" s="139"/>
      <c r="R328" s="139"/>
      <c r="S328" s="139"/>
      <c r="T328" s="139"/>
      <c r="U328" s="139"/>
      <c r="V328" s="139"/>
      <c r="W328" s="139"/>
      <c r="X328" s="139"/>
      <c r="Y328" s="139"/>
      <c r="Z328" s="139"/>
      <c r="AA328" s="139"/>
      <c r="AB328" s="139"/>
      <c r="AC328" s="139"/>
      <c r="AD328" s="139"/>
      <c r="AE328" s="139"/>
      <c r="AF328" s="139"/>
      <c r="AG328" s="139"/>
      <c r="AH328" s="139"/>
      <c r="AI328" s="139"/>
      <c r="AJ328" s="139"/>
    </row>
    <row r="329" spans="2:36" ht="12.75" customHeight="1" thickBot="1" x14ac:dyDescent="0.2">
      <c r="B329" s="168"/>
      <c r="C329" s="63" t="s">
        <v>157</v>
      </c>
      <c r="D329" s="226"/>
      <c r="E329" s="232"/>
      <c r="F329" s="174"/>
      <c r="G329" s="176"/>
      <c r="H329" s="170"/>
      <c r="I329" s="139"/>
      <c r="J329" s="139"/>
      <c r="K329" s="139"/>
      <c r="L329" s="139"/>
      <c r="M329" s="139"/>
      <c r="N329" s="139"/>
      <c r="O329" s="139"/>
      <c r="P329" s="139"/>
      <c r="Q329" s="139"/>
      <c r="R329" s="139"/>
      <c r="S329" s="139"/>
      <c r="T329" s="139"/>
      <c r="U329" s="139"/>
      <c r="V329" s="139"/>
      <c r="W329" s="139"/>
      <c r="X329" s="139"/>
      <c r="Y329" s="139"/>
      <c r="Z329" s="139"/>
      <c r="AA329" s="139"/>
      <c r="AB329" s="139"/>
      <c r="AC329" s="139"/>
      <c r="AD329" s="139"/>
      <c r="AE329" s="139"/>
      <c r="AF329" s="139"/>
      <c r="AG329" s="139"/>
      <c r="AH329" s="139"/>
      <c r="AI329" s="139"/>
      <c r="AJ329" s="139"/>
    </row>
    <row r="330" spans="2:36" ht="12.75" customHeight="1" thickBot="1" x14ac:dyDescent="0.2">
      <c r="B330" s="169"/>
      <c r="C330" s="64" t="s">
        <v>158</v>
      </c>
      <c r="D330" s="226"/>
      <c r="E330" s="232"/>
      <c r="F330" s="174"/>
      <c r="G330" s="176"/>
      <c r="H330" s="170"/>
      <c r="I330" s="139"/>
      <c r="J330" s="139"/>
      <c r="K330" s="139"/>
      <c r="L330" s="139"/>
      <c r="M330" s="139"/>
      <c r="N330" s="139"/>
      <c r="O330" s="139"/>
      <c r="P330" s="139"/>
      <c r="Q330" s="139"/>
      <c r="R330" s="139"/>
      <c r="S330" s="139"/>
      <c r="T330" s="139"/>
      <c r="U330" s="139"/>
      <c r="V330" s="139"/>
      <c r="W330" s="139"/>
      <c r="X330" s="139"/>
      <c r="Y330" s="139"/>
      <c r="Z330" s="139"/>
      <c r="AA330" s="139"/>
      <c r="AB330" s="139"/>
      <c r="AC330" s="139"/>
      <c r="AD330" s="139"/>
      <c r="AE330" s="139"/>
      <c r="AF330" s="139"/>
      <c r="AG330" s="139"/>
      <c r="AH330" s="139"/>
      <c r="AI330" s="139"/>
      <c r="AJ330" s="139"/>
    </row>
    <row r="331" spans="2:36" ht="12.75" customHeight="1" thickBot="1" x14ac:dyDescent="0.2">
      <c r="B331" s="167" t="s">
        <v>160</v>
      </c>
      <c r="C331" s="62" t="s">
        <v>149</v>
      </c>
      <c r="D331" s="226"/>
      <c r="E331" s="232"/>
      <c r="F331" s="174"/>
      <c r="G331" s="176"/>
      <c r="H331" s="170" t="s">
        <v>50</v>
      </c>
      <c r="I331" s="138"/>
      <c r="J331" s="138"/>
      <c r="K331" s="138"/>
      <c r="L331" s="138"/>
      <c r="M331" s="138"/>
      <c r="N331" s="138"/>
      <c r="O331" s="138"/>
      <c r="P331" s="138"/>
      <c r="Q331" s="138"/>
      <c r="R331" s="138"/>
      <c r="S331" s="138"/>
      <c r="T331" s="138"/>
      <c r="U331" s="138"/>
      <c r="V331" s="138"/>
      <c r="W331" s="138"/>
      <c r="X331" s="138"/>
      <c r="Y331" s="138"/>
      <c r="Z331" s="138"/>
      <c r="AA331" s="138"/>
      <c r="AB331" s="138"/>
      <c r="AC331" s="138"/>
      <c r="AD331" s="138"/>
      <c r="AE331" s="138"/>
      <c r="AF331" s="138"/>
      <c r="AG331" s="138"/>
      <c r="AH331" s="138"/>
      <c r="AI331" s="138"/>
      <c r="AJ331" s="138"/>
    </row>
    <row r="332" spans="2:36" ht="12.75" customHeight="1" thickBot="1" x14ac:dyDescent="0.2">
      <c r="B332" s="168"/>
      <c r="C332" s="63" t="s">
        <v>152</v>
      </c>
      <c r="D332" s="226"/>
      <c r="E332" s="232"/>
      <c r="F332" s="174"/>
      <c r="G332" s="176"/>
      <c r="H332" s="170"/>
      <c r="I332" s="139"/>
      <c r="J332" s="139"/>
      <c r="K332" s="139"/>
      <c r="L332" s="139"/>
      <c r="M332" s="139"/>
      <c r="N332" s="139"/>
      <c r="O332" s="139"/>
      <c r="P332" s="139"/>
      <c r="Q332" s="139"/>
      <c r="R332" s="139"/>
      <c r="S332" s="139"/>
      <c r="T332" s="139"/>
      <c r="U332" s="139"/>
      <c r="V332" s="139"/>
      <c r="W332" s="139"/>
      <c r="X332" s="139"/>
      <c r="Y332" s="139"/>
      <c r="Z332" s="139"/>
      <c r="AA332" s="139"/>
      <c r="AB332" s="139"/>
      <c r="AC332" s="139"/>
      <c r="AD332" s="139"/>
      <c r="AE332" s="139"/>
      <c r="AF332" s="139"/>
      <c r="AG332" s="139"/>
      <c r="AH332" s="139"/>
      <c r="AI332" s="139"/>
      <c r="AJ332" s="139"/>
    </row>
    <row r="333" spans="2:36" ht="12.75" customHeight="1" thickBot="1" x14ac:dyDescent="0.2">
      <c r="B333" s="168"/>
      <c r="C333" s="63" t="s">
        <v>153</v>
      </c>
      <c r="D333" s="226"/>
      <c r="E333" s="232"/>
      <c r="F333" s="174"/>
      <c r="G333" s="176"/>
      <c r="H333" s="170"/>
      <c r="I333" s="139"/>
      <c r="J333" s="139"/>
      <c r="K333" s="139"/>
      <c r="L333" s="139"/>
      <c r="M333" s="139"/>
      <c r="N333" s="139"/>
      <c r="O333" s="139"/>
      <c r="P333" s="139"/>
      <c r="Q333" s="139"/>
      <c r="R333" s="139"/>
      <c r="S333" s="139"/>
      <c r="T333" s="139"/>
      <c r="U333" s="139"/>
      <c r="V333" s="139"/>
      <c r="W333" s="139"/>
      <c r="X333" s="139"/>
      <c r="Y333" s="139"/>
      <c r="Z333" s="139"/>
      <c r="AA333" s="139"/>
      <c r="AB333" s="139"/>
      <c r="AC333" s="139"/>
      <c r="AD333" s="139"/>
      <c r="AE333" s="139"/>
      <c r="AF333" s="139"/>
      <c r="AG333" s="139"/>
      <c r="AH333" s="139"/>
      <c r="AI333" s="139"/>
      <c r="AJ333" s="139"/>
    </row>
    <row r="334" spans="2:36" ht="12.75" customHeight="1" thickBot="1" x14ac:dyDescent="0.2">
      <c r="B334" s="168"/>
      <c r="C334" s="63" t="s">
        <v>154</v>
      </c>
      <c r="D334" s="226"/>
      <c r="E334" s="124" t="s">
        <v>102</v>
      </c>
      <c r="F334" s="174"/>
      <c r="G334" s="176"/>
      <c r="H334" s="170"/>
      <c r="I334" s="139"/>
      <c r="J334" s="139"/>
      <c r="K334" s="139"/>
      <c r="L334" s="139"/>
      <c r="M334" s="139"/>
      <c r="N334" s="139"/>
      <c r="O334" s="139"/>
      <c r="P334" s="139"/>
      <c r="Q334" s="139"/>
      <c r="R334" s="139"/>
      <c r="S334" s="139"/>
      <c r="T334" s="139"/>
      <c r="U334" s="139"/>
      <c r="V334" s="139"/>
      <c r="W334" s="139"/>
      <c r="X334" s="139"/>
      <c r="Y334" s="139"/>
      <c r="Z334" s="139"/>
      <c r="AA334" s="139"/>
      <c r="AB334" s="139"/>
      <c r="AC334" s="139"/>
      <c r="AD334" s="139"/>
      <c r="AE334" s="139"/>
      <c r="AF334" s="139"/>
      <c r="AG334" s="139"/>
      <c r="AH334" s="139"/>
      <c r="AI334" s="139"/>
      <c r="AJ334" s="139"/>
    </row>
    <row r="335" spans="2:36" ht="12.75" customHeight="1" thickBot="1" x14ac:dyDescent="0.2">
      <c r="B335" s="168"/>
      <c r="C335" s="63" t="s">
        <v>155</v>
      </c>
      <c r="D335" s="121"/>
      <c r="E335" s="124" t="s">
        <v>161</v>
      </c>
      <c r="F335" s="114"/>
      <c r="G335" s="116" t="s">
        <v>47</v>
      </c>
      <c r="H335" s="170"/>
      <c r="I335" s="139"/>
      <c r="J335" s="139"/>
      <c r="K335" s="139"/>
      <c r="L335" s="139"/>
      <c r="M335" s="139"/>
      <c r="N335" s="139"/>
      <c r="O335" s="139"/>
      <c r="P335" s="139"/>
      <c r="Q335" s="139"/>
      <c r="R335" s="139"/>
      <c r="S335" s="139"/>
      <c r="T335" s="139"/>
      <c r="U335" s="139"/>
      <c r="V335" s="139"/>
      <c r="W335" s="139"/>
      <c r="X335" s="139"/>
      <c r="Y335" s="139"/>
      <c r="Z335" s="139"/>
      <c r="AA335" s="139"/>
      <c r="AB335" s="139"/>
      <c r="AC335" s="139"/>
      <c r="AD335" s="139"/>
      <c r="AE335" s="139"/>
      <c r="AF335" s="139"/>
      <c r="AG335" s="139"/>
      <c r="AH335" s="139"/>
      <c r="AI335" s="139"/>
      <c r="AJ335" s="139"/>
    </row>
    <row r="336" spans="2:36" ht="12.75" customHeight="1" thickBot="1" x14ac:dyDescent="0.2">
      <c r="B336" s="168"/>
      <c r="C336" s="63" t="s">
        <v>156</v>
      </c>
      <c r="D336" s="121"/>
      <c r="E336" s="124" t="s">
        <v>161</v>
      </c>
      <c r="F336" s="114"/>
      <c r="G336" s="116" t="s">
        <v>47</v>
      </c>
      <c r="H336" s="170"/>
      <c r="I336" s="139"/>
      <c r="J336" s="139"/>
      <c r="K336" s="139"/>
      <c r="L336" s="139"/>
      <c r="M336" s="139"/>
      <c r="N336" s="139"/>
      <c r="O336" s="139"/>
      <c r="P336" s="139"/>
      <c r="Q336" s="139"/>
      <c r="R336" s="139"/>
      <c r="S336" s="139"/>
      <c r="T336" s="139"/>
      <c r="U336" s="139"/>
      <c r="V336" s="139"/>
      <c r="W336" s="139"/>
      <c r="X336" s="139"/>
      <c r="Y336" s="139"/>
      <c r="Z336" s="139"/>
      <c r="AA336" s="139"/>
      <c r="AB336" s="139"/>
      <c r="AC336" s="139"/>
      <c r="AD336" s="139"/>
      <c r="AE336" s="139"/>
      <c r="AF336" s="139"/>
      <c r="AG336" s="139"/>
      <c r="AH336" s="139"/>
      <c r="AI336" s="139"/>
      <c r="AJ336" s="139"/>
    </row>
    <row r="337" spans="2:36" ht="12.75" customHeight="1" thickBot="1" x14ac:dyDescent="0.2">
      <c r="B337" s="168"/>
      <c r="C337" s="63" t="s">
        <v>157</v>
      </c>
      <c r="D337" s="121"/>
      <c r="E337" s="124" t="s">
        <v>161</v>
      </c>
      <c r="F337" s="114"/>
      <c r="G337" s="116" t="s">
        <v>47</v>
      </c>
      <c r="H337" s="170"/>
      <c r="I337" s="139"/>
      <c r="J337" s="139"/>
      <c r="K337" s="139"/>
      <c r="L337" s="139"/>
      <c r="M337" s="139"/>
      <c r="N337" s="139"/>
      <c r="O337" s="139"/>
      <c r="P337" s="139"/>
      <c r="Q337" s="139"/>
      <c r="R337" s="139"/>
      <c r="S337" s="139"/>
      <c r="T337" s="139"/>
      <c r="U337" s="139"/>
      <c r="V337" s="139"/>
      <c r="W337" s="139"/>
      <c r="X337" s="139"/>
      <c r="Y337" s="139"/>
      <c r="Z337" s="139"/>
      <c r="AA337" s="139"/>
      <c r="AB337" s="139"/>
      <c r="AC337" s="139"/>
      <c r="AD337" s="139"/>
      <c r="AE337" s="139"/>
      <c r="AF337" s="139"/>
      <c r="AG337" s="139"/>
      <c r="AH337" s="139"/>
      <c r="AI337" s="139"/>
      <c r="AJ337" s="139"/>
    </row>
    <row r="338" spans="2:36" ht="12.75" customHeight="1" thickBot="1" x14ac:dyDescent="0.2">
      <c r="B338" s="169"/>
      <c r="C338" s="64" t="s">
        <v>158</v>
      </c>
      <c r="D338" s="125"/>
      <c r="E338" s="95" t="s">
        <v>161</v>
      </c>
      <c r="F338" s="67"/>
      <c r="G338" s="68" t="s">
        <v>47</v>
      </c>
      <c r="H338" s="170"/>
      <c r="I338" s="140"/>
      <c r="J338" s="140"/>
      <c r="K338" s="140"/>
      <c r="L338" s="140"/>
      <c r="M338" s="140"/>
      <c r="N338" s="140"/>
      <c r="O338" s="140"/>
      <c r="P338" s="140"/>
      <c r="Q338" s="140"/>
      <c r="R338" s="140"/>
      <c r="S338" s="140"/>
      <c r="T338" s="140"/>
      <c r="U338" s="140"/>
      <c r="V338" s="140"/>
      <c r="W338" s="140"/>
      <c r="X338" s="140"/>
      <c r="Y338" s="140"/>
      <c r="Z338" s="140"/>
      <c r="AA338" s="140"/>
      <c r="AB338" s="140"/>
      <c r="AC338" s="140"/>
      <c r="AD338" s="140"/>
      <c r="AE338" s="140"/>
      <c r="AF338" s="140"/>
      <c r="AG338" s="140"/>
      <c r="AH338" s="140"/>
      <c r="AI338" s="140"/>
      <c r="AJ338" s="140"/>
    </row>
    <row r="339" spans="2:36" ht="12.75" customHeight="1" thickBot="1" x14ac:dyDescent="0.2">
      <c r="B339" s="167" t="s">
        <v>162</v>
      </c>
      <c r="C339" s="62" t="s">
        <v>149</v>
      </c>
      <c r="D339" s="171" t="s">
        <v>930</v>
      </c>
      <c r="E339" s="91" t="s">
        <v>95</v>
      </c>
      <c r="F339" s="173" t="s">
        <v>71</v>
      </c>
      <c r="G339" s="175" t="s">
        <v>163</v>
      </c>
      <c r="H339" s="170" t="s">
        <v>164</v>
      </c>
      <c r="I339" s="138" t="s">
        <v>73</v>
      </c>
      <c r="J339" s="138" t="s">
        <v>688</v>
      </c>
      <c r="K339" s="138" t="s">
        <v>73</v>
      </c>
      <c r="L339" s="138" t="s">
        <v>364</v>
      </c>
      <c r="M339" s="138" t="s">
        <v>73</v>
      </c>
      <c r="N339" s="138" t="s">
        <v>688</v>
      </c>
      <c r="O339" s="138" t="s">
        <v>73</v>
      </c>
      <c r="P339" s="138" t="s">
        <v>364</v>
      </c>
      <c r="Q339" s="138" t="s">
        <v>73</v>
      </c>
      <c r="R339" s="138" t="s">
        <v>524</v>
      </c>
      <c r="S339" s="138" t="s">
        <v>73</v>
      </c>
      <c r="T339" s="138" t="s">
        <v>411</v>
      </c>
      <c r="U339" s="138" t="s">
        <v>73</v>
      </c>
      <c r="V339" s="138" t="s">
        <v>688</v>
      </c>
      <c r="W339" s="138" t="s">
        <v>73</v>
      </c>
      <c r="X339" s="138" t="s">
        <v>364</v>
      </c>
      <c r="Y339" s="138" t="s">
        <v>73</v>
      </c>
      <c r="Z339" s="138" t="s">
        <v>524</v>
      </c>
      <c r="AA339" s="138" t="s">
        <v>73</v>
      </c>
      <c r="AB339" s="138" t="s">
        <v>411</v>
      </c>
      <c r="AC339" s="138" t="s">
        <v>73</v>
      </c>
      <c r="AD339" s="138" t="s">
        <v>688</v>
      </c>
      <c r="AE339" s="138" t="s">
        <v>73</v>
      </c>
      <c r="AF339" s="138" t="s">
        <v>364</v>
      </c>
      <c r="AG339" s="138" t="s">
        <v>73</v>
      </c>
      <c r="AH339" s="138" t="s">
        <v>524</v>
      </c>
      <c r="AI339" s="138" t="s">
        <v>73</v>
      </c>
      <c r="AJ339" s="138" t="s">
        <v>411</v>
      </c>
    </row>
    <row r="340" spans="2:36" ht="12.75" customHeight="1" thickBot="1" x14ac:dyDescent="0.2">
      <c r="B340" s="168"/>
      <c r="C340" s="63" t="s">
        <v>152</v>
      </c>
      <c r="D340" s="226"/>
      <c r="E340" s="231" t="s">
        <v>1017</v>
      </c>
      <c r="F340" s="174"/>
      <c r="G340" s="176"/>
      <c r="H340" s="170"/>
      <c r="I340" s="139"/>
      <c r="J340" s="139"/>
      <c r="K340" s="139"/>
      <c r="L340" s="139"/>
      <c r="M340" s="139"/>
      <c r="N340" s="139"/>
      <c r="O340" s="139"/>
      <c r="P340" s="139"/>
      <c r="Q340" s="139"/>
      <c r="R340" s="139"/>
      <c r="S340" s="139"/>
      <c r="T340" s="139"/>
      <c r="U340" s="139"/>
      <c r="V340" s="139"/>
      <c r="W340" s="139"/>
      <c r="X340" s="139"/>
      <c r="Y340" s="139"/>
      <c r="Z340" s="139"/>
      <c r="AA340" s="139"/>
      <c r="AB340" s="139"/>
      <c r="AC340" s="139"/>
      <c r="AD340" s="139"/>
      <c r="AE340" s="139"/>
      <c r="AF340" s="139"/>
      <c r="AG340" s="139"/>
      <c r="AH340" s="139"/>
      <c r="AI340" s="139"/>
      <c r="AJ340" s="139"/>
    </row>
    <row r="341" spans="2:36" ht="12.75" customHeight="1" thickBot="1" x14ac:dyDescent="0.2">
      <c r="B341" s="168"/>
      <c r="C341" s="63" t="s">
        <v>153</v>
      </c>
      <c r="D341" s="226"/>
      <c r="E341" s="232"/>
      <c r="F341" s="174"/>
      <c r="G341" s="176"/>
      <c r="H341" s="170"/>
      <c r="I341" s="139"/>
      <c r="J341" s="139"/>
      <c r="K341" s="139"/>
      <c r="L341" s="139"/>
      <c r="M341" s="139"/>
      <c r="N341" s="139"/>
      <c r="O341" s="139"/>
      <c r="P341" s="139"/>
      <c r="Q341" s="139"/>
      <c r="R341" s="139"/>
      <c r="S341" s="139"/>
      <c r="T341" s="139"/>
      <c r="U341" s="139"/>
      <c r="V341" s="139"/>
      <c r="W341" s="139"/>
      <c r="X341" s="139"/>
      <c r="Y341" s="139"/>
      <c r="Z341" s="139"/>
      <c r="AA341" s="139"/>
      <c r="AB341" s="139"/>
      <c r="AC341" s="139"/>
      <c r="AD341" s="139"/>
      <c r="AE341" s="139"/>
      <c r="AF341" s="139"/>
      <c r="AG341" s="139"/>
      <c r="AH341" s="139"/>
      <c r="AI341" s="139"/>
      <c r="AJ341" s="139"/>
    </row>
    <row r="342" spans="2:36" ht="12.75" customHeight="1" thickBot="1" x14ac:dyDescent="0.2">
      <c r="B342" s="168"/>
      <c r="C342" s="63" t="s">
        <v>154</v>
      </c>
      <c r="D342" s="226"/>
      <c r="E342" s="232"/>
      <c r="F342" s="174"/>
      <c r="G342" s="176"/>
      <c r="H342" s="170"/>
      <c r="I342" s="139"/>
      <c r="J342" s="139"/>
      <c r="K342" s="139"/>
      <c r="L342" s="139"/>
      <c r="M342" s="139"/>
      <c r="N342" s="139"/>
      <c r="O342" s="139"/>
      <c r="P342" s="139"/>
      <c r="Q342" s="139"/>
      <c r="R342" s="139"/>
      <c r="S342" s="139"/>
      <c r="T342" s="139"/>
      <c r="U342" s="139"/>
      <c r="V342" s="139"/>
      <c r="W342" s="139"/>
      <c r="X342" s="139"/>
      <c r="Y342" s="139"/>
      <c r="Z342" s="139"/>
      <c r="AA342" s="139"/>
      <c r="AB342" s="139"/>
      <c r="AC342" s="139"/>
      <c r="AD342" s="139"/>
      <c r="AE342" s="139"/>
      <c r="AF342" s="139"/>
      <c r="AG342" s="139"/>
      <c r="AH342" s="139"/>
      <c r="AI342" s="139"/>
      <c r="AJ342" s="139"/>
    </row>
    <row r="343" spans="2:36" ht="12.75" customHeight="1" thickBot="1" x14ac:dyDescent="0.2">
      <c r="B343" s="168"/>
      <c r="C343" s="63" t="s">
        <v>155</v>
      </c>
      <c r="D343" s="226"/>
      <c r="E343" s="232"/>
      <c r="F343" s="174"/>
      <c r="G343" s="176"/>
      <c r="H343" s="170"/>
      <c r="I343" s="139"/>
      <c r="J343" s="139"/>
      <c r="K343" s="139"/>
      <c r="L343" s="139"/>
      <c r="M343" s="139"/>
      <c r="N343" s="139"/>
      <c r="O343" s="139"/>
      <c r="P343" s="139"/>
      <c r="Q343" s="139"/>
      <c r="R343" s="139"/>
      <c r="S343" s="139"/>
      <c r="T343" s="139"/>
      <c r="U343" s="139"/>
      <c r="V343" s="139"/>
      <c r="W343" s="139"/>
      <c r="X343" s="139"/>
      <c r="Y343" s="139"/>
      <c r="Z343" s="139"/>
      <c r="AA343" s="139"/>
      <c r="AB343" s="139"/>
      <c r="AC343" s="139"/>
      <c r="AD343" s="139"/>
      <c r="AE343" s="139"/>
      <c r="AF343" s="139"/>
      <c r="AG343" s="139"/>
      <c r="AH343" s="139"/>
      <c r="AI343" s="139"/>
      <c r="AJ343" s="139"/>
    </row>
    <row r="344" spans="2:36" ht="12.75" customHeight="1" thickBot="1" x14ac:dyDescent="0.2">
      <c r="B344" s="168"/>
      <c r="C344" s="63" t="s">
        <v>156</v>
      </c>
      <c r="D344" s="226"/>
      <c r="E344" s="232"/>
      <c r="F344" s="174"/>
      <c r="G344" s="176"/>
      <c r="H344" s="170"/>
      <c r="I344" s="139"/>
      <c r="J344" s="139"/>
      <c r="K344" s="139"/>
      <c r="L344" s="139"/>
      <c r="M344" s="139"/>
      <c r="N344" s="139"/>
      <c r="O344" s="139"/>
      <c r="P344" s="139"/>
      <c r="Q344" s="139"/>
      <c r="R344" s="139"/>
      <c r="S344" s="139"/>
      <c r="T344" s="139"/>
      <c r="U344" s="139"/>
      <c r="V344" s="139"/>
      <c r="W344" s="139"/>
      <c r="X344" s="139"/>
      <c r="Y344" s="139"/>
      <c r="Z344" s="139"/>
      <c r="AA344" s="139"/>
      <c r="AB344" s="139"/>
      <c r="AC344" s="139"/>
      <c r="AD344" s="139"/>
      <c r="AE344" s="139"/>
      <c r="AF344" s="139"/>
      <c r="AG344" s="139"/>
      <c r="AH344" s="139"/>
      <c r="AI344" s="139"/>
      <c r="AJ344" s="139"/>
    </row>
    <row r="345" spans="2:36" ht="12.75" customHeight="1" thickBot="1" x14ac:dyDescent="0.2">
      <c r="B345" s="168"/>
      <c r="C345" s="63" t="s">
        <v>157</v>
      </c>
      <c r="D345" s="226"/>
      <c r="E345" s="232"/>
      <c r="F345" s="174"/>
      <c r="G345" s="176"/>
      <c r="H345" s="170"/>
      <c r="I345" s="139"/>
      <c r="J345" s="139"/>
      <c r="K345" s="139"/>
      <c r="L345" s="139"/>
      <c r="M345" s="139"/>
      <c r="N345" s="139"/>
      <c r="O345" s="139"/>
      <c r="P345" s="139"/>
      <c r="Q345" s="139"/>
      <c r="R345" s="139"/>
      <c r="S345" s="139"/>
      <c r="T345" s="139"/>
      <c r="U345" s="139"/>
      <c r="V345" s="139"/>
      <c r="W345" s="139"/>
      <c r="X345" s="139"/>
      <c r="Y345" s="139"/>
      <c r="Z345" s="139"/>
      <c r="AA345" s="139"/>
      <c r="AB345" s="139"/>
      <c r="AC345" s="139"/>
      <c r="AD345" s="139"/>
      <c r="AE345" s="139"/>
      <c r="AF345" s="139"/>
      <c r="AG345" s="139"/>
      <c r="AH345" s="139"/>
      <c r="AI345" s="139"/>
      <c r="AJ345" s="139"/>
    </row>
    <row r="346" spans="2:36" ht="12.75" customHeight="1" thickBot="1" x14ac:dyDescent="0.2">
      <c r="B346" s="169"/>
      <c r="C346" s="64" t="s">
        <v>158</v>
      </c>
      <c r="D346" s="226"/>
      <c r="E346" s="232"/>
      <c r="F346" s="174"/>
      <c r="G346" s="176"/>
      <c r="H346" s="170"/>
      <c r="I346" s="140"/>
      <c r="J346" s="140"/>
      <c r="K346" s="140"/>
      <c r="L346" s="140"/>
      <c r="M346" s="140"/>
      <c r="N346" s="140"/>
      <c r="O346" s="140"/>
      <c r="P346" s="140"/>
      <c r="Q346" s="140"/>
      <c r="R346" s="140"/>
      <c r="S346" s="140"/>
      <c r="T346" s="140"/>
      <c r="U346" s="140"/>
      <c r="V346" s="140"/>
      <c r="W346" s="140"/>
      <c r="X346" s="140"/>
      <c r="Y346" s="140"/>
      <c r="Z346" s="140"/>
      <c r="AA346" s="140"/>
      <c r="AB346" s="140"/>
      <c r="AC346" s="140"/>
      <c r="AD346" s="140"/>
      <c r="AE346" s="140"/>
      <c r="AF346" s="140"/>
      <c r="AG346" s="140"/>
      <c r="AH346" s="140"/>
      <c r="AI346" s="140"/>
      <c r="AJ346" s="140"/>
    </row>
    <row r="347" spans="2:36" ht="12.75" customHeight="1" thickBot="1" x14ac:dyDescent="0.2">
      <c r="B347" s="167" t="s">
        <v>165</v>
      </c>
      <c r="C347" s="62" t="s">
        <v>149</v>
      </c>
      <c r="D347" s="226"/>
      <c r="E347" s="232"/>
      <c r="F347" s="174"/>
      <c r="G347" s="176"/>
      <c r="H347" s="170" t="s">
        <v>82</v>
      </c>
      <c r="I347" s="138" t="s">
        <v>73</v>
      </c>
      <c r="J347" s="138" t="s">
        <v>50</v>
      </c>
      <c r="K347" s="138" t="s">
        <v>73</v>
      </c>
      <c r="L347" s="138" t="s">
        <v>50</v>
      </c>
      <c r="M347" s="138" t="s">
        <v>73</v>
      </c>
      <c r="N347" s="138" t="s">
        <v>50</v>
      </c>
      <c r="O347" s="138" t="s">
        <v>73</v>
      </c>
      <c r="P347" s="138" t="s">
        <v>50</v>
      </c>
      <c r="Q347" s="138" t="s">
        <v>73</v>
      </c>
      <c r="R347" s="138" t="s">
        <v>50</v>
      </c>
      <c r="S347" s="138" t="s">
        <v>73</v>
      </c>
      <c r="T347" s="138" t="s">
        <v>50</v>
      </c>
      <c r="U347" s="138" t="s">
        <v>73</v>
      </c>
      <c r="V347" s="138" t="s">
        <v>50</v>
      </c>
      <c r="W347" s="138" t="s">
        <v>73</v>
      </c>
      <c r="X347" s="138" t="s">
        <v>50</v>
      </c>
      <c r="Y347" s="138" t="s">
        <v>73</v>
      </c>
      <c r="Z347" s="138" t="s">
        <v>50</v>
      </c>
      <c r="AA347" s="138" t="s">
        <v>73</v>
      </c>
      <c r="AB347" s="138" t="s">
        <v>50</v>
      </c>
      <c r="AC347" s="138" t="s">
        <v>73</v>
      </c>
      <c r="AD347" s="138" t="s">
        <v>50</v>
      </c>
      <c r="AE347" s="138" t="s">
        <v>73</v>
      </c>
      <c r="AF347" s="138" t="s">
        <v>50</v>
      </c>
      <c r="AG347" s="138" t="s">
        <v>73</v>
      </c>
      <c r="AH347" s="138" t="s">
        <v>50</v>
      </c>
      <c r="AI347" s="138" t="s">
        <v>73</v>
      </c>
      <c r="AJ347" s="138" t="s">
        <v>50</v>
      </c>
    </row>
    <row r="348" spans="2:36" ht="12.75" customHeight="1" thickBot="1" x14ac:dyDescent="0.2">
      <c r="B348" s="168"/>
      <c r="C348" s="63" t="s">
        <v>152</v>
      </c>
      <c r="D348" s="226"/>
      <c r="E348" s="232"/>
      <c r="F348" s="174"/>
      <c r="G348" s="176"/>
      <c r="H348" s="170"/>
      <c r="I348" s="139"/>
      <c r="J348" s="139"/>
      <c r="K348" s="139"/>
      <c r="L348" s="139"/>
      <c r="M348" s="139"/>
      <c r="N348" s="139"/>
      <c r="O348" s="139"/>
      <c r="P348" s="139"/>
      <c r="Q348" s="139"/>
      <c r="R348" s="139"/>
      <c r="S348" s="139"/>
      <c r="T348" s="139"/>
      <c r="U348" s="139"/>
      <c r="V348" s="139"/>
      <c r="W348" s="139"/>
      <c r="X348" s="139"/>
      <c r="Y348" s="139"/>
      <c r="Z348" s="139"/>
      <c r="AA348" s="139"/>
      <c r="AB348" s="139"/>
      <c r="AC348" s="139"/>
      <c r="AD348" s="139"/>
      <c r="AE348" s="139"/>
      <c r="AF348" s="139"/>
      <c r="AG348" s="139"/>
      <c r="AH348" s="139"/>
      <c r="AI348" s="139"/>
      <c r="AJ348" s="139"/>
    </row>
    <row r="349" spans="2:36" ht="12.75" customHeight="1" thickBot="1" x14ac:dyDescent="0.2">
      <c r="B349" s="168"/>
      <c r="C349" s="63" t="s">
        <v>153</v>
      </c>
      <c r="D349" s="226"/>
      <c r="E349" s="232"/>
      <c r="F349" s="174"/>
      <c r="G349" s="176"/>
      <c r="H349" s="170"/>
      <c r="I349" s="139"/>
      <c r="J349" s="139"/>
      <c r="K349" s="139"/>
      <c r="L349" s="139"/>
      <c r="M349" s="139"/>
      <c r="N349" s="139"/>
      <c r="O349" s="139"/>
      <c r="P349" s="139"/>
      <c r="Q349" s="139"/>
      <c r="R349" s="139"/>
      <c r="S349" s="139"/>
      <c r="T349" s="139"/>
      <c r="U349" s="139"/>
      <c r="V349" s="139"/>
      <c r="W349" s="139"/>
      <c r="X349" s="139"/>
      <c r="Y349" s="139"/>
      <c r="Z349" s="139"/>
      <c r="AA349" s="139"/>
      <c r="AB349" s="139"/>
      <c r="AC349" s="139"/>
      <c r="AD349" s="139"/>
      <c r="AE349" s="139"/>
      <c r="AF349" s="139"/>
      <c r="AG349" s="139"/>
      <c r="AH349" s="139"/>
      <c r="AI349" s="139"/>
      <c r="AJ349" s="139"/>
    </row>
    <row r="350" spans="2:36" ht="12.75" customHeight="1" thickBot="1" x14ac:dyDescent="0.2">
      <c r="B350" s="168"/>
      <c r="C350" s="63" t="s">
        <v>154</v>
      </c>
      <c r="D350" s="226"/>
      <c r="E350" s="232"/>
      <c r="F350" s="174"/>
      <c r="G350" s="176"/>
      <c r="H350" s="170"/>
      <c r="I350" s="139"/>
      <c r="J350" s="139"/>
      <c r="K350" s="139"/>
      <c r="L350" s="139"/>
      <c r="M350" s="139"/>
      <c r="N350" s="139"/>
      <c r="O350" s="139"/>
      <c r="P350" s="139"/>
      <c r="Q350" s="139"/>
      <c r="R350" s="139"/>
      <c r="S350" s="139"/>
      <c r="T350" s="139"/>
      <c r="U350" s="139"/>
      <c r="V350" s="139"/>
      <c r="W350" s="139"/>
      <c r="X350" s="139"/>
      <c r="Y350" s="139"/>
      <c r="Z350" s="139"/>
      <c r="AA350" s="139"/>
      <c r="AB350" s="139"/>
      <c r="AC350" s="139"/>
      <c r="AD350" s="139"/>
      <c r="AE350" s="139"/>
      <c r="AF350" s="139"/>
      <c r="AG350" s="139"/>
      <c r="AH350" s="139"/>
      <c r="AI350" s="139"/>
      <c r="AJ350" s="139"/>
    </row>
    <row r="351" spans="2:36" ht="12.75" customHeight="1" thickBot="1" x14ac:dyDescent="0.2">
      <c r="B351" s="168"/>
      <c r="C351" s="63" t="s">
        <v>155</v>
      </c>
      <c r="D351" s="226"/>
      <c r="E351" s="232"/>
      <c r="F351" s="174"/>
      <c r="G351" s="176"/>
      <c r="H351" s="170"/>
      <c r="I351" s="139"/>
      <c r="J351" s="139"/>
      <c r="K351" s="139"/>
      <c r="L351" s="139"/>
      <c r="M351" s="139"/>
      <c r="N351" s="139"/>
      <c r="O351" s="139"/>
      <c r="P351" s="139"/>
      <c r="Q351" s="139"/>
      <c r="R351" s="139"/>
      <c r="S351" s="139"/>
      <c r="T351" s="139"/>
      <c r="U351" s="139"/>
      <c r="V351" s="139"/>
      <c r="W351" s="139"/>
      <c r="X351" s="139"/>
      <c r="Y351" s="139"/>
      <c r="Z351" s="139"/>
      <c r="AA351" s="139"/>
      <c r="AB351" s="139"/>
      <c r="AC351" s="139"/>
      <c r="AD351" s="139"/>
      <c r="AE351" s="139"/>
      <c r="AF351" s="139"/>
      <c r="AG351" s="139"/>
      <c r="AH351" s="139"/>
      <c r="AI351" s="139"/>
      <c r="AJ351" s="139"/>
    </row>
    <row r="352" spans="2:36" ht="12.75" customHeight="1" thickBot="1" x14ac:dyDescent="0.2">
      <c r="B352" s="168"/>
      <c r="C352" s="63" t="s">
        <v>156</v>
      </c>
      <c r="D352" s="226"/>
      <c r="E352" s="232"/>
      <c r="F352" s="174"/>
      <c r="G352" s="176"/>
      <c r="H352" s="170"/>
      <c r="I352" s="139"/>
      <c r="J352" s="139"/>
      <c r="K352" s="139"/>
      <c r="L352" s="139"/>
      <c r="M352" s="139"/>
      <c r="N352" s="139"/>
      <c r="O352" s="139"/>
      <c r="P352" s="139"/>
      <c r="Q352" s="139"/>
      <c r="R352" s="139"/>
      <c r="S352" s="139"/>
      <c r="T352" s="139"/>
      <c r="U352" s="139"/>
      <c r="V352" s="139"/>
      <c r="W352" s="139"/>
      <c r="X352" s="139"/>
      <c r="Y352" s="139"/>
      <c r="Z352" s="139"/>
      <c r="AA352" s="139"/>
      <c r="AB352" s="139"/>
      <c r="AC352" s="139"/>
      <c r="AD352" s="139"/>
      <c r="AE352" s="139"/>
      <c r="AF352" s="139"/>
      <c r="AG352" s="139"/>
      <c r="AH352" s="139"/>
      <c r="AI352" s="139"/>
      <c r="AJ352" s="139"/>
    </row>
    <row r="353" spans="2:36" ht="12.75" customHeight="1" thickBot="1" x14ac:dyDescent="0.2">
      <c r="B353" s="168"/>
      <c r="C353" s="63" t="s">
        <v>157</v>
      </c>
      <c r="D353" s="226"/>
      <c r="E353" s="232"/>
      <c r="F353" s="174"/>
      <c r="G353" s="176"/>
      <c r="H353" s="170"/>
      <c r="I353" s="139"/>
      <c r="J353" s="139"/>
      <c r="K353" s="139"/>
      <c r="L353" s="139"/>
      <c r="M353" s="139"/>
      <c r="N353" s="139"/>
      <c r="O353" s="139"/>
      <c r="P353" s="139"/>
      <c r="Q353" s="139"/>
      <c r="R353" s="139"/>
      <c r="S353" s="139"/>
      <c r="T353" s="139"/>
      <c r="U353" s="139"/>
      <c r="V353" s="139"/>
      <c r="W353" s="139"/>
      <c r="X353" s="139"/>
      <c r="Y353" s="139"/>
      <c r="Z353" s="139"/>
      <c r="AA353" s="139"/>
      <c r="AB353" s="139"/>
      <c r="AC353" s="139"/>
      <c r="AD353" s="139"/>
      <c r="AE353" s="139"/>
      <c r="AF353" s="139"/>
      <c r="AG353" s="139"/>
      <c r="AH353" s="139"/>
      <c r="AI353" s="139"/>
      <c r="AJ353" s="139"/>
    </row>
    <row r="354" spans="2:36" ht="12.75" customHeight="1" thickBot="1" x14ac:dyDescent="0.2">
      <c r="B354" s="169"/>
      <c r="C354" s="64" t="s">
        <v>158</v>
      </c>
      <c r="D354" s="226"/>
      <c r="E354" s="232"/>
      <c r="F354" s="174"/>
      <c r="G354" s="176"/>
      <c r="H354" s="170"/>
      <c r="I354" s="139"/>
      <c r="J354" s="139"/>
      <c r="K354" s="139"/>
      <c r="L354" s="139"/>
      <c r="M354" s="139"/>
      <c r="N354" s="139"/>
      <c r="O354" s="139"/>
      <c r="P354" s="139"/>
      <c r="Q354" s="139"/>
      <c r="R354" s="139"/>
      <c r="S354" s="139"/>
      <c r="T354" s="139"/>
      <c r="U354" s="139"/>
      <c r="V354" s="139"/>
      <c r="W354" s="139"/>
      <c r="X354" s="139"/>
      <c r="Y354" s="139"/>
      <c r="Z354" s="139"/>
      <c r="AA354" s="139"/>
      <c r="AB354" s="139"/>
      <c r="AC354" s="139"/>
      <c r="AD354" s="139"/>
      <c r="AE354" s="139"/>
      <c r="AF354" s="139"/>
      <c r="AG354" s="139"/>
      <c r="AH354" s="139"/>
      <c r="AI354" s="139"/>
      <c r="AJ354" s="139"/>
    </row>
    <row r="355" spans="2:36" ht="12.75" customHeight="1" thickBot="1" x14ac:dyDescent="0.2">
      <c r="B355" s="167" t="s">
        <v>166</v>
      </c>
      <c r="C355" s="62" t="s">
        <v>149</v>
      </c>
      <c r="D355" s="226"/>
      <c r="E355" s="232"/>
      <c r="F355" s="174"/>
      <c r="G355" s="176"/>
      <c r="H355" s="170" t="s">
        <v>50</v>
      </c>
      <c r="I355" s="138" t="s">
        <v>73</v>
      </c>
      <c r="J355" s="138"/>
      <c r="K355" s="138" t="s">
        <v>73</v>
      </c>
      <c r="L355" s="138"/>
      <c r="M355" s="138" t="s">
        <v>73</v>
      </c>
      <c r="N355" s="138"/>
      <c r="O355" s="138" t="s">
        <v>73</v>
      </c>
      <c r="P355" s="138"/>
      <c r="Q355" s="138" t="s">
        <v>73</v>
      </c>
      <c r="R355" s="138"/>
      <c r="S355" s="138" t="s">
        <v>73</v>
      </c>
      <c r="T355" s="138"/>
      <c r="U355" s="138" t="s">
        <v>73</v>
      </c>
      <c r="V355" s="138"/>
      <c r="W355" s="138" t="s">
        <v>73</v>
      </c>
      <c r="X355" s="138"/>
      <c r="Y355" s="138" t="s">
        <v>73</v>
      </c>
      <c r="Z355" s="138"/>
      <c r="AA355" s="138" t="s">
        <v>73</v>
      </c>
      <c r="AB355" s="138"/>
      <c r="AC355" s="138" t="s">
        <v>73</v>
      </c>
      <c r="AD355" s="138"/>
      <c r="AE355" s="138" t="s">
        <v>73</v>
      </c>
      <c r="AF355" s="138"/>
      <c r="AG355" s="138" t="s">
        <v>73</v>
      </c>
      <c r="AH355" s="138"/>
      <c r="AI355" s="138" t="s">
        <v>73</v>
      </c>
      <c r="AJ355" s="138"/>
    </row>
    <row r="356" spans="2:36" ht="12.75" customHeight="1" thickBot="1" x14ac:dyDescent="0.2">
      <c r="B356" s="168"/>
      <c r="C356" s="63" t="s">
        <v>152</v>
      </c>
      <c r="D356" s="226"/>
      <c r="E356" s="232"/>
      <c r="F356" s="174"/>
      <c r="G356" s="176"/>
      <c r="H356" s="170"/>
      <c r="I356" s="139"/>
      <c r="J356" s="139"/>
      <c r="K356" s="139"/>
      <c r="L356" s="139"/>
      <c r="M356" s="139"/>
      <c r="N356" s="139"/>
      <c r="O356" s="139"/>
      <c r="P356" s="139"/>
      <c r="Q356" s="139"/>
      <c r="R356" s="139"/>
      <c r="S356" s="139"/>
      <c r="T356" s="139"/>
      <c r="U356" s="139"/>
      <c r="V356" s="139"/>
      <c r="W356" s="139"/>
      <c r="X356" s="139"/>
      <c r="Y356" s="139"/>
      <c r="Z356" s="139"/>
      <c r="AA356" s="139"/>
      <c r="AB356" s="139"/>
      <c r="AC356" s="139"/>
      <c r="AD356" s="139"/>
      <c r="AE356" s="139"/>
      <c r="AF356" s="139"/>
      <c r="AG356" s="139"/>
      <c r="AH356" s="139"/>
      <c r="AI356" s="139"/>
      <c r="AJ356" s="139"/>
    </row>
    <row r="357" spans="2:36" ht="12.75" customHeight="1" thickBot="1" x14ac:dyDescent="0.2">
      <c r="B357" s="168"/>
      <c r="C357" s="63" t="s">
        <v>153</v>
      </c>
      <c r="D357" s="226"/>
      <c r="E357" s="232"/>
      <c r="F357" s="174"/>
      <c r="G357" s="176"/>
      <c r="H357" s="170"/>
      <c r="I357" s="139"/>
      <c r="J357" s="139"/>
      <c r="K357" s="139"/>
      <c r="L357" s="139"/>
      <c r="M357" s="139"/>
      <c r="N357" s="139"/>
      <c r="O357" s="139"/>
      <c r="P357" s="139"/>
      <c r="Q357" s="139"/>
      <c r="R357" s="139"/>
      <c r="S357" s="139"/>
      <c r="T357" s="139"/>
      <c r="U357" s="139"/>
      <c r="V357" s="139"/>
      <c r="W357" s="139"/>
      <c r="X357" s="139"/>
      <c r="Y357" s="139"/>
      <c r="Z357" s="139"/>
      <c r="AA357" s="139"/>
      <c r="AB357" s="139"/>
      <c r="AC357" s="139"/>
      <c r="AD357" s="139"/>
      <c r="AE357" s="139"/>
      <c r="AF357" s="139"/>
      <c r="AG357" s="139"/>
      <c r="AH357" s="139"/>
      <c r="AI357" s="139"/>
      <c r="AJ357" s="139"/>
    </row>
    <row r="358" spans="2:36" ht="12.75" customHeight="1" thickBot="1" x14ac:dyDescent="0.2">
      <c r="B358" s="168"/>
      <c r="C358" s="63" t="s">
        <v>154</v>
      </c>
      <c r="D358" s="226"/>
      <c r="E358" s="124" t="s">
        <v>102</v>
      </c>
      <c r="F358" s="174"/>
      <c r="G358" s="176"/>
      <c r="H358" s="170"/>
      <c r="I358" s="139"/>
      <c r="J358" s="139"/>
      <c r="K358" s="139"/>
      <c r="L358" s="139"/>
      <c r="M358" s="139"/>
      <c r="N358" s="139"/>
      <c r="O358" s="139"/>
      <c r="P358" s="139"/>
      <c r="Q358" s="139"/>
      <c r="R358" s="139"/>
      <c r="S358" s="139"/>
      <c r="T358" s="139"/>
      <c r="U358" s="139"/>
      <c r="V358" s="139"/>
      <c r="W358" s="139"/>
      <c r="X358" s="139"/>
      <c r="Y358" s="139"/>
      <c r="Z358" s="139"/>
      <c r="AA358" s="139"/>
      <c r="AB358" s="139"/>
      <c r="AC358" s="139"/>
      <c r="AD358" s="139"/>
      <c r="AE358" s="139"/>
      <c r="AF358" s="139"/>
      <c r="AG358" s="139"/>
      <c r="AH358" s="139"/>
      <c r="AI358" s="139"/>
      <c r="AJ358" s="139"/>
    </row>
    <row r="359" spans="2:36" ht="12.75" customHeight="1" thickBot="1" x14ac:dyDescent="0.2">
      <c r="B359" s="168"/>
      <c r="C359" s="63" t="s">
        <v>155</v>
      </c>
      <c r="D359" s="121"/>
      <c r="E359" s="124" t="s">
        <v>161</v>
      </c>
      <c r="F359" s="114"/>
      <c r="G359" s="116" t="s">
        <v>47</v>
      </c>
      <c r="H359" s="170"/>
      <c r="I359" s="139"/>
      <c r="J359" s="139"/>
      <c r="K359" s="139"/>
      <c r="L359" s="139"/>
      <c r="M359" s="139"/>
      <c r="N359" s="139"/>
      <c r="O359" s="139"/>
      <c r="P359" s="139"/>
      <c r="Q359" s="139"/>
      <c r="R359" s="139"/>
      <c r="S359" s="139"/>
      <c r="T359" s="139"/>
      <c r="U359" s="139"/>
      <c r="V359" s="139"/>
      <c r="W359" s="139"/>
      <c r="X359" s="139"/>
      <c r="Y359" s="139"/>
      <c r="Z359" s="139"/>
      <c r="AA359" s="139"/>
      <c r="AB359" s="139"/>
      <c r="AC359" s="139"/>
      <c r="AD359" s="139"/>
      <c r="AE359" s="139"/>
      <c r="AF359" s="139"/>
      <c r="AG359" s="139"/>
      <c r="AH359" s="139"/>
      <c r="AI359" s="139"/>
      <c r="AJ359" s="139"/>
    </row>
    <row r="360" spans="2:36" ht="12.75" customHeight="1" thickBot="1" x14ac:dyDescent="0.2">
      <c r="B360" s="168"/>
      <c r="C360" s="63" t="s">
        <v>156</v>
      </c>
      <c r="D360" s="121"/>
      <c r="E360" s="124" t="s">
        <v>161</v>
      </c>
      <c r="F360" s="114"/>
      <c r="G360" s="116" t="s">
        <v>47</v>
      </c>
      <c r="H360" s="170"/>
      <c r="I360" s="139"/>
      <c r="J360" s="139"/>
      <c r="K360" s="139"/>
      <c r="L360" s="139"/>
      <c r="M360" s="139"/>
      <c r="N360" s="139"/>
      <c r="O360" s="139"/>
      <c r="P360" s="139"/>
      <c r="Q360" s="139"/>
      <c r="R360" s="139"/>
      <c r="S360" s="139"/>
      <c r="T360" s="139"/>
      <c r="U360" s="139"/>
      <c r="V360" s="139"/>
      <c r="W360" s="139"/>
      <c r="X360" s="139"/>
      <c r="Y360" s="139"/>
      <c r="Z360" s="139"/>
      <c r="AA360" s="139"/>
      <c r="AB360" s="139"/>
      <c r="AC360" s="139"/>
      <c r="AD360" s="139"/>
      <c r="AE360" s="139"/>
      <c r="AF360" s="139"/>
      <c r="AG360" s="139"/>
      <c r="AH360" s="139"/>
      <c r="AI360" s="139"/>
      <c r="AJ360" s="139"/>
    </row>
    <row r="361" spans="2:36" ht="12.75" customHeight="1" thickBot="1" x14ac:dyDescent="0.2">
      <c r="B361" s="168"/>
      <c r="C361" s="63" t="s">
        <v>157</v>
      </c>
      <c r="D361" s="121"/>
      <c r="E361" s="124" t="s">
        <v>161</v>
      </c>
      <c r="F361" s="114"/>
      <c r="G361" s="116" t="s">
        <v>47</v>
      </c>
      <c r="H361" s="170"/>
      <c r="I361" s="139"/>
      <c r="J361" s="139"/>
      <c r="K361" s="139"/>
      <c r="L361" s="139"/>
      <c r="M361" s="139"/>
      <c r="N361" s="139"/>
      <c r="O361" s="139"/>
      <c r="P361" s="139"/>
      <c r="Q361" s="139"/>
      <c r="R361" s="139"/>
      <c r="S361" s="139"/>
      <c r="T361" s="139"/>
      <c r="U361" s="139"/>
      <c r="V361" s="139"/>
      <c r="W361" s="139"/>
      <c r="X361" s="139"/>
      <c r="Y361" s="139"/>
      <c r="Z361" s="139"/>
      <c r="AA361" s="139"/>
      <c r="AB361" s="139"/>
      <c r="AC361" s="139"/>
      <c r="AD361" s="139"/>
      <c r="AE361" s="139"/>
      <c r="AF361" s="139"/>
      <c r="AG361" s="139"/>
      <c r="AH361" s="139"/>
      <c r="AI361" s="139"/>
      <c r="AJ361" s="139"/>
    </row>
    <row r="362" spans="2:36" ht="12.75" customHeight="1" thickBot="1" x14ac:dyDescent="0.2">
      <c r="B362" s="169"/>
      <c r="C362" s="64" t="s">
        <v>158</v>
      </c>
      <c r="D362" s="125"/>
      <c r="E362" s="95" t="s">
        <v>161</v>
      </c>
      <c r="F362" s="67"/>
      <c r="G362" s="68" t="s">
        <v>47</v>
      </c>
      <c r="H362" s="170"/>
      <c r="I362" s="140"/>
      <c r="J362" s="140"/>
      <c r="K362" s="140"/>
      <c r="L362" s="140"/>
      <c r="M362" s="140"/>
      <c r="N362" s="140"/>
      <c r="O362" s="140"/>
      <c r="P362" s="140"/>
      <c r="Q362" s="140"/>
      <c r="R362" s="140"/>
      <c r="S362" s="140"/>
      <c r="T362" s="140"/>
      <c r="U362" s="140"/>
      <c r="V362" s="140"/>
      <c r="W362" s="140"/>
      <c r="X362" s="140"/>
      <c r="Y362" s="140"/>
      <c r="Z362" s="140"/>
      <c r="AA362" s="140"/>
      <c r="AB362" s="140"/>
      <c r="AC362" s="140"/>
      <c r="AD362" s="140"/>
      <c r="AE362" s="140"/>
      <c r="AF362" s="140"/>
      <c r="AG362" s="140"/>
      <c r="AH362" s="140"/>
      <c r="AI362" s="140"/>
      <c r="AJ362" s="140"/>
    </row>
    <row r="363" spans="2:36" ht="12.75" customHeight="1" thickBot="1" x14ac:dyDescent="0.2">
      <c r="B363" s="167" t="s">
        <v>167</v>
      </c>
      <c r="C363" s="62" t="s">
        <v>149</v>
      </c>
      <c r="D363" s="171" t="s">
        <v>931</v>
      </c>
      <c r="E363" s="91" t="s">
        <v>95</v>
      </c>
      <c r="F363" s="173" t="s">
        <v>71</v>
      </c>
      <c r="G363" s="175" t="s">
        <v>168</v>
      </c>
      <c r="H363" s="170" t="s">
        <v>169</v>
      </c>
      <c r="I363" s="138" t="s">
        <v>541</v>
      </c>
      <c r="J363" s="138" t="s">
        <v>689</v>
      </c>
      <c r="K363" s="138" t="s">
        <v>690</v>
      </c>
      <c r="L363" s="138" t="s">
        <v>691</v>
      </c>
      <c r="M363" s="138" t="s">
        <v>541</v>
      </c>
      <c r="N363" s="138" t="s">
        <v>689</v>
      </c>
      <c r="O363" s="138" t="s">
        <v>690</v>
      </c>
      <c r="P363" s="138" t="s">
        <v>691</v>
      </c>
      <c r="Q363" s="138" t="s">
        <v>695</v>
      </c>
      <c r="R363" s="138" t="s">
        <v>293</v>
      </c>
      <c r="S363" s="138" t="s">
        <v>527</v>
      </c>
      <c r="T363" s="138" t="s">
        <v>696</v>
      </c>
      <c r="U363" s="138" t="s">
        <v>541</v>
      </c>
      <c r="V363" s="138" t="s">
        <v>689</v>
      </c>
      <c r="W363" s="138" t="s">
        <v>690</v>
      </c>
      <c r="X363" s="138" t="s">
        <v>691</v>
      </c>
      <c r="Y363" s="138" t="s">
        <v>695</v>
      </c>
      <c r="Z363" s="138" t="s">
        <v>293</v>
      </c>
      <c r="AA363" s="138" t="s">
        <v>527</v>
      </c>
      <c r="AB363" s="138" t="s">
        <v>696</v>
      </c>
      <c r="AC363" s="138" t="s">
        <v>541</v>
      </c>
      <c r="AD363" s="138" t="s">
        <v>689</v>
      </c>
      <c r="AE363" s="138" t="s">
        <v>690</v>
      </c>
      <c r="AF363" s="138" t="s">
        <v>691</v>
      </c>
      <c r="AG363" s="138" t="s">
        <v>695</v>
      </c>
      <c r="AH363" s="138" t="s">
        <v>293</v>
      </c>
      <c r="AI363" s="138" t="s">
        <v>527</v>
      </c>
      <c r="AJ363" s="138" t="s">
        <v>696</v>
      </c>
    </row>
    <row r="364" spans="2:36" ht="12.75" customHeight="1" thickBot="1" x14ac:dyDescent="0.2">
      <c r="B364" s="168"/>
      <c r="C364" s="63" t="s">
        <v>152</v>
      </c>
      <c r="D364" s="226"/>
      <c r="E364" s="231" t="s">
        <v>170</v>
      </c>
      <c r="F364" s="174"/>
      <c r="G364" s="176"/>
      <c r="H364" s="170"/>
      <c r="I364" s="139"/>
      <c r="J364" s="139"/>
      <c r="K364" s="139"/>
      <c r="L364" s="139"/>
      <c r="M364" s="139"/>
      <c r="N364" s="139"/>
      <c r="O364" s="139"/>
      <c r="P364" s="139"/>
      <c r="Q364" s="139"/>
      <c r="R364" s="139"/>
      <c r="S364" s="139"/>
      <c r="T364" s="139"/>
      <c r="U364" s="139"/>
      <c r="V364" s="139"/>
      <c r="W364" s="139"/>
      <c r="X364" s="139"/>
      <c r="Y364" s="139"/>
      <c r="Z364" s="139"/>
      <c r="AA364" s="139"/>
      <c r="AB364" s="139"/>
      <c r="AC364" s="139"/>
      <c r="AD364" s="139"/>
      <c r="AE364" s="139"/>
      <c r="AF364" s="139"/>
      <c r="AG364" s="139"/>
      <c r="AH364" s="139"/>
      <c r="AI364" s="139"/>
      <c r="AJ364" s="139"/>
    </row>
    <row r="365" spans="2:36" ht="12.75" customHeight="1" thickBot="1" x14ac:dyDescent="0.2">
      <c r="B365" s="168"/>
      <c r="C365" s="63" t="s">
        <v>153</v>
      </c>
      <c r="D365" s="226"/>
      <c r="E365" s="232"/>
      <c r="F365" s="174"/>
      <c r="G365" s="176"/>
      <c r="H365" s="170"/>
      <c r="I365" s="139"/>
      <c r="J365" s="139"/>
      <c r="K365" s="139"/>
      <c r="L365" s="139"/>
      <c r="M365" s="139"/>
      <c r="N365" s="139"/>
      <c r="O365" s="139"/>
      <c r="P365" s="139"/>
      <c r="Q365" s="139"/>
      <c r="R365" s="139"/>
      <c r="S365" s="139"/>
      <c r="T365" s="139"/>
      <c r="U365" s="139"/>
      <c r="V365" s="139"/>
      <c r="W365" s="139"/>
      <c r="X365" s="139"/>
      <c r="Y365" s="139"/>
      <c r="Z365" s="139"/>
      <c r="AA365" s="139"/>
      <c r="AB365" s="139"/>
      <c r="AC365" s="139"/>
      <c r="AD365" s="139"/>
      <c r="AE365" s="139"/>
      <c r="AF365" s="139"/>
      <c r="AG365" s="139"/>
      <c r="AH365" s="139"/>
      <c r="AI365" s="139"/>
      <c r="AJ365" s="139"/>
    </row>
    <row r="366" spans="2:36" ht="12.75" customHeight="1" thickBot="1" x14ac:dyDescent="0.2">
      <c r="B366" s="168"/>
      <c r="C366" s="63" t="s">
        <v>154</v>
      </c>
      <c r="D366" s="226"/>
      <c r="E366" s="232"/>
      <c r="F366" s="174"/>
      <c r="G366" s="176"/>
      <c r="H366" s="170"/>
      <c r="I366" s="139"/>
      <c r="J366" s="139"/>
      <c r="K366" s="139"/>
      <c r="L366" s="139"/>
      <c r="M366" s="139"/>
      <c r="N366" s="139"/>
      <c r="O366" s="139"/>
      <c r="P366" s="139"/>
      <c r="Q366" s="139"/>
      <c r="R366" s="139"/>
      <c r="S366" s="139"/>
      <c r="T366" s="139"/>
      <c r="U366" s="139"/>
      <c r="V366" s="139"/>
      <c r="W366" s="139"/>
      <c r="X366" s="139"/>
      <c r="Y366" s="139"/>
      <c r="Z366" s="139"/>
      <c r="AA366" s="139"/>
      <c r="AB366" s="139"/>
      <c r="AC366" s="139"/>
      <c r="AD366" s="139"/>
      <c r="AE366" s="139"/>
      <c r="AF366" s="139"/>
      <c r="AG366" s="139"/>
      <c r="AH366" s="139"/>
      <c r="AI366" s="139"/>
      <c r="AJ366" s="139"/>
    </row>
    <row r="367" spans="2:36" ht="12.75" customHeight="1" thickBot="1" x14ac:dyDescent="0.2">
      <c r="B367" s="168"/>
      <c r="C367" s="63" t="s">
        <v>155</v>
      </c>
      <c r="D367" s="226"/>
      <c r="E367" s="232"/>
      <c r="F367" s="174"/>
      <c r="G367" s="176"/>
      <c r="H367" s="170"/>
      <c r="I367" s="139"/>
      <c r="J367" s="139"/>
      <c r="K367" s="139"/>
      <c r="L367" s="139"/>
      <c r="M367" s="139"/>
      <c r="N367" s="139"/>
      <c r="O367" s="139"/>
      <c r="P367" s="139"/>
      <c r="Q367" s="139"/>
      <c r="R367" s="139"/>
      <c r="S367" s="139"/>
      <c r="T367" s="139"/>
      <c r="U367" s="139"/>
      <c r="V367" s="139"/>
      <c r="W367" s="139"/>
      <c r="X367" s="139"/>
      <c r="Y367" s="139"/>
      <c r="Z367" s="139"/>
      <c r="AA367" s="139"/>
      <c r="AB367" s="139"/>
      <c r="AC367" s="139"/>
      <c r="AD367" s="139"/>
      <c r="AE367" s="139"/>
      <c r="AF367" s="139"/>
      <c r="AG367" s="139"/>
      <c r="AH367" s="139"/>
      <c r="AI367" s="139"/>
      <c r="AJ367" s="139"/>
    </row>
    <row r="368" spans="2:36" ht="12.75" customHeight="1" thickBot="1" x14ac:dyDescent="0.2">
      <c r="B368" s="168"/>
      <c r="C368" s="63" t="s">
        <v>156</v>
      </c>
      <c r="D368" s="226"/>
      <c r="E368" s="232"/>
      <c r="F368" s="174"/>
      <c r="G368" s="176"/>
      <c r="H368" s="170"/>
      <c r="I368" s="139"/>
      <c r="J368" s="139"/>
      <c r="K368" s="139"/>
      <c r="L368" s="139"/>
      <c r="M368" s="139"/>
      <c r="N368" s="139"/>
      <c r="O368" s="139"/>
      <c r="P368" s="139"/>
      <c r="Q368" s="139"/>
      <c r="R368" s="139"/>
      <c r="S368" s="139"/>
      <c r="T368" s="139"/>
      <c r="U368" s="139"/>
      <c r="V368" s="139"/>
      <c r="W368" s="139"/>
      <c r="X368" s="139"/>
      <c r="Y368" s="139"/>
      <c r="Z368" s="139"/>
      <c r="AA368" s="139"/>
      <c r="AB368" s="139"/>
      <c r="AC368" s="139"/>
      <c r="AD368" s="139"/>
      <c r="AE368" s="139"/>
      <c r="AF368" s="139"/>
      <c r="AG368" s="139"/>
      <c r="AH368" s="139"/>
      <c r="AI368" s="139"/>
      <c r="AJ368" s="139"/>
    </row>
    <row r="369" spans="2:36" ht="12.75" customHeight="1" thickBot="1" x14ac:dyDescent="0.2">
      <c r="B369" s="168"/>
      <c r="C369" s="63" t="s">
        <v>157</v>
      </c>
      <c r="D369" s="226"/>
      <c r="E369" s="232"/>
      <c r="F369" s="174"/>
      <c r="G369" s="176"/>
      <c r="H369" s="170"/>
      <c r="I369" s="139"/>
      <c r="J369" s="139"/>
      <c r="K369" s="139"/>
      <c r="L369" s="139"/>
      <c r="M369" s="139"/>
      <c r="N369" s="139"/>
      <c r="O369" s="139"/>
      <c r="P369" s="139"/>
      <c r="Q369" s="139"/>
      <c r="R369" s="139"/>
      <c r="S369" s="139"/>
      <c r="T369" s="139"/>
      <c r="U369" s="139"/>
      <c r="V369" s="139"/>
      <c r="W369" s="139"/>
      <c r="X369" s="139"/>
      <c r="Y369" s="139"/>
      <c r="Z369" s="139"/>
      <c r="AA369" s="139"/>
      <c r="AB369" s="139"/>
      <c r="AC369" s="139"/>
      <c r="AD369" s="139"/>
      <c r="AE369" s="139"/>
      <c r="AF369" s="139"/>
      <c r="AG369" s="139"/>
      <c r="AH369" s="139"/>
      <c r="AI369" s="139"/>
      <c r="AJ369" s="139"/>
    </row>
    <row r="370" spans="2:36" ht="12.75" customHeight="1" thickBot="1" x14ac:dyDescent="0.2">
      <c r="B370" s="169"/>
      <c r="C370" s="64" t="s">
        <v>158</v>
      </c>
      <c r="D370" s="226"/>
      <c r="E370" s="232"/>
      <c r="F370" s="174"/>
      <c r="G370" s="176"/>
      <c r="H370" s="170"/>
      <c r="I370" s="140"/>
      <c r="J370" s="140"/>
      <c r="K370" s="140"/>
      <c r="L370" s="140"/>
      <c r="M370" s="140"/>
      <c r="N370" s="140"/>
      <c r="O370" s="140"/>
      <c r="P370" s="140"/>
      <c r="Q370" s="140"/>
      <c r="R370" s="140"/>
      <c r="S370" s="140"/>
      <c r="T370" s="140"/>
      <c r="U370" s="140"/>
      <c r="V370" s="140"/>
      <c r="W370" s="140"/>
      <c r="X370" s="140"/>
      <c r="Y370" s="140"/>
      <c r="Z370" s="140"/>
      <c r="AA370" s="140"/>
      <c r="AB370" s="140"/>
      <c r="AC370" s="140"/>
      <c r="AD370" s="140"/>
      <c r="AE370" s="140"/>
      <c r="AF370" s="140"/>
      <c r="AG370" s="140"/>
      <c r="AH370" s="140"/>
      <c r="AI370" s="140"/>
      <c r="AJ370" s="140"/>
    </row>
    <row r="371" spans="2:36" ht="12.75" customHeight="1" thickBot="1" x14ac:dyDescent="0.2">
      <c r="B371" s="167" t="s">
        <v>171</v>
      </c>
      <c r="C371" s="62" t="s">
        <v>149</v>
      </c>
      <c r="D371" s="226"/>
      <c r="E371" s="232"/>
      <c r="F371" s="174"/>
      <c r="G371" s="176"/>
      <c r="H371" s="170" t="s">
        <v>82</v>
      </c>
      <c r="I371" s="138" t="s">
        <v>50</v>
      </c>
      <c r="J371" s="138" t="s">
        <v>50</v>
      </c>
      <c r="K371" s="138" t="s">
        <v>50</v>
      </c>
      <c r="L371" s="138" t="s">
        <v>50</v>
      </c>
      <c r="M371" s="138" t="s">
        <v>50</v>
      </c>
      <c r="N371" s="138" t="s">
        <v>50</v>
      </c>
      <c r="O371" s="138" t="s">
        <v>50</v>
      </c>
      <c r="P371" s="138" t="s">
        <v>50</v>
      </c>
      <c r="Q371" s="138" t="s">
        <v>50</v>
      </c>
      <c r="R371" s="138" t="s">
        <v>50</v>
      </c>
      <c r="S371" s="138" t="s">
        <v>50</v>
      </c>
      <c r="T371" s="138" t="s">
        <v>50</v>
      </c>
      <c r="U371" s="138" t="s">
        <v>50</v>
      </c>
      <c r="V371" s="138" t="s">
        <v>50</v>
      </c>
      <c r="W371" s="138" t="s">
        <v>50</v>
      </c>
      <c r="X371" s="138" t="s">
        <v>50</v>
      </c>
      <c r="Y371" s="138" t="s">
        <v>50</v>
      </c>
      <c r="Z371" s="138" t="s">
        <v>50</v>
      </c>
      <c r="AA371" s="138" t="s">
        <v>50</v>
      </c>
      <c r="AB371" s="138" t="s">
        <v>50</v>
      </c>
      <c r="AC371" s="138" t="s">
        <v>50</v>
      </c>
      <c r="AD371" s="138" t="s">
        <v>50</v>
      </c>
      <c r="AE371" s="138" t="s">
        <v>50</v>
      </c>
      <c r="AF371" s="138" t="s">
        <v>50</v>
      </c>
      <c r="AG371" s="138" t="s">
        <v>50</v>
      </c>
      <c r="AH371" s="138" t="s">
        <v>50</v>
      </c>
      <c r="AI371" s="138" t="s">
        <v>50</v>
      </c>
      <c r="AJ371" s="138" t="s">
        <v>50</v>
      </c>
    </row>
    <row r="372" spans="2:36" ht="12.75" customHeight="1" thickBot="1" x14ac:dyDescent="0.2">
      <c r="B372" s="168"/>
      <c r="C372" s="63" t="s">
        <v>152</v>
      </c>
      <c r="D372" s="226"/>
      <c r="E372" s="232"/>
      <c r="F372" s="174"/>
      <c r="G372" s="176"/>
      <c r="H372" s="170"/>
      <c r="I372" s="139"/>
      <c r="J372" s="139"/>
      <c r="K372" s="139"/>
      <c r="L372" s="139"/>
      <c r="M372" s="139"/>
      <c r="N372" s="139"/>
      <c r="O372" s="139"/>
      <c r="P372" s="139"/>
      <c r="Q372" s="139"/>
      <c r="R372" s="139"/>
      <c r="S372" s="139"/>
      <c r="T372" s="139"/>
      <c r="U372" s="139"/>
      <c r="V372" s="139"/>
      <c r="W372" s="139"/>
      <c r="X372" s="139"/>
      <c r="Y372" s="139"/>
      <c r="Z372" s="139"/>
      <c r="AA372" s="139"/>
      <c r="AB372" s="139"/>
      <c r="AC372" s="139"/>
      <c r="AD372" s="139"/>
      <c r="AE372" s="139"/>
      <c r="AF372" s="139"/>
      <c r="AG372" s="139"/>
      <c r="AH372" s="139"/>
      <c r="AI372" s="139"/>
      <c r="AJ372" s="139"/>
    </row>
    <row r="373" spans="2:36" ht="12.75" customHeight="1" thickBot="1" x14ac:dyDescent="0.2">
      <c r="B373" s="168"/>
      <c r="C373" s="63" t="s">
        <v>153</v>
      </c>
      <c r="D373" s="226"/>
      <c r="E373" s="232"/>
      <c r="F373" s="174"/>
      <c r="G373" s="176"/>
      <c r="H373" s="170"/>
      <c r="I373" s="139"/>
      <c r="J373" s="139"/>
      <c r="K373" s="139"/>
      <c r="L373" s="139"/>
      <c r="M373" s="139"/>
      <c r="N373" s="139"/>
      <c r="O373" s="139"/>
      <c r="P373" s="139"/>
      <c r="Q373" s="139"/>
      <c r="R373" s="139"/>
      <c r="S373" s="139"/>
      <c r="T373" s="139"/>
      <c r="U373" s="139"/>
      <c r="V373" s="139"/>
      <c r="W373" s="139"/>
      <c r="X373" s="139"/>
      <c r="Y373" s="139"/>
      <c r="Z373" s="139"/>
      <c r="AA373" s="139"/>
      <c r="AB373" s="139"/>
      <c r="AC373" s="139"/>
      <c r="AD373" s="139"/>
      <c r="AE373" s="139"/>
      <c r="AF373" s="139"/>
      <c r="AG373" s="139"/>
      <c r="AH373" s="139"/>
      <c r="AI373" s="139"/>
      <c r="AJ373" s="139"/>
    </row>
    <row r="374" spans="2:36" ht="12.75" customHeight="1" thickBot="1" x14ac:dyDescent="0.2">
      <c r="B374" s="168"/>
      <c r="C374" s="63" t="s">
        <v>154</v>
      </c>
      <c r="D374" s="226"/>
      <c r="E374" s="232"/>
      <c r="F374" s="174"/>
      <c r="G374" s="176"/>
      <c r="H374" s="170"/>
      <c r="I374" s="139"/>
      <c r="J374" s="139"/>
      <c r="K374" s="139"/>
      <c r="L374" s="139"/>
      <c r="M374" s="139"/>
      <c r="N374" s="139"/>
      <c r="O374" s="139"/>
      <c r="P374" s="139"/>
      <c r="Q374" s="139"/>
      <c r="R374" s="139"/>
      <c r="S374" s="139"/>
      <c r="T374" s="139"/>
      <c r="U374" s="139"/>
      <c r="V374" s="139"/>
      <c r="W374" s="139"/>
      <c r="X374" s="139"/>
      <c r="Y374" s="139"/>
      <c r="Z374" s="139"/>
      <c r="AA374" s="139"/>
      <c r="AB374" s="139"/>
      <c r="AC374" s="139"/>
      <c r="AD374" s="139"/>
      <c r="AE374" s="139"/>
      <c r="AF374" s="139"/>
      <c r="AG374" s="139"/>
      <c r="AH374" s="139"/>
      <c r="AI374" s="139"/>
      <c r="AJ374" s="139"/>
    </row>
    <row r="375" spans="2:36" ht="12.75" customHeight="1" thickBot="1" x14ac:dyDescent="0.2">
      <c r="B375" s="168"/>
      <c r="C375" s="63" t="s">
        <v>155</v>
      </c>
      <c r="D375" s="226"/>
      <c r="E375" s="232"/>
      <c r="F375" s="174"/>
      <c r="G375" s="176"/>
      <c r="H375" s="170"/>
      <c r="I375" s="139"/>
      <c r="J375" s="139"/>
      <c r="K375" s="139"/>
      <c r="L375" s="139"/>
      <c r="M375" s="139"/>
      <c r="N375" s="139"/>
      <c r="O375" s="139"/>
      <c r="P375" s="139"/>
      <c r="Q375" s="139"/>
      <c r="R375" s="139"/>
      <c r="S375" s="139"/>
      <c r="T375" s="139"/>
      <c r="U375" s="139"/>
      <c r="V375" s="139"/>
      <c r="W375" s="139"/>
      <c r="X375" s="139"/>
      <c r="Y375" s="139"/>
      <c r="Z375" s="139"/>
      <c r="AA375" s="139"/>
      <c r="AB375" s="139"/>
      <c r="AC375" s="139"/>
      <c r="AD375" s="139"/>
      <c r="AE375" s="139"/>
      <c r="AF375" s="139"/>
      <c r="AG375" s="139"/>
      <c r="AH375" s="139"/>
      <c r="AI375" s="139"/>
      <c r="AJ375" s="139"/>
    </row>
    <row r="376" spans="2:36" ht="12.75" customHeight="1" thickBot="1" x14ac:dyDescent="0.2">
      <c r="B376" s="168"/>
      <c r="C376" s="63" t="s">
        <v>156</v>
      </c>
      <c r="D376" s="226"/>
      <c r="E376" s="232"/>
      <c r="F376" s="174"/>
      <c r="G376" s="176"/>
      <c r="H376" s="170"/>
      <c r="I376" s="139"/>
      <c r="J376" s="139"/>
      <c r="K376" s="139"/>
      <c r="L376" s="139"/>
      <c r="M376" s="139"/>
      <c r="N376" s="139"/>
      <c r="O376" s="139"/>
      <c r="P376" s="139"/>
      <c r="Q376" s="139"/>
      <c r="R376" s="139"/>
      <c r="S376" s="139"/>
      <c r="T376" s="139"/>
      <c r="U376" s="139"/>
      <c r="V376" s="139"/>
      <c r="W376" s="139"/>
      <c r="X376" s="139"/>
      <c r="Y376" s="139"/>
      <c r="Z376" s="139"/>
      <c r="AA376" s="139"/>
      <c r="AB376" s="139"/>
      <c r="AC376" s="139"/>
      <c r="AD376" s="139"/>
      <c r="AE376" s="139"/>
      <c r="AF376" s="139"/>
      <c r="AG376" s="139"/>
      <c r="AH376" s="139"/>
      <c r="AI376" s="139"/>
      <c r="AJ376" s="139"/>
    </row>
    <row r="377" spans="2:36" ht="12.75" customHeight="1" thickBot="1" x14ac:dyDescent="0.2">
      <c r="B377" s="168"/>
      <c r="C377" s="63" t="s">
        <v>157</v>
      </c>
      <c r="D377" s="226"/>
      <c r="E377" s="232"/>
      <c r="F377" s="174"/>
      <c r="G377" s="176"/>
      <c r="H377" s="170"/>
      <c r="I377" s="139"/>
      <c r="J377" s="139"/>
      <c r="K377" s="139"/>
      <c r="L377" s="139"/>
      <c r="M377" s="139"/>
      <c r="N377" s="139"/>
      <c r="O377" s="139"/>
      <c r="P377" s="139"/>
      <c r="Q377" s="139"/>
      <c r="R377" s="139"/>
      <c r="S377" s="139"/>
      <c r="T377" s="139"/>
      <c r="U377" s="139"/>
      <c r="V377" s="139"/>
      <c r="W377" s="139"/>
      <c r="X377" s="139"/>
      <c r="Y377" s="139"/>
      <c r="Z377" s="139"/>
      <c r="AA377" s="139"/>
      <c r="AB377" s="139"/>
      <c r="AC377" s="139"/>
      <c r="AD377" s="139"/>
      <c r="AE377" s="139"/>
      <c r="AF377" s="139"/>
      <c r="AG377" s="139"/>
      <c r="AH377" s="139"/>
      <c r="AI377" s="139"/>
      <c r="AJ377" s="139"/>
    </row>
    <row r="378" spans="2:36" ht="12.75" customHeight="1" thickBot="1" x14ac:dyDescent="0.2">
      <c r="B378" s="169"/>
      <c r="C378" s="64" t="s">
        <v>158</v>
      </c>
      <c r="D378" s="226"/>
      <c r="E378" s="232"/>
      <c r="F378" s="174"/>
      <c r="G378" s="176"/>
      <c r="H378" s="170"/>
      <c r="I378" s="139"/>
      <c r="J378" s="139"/>
      <c r="K378" s="139"/>
      <c r="L378" s="139"/>
      <c r="M378" s="139"/>
      <c r="N378" s="139"/>
      <c r="O378" s="139"/>
      <c r="P378" s="139"/>
      <c r="Q378" s="139"/>
      <c r="R378" s="139"/>
      <c r="S378" s="139"/>
      <c r="T378" s="139"/>
      <c r="U378" s="139"/>
      <c r="V378" s="139"/>
      <c r="W378" s="139"/>
      <c r="X378" s="139"/>
      <c r="Y378" s="139"/>
      <c r="Z378" s="139"/>
      <c r="AA378" s="139"/>
      <c r="AB378" s="139"/>
      <c r="AC378" s="139"/>
      <c r="AD378" s="139"/>
      <c r="AE378" s="139"/>
      <c r="AF378" s="139"/>
      <c r="AG378" s="139"/>
      <c r="AH378" s="139"/>
      <c r="AI378" s="139"/>
      <c r="AJ378" s="139"/>
    </row>
    <row r="379" spans="2:36" ht="12.75" customHeight="1" thickBot="1" x14ac:dyDescent="0.2">
      <c r="B379" s="167" t="s">
        <v>172</v>
      </c>
      <c r="C379" s="62" t="s">
        <v>149</v>
      </c>
      <c r="D379" s="226"/>
      <c r="E379" s="232"/>
      <c r="F379" s="174"/>
      <c r="G379" s="176"/>
      <c r="H379" s="170" t="s">
        <v>50</v>
      </c>
      <c r="I379" s="138"/>
      <c r="J379" s="138"/>
      <c r="K379" s="138"/>
      <c r="L379" s="138"/>
      <c r="M379" s="138"/>
      <c r="N379" s="138"/>
      <c r="O379" s="138"/>
      <c r="P379" s="138"/>
      <c r="Q379" s="138"/>
      <c r="R379" s="138"/>
      <c r="S379" s="138"/>
      <c r="T379" s="138"/>
      <c r="U379" s="138"/>
      <c r="V379" s="138"/>
      <c r="W379" s="138"/>
      <c r="X379" s="138"/>
      <c r="Y379" s="138"/>
      <c r="Z379" s="138"/>
      <c r="AA379" s="138"/>
      <c r="AB379" s="138"/>
      <c r="AC379" s="138"/>
      <c r="AD379" s="138"/>
      <c r="AE379" s="138"/>
      <c r="AF379" s="138"/>
      <c r="AG379" s="138"/>
      <c r="AH379" s="138"/>
      <c r="AI379" s="138"/>
      <c r="AJ379" s="138"/>
    </row>
    <row r="380" spans="2:36" ht="12.75" customHeight="1" thickBot="1" x14ac:dyDescent="0.2">
      <c r="B380" s="168"/>
      <c r="C380" s="63" t="s">
        <v>152</v>
      </c>
      <c r="D380" s="226"/>
      <c r="E380" s="232"/>
      <c r="F380" s="174"/>
      <c r="G380" s="176"/>
      <c r="H380" s="170"/>
      <c r="I380" s="139"/>
      <c r="J380" s="139"/>
      <c r="K380" s="139"/>
      <c r="L380" s="139"/>
      <c r="M380" s="139"/>
      <c r="N380" s="139"/>
      <c r="O380" s="139"/>
      <c r="P380" s="139"/>
      <c r="Q380" s="139"/>
      <c r="R380" s="139"/>
      <c r="S380" s="139"/>
      <c r="T380" s="139"/>
      <c r="U380" s="139"/>
      <c r="V380" s="139"/>
      <c r="W380" s="139"/>
      <c r="X380" s="139"/>
      <c r="Y380" s="139"/>
      <c r="Z380" s="139"/>
      <c r="AA380" s="139"/>
      <c r="AB380" s="139"/>
      <c r="AC380" s="139"/>
      <c r="AD380" s="139"/>
      <c r="AE380" s="139"/>
      <c r="AF380" s="139"/>
      <c r="AG380" s="139"/>
      <c r="AH380" s="139"/>
      <c r="AI380" s="139"/>
      <c r="AJ380" s="139"/>
    </row>
    <row r="381" spans="2:36" ht="12.75" customHeight="1" thickBot="1" x14ac:dyDescent="0.2">
      <c r="B381" s="168"/>
      <c r="C381" s="63" t="s">
        <v>153</v>
      </c>
      <c r="D381" s="226"/>
      <c r="E381" s="232"/>
      <c r="F381" s="174"/>
      <c r="G381" s="176"/>
      <c r="H381" s="170"/>
      <c r="I381" s="139"/>
      <c r="J381" s="139"/>
      <c r="K381" s="139"/>
      <c r="L381" s="139"/>
      <c r="M381" s="139"/>
      <c r="N381" s="139"/>
      <c r="O381" s="139"/>
      <c r="P381" s="139"/>
      <c r="Q381" s="139"/>
      <c r="R381" s="139"/>
      <c r="S381" s="139"/>
      <c r="T381" s="139"/>
      <c r="U381" s="139"/>
      <c r="V381" s="139"/>
      <c r="W381" s="139"/>
      <c r="X381" s="139"/>
      <c r="Y381" s="139"/>
      <c r="Z381" s="139"/>
      <c r="AA381" s="139"/>
      <c r="AB381" s="139"/>
      <c r="AC381" s="139"/>
      <c r="AD381" s="139"/>
      <c r="AE381" s="139"/>
      <c r="AF381" s="139"/>
      <c r="AG381" s="139"/>
      <c r="AH381" s="139"/>
      <c r="AI381" s="139"/>
      <c r="AJ381" s="139"/>
    </row>
    <row r="382" spans="2:36" ht="12.75" customHeight="1" thickBot="1" x14ac:dyDescent="0.2">
      <c r="B382" s="168"/>
      <c r="C382" s="63" t="s">
        <v>154</v>
      </c>
      <c r="D382" s="226"/>
      <c r="E382" s="124" t="s">
        <v>102</v>
      </c>
      <c r="F382" s="174"/>
      <c r="G382" s="176"/>
      <c r="H382" s="170"/>
      <c r="I382" s="139"/>
      <c r="J382" s="139"/>
      <c r="K382" s="139"/>
      <c r="L382" s="139"/>
      <c r="M382" s="139"/>
      <c r="N382" s="139"/>
      <c r="O382" s="139"/>
      <c r="P382" s="139"/>
      <c r="Q382" s="139"/>
      <c r="R382" s="139"/>
      <c r="S382" s="139"/>
      <c r="T382" s="139"/>
      <c r="U382" s="139"/>
      <c r="V382" s="139"/>
      <c r="W382" s="139"/>
      <c r="X382" s="139"/>
      <c r="Y382" s="139"/>
      <c r="Z382" s="139"/>
      <c r="AA382" s="139"/>
      <c r="AB382" s="139"/>
      <c r="AC382" s="139"/>
      <c r="AD382" s="139"/>
      <c r="AE382" s="139"/>
      <c r="AF382" s="139"/>
      <c r="AG382" s="139"/>
      <c r="AH382" s="139"/>
      <c r="AI382" s="139"/>
      <c r="AJ382" s="139"/>
    </row>
    <row r="383" spans="2:36" ht="12.75" customHeight="1" thickBot="1" x14ac:dyDescent="0.2">
      <c r="B383" s="168"/>
      <c r="C383" s="63" t="s">
        <v>155</v>
      </c>
      <c r="D383" s="121"/>
      <c r="E383" s="124" t="s">
        <v>161</v>
      </c>
      <c r="F383" s="114"/>
      <c r="G383" s="116" t="s">
        <v>47</v>
      </c>
      <c r="H383" s="170"/>
      <c r="I383" s="139"/>
      <c r="J383" s="139"/>
      <c r="K383" s="139"/>
      <c r="L383" s="139"/>
      <c r="M383" s="139"/>
      <c r="N383" s="139"/>
      <c r="O383" s="139"/>
      <c r="P383" s="139"/>
      <c r="Q383" s="139"/>
      <c r="R383" s="139"/>
      <c r="S383" s="139"/>
      <c r="T383" s="139"/>
      <c r="U383" s="139"/>
      <c r="V383" s="139"/>
      <c r="W383" s="139"/>
      <c r="X383" s="139"/>
      <c r="Y383" s="139"/>
      <c r="Z383" s="139"/>
      <c r="AA383" s="139"/>
      <c r="AB383" s="139"/>
      <c r="AC383" s="139"/>
      <c r="AD383" s="139"/>
      <c r="AE383" s="139"/>
      <c r="AF383" s="139"/>
      <c r="AG383" s="139"/>
      <c r="AH383" s="139"/>
      <c r="AI383" s="139"/>
      <c r="AJ383" s="139"/>
    </row>
    <row r="384" spans="2:36" ht="12.75" customHeight="1" thickBot="1" x14ac:dyDescent="0.2">
      <c r="B384" s="168"/>
      <c r="C384" s="63" t="s">
        <v>156</v>
      </c>
      <c r="D384" s="121"/>
      <c r="E384" s="124" t="s">
        <v>161</v>
      </c>
      <c r="F384" s="114"/>
      <c r="G384" s="116" t="s">
        <v>47</v>
      </c>
      <c r="H384" s="170"/>
      <c r="I384" s="139"/>
      <c r="J384" s="139"/>
      <c r="K384" s="139"/>
      <c r="L384" s="139"/>
      <c r="M384" s="139"/>
      <c r="N384" s="139"/>
      <c r="O384" s="139"/>
      <c r="P384" s="139"/>
      <c r="Q384" s="139"/>
      <c r="R384" s="139"/>
      <c r="S384" s="139"/>
      <c r="T384" s="139"/>
      <c r="U384" s="139"/>
      <c r="V384" s="139"/>
      <c r="W384" s="139"/>
      <c r="X384" s="139"/>
      <c r="Y384" s="139"/>
      <c r="Z384" s="139"/>
      <c r="AA384" s="139"/>
      <c r="AB384" s="139"/>
      <c r="AC384" s="139"/>
      <c r="AD384" s="139"/>
      <c r="AE384" s="139"/>
      <c r="AF384" s="139"/>
      <c r="AG384" s="139"/>
      <c r="AH384" s="139"/>
      <c r="AI384" s="139"/>
      <c r="AJ384" s="139"/>
    </row>
    <row r="385" spans="2:36" ht="12.75" customHeight="1" thickBot="1" x14ac:dyDescent="0.2">
      <c r="B385" s="168"/>
      <c r="C385" s="63" t="s">
        <v>157</v>
      </c>
      <c r="D385" s="121"/>
      <c r="E385" s="124" t="s">
        <v>161</v>
      </c>
      <c r="F385" s="114"/>
      <c r="G385" s="116" t="s">
        <v>47</v>
      </c>
      <c r="H385" s="170"/>
      <c r="I385" s="139"/>
      <c r="J385" s="139"/>
      <c r="K385" s="139"/>
      <c r="L385" s="139"/>
      <c r="M385" s="139"/>
      <c r="N385" s="139"/>
      <c r="O385" s="139"/>
      <c r="P385" s="139"/>
      <c r="Q385" s="139"/>
      <c r="R385" s="139"/>
      <c r="S385" s="139"/>
      <c r="T385" s="139"/>
      <c r="U385" s="139"/>
      <c r="V385" s="139"/>
      <c r="W385" s="139"/>
      <c r="X385" s="139"/>
      <c r="Y385" s="139"/>
      <c r="Z385" s="139"/>
      <c r="AA385" s="139"/>
      <c r="AB385" s="139"/>
      <c r="AC385" s="139"/>
      <c r="AD385" s="139"/>
      <c r="AE385" s="139"/>
      <c r="AF385" s="139"/>
      <c r="AG385" s="139"/>
      <c r="AH385" s="139"/>
      <c r="AI385" s="139"/>
      <c r="AJ385" s="139"/>
    </row>
    <row r="386" spans="2:36" ht="12.75" customHeight="1" thickBot="1" x14ac:dyDescent="0.2">
      <c r="B386" s="169"/>
      <c r="C386" s="64" t="s">
        <v>158</v>
      </c>
      <c r="D386" s="125"/>
      <c r="E386" s="95" t="s">
        <v>161</v>
      </c>
      <c r="F386" s="67"/>
      <c r="G386" s="68" t="s">
        <v>47</v>
      </c>
      <c r="H386" s="170"/>
      <c r="I386" s="140"/>
      <c r="J386" s="140"/>
      <c r="K386" s="140"/>
      <c r="L386" s="140"/>
      <c r="M386" s="140"/>
      <c r="N386" s="140"/>
      <c r="O386" s="140"/>
      <c r="P386" s="140"/>
      <c r="Q386" s="140"/>
      <c r="R386" s="140"/>
      <c r="S386" s="140"/>
      <c r="T386" s="140"/>
      <c r="U386" s="140"/>
      <c r="V386" s="140"/>
      <c r="W386" s="140"/>
      <c r="X386" s="140"/>
      <c r="Y386" s="140"/>
      <c r="Z386" s="140"/>
      <c r="AA386" s="140"/>
      <c r="AB386" s="140"/>
      <c r="AC386" s="140"/>
      <c r="AD386" s="140"/>
      <c r="AE386" s="140"/>
      <c r="AF386" s="140"/>
      <c r="AG386" s="140"/>
      <c r="AH386" s="140"/>
      <c r="AI386" s="140"/>
      <c r="AJ386" s="140"/>
    </row>
    <row r="387" spans="2:36" ht="12.75" customHeight="1" thickBot="1" x14ac:dyDescent="0.2">
      <c r="B387" s="167" t="s">
        <v>173</v>
      </c>
      <c r="C387" s="62" t="s">
        <v>149</v>
      </c>
      <c r="D387" s="171" t="s">
        <v>932</v>
      </c>
      <c r="E387" s="91" t="s">
        <v>95</v>
      </c>
      <c r="F387" s="173" t="s">
        <v>71</v>
      </c>
      <c r="G387" s="175" t="s">
        <v>174</v>
      </c>
      <c r="H387" s="170" t="s">
        <v>175</v>
      </c>
      <c r="I387" s="138" t="s">
        <v>73</v>
      </c>
      <c r="J387" s="138" t="s">
        <v>600</v>
      </c>
      <c r="K387" s="138" t="s">
        <v>73</v>
      </c>
      <c r="L387" s="138" t="s">
        <v>506</v>
      </c>
      <c r="M387" s="138" t="s">
        <v>73</v>
      </c>
      <c r="N387" s="138" t="s">
        <v>600</v>
      </c>
      <c r="O387" s="138" t="s">
        <v>73</v>
      </c>
      <c r="P387" s="138" t="s">
        <v>506</v>
      </c>
      <c r="Q387" s="138" t="s">
        <v>73</v>
      </c>
      <c r="R387" s="138" t="s">
        <v>558</v>
      </c>
      <c r="S387" s="138" t="s">
        <v>73</v>
      </c>
      <c r="T387" s="138" t="s">
        <v>424</v>
      </c>
      <c r="U387" s="138" t="s">
        <v>73</v>
      </c>
      <c r="V387" s="138" t="s">
        <v>600</v>
      </c>
      <c r="W387" s="138" t="s">
        <v>73</v>
      </c>
      <c r="X387" s="138" t="s">
        <v>506</v>
      </c>
      <c r="Y387" s="138" t="s">
        <v>73</v>
      </c>
      <c r="Z387" s="138" t="s">
        <v>558</v>
      </c>
      <c r="AA387" s="138" t="s">
        <v>73</v>
      </c>
      <c r="AB387" s="138" t="s">
        <v>424</v>
      </c>
      <c r="AC387" s="138" t="s">
        <v>73</v>
      </c>
      <c r="AD387" s="138" t="s">
        <v>600</v>
      </c>
      <c r="AE387" s="138" t="s">
        <v>73</v>
      </c>
      <c r="AF387" s="138" t="s">
        <v>506</v>
      </c>
      <c r="AG387" s="138" t="s">
        <v>73</v>
      </c>
      <c r="AH387" s="138" t="s">
        <v>558</v>
      </c>
      <c r="AI387" s="138" t="s">
        <v>73</v>
      </c>
      <c r="AJ387" s="138" t="s">
        <v>424</v>
      </c>
    </row>
    <row r="388" spans="2:36" ht="12.75" customHeight="1" thickBot="1" x14ac:dyDescent="0.2">
      <c r="B388" s="168"/>
      <c r="C388" s="63" t="s">
        <v>152</v>
      </c>
      <c r="D388" s="226"/>
      <c r="E388" s="231" t="s">
        <v>176</v>
      </c>
      <c r="F388" s="174"/>
      <c r="G388" s="176"/>
      <c r="H388" s="170"/>
      <c r="I388" s="139"/>
      <c r="J388" s="139"/>
      <c r="K388" s="139"/>
      <c r="L388" s="139"/>
      <c r="M388" s="139"/>
      <c r="N388" s="139"/>
      <c r="O388" s="139"/>
      <c r="P388" s="139"/>
      <c r="Q388" s="139"/>
      <c r="R388" s="139"/>
      <c r="S388" s="139"/>
      <c r="T388" s="139"/>
      <c r="U388" s="139"/>
      <c r="V388" s="139"/>
      <c r="W388" s="139"/>
      <c r="X388" s="139"/>
      <c r="Y388" s="139"/>
      <c r="Z388" s="139"/>
      <c r="AA388" s="139"/>
      <c r="AB388" s="139"/>
      <c r="AC388" s="139"/>
      <c r="AD388" s="139"/>
      <c r="AE388" s="139"/>
      <c r="AF388" s="139"/>
      <c r="AG388" s="139"/>
      <c r="AH388" s="139"/>
      <c r="AI388" s="139"/>
      <c r="AJ388" s="139"/>
    </row>
    <row r="389" spans="2:36" ht="12.75" customHeight="1" thickBot="1" x14ac:dyDescent="0.2">
      <c r="B389" s="168"/>
      <c r="C389" s="63" t="s">
        <v>153</v>
      </c>
      <c r="D389" s="226"/>
      <c r="E389" s="232"/>
      <c r="F389" s="174"/>
      <c r="G389" s="176"/>
      <c r="H389" s="170"/>
      <c r="I389" s="139"/>
      <c r="J389" s="139"/>
      <c r="K389" s="139"/>
      <c r="L389" s="139"/>
      <c r="M389" s="139"/>
      <c r="N389" s="139"/>
      <c r="O389" s="139"/>
      <c r="P389" s="139"/>
      <c r="Q389" s="139"/>
      <c r="R389" s="139"/>
      <c r="S389" s="139"/>
      <c r="T389" s="139"/>
      <c r="U389" s="139"/>
      <c r="V389" s="139"/>
      <c r="W389" s="139"/>
      <c r="X389" s="139"/>
      <c r="Y389" s="139"/>
      <c r="Z389" s="139"/>
      <c r="AA389" s="139"/>
      <c r="AB389" s="139"/>
      <c r="AC389" s="139"/>
      <c r="AD389" s="139"/>
      <c r="AE389" s="139"/>
      <c r="AF389" s="139"/>
      <c r="AG389" s="139"/>
      <c r="AH389" s="139"/>
      <c r="AI389" s="139"/>
      <c r="AJ389" s="139"/>
    </row>
    <row r="390" spans="2:36" ht="12.75" customHeight="1" thickBot="1" x14ac:dyDescent="0.2">
      <c r="B390" s="168"/>
      <c r="C390" s="63" t="s">
        <v>154</v>
      </c>
      <c r="D390" s="226"/>
      <c r="E390" s="232"/>
      <c r="F390" s="174"/>
      <c r="G390" s="176"/>
      <c r="H390" s="170"/>
      <c r="I390" s="139"/>
      <c r="J390" s="139"/>
      <c r="K390" s="139"/>
      <c r="L390" s="139"/>
      <c r="M390" s="139"/>
      <c r="N390" s="139"/>
      <c r="O390" s="139"/>
      <c r="P390" s="139"/>
      <c r="Q390" s="139"/>
      <c r="R390" s="139"/>
      <c r="S390" s="139"/>
      <c r="T390" s="139"/>
      <c r="U390" s="139"/>
      <c r="V390" s="139"/>
      <c r="W390" s="139"/>
      <c r="X390" s="139"/>
      <c r="Y390" s="139"/>
      <c r="Z390" s="139"/>
      <c r="AA390" s="139"/>
      <c r="AB390" s="139"/>
      <c r="AC390" s="139"/>
      <c r="AD390" s="139"/>
      <c r="AE390" s="139"/>
      <c r="AF390" s="139"/>
      <c r="AG390" s="139"/>
      <c r="AH390" s="139"/>
      <c r="AI390" s="139"/>
      <c r="AJ390" s="139"/>
    </row>
    <row r="391" spans="2:36" ht="12.75" customHeight="1" thickBot="1" x14ac:dyDescent="0.2">
      <c r="B391" s="168"/>
      <c r="C391" s="63" t="s">
        <v>155</v>
      </c>
      <c r="D391" s="226"/>
      <c r="E391" s="232"/>
      <c r="F391" s="174"/>
      <c r="G391" s="176"/>
      <c r="H391" s="170"/>
      <c r="I391" s="139"/>
      <c r="J391" s="139"/>
      <c r="K391" s="139"/>
      <c r="L391" s="139"/>
      <c r="M391" s="139"/>
      <c r="N391" s="139"/>
      <c r="O391" s="139"/>
      <c r="P391" s="139"/>
      <c r="Q391" s="139"/>
      <c r="R391" s="139"/>
      <c r="S391" s="139"/>
      <c r="T391" s="139"/>
      <c r="U391" s="139"/>
      <c r="V391" s="139"/>
      <c r="W391" s="139"/>
      <c r="X391" s="139"/>
      <c r="Y391" s="139"/>
      <c r="Z391" s="139"/>
      <c r="AA391" s="139"/>
      <c r="AB391" s="139"/>
      <c r="AC391" s="139"/>
      <c r="AD391" s="139"/>
      <c r="AE391" s="139"/>
      <c r="AF391" s="139"/>
      <c r="AG391" s="139"/>
      <c r="AH391" s="139"/>
      <c r="AI391" s="139"/>
      <c r="AJ391" s="139"/>
    </row>
    <row r="392" spans="2:36" ht="12.75" customHeight="1" thickBot="1" x14ac:dyDescent="0.2">
      <c r="B392" s="168"/>
      <c r="C392" s="63" t="s">
        <v>156</v>
      </c>
      <c r="D392" s="226"/>
      <c r="E392" s="232"/>
      <c r="F392" s="174"/>
      <c r="G392" s="176"/>
      <c r="H392" s="170"/>
      <c r="I392" s="139"/>
      <c r="J392" s="139"/>
      <c r="K392" s="139"/>
      <c r="L392" s="139"/>
      <c r="M392" s="139"/>
      <c r="N392" s="139"/>
      <c r="O392" s="139"/>
      <c r="P392" s="139"/>
      <c r="Q392" s="139"/>
      <c r="R392" s="139"/>
      <c r="S392" s="139"/>
      <c r="T392" s="139"/>
      <c r="U392" s="139"/>
      <c r="V392" s="139"/>
      <c r="W392" s="139"/>
      <c r="X392" s="139"/>
      <c r="Y392" s="139"/>
      <c r="Z392" s="139"/>
      <c r="AA392" s="139"/>
      <c r="AB392" s="139"/>
      <c r="AC392" s="139"/>
      <c r="AD392" s="139"/>
      <c r="AE392" s="139"/>
      <c r="AF392" s="139"/>
      <c r="AG392" s="139"/>
      <c r="AH392" s="139"/>
      <c r="AI392" s="139"/>
      <c r="AJ392" s="139"/>
    </row>
    <row r="393" spans="2:36" ht="12.75" customHeight="1" thickBot="1" x14ac:dyDescent="0.2">
      <c r="B393" s="168"/>
      <c r="C393" s="63" t="s">
        <v>157</v>
      </c>
      <c r="D393" s="226"/>
      <c r="E393" s="232"/>
      <c r="F393" s="174"/>
      <c r="G393" s="176"/>
      <c r="H393" s="170"/>
      <c r="I393" s="139"/>
      <c r="J393" s="139"/>
      <c r="K393" s="139"/>
      <c r="L393" s="139"/>
      <c r="M393" s="139"/>
      <c r="N393" s="139"/>
      <c r="O393" s="139"/>
      <c r="P393" s="139"/>
      <c r="Q393" s="139"/>
      <c r="R393" s="139"/>
      <c r="S393" s="139"/>
      <c r="T393" s="139"/>
      <c r="U393" s="139"/>
      <c r="V393" s="139"/>
      <c r="W393" s="139"/>
      <c r="X393" s="139"/>
      <c r="Y393" s="139"/>
      <c r="Z393" s="139"/>
      <c r="AA393" s="139"/>
      <c r="AB393" s="139"/>
      <c r="AC393" s="139"/>
      <c r="AD393" s="139"/>
      <c r="AE393" s="139"/>
      <c r="AF393" s="139"/>
      <c r="AG393" s="139"/>
      <c r="AH393" s="139"/>
      <c r="AI393" s="139"/>
      <c r="AJ393" s="139"/>
    </row>
    <row r="394" spans="2:36" ht="12.75" customHeight="1" thickBot="1" x14ac:dyDescent="0.2">
      <c r="B394" s="169"/>
      <c r="C394" s="64" t="s">
        <v>158</v>
      </c>
      <c r="D394" s="226"/>
      <c r="E394" s="232"/>
      <c r="F394" s="174"/>
      <c r="G394" s="176"/>
      <c r="H394" s="170"/>
      <c r="I394" s="140"/>
      <c r="J394" s="140"/>
      <c r="K394" s="140"/>
      <c r="L394" s="140"/>
      <c r="M394" s="140"/>
      <c r="N394" s="140"/>
      <c r="O394" s="140"/>
      <c r="P394" s="140"/>
      <c r="Q394" s="140"/>
      <c r="R394" s="140"/>
      <c r="S394" s="140"/>
      <c r="T394" s="140"/>
      <c r="U394" s="140"/>
      <c r="V394" s="140"/>
      <c r="W394" s="140"/>
      <c r="X394" s="140"/>
      <c r="Y394" s="140"/>
      <c r="Z394" s="140"/>
      <c r="AA394" s="140"/>
      <c r="AB394" s="140"/>
      <c r="AC394" s="140"/>
      <c r="AD394" s="140"/>
      <c r="AE394" s="140"/>
      <c r="AF394" s="140"/>
      <c r="AG394" s="140"/>
      <c r="AH394" s="140"/>
      <c r="AI394" s="140"/>
      <c r="AJ394" s="140"/>
    </row>
    <row r="395" spans="2:36" ht="12.75" customHeight="1" thickBot="1" x14ac:dyDescent="0.2">
      <c r="B395" s="167" t="s">
        <v>177</v>
      </c>
      <c r="C395" s="62" t="s">
        <v>149</v>
      </c>
      <c r="D395" s="226"/>
      <c r="E395" s="232"/>
      <c r="F395" s="174"/>
      <c r="G395" s="176"/>
      <c r="H395" s="170" t="s">
        <v>178</v>
      </c>
      <c r="I395" s="138" t="s">
        <v>73</v>
      </c>
      <c r="J395" s="138" t="s">
        <v>50</v>
      </c>
      <c r="K395" s="138" t="s">
        <v>73</v>
      </c>
      <c r="L395" s="138" t="s">
        <v>50</v>
      </c>
      <c r="M395" s="138" t="s">
        <v>73</v>
      </c>
      <c r="N395" s="138" t="s">
        <v>50</v>
      </c>
      <c r="O395" s="138" t="s">
        <v>73</v>
      </c>
      <c r="P395" s="138" t="s">
        <v>50</v>
      </c>
      <c r="Q395" s="138" t="s">
        <v>73</v>
      </c>
      <c r="R395" s="138" t="s">
        <v>50</v>
      </c>
      <c r="S395" s="138" t="s">
        <v>73</v>
      </c>
      <c r="T395" s="138" t="s">
        <v>50</v>
      </c>
      <c r="U395" s="138" t="s">
        <v>73</v>
      </c>
      <c r="V395" s="138" t="s">
        <v>50</v>
      </c>
      <c r="W395" s="138" t="s">
        <v>73</v>
      </c>
      <c r="X395" s="138" t="s">
        <v>50</v>
      </c>
      <c r="Y395" s="138" t="s">
        <v>73</v>
      </c>
      <c r="Z395" s="138" t="s">
        <v>50</v>
      </c>
      <c r="AA395" s="138" t="s">
        <v>73</v>
      </c>
      <c r="AB395" s="138" t="s">
        <v>50</v>
      </c>
      <c r="AC395" s="138" t="s">
        <v>73</v>
      </c>
      <c r="AD395" s="138" t="s">
        <v>50</v>
      </c>
      <c r="AE395" s="138" t="s">
        <v>73</v>
      </c>
      <c r="AF395" s="138" t="s">
        <v>50</v>
      </c>
      <c r="AG395" s="138" t="s">
        <v>73</v>
      </c>
      <c r="AH395" s="138" t="s">
        <v>50</v>
      </c>
      <c r="AI395" s="138" t="s">
        <v>73</v>
      </c>
      <c r="AJ395" s="138" t="s">
        <v>50</v>
      </c>
    </row>
    <row r="396" spans="2:36" ht="12.75" customHeight="1" thickBot="1" x14ac:dyDescent="0.2">
      <c r="B396" s="168"/>
      <c r="C396" s="63" t="s">
        <v>152</v>
      </c>
      <c r="D396" s="226"/>
      <c r="E396" s="232"/>
      <c r="F396" s="174"/>
      <c r="G396" s="176"/>
      <c r="H396" s="170"/>
      <c r="I396" s="139"/>
      <c r="J396" s="139"/>
      <c r="K396" s="139"/>
      <c r="L396" s="139"/>
      <c r="M396" s="139"/>
      <c r="N396" s="139"/>
      <c r="O396" s="139"/>
      <c r="P396" s="139"/>
      <c r="Q396" s="139"/>
      <c r="R396" s="139"/>
      <c r="S396" s="139"/>
      <c r="T396" s="139"/>
      <c r="U396" s="139"/>
      <c r="V396" s="139"/>
      <c r="W396" s="139"/>
      <c r="X396" s="139"/>
      <c r="Y396" s="139"/>
      <c r="Z396" s="139"/>
      <c r="AA396" s="139"/>
      <c r="AB396" s="139"/>
      <c r="AC396" s="139"/>
      <c r="AD396" s="139"/>
      <c r="AE396" s="139"/>
      <c r="AF396" s="139"/>
      <c r="AG396" s="139"/>
      <c r="AH396" s="139"/>
      <c r="AI396" s="139"/>
      <c r="AJ396" s="139"/>
    </row>
    <row r="397" spans="2:36" ht="12.75" customHeight="1" thickBot="1" x14ac:dyDescent="0.2">
      <c r="B397" s="168"/>
      <c r="C397" s="63" t="s">
        <v>153</v>
      </c>
      <c r="D397" s="226"/>
      <c r="E397" s="232"/>
      <c r="F397" s="174"/>
      <c r="G397" s="176"/>
      <c r="H397" s="170"/>
      <c r="I397" s="139"/>
      <c r="J397" s="139"/>
      <c r="K397" s="139"/>
      <c r="L397" s="139"/>
      <c r="M397" s="139"/>
      <c r="N397" s="139"/>
      <c r="O397" s="139"/>
      <c r="P397" s="139"/>
      <c r="Q397" s="139"/>
      <c r="R397" s="139"/>
      <c r="S397" s="139"/>
      <c r="T397" s="139"/>
      <c r="U397" s="139"/>
      <c r="V397" s="139"/>
      <c r="W397" s="139"/>
      <c r="X397" s="139"/>
      <c r="Y397" s="139"/>
      <c r="Z397" s="139"/>
      <c r="AA397" s="139"/>
      <c r="AB397" s="139"/>
      <c r="AC397" s="139"/>
      <c r="AD397" s="139"/>
      <c r="AE397" s="139"/>
      <c r="AF397" s="139"/>
      <c r="AG397" s="139"/>
      <c r="AH397" s="139"/>
      <c r="AI397" s="139"/>
      <c r="AJ397" s="139"/>
    </row>
    <row r="398" spans="2:36" ht="12.75" customHeight="1" thickBot="1" x14ac:dyDescent="0.2">
      <c r="B398" s="168"/>
      <c r="C398" s="63" t="s">
        <v>154</v>
      </c>
      <c r="D398" s="226"/>
      <c r="E398" s="232"/>
      <c r="F398" s="174"/>
      <c r="G398" s="176"/>
      <c r="H398" s="170"/>
      <c r="I398" s="139"/>
      <c r="J398" s="139"/>
      <c r="K398" s="139"/>
      <c r="L398" s="139"/>
      <c r="M398" s="139"/>
      <c r="N398" s="139"/>
      <c r="O398" s="139"/>
      <c r="P398" s="139"/>
      <c r="Q398" s="139"/>
      <c r="R398" s="139"/>
      <c r="S398" s="139"/>
      <c r="T398" s="139"/>
      <c r="U398" s="139"/>
      <c r="V398" s="139"/>
      <c r="W398" s="139"/>
      <c r="X398" s="139"/>
      <c r="Y398" s="139"/>
      <c r="Z398" s="139"/>
      <c r="AA398" s="139"/>
      <c r="AB398" s="139"/>
      <c r="AC398" s="139"/>
      <c r="AD398" s="139"/>
      <c r="AE398" s="139"/>
      <c r="AF398" s="139"/>
      <c r="AG398" s="139"/>
      <c r="AH398" s="139"/>
      <c r="AI398" s="139"/>
      <c r="AJ398" s="139"/>
    </row>
    <row r="399" spans="2:36" ht="12.75" customHeight="1" thickBot="1" x14ac:dyDescent="0.2">
      <c r="B399" s="168"/>
      <c r="C399" s="63" t="s">
        <v>155</v>
      </c>
      <c r="D399" s="226"/>
      <c r="E399" s="232"/>
      <c r="F399" s="174"/>
      <c r="G399" s="176"/>
      <c r="H399" s="170"/>
      <c r="I399" s="139"/>
      <c r="J399" s="139"/>
      <c r="K399" s="139"/>
      <c r="L399" s="139"/>
      <c r="M399" s="139"/>
      <c r="N399" s="139"/>
      <c r="O399" s="139"/>
      <c r="P399" s="139"/>
      <c r="Q399" s="139"/>
      <c r="R399" s="139"/>
      <c r="S399" s="139"/>
      <c r="T399" s="139"/>
      <c r="U399" s="139"/>
      <c r="V399" s="139"/>
      <c r="W399" s="139"/>
      <c r="X399" s="139"/>
      <c r="Y399" s="139"/>
      <c r="Z399" s="139"/>
      <c r="AA399" s="139"/>
      <c r="AB399" s="139"/>
      <c r="AC399" s="139"/>
      <c r="AD399" s="139"/>
      <c r="AE399" s="139"/>
      <c r="AF399" s="139"/>
      <c r="AG399" s="139"/>
      <c r="AH399" s="139"/>
      <c r="AI399" s="139"/>
      <c r="AJ399" s="139"/>
    </row>
    <row r="400" spans="2:36" ht="12.75" customHeight="1" thickBot="1" x14ac:dyDescent="0.2">
      <c r="B400" s="168"/>
      <c r="C400" s="63" t="s">
        <v>156</v>
      </c>
      <c r="D400" s="226"/>
      <c r="E400" s="232"/>
      <c r="F400" s="174"/>
      <c r="G400" s="176"/>
      <c r="H400" s="170"/>
      <c r="I400" s="139"/>
      <c r="J400" s="139"/>
      <c r="K400" s="139"/>
      <c r="L400" s="139"/>
      <c r="M400" s="139"/>
      <c r="N400" s="139"/>
      <c r="O400" s="139"/>
      <c r="P400" s="139"/>
      <c r="Q400" s="139"/>
      <c r="R400" s="139"/>
      <c r="S400" s="139"/>
      <c r="T400" s="139"/>
      <c r="U400" s="139"/>
      <c r="V400" s="139"/>
      <c r="W400" s="139"/>
      <c r="X400" s="139"/>
      <c r="Y400" s="139"/>
      <c r="Z400" s="139"/>
      <c r="AA400" s="139"/>
      <c r="AB400" s="139"/>
      <c r="AC400" s="139"/>
      <c r="AD400" s="139"/>
      <c r="AE400" s="139"/>
      <c r="AF400" s="139"/>
      <c r="AG400" s="139"/>
      <c r="AH400" s="139"/>
      <c r="AI400" s="139"/>
      <c r="AJ400" s="139"/>
    </row>
    <row r="401" spans="1:36" ht="12.75" customHeight="1" thickBot="1" x14ac:dyDescent="0.2">
      <c r="B401" s="168"/>
      <c r="C401" s="63" t="s">
        <v>157</v>
      </c>
      <c r="D401" s="226"/>
      <c r="E401" s="232"/>
      <c r="F401" s="174"/>
      <c r="G401" s="176"/>
      <c r="H401" s="170"/>
      <c r="I401" s="139"/>
      <c r="J401" s="139"/>
      <c r="K401" s="139"/>
      <c r="L401" s="139"/>
      <c r="M401" s="139"/>
      <c r="N401" s="139"/>
      <c r="O401" s="139"/>
      <c r="P401" s="139"/>
      <c r="Q401" s="139"/>
      <c r="R401" s="139"/>
      <c r="S401" s="139"/>
      <c r="T401" s="139"/>
      <c r="U401" s="139"/>
      <c r="V401" s="139"/>
      <c r="W401" s="139"/>
      <c r="X401" s="139"/>
      <c r="Y401" s="139"/>
      <c r="Z401" s="139"/>
      <c r="AA401" s="139"/>
      <c r="AB401" s="139"/>
      <c r="AC401" s="139"/>
      <c r="AD401" s="139"/>
      <c r="AE401" s="139"/>
      <c r="AF401" s="139"/>
      <c r="AG401" s="139"/>
      <c r="AH401" s="139"/>
      <c r="AI401" s="139"/>
      <c r="AJ401" s="139"/>
    </row>
    <row r="402" spans="1:36" ht="12.75" customHeight="1" thickBot="1" x14ac:dyDescent="0.2">
      <c r="B402" s="169"/>
      <c r="C402" s="64" t="s">
        <v>158</v>
      </c>
      <c r="D402" s="226"/>
      <c r="E402" s="232"/>
      <c r="F402" s="174"/>
      <c r="G402" s="176"/>
      <c r="H402" s="170"/>
      <c r="I402" s="139"/>
      <c r="J402" s="139"/>
      <c r="K402" s="139"/>
      <c r="L402" s="139"/>
      <c r="M402" s="139"/>
      <c r="N402" s="139"/>
      <c r="O402" s="139"/>
      <c r="P402" s="139"/>
      <c r="Q402" s="139"/>
      <c r="R402" s="139"/>
      <c r="S402" s="139"/>
      <c r="T402" s="139"/>
      <c r="U402" s="139"/>
      <c r="V402" s="139"/>
      <c r="W402" s="139"/>
      <c r="X402" s="139"/>
      <c r="Y402" s="139"/>
      <c r="Z402" s="139"/>
      <c r="AA402" s="139"/>
      <c r="AB402" s="139"/>
      <c r="AC402" s="139"/>
      <c r="AD402" s="139"/>
      <c r="AE402" s="139"/>
      <c r="AF402" s="139"/>
      <c r="AG402" s="139"/>
      <c r="AH402" s="139"/>
      <c r="AI402" s="139"/>
      <c r="AJ402" s="139"/>
    </row>
    <row r="403" spans="1:36" ht="12.75" customHeight="1" thickBot="1" x14ac:dyDescent="0.2">
      <c r="B403" s="167" t="s">
        <v>179</v>
      </c>
      <c r="C403" s="62" t="s">
        <v>149</v>
      </c>
      <c r="D403" s="226"/>
      <c r="E403" s="232"/>
      <c r="F403" s="174"/>
      <c r="G403" s="176"/>
      <c r="H403" s="170" t="s">
        <v>50</v>
      </c>
      <c r="I403" s="138" t="s">
        <v>73</v>
      </c>
      <c r="J403" s="138"/>
      <c r="K403" s="138" t="s">
        <v>73</v>
      </c>
      <c r="L403" s="138"/>
      <c r="M403" s="138" t="s">
        <v>73</v>
      </c>
      <c r="N403" s="138"/>
      <c r="O403" s="138" t="s">
        <v>73</v>
      </c>
      <c r="P403" s="138"/>
      <c r="Q403" s="138" t="s">
        <v>73</v>
      </c>
      <c r="R403" s="138"/>
      <c r="S403" s="138" t="s">
        <v>73</v>
      </c>
      <c r="T403" s="138"/>
      <c r="U403" s="138" t="s">
        <v>73</v>
      </c>
      <c r="V403" s="138"/>
      <c r="W403" s="138" t="s">
        <v>73</v>
      </c>
      <c r="X403" s="138"/>
      <c r="Y403" s="138" t="s">
        <v>73</v>
      </c>
      <c r="Z403" s="138"/>
      <c r="AA403" s="138" t="s">
        <v>73</v>
      </c>
      <c r="AB403" s="138"/>
      <c r="AC403" s="138" t="s">
        <v>73</v>
      </c>
      <c r="AD403" s="138"/>
      <c r="AE403" s="138" t="s">
        <v>73</v>
      </c>
      <c r="AF403" s="138"/>
      <c r="AG403" s="138" t="s">
        <v>73</v>
      </c>
      <c r="AH403" s="138"/>
      <c r="AI403" s="138" t="s">
        <v>73</v>
      </c>
      <c r="AJ403" s="138"/>
    </row>
    <row r="404" spans="1:36" ht="12.75" customHeight="1" thickBot="1" x14ac:dyDescent="0.2">
      <c r="B404" s="168"/>
      <c r="C404" s="63" t="s">
        <v>152</v>
      </c>
      <c r="D404" s="226"/>
      <c r="E404" s="232"/>
      <c r="F404" s="174"/>
      <c r="G404" s="176"/>
      <c r="H404" s="170"/>
      <c r="I404" s="139"/>
      <c r="J404" s="139"/>
      <c r="K404" s="139"/>
      <c r="L404" s="139"/>
      <c r="M404" s="139"/>
      <c r="N404" s="139"/>
      <c r="O404" s="139"/>
      <c r="P404" s="139"/>
      <c r="Q404" s="139"/>
      <c r="R404" s="139"/>
      <c r="S404" s="139"/>
      <c r="T404" s="139"/>
      <c r="U404" s="139"/>
      <c r="V404" s="139"/>
      <c r="W404" s="139"/>
      <c r="X404" s="139"/>
      <c r="Y404" s="139"/>
      <c r="Z404" s="139"/>
      <c r="AA404" s="139"/>
      <c r="AB404" s="139"/>
      <c r="AC404" s="139"/>
      <c r="AD404" s="139"/>
      <c r="AE404" s="139"/>
      <c r="AF404" s="139"/>
      <c r="AG404" s="139"/>
      <c r="AH404" s="139"/>
      <c r="AI404" s="139"/>
      <c r="AJ404" s="139"/>
    </row>
    <row r="405" spans="1:36" ht="12.75" customHeight="1" thickBot="1" x14ac:dyDescent="0.2">
      <c r="B405" s="168"/>
      <c r="C405" s="63" t="s">
        <v>153</v>
      </c>
      <c r="D405" s="226"/>
      <c r="E405" s="232"/>
      <c r="F405" s="174"/>
      <c r="G405" s="176"/>
      <c r="H405" s="170"/>
      <c r="I405" s="139"/>
      <c r="J405" s="139"/>
      <c r="K405" s="139"/>
      <c r="L405" s="139"/>
      <c r="M405" s="139"/>
      <c r="N405" s="139"/>
      <c r="O405" s="139"/>
      <c r="P405" s="139"/>
      <c r="Q405" s="139"/>
      <c r="R405" s="139"/>
      <c r="S405" s="139"/>
      <c r="T405" s="139"/>
      <c r="U405" s="139"/>
      <c r="V405" s="139"/>
      <c r="W405" s="139"/>
      <c r="X405" s="139"/>
      <c r="Y405" s="139"/>
      <c r="Z405" s="139"/>
      <c r="AA405" s="139"/>
      <c r="AB405" s="139"/>
      <c r="AC405" s="139"/>
      <c r="AD405" s="139"/>
      <c r="AE405" s="139"/>
      <c r="AF405" s="139"/>
      <c r="AG405" s="139"/>
      <c r="AH405" s="139"/>
      <c r="AI405" s="139"/>
      <c r="AJ405" s="139"/>
    </row>
    <row r="406" spans="1:36" ht="12.75" customHeight="1" thickBot="1" x14ac:dyDescent="0.2">
      <c r="B406" s="168"/>
      <c r="C406" s="63" t="s">
        <v>154</v>
      </c>
      <c r="D406" s="226"/>
      <c r="E406" s="124" t="s">
        <v>102</v>
      </c>
      <c r="F406" s="174"/>
      <c r="G406" s="176"/>
      <c r="H406" s="170"/>
      <c r="I406" s="139"/>
      <c r="J406" s="139"/>
      <c r="K406" s="139"/>
      <c r="L406" s="139"/>
      <c r="M406" s="139"/>
      <c r="N406" s="139"/>
      <c r="O406" s="139"/>
      <c r="P406" s="139"/>
      <c r="Q406" s="139"/>
      <c r="R406" s="139"/>
      <c r="S406" s="139"/>
      <c r="T406" s="139"/>
      <c r="U406" s="139"/>
      <c r="V406" s="139"/>
      <c r="W406" s="139"/>
      <c r="X406" s="139"/>
      <c r="Y406" s="139"/>
      <c r="Z406" s="139"/>
      <c r="AA406" s="139"/>
      <c r="AB406" s="139"/>
      <c r="AC406" s="139"/>
      <c r="AD406" s="139"/>
      <c r="AE406" s="139"/>
      <c r="AF406" s="139"/>
      <c r="AG406" s="139"/>
      <c r="AH406" s="139"/>
      <c r="AI406" s="139"/>
      <c r="AJ406" s="139"/>
    </row>
    <row r="407" spans="1:36" ht="12.75" customHeight="1" thickBot="1" x14ac:dyDescent="0.2">
      <c r="B407" s="168"/>
      <c r="C407" s="63" t="s">
        <v>155</v>
      </c>
      <c r="D407" s="121"/>
      <c r="E407" s="124" t="s">
        <v>161</v>
      </c>
      <c r="F407" s="114"/>
      <c r="G407" s="116" t="s">
        <v>47</v>
      </c>
      <c r="H407" s="170"/>
      <c r="I407" s="139"/>
      <c r="J407" s="139"/>
      <c r="K407" s="139"/>
      <c r="L407" s="139"/>
      <c r="M407" s="139"/>
      <c r="N407" s="139"/>
      <c r="O407" s="139"/>
      <c r="P407" s="139"/>
      <c r="Q407" s="139"/>
      <c r="R407" s="139"/>
      <c r="S407" s="139"/>
      <c r="T407" s="139"/>
      <c r="U407" s="139"/>
      <c r="V407" s="139"/>
      <c r="W407" s="139"/>
      <c r="X407" s="139"/>
      <c r="Y407" s="139"/>
      <c r="Z407" s="139"/>
      <c r="AA407" s="139"/>
      <c r="AB407" s="139"/>
      <c r="AC407" s="139"/>
      <c r="AD407" s="139"/>
      <c r="AE407" s="139"/>
      <c r="AF407" s="139"/>
      <c r="AG407" s="139"/>
      <c r="AH407" s="139"/>
      <c r="AI407" s="139"/>
      <c r="AJ407" s="139"/>
    </row>
    <row r="408" spans="1:36" ht="12.75" customHeight="1" thickBot="1" x14ac:dyDescent="0.2">
      <c r="B408" s="168"/>
      <c r="C408" s="63" t="s">
        <v>156</v>
      </c>
      <c r="D408" s="121"/>
      <c r="E408" s="124" t="s">
        <v>161</v>
      </c>
      <c r="F408" s="114"/>
      <c r="G408" s="116" t="s">
        <v>47</v>
      </c>
      <c r="H408" s="170"/>
      <c r="I408" s="139"/>
      <c r="J408" s="139"/>
      <c r="K408" s="139"/>
      <c r="L408" s="139"/>
      <c r="M408" s="139"/>
      <c r="N408" s="139"/>
      <c r="O408" s="139"/>
      <c r="P408" s="139"/>
      <c r="Q408" s="139"/>
      <c r="R408" s="139"/>
      <c r="S408" s="139"/>
      <c r="T408" s="139"/>
      <c r="U408" s="139"/>
      <c r="V408" s="139"/>
      <c r="W408" s="139"/>
      <c r="X408" s="139"/>
      <c r="Y408" s="139"/>
      <c r="Z408" s="139"/>
      <c r="AA408" s="139"/>
      <c r="AB408" s="139"/>
      <c r="AC408" s="139"/>
      <c r="AD408" s="139"/>
      <c r="AE408" s="139"/>
      <c r="AF408" s="139"/>
      <c r="AG408" s="139"/>
      <c r="AH408" s="139"/>
      <c r="AI408" s="139"/>
      <c r="AJ408" s="139"/>
    </row>
    <row r="409" spans="1:36" ht="12.75" customHeight="1" thickBot="1" x14ac:dyDescent="0.2">
      <c r="B409" s="168"/>
      <c r="C409" s="63" t="s">
        <v>157</v>
      </c>
      <c r="D409" s="121"/>
      <c r="E409" s="124" t="s">
        <v>161</v>
      </c>
      <c r="F409" s="114"/>
      <c r="G409" s="116" t="s">
        <v>47</v>
      </c>
      <c r="H409" s="170"/>
      <c r="I409" s="139"/>
      <c r="J409" s="139"/>
      <c r="K409" s="139"/>
      <c r="L409" s="139"/>
      <c r="M409" s="139"/>
      <c r="N409" s="139"/>
      <c r="O409" s="139"/>
      <c r="P409" s="139"/>
      <c r="Q409" s="139"/>
      <c r="R409" s="139"/>
      <c r="S409" s="139"/>
      <c r="T409" s="139"/>
      <c r="U409" s="139"/>
      <c r="V409" s="139"/>
      <c r="W409" s="139"/>
      <c r="X409" s="139"/>
      <c r="Y409" s="139"/>
      <c r="Z409" s="139"/>
      <c r="AA409" s="139"/>
      <c r="AB409" s="139"/>
      <c r="AC409" s="139"/>
      <c r="AD409" s="139"/>
      <c r="AE409" s="139"/>
      <c r="AF409" s="139"/>
      <c r="AG409" s="139"/>
      <c r="AH409" s="139"/>
      <c r="AI409" s="139"/>
      <c r="AJ409" s="139"/>
    </row>
    <row r="410" spans="1:36" ht="12.75" customHeight="1" thickBot="1" x14ac:dyDescent="0.2">
      <c r="B410" s="169"/>
      <c r="C410" s="64" t="s">
        <v>158</v>
      </c>
      <c r="D410" s="125"/>
      <c r="E410" s="95" t="s">
        <v>161</v>
      </c>
      <c r="F410" s="67"/>
      <c r="G410" s="68" t="s">
        <v>47</v>
      </c>
      <c r="H410" s="170"/>
      <c r="I410" s="140"/>
      <c r="J410" s="140"/>
      <c r="K410" s="140"/>
      <c r="L410" s="140"/>
      <c r="M410" s="140"/>
      <c r="N410" s="140"/>
      <c r="O410" s="140"/>
      <c r="P410" s="140"/>
      <c r="Q410" s="140"/>
      <c r="R410" s="140"/>
      <c r="S410" s="140"/>
      <c r="T410" s="140"/>
      <c r="U410" s="140"/>
      <c r="V410" s="140"/>
      <c r="W410" s="140"/>
      <c r="X410" s="140"/>
      <c r="Y410" s="140"/>
      <c r="Z410" s="140"/>
      <c r="AA410" s="140"/>
      <c r="AB410" s="140"/>
      <c r="AC410" s="140"/>
      <c r="AD410" s="140"/>
      <c r="AE410" s="140"/>
      <c r="AF410" s="140"/>
      <c r="AG410" s="140"/>
      <c r="AH410" s="140"/>
      <c r="AI410" s="140"/>
      <c r="AJ410" s="140"/>
    </row>
    <row r="411" spans="1:36" ht="11.25" customHeight="1" x14ac:dyDescent="0.15">
      <c r="A411"/>
      <c r="B411" s="141" t="s">
        <v>180</v>
      </c>
      <c r="C411" s="29">
        <v>0</v>
      </c>
      <c r="D411" s="144" t="s">
        <v>181</v>
      </c>
      <c r="E411" s="147" t="s">
        <v>745</v>
      </c>
      <c r="F411" s="150" t="s">
        <v>71</v>
      </c>
      <c r="G411" s="150" t="s">
        <v>76</v>
      </c>
      <c r="H411" s="161" t="s">
        <v>50</v>
      </c>
      <c r="I411" s="138" t="s">
        <v>73</v>
      </c>
      <c r="J411" s="138" t="s">
        <v>73</v>
      </c>
      <c r="K411" s="138" t="s">
        <v>73</v>
      </c>
      <c r="L411" s="138" t="s">
        <v>73</v>
      </c>
      <c r="M411" s="138" t="s">
        <v>73</v>
      </c>
      <c r="N411" s="138" t="s">
        <v>73</v>
      </c>
      <c r="O411" s="138" t="s">
        <v>73</v>
      </c>
      <c r="P411" s="138" t="s">
        <v>73</v>
      </c>
      <c r="Q411" s="138" t="s">
        <v>73</v>
      </c>
      <c r="R411" s="138" t="s">
        <v>73</v>
      </c>
      <c r="S411" s="138" t="s">
        <v>73</v>
      </c>
      <c r="T411" s="138" t="s">
        <v>73</v>
      </c>
      <c r="U411" s="138" t="s">
        <v>73</v>
      </c>
      <c r="V411" s="138" t="s">
        <v>73</v>
      </c>
      <c r="W411" s="138" t="s">
        <v>73</v>
      </c>
      <c r="X411" s="138" t="s">
        <v>73</v>
      </c>
      <c r="Y411" s="138" t="s">
        <v>73</v>
      </c>
      <c r="Z411" s="138" t="s">
        <v>73</v>
      </c>
      <c r="AA411" s="138" t="s">
        <v>73</v>
      </c>
      <c r="AB411" s="138" t="s">
        <v>73</v>
      </c>
      <c r="AC411" s="138" t="s">
        <v>73</v>
      </c>
      <c r="AD411" s="138" t="s">
        <v>73</v>
      </c>
      <c r="AE411" s="138" t="s">
        <v>73</v>
      </c>
      <c r="AF411" s="138" t="s">
        <v>73</v>
      </c>
      <c r="AG411" s="138" t="s">
        <v>73</v>
      </c>
      <c r="AH411" s="138" t="s">
        <v>73</v>
      </c>
      <c r="AI411" s="138" t="s">
        <v>73</v>
      </c>
      <c r="AJ411" s="138" t="s">
        <v>73</v>
      </c>
    </row>
    <row r="412" spans="1:36" ht="11.25" customHeight="1" x14ac:dyDescent="0.15">
      <c r="A412"/>
      <c r="B412" s="142"/>
      <c r="C412" s="30">
        <v>1</v>
      </c>
      <c r="D412" s="145"/>
      <c r="E412" s="148"/>
      <c r="F412" s="151"/>
      <c r="G412" s="151"/>
      <c r="H412" s="162"/>
      <c r="I412" s="139"/>
      <c r="J412" s="139"/>
      <c r="K412" s="139"/>
      <c r="L412" s="139"/>
      <c r="M412" s="139"/>
      <c r="N412" s="139"/>
      <c r="O412" s="139"/>
      <c r="P412" s="139"/>
      <c r="Q412" s="139"/>
      <c r="R412" s="139"/>
      <c r="S412" s="139"/>
      <c r="T412" s="139"/>
      <c r="U412" s="139"/>
      <c r="V412" s="139"/>
      <c r="W412" s="139"/>
      <c r="X412" s="139"/>
      <c r="Y412" s="139"/>
      <c r="Z412" s="139"/>
      <c r="AA412" s="139"/>
      <c r="AB412" s="139"/>
      <c r="AC412" s="139"/>
      <c r="AD412" s="139"/>
      <c r="AE412" s="139"/>
      <c r="AF412" s="139"/>
      <c r="AG412" s="139"/>
      <c r="AH412" s="139"/>
      <c r="AI412" s="139"/>
      <c r="AJ412" s="139"/>
    </row>
    <row r="413" spans="1:36" ht="11.25" customHeight="1" x14ac:dyDescent="0.15">
      <c r="A413"/>
      <c r="B413" s="142"/>
      <c r="C413" s="30">
        <v>2</v>
      </c>
      <c r="D413" s="145"/>
      <c r="E413" s="148"/>
      <c r="F413" s="151"/>
      <c r="G413" s="151"/>
      <c r="H413" s="162"/>
      <c r="I413" s="139"/>
      <c r="J413" s="139"/>
      <c r="K413" s="139"/>
      <c r="L413" s="139"/>
      <c r="M413" s="139"/>
      <c r="N413" s="139"/>
      <c r="O413" s="139"/>
      <c r="P413" s="139"/>
      <c r="Q413" s="139"/>
      <c r="R413" s="139"/>
      <c r="S413" s="139"/>
      <c r="T413" s="139"/>
      <c r="U413" s="139"/>
      <c r="V413" s="139"/>
      <c r="W413" s="139"/>
      <c r="X413" s="139"/>
      <c r="Y413" s="139"/>
      <c r="Z413" s="139"/>
      <c r="AA413" s="139"/>
      <c r="AB413" s="139"/>
      <c r="AC413" s="139"/>
      <c r="AD413" s="139"/>
      <c r="AE413" s="139"/>
      <c r="AF413" s="139"/>
      <c r="AG413" s="139"/>
      <c r="AH413" s="139"/>
      <c r="AI413" s="139"/>
      <c r="AJ413" s="139"/>
    </row>
    <row r="414" spans="1:36" ht="11.25" customHeight="1" x14ac:dyDescent="0.15">
      <c r="A414"/>
      <c r="B414" s="142"/>
      <c r="C414" s="30">
        <v>3</v>
      </c>
      <c r="D414" s="145"/>
      <c r="E414" s="148"/>
      <c r="F414" s="151"/>
      <c r="G414" s="151"/>
      <c r="H414" s="162"/>
      <c r="I414" s="139"/>
      <c r="J414" s="139"/>
      <c r="K414" s="139"/>
      <c r="L414" s="139"/>
      <c r="M414" s="139"/>
      <c r="N414" s="139"/>
      <c r="O414" s="139"/>
      <c r="P414" s="139"/>
      <c r="Q414" s="139"/>
      <c r="R414" s="139"/>
      <c r="S414" s="139"/>
      <c r="T414" s="139"/>
      <c r="U414" s="139"/>
      <c r="V414" s="139"/>
      <c r="W414" s="139"/>
      <c r="X414" s="139"/>
      <c r="Y414" s="139"/>
      <c r="Z414" s="139"/>
      <c r="AA414" s="139"/>
      <c r="AB414" s="139"/>
      <c r="AC414" s="139"/>
      <c r="AD414" s="139"/>
      <c r="AE414" s="139"/>
      <c r="AF414" s="139"/>
      <c r="AG414" s="139"/>
      <c r="AH414" s="139"/>
      <c r="AI414" s="139"/>
      <c r="AJ414" s="139"/>
    </row>
    <row r="415" spans="1:36" ht="11.25" customHeight="1" x14ac:dyDescent="0.15">
      <c r="A415"/>
      <c r="B415" s="142"/>
      <c r="C415" s="30">
        <v>4</v>
      </c>
      <c r="D415" s="145"/>
      <c r="E415" s="148"/>
      <c r="F415" s="151"/>
      <c r="G415" s="151"/>
      <c r="H415" s="162"/>
      <c r="I415" s="139"/>
      <c r="J415" s="139"/>
      <c r="K415" s="139"/>
      <c r="L415" s="139"/>
      <c r="M415" s="139"/>
      <c r="N415" s="139"/>
      <c r="O415" s="139"/>
      <c r="P415" s="139"/>
      <c r="Q415" s="139"/>
      <c r="R415" s="139"/>
      <c r="S415" s="139"/>
      <c r="T415" s="139"/>
      <c r="U415" s="139"/>
      <c r="V415" s="139"/>
      <c r="W415" s="139"/>
      <c r="X415" s="139"/>
      <c r="Y415" s="139"/>
      <c r="Z415" s="139"/>
      <c r="AA415" s="139"/>
      <c r="AB415" s="139"/>
      <c r="AC415" s="139"/>
      <c r="AD415" s="139"/>
      <c r="AE415" s="139"/>
      <c r="AF415" s="139"/>
      <c r="AG415" s="139"/>
      <c r="AH415" s="139"/>
      <c r="AI415" s="139"/>
      <c r="AJ415" s="139"/>
    </row>
    <row r="416" spans="1:36" ht="11.25" customHeight="1" x14ac:dyDescent="0.15">
      <c r="A416"/>
      <c r="B416" s="142"/>
      <c r="C416" s="30">
        <v>5</v>
      </c>
      <c r="D416" s="145"/>
      <c r="E416" s="148"/>
      <c r="F416" s="151"/>
      <c r="G416" s="151"/>
      <c r="H416" s="162"/>
      <c r="I416" s="139"/>
      <c r="J416" s="139"/>
      <c r="K416" s="139"/>
      <c r="L416" s="139"/>
      <c r="M416" s="139"/>
      <c r="N416" s="139"/>
      <c r="O416" s="139"/>
      <c r="P416" s="139"/>
      <c r="Q416" s="139"/>
      <c r="R416" s="139"/>
      <c r="S416" s="139"/>
      <c r="T416" s="139"/>
      <c r="U416" s="139"/>
      <c r="V416" s="139"/>
      <c r="W416" s="139"/>
      <c r="X416" s="139"/>
      <c r="Y416" s="139"/>
      <c r="Z416" s="139"/>
      <c r="AA416" s="139"/>
      <c r="AB416" s="139"/>
      <c r="AC416" s="139"/>
      <c r="AD416" s="139"/>
      <c r="AE416" s="139"/>
      <c r="AF416" s="139"/>
      <c r="AG416" s="139"/>
      <c r="AH416" s="139"/>
      <c r="AI416" s="139"/>
      <c r="AJ416" s="139"/>
    </row>
    <row r="417" spans="1:36" ht="11.25" customHeight="1" x14ac:dyDescent="0.15">
      <c r="A417"/>
      <c r="B417" s="142"/>
      <c r="C417" s="30">
        <v>6</v>
      </c>
      <c r="D417" s="145"/>
      <c r="E417" s="148"/>
      <c r="F417" s="151"/>
      <c r="G417" s="151"/>
      <c r="H417" s="162"/>
      <c r="I417" s="139"/>
      <c r="J417" s="139"/>
      <c r="K417" s="139"/>
      <c r="L417" s="139"/>
      <c r="M417" s="139"/>
      <c r="N417" s="139"/>
      <c r="O417" s="139"/>
      <c r="P417" s="139"/>
      <c r="Q417" s="139"/>
      <c r="R417" s="139"/>
      <c r="S417" s="139"/>
      <c r="T417" s="139"/>
      <c r="U417" s="139"/>
      <c r="V417" s="139"/>
      <c r="W417" s="139"/>
      <c r="X417" s="139"/>
      <c r="Y417" s="139"/>
      <c r="Z417" s="139"/>
      <c r="AA417" s="139"/>
      <c r="AB417" s="139"/>
      <c r="AC417" s="139"/>
      <c r="AD417" s="139"/>
      <c r="AE417" s="139"/>
      <c r="AF417" s="139"/>
      <c r="AG417" s="139"/>
      <c r="AH417" s="139"/>
      <c r="AI417" s="139"/>
      <c r="AJ417" s="139"/>
    </row>
    <row r="418" spans="1:36" ht="12" customHeight="1" thickBot="1" x14ac:dyDescent="0.2">
      <c r="A418"/>
      <c r="B418" s="143"/>
      <c r="C418" s="31">
        <v>7</v>
      </c>
      <c r="D418" s="146"/>
      <c r="E418" s="149"/>
      <c r="F418" s="152"/>
      <c r="G418" s="152"/>
      <c r="H418" s="163"/>
      <c r="I418" s="140"/>
      <c r="J418" s="140"/>
      <c r="K418" s="140"/>
      <c r="L418" s="140"/>
      <c r="M418" s="140"/>
      <c r="N418" s="140"/>
      <c r="O418" s="140"/>
      <c r="P418" s="140"/>
      <c r="Q418" s="140"/>
      <c r="R418" s="140"/>
      <c r="S418" s="140"/>
      <c r="T418" s="140"/>
      <c r="U418" s="140"/>
      <c r="V418" s="140"/>
      <c r="W418" s="140"/>
      <c r="X418" s="140"/>
      <c r="Y418" s="140"/>
      <c r="Z418" s="140"/>
      <c r="AA418" s="140"/>
      <c r="AB418" s="140"/>
      <c r="AC418" s="140"/>
      <c r="AD418" s="140"/>
      <c r="AE418" s="140"/>
      <c r="AF418" s="140"/>
      <c r="AG418" s="140"/>
      <c r="AH418" s="140"/>
      <c r="AI418" s="140"/>
      <c r="AJ418" s="140"/>
    </row>
    <row r="419" spans="1:36" ht="11.25" customHeight="1" x14ac:dyDescent="0.15">
      <c r="A419"/>
      <c r="B419" s="141" t="s">
        <v>709</v>
      </c>
      <c r="C419" s="29">
        <v>0</v>
      </c>
      <c r="D419" s="144" t="s">
        <v>710</v>
      </c>
      <c r="E419" s="147" t="s">
        <v>711</v>
      </c>
      <c r="F419" s="150" t="s">
        <v>71</v>
      </c>
      <c r="G419" s="150" t="s">
        <v>76</v>
      </c>
      <c r="H419" s="161" t="s">
        <v>50</v>
      </c>
      <c r="I419" s="164"/>
      <c r="J419" s="164"/>
      <c r="K419" s="164"/>
      <c r="L419" s="164"/>
      <c r="M419" s="164"/>
      <c r="N419" s="164"/>
      <c r="O419" s="164"/>
      <c r="P419" s="164"/>
      <c r="Q419" s="164"/>
      <c r="R419" s="164"/>
      <c r="S419" s="164"/>
      <c r="T419" s="164"/>
      <c r="U419" s="164"/>
      <c r="V419" s="164"/>
      <c r="W419" s="164"/>
      <c r="X419" s="164"/>
      <c r="Y419" s="164"/>
      <c r="Z419" s="164"/>
      <c r="AA419" s="164"/>
      <c r="AB419" s="164"/>
      <c r="AC419" s="164"/>
      <c r="AD419" s="164"/>
      <c r="AE419" s="164"/>
      <c r="AF419" s="164"/>
      <c r="AG419" s="164"/>
      <c r="AH419" s="164"/>
      <c r="AI419" s="164"/>
      <c r="AJ419" s="164"/>
    </row>
    <row r="420" spans="1:36" ht="11.25" customHeight="1" x14ac:dyDescent="0.15">
      <c r="A420"/>
      <c r="B420" s="142"/>
      <c r="C420" s="30">
        <v>1</v>
      </c>
      <c r="D420" s="145"/>
      <c r="E420" s="148"/>
      <c r="F420" s="151"/>
      <c r="G420" s="151"/>
      <c r="H420" s="162"/>
      <c r="I420" s="165"/>
      <c r="J420" s="165"/>
      <c r="K420" s="165"/>
      <c r="L420" s="165"/>
      <c r="M420" s="165"/>
      <c r="N420" s="165"/>
      <c r="O420" s="165"/>
      <c r="P420" s="165"/>
      <c r="Q420" s="165"/>
      <c r="R420" s="165"/>
      <c r="S420" s="165"/>
      <c r="T420" s="165"/>
      <c r="U420" s="165"/>
      <c r="V420" s="165"/>
      <c r="W420" s="165"/>
      <c r="X420" s="165"/>
      <c r="Y420" s="165"/>
      <c r="Z420" s="165"/>
      <c r="AA420" s="165"/>
      <c r="AB420" s="165"/>
      <c r="AC420" s="165"/>
      <c r="AD420" s="165"/>
      <c r="AE420" s="165"/>
      <c r="AF420" s="165"/>
      <c r="AG420" s="165"/>
      <c r="AH420" s="165"/>
      <c r="AI420" s="165"/>
      <c r="AJ420" s="165"/>
    </row>
    <row r="421" spans="1:36" ht="11.25" customHeight="1" x14ac:dyDescent="0.15">
      <c r="A421"/>
      <c r="B421" s="142"/>
      <c r="C421" s="30">
        <v>2</v>
      </c>
      <c r="D421" s="145"/>
      <c r="E421" s="148"/>
      <c r="F421" s="151"/>
      <c r="G421" s="151"/>
      <c r="H421" s="162"/>
      <c r="I421" s="165"/>
      <c r="J421" s="165"/>
      <c r="K421" s="165"/>
      <c r="L421" s="165"/>
      <c r="M421" s="165"/>
      <c r="N421" s="165"/>
      <c r="O421" s="165"/>
      <c r="P421" s="165"/>
      <c r="Q421" s="165"/>
      <c r="R421" s="165"/>
      <c r="S421" s="165"/>
      <c r="T421" s="165"/>
      <c r="U421" s="165"/>
      <c r="V421" s="165"/>
      <c r="W421" s="165"/>
      <c r="X421" s="165"/>
      <c r="Y421" s="165"/>
      <c r="Z421" s="165"/>
      <c r="AA421" s="165"/>
      <c r="AB421" s="165"/>
      <c r="AC421" s="165"/>
      <c r="AD421" s="165"/>
      <c r="AE421" s="165"/>
      <c r="AF421" s="165"/>
      <c r="AG421" s="165"/>
      <c r="AH421" s="165"/>
      <c r="AI421" s="165"/>
      <c r="AJ421" s="165"/>
    </row>
    <row r="422" spans="1:36" ht="11.25" customHeight="1" x14ac:dyDescent="0.15">
      <c r="A422"/>
      <c r="B422" s="142"/>
      <c r="C422" s="30">
        <v>3</v>
      </c>
      <c r="D422" s="145"/>
      <c r="E422" s="148"/>
      <c r="F422" s="151"/>
      <c r="G422" s="151"/>
      <c r="H422" s="162"/>
      <c r="I422" s="165"/>
      <c r="J422" s="165"/>
      <c r="K422" s="165"/>
      <c r="L422" s="165"/>
      <c r="M422" s="165"/>
      <c r="N422" s="165"/>
      <c r="O422" s="165"/>
      <c r="P422" s="165"/>
      <c r="Q422" s="165"/>
      <c r="R422" s="165"/>
      <c r="S422" s="165"/>
      <c r="T422" s="165"/>
      <c r="U422" s="165"/>
      <c r="V422" s="165"/>
      <c r="W422" s="165"/>
      <c r="X422" s="165"/>
      <c r="Y422" s="165"/>
      <c r="Z422" s="165"/>
      <c r="AA422" s="165"/>
      <c r="AB422" s="165"/>
      <c r="AC422" s="165"/>
      <c r="AD422" s="165"/>
      <c r="AE422" s="165"/>
      <c r="AF422" s="165"/>
      <c r="AG422" s="165"/>
      <c r="AH422" s="165"/>
      <c r="AI422" s="165"/>
      <c r="AJ422" s="165"/>
    </row>
    <row r="423" spans="1:36" ht="11.25" customHeight="1" x14ac:dyDescent="0.15">
      <c r="A423"/>
      <c r="B423" s="142"/>
      <c r="C423" s="30">
        <v>4</v>
      </c>
      <c r="D423" s="145"/>
      <c r="E423" s="148"/>
      <c r="F423" s="151"/>
      <c r="G423" s="151"/>
      <c r="H423" s="162"/>
      <c r="I423" s="165"/>
      <c r="J423" s="165"/>
      <c r="K423" s="165"/>
      <c r="L423" s="165"/>
      <c r="M423" s="165"/>
      <c r="N423" s="165"/>
      <c r="O423" s="165"/>
      <c r="P423" s="165"/>
      <c r="Q423" s="165"/>
      <c r="R423" s="165"/>
      <c r="S423" s="165"/>
      <c r="T423" s="165"/>
      <c r="U423" s="165"/>
      <c r="V423" s="165"/>
      <c r="W423" s="165"/>
      <c r="X423" s="165"/>
      <c r="Y423" s="165"/>
      <c r="Z423" s="165"/>
      <c r="AA423" s="165"/>
      <c r="AB423" s="165"/>
      <c r="AC423" s="165"/>
      <c r="AD423" s="165"/>
      <c r="AE423" s="165"/>
      <c r="AF423" s="165"/>
      <c r="AG423" s="165"/>
      <c r="AH423" s="165"/>
      <c r="AI423" s="165"/>
      <c r="AJ423" s="165"/>
    </row>
    <row r="424" spans="1:36" ht="11.25" customHeight="1" x14ac:dyDescent="0.15">
      <c r="A424"/>
      <c r="B424" s="142"/>
      <c r="C424" s="30">
        <v>5</v>
      </c>
      <c r="D424" s="145"/>
      <c r="E424" s="148"/>
      <c r="F424" s="151"/>
      <c r="G424" s="151"/>
      <c r="H424" s="162"/>
      <c r="I424" s="165"/>
      <c r="J424" s="165"/>
      <c r="K424" s="165"/>
      <c r="L424" s="165"/>
      <c r="M424" s="165"/>
      <c r="N424" s="165"/>
      <c r="O424" s="165"/>
      <c r="P424" s="165"/>
      <c r="Q424" s="165"/>
      <c r="R424" s="165"/>
      <c r="S424" s="165"/>
      <c r="T424" s="165"/>
      <c r="U424" s="165"/>
      <c r="V424" s="165"/>
      <c r="W424" s="165"/>
      <c r="X424" s="165"/>
      <c r="Y424" s="165"/>
      <c r="Z424" s="165"/>
      <c r="AA424" s="165"/>
      <c r="AB424" s="165"/>
      <c r="AC424" s="165"/>
      <c r="AD424" s="165"/>
      <c r="AE424" s="165"/>
      <c r="AF424" s="165"/>
      <c r="AG424" s="165"/>
      <c r="AH424" s="165"/>
      <c r="AI424" s="165"/>
      <c r="AJ424" s="165"/>
    </row>
    <row r="425" spans="1:36" ht="11.25" customHeight="1" x14ac:dyDescent="0.15">
      <c r="A425"/>
      <c r="B425" s="142"/>
      <c r="C425" s="30">
        <v>6</v>
      </c>
      <c r="D425" s="145"/>
      <c r="E425" s="148"/>
      <c r="F425" s="151"/>
      <c r="G425" s="151"/>
      <c r="H425" s="162"/>
      <c r="I425" s="165"/>
      <c r="J425" s="165"/>
      <c r="K425" s="165"/>
      <c r="L425" s="165"/>
      <c r="M425" s="165"/>
      <c r="N425" s="165"/>
      <c r="O425" s="165"/>
      <c r="P425" s="165"/>
      <c r="Q425" s="165"/>
      <c r="R425" s="165"/>
      <c r="S425" s="165"/>
      <c r="T425" s="165"/>
      <c r="U425" s="165"/>
      <c r="V425" s="165"/>
      <c r="W425" s="165"/>
      <c r="X425" s="165"/>
      <c r="Y425" s="165"/>
      <c r="Z425" s="165"/>
      <c r="AA425" s="165"/>
      <c r="AB425" s="165"/>
      <c r="AC425" s="165"/>
      <c r="AD425" s="165"/>
      <c r="AE425" s="165"/>
      <c r="AF425" s="165"/>
      <c r="AG425" s="165"/>
      <c r="AH425" s="165"/>
      <c r="AI425" s="165"/>
      <c r="AJ425" s="165"/>
    </row>
    <row r="426" spans="1:36" ht="12" customHeight="1" thickBot="1" x14ac:dyDescent="0.2">
      <c r="A426"/>
      <c r="B426" s="143"/>
      <c r="C426" s="31">
        <v>7</v>
      </c>
      <c r="D426" s="146"/>
      <c r="E426" s="149"/>
      <c r="F426" s="152"/>
      <c r="G426" s="152"/>
      <c r="H426" s="163"/>
      <c r="I426" s="166"/>
      <c r="J426" s="166"/>
      <c r="K426" s="166"/>
      <c r="L426" s="166"/>
      <c r="M426" s="166"/>
      <c r="N426" s="166"/>
      <c r="O426" s="166"/>
      <c r="P426" s="166"/>
      <c r="Q426" s="166"/>
      <c r="R426" s="166"/>
      <c r="S426" s="166"/>
      <c r="T426" s="166"/>
      <c r="U426" s="166"/>
      <c r="V426" s="166"/>
      <c r="W426" s="166"/>
      <c r="X426" s="166"/>
      <c r="Y426" s="166"/>
      <c r="Z426" s="166"/>
      <c r="AA426" s="166"/>
      <c r="AB426" s="166"/>
      <c r="AC426" s="166"/>
      <c r="AD426" s="166"/>
      <c r="AE426" s="166"/>
      <c r="AF426" s="166"/>
      <c r="AG426" s="166"/>
      <c r="AH426" s="166"/>
      <c r="AI426" s="166"/>
      <c r="AJ426" s="166"/>
    </row>
    <row r="427" spans="1:36" ht="11.25" customHeight="1" x14ac:dyDescent="0.15">
      <c r="A427"/>
      <c r="B427" s="141" t="s">
        <v>182</v>
      </c>
      <c r="C427" s="29">
        <v>0</v>
      </c>
      <c r="D427" s="171" t="s">
        <v>183</v>
      </c>
      <c r="E427" s="87" t="s">
        <v>95</v>
      </c>
      <c r="F427" s="221" t="s">
        <v>71</v>
      </c>
      <c r="G427" s="221" t="s">
        <v>134</v>
      </c>
      <c r="H427" s="161" t="s">
        <v>50</v>
      </c>
      <c r="I427" s="153"/>
      <c r="J427" s="153"/>
      <c r="K427" s="153"/>
      <c r="L427" s="153"/>
      <c r="M427" s="153"/>
      <c r="N427" s="153"/>
      <c r="O427" s="153"/>
      <c r="P427" s="153"/>
      <c r="Q427" s="153"/>
      <c r="R427" s="153"/>
      <c r="S427" s="153"/>
      <c r="T427" s="153"/>
      <c r="U427" s="153"/>
      <c r="V427" s="153"/>
      <c r="W427" s="153"/>
      <c r="X427" s="153"/>
      <c r="Y427" s="153"/>
      <c r="Z427" s="153"/>
      <c r="AA427" s="153"/>
      <c r="AB427" s="153"/>
      <c r="AC427" s="153"/>
      <c r="AD427" s="153"/>
      <c r="AE427" s="153"/>
      <c r="AF427" s="153"/>
      <c r="AG427" s="153"/>
      <c r="AH427" s="153"/>
      <c r="AI427" s="153"/>
      <c r="AJ427" s="153"/>
    </row>
    <row r="428" spans="1:36" ht="11.25" customHeight="1" x14ac:dyDescent="0.15">
      <c r="A428"/>
      <c r="B428" s="142"/>
      <c r="C428" s="30">
        <v>1</v>
      </c>
      <c r="D428" s="226"/>
      <c r="E428" s="227" t="s">
        <v>736</v>
      </c>
      <c r="F428" s="222"/>
      <c r="G428" s="222"/>
      <c r="H428" s="162"/>
      <c r="I428" s="154"/>
      <c r="J428" s="154"/>
      <c r="K428" s="154"/>
      <c r="L428" s="154"/>
      <c r="M428" s="154"/>
      <c r="N428" s="154"/>
      <c r="O428" s="154"/>
      <c r="P428" s="154"/>
      <c r="Q428" s="154"/>
      <c r="R428" s="154"/>
      <c r="S428" s="154"/>
      <c r="T428" s="154"/>
      <c r="U428" s="154"/>
      <c r="V428" s="154"/>
      <c r="W428" s="154"/>
      <c r="X428" s="154"/>
      <c r="Y428" s="154"/>
      <c r="Z428" s="154"/>
      <c r="AA428" s="154"/>
      <c r="AB428" s="154"/>
      <c r="AC428" s="154"/>
      <c r="AD428" s="154"/>
      <c r="AE428" s="154"/>
      <c r="AF428" s="154"/>
      <c r="AG428" s="154"/>
      <c r="AH428" s="154"/>
      <c r="AI428" s="154"/>
      <c r="AJ428" s="154"/>
    </row>
    <row r="429" spans="1:36" ht="11.25" customHeight="1" x14ac:dyDescent="0.15">
      <c r="A429"/>
      <c r="B429" s="142"/>
      <c r="C429" s="30">
        <v>2</v>
      </c>
      <c r="D429" s="226"/>
      <c r="E429" s="227"/>
      <c r="F429" s="222"/>
      <c r="G429" s="222"/>
      <c r="H429" s="162"/>
      <c r="I429" s="154"/>
      <c r="J429" s="154"/>
      <c r="K429" s="154"/>
      <c r="L429" s="154"/>
      <c r="M429" s="154"/>
      <c r="N429" s="154"/>
      <c r="O429" s="154"/>
      <c r="P429" s="154"/>
      <c r="Q429" s="154"/>
      <c r="R429" s="154"/>
      <c r="S429" s="154"/>
      <c r="T429" s="154"/>
      <c r="U429" s="154"/>
      <c r="V429" s="154"/>
      <c r="W429" s="154"/>
      <c r="X429" s="154"/>
      <c r="Y429" s="154"/>
      <c r="Z429" s="154"/>
      <c r="AA429" s="154"/>
      <c r="AB429" s="154"/>
      <c r="AC429" s="154"/>
      <c r="AD429" s="154"/>
      <c r="AE429" s="154"/>
      <c r="AF429" s="154"/>
      <c r="AG429" s="154"/>
      <c r="AH429" s="154"/>
      <c r="AI429" s="154"/>
      <c r="AJ429" s="154"/>
    </row>
    <row r="430" spans="1:36" ht="11.25" customHeight="1" x14ac:dyDescent="0.15">
      <c r="A430"/>
      <c r="B430" s="142"/>
      <c r="C430" s="30">
        <v>3</v>
      </c>
      <c r="D430" s="226"/>
      <c r="E430" s="227"/>
      <c r="F430" s="222"/>
      <c r="G430" s="222"/>
      <c r="H430" s="162"/>
      <c r="I430" s="154"/>
      <c r="J430" s="154"/>
      <c r="K430" s="154"/>
      <c r="L430" s="154"/>
      <c r="M430" s="154"/>
      <c r="N430" s="154"/>
      <c r="O430" s="154"/>
      <c r="P430" s="154"/>
      <c r="Q430" s="154"/>
      <c r="R430" s="154"/>
      <c r="S430" s="154"/>
      <c r="T430" s="154"/>
      <c r="U430" s="154"/>
      <c r="V430" s="154"/>
      <c r="W430" s="154"/>
      <c r="X430" s="154"/>
      <c r="Y430" s="154"/>
      <c r="Z430" s="154"/>
      <c r="AA430" s="154"/>
      <c r="AB430" s="154"/>
      <c r="AC430" s="154"/>
      <c r="AD430" s="154"/>
      <c r="AE430" s="154"/>
      <c r="AF430" s="154"/>
      <c r="AG430" s="154"/>
      <c r="AH430" s="154"/>
      <c r="AI430" s="154"/>
      <c r="AJ430" s="154"/>
    </row>
    <row r="431" spans="1:36" ht="11.25" customHeight="1" x14ac:dyDescent="0.15">
      <c r="A431"/>
      <c r="B431" s="142"/>
      <c r="C431" s="30">
        <v>4</v>
      </c>
      <c r="D431" s="226"/>
      <c r="E431" s="227"/>
      <c r="F431" s="222"/>
      <c r="G431" s="222"/>
      <c r="H431" s="162"/>
      <c r="I431" s="154"/>
      <c r="J431" s="154"/>
      <c r="K431" s="154"/>
      <c r="L431" s="154"/>
      <c r="M431" s="154"/>
      <c r="N431" s="154"/>
      <c r="O431" s="154"/>
      <c r="P431" s="154"/>
      <c r="Q431" s="154"/>
      <c r="R431" s="154"/>
      <c r="S431" s="154"/>
      <c r="T431" s="154"/>
      <c r="U431" s="154"/>
      <c r="V431" s="154"/>
      <c r="W431" s="154"/>
      <c r="X431" s="154"/>
      <c r="Y431" s="154"/>
      <c r="Z431" s="154"/>
      <c r="AA431" s="154"/>
      <c r="AB431" s="154"/>
      <c r="AC431" s="154"/>
      <c r="AD431" s="154"/>
      <c r="AE431" s="154"/>
      <c r="AF431" s="154"/>
      <c r="AG431" s="154"/>
      <c r="AH431" s="154"/>
      <c r="AI431" s="154"/>
      <c r="AJ431" s="154"/>
    </row>
    <row r="432" spans="1:36" ht="11.25" customHeight="1" x14ac:dyDescent="0.15">
      <c r="A432"/>
      <c r="B432" s="142"/>
      <c r="C432" s="30">
        <v>5</v>
      </c>
      <c r="D432" s="226"/>
      <c r="E432" s="227"/>
      <c r="F432" s="222"/>
      <c r="G432" s="222"/>
      <c r="H432" s="162"/>
      <c r="I432" s="154"/>
      <c r="J432" s="154"/>
      <c r="K432" s="154"/>
      <c r="L432" s="154"/>
      <c r="M432" s="154"/>
      <c r="N432" s="154"/>
      <c r="O432" s="154"/>
      <c r="P432" s="154"/>
      <c r="Q432" s="154"/>
      <c r="R432" s="154"/>
      <c r="S432" s="154"/>
      <c r="T432" s="154"/>
      <c r="U432" s="154"/>
      <c r="V432" s="154"/>
      <c r="W432" s="154"/>
      <c r="X432" s="154"/>
      <c r="Y432" s="154"/>
      <c r="Z432" s="154"/>
      <c r="AA432" s="154"/>
      <c r="AB432" s="154"/>
      <c r="AC432" s="154"/>
      <c r="AD432" s="154"/>
      <c r="AE432" s="154"/>
      <c r="AF432" s="154"/>
      <c r="AG432" s="154"/>
      <c r="AH432" s="154"/>
      <c r="AI432" s="154"/>
      <c r="AJ432" s="154"/>
    </row>
    <row r="433" spans="1:36" ht="11.25" customHeight="1" x14ac:dyDescent="0.15">
      <c r="A433"/>
      <c r="B433" s="142"/>
      <c r="C433" s="30">
        <v>6</v>
      </c>
      <c r="D433" s="226"/>
      <c r="E433" s="227"/>
      <c r="F433" s="222"/>
      <c r="G433" s="222"/>
      <c r="H433" s="162"/>
      <c r="I433" s="154"/>
      <c r="J433" s="154"/>
      <c r="K433" s="154"/>
      <c r="L433" s="154"/>
      <c r="M433" s="154"/>
      <c r="N433" s="154"/>
      <c r="O433" s="154"/>
      <c r="P433" s="154"/>
      <c r="Q433" s="154"/>
      <c r="R433" s="154"/>
      <c r="S433" s="154"/>
      <c r="T433" s="154"/>
      <c r="U433" s="154"/>
      <c r="V433" s="154"/>
      <c r="W433" s="154"/>
      <c r="X433" s="154"/>
      <c r="Y433" s="154"/>
      <c r="Z433" s="154"/>
      <c r="AA433" s="154"/>
      <c r="AB433" s="154"/>
      <c r="AC433" s="154"/>
      <c r="AD433" s="154"/>
      <c r="AE433" s="154"/>
      <c r="AF433" s="154"/>
      <c r="AG433" s="154"/>
      <c r="AH433" s="154"/>
      <c r="AI433" s="154"/>
      <c r="AJ433" s="154"/>
    </row>
    <row r="434" spans="1:36" ht="12" customHeight="1" thickBot="1" x14ac:dyDescent="0.2">
      <c r="A434"/>
      <c r="B434" s="143"/>
      <c r="C434" s="31">
        <v>7</v>
      </c>
      <c r="D434" s="226"/>
      <c r="E434" s="227"/>
      <c r="F434" s="222"/>
      <c r="G434" s="222"/>
      <c r="H434" s="163"/>
      <c r="I434" s="155"/>
      <c r="J434" s="155"/>
      <c r="K434" s="155"/>
      <c r="L434" s="155"/>
      <c r="M434" s="155"/>
      <c r="N434" s="155"/>
      <c r="O434" s="155"/>
      <c r="P434" s="155"/>
      <c r="Q434" s="155"/>
      <c r="R434" s="155"/>
      <c r="S434" s="155"/>
      <c r="T434" s="155"/>
      <c r="U434" s="155"/>
      <c r="V434" s="155"/>
      <c r="W434" s="155"/>
      <c r="X434" s="155"/>
      <c r="Y434" s="155"/>
      <c r="Z434" s="155"/>
      <c r="AA434" s="155"/>
      <c r="AB434" s="155"/>
      <c r="AC434" s="155"/>
      <c r="AD434" s="155"/>
      <c r="AE434" s="155"/>
      <c r="AF434" s="155"/>
      <c r="AG434" s="155"/>
      <c r="AH434" s="155"/>
      <c r="AI434" s="155"/>
      <c r="AJ434" s="155"/>
    </row>
    <row r="435" spans="1:36" ht="11.25" customHeight="1" x14ac:dyDescent="0.15">
      <c r="A435"/>
      <c r="B435" s="142" t="s">
        <v>184</v>
      </c>
      <c r="C435" s="32">
        <v>0</v>
      </c>
      <c r="D435" s="226"/>
      <c r="E435" s="227"/>
      <c r="F435" s="222"/>
      <c r="G435" s="222"/>
      <c r="H435" s="161" t="s">
        <v>50</v>
      </c>
      <c r="I435" s="153"/>
      <c r="J435" s="153"/>
      <c r="K435" s="153"/>
      <c r="L435" s="153"/>
      <c r="M435" s="153"/>
      <c r="N435" s="153"/>
      <c r="O435" s="153"/>
      <c r="P435" s="153"/>
      <c r="Q435" s="153"/>
      <c r="R435" s="153"/>
      <c r="S435" s="153"/>
      <c r="T435" s="153"/>
      <c r="U435" s="153"/>
      <c r="V435" s="153"/>
      <c r="W435" s="153"/>
      <c r="X435" s="153"/>
      <c r="Y435" s="153"/>
      <c r="Z435" s="153"/>
      <c r="AA435" s="153"/>
      <c r="AB435" s="153"/>
      <c r="AC435" s="153"/>
      <c r="AD435" s="153"/>
      <c r="AE435" s="153"/>
      <c r="AF435" s="153"/>
      <c r="AG435" s="153"/>
      <c r="AH435" s="153"/>
      <c r="AI435" s="153"/>
      <c r="AJ435" s="153"/>
    </row>
    <row r="436" spans="1:36" ht="11.25" customHeight="1" x14ac:dyDescent="0.15">
      <c r="A436"/>
      <c r="B436" s="142"/>
      <c r="C436" s="30">
        <v>1</v>
      </c>
      <c r="D436" s="226"/>
      <c r="E436" s="227"/>
      <c r="F436" s="222"/>
      <c r="G436" s="222"/>
      <c r="H436" s="162"/>
      <c r="I436" s="154"/>
      <c r="J436" s="154"/>
      <c r="K436" s="154"/>
      <c r="L436" s="154"/>
      <c r="M436" s="154"/>
      <c r="N436" s="154"/>
      <c r="O436" s="154"/>
      <c r="P436" s="154"/>
      <c r="Q436" s="154"/>
      <c r="R436" s="154"/>
      <c r="S436" s="154"/>
      <c r="T436" s="154"/>
      <c r="U436" s="154"/>
      <c r="V436" s="154"/>
      <c r="W436" s="154"/>
      <c r="X436" s="154"/>
      <c r="Y436" s="154"/>
      <c r="Z436" s="154"/>
      <c r="AA436" s="154"/>
      <c r="AB436" s="154"/>
      <c r="AC436" s="154"/>
      <c r="AD436" s="154"/>
      <c r="AE436" s="154"/>
      <c r="AF436" s="154"/>
      <c r="AG436" s="154"/>
      <c r="AH436" s="154"/>
      <c r="AI436" s="154"/>
      <c r="AJ436" s="154"/>
    </row>
    <row r="437" spans="1:36" ht="11.25" customHeight="1" x14ac:dyDescent="0.15">
      <c r="A437"/>
      <c r="B437" s="142"/>
      <c r="C437" s="30">
        <v>2</v>
      </c>
      <c r="D437" s="226"/>
      <c r="E437" s="118" t="s">
        <v>102</v>
      </c>
      <c r="F437" s="222"/>
      <c r="G437" s="222"/>
      <c r="H437" s="162"/>
      <c r="I437" s="154"/>
      <c r="J437" s="154"/>
      <c r="K437" s="154"/>
      <c r="L437" s="154"/>
      <c r="M437" s="154"/>
      <c r="N437" s="154"/>
      <c r="O437" s="154"/>
      <c r="P437" s="154"/>
      <c r="Q437" s="154"/>
      <c r="R437" s="154"/>
      <c r="S437" s="154"/>
      <c r="T437" s="154"/>
      <c r="U437" s="154"/>
      <c r="V437" s="154"/>
      <c r="W437" s="154"/>
      <c r="X437" s="154"/>
      <c r="Y437" s="154"/>
      <c r="Z437" s="154"/>
      <c r="AA437" s="154"/>
      <c r="AB437" s="154"/>
      <c r="AC437" s="154"/>
      <c r="AD437" s="154"/>
      <c r="AE437" s="154"/>
      <c r="AF437" s="154"/>
      <c r="AG437" s="154"/>
      <c r="AH437" s="154"/>
      <c r="AI437" s="154"/>
      <c r="AJ437" s="154"/>
    </row>
    <row r="438" spans="1:36" ht="11.25" customHeight="1" x14ac:dyDescent="0.15">
      <c r="A438"/>
      <c r="B438" s="142"/>
      <c r="C438" s="30">
        <v>3</v>
      </c>
      <c r="D438" s="129" t="s">
        <v>45</v>
      </c>
      <c r="E438" s="118" t="s">
        <v>46</v>
      </c>
      <c r="F438" s="120" t="s">
        <v>45</v>
      </c>
      <c r="G438" s="120" t="s">
        <v>47</v>
      </c>
      <c r="H438" s="162"/>
      <c r="I438" s="154"/>
      <c r="J438" s="154"/>
      <c r="K438" s="154"/>
      <c r="L438" s="154"/>
      <c r="M438" s="154"/>
      <c r="N438" s="154"/>
      <c r="O438" s="154"/>
      <c r="P438" s="154"/>
      <c r="Q438" s="154"/>
      <c r="R438" s="154"/>
      <c r="S438" s="154"/>
      <c r="T438" s="154"/>
      <c r="U438" s="154"/>
      <c r="V438" s="154"/>
      <c r="W438" s="154"/>
      <c r="X438" s="154"/>
      <c r="Y438" s="154"/>
      <c r="Z438" s="154"/>
      <c r="AA438" s="154"/>
      <c r="AB438" s="154"/>
      <c r="AC438" s="154"/>
      <c r="AD438" s="154"/>
      <c r="AE438" s="154"/>
      <c r="AF438" s="154"/>
      <c r="AG438" s="154"/>
      <c r="AH438" s="154"/>
      <c r="AI438" s="154"/>
      <c r="AJ438" s="154"/>
    </row>
    <row r="439" spans="1:36" ht="11.25" customHeight="1" x14ac:dyDescent="0.15">
      <c r="A439"/>
      <c r="B439" s="142"/>
      <c r="C439" s="30">
        <v>4</v>
      </c>
      <c r="D439" s="129" t="s">
        <v>45</v>
      </c>
      <c r="E439" s="118" t="s">
        <v>46</v>
      </c>
      <c r="F439" s="120" t="s">
        <v>45</v>
      </c>
      <c r="G439" s="120" t="s">
        <v>47</v>
      </c>
      <c r="H439" s="162"/>
      <c r="I439" s="154"/>
      <c r="J439" s="154"/>
      <c r="K439" s="154"/>
      <c r="L439" s="154"/>
      <c r="M439" s="154"/>
      <c r="N439" s="154"/>
      <c r="O439" s="154"/>
      <c r="P439" s="154"/>
      <c r="Q439" s="154"/>
      <c r="R439" s="154"/>
      <c r="S439" s="154"/>
      <c r="T439" s="154"/>
      <c r="U439" s="154"/>
      <c r="V439" s="154"/>
      <c r="W439" s="154"/>
      <c r="X439" s="154"/>
      <c r="Y439" s="154"/>
      <c r="Z439" s="154"/>
      <c r="AA439" s="154"/>
      <c r="AB439" s="154"/>
      <c r="AC439" s="154"/>
      <c r="AD439" s="154"/>
      <c r="AE439" s="154"/>
      <c r="AF439" s="154"/>
      <c r="AG439" s="154"/>
      <c r="AH439" s="154"/>
      <c r="AI439" s="154"/>
      <c r="AJ439" s="154"/>
    </row>
    <row r="440" spans="1:36" ht="11.25" customHeight="1" x14ac:dyDescent="0.15">
      <c r="A440"/>
      <c r="B440" s="142"/>
      <c r="C440" s="30">
        <v>5</v>
      </c>
      <c r="D440" s="129" t="s">
        <v>45</v>
      </c>
      <c r="E440" s="118" t="s">
        <v>46</v>
      </c>
      <c r="F440" s="120" t="s">
        <v>45</v>
      </c>
      <c r="G440" s="120" t="s">
        <v>47</v>
      </c>
      <c r="H440" s="162"/>
      <c r="I440" s="154"/>
      <c r="J440" s="154"/>
      <c r="K440" s="154"/>
      <c r="L440" s="154"/>
      <c r="M440" s="154"/>
      <c r="N440" s="154"/>
      <c r="O440" s="154"/>
      <c r="P440" s="154"/>
      <c r="Q440" s="154"/>
      <c r="R440" s="154"/>
      <c r="S440" s="154"/>
      <c r="T440" s="154"/>
      <c r="U440" s="154"/>
      <c r="V440" s="154"/>
      <c r="W440" s="154"/>
      <c r="X440" s="154"/>
      <c r="Y440" s="154"/>
      <c r="Z440" s="154"/>
      <c r="AA440" s="154"/>
      <c r="AB440" s="154"/>
      <c r="AC440" s="154"/>
      <c r="AD440" s="154"/>
      <c r="AE440" s="154"/>
      <c r="AF440" s="154"/>
      <c r="AG440" s="154"/>
      <c r="AH440" s="154"/>
      <c r="AI440" s="154"/>
      <c r="AJ440" s="154"/>
    </row>
    <row r="441" spans="1:36" ht="11.25" customHeight="1" x14ac:dyDescent="0.15">
      <c r="A441"/>
      <c r="B441" s="142"/>
      <c r="C441" s="30">
        <v>6</v>
      </c>
      <c r="D441" s="129" t="s">
        <v>45</v>
      </c>
      <c r="E441" s="118" t="s">
        <v>46</v>
      </c>
      <c r="F441" s="120" t="s">
        <v>45</v>
      </c>
      <c r="G441" s="120" t="s">
        <v>47</v>
      </c>
      <c r="H441" s="162"/>
      <c r="I441" s="154"/>
      <c r="J441" s="154"/>
      <c r="K441" s="154"/>
      <c r="L441" s="154"/>
      <c r="M441" s="154"/>
      <c r="N441" s="154"/>
      <c r="O441" s="154"/>
      <c r="P441" s="154"/>
      <c r="Q441" s="154"/>
      <c r="R441" s="154"/>
      <c r="S441" s="154"/>
      <c r="T441" s="154"/>
      <c r="U441" s="154"/>
      <c r="V441" s="154"/>
      <c r="W441" s="154"/>
      <c r="X441" s="154"/>
      <c r="Y441" s="154"/>
      <c r="Z441" s="154"/>
      <c r="AA441" s="154"/>
      <c r="AB441" s="154"/>
      <c r="AC441" s="154"/>
      <c r="AD441" s="154"/>
      <c r="AE441" s="154"/>
      <c r="AF441" s="154"/>
      <c r="AG441" s="154"/>
      <c r="AH441" s="154"/>
      <c r="AI441" s="154"/>
      <c r="AJ441" s="154"/>
    </row>
    <row r="442" spans="1:36" ht="12" customHeight="1" thickBot="1" x14ac:dyDescent="0.2">
      <c r="A442"/>
      <c r="B442" s="143"/>
      <c r="C442" s="31">
        <v>7</v>
      </c>
      <c r="D442" s="85" t="s">
        <v>45</v>
      </c>
      <c r="E442" s="86" t="s">
        <v>46</v>
      </c>
      <c r="F442" s="126" t="s">
        <v>45</v>
      </c>
      <c r="G442" s="126" t="s">
        <v>47</v>
      </c>
      <c r="H442" s="163"/>
      <c r="I442" s="155"/>
      <c r="J442" s="155"/>
      <c r="K442" s="155"/>
      <c r="L442" s="155"/>
      <c r="M442" s="155"/>
      <c r="N442" s="155"/>
      <c r="O442" s="155"/>
      <c r="P442" s="155"/>
      <c r="Q442" s="155"/>
      <c r="R442" s="155"/>
      <c r="S442" s="155"/>
      <c r="T442" s="155"/>
      <c r="U442" s="155"/>
      <c r="V442" s="155"/>
      <c r="W442" s="155"/>
      <c r="X442" s="155"/>
      <c r="Y442" s="155"/>
      <c r="Z442" s="155"/>
      <c r="AA442" s="155"/>
      <c r="AB442" s="155"/>
      <c r="AC442" s="155"/>
      <c r="AD442" s="155"/>
      <c r="AE442" s="155"/>
      <c r="AF442" s="155"/>
      <c r="AG442" s="155"/>
      <c r="AH442" s="155"/>
      <c r="AI442" s="155"/>
      <c r="AJ442" s="155"/>
    </row>
    <row r="443" spans="1:36" ht="12.75" customHeight="1" thickBot="1" x14ac:dyDescent="0.2">
      <c r="B443" s="167" t="s">
        <v>185</v>
      </c>
      <c r="C443" s="62" t="s">
        <v>149</v>
      </c>
      <c r="D443" s="171" t="s">
        <v>933</v>
      </c>
      <c r="E443" s="96" t="s">
        <v>758</v>
      </c>
      <c r="F443" s="173" t="s">
        <v>71</v>
      </c>
      <c r="G443" s="175" t="s">
        <v>134</v>
      </c>
      <c r="H443" s="170" t="s">
        <v>50</v>
      </c>
      <c r="I443" s="153"/>
      <c r="J443" s="153"/>
      <c r="K443" s="153"/>
      <c r="L443" s="153"/>
      <c r="M443" s="153"/>
      <c r="N443" s="153"/>
      <c r="O443" s="153"/>
      <c r="P443" s="153"/>
      <c r="Q443" s="153"/>
      <c r="R443" s="153"/>
      <c r="S443" s="153"/>
      <c r="T443" s="153"/>
      <c r="U443" s="153"/>
      <c r="V443" s="153"/>
      <c r="W443" s="153"/>
      <c r="X443" s="153"/>
      <c r="Y443" s="153"/>
      <c r="Z443" s="153"/>
      <c r="AA443" s="153"/>
      <c r="AB443" s="153"/>
      <c r="AC443" s="153"/>
      <c r="AD443" s="153"/>
      <c r="AE443" s="153"/>
      <c r="AF443" s="153"/>
      <c r="AG443" s="153"/>
      <c r="AH443" s="153"/>
      <c r="AI443" s="153"/>
      <c r="AJ443" s="153"/>
    </row>
    <row r="444" spans="1:36" ht="12.75" customHeight="1" thickBot="1" x14ac:dyDescent="0.2">
      <c r="B444" s="168"/>
      <c r="C444" s="63" t="s">
        <v>152</v>
      </c>
      <c r="D444" s="172"/>
      <c r="E444" s="233" t="s">
        <v>757</v>
      </c>
      <c r="F444" s="174"/>
      <c r="G444" s="176"/>
      <c r="H444" s="170"/>
      <c r="I444" s="154"/>
      <c r="J444" s="154"/>
      <c r="K444" s="154"/>
      <c r="L444" s="154"/>
      <c r="M444" s="154"/>
      <c r="N444" s="154"/>
      <c r="O444" s="154"/>
      <c r="P444" s="154"/>
      <c r="Q444" s="154"/>
      <c r="R444" s="154"/>
      <c r="S444" s="154"/>
      <c r="T444" s="154"/>
      <c r="U444" s="154"/>
      <c r="V444" s="154"/>
      <c r="W444" s="154"/>
      <c r="X444" s="154"/>
      <c r="Y444" s="154"/>
      <c r="Z444" s="154"/>
      <c r="AA444" s="154"/>
      <c r="AB444" s="154"/>
      <c r="AC444" s="154"/>
      <c r="AD444" s="154"/>
      <c r="AE444" s="154"/>
      <c r="AF444" s="154"/>
      <c r="AG444" s="154"/>
      <c r="AH444" s="154"/>
      <c r="AI444" s="154"/>
      <c r="AJ444" s="154"/>
    </row>
    <row r="445" spans="1:36" ht="12.75" customHeight="1" thickBot="1" x14ac:dyDescent="0.2">
      <c r="B445" s="168"/>
      <c r="C445" s="63" t="s">
        <v>153</v>
      </c>
      <c r="D445" s="172"/>
      <c r="E445" s="148"/>
      <c r="F445" s="174"/>
      <c r="G445" s="176"/>
      <c r="H445" s="170"/>
      <c r="I445" s="154"/>
      <c r="J445" s="154"/>
      <c r="K445" s="154"/>
      <c r="L445" s="154"/>
      <c r="M445" s="154"/>
      <c r="N445" s="154"/>
      <c r="O445" s="154"/>
      <c r="P445" s="154"/>
      <c r="Q445" s="154"/>
      <c r="R445" s="154"/>
      <c r="S445" s="154"/>
      <c r="T445" s="154"/>
      <c r="U445" s="154"/>
      <c r="V445" s="154"/>
      <c r="W445" s="154"/>
      <c r="X445" s="154"/>
      <c r="Y445" s="154"/>
      <c r="Z445" s="154"/>
      <c r="AA445" s="154"/>
      <c r="AB445" s="154"/>
      <c r="AC445" s="154"/>
      <c r="AD445" s="154"/>
      <c r="AE445" s="154"/>
      <c r="AF445" s="154"/>
      <c r="AG445" s="154"/>
      <c r="AH445" s="154"/>
      <c r="AI445" s="154"/>
      <c r="AJ445" s="154"/>
    </row>
    <row r="446" spans="1:36" ht="12.75" customHeight="1" thickBot="1" x14ac:dyDescent="0.2">
      <c r="B446" s="168"/>
      <c r="C446" s="63" t="s">
        <v>154</v>
      </c>
      <c r="D446" s="172"/>
      <c r="E446" s="148"/>
      <c r="F446" s="174"/>
      <c r="G446" s="176"/>
      <c r="H446" s="170"/>
      <c r="I446" s="154"/>
      <c r="J446" s="154"/>
      <c r="K446" s="154"/>
      <c r="L446" s="154"/>
      <c r="M446" s="154"/>
      <c r="N446" s="154"/>
      <c r="O446" s="154"/>
      <c r="P446" s="154"/>
      <c r="Q446" s="154"/>
      <c r="R446" s="154"/>
      <c r="S446" s="154"/>
      <c r="T446" s="154"/>
      <c r="U446" s="154"/>
      <c r="V446" s="154"/>
      <c r="W446" s="154"/>
      <c r="X446" s="154"/>
      <c r="Y446" s="154"/>
      <c r="Z446" s="154"/>
      <c r="AA446" s="154"/>
      <c r="AB446" s="154"/>
      <c r="AC446" s="154"/>
      <c r="AD446" s="154"/>
      <c r="AE446" s="154"/>
      <c r="AF446" s="154"/>
      <c r="AG446" s="154"/>
      <c r="AH446" s="154"/>
      <c r="AI446" s="154"/>
      <c r="AJ446" s="154"/>
    </row>
    <row r="447" spans="1:36" ht="12.75" customHeight="1" thickBot="1" x14ac:dyDescent="0.2">
      <c r="B447" s="168"/>
      <c r="C447" s="63" t="s">
        <v>155</v>
      </c>
      <c r="D447" s="172"/>
      <c r="E447" s="148"/>
      <c r="F447" s="174"/>
      <c r="G447" s="176"/>
      <c r="H447" s="170"/>
      <c r="I447" s="154"/>
      <c r="J447" s="154"/>
      <c r="K447" s="154"/>
      <c r="L447" s="154"/>
      <c r="M447" s="154"/>
      <c r="N447" s="154"/>
      <c r="O447" s="154"/>
      <c r="P447" s="154"/>
      <c r="Q447" s="154"/>
      <c r="R447" s="154"/>
      <c r="S447" s="154"/>
      <c r="T447" s="154"/>
      <c r="U447" s="154"/>
      <c r="V447" s="154"/>
      <c r="W447" s="154"/>
      <c r="X447" s="154"/>
      <c r="Y447" s="154"/>
      <c r="Z447" s="154"/>
      <c r="AA447" s="154"/>
      <c r="AB447" s="154"/>
      <c r="AC447" s="154"/>
      <c r="AD447" s="154"/>
      <c r="AE447" s="154"/>
      <c r="AF447" s="154"/>
      <c r="AG447" s="154"/>
      <c r="AH447" s="154"/>
      <c r="AI447" s="154"/>
      <c r="AJ447" s="154"/>
    </row>
    <row r="448" spans="1:36" ht="12.75" customHeight="1" thickBot="1" x14ac:dyDescent="0.2">
      <c r="B448" s="168"/>
      <c r="C448" s="63" t="s">
        <v>156</v>
      </c>
      <c r="D448" s="172"/>
      <c r="E448" s="148"/>
      <c r="F448" s="174"/>
      <c r="G448" s="176"/>
      <c r="H448" s="170"/>
      <c r="I448" s="154"/>
      <c r="J448" s="154"/>
      <c r="K448" s="154"/>
      <c r="L448" s="154"/>
      <c r="M448" s="154"/>
      <c r="N448" s="154"/>
      <c r="O448" s="154"/>
      <c r="P448" s="154"/>
      <c r="Q448" s="154"/>
      <c r="R448" s="154"/>
      <c r="S448" s="154"/>
      <c r="T448" s="154"/>
      <c r="U448" s="154"/>
      <c r="V448" s="154"/>
      <c r="W448" s="154"/>
      <c r="X448" s="154"/>
      <c r="Y448" s="154"/>
      <c r="Z448" s="154"/>
      <c r="AA448" s="154"/>
      <c r="AB448" s="154"/>
      <c r="AC448" s="154"/>
      <c r="AD448" s="154"/>
      <c r="AE448" s="154"/>
      <c r="AF448" s="154"/>
      <c r="AG448" s="154"/>
      <c r="AH448" s="154"/>
      <c r="AI448" s="154"/>
      <c r="AJ448" s="154"/>
    </row>
    <row r="449" spans="2:36" ht="12.75" customHeight="1" thickBot="1" x14ac:dyDescent="0.2">
      <c r="B449" s="168"/>
      <c r="C449" s="63" t="s">
        <v>157</v>
      </c>
      <c r="D449" s="172"/>
      <c r="E449" s="148"/>
      <c r="F449" s="174"/>
      <c r="G449" s="176"/>
      <c r="H449" s="170"/>
      <c r="I449" s="154"/>
      <c r="J449" s="154"/>
      <c r="K449" s="154"/>
      <c r="L449" s="154"/>
      <c r="M449" s="154"/>
      <c r="N449" s="154"/>
      <c r="O449" s="154"/>
      <c r="P449" s="154"/>
      <c r="Q449" s="154"/>
      <c r="R449" s="154"/>
      <c r="S449" s="154"/>
      <c r="T449" s="154"/>
      <c r="U449" s="154"/>
      <c r="V449" s="154"/>
      <c r="W449" s="154"/>
      <c r="X449" s="154"/>
      <c r="Y449" s="154"/>
      <c r="Z449" s="154"/>
      <c r="AA449" s="154"/>
      <c r="AB449" s="154"/>
      <c r="AC449" s="154"/>
      <c r="AD449" s="154"/>
      <c r="AE449" s="154"/>
      <c r="AF449" s="154"/>
      <c r="AG449" s="154"/>
      <c r="AH449" s="154"/>
      <c r="AI449" s="154"/>
      <c r="AJ449" s="154"/>
    </row>
    <row r="450" spans="2:36" ht="12.75" customHeight="1" thickBot="1" x14ac:dyDescent="0.2">
      <c r="B450" s="169"/>
      <c r="C450" s="64" t="s">
        <v>158</v>
      </c>
      <c r="D450" s="172"/>
      <c r="E450" s="148"/>
      <c r="F450" s="174"/>
      <c r="G450" s="176"/>
      <c r="H450" s="170"/>
      <c r="I450" s="155"/>
      <c r="J450" s="155"/>
      <c r="K450" s="155"/>
      <c r="L450" s="155"/>
      <c r="M450" s="155"/>
      <c r="N450" s="155"/>
      <c r="O450" s="155"/>
      <c r="P450" s="155"/>
      <c r="Q450" s="155"/>
      <c r="R450" s="155"/>
      <c r="S450" s="155"/>
      <c r="T450" s="155"/>
      <c r="U450" s="155"/>
      <c r="V450" s="155"/>
      <c r="W450" s="155"/>
      <c r="X450" s="155"/>
      <c r="Y450" s="155"/>
      <c r="Z450" s="155"/>
      <c r="AA450" s="155"/>
      <c r="AB450" s="155"/>
      <c r="AC450" s="155"/>
      <c r="AD450" s="155"/>
      <c r="AE450" s="155"/>
      <c r="AF450" s="155"/>
      <c r="AG450" s="155"/>
      <c r="AH450" s="155"/>
      <c r="AI450" s="155"/>
      <c r="AJ450" s="155"/>
    </row>
    <row r="451" spans="2:36" ht="12.75" customHeight="1" thickBot="1" x14ac:dyDescent="0.2">
      <c r="B451" s="167" t="s">
        <v>186</v>
      </c>
      <c r="C451" s="62" t="s">
        <v>149</v>
      </c>
      <c r="D451" s="172"/>
      <c r="E451" s="148"/>
      <c r="F451" s="174"/>
      <c r="G451" s="176"/>
      <c r="H451" s="170" t="s">
        <v>50</v>
      </c>
      <c r="I451" s="153"/>
      <c r="J451" s="153"/>
      <c r="K451" s="153"/>
      <c r="L451" s="153"/>
      <c r="M451" s="153"/>
      <c r="N451" s="153"/>
      <c r="O451" s="153"/>
      <c r="P451" s="153"/>
      <c r="Q451" s="153"/>
      <c r="R451" s="153"/>
      <c r="S451" s="153"/>
      <c r="T451" s="153"/>
      <c r="U451" s="153"/>
      <c r="V451" s="153"/>
      <c r="W451" s="153"/>
      <c r="X451" s="153"/>
      <c r="Y451" s="153"/>
      <c r="Z451" s="153"/>
      <c r="AA451" s="153"/>
      <c r="AB451" s="153"/>
      <c r="AC451" s="153"/>
      <c r="AD451" s="153"/>
      <c r="AE451" s="153"/>
      <c r="AF451" s="153"/>
      <c r="AG451" s="153"/>
      <c r="AH451" s="153"/>
      <c r="AI451" s="153"/>
      <c r="AJ451" s="153"/>
    </row>
    <row r="452" spans="2:36" ht="12.75" customHeight="1" thickBot="1" x14ac:dyDescent="0.2">
      <c r="B452" s="168"/>
      <c r="C452" s="63" t="s">
        <v>152</v>
      </c>
      <c r="D452" s="172"/>
      <c r="E452" s="159"/>
      <c r="F452" s="174"/>
      <c r="G452" s="176"/>
      <c r="H452" s="170"/>
      <c r="I452" s="154"/>
      <c r="J452" s="154"/>
      <c r="K452" s="154"/>
      <c r="L452" s="154"/>
      <c r="M452" s="154"/>
      <c r="N452" s="154"/>
      <c r="O452" s="154"/>
      <c r="P452" s="154"/>
      <c r="Q452" s="154"/>
      <c r="R452" s="154"/>
      <c r="S452" s="154"/>
      <c r="T452" s="154"/>
      <c r="U452" s="154"/>
      <c r="V452" s="154"/>
      <c r="W452" s="154"/>
      <c r="X452" s="154"/>
      <c r="Y452" s="154"/>
      <c r="Z452" s="154"/>
      <c r="AA452" s="154"/>
      <c r="AB452" s="154"/>
      <c r="AC452" s="154"/>
      <c r="AD452" s="154"/>
      <c r="AE452" s="154"/>
      <c r="AF452" s="154"/>
      <c r="AG452" s="154"/>
      <c r="AH452" s="154"/>
      <c r="AI452" s="154"/>
      <c r="AJ452" s="154"/>
    </row>
    <row r="453" spans="2:36" ht="12.75" customHeight="1" thickBot="1" x14ac:dyDescent="0.2">
      <c r="B453" s="168"/>
      <c r="C453" s="63" t="s">
        <v>153</v>
      </c>
      <c r="D453" s="172"/>
      <c r="E453" s="124" t="s">
        <v>759</v>
      </c>
      <c r="F453" s="174"/>
      <c r="G453" s="176"/>
      <c r="H453" s="170"/>
      <c r="I453" s="154"/>
      <c r="J453" s="154"/>
      <c r="K453" s="154"/>
      <c r="L453" s="154"/>
      <c r="M453" s="154"/>
      <c r="N453" s="154"/>
      <c r="O453" s="154"/>
      <c r="P453" s="154"/>
      <c r="Q453" s="154"/>
      <c r="R453" s="154"/>
      <c r="S453" s="154"/>
      <c r="T453" s="154"/>
      <c r="U453" s="154"/>
      <c r="V453" s="154"/>
      <c r="W453" s="154"/>
      <c r="X453" s="154"/>
      <c r="Y453" s="154"/>
      <c r="Z453" s="154"/>
      <c r="AA453" s="154"/>
      <c r="AB453" s="154"/>
      <c r="AC453" s="154"/>
      <c r="AD453" s="154"/>
      <c r="AE453" s="154"/>
      <c r="AF453" s="154"/>
      <c r="AG453" s="154"/>
      <c r="AH453" s="154"/>
      <c r="AI453" s="154"/>
      <c r="AJ453" s="154"/>
    </row>
    <row r="454" spans="2:36" ht="12.75" customHeight="1" thickBot="1" x14ac:dyDescent="0.2">
      <c r="B454" s="168"/>
      <c r="C454" s="63" t="s">
        <v>154</v>
      </c>
      <c r="D454" s="121"/>
      <c r="E454" s="123" t="s">
        <v>161</v>
      </c>
      <c r="F454" s="69"/>
      <c r="G454" s="70" t="s">
        <v>47</v>
      </c>
      <c r="H454" s="170"/>
      <c r="I454" s="154"/>
      <c r="J454" s="154"/>
      <c r="K454" s="154"/>
      <c r="L454" s="154"/>
      <c r="M454" s="154"/>
      <c r="N454" s="154"/>
      <c r="O454" s="154"/>
      <c r="P454" s="154"/>
      <c r="Q454" s="154"/>
      <c r="R454" s="154"/>
      <c r="S454" s="154"/>
      <c r="T454" s="154"/>
      <c r="U454" s="154"/>
      <c r="V454" s="154"/>
      <c r="W454" s="154"/>
      <c r="X454" s="154"/>
      <c r="Y454" s="154"/>
      <c r="Z454" s="154"/>
      <c r="AA454" s="154"/>
      <c r="AB454" s="154"/>
      <c r="AC454" s="154"/>
      <c r="AD454" s="154"/>
      <c r="AE454" s="154"/>
      <c r="AF454" s="154"/>
      <c r="AG454" s="154"/>
      <c r="AH454" s="154"/>
      <c r="AI454" s="154"/>
      <c r="AJ454" s="154"/>
    </row>
    <row r="455" spans="2:36" ht="12.75" customHeight="1" thickBot="1" x14ac:dyDescent="0.2">
      <c r="B455" s="168"/>
      <c r="C455" s="63" t="s">
        <v>155</v>
      </c>
      <c r="D455" s="121"/>
      <c r="E455" s="124" t="s">
        <v>161</v>
      </c>
      <c r="F455" s="69"/>
      <c r="G455" s="70" t="s">
        <v>47</v>
      </c>
      <c r="H455" s="170"/>
      <c r="I455" s="154"/>
      <c r="J455" s="154"/>
      <c r="K455" s="154"/>
      <c r="L455" s="154"/>
      <c r="M455" s="154"/>
      <c r="N455" s="154"/>
      <c r="O455" s="154"/>
      <c r="P455" s="154"/>
      <c r="Q455" s="154"/>
      <c r="R455" s="154"/>
      <c r="S455" s="154"/>
      <c r="T455" s="154"/>
      <c r="U455" s="154"/>
      <c r="V455" s="154"/>
      <c r="W455" s="154"/>
      <c r="X455" s="154"/>
      <c r="Y455" s="154"/>
      <c r="Z455" s="154"/>
      <c r="AA455" s="154"/>
      <c r="AB455" s="154"/>
      <c r="AC455" s="154"/>
      <c r="AD455" s="154"/>
      <c r="AE455" s="154"/>
      <c r="AF455" s="154"/>
      <c r="AG455" s="154"/>
      <c r="AH455" s="154"/>
      <c r="AI455" s="154"/>
      <c r="AJ455" s="154"/>
    </row>
    <row r="456" spans="2:36" ht="12.75" customHeight="1" thickBot="1" x14ac:dyDescent="0.2">
      <c r="B456" s="168"/>
      <c r="C456" s="63" t="s">
        <v>156</v>
      </c>
      <c r="D456" s="129"/>
      <c r="E456" s="124" t="s">
        <v>161</v>
      </c>
      <c r="F456" s="114"/>
      <c r="G456" s="116" t="s">
        <v>47</v>
      </c>
      <c r="H456" s="170"/>
      <c r="I456" s="154"/>
      <c r="J456" s="154"/>
      <c r="K456" s="154"/>
      <c r="L456" s="154"/>
      <c r="M456" s="154"/>
      <c r="N456" s="154"/>
      <c r="O456" s="154"/>
      <c r="P456" s="154"/>
      <c r="Q456" s="154"/>
      <c r="R456" s="154"/>
      <c r="S456" s="154"/>
      <c r="T456" s="154"/>
      <c r="U456" s="154"/>
      <c r="V456" s="154"/>
      <c r="W456" s="154"/>
      <c r="X456" s="154"/>
      <c r="Y456" s="154"/>
      <c r="Z456" s="154"/>
      <c r="AA456" s="154"/>
      <c r="AB456" s="154"/>
      <c r="AC456" s="154"/>
      <c r="AD456" s="154"/>
      <c r="AE456" s="154"/>
      <c r="AF456" s="154"/>
      <c r="AG456" s="154"/>
      <c r="AH456" s="154"/>
      <c r="AI456" s="154"/>
      <c r="AJ456" s="154"/>
    </row>
    <row r="457" spans="2:36" ht="12.75" customHeight="1" thickBot="1" x14ac:dyDescent="0.2">
      <c r="B457" s="168"/>
      <c r="C457" s="63" t="s">
        <v>157</v>
      </c>
      <c r="D457" s="129"/>
      <c r="E457" s="124" t="s">
        <v>161</v>
      </c>
      <c r="F457" s="114"/>
      <c r="G457" s="116" t="s">
        <v>47</v>
      </c>
      <c r="H457" s="170"/>
      <c r="I457" s="154"/>
      <c r="J457" s="154"/>
      <c r="K457" s="154"/>
      <c r="L457" s="154"/>
      <c r="M457" s="154"/>
      <c r="N457" s="154"/>
      <c r="O457" s="154"/>
      <c r="P457" s="154"/>
      <c r="Q457" s="154"/>
      <c r="R457" s="154"/>
      <c r="S457" s="154"/>
      <c r="T457" s="154"/>
      <c r="U457" s="154"/>
      <c r="V457" s="154"/>
      <c r="W457" s="154"/>
      <c r="X457" s="154"/>
      <c r="Y457" s="154"/>
      <c r="Z457" s="154"/>
      <c r="AA457" s="154"/>
      <c r="AB457" s="154"/>
      <c r="AC457" s="154"/>
      <c r="AD457" s="154"/>
      <c r="AE457" s="154"/>
      <c r="AF457" s="154"/>
      <c r="AG457" s="154"/>
      <c r="AH457" s="154"/>
      <c r="AI457" s="154"/>
      <c r="AJ457" s="154"/>
    </row>
    <row r="458" spans="2:36" ht="12.75" customHeight="1" thickBot="1" x14ac:dyDescent="0.2">
      <c r="B458" s="169"/>
      <c r="C458" s="64" t="s">
        <v>158</v>
      </c>
      <c r="D458" s="85"/>
      <c r="E458" s="95" t="s">
        <v>161</v>
      </c>
      <c r="F458" s="67"/>
      <c r="G458" s="68" t="s">
        <v>47</v>
      </c>
      <c r="H458" s="170"/>
      <c r="I458" s="155"/>
      <c r="J458" s="155"/>
      <c r="K458" s="155"/>
      <c r="L458" s="155"/>
      <c r="M458" s="155"/>
      <c r="N458" s="155"/>
      <c r="O458" s="155"/>
      <c r="P458" s="155"/>
      <c r="Q458" s="155"/>
      <c r="R458" s="155"/>
      <c r="S458" s="155"/>
      <c r="T458" s="155"/>
      <c r="U458" s="155"/>
      <c r="V458" s="155"/>
      <c r="W458" s="155"/>
      <c r="X458" s="155"/>
      <c r="Y458" s="155"/>
      <c r="Z458" s="155"/>
      <c r="AA458" s="155"/>
      <c r="AB458" s="155"/>
      <c r="AC458" s="155"/>
      <c r="AD458" s="155"/>
      <c r="AE458" s="155"/>
      <c r="AF458" s="155"/>
      <c r="AG458" s="155"/>
      <c r="AH458" s="155"/>
      <c r="AI458" s="155"/>
      <c r="AJ458" s="155"/>
    </row>
    <row r="459" spans="2:36" ht="12.75" customHeight="1" thickBot="1" x14ac:dyDescent="0.2">
      <c r="B459" s="167" t="s">
        <v>187</v>
      </c>
      <c r="C459" s="62" t="s">
        <v>149</v>
      </c>
      <c r="D459" s="171" t="s">
        <v>934</v>
      </c>
      <c r="E459" s="96" t="s">
        <v>758</v>
      </c>
      <c r="F459" s="173" t="s">
        <v>71</v>
      </c>
      <c r="G459" s="175" t="s">
        <v>134</v>
      </c>
      <c r="H459" s="170" t="s">
        <v>50</v>
      </c>
      <c r="I459" s="153"/>
      <c r="J459" s="153"/>
      <c r="K459" s="153"/>
      <c r="L459" s="153"/>
      <c r="M459" s="153"/>
      <c r="N459" s="153"/>
      <c r="O459" s="153"/>
      <c r="P459" s="153"/>
      <c r="Q459" s="153"/>
      <c r="R459" s="153"/>
      <c r="S459" s="153"/>
      <c r="T459" s="153"/>
      <c r="U459" s="153"/>
      <c r="V459" s="153"/>
      <c r="W459" s="153"/>
      <c r="X459" s="153"/>
      <c r="Y459" s="153"/>
      <c r="Z459" s="153"/>
      <c r="AA459" s="153"/>
      <c r="AB459" s="153"/>
      <c r="AC459" s="153"/>
      <c r="AD459" s="153"/>
      <c r="AE459" s="153"/>
      <c r="AF459" s="153"/>
      <c r="AG459" s="153"/>
      <c r="AH459" s="153"/>
      <c r="AI459" s="153"/>
      <c r="AJ459" s="153"/>
    </row>
    <row r="460" spans="2:36" ht="12.75" customHeight="1" thickBot="1" x14ac:dyDescent="0.2">
      <c r="B460" s="168"/>
      <c r="C460" s="63" t="s">
        <v>152</v>
      </c>
      <c r="D460" s="172"/>
      <c r="E460" s="233" t="s">
        <v>760</v>
      </c>
      <c r="F460" s="174"/>
      <c r="G460" s="176"/>
      <c r="H460" s="170"/>
      <c r="I460" s="154"/>
      <c r="J460" s="154"/>
      <c r="K460" s="154"/>
      <c r="L460" s="154"/>
      <c r="M460" s="154"/>
      <c r="N460" s="154"/>
      <c r="O460" s="154"/>
      <c r="P460" s="154"/>
      <c r="Q460" s="154"/>
      <c r="R460" s="154"/>
      <c r="S460" s="154"/>
      <c r="T460" s="154"/>
      <c r="U460" s="154"/>
      <c r="V460" s="154"/>
      <c r="W460" s="154"/>
      <c r="X460" s="154"/>
      <c r="Y460" s="154"/>
      <c r="Z460" s="154"/>
      <c r="AA460" s="154"/>
      <c r="AB460" s="154"/>
      <c r="AC460" s="154"/>
      <c r="AD460" s="154"/>
      <c r="AE460" s="154"/>
      <c r="AF460" s="154"/>
      <c r="AG460" s="154"/>
      <c r="AH460" s="154"/>
      <c r="AI460" s="154"/>
      <c r="AJ460" s="154"/>
    </row>
    <row r="461" spans="2:36" ht="12.75" customHeight="1" thickBot="1" x14ac:dyDescent="0.2">
      <c r="B461" s="168"/>
      <c r="C461" s="63" t="s">
        <v>153</v>
      </c>
      <c r="D461" s="172"/>
      <c r="E461" s="148"/>
      <c r="F461" s="174"/>
      <c r="G461" s="176"/>
      <c r="H461" s="170"/>
      <c r="I461" s="154"/>
      <c r="J461" s="154"/>
      <c r="K461" s="154"/>
      <c r="L461" s="154"/>
      <c r="M461" s="154"/>
      <c r="N461" s="154"/>
      <c r="O461" s="154"/>
      <c r="P461" s="154"/>
      <c r="Q461" s="154"/>
      <c r="R461" s="154"/>
      <c r="S461" s="154"/>
      <c r="T461" s="154"/>
      <c r="U461" s="154"/>
      <c r="V461" s="154"/>
      <c r="W461" s="154"/>
      <c r="X461" s="154"/>
      <c r="Y461" s="154"/>
      <c r="Z461" s="154"/>
      <c r="AA461" s="154"/>
      <c r="AB461" s="154"/>
      <c r="AC461" s="154"/>
      <c r="AD461" s="154"/>
      <c r="AE461" s="154"/>
      <c r="AF461" s="154"/>
      <c r="AG461" s="154"/>
      <c r="AH461" s="154"/>
      <c r="AI461" s="154"/>
      <c r="AJ461" s="154"/>
    </row>
    <row r="462" spans="2:36" ht="12.75" customHeight="1" thickBot="1" x14ac:dyDescent="0.2">
      <c r="B462" s="168"/>
      <c r="C462" s="63" t="s">
        <v>154</v>
      </c>
      <c r="D462" s="172"/>
      <c r="E462" s="148"/>
      <c r="F462" s="174"/>
      <c r="G462" s="176"/>
      <c r="H462" s="170"/>
      <c r="I462" s="154"/>
      <c r="J462" s="154"/>
      <c r="K462" s="154"/>
      <c r="L462" s="154"/>
      <c r="M462" s="154"/>
      <c r="N462" s="154"/>
      <c r="O462" s="154"/>
      <c r="P462" s="154"/>
      <c r="Q462" s="154"/>
      <c r="R462" s="154"/>
      <c r="S462" s="154"/>
      <c r="T462" s="154"/>
      <c r="U462" s="154"/>
      <c r="V462" s="154"/>
      <c r="W462" s="154"/>
      <c r="X462" s="154"/>
      <c r="Y462" s="154"/>
      <c r="Z462" s="154"/>
      <c r="AA462" s="154"/>
      <c r="AB462" s="154"/>
      <c r="AC462" s="154"/>
      <c r="AD462" s="154"/>
      <c r="AE462" s="154"/>
      <c r="AF462" s="154"/>
      <c r="AG462" s="154"/>
      <c r="AH462" s="154"/>
      <c r="AI462" s="154"/>
      <c r="AJ462" s="154"/>
    </row>
    <row r="463" spans="2:36" ht="12.75" customHeight="1" thickBot="1" x14ac:dyDescent="0.2">
      <c r="B463" s="168"/>
      <c r="C463" s="63" t="s">
        <v>155</v>
      </c>
      <c r="D463" s="172"/>
      <c r="E463" s="148"/>
      <c r="F463" s="174"/>
      <c r="G463" s="176"/>
      <c r="H463" s="170"/>
      <c r="I463" s="154"/>
      <c r="J463" s="154"/>
      <c r="K463" s="154"/>
      <c r="L463" s="154"/>
      <c r="M463" s="154"/>
      <c r="N463" s="154"/>
      <c r="O463" s="154"/>
      <c r="P463" s="154"/>
      <c r="Q463" s="154"/>
      <c r="R463" s="154"/>
      <c r="S463" s="154"/>
      <c r="T463" s="154"/>
      <c r="U463" s="154"/>
      <c r="V463" s="154"/>
      <c r="W463" s="154"/>
      <c r="X463" s="154"/>
      <c r="Y463" s="154"/>
      <c r="Z463" s="154"/>
      <c r="AA463" s="154"/>
      <c r="AB463" s="154"/>
      <c r="AC463" s="154"/>
      <c r="AD463" s="154"/>
      <c r="AE463" s="154"/>
      <c r="AF463" s="154"/>
      <c r="AG463" s="154"/>
      <c r="AH463" s="154"/>
      <c r="AI463" s="154"/>
      <c r="AJ463" s="154"/>
    </row>
    <row r="464" spans="2:36" ht="12.75" customHeight="1" thickBot="1" x14ac:dyDescent="0.2">
      <c r="B464" s="168"/>
      <c r="C464" s="63" t="s">
        <v>156</v>
      </c>
      <c r="D464" s="172"/>
      <c r="E464" s="148"/>
      <c r="F464" s="174"/>
      <c r="G464" s="176"/>
      <c r="H464" s="170"/>
      <c r="I464" s="154"/>
      <c r="J464" s="154"/>
      <c r="K464" s="154"/>
      <c r="L464" s="154"/>
      <c r="M464" s="154"/>
      <c r="N464" s="154"/>
      <c r="O464" s="154"/>
      <c r="P464" s="154"/>
      <c r="Q464" s="154"/>
      <c r="R464" s="154"/>
      <c r="S464" s="154"/>
      <c r="T464" s="154"/>
      <c r="U464" s="154"/>
      <c r="V464" s="154"/>
      <c r="W464" s="154"/>
      <c r="X464" s="154"/>
      <c r="Y464" s="154"/>
      <c r="Z464" s="154"/>
      <c r="AA464" s="154"/>
      <c r="AB464" s="154"/>
      <c r="AC464" s="154"/>
      <c r="AD464" s="154"/>
      <c r="AE464" s="154"/>
      <c r="AF464" s="154"/>
      <c r="AG464" s="154"/>
      <c r="AH464" s="154"/>
      <c r="AI464" s="154"/>
      <c r="AJ464" s="154"/>
    </row>
    <row r="465" spans="1:36" ht="12.75" customHeight="1" thickBot="1" x14ac:dyDescent="0.2">
      <c r="B465" s="168"/>
      <c r="C465" s="63" t="s">
        <v>157</v>
      </c>
      <c r="D465" s="172"/>
      <c r="E465" s="148"/>
      <c r="F465" s="174"/>
      <c r="G465" s="176"/>
      <c r="H465" s="170"/>
      <c r="I465" s="154"/>
      <c r="J465" s="154"/>
      <c r="K465" s="154"/>
      <c r="L465" s="154"/>
      <c r="M465" s="154"/>
      <c r="N465" s="154"/>
      <c r="O465" s="154"/>
      <c r="P465" s="154"/>
      <c r="Q465" s="154"/>
      <c r="R465" s="154"/>
      <c r="S465" s="154"/>
      <c r="T465" s="154"/>
      <c r="U465" s="154"/>
      <c r="V465" s="154"/>
      <c r="W465" s="154"/>
      <c r="X465" s="154"/>
      <c r="Y465" s="154"/>
      <c r="Z465" s="154"/>
      <c r="AA465" s="154"/>
      <c r="AB465" s="154"/>
      <c r="AC465" s="154"/>
      <c r="AD465" s="154"/>
      <c r="AE465" s="154"/>
      <c r="AF465" s="154"/>
      <c r="AG465" s="154"/>
      <c r="AH465" s="154"/>
      <c r="AI465" s="154"/>
      <c r="AJ465" s="154"/>
    </row>
    <row r="466" spans="1:36" ht="12.75" customHeight="1" thickBot="1" x14ac:dyDescent="0.2">
      <c r="B466" s="169"/>
      <c r="C466" s="64" t="s">
        <v>158</v>
      </c>
      <c r="D466" s="172"/>
      <c r="E466" s="148"/>
      <c r="F466" s="174"/>
      <c r="G466" s="176"/>
      <c r="H466" s="170"/>
      <c r="I466" s="155"/>
      <c r="J466" s="155"/>
      <c r="K466" s="155"/>
      <c r="L466" s="155"/>
      <c r="M466" s="155"/>
      <c r="N466" s="155"/>
      <c r="O466" s="155"/>
      <c r="P466" s="155"/>
      <c r="Q466" s="155"/>
      <c r="R466" s="155"/>
      <c r="S466" s="155"/>
      <c r="T466" s="155"/>
      <c r="U466" s="155"/>
      <c r="V466" s="155"/>
      <c r="W466" s="155"/>
      <c r="X466" s="155"/>
      <c r="Y466" s="155"/>
      <c r="Z466" s="155"/>
      <c r="AA466" s="155"/>
      <c r="AB466" s="155"/>
      <c r="AC466" s="155"/>
      <c r="AD466" s="155"/>
      <c r="AE466" s="155"/>
      <c r="AF466" s="155"/>
      <c r="AG466" s="155"/>
      <c r="AH466" s="155"/>
      <c r="AI466" s="155"/>
      <c r="AJ466" s="155"/>
    </row>
    <row r="467" spans="1:36" ht="12.75" customHeight="1" thickBot="1" x14ac:dyDescent="0.2">
      <c r="B467" s="167" t="s">
        <v>188</v>
      </c>
      <c r="C467" s="62" t="s">
        <v>149</v>
      </c>
      <c r="D467" s="172"/>
      <c r="E467" s="148"/>
      <c r="F467" s="174"/>
      <c r="G467" s="176"/>
      <c r="H467" s="170" t="s">
        <v>50</v>
      </c>
      <c r="I467" s="153"/>
      <c r="J467" s="153"/>
      <c r="K467" s="153"/>
      <c r="L467" s="153"/>
      <c r="M467" s="153"/>
      <c r="N467" s="153"/>
      <c r="O467" s="153"/>
      <c r="P467" s="153"/>
      <c r="Q467" s="153"/>
      <c r="R467" s="153"/>
      <c r="S467" s="153"/>
      <c r="T467" s="153"/>
      <c r="U467" s="153"/>
      <c r="V467" s="153"/>
      <c r="W467" s="153"/>
      <c r="X467" s="153"/>
      <c r="Y467" s="153"/>
      <c r="Z467" s="153"/>
      <c r="AA467" s="153"/>
      <c r="AB467" s="153"/>
      <c r="AC467" s="153"/>
      <c r="AD467" s="153"/>
      <c r="AE467" s="153"/>
      <c r="AF467" s="153"/>
      <c r="AG467" s="153"/>
      <c r="AH467" s="153"/>
      <c r="AI467" s="153"/>
      <c r="AJ467" s="153"/>
    </row>
    <row r="468" spans="1:36" ht="12.75" customHeight="1" thickBot="1" x14ac:dyDescent="0.2">
      <c r="B468" s="168"/>
      <c r="C468" s="63" t="s">
        <v>152</v>
      </c>
      <c r="D468" s="172"/>
      <c r="E468" s="159"/>
      <c r="F468" s="174"/>
      <c r="G468" s="176"/>
      <c r="H468" s="170"/>
      <c r="I468" s="154"/>
      <c r="J468" s="154"/>
      <c r="K468" s="154"/>
      <c r="L468" s="154"/>
      <c r="M468" s="154"/>
      <c r="N468" s="154"/>
      <c r="O468" s="154"/>
      <c r="P468" s="154"/>
      <c r="Q468" s="154"/>
      <c r="R468" s="154"/>
      <c r="S468" s="154"/>
      <c r="T468" s="154"/>
      <c r="U468" s="154"/>
      <c r="V468" s="154"/>
      <c r="W468" s="154"/>
      <c r="X468" s="154"/>
      <c r="Y468" s="154"/>
      <c r="Z468" s="154"/>
      <c r="AA468" s="154"/>
      <c r="AB468" s="154"/>
      <c r="AC468" s="154"/>
      <c r="AD468" s="154"/>
      <c r="AE468" s="154"/>
      <c r="AF468" s="154"/>
      <c r="AG468" s="154"/>
      <c r="AH468" s="154"/>
      <c r="AI468" s="154"/>
      <c r="AJ468" s="154"/>
    </row>
    <row r="469" spans="1:36" ht="12.75" customHeight="1" thickBot="1" x14ac:dyDescent="0.2">
      <c r="B469" s="168"/>
      <c r="C469" s="63" t="s">
        <v>153</v>
      </c>
      <c r="D469" s="172"/>
      <c r="E469" s="124" t="s">
        <v>759</v>
      </c>
      <c r="F469" s="174"/>
      <c r="G469" s="176"/>
      <c r="H469" s="170"/>
      <c r="I469" s="154"/>
      <c r="J469" s="154"/>
      <c r="K469" s="154"/>
      <c r="L469" s="154"/>
      <c r="M469" s="154"/>
      <c r="N469" s="154"/>
      <c r="O469" s="154"/>
      <c r="P469" s="154"/>
      <c r="Q469" s="154"/>
      <c r="R469" s="154"/>
      <c r="S469" s="154"/>
      <c r="T469" s="154"/>
      <c r="U469" s="154"/>
      <c r="V469" s="154"/>
      <c r="W469" s="154"/>
      <c r="X469" s="154"/>
      <c r="Y469" s="154"/>
      <c r="Z469" s="154"/>
      <c r="AA469" s="154"/>
      <c r="AB469" s="154"/>
      <c r="AC469" s="154"/>
      <c r="AD469" s="154"/>
      <c r="AE469" s="154"/>
      <c r="AF469" s="154"/>
      <c r="AG469" s="154"/>
      <c r="AH469" s="154"/>
      <c r="AI469" s="154"/>
      <c r="AJ469" s="154"/>
    </row>
    <row r="470" spans="1:36" ht="12.75" customHeight="1" thickBot="1" x14ac:dyDescent="0.2">
      <c r="B470" s="168"/>
      <c r="C470" s="63" t="s">
        <v>154</v>
      </c>
      <c r="D470" s="121"/>
      <c r="E470" s="123" t="s">
        <v>161</v>
      </c>
      <c r="F470" s="69"/>
      <c r="G470" s="70" t="s">
        <v>47</v>
      </c>
      <c r="H470" s="170"/>
      <c r="I470" s="154"/>
      <c r="J470" s="154"/>
      <c r="K470" s="154"/>
      <c r="L470" s="154"/>
      <c r="M470" s="154"/>
      <c r="N470" s="154"/>
      <c r="O470" s="154"/>
      <c r="P470" s="154"/>
      <c r="Q470" s="154"/>
      <c r="R470" s="154"/>
      <c r="S470" s="154"/>
      <c r="T470" s="154"/>
      <c r="U470" s="154"/>
      <c r="V470" s="154"/>
      <c r="W470" s="154"/>
      <c r="X470" s="154"/>
      <c r="Y470" s="154"/>
      <c r="Z470" s="154"/>
      <c r="AA470" s="154"/>
      <c r="AB470" s="154"/>
      <c r="AC470" s="154"/>
      <c r="AD470" s="154"/>
      <c r="AE470" s="154"/>
      <c r="AF470" s="154"/>
      <c r="AG470" s="154"/>
      <c r="AH470" s="154"/>
      <c r="AI470" s="154"/>
      <c r="AJ470" s="154"/>
    </row>
    <row r="471" spans="1:36" ht="12.75" customHeight="1" thickBot="1" x14ac:dyDescent="0.2">
      <c r="B471" s="168"/>
      <c r="C471" s="63" t="s">
        <v>155</v>
      </c>
      <c r="D471" s="121"/>
      <c r="E471" s="124" t="s">
        <v>161</v>
      </c>
      <c r="F471" s="69"/>
      <c r="G471" s="70" t="s">
        <v>47</v>
      </c>
      <c r="H471" s="170"/>
      <c r="I471" s="154"/>
      <c r="J471" s="154"/>
      <c r="K471" s="154"/>
      <c r="L471" s="154"/>
      <c r="M471" s="154"/>
      <c r="N471" s="154"/>
      <c r="O471" s="154"/>
      <c r="P471" s="154"/>
      <c r="Q471" s="154"/>
      <c r="R471" s="154"/>
      <c r="S471" s="154"/>
      <c r="T471" s="154"/>
      <c r="U471" s="154"/>
      <c r="V471" s="154"/>
      <c r="W471" s="154"/>
      <c r="X471" s="154"/>
      <c r="Y471" s="154"/>
      <c r="Z471" s="154"/>
      <c r="AA471" s="154"/>
      <c r="AB471" s="154"/>
      <c r="AC471" s="154"/>
      <c r="AD471" s="154"/>
      <c r="AE471" s="154"/>
      <c r="AF471" s="154"/>
      <c r="AG471" s="154"/>
      <c r="AH471" s="154"/>
      <c r="AI471" s="154"/>
      <c r="AJ471" s="154"/>
    </row>
    <row r="472" spans="1:36" ht="12.75" customHeight="1" thickBot="1" x14ac:dyDescent="0.2">
      <c r="B472" s="168"/>
      <c r="C472" s="63" t="s">
        <v>156</v>
      </c>
      <c r="D472" s="129"/>
      <c r="E472" s="124" t="s">
        <v>161</v>
      </c>
      <c r="F472" s="114"/>
      <c r="G472" s="116" t="s">
        <v>47</v>
      </c>
      <c r="H472" s="170"/>
      <c r="I472" s="154"/>
      <c r="J472" s="154"/>
      <c r="K472" s="154"/>
      <c r="L472" s="154"/>
      <c r="M472" s="154"/>
      <c r="N472" s="154"/>
      <c r="O472" s="154"/>
      <c r="P472" s="154"/>
      <c r="Q472" s="154"/>
      <c r="R472" s="154"/>
      <c r="S472" s="154"/>
      <c r="T472" s="154"/>
      <c r="U472" s="154"/>
      <c r="V472" s="154"/>
      <c r="W472" s="154"/>
      <c r="X472" s="154"/>
      <c r="Y472" s="154"/>
      <c r="Z472" s="154"/>
      <c r="AA472" s="154"/>
      <c r="AB472" s="154"/>
      <c r="AC472" s="154"/>
      <c r="AD472" s="154"/>
      <c r="AE472" s="154"/>
      <c r="AF472" s="154"/>
      <c r="AG472" s="154"/>
      <c r="AH472" s="154"/>
      <c r="AI472" s="154"/>
      <c r="AJ472" s="154"/>
    </row>
    <row r="473" spans="1:36" ht="12.75" customHeight="1" thickBot="1" x14ac:dyDescent="0.2">
      <c r="B473" s="168"/>
      <c r="C473" s="63" t="s">
        <v>157</v>
      </c>
      <c r="D473" s="129"/>
      <c r="E473" s="124" t="s">
        <v>161</v>
      </c>
      <c r="F473" s="114"/>
      <c r="G473" s="116" t="s">
        <v>47</v>
      </c>
      <c r="H473" s="170"/>
      <c r="I473" s="154"/>
      <c r="J473" s="154"/>
      <c r="K473" s="154"/>
      <c r="L473" s="154"/>
      <c r="M473" s="154"/>
      <c r="N473" s="154"/>
      <c r="O473" s="154"/>
      <c r="P473" s="154"/>
      <c r="Q473" s="154"/>
      <c r="R473" s="154"/>
      <c r="S473" s="154"/>
      <c r="T473" s="154"/>
      <c r="U473" s="154"/>
      <c r="V473" s="154"/>
      <c r="W473" s="154"/>
      <c r="X473" s="154"/>
      <c r="Y473" s="154"/>
      <c r="Z473" s="154"/>
      <c r="AA473" s="154"/>
      <c r="AB473" s="154"/>
      <c r="AC473" s="154"/>
      <c r="AD473" s="154"/>
      <c r="AE473" s="154"/>
      <c r="AF473" s="154"/>
      <c r="AG473" s="154"/>
      <c r="AH473" s="154"/>
      <c r="AI473" s="154"/>
      <c r="AJ473" s="154"/>
    </row>
    <row r="474" spans="1:36" ht="12.75" customHeight="1" thickBot="1" x14ac:dyDescent="0.2">
      <c r="B474" s="169"/>
      <c r="C474" s="64" t="s">
        <v>158</v>
      </c>
      <c r="D474" s="85"/>
      <c r="E474" s="95" t="s">
        <v>161</v>
      </c>
      <c r="F474" s="67"/>
      <c r="G474" s="68" t="s">
        <v>47</v>
      </c>
      <c r="H474" s="170"/>
      <c r="I474" s="155"/>
      <c r="J474" s="155"/>
      <c r="K474" s="155"/>
      <c r="L474" s="155"/>
      <c r="M474" s="155"/>
      <c r="N474" s="155"/>
      <c r="O474" s="155"/>
      <c r="P474" s="155"/>
      <c r="Q474" s="155"/>
      <c r="R474" s="155"/>
      <c r="S474" s="155"/>
      <c r="T474" s="155"/>
      <c r="U474" s="155"/>
      <c r="V474" s="155"/>
      <c r="W474" s="155"/>
      <c r="X474" s="155"/>
      <c r="Y474" s="155"/>
      <c r="Z474" s="155"/>
      <c r="AA474" s="155"/>
      <c r="AB474" s="155"/>
      <c r="AC474" s="155"/>
      <c r="AD474" s="155"/>
      <c r="AE474" s="155"/>
      <c r="AF474" s="155"/>
      <c r="AG474" s="155"/>
      <c r="AH474" s="155"/>
      <c r="AI474" s="155"/>
      <c r="AJ474" s="155"/>
    </row>
    <row r="475" spans="1:36" ht="11.25" customHeight="1" x14ac:dyDescent="0.15">
      <c r="A475"/>
      <c r="B475" s="141" t="s">
        <v>189</v>
      </c>
      <c r="C475" s="29">
        <v>0</v>
      </c>
      <c r="D475" s="144" t="s">
        <v>181</v>
      </c>
      <c r="E475" s="147" t="s">
        <v>746</v>
      </c>
      <c r="F475" s="150" t="s">
        <v>71</v>
      </c>
      <c r="G475" s="150" t="s">
        <v>190</v>
      </c>
      <c r="H475" s="161" t="s">
        <v>190</v>
      </c>
      <c r="I475" s="138" t="s">
        <v>73</v>
      </c>
      <c r="J475" s="138" t="s">
        <v>73</v>
      </c>
      <c r="K475" s="138" t="s">
        <v>73</v>
      </c>
      <c r="L475" s="138" t="s">
        <v>73</v>
      </c>
      <c r="M475" s="138" t="s">
        <v>73</v>
      </c>
      <c r="N475" s="138" t="s">
        <v>73</v>
      </c>
      <c r="O475" s="138" t="s">
        <v>73</v>
      </c>
      <c r="P475" s="138" t="s">
        <v>73</v>
      </c>
      <c r="Q475" s="138" t="s">
        <v>73</v>
      </c>
      <c r="R475" s="138" t="s">
        <v>73</v>
      </c>
      <c r="S475" s="138" t="s">
        <v>73</v>
      </c>
      <c r="T475" s="138" t="s">
        <v>73</v>
      </c>
      <c r="U475" s="138" t="s">
        <v>73</v>
      </c>
      <c r="V475" s="138" t="s">
        <v>73</v>
      </c>
      <c r="W475" s="138" t="s">
        <v>73</v>
      </c>
      <c r="X475" s="138" t="s">
        <v>73</v>
      </c>
      <c r="Y475" s="138" t="s">
        <v>73</v>
      </c>
      <c r="Z475" s="138" t="s">
        <v>73</v>
      </c>
      <c r="AA475" s="138" t="s">
        <v>73</v>
      </c>
      <c r="AB475" s="138" t="s">
        <v>73</v>
      </c>
      <c r="AC475" s="138" t="s">
        <v>73</v>
      </c>
      <c r="AD475" s="138" t="s">
        <v>73</v>
      </c>
      <c r="AE475" s="138" t="s">
        <v>73</v>
      </c>
      <c r="AF475" s="138" t="s">
        <v>73</v>
      </c>
      <c r="AG475" s="138" t="s">
        <v>73</v>
      </c>
      <c r="AH475" s="138" t="s">
        <v>73</v>
      </c>
      <c r="AI475" s="138" t="s">
        <v>73</v>
      </c>
      <c r="AJ475" s="138" t="s">
        <v>73</v>
      </c>
    </row>
    <row r="476" spans="1:36" ht="11.25" customHeight="1" x14ac:dyDescent="0.15">
      <c r="A476"/>
      <c r="B476" s="142"/>
      <c r="C476" s="30">
        <v>1</v>
      </c>
      <c r="D476" s="145"/>
      <c r="E476" s="148"/>
      <c r="F476" s="151"/>
      <c r="G476" s="151"/>
      <c r="H476" s="162"/>
      <c r="I476" s="139"/>
      <c r="J476" s="139"/>
      <c r="K476" s="139"/>
      <c r="L476" s="139"/>
      <c r="M476" s="139"/>
      <c r="N476" s="139"/>
      <c r="O476" s="139"/>
      <c r="P476" s="139"/>
      <c r="Q476" s="139"/>
      <c r="R476" s="139"/>
      <c r="S476" s="139"/>
      <c r="T476" s="139"/>
      <c r="U476" s="139"/>
      <c r="V476" s="139"/>
      <c r="W476" s="139"/>
      <c r="X476" s="139"/>
      <c r="Y476" s="139"/>
      <c r="Z476" s="139"/>
      <c r="AA476" s="139"/>
      <c r="AB476" s="139"/>
      <c r="AC476" s="139"/>
      <c r="AD476" s="139"/>
      <c r="AE476" s="139"/>
      <c r="AF476" s="139"/>
      <c r="AG476" s="139"/>
      <c r="AH476" s="139"/>
      <c r="AI476" s="139"/>
      <c r="AJ476" s="139"/>
    </row>
    <row r="477" spans="1:36" ht="11.25" customHeight="1" x14ac:dyDescent="0.15">
      <c r="A477"/>
      <c r="B477" s="142"/>
      <c r="C477" s="30">
        <v>2</v>
      </c>
      <c r="D477" s="145"/>
      <c r="E477" s="148"/>
      <c r="F477" s="151"/>
      <c r="G477" s="151"/>
      <c r="H477" s="162"/>
      <c r="I477" s="139"/>
      <c r="J477" s="139"/>
      <c r="K477" s="139"/>
      <c r="L477" s="139"/>
      <c r="M477" s="139"/>
      <c r="N477" s="139"/>
      <c r="O477" s="139"/>
      <c r="P477" s="139"/>
      <c r="Q477" s="139"/>
      <c r="R477" s="139"/>
      <c r="S477" s="139"/>
      <c r="T477" s="139"/>
      <c r="U477" s="139"/>
      <c r="V477" s="139"/>
      <c r="W477" s="139"/>
      <c r="X477" s="139"/>
      <c r="Y477" s="139"/>
      <c r="Z477" s="139"/>
      <c r="AA477" s="139"/>
      <c r="AB477" s="139"/>
      <c r="AC477" s="139"/>
      <c r="AD477" s="139"/>
      <c r="AE477" s="139"/>
      <c r="AF477" s="139"/>
      <c r="AG477" s="139"/>
      <c r="AH477" s="139"/>
      <c r="AI477" s="139"/>
      <c r="AJ477" s="139"/>
    </row>
    <row r="478" spans="1:36" ht="11.25" customHeight="1" x14ac:dyDescent="0.15">
      <c r="A478"/>
      <c r="B478" s="142"/>
      <c r="C478" s="30">
        <v>3</v>
      </c>
      <c r="D478" s="145"/>
      <c r="E478" s="148"/>
      <c r="F478" s="151"/>
      <c r="G478" s="151"/>
      <c r="H478" s="162"/>
      <c r="I478" s="139"/>
      <c r="J478" s="139"/>
      <c r="K478" s="139"/>
      <c r="L478" s="139"/>
      <c r="M478" s="139"/>
      <c r="N478" s="139"/>
      <c r="O478" s="139"/>
      <c r="P478" s="139"/>
      <c r="Q478" s="139"/>
      <c r="R478" s="139"/>
      <c r="S478" s="139"/>
      <c r="T478" s="139"/>
      <c r="U478" s="139"/>
      <c r="V478" s="139"/>
      <c r="W478" s="139"/>
      <c r="X478" s="139"/>
      <c r="Y478" s="139"/>
      <c r="Z478" s="139"/>
      <c r="AA478" s="139"/>
      <c r="AB478" s="139"/>
      <c r="AC478" s="139"/>
      <c r="AD478" s="139"/>
      <c r="AE478" s="139"/>
      <c r="AF478" s="139"/>
      <c r="AG478" s="139"/>
      <c r="AH478" s="139"/>
      <c r="AI478" s="139"/>
      <c r="AJ478" s="139"/>
    </row>
    <row r="479" spans="1:36" ht="11.25" customHeight="1" x14ac:dyDescent="0.15">
      <c r="A479"/>
      <c r="B479" s="142"/>
      <c r="C479" s="30">
        <v>4</v>
      </c>
      <c r="D479" s="145"/>
      <c r="E479" s="148"/>
      <c r="F479" s="151"/>
      <c r="G479" s="151"/>
      <c r="H479" s="162"/>
      <c r="I479" s="139"/>
      <c r="J479" s="139"/>
      <c r="K479" s="139"/>
      <c r="L479" s="139"/>
      <c r="M479" s="139"/>
      <c r="N479" s="139"/>
      <c r="O479" s="139"/>
      <c r="P479" s="139"/>
      <c r="Q479" s="139"/>
      <c r="R479" s="139"/>
      <c r="S479" s="139"/>
      <c r="T479" s="139"/>
      <c r="U479" s="139"/>
      <c r="V479" s="139"/>
      <c r="W479" s="139"/>
      <c r="X479" s="139"/>
      <c r="Y479" s="139"/>
      <c r="Z479" s="139"/>
      <c r="AA479" s="139"/>
      <c r="AB479" s="139"/>
      <c r="AC479" s="139"/>
      <c r="AD479" s="139"/>
      <c r="AE479" s="139"/>
      <c r="AF479" s="139"/>
      <c r="AG479" s="139"/>
      <c r="AH479" s="139"/>
      <c r="AI479" s="139"/>
      <c r="AJ479" s="139"/>
    </row>
    <row r="480" spans="1:36" ht="11.25" customHeight="1" x14ac:dyDescent="0.15">
      <c r="A480"/>
      <c r="B480" s="142"/>
      <c r="C480" s="30">
        <v>5</v>
      </c>
      <c r="D480" s="145"/>
      <c r="E480" s="148"/>
      <c r="F480" s="151"/>
      <c r="G480" s="151"/>
      <c r="H480" s="162"/>
      <c r="I480" s="139"/>
      <c r="J480" s="139"/>
      <c r="K480" s="139"/>
      <c r="L480" s="139"/>
      <c r="M480" s="139"/>
      <c r="N480" s="139"/>
      <c r="O480" s="139"/>
      <c r="P480" s="139"/>
      <c r="Q480" s="139"/>
      <c r="R480" s="139"/>
      <c r="S480" s="139"/>
      <c r="T480" s="139"/>
      <c r="U480" s="139"/>
      <c r="V480" s="139"/>
      <c r="W480" s="139"/>
      <c r="X480" s="139"/>
      <c r="Y480" s="139"/>
      <c r="Z480" s="139"/>
      <c r="AA480" s="139"/>
      <c r="AB480" s="139"/>
      <c r="AC480" s="139"/>
      <c r="AD480" s="139"/>
      <c r="AE480" s="139"/>
      <c r="AF480" s="139"/>
      <c r="AG480" s="139"/>
      <c r="AH480" s="139"/>
      <c r="AI480" s="139"/>
      <c r="AJ480" s="139"/>
    </row>
    <row r="481" spans="1:36" ht="11.25" customHeight="1" x14ac:dyDescent="0.15">
      <c r="A481"/>
      <c r="B481" s="142"/>
      <c r="C481" s="30">
        <v>6</v>
      </c>
      <c r="D481" s="145"/>
      <c r="E481" s="148"/>
      <c r="F481" s="151"/>
      <c r="G481" s="151"/>
      <c r="H481" s="162"/>
      <c r="I481" s="139"/>
      <c r="J481" s="139"/>
      <c r="K481" s="139"/>
      <c r="L481" s="139"/>
      <c r="M481" s="139"/>
      <c r="N481" s="139"/>
      <c r="O481" s="139"/>
      <c r="P481" s="139"/>
      <c r="Q481" s="139"/>
      <c r="R481" s="139"/>
      <c r="S481" s="139"/>
      <c r="T481" s="139"/>
      <c r="U481" s="139"/>
      <c r="V481" s="139"/>
      <c r="W481" s="139"/>
      <c r="X481" s="139"/>
      <c r="Y481" s="139"/>
      <c r="Z481" s="139"/>
      <c r="AA481" s="139"/>
      <c r="AB481" s="139"/>
      <c r="AC481" s="139"/>
      <c r="AD481" s="139"/>
      <c r="AE481" s="139"/>
      <c r="AF481" s="139"/>
      <c r="AG481" s="139"/>
      <c r="AH481" s="139"/>
      <c r="AI481" s="139"/>
      <c r="AJ481" s="139"/>
    </row>
    <row r="482" spans="1:36" ht="12" customHeight="1" thickBot="1" x14ac:dyDescent="0.2">
      <c r="A482"/>
      <c r="B482" s="143"/>
      <c r="C482" s="31">
        <v>7</v>
      </c>
      <c r="D482" s="146"/>
      <c r="E482" s="149"/>
      <c r="F482" s="152"/>
      <c r="G482" s="152"/>
      <c r="H482" s="163"/>
      <c r="I482" s="140"/>
      <c r="J482" s="140"/>
      <c r="K482" s="140"/>
      <c r="L482" s="140"/>
      <c r="M482" s="140"/>
      <c r="N482" s="140"/>
      <c r="O482" s="140"/>
      <c r="P482" s="140"/>
      <c r="Q482" s="140"/>
      <c r="R482" s="140"/>
      <c r="S482" s="140"/>
      <c r="T482" s="140"/>
      <c r="U482" s="140"/>
      <c r="V482" s="140"/>
      <c r="W482" s="140"/>
      <c r="X482" s="140"/>
      <c r="Y482" s="140"/>
      <c r="Z482" s="140"/>
      <c r="AA482" s="140"/>
      <c r="AB482" s="140"/>
      <c r="AC482" s="140"/>
      <c r="AD482" s="140"/>
      <c r="AE482" s="140"/>
      <c r="AF482" s="140"/>
      <c r="AG482" s="140"/>
      <c r="AH482" s="140"/>
      <c r="AI482" s="140"/>
      <c r="AJ482" s="140"/>
    </row>
    <row r="483" spans="1:36" ht="66.75" customHeight="1" x14ac:dyDescent="0.15">
      <c r="A483"/>
      <c r="B483" s="141" t="s">
        <v>191</v>
      </c>
      <c r="C483" s="29">
        <v>0</v>
      </c>
      <c r="D483" s="144" t="s">
        <v>192</v>
      </c>
      <c r="E483" s="147" t="s">
        <v>730</v>
      </c>
      <c r="F483" s="150" t="s">
        <v>71</v>
      </c>
      <c r="G483" s="150" t="s">
        <v>76</v>
      </c>
      <c r="H483" s="161" t="s">
        <v>76</v>
      </c>
      <c r="I483" s="138" t="s">
        <v>73</v>
      </c>
      <c r="J483" s="138" t="s">
        <v>73</v>
      </c>
      <c r="K483" s="138" t="s">
        <v>73</v>
      </c>
      <c r="L483" s="138" t="s">
        <v>73</v>
      </c>
      <c r="M483" s="138" t="s">
        <v>73</v>
      </c>
      <c r="N483" s="138" t="s">
        <v>73</v>
      </c>
      <c r="O483" s="138" t="s">
        <v>73</v>
      </c>
      <c r="P483" s="138" t="s">
        <v>73</v>
      </c>
      <c r="Q483" s="138" t="s">
        <v>73</v>
      </c>
      <c r="R483" s="138" t="s">
        <v>73</v>
      </c>
      <c r="S483" s="138" t="s">
        <v>73</v>
      </c>
      <c r="T483" s="138" t="s">
        <v>73</v>
      </c>
      <c r="U483" s="138" t="s">
        <v>73</v>
      </c>
      <c r="V483" s="138" t="s">
        <v>73</v>
      </c>
      <c r="W483" s="138" t="s">
        <v>73</v>
      </c>
      <c r="X483" s="138" t="s">
        <v>73</v>
      </c>
      <c r="Y483" s="138" t="s">
        <v>73</v>
      </c>
      <c r="Z483" s="138" t="s">
        <v>73</v>
      </c>
      <c r="AA483" s="138" t="s">
        <v>73</v>
      </c>
      <c r="AB483" s="138" t="s">
        <v>73</v>
      </c>
      <c r="AC483" s="138" t="s">
        <v>73</v>
      </c>
      <c r="AD483" s="138" t="s">
        <v>73</v>
      </c>
      <c r="AE483" s="138" t="s">
        <v>73</v>
      </c>
      <c r="AF483" s="138" t="s">
        <v>73</v>
      </c>
      <c r="AG483" s="138" t="s">
        <v>73</v>
      </c>
      <c r="AH483" s="138" t="s">
        <v>73</v>
      </c>
      <c r="AI483" s="138" t="s">
        <v>73</v>
      </c>
      <c r="AJ483" s="138" t="s">
        <v>73</v>
      </c>
    </row>
    <row r="484" spans="1:36" ht="11.25" customHeight="1" x14ac:dyDescent="0.15">
      <c r="A484"/>
      <c r="B484" s="142"/>
      <c r="C484" s="30">
        <v>1</v>
      </c>
      <c r="D484" s="145"/>
      <c r="E484" s="148"/>
      <c r="F484" s="151"/>
      <c r="G484" s="151"/>
      <c r="H484" s="162"/>
      <c r="I484" s="139"/>
      <c r="J484" s="139"/>
      <c r="K484" s="139"/>
      <c r="L484" s="139"/>
      <c r="M484" s="139"/>
      <c r="N484" s="139"/>
      <c r="O484" s="139"/>
      <c r="P484" s="139"/>
      <c r="Q484" s="139"/>
      <c r="R484" s="139"/>
      <c r="S484" s="139"/>
      <c r="T484" s="139"/>
      <c r="U484" s="139"/>
      <c r="V484" s="139"/>
      <c r="W484" s="139"/>
      <c r="X484" s="139"/>
      <c r="Y484" s="139"/>
      <c r="Z484" s="139"/>
      <c r="AA484" s="139"/>
      <c r="AB484" s="139"/>
      <c r="AC484" s="139"/>
      <c r="AD484" s="139"/>
      <c r="AE484" s="139"/>
      <c r="AF484" s="139"/>
      <c r="AG484" s="139"/>
      <c r="AH484" s="139"/>
      <c r="AI484" s="139"/>
      <c r="AJ484" s="139"/>
    </row>
    <row r="485" spans="1:36" ht="11.25" customHeight="1" x14ac:dyDescent="0.15">
      <c r="A485"/>
      <c r="B485" s="142"/>
      <c r="C485" s="30">
        <v>2</v>
      </c>
      <c r="D485" s="145"/>
      <c r="E485" s="148"/>
      <c r="F485" s="151"/>
      <c r="G485" s="151"/>
      <c r="H485" s="162"/>
      <c r="I485" s="139"/>
      <c r="J485" s="139"/>
      <c r="K485" s="139"/>
      <c r="L485" s="139"/>
      <c r="M485" s="139"/>
      <c r="N485" s="139"/>
      <c r="O485" s="139"/>
      <c r="P485" s="139"/>
      <c r="Q485" s="139"/>
      <c r="R485" s="139"/>
      <c r="S485" s="139"/>
      <c r="T485" s="139"/>
      <c r="U485" s="139"/>
      <c r="V485" s="139"/>
      <c r="W485" s="139"/>
      <c r="X485" s="139"/>
      <c r="Y485" s="139"/>
      <c r="Z485" s="139"/>
      <c r="AA485" s="139"/>
      <c r="AB485" s="139"/>
      <c r="AC485" s="139"/>
      <c r="AD485" s="139"/>
      <c r="AE485" s="139"/>
      <c r="AF485" s="139"/>
      <c r="AG485" s="139"/>
      <c r="AH485" s="139"/>
      <c r="AI485" s="139"/>
      <c r="AJ485" s="139"/>
    </row>
    <row r="486" spans="1:36" ht="11.25" customHeight="1" x14ac:dyDescent="0.15">
      <c r="A486"/>
      <c r="B486" s="142"/>
      <c r="C486" s="30">
        <v>3</v>
      </c>
      <c r="D486" s="145"/>
      <c r="E486" s="148"/>
      <c r="F486" s="151"/>
      <c r="G486" s="151"/>
      <c r="H486" s="162"/>
      <c r="I486" s="139"/>
      <c r="J486" s="139"/>
      <c r="K486" s="139"/>
      <c r="L486" s="139"/>
      <c r="M486" s="139"/>
      <c r="N486" s="139"/>
      <c r="O486" s="139"/>
      <c r="P486" s="139"/>
      <c r="Q486" s="139"/>
      <c r="R486" s="139"/>
      <c r="S486" s="139"/>
      <c r="T486" s="139"/>
      <c r="U486" s="139"/>
      <c r="V486" s="139"/>
      <c r="W486" s="139"/>
      <c r="X486" s="139"/>
      <c r="Y486" s="139"/>
      <c r="Z486" s="139"/>
      <c r="AA486" s="139"/>
      <c r="AB486" s="139"/>
      <c r="AC486" s="139"/>
      <c r="AD486" s="139"/>
      <c r="AE486" s="139"/>
      <c r="AF486" s="139"/>
      <c r="AG486" s="139"/>
      <c r="AH486" s="139"/>
      <c r="AI486" s="139"/>
      <c r="AJ486" s="139"/>
    </row>
    <row r="487" spans="1:36" ht="11.25" customHeight="1" x14ac:dyDescent="0.15">
      <c r="A487"/>
      <c r="B487" s="142"/>
      <c r="C487" s="30">
        <v>4</v>
      </c>
      <c r="D487" s="145"/>
      <c r="E487" s="148"/>
      <c r="F487" s="151"/>
      <c r="G487" s="151"/>
      <c r="H487" s="162"/>
      <c r="I487" s="139"/>
      <c r="J487" s="139"/>
      <c r="K487" s="139"/>
      <c r="L487" s="139"/>
      <c r="M487" s="139"/>
      <c r="N487" s="139"/>
      <c r="O487" s="139"/>
      <c r="P487" s="139"/>
      <c r="Q487" s="139"/>
      <c r="R487" s="139"/>
      <c r="S487" s="139"/>
      <c r="T487" s="139"/>
      <c r="U487" s="139"/>
      <c r="V487" s="139"/>
      <c r="W487" s="139"/>
      <c r="X487" s="139"/>
      <c r="Y487" s="139"/>
      <c r="Z487" s="139"/>
      <c r="AA487" s="139"/>
      <c r="AB487" s="139"/>
      <c r="AC487" s="139"/>
      <c r="AD487" s="139"/>
      <c r="AE487" s="139"/>
      <c r="AF487" s="139"/>
      <c r="AG487" s="139"/>
      <c r="AH487" s="139"/>
      <c r="AI487" s="139"/>
      <c r="AJ487" s="139"/>
    </row>
    <row r="488" spans="1:36" ht="11.25" customHeight="1" x14ac:dyDescent="0.15">
      <c r="A488"/>
      <c r="B488" s="142"/>
      <c r="C488" s="30">
        <v>5</v>
      </c>
      <c r="D488" s="145"/>
      <c r="E488" s="148"/>
      <c r="F488" s="151"/>
      <c r="G488" s="151"/>
      <c r="H488" s="162"/>
      <c r="I488" s="139"/>
      <c r="J488" s="139"/>
      <c r="K488" s="139"/>
      <c r="L488" s="139"/>
      <c r="M488" s="139"/>
      <c r="N488" s="139"/>
      <c r="O488" s="139"/>
      <c r="P488" s="139"/>
      <c r="Q488" s="139"/>
      <c r="R488" s="139"/>
      <c r="S488" s="139"/>
      <c r="T488" s="139"/>
      <c r="U488" s="139"/>
      <c r="V488" s="139"/>
      <c r="W488" s="139"/>
      <c r="X488" s="139"/>
      <c r="Y488" s="139"/>
      <c r="Z488" s="139"/>
      <c r="AA488" s="139"/>
      <c r="AB488" s="139"/>
      <c r="AC488" s="139"/>
      <c r="AD488" s="139"/>
      <c r="AE488" s="139"/>
      <c r="AF488" s="139"/>
      <c r="AG488" s="139"/>
      <c r="AH488" s="139"/>
      <c r="AI488" s="139"/>
      <c r="AJ488" s="139"/>
    </row>
    <row r="489" spans="1:36" ht="11.25" customHeight="1" x14ac:dyDescent="0.15">
      <c r="A489"/>
      <c r="B489" s="142"/>
      <c r="C489" s="30">
        <v>6</v>
      </c>
      <c r="D489" s="145"/>
      <c r="E489" s="148"/>
      <c r="F489" s="151"/>
      <c r="G489" s="151"/>
      <c r="H489" s="162"/>
      <c r="I489" s="139"/>
      <c r="J489" s="139"/>
      <c r="K489" s="139"/>
      <c r="L489" s="139"/>
      <c r="M489" s="139"/>
      <c r="N489" s="139"/>
      <c r="O489" s="139"/>
      <c r="P489" s="139"/>
      <c r="Q489" s="139"/>
      <c r="R489" s="139"/>
      <c r="S489" s="139"/>
      <c r="T489" s="139"/>
      <c r="U489" s="139"/>
      <c r="V489" s="139"/>
      <c r="W489" s="139"/>
      <c r="X489" s="139"/>
      <c r="Y489" s="139"/>
      <c r="Z489" s="139"/>
      <c r="AA489" s="139"/>
      <c r="AB489" s="139"/>
      <c r="AC489" s="139"/>
      <c r="AD489" s="139"/>
      <c r="AE489" s="139"/>
      <c r="AF489" s="139"/>
      <c r="AG489" s="139"/>
      <c r="AH489" s="139"/>
      <c r="AI489" s="139"/>
      <c r="AJ489" s="139"/>
    </row>
    <row r="490" spans="1:36" ht="12" customHeight="1" thickBot="1" x14ac:dyDescent="0.2">
      <c r="A490"/>
      <c r="B490" s="143"/>
      <c r="C490" s="31">
        <v>7</v>
      </c>
      <c r="D490" s="146"/>
      <c r="E490" s="149"/>
      <c r="F490" s="152"/>
      <c r="G490" s="152"/>
      <c r="H490" s="163"/>
      <c r="I490" s="140"/>
      <c r="J490" s="140"/>
      <c r="K490" s="140"/>
      <c r="L490" s="140"/>
      <c r="M490" s="140"/>
      <c r="N490" s="140"/>
      <c r="O490" s="140"/>
      <c r="P490" s="140"/>
      <c r="Q490" s="140"/>
      <c r="R490" s="140"/>
      <c r="S490" s="140"/>
      <c r="T490" s="140"/>
      <c r="U490" s="140"/>
      <c r="V490" s="140"/>
      <c r="W490" s="140"/>
      <c r="X490" s="140"/>
      <c r="Y490" s="140"/>
      <c r="Z490" s="140"/>
      <c r="AA490" s="140"/>
      <c r="AB490" s="140"/>
      <c r="AC490" s="140"/>
      <c r="AD490" s="140"/>
      <c r="AE490" s="140"/>
      <c r="AF490" s="140"/>
      <c r="AG490" s="140"/>
      <c r="AH490" s="140"/>
      <c r="AI490" s="140"/>
      <c r="AJ490" s="140"/>
    </row>
    <row r="491" spans="1:36" ht="12.75" customHeight="1" thickBot="1" x14ac:dyDescent="0.2">
      <c r="B491" s="167" t="s">
        <v>712</v>
      </c>
      <c r="C491" s="62" t="s">
        <v>149</v>
      </c>
      <c r="D491" s="156" t="s">
        <v>935</v>
      </c>
      <c r="E491" s="110" t="s">
        <v>758</v>
      </c>
      <c r="F491" s="178" t="s">
        <v>71</v>
      </c>
      <c r="G491" s="178" t="s">
        <v>714</v>
      </c>
      <c r="H491" s="170" t="s">
        <v>50</v>
      </c>
      <c r="I491" s="164"/>
      <c r="J491" s="164"/>
      <c r="K491" s="164"/>
      <c r="L491" s="164"/>
      <c r="M491" s="164"/>
      <c r="N491" s="164"/>
      <c r="O491" s="164"/>
      <c r="P491" s="164"/>
      <c r="Q491" s="164"/>
      <c r="R491" s="164"/>
      <c r="S491" s="164"/>
      <c r="T491" s="164"/>
      <c r="U491" s="164"/>
      <c r="V491" s="164"/>
      <c r="W491" s="164"/>
      <c r="X491" s="164"/>
      <c r="Y491" s="164"/>
      <c r="Z491" s="164"/>
      <c r="AA491" s="164"/>
      <c r="AB491" s="164"/>
      <c r="AC491" s="164"/>
      <c r="AD491" s="164"/>
      <c r="AE491" s="164"/>
      <c r="AF491" s="164"/>
      <c r="AG491" s="164"/>
      <c r="AH491" s="164"/>
      <c r="AI491" s="164"/>
      <c r="AJ491" s="164"/>
    </row>
    <row r="492" spans="1:36" ht="12.75" customHeight="1" thickBot="1" x14ac:dyDescent="0.2">
      <c r="B492" s="168"/>
      <c r="C492" s="63" t="s">
        <v>152</v>
      </c>
      <c r="D492" s="157"/>
      <c r="E492" s="148" t="s">
        <v>761</v>
      </c>
      <c r="F492" s="179"/>
      <c r="G492" s="179"/>
      <c r="H492" s="170"/>
      <c r="I492" s="165"/>
      <c r="J492" s="165"/>
      <c r="K492" s="165"/>
      <c r="L492" s="165"/>
      <c r="M492" s="165"/>
      <c r="N492" s="165"/>
      <c r="O492" s="165"/>
      <c r="P492" s="165"/>
      <c r="Q492" s="165"/>
      <c r="R492" s="165"/>
      <c r="S492" s="165"/>
      <c r="T492" s="165"/>
      <c r="U492" s="165"/>
      <c r="V492" s="165"/>
      <c r="W492" s="165"/>
      <c r="X492" s="165"/>
      <c r="Y492" s="165"/>
      <c r="Z492" s="165"/>
      <c r="AA492" s="165"/>
      <c r="AB492" s="165"/>
      <c r="AC492" s="165"/>
      <c r="AD492" s="165"/>
      <c r="AE492" s="165"/>
      <c r="AF492" s="165"/>
      <c r="AG492" s="165"/>
      <c r="AH492" s="165"/>
      <c r="AI492" s="165"/>
      <c r="AJ492" s="165"/>
    </row>
    <row r="493" spans="1:36" ht="12.75" customHeight="1" thickBot="1" x14ac:dyDescent="0.2">
      <c r="B493" s="168"/>
      <c r="C493" s="63" t="s">
        <v>153</v>
      </c>
      <c r="D493" s="157"/>
      <c r="E493" s="148"/>
      <c r="F493" s="179"/>
      <c r="G493" s="179"/>
      <c r="H493" s="170"/>
      <c r="I493" s="165"/>
      <c r="J493" s="165"/>
      <c r="K493" s="165"/>
      <c r="L493" s="165"/>
      <c r="M493" s="165"/>
      <c r="N493" s="165"/>
      <c r="O493" s="165"/>
      <c r="P493" s="165"/>
      <c r="Q493" s="165"/>
      <c r="R493" s="165"/>
      <c r="S493" s="165"/>
      <c r="T493" s="165"/>
      <c r="U493" s="165"/>
      <c r="V493" s="165"/>
      <c r="W493" s="165"/>
      <c r="X493" s="165"/>
      <c r="Y493" s="165"/>
      <c r="Z493" s="165"/>
      <c r="AA493" s="165"/>
      <c r="AB493" s="165"/>
      <c r="AC493" s="165"/>
      <c r="AD493" s="165"/>
      <c r="AE493" s="165"/>
      <c r="AF493" s="165"/>
      <c r="AG493" s="165"/>
      <c r="AH493" s="165"/>
      <c r="AI493" s="165"/>
      <c r="AJ493" s="165"/>
    </row>
    <row r="494" spans="1:36" ht="12.75" customHeight="1" thickBot="1" x14ac:dyDescent="0.2">
      <c r="B494" s="168"/>
      <c r="C494" s="63" t="s">
        <v>154</v>
      </c>
      <c r="D494" s="157"/>
      <c r="E494" s="148"/>
      <c r="F494" s="179"/>
      <c r="G494" s="179"/>
      <c r="H494" s="170"/>
      <c r="I494" s="165"/>
      <c r="J494" s="165"/>
      <c r="K494" s="165"/>
      <c r="L494" s="165"/>
      <c r="M494" s="165"/>
      <c r="N494" s="165"/>
      <c r="O494" s="165"/>
      <c r="P494" s="165"/>
      <c r="Q494" s="165"/>
      <c r="R494" s="165"/>
      <c r="S494" s="165"/>
      <c r="T494" s="165"/>
      <c r="U494" s="165"/>
      <c r="V494" s="165"/>
      <c r="W494" s="165"/>
      <c r="X494" s="165"/>
      <c r="Y494" s="165"/>
      <c r="Z494" s="165"/>
      <c r="AA494" s="165"/>
      <c r="AB494" s="165"/>
      <c r="AC494" s="165"/>
      <c r="AD494" s="165"/>
      <c r="AE494" s="165"/>
      <c r="AF494" s="165"/>
      <c r="AG494" s="165"/>
      <c r="AH494" s="165"/>
      <c r="AI494" s="165"/>
      <c r="AJ494" s="165"/>
    </row>
    <row r="495" spans="1:36" ht="12.75" customHeight="1" thickBot="1" x14ac:dyDescent="0.2">
      <c r="B495" s="168"/>
      <c r="C495" s="63" t="s">
        <v>155</v>
      </c>
      <c r="D495" s="157"/>
      <c r="E495" s="148"/>
      <c r="F495" s="179"/>
      <c r="G495" s="179"/>
      <c r="H495" s="170"/>
      <c r="I495" s="165"/>
      <c r="J495" s="165"/>
      <c r="K495" s="165"/>
      <c r="L495" s="165"/>
      <c r="M495" s="165"/>
      <c r="N495" s="165"/>
      <c r="O495" s="165"/>
      <c r="P495" s="165"/>
      <c r="Q495" s="165"/>
      <c r="R495" s="165"/>
      <c r="S495" s="165"/>
      <c r="T495" s="165"/>
      <c r="U495" s="165"/>
      <c r="V495" s="165"/>
      <c r="W495" s="165"/>
      <c r="X495" s="165"/>
      <c r="Y495" s="165"/>
      <c r="Z495" s="165"/>
      <c r="AA495" s="165"/>
      <c r="AB495" s="165"/>
      <c r="AC495" s="165"/>
      <c r="AD495" s="165"/>
      <c r="AE495" s="165"/>
      <c r="AF495" s="165"/>
      <c r="AG495" s="165"/>
      <c r="AH495" s="165"/>
      <c r="AI495" s="165"/>
      <c r="AJ495" s="165"/>
    </row>
    <row r="496" spans="1:36" ht="12.75" customHeight="1" thickBot="1" x14ac:dyDescent="0.2">
      <c r="B496" s="168"/>
      <c r="C496" s="63" t="s">
        <v>156</v>
      </c>
      <c r="D496" s="157"/>
      <c r="E496" s="148"/>
      <c r="F496" s="179"/>
      <c r="G496" s="179"/>
      <c r="H496" s="170"/>
      <c r="I496" s="165"/>
      <c r="J496" s="165"/>
      <c r="K496" s="165"/>
      <c r="L496" s="165"/>
      <c r="M496" s="165"/>
      <c r="N496" s="165"/>
      <c r="O496" s="165"/>
      <c r="P496" s="165"/>
      <c r="Q496" s="165"/>
      <c r="R496" s="165"/>
      <c r="S496" s="165"/>
      <c r="T496" s="165"/>
      <c r="U496" s="165"/>
      <c r="V496" s="165"/>
      <c r="W496" s="165"/>
      <c r="X496" s="165"/>
      <c r="Y496" s="165"/>
      <c r="Z496" s="165"/>
      <c r="AA496" s="165"/>
      <c r="AB496" s="165"/>
      <c r="AC496" s="165"/>
      <c r="AD496" s="165"/>
      <c r="AE496" s="165"/>
      <c r="AF496" s="165"/>
      <c r="AG496" s="165"/>
      <c r="AH496" s="165"/>
      <c r="AI496" s="165"/>
      <c r="AJ496" s="165"/>
    </row>
    <row r="497" spans="2:36" ht="12.75" customHeight="1" thickBot="1" x14ac:dyDescent="0.2">
      <c r="B497" s="168"/>
      <c r="C497" s="63" t="s">
        <v>157</v>
      </c>
      <c r="D497" s="157"/>
      <c r="E497" s="148"/>
      <c r="F497" s="179"/>
      <c r="G497" s="179"/>
      <c r="H497" s="170"/>
      <c r="I497" s="165"/>
      <c r="J497" s="165"/>
      <c r="K497" s="165"/>
      <c r="L497" s="165"/>
      <c r="M497" s="165"/>
      <c r="N497" s="165"/>
      <c r="O497" s="165"/>
      <c r="P497" s="165"/>
      <c r="Q497" s="165"/>
      <c r="R497" s="165"/>
      <c r="S497" s="165"/>
      <c r="T497" s="165"/>
      <c r="U497" s="165"/>
      <c r="V497" s="165"/>
      <c r="W497" s="165"/>
      <c r="X497" s="165"/>
      <c r="Y497" s="165"/>
      <c r="Z497" s="165"/>
      <c r="AA497" s="165"/>
      <c r="AB497" s="165"/>
      <c r="AC497" s="165"/>
      <c r="AD497" s="165"/>
      <c r="AE497" s="165"/>
      <c r="AF497" s="165"/>
      <c r="AG497" s="165"/>
      <c r="AH497" s="165"/>
      <c r="AI497" s="165"/>
      <c r="AJ497" s="165"/>
    </row>
    <row r="498" spans="2:36" ht="12.75" customHeight="1" thickBot="1" x14ac:dyDescent="0.2">
      <c r="B498" s="169"/>
      <c r="C498" s="64" t="s">
        <v>158</v>
      </c>
      <c r="D498" s="157"/>
      <c r="E498" s="148"/>
      <c r="F498" s="179"/>
      <c r="G498" s="179"/>
      <c r="H498" s="170"/>
      <c r="I498" s="166"/>
      <c r="J498" s="166"/>
      <c r="K498" s="166"/>
      <c r="L498" s="166"/>
      <c r="M498" s="166"/>
      <c r="N498" s="166"/>
      <c r="O498" s="166"/>
      <c r="P498" s="166"/>
      <c r="Q498" s="166"/>
      <c r="R498" s="166"/>
      <c r="S498" s="166"/>
      <c r="T498" s="166"/>
      <c r="U498" s="166"/>
      <c r="V498" s="166"/>
      <c r="W498" s="166"/>
      <c r="X498" s="166"/>
      <c r="Y498" s="166"/>
      <c r="Z498" s="166"/>
      <c r="AA498" s="166"/>
      <c r="AB498" s="166"/>
      <c r="AC498" s="166"/>
      <c r="AD498" s="166"/>
      <c r="AE498" s="166"/>
      <c r="AF498" s="166"/>
      <c r="AG498" s="166"/>
      <c r="AH498" s="166"/>
      <c r="AI498" s="166"/>
      <c r="AJ498" s="166"/>
    </row>
    <row r="499" spans="2:36" ht="12.75" customHeight="1" thickBot="1" x14ac:dyDescent="0.2">
      <c r="B499" s="167" t="s">
        <v>713</v>
      </c>
      <c r="C499" s="62" t="s">
        <v>149</v>
      </c>
      <c r="D499" s="157"/>
      <c r="E499" s="148"/>
      <c r="F499" s="179"/>
      <c r="G499" s="179"/>
      <c r="H499" s="170" t="s">
        <v>82</v>
      </c>
      <c r="I499" s="164"/>
      <c r="J499" s="164"/>
      <c r="K499" s="164"/>
      <c r="L499" s="164"/>
      <c r="M499" s="164"/>
      <c r="N499" s="164"/>
      <c r="O499" s="164"/>
      <c r="P499" s="164"/>
      <c r="Q499" s="164"/>
      <c r="R499" s="164"/>
      <c r="S499" s="164"/>
      <c r="T499" s="164"/>
      <c r="U499" s="164"/>
      <c r="V499" s="164"/>
      <c r="W499" s="164"/>
      <c r="X499" s="164"/>
      <c r="Y499" s="164"/>
      <c r="Z499" s="164"/>
      <c r="AA499" s="164"/>
      <c r="AB499" s="164"/>
      <c r="AC499" s="164"/>
      <c r="AD499" s="164"/>
      <c r="AE499" s="164"/>
      <c r="AF499" s="164"/>
      <c r="AG499" s="164"/>
      <c r="AH499" s="164"/>
      <c r="AI499" s="164"/>
      <c r="AJ499" s="164"/>
    </row>
    <row r="500" spans="2:36" ht="12.75" customHeight="1" thickBot="1" x14ac:dyDescent="0.2">
      <c r="B500" s="168"/>
      <c r="C500" s="63" t="s">
        <v>152</v>
      </c>
      <c r="D500" s="157"/>
      <c r="E500" s="148"/>
      <c r="F500" s="179"/>
      <c r="G500" s="179"/>
      <c r="H500" s="170"/>
      <c r="I500" s="165"/>
      <c r="J500" s="165"/>
      <c r="K500" s="165"/>
      <c r="L500" s="165"/>
      <c r="M500" s="165"/>
      <c r="N500" s="165"/>
      <c r="O500" s="165"/>
      <c r="P500" s="165"/>
      <c r="Q500" s="165"/>
      <c r="R500" s="165"/>
      <c r="S500" s="165"/>
      <c r="T500" s="165"/>
      <c r="U500" s="165"/>
      <c r="V500" s="165"/>
      <c r="W500" s="165"/>
      <c r="X500" s="165"/>
      <c r="Y500" s="165"/>
      <c r="Z500" s="165"/>
      <c r="AA500" s="165"/>
      <c r="AB500" s="165"/>
      <c r="AC500" s="165"/>
      <c r="AD500" s="165"/>
      <c r="AE500" s="165"/>
      <c r="AF500" s="165"/>
      <c r="AG500" s="165"/>
      <c r="AH500" s="165"/>
      <c r="AI500" s="165"/>
      <c r="AJ500" s="165"/>
    </row>
    <row r="501" spans="2:36" ht="12.75" customHeight="1" thickBot="1" x14ac:dyDescent="0.2">
      <c r="B501" s="168"/>
      <c r="C501" s="63" t="s">
        <v>153</v>
      </c>
      <c r="D501" s="157"/>
      <c r="E501" s="148"/>
      <c r="F501" s="179"/>
      <c r="G501" s="179"/>
      <c r="H501" s="170"/>
      <c r="I501" s="165"/>
      <c r="J501" s="165"/>
      <c r="K501" s="165"/>
      <c r="L501" s="165"/>
      <c r="M501" s="165"/>
      <c r="N501" s="165"/>
      <c r="O501" s="165"/>
      <c r="P501" s="165"/>
      <c r="Q501" s="165"/>
      <c r="R501" s="165"/>
      <c r="S501" s="165"/>
      <c r="T501" s="165"/>
      <c r="U501" s="165"/>
      <c r="V501" s="165"/>
      <c r="W501" s="165"/>
      <c r="X501" s="165"/>
      <c r="Y501" s="165"/>
      <c r="Z501" s="165"/>
      <c r="AA501" s="165"/>
      <c r="AB501" s="165"/>
      <c r="AC501" s="165"/>
      <c r="AD501" s="165"/>
      <c r="AE501" s="165"/>
      <c r="AF501" s="165"/>
      <c r="AG501" s="165"/>
      <c r="AH501" s="165"/>
      <c r="AI501" s="165"/>
      <c r="AJ501" s="165"/>
    </row>
    <row r="502" spans="2:36" ht="12.75" customHeight="1" thickBot="1" x14ac:dyDescent="0.2">
      <c r="B502" s="168"/>
      <c r="C502" s="63" t="s">
        <v>154</v>
      </c>
      <c r="D502" s="157"/>
      <c r="E502" s="148"/>
      <c r="F502" s="179"/>
      <c r="G502" s="179"/>
      <c r="H502" s="170"/>
      <c r="I502" s="165"/>
      <c r="J502" s="165"/>
      <c r="K502" s="165"/>
      <c r="L502" s="165"/>
      <c r="M502" s="165"/>
      <c r="N502" s="165"/>
      <c r="O502" s="165"/>
      <c r="P502" s="165"/>
      <c r="Q502" s="165"/>
      <c r="R502" s="165"/>
      <c r="S502" s="165"/>
      <c r="T502" s="165"/>
      <c r="U502" s="165"/>
      <c r="V502" s="165"/>
      <c r="W502" s="165"/>
      <c r="X502" s="165"/>
      <c r="Y502" s="165"/>
      <c r="Z502" s="165"/>
      <c r="AA502" s="165"/>
      <c r="AB502" s="165"/>
      <c r="AC502" s="165"/>
      <c r="AD502" s="165"/>
      <c r="AE502" s="165"/>
      <c r="AF502" s="165"/>
      <c r="AG502" s="165"/>
      <c r="AH502" s="165"/>
      <c r="AI502" s="165"/>
      <c r="AJ502" s="165"/>
    </row>
    <row r="503" spans="2:36" ht="12.75" customHeight="1" thickBot="1" x14ac:dyDescent="0.2">
      <c r="B503" s="168"/>
      <c r="C503" s="63" t="s">
        <v>155</v>
      </c>
      <c r="D503" s="157"/>
      <c r="E503" s="148"/>
      <c r="F503" s="179"/>
      <c r="G503" s="179"/>
      <c r="H503" s="170"/>
      <c r="I503" s="165"/>
      <c r="J503" s="165"/>
      <c r="K503" s="165"/>
      <c r="L503" s="165"/>
      <c r="M503" s="165"/>
      <c r="N503" s="165"/>
      <c r="O503" s="165"/>
      <c r="P503" s="165"/>
      <c r="Q503" s="165"/>
      <c r="R503" s="165"/>
      <c r="S503" s="165"/>
      <c r="T503" s="165"/>
      <c r="U503" s="165"/>
      <c r="V503" s="165"/>
      <c r="W503" s="165"/>
      <c r="X503" s="165"/>
      <c r="Y503" s="165"/>
      <c r="Z503" s="165"/>
      <c r="AA503" s="165"/>
      <c r="AB503" s="165"/>
      <c r="AC503" s="165"/>
      <c r="AD503" s="165"/>
      <c r="AE503" s="165"/>
      <c r="AF503" s="165"/>
      <c r="AG503" s="165"/>
      <c r="AH503" s="165"/>
      <c r="AI503" s="165"/>
      <c r="AJ503" s="165"/>
    </row>
    <row r="504" spans="2:36" ht="12.75" customHeight="1" thickBot="1" x14ac:dyDescent="0.2">
      <c r="B504" s="168"/>
      <c r="C504" s="63" t="s">
        <v>156</v>
      </c>
      <c r="D504" s="157"/>
      <c r="E504" s="148"/>
      <c r="F504" s="179"/>
      <c r="G504" s="179"/>
      <c r="H504" s="170"/>
      <c r="I504" s="165"/>
      <c r="J504" s="165"/>
      <c r="K504" s="165"/>
      <c r="L504" s="165"/>
      <c r="M504" s="165"/>
      <c r="N504" s="165"/>
      <c r="O504" s="165"/>
      <c r="P504" s="165"/>
      <c r="Q504" s="165"/>
      <c r="R504" s="165"/>
      <c r="S504" s="165"/>
      <c r="T504" s="165"/>
      <c r="U504" s="165"/>
      <c r="V504" s="165"/>
      <c r="W504" s="165"/>
      <c r="X504" s="165"/>
      <c r="Y504" s="165"/>
      <c r="Z504" s="165"/>
      <c r="AA504" s="165"/>
      <c r="AB504" s="165"/>
      <c r="AC504" s="165"/>
      <c r="AD504" s="165"/>
      <c r="AE504" s="165"/>
      <c r="AF504" s="165"/>
      <c r="AG504" s="165"/>
      <c r="AH504" s="165"/>
      <c r="AI504" s="165"/>
      <c r="AJ504" s="165"/>
    </row>
    <row r="505" spans="2:36" ht="12.75" customHeight="1" thickBot="1" x14ac:dyDescent="0.2">
      <c r="B505" s="168"/>
      <c r="C505" s="63" t="s">
        <v>157</v>
      </c>
      <c r="D505" s="157"/>
      <c r="E505" s="148"/>
      <c r="F505" s="179"/>
      <c r="G505" s="179"/>
      <c r="H505" s="170"/>
      <c r="I505" s="165"/>
      <c r="J505" s="165"/>
      <c r="K505" s="165"/>
      <c r="L505" s="165"/>
      <c r="M505" s="165"/>
      <c r="N505" s="165"/>
      <c r="O505" s="165"/>
      <c r="P505" s="165"/>
      <c r="Q505" s="165"/>
      <c r="R505" s="165"/>
      <c r="S505" s="165"/>
      <c r="T505" s="165"/>
      <c r="U505" s="165"/>
      <c r="V505" s="165"/>
      <c r="W505" s="165"/>
      <c r="X505" s="165"/>
      <c r="Y505" s="165"/>
      <c r="Z505" s="165"/>
      <c r="AA505" s="165"/>
      <c r="AB505" s="165"/>
      <c r="AC505" s="165"/>
      <c r="AD505" s="165"/>
      <c r="AE505" s="165"/>
      <c r="AF505" s="165"/>
      <c r="AG505" s="165"/>
      <c r="AH505" s="165"/>
      <c r="AI505" s="165"/>
      <c r="AJ505" s="165"/>
    </row>
    <row r="506" spans="2:36" ht="12.75" customHeight="1" thickBot="1" x14ac:dyDescent="0.2">
      <c r="B506" s="169"/>
      <c r="C506" s="64" t="s">
        <v>158</v>
      </c>
      <c r="D506" s="177"/>
      <c r="E506" s="111" t="s">
        <v>759</v>
      </c>
      <c r="F506" s="180"/>
      <c r="G506" s="180"/>
      <c r="H506" s="170"/>
      <c r="I506" s="166"/>
      <c r="J506" s="166"/>
      <c r="K506" s="166"/>
      <c r="L506" s="166"/>
      <c r="M506" s="166"/>
      <c r="N506" s="166"/>
      <c r="O506" s="166"/>
      <c r="P506" s="166"/>
      <c r="Q506" s="166"/>
      <c r="R506" s="166"/>
      <c r="S506" s="166"/>
      <c r="T506" s="166"/>
      <c r="U506" s="166"/>
      <c r="V506" s="166"/>
      <c r="W506" s="166"/>
      <c r="X506" s="166"/>
      <c r="Y506" s="166"/>
      <c r="Z506" s="166"/>
      <c r="AA506" s="166"/>
      <c r="AB506" s="166"/>
      <c r="AC506" s="166"/>
      <c r="AD506" s="166"/>
      <c r="AE506" s="166"/>
      <c r="AF506" s="166"/>
      <c r="AG506" s="166"/>
      <c r="AH506" s="166"/>
      <c r="AI506" s="166"/>
      <c r="AJ506" s="166"/>
    </row>
    <row r="507" spans="2:36" ht="12.75" customHeight="1" thickBot="1" x14ac:dyDescent="0.2">
      <c r="B507" s="167" t="s">
        <v>715</v>
      </c>
      <c r="C507" s="62" t="s">
        <v>149</v>
      </c>
      <c r="D507" s="171" t="s">
        <v>936</v>
      </c>
      <c r="E507" s="96" t="s">
        <v>758</v>
      </c>
      <c r="F507" s="173" t="s">
        <v>71</v>
      </c>
      <c r="G507" s="175" t="s">
        <v>134</v>
      </c>
      <c r="H507" s="170" t="s">
        <v>50</v>
      </c>
      <c r="I507" s="164"/>
      <c r="J507" s="164"/>
      <c r="K507" s="164"/>
      <c r="L507" s="164"/>
      <c r="M507" s="164"/>
      <c r="N507" s="164"/>
      <c r="O507" s="164"/>
      <c r="P507" s="164"/>
      <c r="Q507" s="164"/>
      <c r="R507" s="164"/>
      <c r="S507" s="164"/>
      <c r="T507" s="164"/>
      <c r="U507" s="164"/>
      <c r="V507" s="164"/>
      <c r="W507" s="164"/>
      <c r="X507" s="164"/>
      <c r="Y507" s="164"/>
      <c r="Z507" s="164"/>
      <c r="AA507" s="164"/>
      <c r="AB507" s="164"/>
      <c r="AC507" s="164"/>
      <c r="AD507" s="164"/>
      <c r="AE507" s="164"/>
      <c r="AF507" s="164"/>
      <c r="AG507" s="164"/>
      <c r="AH507" s="164"/>
      <c r="AI507" s="164"/>
      <c r="AJ507" s="164"/>
    </row>
    <row r="508" spans="2:36" ht="12.75" customHeight="1" thickBot="1" x14ac:dyDescent="0.2">
      <c r="B508" s="168"/>
      <c r="C508" s="63" t="s">
        <v>152</v>
      </c>
      <c r="D508" s="172"/>
      <c r="E508" s="233" t="s">
        <v>762</v>
      </c>
      <c r="F508" s="174"/>
      <c r="G508" s="176"/>
      <c r="H508" s="170"/>
      <c r="I508" s="165"/>
      <c r="J508" s="165"/>
      <c r="K508" s="165"/>
      <c r="L508" s="165"/>
      <c r="M508" s="165"/>
      <c r="N508" s="165"/>
      <c r="O508" s="165"/>
      <c r="P508" s="165"/>
      <c r="Q508" s="165"/>
      <c r="R508" s="165"/>
      <c r="S508" s="165"/>
      <c r="T508" s="165"/>
      <c r="U508" s="165"/>
      <c r="V508" s="165"/>
      <c r="W508" s="165"/>
      <c r="X508" s="165"/>
      <c r="Y508" s="165"/>
      <c r="Z508" s="165"/>
      <c r="AA508" s="165"/>
      <c r="AB508" s="165"/>
      <c r="AC508" s="165"/>
      <c r="AD508" s="165"/>
      <c r="AE508" s="165"/>
      <c r="AF508" s="165"/>
      <c r="AG508" s="165"/>
      <c r="AH508" s="165"/>
      <c r="AI508" s="165"/>
      <c r="AJ508" s="165"/>
    </row>
    <row r="509" spans="2:36" ht="12.75" customHeight="1" thickBot="1" x14ac:dyDescent="0.2">
      <c r="B509" s="168"/>
      <c r="C509" s="63" t="s">
        <v>153</v>
      </c>
      <c r="D509" s="172"/>
      <c r="E509" s="236"/>
      <c r="F509" s="174"/>
      <c r="G509" s="176"/>
      <c r="H509" s="170"/>
      <c r="I509" s="165"/>
      <c r="J509" s="165"/>
      <c r="K509" s="165"/>
      <c r="L509" s="165"/>
      <c r="M509" s="165"/>
      <c r="N509" s="165"/>
      <c r="O509" s="165"/>
      <c r="P509" s="165"/>
      <c r="Q509" s="165"/>
      <c r="R509" s="165"/>
      <c r="S509" s="165"/>
      <c r="T509" s="165"/>
      <c r="U509" s="165"/>
      <c r="V509" s="165"/>
      <c r="W509" s="165"/>
      <c r="X509" s="165"/>
      <c r="Y509" s="165"/>
      <c r="Z509" s="165"/>
      <c r="AA509" s="165"/>
      <c r="AB509" s="165"/>
      <c r="AC509" s="165"/>
      <c r="AD509" s="165"/>
      <c r="AE509" s="165"/>
      <c r="AF509" s="165"/>
      <c r="AG509" s="165"/>
      <c r="AH509" s="165"/>
      <c r="AI509" s="165"/>
      <c r="AJ509" s="165"/>
    </row>
    <row r="510" spans="2:36" ht="12.75" customHeight="1" thickBot="1" x14ac:dyDescent="0.2">
      <c r="B510" s="168"/>
      <c r="C510" s="63" t="s">
        <v>154</v>
      </c>
      <c r="D510" s="172"/>
      <c r="E510" s="236"/>
      <c r="F510" s="174"/>
      <c r="G510" s="176"/>
      <c r="H510" s="170"/>
      <c r="I510" s="165"/>
      <c r="J510" s="165"/>
      <c r="K510" s="165"/>
      <c r="L510" s="165"/>
      <c r="M510" s="165"/>
      <c r="N510" s="165"/>
      <c r="O510" s="165"/>
      <c r="P510" s="165"/>
      <c r="Q510" s="165"/>
      <c r="R510" s="165"/>
      <c r="S510" s="165"/>
      <c r="T510" s="165"/>
      <c r="U510" s="165"/>
      <c r="V510" s="165"/>
      <c r="W510" s="165"/>
      <c r="X510" s="165"/>
      <c r="Y510" s="165"/>
      <c r="Z510" s="165"/>
      <c r="AA510" s="165"/>
      <c r="AB510" s="165"/>
      <c r="AC510" s="165"/>
      <c r="AD510" s="165"/>
      <c r="AE510" s="165"/>
      <c r="AF510" s="165"/>
      <c r="AG510" s="165"/>
      <c r="AH510" s="165"/>
      <c r="AI510" s="165"/>
      <c r="AJ510" s="165"/>
    </row>
    <row r="511" spans="2:36" ht="12.75" customHeight="1" thickBot="1" x14ac:dyDescent="0.2">
      <c r="B511" s="168"/>
      <c r="C511" s="63" t="s">
        <v>155</v>
      </c>
      <c r="D511" s="172"/>
      <c r="E511" s="236"/>
      <c r="F511" s="174"/>
      <c r="G511" s="176"/>
      <c r="H511" s="170"/>
      <c r="I511" s="165"/>
      <c r="J511" s="165"/>
      <c r="K511" s="165"/>
      <c r="L511" s="165"/>
      <c r="M511" s="165"/>
      <c r="N511" s="165"/>
      <c r="O511" s="165"/>
      <c r="P511" s="165"/>
      <c r="Q511" s="165"/>
      <c r="R511" s="165"/>
      <c r="S511" s="165"/>
      <c r="T511" s="165"/>
      <c r="U511" s="165"/>
      <c r="V511" s="165"/>
      <c r="W511" s="165"/>
      <c r="X511" s="165"/>
      <c r="Y511" s="165"/>
      <c r="Z511" s="165"/>
      <c r="AA511" s="165"/>
      <c r="AB511" s="165"/>
      <c r="AC511" s="165"/>
      <c r="AD511" s="165"/>
      <c r="AE511" s="165"/>
      <c r="AF511" s="165"/>
      <c r="AG511" s="165"/>
      <c r="AH511" s="165"/>
      <c r="AI511" s="165"/>
      <c r="AJ511" s="165"/>
    </row>
    <row r="512" spans="2:36" ht="12.75" customHeight="1" thickBot="1" x14ac:dyDescent="0.2">
      <c r="B512" s="168"/>
      <c r="C512" s="63" t="s">
        <v>156</v>
      </c>
      <c r="D512" s="172"/>
      <c r="E512" s="236"/>
      <c r="F512" s="174"/>
      <c r="G512" s="176"/>
      <c r="H512" s="170"/>
      <c r="I512" s="165"/>
      <c r="J512" s="165"/>
      <c r="K512" s="165"/>
      <c r="L512" s="165"/>
      <c r="M512" s="165"/>
      <c r="N512" s="165"/>
      <c r="O512" s="165"/>
      <c r="P512" s="165"/>
      <c r="Q512" s="165"/>
      <c r="R512" s="165"/>
      <c r="S512" s="165"/>
      <c r="T512" s="165"/>
      <c r="U512" s="165"/>
      <c r="V512" s="165"/>
      <c r="W512" s="165"/>
      <c r="X512" s="165"/>
      <c r="Y512" s="165"/>
      <c r="Z512" s="165"/>
      <c r="AA512" s="165"/>
      <c r="AB512" s="165"/>
      <c r="AC512" s="165"/>
      <c r="AD512" s="165"/>
      <c r="AE512" s="165"/>
      <c r="AF512" s="165"/>
      <c r="AG512" s="165"/>
      <c r="AH512" s="165"/>
      <c r="AI512" s="165"/>
      <c r="AJ512" s="165"/>
    </row>
    <row r="513" spans="2:36" ht="12.75" customHeight="1" thickBot="1" x14ac:dyDescent="0.2">
      <c r="B513" s="168"/>
      <c r="C513" s="63" t="s">
        <v>157</v>
      </c>
      <c r="D513" s="172"/>
      <c r="E513" s="236"/>
      <c r="F513" s="174"/>
      <c r="G513" s="176"/>
      <c r="H513" s="170"/>
      <c r="I513" s="165"/>
      <c r="J513" s="165"/>
      <c r="K513" s="165"/>
      <c r="L513" s="165"/>
      <c r="M513" s="165"/>
      <c r="N513" s="165"/>
      <c r="O513" s="165"/>
      <c r="P513" s="165"/>
      <c r="Q513" s="165"/>
      <c r="R513" s="165"/>
      <c r="S513" s="165"/>
      <c r="T513" s="165"/>
      <c r="U513" s="165"/>
      <c r="V513" s="165"/>
      <c r="W513" s="165"/>
      <c r="X513" s="165"/>
      <c r="Y513" s="165"/>
      <c r="Z513" s="165"/>
      <c r="AA513" s="165"/>
      <c r="AB513" s="165"/>
      <c r="AC513" s="165"/>
      <c r="AD513" s="165"/>
      <c r="AE513" s="165"/>
      <c r="AF513" s="165"/>
      <c r="AG513" s="165"/>
      <c r="AH513" s="165"/>
      <c r="AI513" s="165"/>
      <c r="AJ513" s="165"/>
    </row>
    <row r="514" spans="2:36" ht="12.75" customHeight="1" thickBot="1" x14ac:dyDescent="0.2">
      <c r="B514" s="169"/>
      <c r="C514" s="64" t="s">
        <v>158</v>
      </c>
      <c r="D514" s="172"/>
      <c r="E514" s="236"/>
      <c r="F514" s="174"/>
      <c r="G514" s="176"/>
      <c r="H514" s="170"/>
      <c r="I514" s="166"/>
      <c r="J514" s="166"/>
      <c r="K514" s="166"/>
      <c r="L514" s="166"/>
      <c r="M514" s="166"/>
      <c r="N514" s="166"/>
      <c r="O514" s="166"/>
      <c r="P514" s="166"/>
      <c r="Q514" s="166"/>
      <c r="R514" s="166"/>
      <c r="S514" s="166"/>
      <c r="T514" s="166"/>
      <c r="U514" s="166"/>
      <c r="V514" s="166"/>
      <c r="W514" s="166"/>
      <c r="X514" s="166"/>
      <c r="Y514" s="166"/>
      <c r="Z514" s="166"/>
      <c r="AA514" s="166"/>
      <c r="AB514" s="166"/>
      <c r="AC514" s="166"/>
      <c r="AD514" s="166"/>
      <c r="AE514" s="166"/>
      <c r="AF514" s="166"/>
      <c r="AG514" s="166"/>
      <c r="AH514" s="166"/>
      <c r="AI514" s="166"/>
      <c r="AJ514" s="166"/>
    </row>
    <row r="515" spans="2:36" ht="12.75" customHeight="1" thickBot="1" x14ac:dyDescent="0.2">
      <c r="B515" s="167" t="s">
        <v>716</v>
      </c>
      <c r="C515" s="62" t="s">
        <v>149</v>
      </c>
      <c r="D515" s="172"/>
      <c r="E515" s="236"/>
      <c r="F515" s="174"/>
      <c r="G515" s="176"/>
      <c r="H515" s="170" t="s">
        <v>50</v>
      </c>
      <c r="I515" s="164"/>
      <c r="J515" s="164"/>
      <c r="K515" s="164"/>
      <c r="L515" s="164"/>
      <c r="M515" s="164"/>
      <c r="N515" s="164"/>
      <c r="O515" s="164"/>
      <c r="P515" s="164"/>
      <c r="Q515" s="164"/>
      <c r="R515" s="164"/>
      <c r="S515" s="164"/>
      <c r="T515" s="164"/>
      <c r="U515" s="164"/>
      <c r="V515" s="164"/>
      <c r="W515" s="164"/>
      <c r="X515" s="164"/>
      <c r="Y515" s="164"/>
      <c r="Z515" s="164"/>
      <c r="AA515" s="164"/>
      <c r="AB515" s="164"/>
      <c r="AC515" s="164"/>
      <c r="AD515" s="164"/>
      <c r="AE515" s="164"/>
      <c r="AF515" s="164"/>
      <c r="AG515" s="164"/>
      <c r="AH515" s="164"/>
      <c r="AI515" s="164"/>
      <c r="AJ515" s="164"/>
    </row>
    <row r="516" spans="2:36" ht="12.75" customHeight="1" thickBot="1" x14ac:dyDescent="0.2">
      <c r="B516" s="168"/>
      <c r="C516" s="63" t="s">
        <v>152</v>
      </c>
      <c r="D516" s="172"/>
      <c r="E516" s="238"/>
      <c r="F516" s="174"/>
      <c r="G516" s="176"/>
      <c r="H516" s="170"/>
      <c r="I516" s="165"/>
      <c r="J516" s="165"/>
      <c r="K516" s="165"/>
      <c r="L516" s="165"/>
      <c r="M516" s="165"/>
      <c r="N516" s="165"/>
      <c r="O516" s="165"/>
      <c r="P516" s="165"/>
      <c r="Q516" s="165"/>
      <c r="R516" s="165"/>
      <c r="S516" s="165"/>
      <c r="T516" s="165"/>
      <c r="U516" s="165"/>
      <c r="V516" s="165"/>
      <c r="W516" s="165"/>
      <c r="X516" s="165"/>
      <c r="Y516" s="165"/>
      <c r="Z516" s="165"/>
      <c r="AA516" s="165"/>
      <c r="AB516" s="165"/>
      <c r="AC516" s="165"/>
      <c r="AD516" s="165"/>
      <c r="AE516" s="165"/>
      <c r="AF516" s="165"/>
      <c r="AG516" s="165"/>
      <c r="AH516" s="165"/>
      <c r="AI516" s="165"/>
      <c r="AJ516" s="165"/>
    </row>
    <row r="517" spans="2:36" ht="12.75" customHeight="1" thickBot="1" x14ac:dyDescent="0.2">
      <c r="B517" s="168"/>
      <c r="C517" s="63" t="s">
        <v>153</v>
      </c>
      <c r="D517" s="172"/>
      <c r="E517" s="123" t="s">
        <v>759</v>
      </c>
      <c r="F517" s="174"/>
      <c r="G517" s="176"/>
      <c r="H517" s="170"/>
      <c r="I517" s="165"/>
      <c r="J517" s="165"/>
      <c r="K517" s="165"/>
      <c r="L517" s="165"/>
      <c r="M517" s="165"/>
      <c r="N517" s="165"/>
      <c r="O517" s="165"/>
      <c r="P517" s="165"/>
      <c r="Q517" s="165"/>
      <c r="R517" s="165"/>
      <c r="S517" s="165"/>
      <c r="T517" s="165"/>
      <c r="U517" s="165"/>
      <c r="V517" s="165"/>
      <c r="W517" s="165"/>
      <c r="X517" s="165"/>
      <c r="Y517" s="165"/>
      <c r="Z517" s="165"/>
      <c r="AA517" s="165"/>
      <c r="AB517" s="165"/>
      <c r="AC517" s="165"/>
      <c r="AD517" s="165"/>
      <c r="AE517" s="165"/>
      <c r="AF517" s="165"/>
      <c r="AG517" s="165"/>
      <c r="AH517" s="165"/>
      <c r="AI517" s="165"/>
      <c r="AJ517" s="165"/>
    </row>
    <row r="518" spans="2:36" ht="12.75" customHeight="1" thickBot="1" x14ac:dyDescent="0.2">
      <c r="B518" s="168"/>
      <c r="C518" s="63" t="s">
        <v>154</v>
      </c>
      <c r="D518" s="121"/>
      <c r="E518" s="123" t="s">
        <v>161</v>
      </c>
      <c r="F518" s="69"/>
      <c r="G518" s="70" t="s">
        <v>47</v>
      </c>
      <c r="H518" s="170"/>
      <c r="I518" s="165"/>
      <c r="J518" s="165"/>
      <c r="K518" s="165"/>
      <c r="L518" s="165"/>
      <c r="M518" s="165"/>
      <c r="N518" s="165"/>
      <c r="O518" s="165"/>
      <c r="P518" s="165"/>
      <c r="Q518" s="165"/>
      <c r="R518" s="165"/>
      <c r="S518" s="165"/>
      <c r="T518" s="165"/>
      <c r="U518" s="165"/>
      <c r="V518" s="165"/>
      <c r="W518" s="165"/>
      <c r="X518" s="165"/>
      <c r="Y518" s="165"/>
      <c r="Z518" s="165"/>
      <c r="AA518" s="165"/>
      <c r="AB518" s="165"/>
      <c r="AC518" s="165"/>
      <c r="AD518" s="165"/>
      <c r="AE518" s="165"/>
      <c r="AF518" s="165"/>
      <c r="AG518" s="165"/>
      <c r="AH518" s="165"/>
      <c r="AI518" s="165"/>
      <c r="AJ518" s="165"/>
    </row>
    <row r="519" spans="2:36" ht="12.75" customHeight="1" thickBot="1" x14ac:dyDescent="0.2">
      <c r="B519" s="168"/>
      <c r="C519" s="63" t="s">
        <v>155</v>
      </c>
      <c r="D519" s="121"/>
      <c r="E519" s="124" t="s">
        <v>161</v>
      </c>
      <c r="F519" s="69"/>
      <c r="G519" s="70" t="s">
        <v>47</v>
      </c>
      <c r="H519" s="170"/>
      <c r="I519" s="165"/>
      <c r="J519" s="165"/>
      <c r="K519" s="165"/>
      <c r="L519" s="165"/>
      <c r="M519" s="165"/>
      <c r="N519" s="165"/>
      <c r="O519" s="165"/>
      <c r="P519" s="165"/>
      <c r="Q519" s="165"/>
      <c r="R519" s="165"/>
      <c r="S519" s="165"/>
      <c r="T519" s="165"/>
      <c r="U519" s="165"/>
      <c r="V519" s="165"/>
      <c r="W519" s="165"/>
      <c r="X519" s="165"/>
      <c r="Y519" s="165"/>
      <c r="Z519" s="165"/>
      <c r="AA519" s="165"/>
      <c r="AB519" s="165"/>
      <c r="AC519" s="165"/>
      <c r="AD519" s="165"/>
      <c r="AE519" s="165"/>
      <c r="AF519" s="165"/>
      <c r="AG519" s="165"/>
      <c r="AH519" s="165"/>
      <c r="AI519" s="165"/>
      <c r="AJ519" s="165"/>
    </row>
    <row r="520" spans="2:36" ht="12.75" customHeight="1" thickBot="1" x14ac:dyDescent="0.2">
      <c r="B520" s="168"/>
      <c r="C520" s="63" t="s">
        <v>156</v>
      </c>
      <c r="D520" s="129"/>
      <c r="E520" s="124" t="s">
        <v>161</v>
      </c>
      <c r="F520" s="114"/>
      <c r="G520" s="116" t="s">
        <v>47</v>
      </c>
      <c r="H520" s="170"/>
      <c r="I520" s="165"/>
      <c r="J520" s="165"/>
      <c r="K520" s="165"/>
      <c r="L520" s="165"/>
      <c r="M520" s="165"/>
      <c r="N520" s="165"/>
      <c r="O520" s="165"/>
      <c r="P520" s="165"/>
      <c r="Q520" s="165"/>
      <c r="R520" s="165"/>
      <c r="S520" s="165"/>
      <c r="T520" s="165"/>
      <c r="U520" s="165"/>
      <c r="V520" s="165"/>
      <c r="W520" s="165"/>
      <c r="X520" s="165"/>
      <c r="Y520" s="165"/>
      <c r="Z520" s="165"/>
      <c r="AA520" s="165"/>
      <c r="AB520" s="165"/>
      <c r="AC520" s="165"/>
      <c r="AD520" s="165"/>
      <c r="AE520" s="165"/>
      <c r="AF520" s="165"/>
      <c r="AG520" s="165"/>
      <c r="AH520" s="165"/>
      <c r="AI520" s="165"/>
      <c r="AJ520" s="165"/>
    </row>
    <row r="521" spans="2:36" ht="12.75" customHeight="1" thickBot="1" x14ac:dyDescent="0.2">
      <c r="B521" s="168"/>
      <c r="C521" s="63" t="s">
        <v>157</v>
      </c>
      <c r="D521" s="129"/>
      <c r="E521" s="124" t="s">
        <v>161</v>
      </c>
      <c r="F521" s="114"/>
      <c r="G521" s="116" t="s">
        <v>47</v>
      </c>
      <c r="H521" s="170"/>
      <c r="I521" s="165"/>
      <c r="J521" s="165"/>
      <c r="K521" s="165"/>
      <c r="L521" s="165"/>
      <c r="M521" s="165"/>
      <c r="N521" s="165"/>
      <c r="O521" s="165"/>
      <c r="P521" s="165"/>
      <c r="Q521" s="165"/>
      <c r="R521" s="165"/>
      <c r="S521" s="165"/>
      <c r="T521" s="165"/>
      <c r="U521" s="165"/>
      <c r="V521" s="165"/>
      <c r="W521" s="165"/>
      <c r="X521" s="165"/>
      <c r="Y521" s="165"/>
      <c r="Z521" s="165"/>
      <c r="AA521" s="165"/>
      <c r="AB521" s="165"/>
      <c r="AC521" s="165"/>
      <c r="AD521" s="165"/>
      <c r="AE521" s="165"/>
      <c r="AF521" s="165"/>
      <c r="AG521" s="165"/>
      <c r="AH521" s="165"/>
      <c r="AI521" s="165"/>
      <c r="AJ521" s="165"/>
    </row>
    <row r="522" spans="2:36" ht="12.75" customHeight="1" thickBot="1" x14ac:dyDescent="0.2">
      <c r="B522" s="169"/>
      <c r="C522" s="64" t="s">
        <v>158</v>
      </c>
      <c r="D522" s="85"/>
      <c r="E522" s="95" t="s">
        <v>161</v>
      </c>
      <c r="F522" s="67"/>
      <c r="G522" s="68" t="s">
        <v>47</v>
      </c>
      <c r="H522" s="170"/>
      <c r="I522" s="166"/>
      <c r="J522" s="166"/>
      <c r="K522" s="166"/>
      <c r="L522" s="166"/>
      <c r="M522" s="166"/>
      <c r="N522" s="166"/>
      <c r="O522" s="166"/>
      <c r="P522" s="166"/>
      <c r="Q522" s="166"/>
      <c r="R522" s="166"/>
      <c r="S522" s="166"/>
      <c r="T522" s="166"/>
      <c r="U522" s="166"/>
      <c r="V522" s="166"/>
      <c r="W522" s="166"/>
      <c r="X522" s="166"/>
      <c r="Y522" s="166"/>
      <c r="Z522" s="166"/>
      <c r="AA522" s="166"/>
      <c r="AB522" s="166"/>
      <c r="AC522" s="166"/>
      <c r="AD522" s="166"/>
      <c r="AE522" s="166"/>
      <c r="AF522" s="166"/>
      <c r="AG522" s="166"/>
      <c r="AH522" s="166"/>
      <c r="AI522" s="166"/>
      <c r="AJ522" s="166"/>
    </row>
    <row r="523" spans="2:36" ht="12.75" customHeight="1" thickBot="1" x14ac:dyDescent="0.2">
      <c r="B523" s="167" t="s">
        <v>721</v>
      </c>
      <c r="C523" s="62" t="s">
        <v>149</v>
      </c>
      <c r="D523" s="171" t="s">
        <v>937</v>
      </c>
      <c r="E523" s="96" t="s">
        <v>758</v>
      </c>
      <c r="F523" s="173" t="s">
        <v>71</v>
      </c>
      <c r="G523" s="175" t="s">
        <v>134</v>
      </c>
      <c r="H523" s="170" t="s">
        <v>50</v>
      </c>
      <c r="I523" s="164"/>
      <c r="J523" s="164"/>
      <c r="K523" s="164"/>
      <c r="L523" s="164"/>
      <c r="M523" s="164"/>
      <c r="N523" s="164"/>
      <c r="O523" s="164"/>
      <c r="P523" s="164"/>
      <c r="Q523" s="164"/>
      <c r="R523" s="164"/>
      <c r="S523" s="164"/>
      <c r="T523" s="164"/>
      <c r="U523" s="164"/>
      <c r="V523" s="164"/>
      <c r="W523" s="164"/>
      <c r="X523" s="164"/>
      <c r="Y523" s="164"/>
      <c r="Z523" s="164"/>
      <c r="AA523" s="164"/>
      <c r="AB523" s="164"/>
      <c r="AC523" s="164"/>
      <c r="AD523" s="164"/>
      <c r="AE523" s="164"/>
      <c r="AF523" s="164"/>
      <c r="AG523" s="164"/>
      <c r="AH523" s="164"/>
      <c r="AI523" s="164"/>
      <c r="AJ523" s="164"/>
    </row>
    <row r="524" spans="2:36" ht="12.75" customHeight="1" thickBot="1" x14ac:dyDescent="0.2">
      <c r="B524" s="168"/>
      <c r="C524" s="63" t="s">
        <v>152</v>
      </c>
      <c r="D524" s="172"/>
      <c r="E524" s="233" t="s">
        <v>926</v>
      </c>
      <c r="F524" s="174"/>
      <c r="G524" s="176"/>
      <c r="H524" s="170"/>
      <c r="I524" s="165"/>
      <c r="J524" s="165"/>
      <c r="K524" s="165"/>
      <c r="L524" s="165"/>
      <c r="M524" s="165"/>
      <c r="N524" s="165"/>
      <c r="O524" s="165"/>
      <c r="P524" s="165"/>
      <c r="Q524" s="165"/>
      <c r="R524" s="165"/>
      <c r="S524" s="165"/>
      <c r="T524" s="165"/>
      <c r="U524" s="165"/>
      <c r="V524" s="165"/>
      <c r="W524" s="165"/>
      <c r="X524" s="165"/>
      <c r="Y524" s="165"/>
      <c r="Z524" s="165"/>
      <c r="AA524" s="165"/>
      <c r="AB524" s="165"/>
      <c r="AC524" s="165"/>
      <c r="AD524" s="165"/>
      <c r="AE524" s="165"/>
      <c r="AF524" s="165"/>
      <c r="AG524" s="165"/>
      <c r="AH524" s="165"/>
      <c r="AI524" s="165"/>
      <c r="AJ524" s="165"/>
    </row>
    <row r="525" spans="2:36" ht="12.75" customHeight="1" thickBot="1" x14ac:dyDescent="0.2">
      <c r="B525" s="168"/>
      <c r="C525" s="63" t="s">
        <v>153</v>
      </c>
      <c r="D525" s="172"/>
      <c r="E525" s="236"/>
      <c r="F525" s="174"/>
      <c r="G525" s="176"/>
      <c r="H525" s="170"/>
      <c r="I525" s="165"/>
      <c r="J525" s="165"/>
      <c r="K525" s="165"/>
      <c r="L525" s="165"/>
      <c r="M525" s="165"/>
      <c r="N525" s="165"/>
      <c r="O525" s="165"/>
      <c r="P525" s="165"/>
      <c r="Q525" s="165"/>
      <c r="R525" s="165"/>
      <c r="S525" s="165"/>
      <c r="T525" s="165"/>
      <c r="U525" s="165"/>
      <c r="V525" s="165"/>
      <c r="W525" s="165"/>
      <c r="X525" s="165"/>
      <c r="Y525" s="165"/>
      <c r="Z525" s="165"/>
      <c r="AA525" s="165"/>
      <c r="AB525" s="165"/>
      <c r="AC525" s="165"/>
      <c r="AD525" s="165"/>
      <c r="AE525" s="165"/>
      <c r="AF525" s="165"/>
      <c r="AG525" s="165"/>
      <c r="AH525" s="165"/>
      <c r="AI525" s="165"/>
      <c r="AJ525" s="165"/>
    </row>
    <row r="526" spans="2:36" ht="12.75" customHeight="1" thickBot="1" x14ac:dyDescent="0.2">
      <c r="B526" s="168"/>
      <c r="C526" s="63" t="s">
        <v>154</v>
      </c>
      <c r="D526" s="172"/>
      <c r="E526" s="236"/>
      <c r="F526" s="174"/>
      <c r="G526" s="176"/>
      <c r="H526" s="170"/>
      <c r="I526" s="165"/>
      <c r="J526" s="165"/>
      <c r="K526" s="165"/>
      <c r="L526" s="165"/>
      <c r="M526" s="165"/>
      <c r="N526" s="165"/>
      <c r="O526" s="165"/>
      <c r="P526" s="165"/>
      <c r="Q526" s="165"/>
      <c r="R526" s="165"/>
      <c r="S526" s="165"/>
      <c r="T526" s="165"/>
      <c r="U526" s="165"/>
      <c r="V526" s="165"/>
      <c r="W526" s="165"/>
      <c r="X526" s="165"/>
      <c r="Y526" s="165"/>
      <c r="Z526" s="165"/>
      <c r="AA526" s="165"/>
      <c r="AB526" s="165"/>
      <c r="AC526" s="165"/>
      <c r="AD526" s="165"/>
      <c r="AE526" s="165"/>
      <c r="AF526" s="165"/>
      <c r="AG526" s="165"/>
      <c r="AH526" s="165"/>
      <c r="AI526" s="165"/>
      <c r="AJ526" s="165"/>
    </row>
    <row r="527" spans="2:36" ht="12.75" customHeight="1" thickBot="1" x14ac:dyDescent="0.2">
      <c r="B527" s="168"/>
      <c r="C527" s="63" t="s">
        <v>155</v>
      </c>
      <c r="D527" s="172"/>
      <c r="E527" s="236"/>
      <c r="F527" s="174"/>
      <c r="G527" s="176"/>
      <c r="H527" s="170"/>
      <c r="I527" s="165"/>
      <c r="J527" s="165"/>
      <c r="K527" s="165"/>
      <c r="L527" s="165"/>
      <c r="M527" s="165"/>
      <c r="N527" s="165"/>
      <c r="O527" s="165"/>
      <c r="P527" s="165"/>
      <c r="Q527" s="165"/>
      <c r="R527" s="165"/>
      <c r="S527" s="165"/>
      <c r="T527" s="165"/>
      <c r="U527" s="165"/>
      <c r="V527" s="165"/>
      <c r="W527" s="165"/>
      <c r="X527" s="165"/>
      <c r="Y527" s="165"/>
      <c r="Z527" s="165"/>
      <c r="AA527" s="165"/>
      <c r="AB527" s="165"/>
      <c r="AC527" s="165"/>
      <c r="AD527" s="165"/>
      <c r="AE527" s="165"/>
      <c r="AF527" s="165"/>
      <c r="AG527" s="165"/>
      <c r="AH527" s="165"/>
      <c r="AI527" s="165"/>
      <c r="AJ527" s="165"/>
    </row>
    <row r="528" spans="2:36" ht="12.75" customHeight="1" thickBot="1" x14ac:dyDescent="0.2">
      <c r="B528" s="168"/>
      <c r="C528" s="63" t="s">
        <v>156</v>
      </c>
      <c r="D528" s="172"/>
      <c r="E528" s="236"/>
      <c r="F528" s="174"/>
      <c r="G528" s="176"/>
      <c r="H528" s="170"/>
      <c r="I528" s="165"/>
      <c r="J528" s="165"/>
      <c r="K528" s="165"/>
      <c r="L528" s="165"/>
      <c r="M528" s="165"/>
      <c r="N528" s="165"/>
      <c r="O528" s="165"/>
      <c r="P528" s="165"/>
      <c r="Q528" s="165"/>
      <c r="R528" s="165"/>
      <c r="S528" s="165"/>
      <c r="T528" s="165"/>
      <c r="U528" s="165"/>
      <c r="V528" s="165"/>
      <c r="W528" s="165"/>
      <c r="X528" s="165"/>
      <c r="Y528" s="165"/>
      <c r="Z528" s="165"/>
      <c r="AA528" s="165"/>
      <c r="AB528" s="165"/>
      <c r="AC528" s="165"/>
      <c r="AD528" s="165"/>
      <c r="AE528" s="165"/>
      <c r="AF528" s="165"/>
      <c r="AG528" s="165"/>
      <c r="AH528" s="165"/>
      <c r="AI528" s="165"/>
      <c r="AJ528" s="165"/>
    </row>
    <row r="529" spans="2:36" ht="12.75" customHeight="1" thickBot="1" x14ac:dyDescent="0.2">
      <c r="B529" s="168"/>
      <c r="C529" s="63" t="s">
        <v>157</v>
      </c>
      <c r="D529" s="172"/>
      <c r="E529" s="236"/>
      <c r="F529" s="174"/>
      <c r="G529" s="176"/>
      <c r="H529" s="170"/>
      <c r="I529" s="165"/>
      <c r="J529" s="165"/>
      <c r="K529" s="165"/>
      <c r="L529" s="165"/>
      <c r="M529" s="165"/>
      <c r="N529" s="165"/>
      <c r="O529" s="165"/>
      <c r="P529" s="165"/>
      <c r="Q529" s="165"/>
      <c r="R529" s="165"/>
      <c r="S529" s="165"/>
      <c r="T529" s="165"/>
      <c r="U529" s="165"/>
      <c r="V529" s="165"/>
      <c r="W529" s="165"/>
      <c r="X529" s="165"/>
      <c r="Y529" s="165"/>
      <c r="Z529" s="165"/>
      <c r="AA529" s="165"/>
      <c r="AB529" s="165"/>
      <c r="AC529" s="165"/>
      <c r="AD529" s="165"/>
      <c r="AE529" s="165"/>
      <c r="AF529" s="165"/>
      <c r="AG529" s="165"/>
      <c r="AH529" s="165"/>
      <c r="AI529" s="165"/>
      <c r="AJ529" s="165"/>
    </row>
    <row r="530" spans="2:36" ht="12.75" customHeight="1" thickBot="1" x14ac:dyDescent="0.2">
      <c r="B530" s="169"/>
      <c r="C530" s="64" t="s">
        <v>158</v>
      </c>
      <c r="D530" s="172"/>
      <c r="E530" s="236"/>
      <c r="F530" s="174"/>
      <c r="G530" s="176"/>
      <c r="H530" s="170"/>
      <c r="I530" s="166"/>
      <c r="J530" s="166"/>
      <c r="K530" s="166"/>
      <c r="L530" s="166"/>
      <c r="M530" s="166"/>
      <c r="N530" s="166"/>
      <c r="O530" s="166"/>
      <c r="P530" s="166"/>
      <c r="Q530" s="166"/>
      <c r="R530" s="166"/>
      <c r="S530" s="166"/>
      <c r="T530" s="166"/>
      <c r="U530" s="166"/>
      <c r="V530" s="166"/>
      <c r="W530" s="166"/>
      <c r="X530" s="166"/>
      <c r="Y530" s="166"/>
      <c r="Z530" s="166"/>
      <c r="AA530" s="166"/>
      <c r="AB530" s="166"/>
      <c r="AC530" s="166"/>
      <c r="AD530" s="166"/>
      <c r="AE530" s="166"/>
      <c r="AF530" s="166"/>
      <c r="AG530" s="166"/>
      <c r="AH530" s="166"/>
      <c r="AI530" s="166"/>
      <c r="AJ530" s="166"/>
    </row>
    <row r="531" spans="2:36" ht="12.75" customHeight="1" thickBot="1" x14ac:dyDescent="0.2">
      <c r="B531" s="167" t="s">
        <v>722</v>
      </c>
      <c r="C531" s="62" t="s">
        <v>149</v>
      </c>
      <c r="D531" s="172"/>
      <c r="E531" s="236"/>
      <c r="F531" s="174"/>
      <c r="G531" s="176"/>
      <c r="H531" s="170" t="s">
        <v>50</v>
      </c>
      <c r="I531" s="164"/>
      <c r="J531" s="164"/>
      <c r="K531" s="164"/>
      <c r="L531" s="164"/>
      <c r="M531" s="164"/>
      <c r="N531" s="164"/>
      <c r="O531" s="164"/>
      <c r="P531" s="164"/>
      <c r="Q531" s="164"/>
      <c r="R531" s="164"/>
      <c r="S531" s="164"/>
      <c r="T531" s="164"/>
      <c r="U531" s="164"/>
      <c r="V531" s="164"/>
      <c r="W531" s="164"/>
      <c r="X531" s="164"/>
      <c r="Y531" s="164"/>
      <c r="Z531" s="164"/>
      <c r="AA531" s="164"/>
      <c r="AB531" s="164"/>
      <c r="AC531" s="164"/>
      <c r="AD531" s="164"/>
      <c r="AE531" s="164"/>
      <c r="AF531" s="164"/>
      <c r="AG531" s="164"/>
      <c r="AH531" s="164"/>
      <c r="AI531" s="164"/>
      <c r="AJ531" s="164"/>
    </row>
    <row r="532" spans="2:36" ht="12.75" customHeight="1" thickBot="1" x14ac:dyDescent="0.2">
      <c r="B532" s="168"/>
      <c r="C532" s="63" t="s">
        <v>152</v>
      </c>
      <c r="D532" s="172"/>
      <c r="E532" s="238"/>
      <c r="F532" s="174"/>
      <c r="G532" s="176"/>
      <c r="H532" s="170"/>
      <c r="I532" s="165"/>
      <c r="J532" s="165"/>
      <c r="K532" s="165"/>
      <c r="L532" s="165"/>
      <c r="M532" s="165"/>
      <c r="N532" s="165"/>
      <c r="O532" s="165"/>
      <c r="P532" s="165"/>
      <c r="Q532" s="165"/>
      <c r="R532" s="165"/>
      <c r="S532" s="165"/>
      <c r="T532" s="165"/>
      <c r="U532" s="165"/>
      <c r="V532" s="165"/>
      <c r="W532" s="165"/>
      <c r="X532" s="165"/>
      <c r="Y532" s="165"/>
      <c r="Z532" s="165"/>
      <c r="AA532" s="165"/>
      <c r="AB532" s="165"/>
      <c r="AC532" s="165"/>
      <c r="AD532" s="165"/>
      <c r="AE532" s="165"/>
      <c r="AF532" s="165"/>
      <c r="AG532" s="165"/>
      <c r="AH532" s="165"/>
      <c r="AI532" s="165"/>
      <c r="AJ532" s="165"/>
    </row>
    <row r="533" spans="2:36" ht="12.75" customHeight="1" thickBot="1" x14ac:dyDescent="0.2">
      <c r="B533" s="168"/>
      <c r="C533" s="63" t="s">
        <v>153</v>
      </c>
      <c r="D533" s="172"/>
      <c r="E533" s="124" t="s">
        <v>759</v>
      </c>
      <c r="F533" s="174"/>
      <c r="G533" s="176"/>
      <c r="H533" s="170"/>
      <c r="I533" s="165"/>
      <c r="J533" s="165"/>
      <c r="K533" s="165"/>
      <c r="L533" s="165"/>
      <c r="M533" s="165"/>
      <c r="N533" s="165"/>
      <c r="O533" s="165"/>
      <c r="P533" s="165"/>
      <c r="Q533" s="165"/>
      <c r="R533" s="165"/>
      <c r="S533" s="165"/>
      <c r="T533" s="165"/>
      <c r="U533" s="165"/>
      <c r="V533" s="165"/>
      <c r="W533" s="165"/>
      <c r="X533" s="165"/>
      <c r="Y533" s="165"/>
      <c r="Z533" s="165"/>
      <c r="AA533" s="165"/>
      <c r="AB533" s="165"/>
      <c r="AC533" s="165"/>
      <c r="AD533" s="165"/>
      <c r="AE533" s="165"/>
      <c r="AF533" s="165"/>
      <c r="AG533" s="165"/>
      <c r="AH533" s="165"/>
      <c r="AI533" s="165"/>
      <c r="AJ533" s="165"/>
    </row>
    <row r="534" spans="2:36" ht="12.75" customHeight="1" thickBot="1" x14ac:dyDescent="0.2">
      <c r="B534" s="168"/>
      <c r="C534" s="63" t="s">
        <v>154</v>
      </c>
      <c r="D534" s="121"/>
      <c r="E534" s="123" t="s">
        <v>161</v>
      </c>
      <c r="F534" s="69"/>
      <c r="G534" s="70" t="s">
        <v>47</v>
      </c>
      <c r="H534" s="170"/>
      <c r="I534" s="165"/>
      <c r="J534" s="165"/>
      <c r="K534" s="165"/>
      <c r="L534" s="165"/>
      <c r="M534" s="165"/>
      <c r="N534" s="165"/>
      <c r="O534" s="165"/>
      <c r="P534" s="165"/>
      <c r="Q534" s="165"/>
      <c r="R534" s="165"/>
      <c r="S534" s="165"/>
      <c r="T534" s="165"/>
      <c r="U534" s="165"/>
      <c r="V534" s="165"/>
      <c r="W534" s="165"/>
      <c r="X534" s="165"/>
      <c r="Y534" s="165"/>
      <c r="Z534" s="165"/>
      <c r="AA534" s="165"/>
      <c r="AB534" s="165"/>
      <c r="AC534" s="165"/>
      <c r="AD534" s="165"/>
      <c r="AE534" s="165"/>
      <c r="AF534" s="165"/>
      <c r="AG534" s="165"/>
      <c r="AH534" s="165"/>
      <c r="AI534" s="165"/>
      <c r="AJ534" s="165"/>
    </row>
    <row r="535" spans="2:36" ht="12.75" customHeight="1" thickBot="1" x14ac:dyDescent="0.2">
      <c r="B535" s="168"/>
      <c r="C535" s="63" t="s">
        <v>155</v>
      </c>
      <c r="D535" s="121"/>
      <c r="E535" s="124" t="s">
        <v>161</v>
      </c>
      <c r="F535" s="69"/>
      <c r="G535" s="70" t="s">
        <v>47</v>
      </c>
      <c r="H535" s="170"/>
      <c r="I535" s="165"/>
      <c r="J535" s="165"/>
      <c r="K535" s="165"/>
      <c r="L535" s="165"/>
      <c r="M535" s="165"/>
      <c r="N535" s="165"/>
      <c r="O535" s="165"/>
      <c r="P535" s="165"/>
      <c r="Q535" s="165"/>
      <c r="R535" s="165"/>
      <c r="S535" s="165"/>
      <c r="T535" s="165"/>
      <c r="U535" s="165"/>
      <c r="V535" s="165"/>
      <c r="W535" s="165"/>
      <c r="X535" s="165"/>
      <c r="Y535" s="165"/>
      <c r="Z535" s="165"/>
      <c r="AA535" s="165"/>
      <c r="AB535" s="165"/>
      <c r="AC535" s="165"/>
      <c r="AD535" s="165"/>
      <c r="AE535" s="165"/>
      <c r="AF535" s="165"/>
      <c r="AG535" s="165"/>
      <c r="AH535" s="165"/>
      <c r="AI535" s="165"/>
      <c r="AJ535" s="165"/>
    </row>
    <row r="536" spans="2:36" ht="12.75" customHeight="1" thickBot="1" x14ac:dyDescent="0.2">
      <c r="B536" s="168"/>
      <c r="C536" s="63" t="s">
        <v>156</v>
      </c>
      <c r="D536" s="129"/>
      <c r="E536" s="124" t="s">
        <v>161</v>
      </c>
      <c r="F536" s="114"/>
      <c r="G536" s="116" t="s">
        <v>47</v>
      </c>
      <c r="H536" s="170"/>
      <c r="I536" s="165"/>
      <c r="J536" s="165"/>
      <c r="K536" s="165"/>
      <c r="L536" s="165"/>
      <c r="M536" s="165"/>
      <c r="N536" s="165"/>
      <c r="O536" s="165"/>
      <c r="P536" s="165"/>
      <c r="Q536" s="165"/>
      <c r="R536" s="165"/>
      <c r="S536" s="165"/>
      <c r="T536" s="165"/>
      <c r="U536" s="165"/>
      <c r="V536" s="165"/>
      <c r="W536" s="165"/>
      <c r="X536" s="165"/>
      <c r="Y536" s="165"/>
      <c r="Z536" s="165"/>
      <c r="AA536" s="165"/>
      <c r="AB536" s="165"/>
      <c r="AC536" s="165"/>
      <c r="AD536" s="165"/>
      <c r="AE536" s="165"/>
      <c r="AF536" s="165"/>
      <c r="AG536" s="165"/>
      <c r="AH536" s="165"/>
      <c r="AI536" s="165"/>
      <c r="AJ536" s="165"/>
    </row>
    <row r="537" spans="2:36" ht="12.75" customHeight="1" thickBot="1" x14ac:dyDescent="0.2">
      <c r="B537" s="168"/>
      <c r="C537" s="63" t="s">
        <v>157</v>
      </c>
      <c r="D537" s="129"/>
      <c r="E537" s="124" t="s">
        <v>161</v>
      </c>
      <c r="F537" s="114"/>
      <c r="G537" s="116" t="s">
        <v>47</v>
      </c>
      <c r="H537" s="170"/>
      <c r="I537" s="165"/>
      <c r="J537" s="165"/>
      <c r="K537" s="165"/>
      <c r="L537" s="165"/>
      <c r="M537" s="165"/>
      <c r="N537" s="165"/>
      <c r="O537" s="165"/>
      <c r="P537" s="165"/>
      <c r="Q537" s="165"/>
      <c r="R537" s="165"/>
      <c r="S537" s="165"/>
      <c r="T537" s="165"/>
      <c r="U537" s="165"/>
      <c r="V537" s="165"/>
      <c r="W537" s="165"/>
      <c r="X537" s="165"/>
      <c r="Y537" s="165"/>
      <c r="Z537" s="165"/>
      <c r="AA537" s="165"/>
      <c r="AB537" s="165"/>
      <c r="AC537" s="165"/>
      <c r="AD537" s="165"/>
      <c r="AE537" s="165"/>
      <c r="AF537" s="165"/>
      <c r="AG537" s="165"/>
      <c r="AH537" s="165"/>
      <c r="AI537" s="165"/>
      <c r="AJ537" s="165"/>
    </row>
    <row r="538" spans="2:36" ht="12.75" customHeight="1" thickBot="1" x14ac:dyDescent="0.2">
      <c r="B538" s="169"/>
      <c r="C538" s="64" t="s">
        <v>158</v>
      </c>
      <c r="D538" s="85"/>
      <c r="E538" s="95" t="s">
        <v>161</v>
      </c>
      <c r="F538" s="67"/>
      <c r="G538" s="68" t="s">
        <v>47</v>
      </c>
      <c r="H538" s="170"/>
      <c r="I538" s="166"/>
      <c r="J538" s="166"/>
      <c r="K538" s="166"/>
      <c r="L538" s="166"/>
      <c r="M538" s="166"/>
      <c r="N538" s="166"/>
      <c r="O538" s="166"/>
      <c r="P538" s="166"/>
      <c r="Q538" s="166"/>
      <c r="R538" s="166"/>
      <c r="S538" s="166"/>
      <c r="T538" s="166"/>
      <c r="U538" s="166"/>
      <c r="V538" s="166"/>
      <c r="W538" s="166"/>
      <c r="X538" s="166"/>
      <c r="Y538" s="166"/>
      <c r="Z538" s="166"/>
      <c r="AA538" s="166"/>
      <c r="AB538" s="166"/>
      <c r="AC538" s="166"/>
      <c r="AD538" s="166"/>
      <c r="AE538" s="166"/>
      <c r="AF538" s="166"/>
      <c r="AG538" s="166"/>
      <c r="AH538" s="166"/>
      <c r="AI538" s="166"/>
      <c r="AJ538" s="166"/>
    </row>
    <row r="539" spans="2:36" ht="12.75" customHeight="1" thickBot="1" x14ac:dyDescent="0.2">
      <c r="B539" s="167" t="s">
        <v>717</v>
      </c>
      <c r="C539" s="62" t="s">
        <v>149</v>
      </c>
      <c r="D539" s="171" t="s">
        <v>938</v>
      </c>
      <c r="E539" s="96" t="s">
        <v>758</v>
      </c>
      <c r="F539" s="173" t="s">
        <v>71</v>
      </c>
      <c r="G539" s="175" t="s">
        <v>134</v>
      </c>
      <c r="H539" s="170" t="s">
        <v>50</v>
      </c>
      <c r="I539" s="164"/>
      <c r="J539" s="164"/>
      <c r="K539" s="164"/>
      <c r="L539" s="164"/>
      <c r="M539" s="164"/>
      <c r="N539" s="164"/>
      <c r="O539" s="164"/>
      <c r="P539" s="164"/>
      <c r="Q539" s="164"/>
      <c r="R539" s="164"/>
      <c r="S539" s="164"/>
      <c r="T539" s="164"/>
      <c r="U539" s="164"/>
      <c r="V539" s="164"/>
      <c r="W539" s="164"/>
      <c r="X539" s="164"/>
      <c r="Y539" s="164"/>
      <c r="Z539" s="164"/>
      <c r="AA539" s="164"/>
      <c r="AB539" s="164"/>
      <c r="AC539" s="164"/>
      <c r="AD539" s="164"/>
      <c r="AE539" s="164"/>
      <c r="AF539" s="164"/>
      <c r="AG539" s="164"/>
      <c r="AH539" s="164"/>
      <c r="AI539" s="164"/>
      <c r="AJ539" s="164"/>
    </row>
    <row r="540" spans="2:36" ht="12.75" customHeight="1" thickBot="1" x14ac:dyDescent="0.2">
      <c r="B540" s="168"/>
      <c r="C540" s="63" t="s">
        <v>152</v>
      </c>
      <c r="D540" s="172"/>
      <c r="E540" s="233" t="s">
        <v>927</v>
      </c>
      <c r="F540" s="174"/>
      <c r="G540" s="176"/>
      <c r="H540" s="170"/>
      <c r="I540" s="165"/>
      <c r="J540" s="165"/>
      <c r="K540" s="165"/>
      <c r="L540" s="165"/>
      <c r="M540" s="165"/>
      <c r="N540" s="165"/>
      <c r="O540" s="165"/>
      <c r="P540" s="165"/>
      <c r="Q540" s="165"/>
      <c r="R540" s="165"/>
      <c r="S540" s="165"/>
      <c r="T540" s="165"/>
      <c r="U540" s="165"/>
      <c r="V540" s="165"/>
      <c r="W540" s="165"/>
      <c r="X540" s="165"/>
      <c r="Y540" s="165"/>
      <c r="Z540" s="165"/>
      <c r="AA540" s="165"/>
      <c r="AB540" s="165"/>
      <c r="AC540" s="165"/>
      <c r="AD540" s="165"/>
      <c r="AE540" s="165"/>
      <c r="AF540" s="165"/>
      <c r="AG540" s="165"/>
      <c r="AH540" s="165"/>
      <c r="AI540" s="165"/>
      <c r="AJ540" s="165"/>
    </row>
    <row r="541" spans="2:36" ht="12.75" customHeight="1" thickBot="1" x14ac:dyDescent="0.2">
      <c r="B541" s="168"/>
      <c r="C541" s="63" t="s">
        <v>153</v>
      </c>
      <c r="D541" s="172"/>
      <c r="E541" s="148"/>
      <c r="F541" s="174"/>
      <c r="G541" s="176"/>
      <c r="H541" s="170"/>
      <c r="I541" s="165"/>
      <c r="J541" s="165"/>
      <c r="K541" s="165"/>
      <c r="L541" s="165"/>
      <c r="M541" s="165"/>
      <c r="N541" s="165"/>
      <c r="O541" s="165"/>
      <c r="P541" s="165"/>
      <c r="Q541" s="165"/>
      <c r="R541" s="165"/>
      <c r="S541" s="165"/>
      <c r="T541" s="165"/>
      <c r="U541" s="165"/>
      <c r="V541" s="165"/>
      <c r="W541" s="165"/>
      <c r="X541" s="165"/>
      <c r="Y541" s="165"/>
      <c r="Z541" s="165"/>
      <c r="AA541" s="165"/>
      <c r="AB541" s="165"/>
      <c r="AC541" s="165"/>
      <c r="AD541" s="165"/>
      <c r="AE541" s="165"/>
      <c r="AF541" s="165"/>
      <c r="AG541" s="165"/>
      <c r="AH541" s="165"/>
      <c r="AI541" s="165"/>
      <c r="AJ541" s="165"/>
    </row>
    <row r="542" spans="2:36" ht="12.75" customHeight="1" thickBot="1" x14ac:dyDescent="0.2">
      <c r="B542" s="168"/>
      <c r="C542" s="63" t="s">
        <v>154</v>
      </c>
      <c r="D542" s="172"/>
      <c r="E542" s="148"/>
      <c r="F542" s="174"/>
      <c r="G542" s="176"/>
      <c r="H542" s="170"/>
      <c r="I542" s="165"/>
      <c r="J542" s="165"/>
      <c r="K542" s="165"/>
      <c r="L542" s="165"/>
      <c r="M542" s="165"/>
      <c r="N542" s="165"/>
      <c r="O542" s="165"/>
      <c r="P542" s="165"/>
      <c r="Q542" s="165"/>
      <c r="R542" s="165"/>
      <c r="S542" s="165"/>
      <c r="T542" s="165"/>
      <c r="U542" s="165"/>
      <c r="V542" s="165"/>
      <c r="W542" s="165"/>
      <c r="X542" s="165"/>
      <c r="Y542" s="165"/>
      <c r="Z542" s="165"/>
      <c r="AA542" s="165"/>
      <c r="AB542" s="165"/>
      <c r="AC542" s="165"/>
      <c r="AD542" s="165"/>
      <c r="AE542" s="165"/>
      <c r="AF542" s="165"/>
      <c r="AG542" s="165"/>
      <c r="AH542" s="165"/>
      <c r="AI542" s="165"/>
      <c r="AJ542" s="165"/>
    </row>
    <row r="543" spans="2:36" ht="12.75" customHeight="1" thickBot="1" x14ac:dyDescent="0.2">
      <c r="B543" s="168"/>
      <c r="C543" s="63" t="s">
        <v>155</v>
      </c>
      <c r="D543" s="172"/>
      <c r="E543" s="148"/>
      <c r="F543" s="174"/>
      <c r="G543" s="176"/>
      <c r="H543" s="170"/>
      <c r="I543" s="165"/>
      <c r="J543" s="165"/>
      <c r="K543" s="165"/>
      <c r="L543" s="165"/>
      <c r="M543" s="165"/>
      <c r="N543" s="165"/>
      <c r="O543" s="165"/>
      <c r="P543" s="165"/>
      <c r="Q543" s="165"/>
      <c r="R543" s="165"/>
      <c r="S543" s="165"/>
      <c r="T543" s="165"/>
      <c r="U543" s="165"/>
      <c r="V543" s="165"/>
      <c r="W543" s="165"/>
      <c r="X543" s="165"/>
      <c r="Y543" s="165"/>
      <c r="Z543" s="165"/>
      <c r="AA543" s="165"/>
      <c r="AB543" s="165"/>
      <c r="AC543" s="165"/>
      <c r="AD543" s="165"/>
      <c r="AE543" s="165"/>
      <c r="AF543" s="165"/>
      <c r="AG543" s="165"/>
      <c r="AH543" s="165"/>
      <c r="AI543" s="165"/>
      <c r="AJ543" s="165"/>
    </row>
    <row r="544" spans="2:36" ht="12.75" customHeight="1" thickBot="1" x14ac:dyDescent="0.2">
      <c r="B544" s="168"/>
      <c r="C544" s="63" t="s">
        <v>156</v>
      </c>
      <c r="D544" s="172"/>
      <c r="E544" s="148"/>
      <c r="F544" s="174"/>
      <c r="G544" s="176"/>
      <c r="H544" s="170"/>
      <c r="I544" s="165"/>
      <c r="J544" s="165"/>
      <c r="K544" s="165"/>
      <c r="L544" s="165"/>
      <c r="M544" s="165"/>
      <c r="N544" s="165"/>
      <c r="O544" s="165"/>
      <c r="P544" s="165"/>
      <c r="Q544" s="165"/>
      <c r="R544" s="165"/>
      <c r="S544" s="165"/>
      <c r="T544" s="165"/>
      <c r="U544" s="165"/>
      <c r="V544" s="165"/>
      <c r="W544" s="165"/>
      <c r="X544" s="165"/>
      <c r="Y544" s="165"/>
      <c r="Z544" s="165"/>
      <c r="AA544" s="165"/>
      <c r="AB544" s="165"/>
      <c r="AC544" s="165"/>
      <c r="AD544" s="165"/>
      <c r="AE544" s="165"/>
      <c r="AF544" s="165"/>
      <c r="AG544" s="165"/>
      <c r="AH544" s="165"/>
      <c r="AI544" s="165"/>
      <c r="AJ544" s="165"/>
    </row>
    <row r="545" spans="1:36" ht="12.75" customHeight="1" thickBot="1" x14ac:dyDescent="0.2">
      <c r="B545" s="168"/>
      <c r="C545" s="63" t="s">
        <v>157</v>
      </c>
      <c r="D545" s="172"/>
      <c r="E545" s="148"/>
      <c r="F545" s="174"/>
      <c r="G545" s="176"/>
      <c r="H545" s="170"/>
      <c r="I545" s="165"/>
      <c r="J545" s="165"/>
      <c r="K545" s="165"/>
      <c r="L545" s="165"/>
      <c r="M545" s="165"/>
      <c r="N545" s="165"/>
      <c r="O545" s="165"/>
      <c r="P545" s="165"/>
      <c r="Q545" s="165"/>
      <c r="R545" s="165"/>
      <c r="S545" s="165"/>
      <c r="T545" s="165"/>
      <c r="U545" s="165"/>
      <c r="V545" s="165"/>
      <c r="W545" s="165"/>
      <c r="X545" s="165"/>
      <c r="Y545" s="165"/>
      <c r="Z545" s="165"/>
      <c r="AA545" s="165"/>
      <c r="AB545" s="165"/>
      <c r="AC545" s="165"/>
      <c r="AD545" s="165"/>
      <c r="AE545" s="165"/>
      <c r="AF545" s="165"/>
      <c r="AG545" s="165"/>
      <c r="AH545" s="165"/>
      <c r="AI545" s="165"/>
      <c r="AJ545" s="165"/>
    </row>
    <row r="546" spans="1:36" ht="12.75" customHeight="1" thickBot="1" x14ac:dyDescent="0.2">
      <c r="B546" s="169"/>
      <c r="C546" s="64" t="s">
        <v>158</v>
      </c>
      <c r="D546" s="172"/>
      <c r="E546" s="148"/>
      <c r="F546" s="174"/>
      <c r="G546" s="176"/>
      <c r="H546" s="170"/>
      <c r="I546" s="166"/>
      <c r="J546" s="166"/>
      <c r="K546" s="166"/>
      <c r="L546" s="166"/>
      <c r="M546" s="166"/>
      <c r="N546" s="166"/>
      <c r="O546" s="166"/>
      <c r="P546" s="166"/>
      <c r="Q546" s="166"/>
      <c r="R546" s="166"/>
      <c r="S546" s="166"/>
      <c r="T546" s="166"/>
      <c r="U546" s="166"/>
      <c r="V546" s="166"/>
      <c r="W546" s="166"/>
      <c r="X546" s="166"/>
      <c r="Y546" s="166"/>
      <c r="Z546" s="166"/>
      <c r="AA546" s="166"/>
      <c r="AB546" s="166"/>
      <c r="AC546" s="166"/>
      <c r="AD546" s="166"/>
      <c r="AE546" s="166"/>
      <c r="AF546" s="166"/>
      <c r="AG546" s="166"/>
      <c r="AH546" s="166"/>
      <c r="AI546" s="166"/>
      <c r="AJ546" s="166"/>
    </row>
    <row r="547" spans="1:36" ht="12.75" customHeight="1" thickBot="1" x14ac:dyDescent="0.2">
      <c r="B547" s="167" t="s">
        <v>718</v>
      </c>
      <c r="C547" s="62" t="s">
        <v>149</v>
      </c>
      <c r="D547" s="172"/>
      <c r="E547" s="148"/>
      <c r="F547" s="174"/>
      <c r="G547" s="176"/>
      <c r="H547" s="170" t="s">
        <v>50</v>
      </c>
      <c r="I547" s="164"/>
      <c r="J547" s="164"/>
      <c r="K547" s="164"/>
      <c r="L547" s="164"/>
      <c r="M547" s="164"/>
      <c r="N547" s="164"/>
      <c r="O547" s="164"/>
      <c r="P547" s="164"/>
      <c r="Q547" s="164"/>
      <c r="R547" s="164"/>
      <c r="S547" s="164"/>
      <c r="T547" s="164"/>
      <c r="U547" s="164"/>
      <c r="V547" s="164"/>
      <c r="W547" s="164"/>
      <c r="X547" s="164"/>
      <c r="Y547" s="164"/>
      <c r="Z547" s="164"/>
      <c r="AA547" s="164"/>
      <c r="AB547" s="164"/>
      <c r="AC547" s="164"/>
      <c r="AD547" s="164"/>
      <c r="AE547" s="164"/>
      <c r="AF547" s="164"/>
      <c r="AG547" s="164"/>
      <c r="AH547" s="164"/>
      <c r="AI547" s="164"/>
      <c r="AJ547" s="164"/>
    </row>
    <row r="548" spans="1:36" ht="12.75" customHeight="1" thickBot="1" x14ac:dyDescent="0.2">
      <c r="B548" s="168"/>
      <c r="C548" s="63" t="s">
        <v>152</v>
      </c>
      <c r="D548" s="172"/>
      <c r="E548" s="159"/>
      <c r="F548" s="174"/>
      <c r="G548" s="176"/>
      <c r="H548" s="170"/>
      <c r="I548" s="165"/>
      <c r="J548" s="165"/>
      <c r="K548" s="165"/>
      <c r="L548" s="165"/>
      <c r="M548" s="165"/>
      <c r="N548" s="165"/>
      <c r="O548" s="165"/>
      <c r="P548" s="165"/>
      <c r="Q548" s="165"/>
      <c r="R548" s="165"/>
      <c r="S548" s="165"/>
      <c r="T548" s="165"/>
      <c r="U548" s="165"/>
      <c r="V548" s="165"/>
      <c r="W548" s="165"/>
      <c r="X548" s="165"/>
      <c r="Y548" s="165"/>
      <c r="Z548" s="165"/>
      <c r="AA548" s="165"/>
      <c r="AB548" s="165"/>
      <c r="AC548" s="165"/>
      <c r="AD548" s="165"/>
      <c r="AE548" s="165"/>
      <c r="AF548" s="165"/>
      <c r="AG548" s="165"/>
      <c r="AH548" s="165"/>
      <c r="AI548" s="165"/>
      <c r="AJ548" s="165"/>
    </row>
    <row r="549" spans="1:36" ht="12.75" customHeight="1" thickBot="1" x14ac:dyDescent="0.2">
      <c r="B549" s="168"/>
      <c r="C549" s="63" t="s">
        <v>153</v>
      </c>
      <c r="D549" s="172"/>
      <c r="E549" s="100" t="s">
        <v>759</v>
      </c>
      <c r="F549" s="174"/>
      <c r="G549" s="176"/>
      <c r="H549" s="170"/>
      <c r="I549" s="165"/>
      <c r="J549" s="165"/>
      <c r="K549" s="165"/>
      <c r="L549" s="165"/>
      <c r="M549" s="165"/>
      <c r="N549" s="165"/>
      <c r="O549" s="165"/>
      <c r="P549" s="165"/>
      <c r="Q549" s="165"/>
      <c r="R549" s="165"/>
      <c r="S549" s="165"/>
      <c r="T549" s="165"/>
      <c r="U549" s="165"/>
      <c r="V549" s="165"/>
      <c r="W549" s="165"/>
      <c r="X549" s="165"/>
      <c r="Y549" s="165"/>
      <c r="Z549" s="165"/>
      <c r="AA549" s="165"/>
      <c r="AB549" s="165"/>
      <c r="AC549" s="165"/>
      <c r="AD549" s="165"/>
      <c r="AE549" s="165"/>
      <c r="AF549" s="165"/>
      <c r="AG549" s="165"/>
      <c r="AH549" s="165"/>
      <c r="AI549" s="165"/>
      <c r="AJ549" s="165"/>
    </row>
    <row r="550" spans="1:36" ht="12.75" customHeight="1" thickBot="1" x14ac:dyDescent="0.2">
      <c r="B550" s="168"/>
      <c r="C550" s="63" t="s">
        <v>154</v>
      </c>
      <c r="D550" s="121"/>
      <c r="E550" s="101" t="s">
        <v>161</v>
      </c>
      <c r="F550" s="69"/>
      <c r="G550" s="70" t="s">
        <v>47</v>
      </c>
      <c r="H550" s="170"/>
      <c r="I550" s="165"/>
      <c r="J550" s="165"/>
      <c r="K550" s="165"/>
      <c r="L550" s="165"/>
      <c r="M550" s="165"/>
      <c r="N550" s="165"/>
      <c r="O550" s="165"/>
      <c r="P550" s="165"/>
      <c r="Q550" s="165"/>
      <c r="R550" s="165"/>
      <c r="S550" s="165"/>
      <c r="T550" s="165"/>
      <c r="U550" s="165"/>
      <c r="V550" s="165"/>
      <c r="W550" s="165"/>
      <c r="X550" s="165"/>
      <c r="Y550" s="165"/>
      <c r="Z550" s="165"/>
      <c r="AA550" s="165"/>
      <c r="AB550" s="165"/>
      <c r="AC550" s="165"/>
      <c r="AD550" s="165"/>
      <c r="AE550" s="165"/>
      <c r="AF550" s="165"/>
      <c r="AG550" s="165"/>
      <c r="AH550" s="165"/>
      <c r="AI550" s="165"/>
      <c r="AJ550" s="165"/>
    </row>
    <row r="551" spans="1:36" ht="12.75" customHeight="1" thickBot="1" x14ac:dyDescent="0.2">
      <c r="B551" s="168"/>
      <c r="C551" s="63" t="s">
        <v>155</v>
      </c>
      <c r="D551" s="121"/>
      <c r="E551" s="102" t="s">
        <v>161</v>
      </c>
      <c r="F551" s="69"/>
      <c r="G551" s="70" t="s">
        <v>47</v>
      </c>
      <c r="H551" s="170"/>
      <c r="I551" s="165"/>
      <c r="J551" s="165"/>
      <c r="K551" s="165"/>
      <c r="L551" s="165"/>
      <c r="M551" s="165"/>
      <c r="N551" s="165"/>
      <c r="O551" s="165"/>
      <c r="P551" s="165"/>
      <c r="Q551" s="165"/>
      <c r="R551" s="165"/>
      <c r="S551" s="165"/>
      <c r="T551" s="165"/>
      <c r="U551" s="165"/>
      <c r="V551" s="165"/>
      <c r="W551" s="165"/>
      <c r="X551" s="165"/>
      <c r="Y551" s="165"/>
      <c r="Z551" s="165"/>
      <c r="AA551" s="165"/>
      <c r="AB551" s="165"/>
      <c r="AC551" s="165"/>
      <c r="AD551" s="165"/>
      <c r="AE551" s="165"/>
      <c r="AF551" s="165"/>
      <c r="AG551" s="165"/>
      <c r="AH551" s="165"/>
      <c r="AI551" s="165"/>
      <c r="AJ551" s="165"/>
    </row>
    <row r="552" spans="1:36" ht="12.75" customHeight="1" thickBot="1" x14ac:dyDescent="0.2">
      <c r="B552" s="168"/>
      <c r="C552" s="63" t="s">
        <v>156</v>
      </c>
      <c r="D552" s="129"/>
      <c r="E552" s="102" t="s">
        <v>161</v>
      </c>
      <c r="F552" s="114"/>
      <c r="G552" s="116" t="s">
        <v>47</v>
      </c>
      <c r="H552" s="170"/>
      <c r="I552" s="165"/>
      <c r="J552" s="165"/>
      <c r="K552" s="165"/>
      <c r="L552" s="165"/>
      <c r="M552" s="165"/>
      <c r="N552" s="165"/>
      <c r="O552" s="165"/>
      <c r="P552" s="165"/>
      <c r="Q552" s="165"/>
      <c r="R552" s="165"/>
      <c r="S552" s="165"/>
      <c r="T552" s="165"/>
      <c r="U552" s="165"/>
      <c r="V552" s="165"/>
      <c r="W552" s="165"/>
      <c r="X552" s="165"/>
      <c r="Y552" s="165"/>
      <c r="Z552" s="165"/>
      <c r="AA552" s="165"/>
      <c r="AB552" s="165"/>
      <c r="AC552" s="165"/>
      <c r="AD552" s="165"/>
      <c r="AE552" s="165"/>
      <c r="AF552" s="165"/>
      <c r="AG552" s="165"/>
      <c r="AH552" s="165"/>
      <c r="AI552" s="165"/>
      <c r="AJ552" s="165"/>
    </row>
    <row r="553" spans="1:36" ht="12.75" customHeight="1" thickBot="1" x14ac:dyDescent="0.2">
      <c r="B553" s="168"/>
      <c r="C553" s="63" t="s">
        <v>157</v>
      </c>
      <c r="D553" s="129"/>
      <c r="E553" s="102" t="s">
        <v>161</v>
      </c>
      <c r="F553" s="114"/>
      <c r="G553" s="116" t="s">
        <v>47</v>
      </c>
      <c r="H553" s="170"/>
      <c r="I553" s="165"/>
      <c r="J553" s="165"/>
      <c r="K553" s="165"/>
      <c r="L553" s="165"/>
      <c r="M553" s="165"/>
      <c r="N553" s="165"/>
      <c r="O553" s="165"/>
      <c r="P553" s="165"/>
      <c r="Q553" s="165"/>
      <c r="R553" s="165"/>
      <c r="S553" s="165"/>
      <c r="T553" s="165"/>
      <c r="U553" s="165"/>
      <c r="V553" s="165"/>
      <c r="W553" s="165"/>
      <c r="X553" s="165"/>
      <c r="Y553" s="165"/>
      <c r="Z553" s="165"/>
      <c r="AA553" s="165"/>
      <c r="AB553" s="165"/>
      <c r="AC553" s="165"/>
      <c r="AD553" s="165"/>
      <c r="AE553" s="165"/>
      <c r="AF553" s="165"/>
      <c r="AG553" s="165"/>
      <c r="AH553" s="165"/>
      <c r="AI553" s="165"/>
      <c r="AJ553" s="165"/>
    </row>
    <row r="554" spans="1:36" ht="12.75" customHeight="1" thickBot="1" x14ac:dyDescent="0.2">
      <c r="B554" s="169"/>
      <c r="C554" s="64" t="s">
        <v>158</v>
      </c>
      <c r="D554" s="85"/>
      <c r="E554" s="103" t="s">
        <v>161</v>
      </c>
      <c r="F554" s="67"/>
      <c r="G554" s="68" t="s">
        <v>47</v>
      </c>
      <c r="H554" s="170"/>
      <c r="I554" s="166"/>
      <c r="J554" s="166"/>
      <c r="K554" s="166"/>
      <c r="L554" s="166"/>
      <c r="M554" s="166"/>
      <c r="N554" s="166"/>
      <c r="O554" s="166"/>
      <c r="P554" s="166"/>
      <c r="Q554" s="166"/>
      <c r="R554" s="166"/>
      <c r="S554" s="166"/>
      <c r="T554" s="166"/>
      <c r="U554" s="166"/>
      <c r="V554" s="166"/>
      <c r="W554" s="166"/>
      <c r="X554" s="166"/>
      <c r="Y554" s="166"/>
      <c r="Z554" s="166"/>
      <c r="AA554" s="166"/>
      <c r="AB554" s="166"/>
      <c r="AC554" s="166"/>
      <c r="AD554" s="166"/>
      <c r="AE554" s="166"/>
      <c r="AF554" s="166"/>
      <c r="AG554" s="166"/>
      <c r="AH554" s="166"/>
      <c r="AI554" s="166"/>
      <c r="AJ554" s="166"/>
    </row>
    <row r="555" spans="1:36" ht="28.5" customHeight="1" x14ac:dyDescent="0.15">
      <c r="A555"/>
      <c r="B555" s="141" t="s">
        <v>193</v>
      </c>
      <c r="C555" s="29">
        <v>0</v>
      </c>
      <c r="D555" s="171" t="s">
        <v>194</v>
      </c>
      <c r="E555" s="219" t="s">
        <v>195</v>
      </c>
      <c r="F555" s="221" t="s">
        <v>42</v>
      </c>
      <c r="G555" s="221" t="s">
        <v>89</v>
      </c>
      <c r="H555" s="161" t="s">
        <v>196</v>
      </c>
      <c r="I555" s="153"/>
      <c r="J555" s="153"/>
      <c r="K555" s="153"/>
      <c r="L555" s="153"/>
      <c r="M555" s="153"/>
      <c r="N555" s="153"/>
      <c r="O555" s="153"/>
      <c r="P555" s="153"/>
      <c r="Q555" s="153"/>
      <c r="R555" s="153"/>
      <c r="S555" s="153"/>
      <c r="T555" s="153"/>
      <c r="U555" s="153"/>
      <c r="V555" s="153"/>
      <c r="W555" s="153"/>
      <c r="X555" s="153"/>
      <c r="Y555" s="153"/>
      <c r="Z555" s="153"/>
      <c r="AA555" s="153"/>
      <c r="AB555" s="153"/>
      <c r="AC555" s="153"/>
      <c r="AD555" s="153"/>
      <c r="AE555" s="153"/>
      <c r="AF555" s="153"/>
      <c r="AG555" s="153"/>
      <c r="AH555" s="153"/>
      <c r="AI555" s="153"/>
      <c r="AJ555" s="153"/>
    </row>
    <row r="556" spans="1:36" ht="11.25" customHeight="1" x14ac:dyDescent="0.15">
      <c r="A556"/>
      <c r="B556" s="142"/>
      <c r="C556" s="30">
        <v>1</v>
      </c>
      <c r="D556" s="226"/>
      <c r="E556" s="227"/>
      <c r="F556" s="222"/>
      <c r="G556" s="222"/>
      <c r="H556" s="162"/>
      <c r="I556" s="154"/>
      <c r="J556" s="154"/>
      <c r="K556" s="154"/>
      <c r="L556" s="154"/>
      <c r="M556" s="154"/>
      <c r="N556" s="154"/>
      <c r="O556" s="154"/>
      <c r="P556" s="154"/>
      <c r="Q556" s="154"/>
      <c r="R556" s="154"/>
      <c r="S556" s="154"/>
      <c r="T556" s="154"/>
      <c r="U556" s="154"/>
      <c r="V556" s="154"/>
      <c r="W556" s="154"/>
      <c r="X556" s="154"/>
      <c r="Y556" s="154"/>
      <c r="Z556" s="154"/>
      <c r="AA556" s="154"/>
      <c r="AB556" s="154"/>
      <c r="AC556" s="154"/>
      <c r="AD556" s="154"/>
      <c r="AE556" s="154"/>
      <c r="AF556" s="154"/>
      <c r="AG556" s="154"/>
      <c r="AH556" s="154"/>
      <c r="AI556" s="154"/>
      <c r="AJ556" s="154"/>
    </row>
    <row r="557" spans="1:36" ht="26.25" customHeight="1" x14ac:dyDescent="0.15">
      <c r="A557"/>
      <c r="B557" s="142"/>
      <c r="C557" s="30">
        <v>2</v>
      </c>
      <c r="D557" s="226" t="s">
        <v>197</v>
      </c>
      <c r="E557" s="227" t="s">
        <v>198</v>
      </c>
      <c r="F557" s="222" t="s">
        <v>42</v>
      </c>
      <c r="G557" s="222" t="s">
        <v>89</v>
      </c>
      <c r="H557" s="162"/>
      <c r="I557" s="154"/>
      <c r="J557" s="154"/>
      <c r="K557" s="154"/>
      <c r="L557" s="154"/>
      <c r="M557" s="154"/>
      <c r="N557" s="154"/>
      <c r="O557" s="154"/>
      <c r="P557" s="154"/>
      <c r="Q557" s="154"/>
      <c r="R557" s="154"/>
      <c r="S557" s="154"/>
      <c r="T557" s="154"/>
      <c r="U557" s="154"/>
      <c r="V557" s="154"/>
      <c r="W557" s="154"/>
      <c r="X557" s="154"/>
      <c r="Y557" s="154"/>
      <c r="Z557" s="154"/>
      <c r="AA557" s="154"/>
      <c r="AB557" s="154"/>
      <c r="AC557" s="154"/>
      <c r="AD557" s="154"/>
      <c r="AE557" s="154"/>
      <c r="AF557" s="154"/>
      <c r="AG557" s="154"/>
      <c r="AH557" s="154"/>
      <c r="AI557" s="154"/>
      <c r="AJ557" s="154"/>
    </row>
    <row r="558" spans="1:36" ht="11.25" customHeight="1" x14ac:dyDescent="0.15">
      <c r="A558"/>
      <c r="B558" s="142"/>
      <c r="C558" s="30">
        <v>3</v>
      </c>
      <c r="D558" s="226"/>
      <c r="E558" s="227"/>
      <c r="F558" s="222"/>
      <c r="G558" s="222"/>
      <c r="H558" s="162"/>
      <c r="I558" s="154"/>
      <c r="J558" s="154"/>
      <c r="K558" s="154"/>
      <c r="L558" s="154"/>
      <c r="M558" s="154"/>
      <c r="N558" s="154"/>
      <c r="O558" s="154"/>
      <c r="P558" s="154"/>
      <c r="Q558" s="154"/>
      <c r="R558" s="154"/>
      <c r="S558" s="154"/>
      <c r="T558" s="154"/>
      <c r="U558" s="154"/>
      <c r="V558" s="154"/>
      <c r="W558" s="154"/>
      <c r="X558" s="154"/>
      <c r="Y558" s="154"/>
      <c r="Z558" s="154"/>
      <c r="AA558" s="154"/>
      <c r="AB558" s="154"/>
      <c r="AC558" s="154"/>
      <c r="AD558" s="154"/>
      <c r="AE558" s="154"/>
      <c r="AF558" s="154"/>
      <c r="AG558" s="154"/>
      <c r="AH558" s="154"/>
      <c r="AI558" s="154"/>
      <c r="AJ558" s="154"/>
    </row>
    <row r="559" spans="1:36" ht="11.25" customHeight="1" x14ac:dyDescent="0.15">
      <c r="A559"/>
      <c r="B559" s="142"/>
      <c r="C559" s="30">
        <v>4</v>
      </c>
      <c r="D559" s="129" t="s">
        <v>45</v>
      </c>
      <c r="E559" s="118" t="s">
        <v>46</v>
      </c>
      <c r="F559" s="120" t="s">
        <v>45</v>
      </c>
      <c r="G559" s="120" t="s">
        <v>47</v>
      </c>
      <c r="H559" s="162"/>
      <c r="I559" s="154"/>
      <c r="J559" s="154"/>
      <c r="K559" s="154"/>
      <c r="L559" s="154"/>
      <c r="M559" s="154"/>
      <c r="N559" s="154"/>
      <c r="O559" s="154"/>
      <c r="P559" s="154"/>
      <c r="Q559" s="154"/>
      <c r="R559" s="154"/>
      <c r="S559" s="154"/>
      <c r="T559" s="154"/>
      <c r="U559" s="154"/>
      <c r="V559" s="154"/>
      <c r="W559" s="154"/>
      <c r="X559" s="154"/>
      <c r="Y559" s="154"/>
      <c r="Z559" s="154"/>
      <c r="AA559" s="154"/>
      <c r="AB559" s="154"/>
      <c r="AC559" s="154"/>
      <c r="AD559" s="154"/>
      <c r="AE559" s="154"/>
      <c r="AF559" s="154"/>
      <c r="AG559" s="154"/>
      <c r="AH559" s="154"/>
      <c r="AI559" s="154"/>
      <c r="AJ559" s="154"/>
    </row>
    <row r="560" spans="1:36" ht="11.25" customHeight="1" x14ac:dyDescent="0.15">
      <c r="A560"/>
      <c r="B560" s="142"/>
      <c r="C560" s="30">
        <v>5</v>
      </c>
      <c r="D560" s="129" t="s">
        <v>45</v>
      </c>
      <c r="E560" s="118" t="s">
        <v>199</v>
      </c>
      <c r="F560" s="120" t="s">
        <v>45</v>
      </c>
      <c r="G560" s="120" t="s">
        <v>43</v>
      </c>
      <c r="H560" s="162"/>
      <c r="I560" s="154"/>
      <c r="J560" s="154"/>
      <c r="K560" s="154"/>
      <c r="L560" s="154"/>
      <c r="M560" s="154"/>
      <c r="N560" s="154"/>
      <c r="O560" s="154"/>
      <c r="P560" s="154"/>
      <c r="Q560" s="154"/>
      <c r="R560" s="154"/>
      <c r="S560" s="154"/>
      <c r="T560" s="154"/>
      <c r="U560" s="154"/>
      <c r="V560" s="154"/>
      <c r="W560" s="154"/>
      <c r="X560" s="154"/>
      <c r="Y560" s="154"/>
      <c r="Z560" s="154"/>
      <c r="AA560" s="154"/>
      <c r="AB560" s="154"/>
      <c r="AC560" s="154"/>
      <c r="AD560" s="154"/>
      <c r="AE560" s="154"/>
      <c r="AF560" s="154"/>
      <c r="AG560" s="154"/>
      <c r="AH560" s="154"/>
      <c r="AI560" s="154"/>
      <c r="AJ560" s="154"/>
    </row>
    <row r="561" spans="1:36" ht="11.25" customHeight="1" x14ac:dyDescent="0.15">
      <c r="A561"/>
      <c r="B561" s="142"/>
      <c r="C561" s="30">
        <v>6</v>
      </c>
      <c r="D561" s="129" t="s">
        <v>45</v>
      </c>
      <c r="E561" s="118" t="s">
        <v>46</v>
      </c>
      <c r="F561" s="120" t="s">
        <v>45</v>
      </c>
      <c r="G561" s="120" t="s">
        <v>47</v>
      </c>
      <c r="H561" s="162"/>
      <c r="I561" s="154"/>
      <c r="J561" s="154"/>
      <c r="K561" s="154"/>
      <c r="L561" s="154"/>
      <c r="M561" s="154"/>
      <c r="N561" s="154"/>
      <c r="O561" s="154"/>
      <c r="P561" s="154"/>
      <c r="Q561" s="154"/>
      <c r="R561" s="154"/>
      <c r="S561" s="154"/>
      <c r="T561" s="154"/>
      <c r="U561" s="154"/>
      <c r="V561" s="154"/>
      <c r="W561" s="154"/>
      <c r="X561" s="154"/>
      <c r="Y561" s="154"/>
      <c r="Z561" s="154"/>
      <c r="AA561" s="154"/>
      <c r="AB561" s="154"/>
      <c r="AC561" s="154"/>
      <c r="AD561" s="154"/>
      <c r="AE561" s="154"/>
      <c r="AF561" s="154"/>
      <c r="AG561" s="154"/>
      <c r="AH561" s="154"/>
      <c r="AI561" s="154"/>
      <c r="AJ561" s="154"/>
    </row>
    <row r="562" spans="1:36" ht="12" customHeight="1" thickBot="1" x14ac:dyDescent="0.2">
      <c r="A562"/>
      <c r="B562" s="143"/>
      <c r="C562" s="31">
        <v>7</v>
      </c>
      <c r="D562" s="85" t="s">
        <v>45</v>
      </c>
      <c r="E562" s="86" t="s">
        <v>200</v>
      </c>
      <c r="F562" s="126" t="s">
        <v>45</v>
      </c>
      <c r="G562" s="126" t="s">
        <v>43</v>
      </c>
      <c r="H562" s="163"/>
      <c r="I562" s="155"/>
      <c r="J562" s="155"/>
      <c r="K562" s="155"/>
      <c r="L562" s="155"/>
      <c r="M562" s="155"/>
      <c r="N562" s="155"/>
      <c r="O562" s="155"/>
      <c r="P562" s="155"/>
      <c r="Q562" s="155"/>
      <c r="R562" s="155"/>
      <c r="S562" s="155"/>
      <c r="T562" s="155"/>
      <c r="U562" s="155"/>
      <c r="V562" s="155"/>
      <c r="W562" s="155"/>
      <c r="X562" s="155"/>
      <c r="Y562" s="155"/>
      <c r="Z562" s="155"/>
      <c r="AA562" s="155"/>
      <c r="AB562" s="155"/>
      <c r="AC562" s="155"/>
      <c r="AD562" s="155"/>
      <c r="AE562" s="155"/>
      <c r="AF562" s="155"/>
      <c r="AG562" s="155"/>
      <c r="AH562" s="155"/>
      <c r="AI562" s="155"/>
      <c r="AJ562" s="155"/>
    </row>
    <row r="563" spans="1:36" ht="29.25" customHeight="1" x14ac:dyDescent="0.15">
      <c r="A563"/>
      <c r="B563" s="141" t="s">
        <v>201</v>
      </c>
      <c r="C563" s="29">
        <v>0</v>
      </c>
      <c r="D563" s="171" t="s">
        <v>202</v>
      </c>
      <c r="E563" s="219" t="s">
        <v>203</v>
      </c>
      <c r="F563" s="221" t="s">
        <v>57</v>
      </c>
      <c r="G563" s="221" t="s">
        <v>204</v>
      </c>
      <c r="H563" s="161" t="s">
        <v>127</v>
      </c>
      <c r="I563" s="138" t="s">
        <v>50</v>
      </c>
      <c r="J563" s="138" t="s">
        <v>50</v>
      </c>
      <c r="K563" s="138" t="s">
        <v>50</v>
      </c>
      <c r="L563" s="138" t="s">
        <v>50</v>
      </c>
      <c r="M563" s="138" t="s">
        <v>50</v>
      </c>
      <c r="N563" s="138" t="s">
        <v>50</v>
      </c>
      <c r="O563" s="138" t="s">
        <v>50</v>
      </c>
      <c r="P563" s="138" t="s">
        <v>50</v>
      </c>
      <c r="Q563" s="138" t="s">
        <v>50</v>
      </c>
      <c r="R563" s="138" t="s">
        <v>50</v>
      </c>
      <c r="S563" s="138" t="s">
        <v>50</v>
      </c>
      <c r="T563" s="138" t="s">
        <v>50</v>
      </c>
      <c r="U563" s="138" t="s">
        <v>50</v>
      </c>
      <c r="V563" s="138" t="s">
        <v>50</v>
      </c>
      <c r="W563" s="138" t="s">
        <v>50</v>
      </c>
      <c r="X563" s="138" t="s">
        <v>50</v>
      </c>
      <c r="Y563" s="138" t="s">
        <v>50</v>
      </c>
      <c r="Z563" s="138" t="s">
        <v>50</v>
      </c>
      <c r="AA563" s="138" t="s">
        <v>50</v>
      </c>
      <c r="AB563" s="138" t="s">
        <v>50</v>
      </c>
      <c r="AC563" s="138" t="s">
        <v>50</v>
      </c>
      <c r="AD563" s="138" t="s">
        <v>50</v>
      </c>
      <c r="AE563" s="138" t="s">
        <v>50</v>
      </c>
      <c r="AF563" s="138" t="s">
        <v>50</v>
      </c>
      <c r="AG563" s="138" t="s">
        <v>50</v>
      </c>
      <c r="AH563" s="138" t="s">
        <v>50</v>
      </c>
      <c r="AI563" s="138" t="s">
        <v>50</v>
      </c>
      <c r="AJ563" s="138" t="s">
        <v>50</v>
      </c>
    </row>
    <row r="564" spans="1:36" ht="11.25" customHeight="1" x14ac:dyDescent="0.15">
      <c r="A564"/>
      <c r="B564" s="142"/>
      <c r="C564" s="30">
        <v>1</v>
      </c>
      <c r="D564" s="226"/>
      <c r="E564" s="227"/>
      <c r="F564" s="222"/>
      <c r="G564" s="222"/>
      <c r="H564" s="162"/>
      <c r="I564" s="139"/>
      <c r="J564" s="139"/>
      <c r="K564" s="139"/>
      <c r="L564" s="139"/>
      <c r="M564" s="139"/>
      <c r="N564" s="139"/>
      <c r="O564" s="139"/>
      <c r="P564" s="139"/>
      <c r="Q564" s="139"/>
      <c r="R564" s="139"/>
      <c r="S564" s="139"/>
      <c r="T564" s="139"/>
      <c r="U564" s="139"/>
      <c r="V564" s="139"/>
      <c r="W564" s="139"/>
      <c r="X564" s="139"/>
      <c r="Y564" s="139"/>
      <c r="Z564" s="139"/>
      <c r="AA564" s="139"/>
      <c r="AB564" s="139"/>
      <c r="AC564" s="139"/>
      <c r="AD564" s="139"/>
      <c r="AE564" s="139"/>
      <c r="AF564" s="139"/>
      <c r="AG564" s="139"/>
      <c r="AH564" s="139"/>
      <c r="AI564" s="139"/>
      <c r="AJ564" s="139"/>
    </row>
    <row r="565" spans="1:36" ht="27.75" customHeight="1" x14ac:dyDescent="0.15">
      <c r="A565"/>
      <c r="B565" s="142"/>
      <c r="C565" s="30">
        <v>2</v>
      </c>
      <c r="D565" s="226" t="s">
        <v>205</v>
      </c>
      <c r="E565" s="227" t="s">
        <v>206</v>
      </c>
      <c r="F565" s="222" t="s">
        <v>57</v>
      </c>
      <c r="G565" s="222" t="s">
        <v>204</v>
      </c>
      <c r="H565" s="162"/>
      <c r="I565" s="139"/>
      <c r="J565" s="139"/>
      <c r="K565" s="139"/>
      <c r="L565" s="139"/>
      <c r="M565" s="139"/>
      <c r="N565" s="139"/>
      <c r="O565" s="139"/>
      <c r="P565" s="139"/>
      <c r="Q565" s="139"/>
      <c r="R565" s="139"/>
      <c r="S565" s="139"/>
      <c r="T565" s="139"/>
      <c r="U565" s="139"/>
      <c r="V565" s="139"/>
      <c r="W565" s="139"/>
      <c r="X565" s="139"/>
      <c r="Y565" s="139"/>
      <c r="Z565" s="139"/>
      <c r="AA565" s="139"/>
      <c r="AB565" s="139"/>
      <c r="AC565" s="139"/>
      <c r="AD565" s="139"/>
      <c r="AE565" s="139"/>
      <c r="AF565" s="139"/>
      <c r="AG565" s="139"/>
      <c r="AH565" s="139"/>
      <c r="AI565" s="139"/>
      <c r="AJ565" s="139"/>
    </row>
    <row r="566" spans="1:36" ht="11.25" customHeight="1" x14ac:dyDescent="0.15">
      <c r="A566"/>
      <c r="B566" s="142"/>
      <c r="C566" s="30">
        <v>3</v>
      </c>
      <c r="D566" s="226"/>
      <c r="E566" s="227"/>
      <c r="F566" s="222"/>
      <c r="G566" s="222"/>
      <c r="H566" s="162"/>
      <c r="I566" s="139"/>
      <c r="J566" s="139"/>
      <c r="K566" s="139"/>
      <c r="L566" s="139"/>
      <c r="M566" s="139"/>
      <c r="N566" s="139"/>
      <c r="O566" s="139"/>
      <c r="P566" s="139"/>
      <c r="Q566" s="139"/>
      <c r="R566" s="139"/>
      <c r="S566" s="139"/>
      <c r="T566" s="139"/>
      <c r="U566" s="139"/>
      <c r="V566" s="139"/>
      <c r="W566" s="139"/>
      <c r="X566" s="139"/>
      <c r="Y566" s="139"/>
      <c r="Z566" s="139"/>
      <c r="AA566" s="139"/>
      <c r="AB566" s="139"/>
      <c r="AC566" s="139"/>
      <c r="AD566" s="139"/>
      <c r="AE566" s="139"/>
      <c r="AF566" s="139"/>
      <c r="AG566" s="139"/>
      <c r="AH566" s="139"/>
      <c r="AI566" s="139"/>
      <c r="AJ566" s="139"/>
    </row>
    <row r="567" spans="1:36" ht="11.25" customHeight="1" x14ac:dyDescent="0.15">
      <c r="A567"/>
      <c r="B567" s="142"/>
      <c r="C567" s="30">
        <v>4</v>
      </c>
      <c r="D567" s="129" t="s">
        <v>45</v>
      </c>
      <c r="E567" s="118" t="s">
        <v>46</v>
      </c>
      <c r="F567" s="120" t="s">
        <v>45</v>
      </c>
      <c r="G567" s="120" t="s">
        <v>47</v>
      </c>
      <c r="H567" s="162"/>
      <c r="I567" s="139"/>
      <c r="J567" s="139"/>
      <c r="K567" s="139"/>
      <c r="L567" s="139"/>
      <c r="M567" s="139"/>
      <c r="N567" s="139"/>
      <c r="O567" s="139"/>
      <c r="P567" s="139"/>
      <c r="Q567" s="139"/>
      <c r="R567" s="139"/>
      <c r="S567" s="139"/>
      <c r="T567" s="139"/>
      <c r="U567" s="139"/>
      <c r="V567" s="139"/>
      <c r="W567" s="139"/>
      <c r="X567" s="139"/>
      <c r="Y567" s="139"/>
      <c r="Z567" s="139"/>
      <c r="AA567" s="139"/>
      <c r="AB567" s="139"/>
      <c r="AC567" s="139"/>
      <c r="AD567" s="139"/>
      <c r="AE567" s="139"/>
      <c r="AF567" s="139"/>
      <c r="AG567" s="139"/>
      <c r="AH567" s="139"/>
      <c r="AI567" s="139"/>
      <c r="AJ567" s="139"/>
    </row>
    <row r="568" spans="1:36" ht="11.25" customHeight="1" x14ac:dyDescent="0.15">
      <c r="A568"/>
      <c r="B568" s="142"/>
      <c r="C568" s="30">
        <v>5</v>
      </c>
      <c r="D568" s="129" t="s">
        <v>45</v>
      </c>
      <c r="E568" s="118" t="s">
        <v>46</v>
      </c>
      <c r="F568" s="120" t="s">
        <v>45</v>
      </c>
      <c r="G568" s="120" t="s">
        <v>47</v>
      </c>
      <c r="H568" s="162"/>
      <c r="I568" s="139"/>
      <c r="J568" s="139"/>
      <c r="K568" s="139"/>
      <c r="L568" s="139"/>
      <c r="M568" s="139"/>
      <c r="N568" s="139"/>
      <c r="O568" s="139"/>
      <c r="P568" s="139"/>
      <c r="Q568" s="139"/>
      <c r="R568" s="139"/>
      <c r="S568" s="139"/>
      <c r="T568" s="139"/>
      <c r="U568" s="139"/>
      <c r="V568" s="139"/>
      <c r="W568" s="139"/>
      <c r="X568" s="139"/>
      <c r="Y568" s="139"/>
      <c r="Z568" s="139"/>
      <c r="AA568" s="139"/>
      <c r="AB568" s="139"/>
      <c r="AC568" s="139"/>
      <c r="AD568" s="139"/>
      <c r="AE568" s="139"/>
      <c r="AF568" s="139"/>
      <c r="AG568" s="139"/>
      <c r="AH568" s="139"/>
      <c r="AI568" s="139"/>
      <c r="AJ568" s="139"/>
    </row>
    <row r="569" spans="1:36" ht="11.25" customHeight="1" x14ac:dyDescent="0.15">
      <c r="A569"/>
      <c r="B569" s="142"/>
      <c r="C569" s="30">
        <v>6</v>
      </c>
      <c r="D569" s="129" t="s">
        <v>45</v>
      </c>
      <c r="E569" s="118" t="s">
        <v>46</v>
      </c>
      <c r="F569" s="120" t="s">
        <v>45</v>
      </c>
      <c r="G569" s="120" t="s">
        <v>47</v>
      </c>
      <c r="H569" s="162"/>
      <c r="I569" s="139"/>
      <c r="J569" s="139"/>
      <c r="K569" s="139"/>
      <c r="L569" s="139"/>
      <c r="M569" s="139"/>
      <c r="N569" s="139"/>
      <c r="O569" s="139"/>
      <c r="P569" s="139"/>
      <c r="Q569" s="139"/>
      <c r="R569" s="139"/>
      <c r="S569" s="139"/>
      <c r="T569" s="139"/>
      <c r="U569" s="139"/>
      <c r="V569" s="139"/>
      <c r="W569" s="139"/>
      <c r="X569" s="139"/>
      <c r="Y569" s="139"/>
      <c r="Z569" s="139"/>
      <c r="AA569" s="139"/>
      <c r="AB569" s="139"/>
      <c r="AC569" s="139"/>
      <c r="AD569" s="139"/>
      <c r="AE569" s="139"/>
      <c r="AF569" s="139"/>
      <c r="AG569" s="139"/>
      <c r="AH569" s="139"/>
      <c r="AI569" s="139"/>
      <c r="AJ569" s="139"/>
    </row>
    <row r="570" spans="1:36" ht="12" customHeight="1" thickBot="1" x14ac:dyDescent="0.2">
      <c r="A570"/>
      <c r="B570" s="143"/>
      <c r="C570" s="31">
        <v>7</v>
      </c>
      <c r="D570" s="85" t="s">
        <v>45</v>
      </c>
      <c r="E570" s="86" t="s">
        <v>46</v>
      </c>
      <c r="F570" s="126" t="s">
        <v>45</v>
      </c>
      <c r="G570" s="126" t="s">
        <v>47</v>
      </c>
      <c r="H570" s="163"/>
      <c r="I570" s="140"/>
      <c r="J570" s="140"/>
      <c r="K570" s="140"/>
      <c r="L570" s="140"/>
      <c r="M570" s="140"/>
      <c r="N570" s="140"/>
      <c r="O570" s="140"/>
      <c r="P570" s="140"/>
      <c r="Q570" s="140"/>
      <c r="R570" s="140"/>
      <c r="S570" s="140"/>
      <c r="T570" s="140"/>
      <c r="U570" s="140"/>
      <c r="V570" s="140"/>
      <c r="W570" s="140"/>
      <c r="X570" s="140"/>
      <c r="Y570" s="140"/>
      <c r="Z570" s="140"/>
      <c r="AA570" s="140"/>
      <c r="AB570" s="140"/>
      <c r="AC570" s="140"/>
      <c r="AD570" s="140"/>
      <c r="AE570" s="140"/>
      <c r="AF570" s="140"/>
      <c r="AG570" s="140"/>
      <c r="AH570" s="140"/>
      <c r="AI570" s="140"/>
      <c r="AJ570" s="140"/>
    </row>
    <row r="571" spans="1:36" ht="11.25" customHeight="1" x14ac:dyDescent="0.15">
      <c r="A571"/>
      <c r="B571" s="141" t="s">
        <v>207</v>
      </c>
      <c r="C571" s="29">
        <v>0</v>
      </c>
      <c r="D571" s="128" t="s">
        <v>45</v>
      </c>
      <c r="E571" s="87" t="s">
        <v>46</v>
      </c>
      <c r="F571" s="119" t="s">
        <v>45</v>
      </c>
      <c r="G571" s="119" t="s">
        <v>47</v>
      </c>
      <c r="H571" s="161" t="s">
        <v>50</v>
      </c>
      <c r="I571" s="153"/>
      <c r="J571" s="153"/>
      <c r="K571" s="153"/>
      <c r="L571" s="153"/>
      <c r="M571" s="153"/>
      <c r="N571" s="153"/>
      <c r="O571" s="153"/>
      <c r="P571" s="153"/>
      <c r="Q571" s="153"/>
      <c r="R571" s="153"/>
      <c r="S571" s="153"/>
      <c r="T571" s="153"/>
      <c r="U571" s="153"/>
      <c r="V571" s="153"/>
      <c r="W571" s="153"/>
      <c r="X571" s="153"/>
      <c r="Y571" s="153"/>
      <c r="Z571" s="153"/>
      <c r="AA571" s="153"/>
      <c r="AB571" s="153"/>
      <c r="AC571" s="153"/>
      <c r="AD571" s="153"/>
      <c r="AE571" s="153"/>
      <c r="AF571" s="153"/>
      <c r="AG571" s="153"/>
      <c r="AH571" s="153"/>
      <c r="AI571" s="153"/>
      <c r="AJ571" s="153"/>
    </row>
    <row r="572" spans="1:36" ht="11.25" customHeight="1" x14ac:dyDescent="0.15">
      <c r="A572"/>
      <c r="B572" s="142"/>
      <c r="C572" s="30">
        <v>1</v>
      </c>
      <c r="D572" s="129" t="s">
        <v>45</v>
      </c>
      <c r="E572" s="118" t="s">
        <v>46</v>
      </c>
      <c r="F572" s="120" t="s">
        <v>45</v>
      </c>
      <c r="G572" s="120" t="s">
        <v>47</v>
      </c>
      <c r="H572" s="162"/>
      <c r="I572" s="154"/>
      <c r="J572" s="154"/>
      <c r="K572" s="154"/>
      <c r="L572" s="154"/>
      <c r="M572" s="154"/>
      <c r="N572" s="154"/>
      <c r="O572" s="154"/>
      <c r="P572" s="154"/>
      <c r="Q572" s="154"/>
      <c r="R572" s="154"/>
      <c r="S572" s="154"/>
      <c r="T572" s="154"/>
      <c r="U572" s="154"/>
      <c r="V572" s="154"/>
      <c r="W572" s="154"/>
      <c r="X572" s="154"/>
      <c r="Y572" s="154"/>
      <c r="Z572" s="154"/>
      <c r="AA572" s="154"/>
      <c r="AB572" s="154"/>
      <c r="AC572" s="154"/>
      <c r="AD572" s="154"/>
      <c r="AE572" s="154"/>
      <c r="AF572" s="154"/>
      <c r="AG572" s="154"/>
      <c r="AH572" s="154"/>
      <c r="AI572" s="154"/>
      <c r="AJ572" s="154"/>
    </row>
    <row r="573" spans="1:36" ht="11.25" customHeight="1" x14ac:dyDescent="0.15">
      <c r="A573"/>
      <c r="B573" s="142"/>
      <c r="C573" s="30">
        <v>2</v>
      </c>
      <c r="D573" s="129" t="s">
        <v>45</v>
      </c>
      <c r="E573" s="118" t="s">
        <v>46</v>
      </c>
      <c r="F573" s="120" t="s">
        <v>45</v>
      </c>
      <c r="G573" s="120" t="s">
        <v>47</v>
      </c>
      <c r="H573" s="162"/>
      <c r="I573" s="154"/>
      <c r="J573" s="154"/>
      <c r="K573" s="154"/>
      <c r="L573" s="154"/>
      <c r="M573" s="154"/>
      <c r="N573" s="154"/>
      <c r="O573" s="154"/>
      <c r="P573" s="154"/>
      <c r="Q573" s="154"/>
      <c r="R573" s="154"/>
      <c r="S573" s="154"/>
      <c r="T573" s="154"/>
      <c r="U573" s="154"/>
      <c r="V573" s="154"/>
      <c r="W573" s="154"/>
      <c r="X573" s="154"/>
      <c r="Y573" s="154"/>
      <c r="Z573" s="154"/>
      <c r="AA573" s="154"/>
      <c r="AB573" s="154"/>
      <c r="AC573" s="154"/>
      <c r="AD573" s="154"/>
      <c r="AE573" s="154"/>
      <c r="AF573" s="154"/>
      <c r="AG573" s="154"/>
      <c r="AH573" s="154"/>
      <c r="AI573" s="154"/>
      <c r="AJ573" s="154"/>
    </row>
    <row r="574" spans="1:36" ht="11.25" customHeight="1" x14ac:dyDescent="0.15">
      <c r="A574"/>
      <c r="B574" s="142"/>
      <c r="C574" s="30">
        <v>3</v>
      </c>
      <c r="D574" s="129" t="s">
        <v>45</v>
      </c>
      <c r="E574" s="118" t="s">
        <v>46</v>
      </c>
      <c r="F574" s="120" t="s">
        <v>45</v>
      </c>
      <c r="G574" s="120" t="s">
        <v>47</v>
      </c>
      <c r="H574" s="162"/>
      <c r="I574" s="154"/>
      <c r="J574" s="154"/>
      <c r="K574" s="154"/>
      <c r="L574" s="154"/>
      <c r="M574" s="154"/>
      <c r="N574" s="154"/>
      <c r="O574" s="154"/>
      <c r="P574" s="154"/>
      <c r="Q574" s="154"/>
      <c r="R574" s="154"/>
      <c r="S574" s="154"/>
      <c r="T574" s="154"/>
      <c r="U574" s="154"/>
      <c r="V574" s="154"/>
      <c r="W574" s="154"/>
      <c r="X574" s="154"/>
      <c r="Y574" s="154"/>
      <c r="Z574" s="154"/>
      <c r="AA574" s="154"/>
      <c r="AB574" s="154"/>
      <c r="AC574" s="154"/>
      <c r="AD574" s="154"/>
      <c r="AE574" s="154"/>
      <c r="AF574" s="154"/>
      <c r="AG574" s="154"/>
      <c r="AH574" s="154"/>
      <c r="AI574" s="154"/>
      <c r="AJ574" s="154"/>
    </row>
    <row r="575" spans="1:36" ht="59.25" customHeight="1" x14ac:dyDescent="0.15">
      <c r="A575"/>
      <c r="B575" s="142"/>
      <c r="C575" s="30">
        <v>4</v>
      </c>
      <c r="D575" s="226" t="s">
        <v>208</v>
      </c>
      <c r="E575" s="227" t="s">
        <v>209</v>
      </c>
      <c r="F575" s="222" t="s">
        <v>42</v>
      </c>
      <c r="G575" s="222" t="s">
        <v>47</v>
      </c>
      <c r="H575" s="162"/>
      <c r="I575" s="154"/>
      <c r="J575" s="154"/>
      <c r="K575" s="154"/>
      <c r="L575" s="154"/>
      <c r="M575" s="154"/>
      <c r="N575" s="154"/>
      <c r="O575" s="154"/>
      <c r="P575" s="154"/>
      <c r="Q575" s="154"/>
      <c r="R575" s="154"/>
      <c r="S575" s="154"/>
      <c r="T575" s="154"/>
      <c r="U575" s="154"/>
      <c r="V575" s="154"/>
      <c r="W575" s="154"/>
      <c r="X575" s="154"/>
      <c r="Y575" s="154"/>
      <c r="Z575" s="154"/>
      <c r="AA575" s="154"/>
      <c r="AB575" s="154"/>
      <c r="AC575" s="154"/>
      <c r="AD575" s="154"/>
      <c r="AE575" s="154"/>
      <c r="AF575" s="154"/>
      <c r="AG575" s="154"/>
      <c r="AH575" s="154"/>
      <c r="AI575" s="154"/>
      <c r="AJ575" s="154"/>
    </row>
    <row r="576" spans="1:36" ht="11.25" customHeight="1" x14ac:dyDescent="0.15">
      <c r="A576"/>
      <c r="B576" s="142"/>
      <c r="C576" s="30">
        <v>5</v>
      </c>
      <c r="D576" s="226"/>
      <c r="E576" s="227"/>
      <c r="F576" s="222"/>
      <c r="G576" s="222"/>
      <c r="H576" s="162"/>
      <c r="I576" s="154"/>
      <c r="J576" s="154"/>
      <c r="K576" s="154"/>
      <c r="L576" s="154"/>
      <c r="M576" s="154"/>
      <c r="N576" s="154"/>
      <c r="O576" s="154"/>
      <c r="P576" s="154"/>
      <c r="Q576" s="154"/>
      <c r="R576" s="154"/>
      <c r="S576" s="154"/>
      <c r="T576" s="154"/>
      <c r="U576" s="154"/>
      <c r="V576" s="154"/>
      <c r="W576" s="154"/>
      <c r="X576" s="154"/>
      <c r="Y576" s="154"/>
      <c r="Z576" s="154"/>
      <c r="AA576" s="154"/>
      <c r="AB576" s="154"/>
      <c r="AC576" s="154"/>
      <c r="AD576" s="154"/>
      <c r="AE576" s="154"/>
      <c r="AF576" s="154"/>
      <c r="AG576" s="154"/>
      <c r="AH576" s="154"/>
      <c r="AI576" s="154"/>
      <c r="AJ576" s="154"/>
    </row>
    <row r="577" spans="1:36" ht="11.25" customHeight="1" x14ac:dyDescent="0.15">
      <c r="A577"/>
      <c r="B577" s="142"/>
      <c r="C577" s="30">
        <v>6</v>
      </c>
      <c r="D577" s="129" t="s">
        <v>45</v>
      </c>
      <c r="E577" s="118" t="s">
        <v>46</v>
      </c>
      <c r="F577" s="120" t="s">
        <v>45</v>
      </c>
      <c r="G577" s="120" t="s">
        <v>47</v>
      </c>
      <c r="H577" s="162"/>
      <c r="I577" s="154"/>
      <c r="J577" s="154"/>
      <c r="K577" s="154"/>
      <c r="L577" s="154"/>
      <c r="M577" s="154"/>
      <c r="N577" s="154"/>
      <c r="O577" s="154"/>
      <c r="P577" s="154"/>
      <c r="Q577" s="154"/>
      <c r="R577" s="154"/>
      <c r="S577" s="154"/>
      <c r="T577" s="154"/>
      <c r="U577" s="154"/>
      <c r="V577" s="154"/>
      <c r="W577" s="154"/>
      <c r="X577" s="154"/>
      <c r="Y577" s="154"/>
      <c r="Z577" s="154"/>
      <c r="AA577" s="154"/>
      <c r="AB577" s="154"/>
      <c r="AC577" s="154"/>
      <c r="AD577" s="154"/>
      <c r="AE577" s="154"/>
      <c r="AF577" s="154"/>
      <c r="AG577" s="154"/>
      <c r="AH577" s="154"/>
      <c r="AI577" s="154"/>
      <c r="AJ577" s="154"/>
    </row>
    <row r="578" spans="1:36" ht="12" customHeight="1" thickBot="1" x14ac:dyDescent="0.2">
      <c r="A578"/>
      <c r="B578" s="143"/>
      <c r="C578" s="31">
        <v>7</v>
      </c>
      <c r="D578" s="85" t="s">
        <v>45</v>
      </c>
      <c r="E578" s="86" t="s">
        <v>46</v>
      </c>
      <c r="F578" s="126" t="s">
        <v>45</v>
      </c>
      <c r="G578" s="126" t="s">
        <v>47</v>
      </c>
      <c r="H578" s="163"/>
      <c r="I578" s="155"/>
      <c r="J578" s="155"/>
      <c r="K578" s="155"/>
      <c r="L578" s="155"/>
      <c r="M578" s="155"/>
      <c r="N578" s="155"/>
      <c r="O578" s="155"/>
      <c r="P578" s="155"/>
      <c r="Q578" s="155"/>
      <c r="R578" s="155"/>
      <c r="S578" s="155"/>
      <c r="T578" s="155"/>
      <c r="U578" s="155"/>
      <c r="V578" s="155"/>
      <c r="W578" s="155"/>
      <c r="X578" s="155"/>
      <c r="Y578" s="155"/>
      <c r="Z578" s="155"/>
      <c r="AA578" s="155"/>
      <c r="AB578" s="155"/>
      <c r="AC578" s="155"/>
      <c r="AD578" s="155"/>
      <c r="AE578" s="155"/>
      <c r="AF578" s="155"/>
      <c r="AG578" s="155"/>
      <c r="AH578" s="155"/>
      <c r="AI578" s="155"/>
      <c r="AJ578" s="155"/>
    </row>
    <row r="579" spans="1:36" ht="11.25" customHeight="1" x14ac:dyDescent="0.15">
      <c r="A579"/>
      <c r="B579" s="141" t="s">
        <v>210</v>
      </c>
      <c r="C579" s="29">
        <v>0</v>
      </c>
      <c r="D579" s="128" t="s">
        <v>45</v>
      </c>
      <c r="E579" s="87" t="s">
        <v>46</v>
      </c>
      <c r="F579" s="119" t="s">
        <v>45</v>
      </c>
      <c r="G579" s="119" t="s">
        <v>47</v>
      </c>
      <c r="H579" s="161" t="s">
        <v>50</v>
      </c>
      <c r="I579" s="153"/>
      <c r="J579" s="153"/>
      <c r="K579" s="153"/>
      <c r="L579" s="153"/>
      <c r="M579" s="153"/>
      <c r="N579" s="153"/>
      <c r="O579" s="153"/>
      <c r="P579" s="153"/>
      <c r="Q579" s="153"/>
      <c r="R579" s="153"/>
      <c r="S579" s="153"/>
      <c r="T579" s="153"/>
      <c r="U579" s="153"/>
      <c r="V579" s="153"/>
      <c r="W579" s="153"/>
      <c r="X579" s="153"/>
      <c r="Y579" s="153"/>
      <c r="Z579" s="153"/>
      <c r="AA579" s="153"/>
      <c r="AB579" s="153"/>
      <c r="AC579" s="153"/>
      <c r="AD579" s="153"/>
      <c r="AE579" s="153"/>
      <c r="AF579" s="153"/>
      <c r="AG579" s="153"/>
      <c r="AH579" s="153"/>
      <c r="AI579" s="153"/>
      <c r="AJ579" s="153"/>
    </row>
    <row r="580" spans="1:36" ht="11.25" customHeight="1" x14ac:dyDescent="0.15">
      <c r="A580"/>
      <c r="B580" s="142"/>
      <c r="C580" s="30">
        <v>1</v>
      </c>
      <c r="D580" s="129" t="s">
        <v>45</v>
      </c>
      <c r="E580" s="118" t="s">
        <v>46</v>
      </c>
      <c r="F580" s="120" t="s">
        <v>45</v>
      </c>
      <c r="G580" s="120" t="s">
        <v>47</v>
      </c>
      <c r="H580" s="162"/>
      <c r="I580" s="154"/>
      <c r="J580" s="154"/>
      <c r="K580" s="154"/>
      <c r="L580" s="154"/>
      <c r="M580" s="154"/>
      <c r="N580" s="154"/>
      <c r="O580" s="154"/>
      <c r="P580" s="154"/>
      <c r="Q580" s="154"/>
      <c r="R580" s="154"/>
      <c r="S580" s="154"/>
      <c r="T580" s="154"/>
      <c r="U580" s="154"/>
      <c r="V580" s="154"/>
      <c r="W580" s="154"/>
      <c r="X580" s="154"/>
      <c r="Y580" s="154"/>
      <c r="Z580" s="154"/>
      <c r="AA580" s="154"/>
      <c r="AB580" s="154"/>
      <c r="AC580" s="154"/>
      <c r="AD580" s="154"/>
      <c r="AE580" s="154"/>
      <c r="AF580" s="154"/>
      <c r="AG580" s="154"/>
      <c r="AH580" s="154"/>
      <c r="AI580" s="154"/>
      <c r="AJ580" s="154"/>
    </row>
    <row r="581" spans="1:36" ht="11.25" customHeight="1" x14ac:dyDescent="0.15">
      <c r="A581"/>
      <c r="B581" s="142"/>
      <c r="C581" s="30">
        <v>2</v>
      </c>
      <c r="D581" s="129" t="s">
        <v>45</v>
      </c>
      <c r="E581" s="118" t="s">
        <v>46</v>
      </c>
      <c r="F581" s="120" t="s">
        <v>45</v>
      </c>
      <c r="G581" s="120" t="s">
        <v>47</v>
      </c>
      <c r="H581" s="162"/>
      <c r="I581" s="154"/>
      <c r="J581" s="154"/>
      <c r="K581" s="154"/>
      <c r="L581" s="154"/>
      <c r="M581" s="154"/>
      <c r="N581" s="154"/>
      <c r="O581" s="154"/>
      <c r="P581" s="154"/>
      <c r="Q581" s="154"/>
      <c r="R581" s="154"/>
      <c r="S581" s="154"/>
      <c r="T581" s="154"/>
      <c r="U581" s="154"/>
      <c r="V581" s="154"/>
      <c r="W581" s="154"/>
      <c r="X581" s="154"/>
      <c r="Y581" s="154"/>
      <c r="Z581" s="154"/>
      <c r="AA581" s="154"/>
      <c r="AB581" s="154"/>
      <c r="AC581" s="154"/>
      <c r="AD581" s="154"/>
      <c r="AE581" s="154"/>
      <c r="AF581" s="154"/>
      <c r="AG581" s="154"/>
      <c r="AH581" s="154"/>
      <c r="AI581" s="154"/>
      <c r="AJ581" s="154"/>
    </row>
    <row r="582" spans="1:36" ht="11.25" customHeight="1" x14ac:dyDescent="0.15">
      <c r="A582"/>
      <c r="B582" s="142"/>
      <c r="C582" s="30">
        <v>3</v>
      </c>
      <c r="D582" s="129" t="s">
        <v>45</v>
      </c>
      <c r="E582" s="118" t="s">
        <v>46</v>
      </c>
      <c r="F582" s="120" t="s">
        <v>45</v>
      </c>
      <c r="G582" s="120" t="s">
        <v>47</v>
      </c>
      <c r="H582" s="162"/>
      <c r="I582" s="154"/>
      <c r="J582" s="154"/>
      <c r="K582" s="154"/>
      <c r="L582" s="154"/>
      <c r="M582" s="154"/>
      <c r="N582" s="154"/>
      <c r="O582" s="154"/>
      <c r="P582" s="154"/>
      <c r="Q582" s="154"/>
      <c r="R582" s="154"/>
      <c r="S582" s="154"/>
      <c r="T582" s="154"/>
      <c r="U582" s="154"/>
      <c r="V582" s="154"/>
      <c r="W582" s="154"/>
      <c r="X582" s="154"/>
      <c r="Y582" s="154"/>
      <c r="Z582" s="154"/>
      <c r="AA582" s="154"/>
      <c r="AB582" s="154"/>
      <c r="AC582" s="154"/>
      <c r="AD582" s="154"/>
      <c r="AE582" s="154"/>
      <c r="AF582" s="154"/>
      <c r="AG582" s="154"/>
      <c r="AH582" s="154"/>
      <c r="AI582" s="154"/>
      <c r="AJ582" s="154"/>
    </row>
    <row r="583" spans="1:36" ht="60" customHeight="1" x14ac:dyDescent="0.15">
      <c r="A583"/>
      <c r="B583" s="142"/>
      <c r="C583" s="30">
        <v>4</v>
      </c>
      <c r="D583" s="226" t="s">
        <v>211</v>
      </c>
      <c r="E583" s="227" t="s">
        <v>212</v>
      </c>
      <c r="F583" s="222" t="s">
        <v>42</v>
      </c>
      <c r="G583" s="222" t="s">
        <v>47</v>
      </c>
      <c r="H583" s="162"/>
      <c r="I583" s="154"/>
      <c r="J583" s="154"/>
      <c r="K583" s="154"/>
      <c r="L583" s="154"/>
      <c r="M583" s="154"/>
      <c r="N583" s="154"/>
      <c r="O583" s="154"/>
      <c r="P583" s="154"/>
      <c r="Q583" s="154"/>
      <c r="R583" s="154"/>
      <c r="S583" s="154"/>
      <c r="T583" s="154"/>
      <c r="U583" s="154"/>
      <c r="V583" s="154"/>
      <c r="W583" s="154"/>
      <c r="X583" s="154"/>
      <c r="Y583" s="154"/>
      <c r="Z583" s="154"/>
      <c r="AA583" s="154"/>
      <c r="AB583" s="154"/>
      <c r="AC583" s="154"/>
      <c r="AD583" s="154"/>
      <c r="AE583" s="154"/>
      <c r="AF583" s="154"/>
      <c r="AG583" s="154"/>
      <c r="AH583" s="154"/>
      <c r="AI583" s="154"/>
      <c r="AJ583" s="154"/>
    </row>
    <row r="584" spans="1:36" ht="11.25" customHeight="1" x14ac:dyDescent="0.15">
      <c r="A584"/>
      <c r="B584" s="142"/>
      <c r="C584" s="30">
        <v>5</v>
      </c>
      <c r="D584" s="226"/>
      <c r="E584" s="227"/>
      <c r="F584" s="222"/>
      <c r="G584" s="222"/>
      <c r="H584" s="162"/>
      <c r="I584" s="154"/>
      <c r="J584" s="154"/>
      <c r="K584" s="154"/>
      <c r="L584" s="154"/>
      <c r="M584" s="154"/>
      <c r="N584" s="154"/>
      <c r="O584" s="154"/>
      <c r="P584" s="154"/>
      <c r="Q584" s="154"/>
      <c r="R584" s="154"/>
      <c r="S584" s="154"/>
      <c r="T584" s="154"/>
      <c r="U584" s="154"/>
      <c r="V584" s="154"/>
      <c r="W584" s="154"/>
      <c r="X584" s="154"/>
      <c r="Y584" s="154"/>
      <c r="Z584" s="154"/>
      <c r="AA584" s="154"/>
      <c r="AB584" s="154"/>
      <c r="AC584" s="154"/>
      <c r="AD584" s="154"/>
      <c r="AE584" s="154"/>
      <c r="AF584" s="154"/>
      <c r="AG584" s="154"/>
      <c r="AH584" s="154"/>
      <c r="AI584" s="154"/>
      <c r="AJ584" s="154"/>
    </row>
    <row r="585" spans="1:36" ht="11.25" customHeight="1" x14ac:dyDescent="0.15">
      <c r="A585"/>
      <c r="B585" s="142"/>
      <c r="C585" s="30">
        <v>6</v>
      </c>
      <c r="D585" s="129" t="s">
        <v>45</v>
      </c>
      <c r="E585" s="118" t="s">
        <v>46</v>
      </c>
      <c r="F585" s="120" t="s">
        <v>45</v>
      </c>
      <c r="G585" s="120" t="s">
        <v>47</v>
      </c>
      <c r="H585" s="162"/>
      <c r="I585" s="154"/>
      <c r="J585" s="154"/>
      <c r="K585" s="154"/>
      <c r="L585" s="154"/>
      <c r="M585" s="154"/>
      <c r="N585" s="154"/>
      <c r="O585" s="154"/>
      <c r="P585" s="154"/>
      <c r="Q585" s="154"/>
      <c r="R585" s="154"/>
      <c r="S585" s="154"/>
      <c r="T585" s="154"/>
      <c r="U585" s="154"/>
      <c r="V585" s="154"/>
      <c r="W585" s="154"/>
      <c r="X585" s="154"/>
      <c r="Y585" s="154"/>
      <c r="Z585" s="154"/>
      <c r="AA585" s="154"/>
      <c r="AB585" s="154"/>
      <c r="AC585" s="154"/>
      <c r="AD585" s="154"/>
      <c r="AE585" s="154"/>
      <c r="AF585" s="154"/>
      <c r="AG585" s="154"/>
      <c r="AH585" s="154"/>
      <c r="AI585" s="154"/>
      <c r="AJ585" s="154"/>
    </row>
    <row r="586" spans="1:36" ht="12" customHeight="1" thickBot="1" x14ac:dyDescent="0.2">
      <c r="A586"/>
      <c r="B586" s="143"/>
      <c r="C586" s="31">
        <v>7</v>
      </c>
      <c r="D586" s="85" t="s">
        <v>45</v>
      </c>
      <c r="E586" s="86" t="s">
        <v>46</v>
      </c>
      <c r="F586" s="126" t="s">
        <v>45</v>
      </c>
      <c r="G586" s="126" t="s">
        <v>47</v>
      </c>
      <c r="H586" s="163"/>
      <c r="I586" s="155"/>
      <c r="J586" s="155"/>
      <c r="K586" s="155"/>
      <c r="L586" s="155"/>
      <c r="M586" s="155"/>
      <c r="N586" s="155"/>
      <c r="O586" s="155"/>
      <c r="P586" s="155"/>
      <c r="Q586" s="155"/>
      <c r="R586" s="155"/>
      <c r="S586" s="155"/>
      <c r="T586" s="155"/>
      <c r="U586" s="155"/>
      <c r="V586" s="155"/>
      <c r="W586" s="155"/>
      <c r="X586" s="155"/>
      <c r="Y586" s="155"/>
      <c r="Z586" s="155"/>
      <c r="AA586" s="155"/>
      <c r="AB586" s="155"/>
      <c r="AC586" s="155"/>
      <c r="AD586" s="155"/>
      <c r="AE586" s="155"/>
      <c r="AF586" s="155"/>
      <c r="AG586" s="155"/>
      <c r="AH586" s="155"/>
      <c r="AI586" s="155"/>
      <c r="AJ586" s="155"/>
    </row>
    <row r="587" spans="1:36" ht="13.5" customHeight="1" x14ac:dyDescent="0.15">
      <c r="A587"/>
      <c r="B587" s="141" t="s">
        <v>213</v>
      </c>
      <c r="C587" s="29">
        <v>0</v>
      </c>
      <c r="D587" s="171" t="s">
        <v>214</v>
      </c>
      <c r="E587" s="219" t="s">
        <v>215</v>
      </c>
      <c r="F587" s="221" t="s">
        <v>71</v>
      </c>
      <c r="G587" s="221" t="s">
        <v>62</v>
      </c>
      <c r="H587" s="161" t="s">
        <v>62</v>
      </c>
      <c r="I587" s="138" t="s">
        <v>64</v>
      </c>
      <c r="J587" s="138" t="s">
        <v>64</v>
      </c>
      <c r="K587" s="138" t="s">
        <v>64</v>
      </c>
      <c r="L587" s="138" t="s">
        <v>64</v>
      </c>
      <c r="M587" s="138" t="s">
        <v>64</v>
      </c>
      <c r="N587" s="138" t="s">
        <v>64</v>
      </c>
      <c r="O587" s="138" t="s">
        <v>64</v>
      </c>
      <c r="P587" s="138" t="s">
        <v>64</v>
      </c>
      <c r="Q587" s="138" t="s">
        <v>64</v>
      </c>
      <c r="R587" s="138" t="s">
        <v>64</v>
      </c>
      <c r="S587" s="138" t="s">
        <v>64</v>
      </c>
      <c r="T587" s="138" t="s">
        <v>64</v>
      </c>
      <c r="U587" s="138" t="s">
        <v>64</v>
      </c>
      <c r="V587" s="138" t="s">
        <v>64</v>
      </c>
      <c r="W587" s="138" t="s">
        <v>64</v>
      </c>
      <c r="X587" s="138" t="s">
        <v>64</v>
      </c>
      <c r="Y587" s="138" t="s">
        <v>64</v>
      </c>
      <c r="Z587" s="138" t="s">
        <v>64</v>
      </c>
      <c r="AA587" s="138" t="s">
        <v>64</v>
      </c>
      <c r="AB587" s="138" t="s">
        <v>64</v>
      </c>
      <c r="AC587" s="138" t="s">
        <v>64</v>
      </c>
      <c r="AD587" s="138" t="s">
        <v>64</v>
      </c>
      <c r="AE587" s="138" t="s">
        <v>64</v>
      </c>
      <c r="AF587" s="138" t="s">
        <v>64</v>
      </c>
      <c r="AG587" s="138" t="s">
        <v>64</v>
      </c>
      <c r="AH587" s="138" t="s">
        <v>64</v>
      </c>
      <c r="AI587" s="138" t="s">
        <v>64</v>
      </c>
      <c r="AJ587" s="138" t="s">
        <v>64</v>
      </c>
    </row>
    <row r="588" spans="1:36" ht="11.25" customHeight="1" x14ac:dyDescent="0.15">
      <c r="A588"/>
      <c r="B588" s="142"/>
      <c r="C588" s="30">
        <v>1</v>
      </c>
      <c r="D588" s="226"/>
      <c r="E588" s="227"/>
      <c r="F588" s="222"/>
      <c r="G588" s="222"/>
      <c r="H588" s="162"/>
      <c r="I588" s="139"/>
      <c r="J588" s="139"/>
      <c r="K588" s="139"/>
      <c r="L588" s="139"/>
      <c r="M588" s="139"/>
      <c r="N588" s="139"/>
      <c r="O588" s="139"/>
      <c r="P588" s="139"/>
      <c r="Q588" s="139"/>
      <c r="R588" s="139"/>
      <c r="S588" s="139"/>
      <c r="T588" s="139"/>
      <c r="U588" s="139"/>
      <c r="V588" s="139"/>
      <c r="W588" s="139"/>
      <c r="X588" s="139"/>
      <c r="Y588" s="139"/>
      <c r="Z588" s="139"/>
      <c r="AA588" s="139"/>
      <c r="AB588" s="139"/>
      <c r="AC588" s="139"/>
      <c r="AD588" s="139"/>
      <c r="AE588" s="139"/>
      <c r="AF588" s="139"/>
      <c r="AG588" s="139"/>
      <c r="AH588" s="139"/>
      <c r="AI588" s="139"/>
      <c r="AJ588" s="139"/>
    </row>
    <row r="589" spans="1:36" ht="11.25" customHeight="1" x14ac:dyDescent="0.15">
      <c r="A589"/>
      <c r="B589" s="142"/>
      <c r="C589" s="30">
        <v>2</v>
      </c>
      <c r="D589" s="226"/>
      <c r="E589" s="227"/>
      <c r="F589" s="222"/>
      <c r="G589" s="222"/>
      <c r="H589" s="162"/>
      <c r="I589" s="139"/>
      <c r="J589" s="139"/>
      <c r="K589" s="139"/>
      <c r="L589" s="139"/>
      <c r="M589" s="139"/>
      <c r="N589" s="139"/>
      <c r="O589" s="139"/>
      <c r="P589" s="139"/>
      <c r="Q589" s="139"/>
      <c r="R589" s="139"/>
      <c r="S589" s="139"/>
      <c r="T589" s="139"/>
      <c r="U589" s="139"/>
      <c r="V589" s="139"/>
      <c r="W589" s="139"/>
      <c r="X589" s="139"/>
      <c r="Y589" s="139"/>
      <c r="Z589" s="139"/>
      <c r="AA589" s="139"/>
      <c r="AB589" s="139"/>
      <c r="AC589" s="139"/>
      <c r="AD589" s="139"/>
      <c r="AE589" s="139"/>
      <c r="AF589" s="139"/>
      <c r="AG589" s="139"/>
      <c r="AH589" s="139"/>
      <c r="AI589" s="139"/>
      <c r="AJ589" s="139"/>
    </row>
    <row r="590" spans="1:36" ht="11.25" customHeight="1" x14ac:dyDescent="0.15">
      <c r="A590"/>
      <c r="B590" s="142"/>
      <c r="C590" s="30">
        <v>3</v>
      </c>
      <c r="D590" s="226"/>
      <c r="E590" s="227"/>
      <c r="F590" s="222"/>
      <c r="G590" s="222"/>
      <c r="H590" s="162"/>
      <c r="I590" s="139"/>
      <c r="J590" s="139"/>
      <c r="K590" s="139"/>
      <c r="L590" s="139"/>
      <c r="M590" s="139"/>
      <c r="N590" s="139"/>
      <c r="O590" s="139"/>
      <c r="P590" s="139"/>
      <c r="Q590" s="139"/>
      <c r="R590" s="139"/>
      <c r="S590" s="139"/>
      <c r="T590" s="139"/>
      <c r="U590" s="139"/>
      <c r="V590" s="139"/>
      <c r="W590" s="139"/>
      <c r="X590" s="139"/>
      <c r="Y590" s="139"/>
      <c r="Z590" s="139"/>
      <c r="AA590" s="139"/>
      <c r="AB590" s="139"/>
      <c r="AC590" s="139"/>
      <c r="AD590" s="139"/>
      <c r="AE590" s="139"/>
      <c r="AF590" s="139"/>
      <c r="AG590" s="139"/>
      <c r="AH590" s="139"/>
      <c r="AI590" s="139"/>
      <c r="AJ590" s="139"/>
    </row>
    <row r="591" spans="1:36" ht="11.25" customHeight="1" x14ac:dyDescent="0.15">
      <c r="A591"/>
      <c r="B591" s="142"/>
      <c r="C591" s="30">
        <v>4</v>
      </c>
      <c r="D591" s="226"/>
      <c r="E591" s="227"/>
      <c r="F591" s="222"/>
      <c r="G591" s="222"/>
      <c r="H591" s="162"/>
      <c r="I591" s="139"/>
      <c r="J591" s="139"/>
      <c r="K591" s="139"/>
      <c r="L591" s="139"/>
      <c r="M591" s="139"/>
      <c r="N591" s="139"/>
      <c r="O591" s="139"/>
      <c r="P591" s="139"/>
      <c r="Q591" s="139"/>
      <c r="R591" s="139"/>
      <c r="S591" s="139"/>
      <c r="T591" s="139"/>
      <c r="U591" s="139"/>
      <c r="V591" s="139"/>
      <c r="W591" s="139"/>
      <c r="X591" s="139"/>
      <c r="Y591" s="139"/>
      <c r="Z591" s="139"/>
      <c r="AA591" s="139"/>
      <c r="AB591" s="139"/>
      <c r="AC591" s="139"/>
      <c r="AD591" s="139"/>
      <c r="AE591" s="139"/>
      <c r="AF591" s="139"/>
      <c r="AG591" s="139"/>
      <c r="AH591" s="139"/>
      <c r="AI591" s="139"/>
      <c r="AJ591" s="139"/>
    </row>
    <row r="592" spans="1:36" ht="11.25" customHeight="1" x14ac:dyDescent="0.15">
      <c r="A592"/>
      <c r="B592" s="142"/>
      <c r="C592" s="30">
        <v>5</v>
      </c>
      <c r="D592" s="129" t="s">
        <v>45</v>
      </c>
      <c r="E592" s="118" t="s">
        <v>46</v>
      </c>
      <c r="F592" s="120" t="s">
        <v>45</v>
      </c>
      <c r="G592" s="120" t="s">
        <v>47</v>
      </c>
      <c r="H592" s="162"/>
      <c r="I592" s="139"/>
      <c r="J592" s="139"/>
      <c r="K592" s="139"/>
      <c r="L592" s="139"/>
      <c r="M592" s="139"/>
      <c r="N592" s="139"/>
      <c r="O592" s="139"/>
      <c r="P592" s="139"/>
      <c r="Q592" s="139"/>
      <c r="R592" s="139"/>
      <c r="S592" s="139"/>
      <c r="T592" s="139"/>
      <c r="U592" s="139"/>
      <c r="V592" s="139"/>
      <c r="W592" s="139"/>
      <c r="X592" s="139"/>
      <c r="Y592" s="139"/>
      <c r="Z592" s="139"/>
      <c r="AA592" s="139"/>
      <c r="AB592" s="139"/>
      <c r="AC592" s="139"/>
      <c r="AD592" s="139"/>
      <c r="AE592" s="139"/>
      <c r="AF592" s="139"/>
      <c r="AG592" s="139"/>
      <c r="AH592" s="139"/>
      <c r="AI592" s="139"/>
      <c r="AJ592" s="139"/>
    </row>
    <row r="593" spans="1:36" ht="11.25" customHeight="1" x14ac:dyDescent="0.15">
      <c r="A593"/>
      <c r="B593" s="142"/>
      <c r="C593" s="30">
        <v>6</v>
      </c>
      <c r="D593" s="129" t="s">
        <v>45</v>
      </c>
      <c r="E593" s="118" t="s">
        <v>46</v>
      </c>
      <c r="F593" s="120" t="s">
        <v>45</v>
      </c>
      <c r="G593" s="120" t="s">
        <v>47</v>
      </c>
      <c r="H593" s="162"/>
      <c r="I593" s="139"/>
      <c r="J593" s="139"/>
      <c r="K593" s="139"/>
      <c r="L593" s="139"/>
      <c r="M593" s="139"/>
      <c r="N593" s="139"/>
      <c r="O593" s="139"/>
      <c r="P593" s="139"/>
      <c r="Q593" s="139"/>
      <c r="R593" s="139"/>
      <c r="S593" s="139"/>
      <c r="T593" s="139"/>
      <c r="U593" s="139"/>
      <c r="V593" s="139"/>
      <c r="W593" s="139"/>
      <c r="X593" s="139"/>
      <c r="Y593" s="139"/>
      <c r="Z593" s="139"/>
      <c r="AA593" s="139"/>
      <c r="AB593" s="139"/>
      <c r="AC593" s="139"/>
      <c r="AD593" s="139"/>
      <c r="AE593" s="139"/>
      <c r="AF593" s="139"/>
      <c r="AG593" s="139"/>
      <c r="AH593" s="139"/>
      <c r="AI593" s="139"/>
      <c r="AJ593" s="139"/>
    </row>
    <row r="594" spans="1:36" ht="12" customHeight="1" thickBot="1" x14ac:dyDescent="0.2">
      <c r="A594"/>
      <c r="B594" s="143"/>
      <c r="C594" s="31">
        <v>7</v>
      </c>
      <c r="D594" s="85" t="s">
        <v>45</v>
      </c>
      <c r="E594" s="86" t="s">
        <v>46</v>
      </c>
      <c r="F594" s="126" t="s">
        <v>45</v>
      </c>
      <c r="G594" s="126" t="s">
        <v>47</v>
      </c>
      <c r="H594" s="163"/>
      <c r="I594" s="140"/>
      <c r="J594" s="140"/>
      <c r="K594" s="140"/>
      <c r="L594" s="140"/>
      <c r="M594" s="140"/>
      <c r="N594" s="140"/>
      <c r="O594" s="140"/>
      <c r="P594" s="140"/>
      <c r="Q594" s="140"/>
      <c r="R594" s="140"/>
      <c r="S594" s="140"/>
      <c r="T594" s="140"/>
      <c r="U594" s="140"/>
      <c r="V594" s="140"/>
      <c r="W594" s="140"/>
      <c r="X594" s="140"/>
      <c r="Y594" s="140"/>
      <c r="Z594" s="140"/>
      <c r="AA594" s="140"/>
      <c r="AB594" s="140"/>
      <c r="AC594" s="140"/>
      <c r="AD594" s="140"/>
      <c r="AE594" s="140"/>
      <c r="AF594" s="140"/>
      <c r="AG594" s="140"/>
      <c r="AH594" s="140"/>
      <c r="AI594" s="140"/>
      <c r="AJ594" s="140"/>
    </row>
    <row r="595" spans="1:36" ht="11.25" customHeight="1" x14ac:dyDescent="0.15">
      <c r="A595"/>
      <c r="B595" s="141" t="s">
        <v>216</v>
      </c>
      <c r="C595" s="29">
        <v>0</v>
      </c>
      <c r="D595" s="171" t="s">
        <v>217</v>
      </c>
      <c r="E595" s="87" t="s">
        <v>95</v>
      </c>
      <c r="F595" s="221" t="s">
        <v>42</v>
      </c>
      <c r="G595" s="221" t="s">
        <v>218</v>
      </c>
      <c r="H595" s="161" t="s">
        <v>219</v>
      </c>
      <c r="I595" s="138"/>
      <c r="J595" s="138"/>
      <c r="K595" s="138"/>
      <c r="L595" s="138"/>
      <c r="M595" s="138"/>
      <c r="N595" s="138"/>
      <c r="O595" s="138"/>
      <c r="P595" s="138"/>
      <c r="Q595" s="138"/>
      <c r="R595" s="138"/>
      <c r="S595" s="138"/>
      <c r="T595" s="138"/>
      <c r="U595" s="138"/>
      <c r="V595" s="138"/>
      <c r="W595" s="138"/>
      <c r="X595" s="138"/>
      <c r="Y595" s="138"/>
      <c r="Z595" s="138"/>
      <c r="AA595" s="138"/>
      <c r="AB595" s="138"/>
      <c r="AC595" s="138"/>
      <c r="AD595" s="138"/>
      <c r="AE595" s="138"/>
      <c r="AF595" s="138"/>
      <c r="AG595" s="138"/>
      <c r="AH595" s="138"/>
      <c r="AI595" s="138"/>
      <c r="AJ595" s="138"/>
    </row>
    <row r="596" spans="1:36" ht="11.25" customHeight="1" x14ac:dyDescent="0.15">
      <c r="A596"/>
      <c r="B596" s="142"/>
      <c r="C596" s="30">
        <v>1</v>
      </c>
      <c r="D596" s="226"/>
      <c r="E596" s="227" t="s">
        <v>220</v>
      </c>
      <c r="F596" s="222"/>
      <c r="G596" s="222"/>
      <c r="H596" s="162"/>
      <c r="I596" s="139"/>
      <c r="J596" s="139"/>
      <c r="K596" s="139"/>
      <c r="L596" s="139"/>
      <c r="M596" s="139"/>
      <c r="N596" s="139"/>
      <c r="O596" s="139"/>
      <c r="P596" s="139"/>
      <c r="Q596" s="139"/>
      <c r="R596" s="139"/>
      <c r="S596" s="139"/>
      <c r="T596" s="139"/>
      <c r="U596" s="139"/>
      <c r="V596" s="139"/>
      <c r="W596" s="139"/>
      <c r="X596" s="139"/>
      <c r="Y596" s="139"/>
      <c r="Z596" s="139"/>
      <c r="AA596" s="139"/>
      <c r="AB596" s="139"/>
      <c r="AC596" s="139"/>
      <c r="AD596" s="139"/>
      <c r="AE596" s="139"/>
      <c r="AF596" s="139"/>
      <c r="AG596" s="139"/>
      <c r="AH596" s="139"/>
      <c r="AI596" s="139"/>
      <c r="AJ596" s="139"/>
    </row>
    <row r="597" spans="1:36" ht="11.25" customHeight="1" x14ac:dyDescent="0.15">
      <c r="A597"/>
      <c r="B597" s="142"/>
      <c r="C597" s="30">
        <v>2</v>
      </c>
      <c r="D597" s="226"/>
      <c r="E597" s="227"/>
      <c r="F597" s="222"/>
      <c r="G597" s="222"/>
      <c r="H597" s="162"/>
      <c r="I597" s="139"/>
      <c r="J597" s="139"/>
      <c r="K597" s="139"/>
      <c r="L597" s="139"/>
      <c r="M597" s="139"/>
      <c r="N597" s="139"/>
      <c r="O597" s="139"/>
      <c r="P597" s="139"/>
      <c r="Q597" s="139"/>
      <c r="R597" s="139"/>
      <c r="S597" s="139"/>
      <c r="T597" s="139"/>
      <c r="U597" s="139"/>
      <c r="V597" s="139"/>
      <c r="W597" s="139"/>
      <c r="X597" s="139"/>
      <c r="Y597" s="139"/>
      <c r="Z597" s="139"/>
      <c r="AA597" s="139"/>
      <c r="AB597" s="139"/>
      <c r="AC597" s="139"/>
      <c r="AD597" s="139"/>
      <c r="AE597" s="139"/>
      <c r="AF597" s="139"/>
      <c r="AG597" s="139"/>
      <c r="AH597" s="139"/>
      <c r="AI597" s="139"/>
      <c r="AJ597" s="139"/>
    </row>
    <row r="598" spans="1:36" ht="11.25" customHeight="1" x14ac:dyDescent="0.15">
      <c r="A598"/>
      <c r="B598" s="142"/>
      <c r="C598" s="30">
        <v>3</v>
      </c>
      <c r="D598" s="226"/>
      <c r="E598" s="227"/>
      <c r="F598" s="222"/>
      <c r="G598" s="222"/>
      <c r="H598" s="162"/>
      <c r="I598" s="139"/>
      <c r="J598" s="139"/>
      <c r="K598" s="139"/>
      <c r="L598" s="139"/>
      <c r="M598" s="139"/>
      <c r="N598" s="139"/>
      <c r="O598" s="139"/>
      <c r="P598" s="139"/>
      <c r="Q598" s="139"/>
      <c r="R598" s="139"/>
      <c r="S598" s="139"/>
      <c r="T598" s="139"/>
      <c r="U598" s="139"/>
      <c r="V598" s="139"/>
      <c r="W598" s="139"/>
      <c r="X598" s="139"/>
      <c r="Y598" s="139"/>
      <c r="Z598" s="139"/>
      <c r="AA598" s="139"/>
      <c r="AB598" s="139"/>
      <c r="AC598" s="139"/>
      <c r="AD598" s="139"/>
      <c r="AE598" s="139"/>
      <c r="AF598" s="139"/>
      <c r="AG598" s="139"/>
      <c r="AH598" s="139"/>
      <c r="AI598" s="139"/>
      <c r="AJ598" s="139"/>
    </row>
    <row r="599" spans="1:36" ht="11.25" customHeight="1" x14ac:dyDescent="0.15">
      <c r="A599"/>
      <c r="B599" s="142"/>
      <c r="C599" s="30">
        <v>4</v>
      </c>
      <c r="D599" s="226"/>
      <c r="E599" s="227"/>
      <c r="F599" s="222"/>
      <c r="G599" s="222"/>
      <c r="H599" s="162"/>
      <c r="I599" s="139"/>
      <c r="J599" s="139"/>
      <c r="K599" s="139"/>
      <c r="L599" s="139"/>
      <c r="M599" s="139"/>
      <c r="N599" s="139"/>
      <c r="O599" s="139"/>
      <c r="P599" s="139"/>
      <c r="Q599" s="139"/>
      <c r="R599" s="139"/>
      <c r="S599" s="139"/>
      <c r="T599" s="139"/>
      <c r="U599" s="139"/>
      <c r="V599" s="139"/>
      <c r="W599" s="139"/>
      <c r="X599" s="139"/>
      <c r="Y599" s="139"/>
      <c r="Z599" s="139"/>
      <c r="AA599" s="139"/>
      <c r="AB599" s="139"/>
      <c r="AC599" s="139"/>
      <c r="AD599" s="139"/>
      <c r="AE599" s="139"/>
      <c r="AF599" s="139"/>
      <c r="AG599" s="139"/>
      <c r="AH599" s="139"/>
      <c r="AI599" s="139"/>
      <c r="AJ599" s="139"/>
    </row>
    <row r="600" spans="1:36" ht="11.25" customHeight="1" x14ac:dyDescent="0.15">
      <c r="A600"/>
      <c r="B600" s="142"/>
      <c r="C600" s="30">
        <v>5</v>
      </c>
      <c r="D600" s="226"/>
      <c r="E600" s="227"/>
      <c r="F600" s="222"/>
      <c r="G600" s="222"/>
      <c r="H600" s="162"/>
      <c r="I600" s="139"/>
      <c r="J600" s="139"/>
      <c r="K600" s="139"/>
      <c r="L600" s="139"/>
      <c r="M600" s="139"/>
      <c r="N600" s="139"/>
      <c r="O600" s="139"/>
      <c r="P600" s="139"/>
      <c r="Q600" s="139"/>
      <c r="R600" s="139"/>
      <c r="S600" s="139"/>
      <c r="T600" s="139"/>
      <c r="U600" s="139"/>
      <c r="V600" s="139"/>
      <c r="W600" s="139"/>
      <c r="X600" s="139"/>
      <c r="Y600" s="139"/>
      <c r="Z600" s="139"/>
      <c r="AA600" s="139"/>
      <c r="AB600" s="139"/>
      <c r="AC600" s="139"/>
      <c r="AD600" s="139"/>
      <c r="AE600" s="139"/>
      <c r="AF600" s="139"/>
      <c r="AG600" s="139"/>
      <c r="AH600" s="139"/>
      <c r="AI600" s="139"/>
      <c r="AJ600" s="139"/>
    </row>
    <row r="601" spans="1:36" ht="11.25" customHeight="1" x14ac:dyDescent="0.15">
      <c r="A601"/>
      <c r="B601" s="142"/>
      <c r="C601" s="30">
        <v>6</v>
      </c>
      <c r="D601" s="226"/>
      <c r="E601" s="227"/>
      <c r="F601" s="222"/>
      <c r="G601" s="222"/>
      <c r="H601" s="162"/>
      <c r="I601" s="139"/>
      <c r="J601" s="139"/>
      <c r="K601" s="139"/>
      <c r="L601" s="139"/>
      <c r="M601" s="139"/>
      <c r="N601" s="139"/>
      <c r="O601" s="139"/>
      <c r="P601" s="139"/>
      <c r="Q601" s="139"/>
      <c r="R601" s="139"/>
      <c r="S601" s="139"/>
      <c r="T601" s="139"/>
      <c r="U601" s="139"/>
      <c r="V601" s="139"/>
      <c r="W601" s="139"/>
      <c r="X601" s="139"/>
      <c r="Y601" s="139"/>
      <c r="Z601" s="139"/>
      <c r="AA601" s="139"/>
      <c r="AB601" s="139"/>
      <c r="AC601" s="139"/>
      <c r="AD601" s="139"/>
      <c r="AE601" s="139"/>
      <c r="AF601" s="139"/>
      <c r="AG601" s="139"/>
      <c r="AH601" s="139"/>
      <c r="AI601" s="139"/>
      <c r="AJ601" s="139"/>
    </row>
    <row r="602" spans="1:36" ht="12" customHeight="1" thickBot="1" x14ac:dyDescent="0.2">
      <c r="A602"/>
      <c r="B602" s="142"/>
      <c r="C602" s="33">
        <v>7</v>
      </c>
      <c r="D602" s="226"/>
      <c r="E602" s="227"/>
      <c r="F602" s="222"/>
      <c r="G602" s="222"/>
      <c r="H602" s="163"/>
      <c r="I602" s="140"/>
      <c r="J602" s="140"/>
      <c r="K602" s="140"/>
      <c r="L602" s="140"/>
      <c r="M602" s="140"/>
      <c r="N602" s="140"/>
      <c r="O602" s="140"/>
      <c r="P602" s="140"/>
      <c r="Q602" s="140"/>
      <c r="R602" s="140"/>
      <c r="S602" s="140"/>
      <c r="T602" s="140"/>
      <c r="U602" s="140"/>
      <c r="V602" s="140"/>
      <c r="W602" s="140"/>
      <c r="X602" s="140"/>
      <c r="Y602" s="140"/>
      <c r="Z602" s="140"/>
      <c r="AA602" s="140"/>
      <c r="AB602" s="140"/>
      <c r="AC602" s="140"/>
      <c r="AD602" s="140"/>
      <c r="AE602" s="140"/>
      <c r="AF602" s="140"/>
      <c r="AG602" s="140"/>
      <c r="AH602" s="140"/>
      <c r="AI602" s="140"/>
      <c r="AJ602" s="140"/>
    </row>
    <row r="603" spans="1:36" ht="11.25" customHeight="1" x14ac:dyDescent="0.15">
      <c r="A603"/>
      <c r="B603" s="141" t="s">
        <v>221</v>
      </c>
      <c r="C603" s="29">
        <v>0</v>
      </c>
      <c r="D603" s="226"/>
      <c r="E603" s="227"/>
      <c r="F603" s="222"/>
      <c r="G603" s="222"/>
      <c r="H603" s="161" t="s">
        <v>50</v>
      </c>
      <c r="I603" s="138"/>
      <c r="J603" s="138"/>
      <c r="K603" s="138"/>
      <c r="L603" s="138"/>
      <c r="M603" s="138"/>
      <c r="N603" s="138"/>
      <c r="O603" s="138"/>
      <c r="P603" s="138"/>
      <c r="Q603" s="138"/>
      <c r="R603" s="138"/>
      <c r="S603" s="138"/>
      <c r="T603" s="138"/>
      <c r="U603" s="138"/>
      <c r="V603" s="138"/>
      <c r="W603" s="138"/>
      <c r="X603" s="138"/>
      <c r="Y603" s="138"/>
      <c r="Z603" s="138"/>
      <c r="AA603" s="138"/>
      <c r="AB603" s="138"/>
      <c r="AC603" s="138"/>
      <c r="AD603" s="138"/>
      <c r="AE603" s="138"/>
      <c r="AF603" s="138"/>
      <c r="AG603" s="138"/>
      <c r="AH603" s="138"/>
      <c r="AI603" s="138"/>
      <c r="AJ603" s="138"/>
    </row>
    <row r="604" spans="1:36" ht="11.25" customHeight="1" x14ac:dyDescent="0.15">
      <c r="A604"/>
      <c r="B604" s="142"/>
      <c r="C604" s="30">
        <v>1</v>
      </c>
      <c r="D604" s="226"/>
      <c r="E604" s="227"/>
      <c r="F604" s="222"/>
      <c r="G604" s="222"/>
      <c r="H604" s="162"/>
      <c r="I604" s="139"/>
      <c r="J604" s="139"/>
      <c r="K604" s="139"/>
      <c r="L604" s="139"/>
      <c r="M604" s="139"/>
      <c r="N604" s="139"/>
      <c r="O604" s="139"/>
      <c r="P604" s="139"/>
      <c r="Q604" s="139"/>
      <c r="R604" s="139"/>
      <c r="S604" s="139"/>
      <c r="T604" s="139"/>
      <c r="U604" s="139"/>
      <c r="V604" s="139"/>
      <c r="W604" s="139"/>
      <c r="X604" s="139"/>
      <c r="Y604" s="139"/>
      <c r="Z604" s="139"/>
      <c r="AA604" s="139"/>
      <c r="AB604" s="139"/>
      <c r="AC604" s="139"/>
      <c r="AD604" s="139"/>
      <c r="AE604" s="139"/>
      <c r="AF604" s="139"/>
      <c r="AG604" s="139"/>
      <c r="AH604" s="139"/>
      <c r="AI604" s="139"/>
      <c r="AJ604" s="139"/>
    </row>
    <row r="605" spans="1:36" ht="11.25" customHeight="1" x14ac:dyDescent="0.15">
      <c r="A605"/>
      <c r="B605" s="142"/>
      <c r="C605" s="30">
        <v>2</v>
      </c>
      <c r="D605" s="226"/>
      <c r="E605" s="227"/>
      <c r="F605" s="222"/>
      <c r="G605" s="222"/>
      <c r="H605" s="162"/>
      <c r="I605" s="139"/>
      <c r="J605" s="139"/>
      <c r="K605" s="139"/>
      <c r="L605" s="139"/>
      <c r="M605" s="139"/>
      <c r="N605" s="139"/>
      <c r="O605" s="139"/>
      <c r="P605" s="139"/>
      <c r="Q605" s="139"/>
      <c r="R605" s="139"/>
      <c r="S605" s="139"/>
      <c r="T605" s="139"/>
      <c r="U605" s="139"/>
      <c r="V605" s="139"/>
      <c r="W605" s="139"/>
      <c r="X605" s="139"/>
      <c r="Y605" s="139"/>
      <c r="Z605" s="139"/>
      <c r="AA605" s="139"/>
      <c r="AB605" s="139"/>
      <c r="AC605" s="139"/>
      <c r="AD605" s="139"/>
      <c r="AE605" s="139"/>
      <c r="AF605" s="139"/>
      <c r="AG605" s="139"/>
      <c r="AH605" s="139"/>
      <c r="AI605" s="139"/>
      <c r="AJ605" s="139"/>
    </row>
    <row r="606" spans="1:36" ht="11.25" customHeight="1" x14ac:dyDescent="0.15">
      <c r="A606"/>
      <c r="B606" s="142"/>
      <c r="C606" s="30">
        <v>3</v>
      </c>
      <c r="D606" s="226"/>
      <c r="E606" s="227"/>
      <c r="F606" s="222"/>
      <c r="G606" s="222"/>
      <c r="H606" s="162"/>
      <c r="I606" s="139"/>
      <c r="J606" s="139"/>
      <c r="K606" s="139"/>
      <c r="L606" s="139"/>
      <c r="M606" s="139"/>
      <c r="N606" s="139"/>
      <c r="O606" s="139"/>
      <c r="P606" s="139"/>
      <c r="Q606" s="139"/>
      <c r="R606" s="139"/>
      <c r="S606" s="139"/>
      <c r="T606" s="139"/>
      <c r="U606" s="139"/>
      <c r="V606" s="139"/>
      <c r="W606" s="139"/>
      <c r="X606" s="139"/>
      <c r="Y606" s="139"/>
      <c r="Z606" s="139"/>
      <c r="AA606" s="139"/>
      <c r="AB606" s="139"/>
      <c r="AC606" s="139"/>
      <c r="AD606" s="139"/>
      <c r="AE606" s="139"/>
      <c r="AF606" s="139"/>
      <c r="AG606" s="139"/>
      <c r="AH606" s="139"/>
      <c r="AI606" s="139"/>
      <c r="AJ606" s="139"/>
    </row>
    <row r="607" spans="1:36" ht="11.25" customHeight="1" x14ac:dyDescent="0.15">
      <c r="A607"/>
      <c r="B607" s="142"/>
      <c r="C607" s="30">
        <v>4</v>
      </c>
      <c r="D607" s="226"/>
      <c r="E607" s="227"/>
      <c r="F607" s="222"/>
      <c r="G607" s="222"/>
      <c r="H607" s="162"/>
      <c r="I607" s="139"/>
      <c r="J607" s="139"/>
      <c r="K607" s="139"/>
      <c r="L607" s="139"/>
      <c r="M607" s="139"/>
      <c r="N607" s="139"/>
      <c r="O607" s="139"/>
      <c r="P607" s="139"/>
      <c r="Q607" s="139"/>
      <c r="R607" s="139"/>
      <c r="S607" s="139"/>
      <c r="T607" s="139"/>
      <c r="U607" s="139"/>
      <c r="V607" s="139"/>
      <c r="W607" s="139"/>
      <c r="X607" s="139"/>
      <c r="Y607" s="139"/>
      <c r="Z607" s="139"/>
      <c r="AA607" s="139"/>
      <c r="AB607" s="139"/>
      <c r="AC607" s="139"/>
      <c r="AD607" s="139"/>
      <c r="AE607" s="139"/>
      <c r="AF607" s="139"/>
      <c r="AG607" s="139"/>
      <c r="AH607" s="139"/>
      <c r="AI607" s="139"/>
      <c r="AJ607" s="139"/>
    </row>
    <row r="608" spans="1:36" ht="11.25" customHeight="1" x14ac:dyDescent="0.15">
      <c r="A608"/>
      <c r="B608" s="142"/>
      <c r="C608" s="30">
        <v>5</v>
      </c>
      <c r="D608" s="226"/>
      <c r="E608" s="227"/>
      <c r="F608" s="222"/>
      <c r="G608" s="222"/>
      <c r="H608" s="162"/>
      <c r="I608" s="139"/>
      <c r="J608" s="139"/>
      <c r="K608" s="139"/>
      <c r="L608" s="139"/>
      <c r="M608" s="139"/>
      <c r="N608" s="139"/>
      <c r="O608" s="139"/>
      <c r="P608" s="139"/>
      <c r="Q608" s="139"/>
      <c r="R608" s="139"/>
      <c r="S608" s="139"/>
      <c r="T608" s="139"/>
      <c r="U608" s="139"/>
      <c r="V608" s="139"/>
      <c r="W608" s="139"/>
      <c r="X608" s="139"/>
      <c r="Y608" s="139"/>
      <c r="Z608" s="139"/>
      <c r="AA608" s="139"/>
      <c r="AB608" s="139"/>
      <c r="AC608" s="139"/>
      <c r="AD608" s="139"/>
      <c r="AE608" s="139"/>
      <c r="AF608" s="139"/>
      <c r="AG608" s="139"/>
      <c r="AH608" s="139"/>
      <c r="AI608" s="139"/>
      <c r="AJ608" s="139"/>
    </row>
    <row r="609" spans="1:36" ht="11.25" customHeight="1" x14ac:dyDescent="0.15">
      <c r="A609"/>
      <c r="B609" s="142"/>
      <c r="C609" s="30">
        <v>6</v>
      </c>
      <c r="D609" s="226"/>
      <c r="E609" s="227"/>
      <c r="F609" s="222"/>
      <c r="G609" s="222"/>
      <c r="H609" s="162"/>
      <c r="I609" s="139"/>
      <c r="J609" s="139"/>
      <c r="K609" s="139"/>
      <c r="L609" s="139"/>
      <c r="M609" s="139"/>
      <c r="N609" s="139"/>
      <c r="O609" s="139"/>
      <c r="P609" s="139"/>
      <c r="Q609" s="139"/>
      <c r="R609" s="139"/>
      <c r="S609" s="139"/>
      <c r="T609" s="139"/>
      <c r="U609" s="139"/>
      <c r="V609" s="139"/>
      <c r="W609" s="139"/>
      <c r="X609" s="139"/>
      <c r="Y609" s="139"/>
      <c r="Z609" s="139"/>
      <c r="AA609" s="139"/>
      <c r="AB609" s="139"/>
      <c r="AC609" s="139"/>
      <c r="AD609" s="139"/>
      <c r="AE609" s="139"/>
      <c r="AF609" s="139"/>
      <c r="AG609" s="139"/>
      <c r="AH609" s="139"/>
      <c r="AI609" s="139"/>
      <c r="AJ609" s="139"/>
    </row>
    <row r="610" spans="1:36" ht="12" customHeight="1" thickBot="1" x14ac:dyDescent="0.2">
      <c r="A610"/>
      <c r="B610" s="143"/>
      <c r="C610" s="31">
        <v>7</v>
      </c>
      <c r="D610" s="234"/>
      <c r="E610" s="86" t="s">
        <v>102</v>
      </c>
      <c r="F610" s="235"/>
      <c r="G610" s="235"/>
      <c r="H610" s="163"/>
      <c r="I610" s="140"/>
      <c r="J610" s="140"/>
      <c r="K610" s="140"/>
      <c r="L610" s="140"/>
      <c r="M610" s="140"/>
      <c r="N610" s="140"/>
      <c r="O610" s="140"/>
      <c r="P610" s="140"/>
      <c r="Q610" s="140"/>
      <c r="R610" s="140"/>
      <c r="S610" s="140"/>
      <c r="T610" s="140"/>
      <c r="U610" s="140"/>
      <c r="V610" s="140"/>
      <c r="W610" s="140"/>
      <c r="X610" s="140"/>
      <c r="Y610" s="140"/>
      <c r="Z610" s="140"/>
      <c r="AA610" s="140"/>
      <c r="AB610" s="140"/>
      <c r="AC610" s="140"/>
      <c r="AD610" s="140"/>
      <c r="AE610" s="140"/>
      <c r="AF610" s="140"/>
      <c r="AG610" s="140"/>
      <c r="AH610" s="140"/>
      <c r="AI610" s="140"/>
      <c r="AJ610" s="140"/>
    </row>
    <row r="611" spans="1:36" ht="23.25" thickBot="1" x14ac:dyDescent="0.2">
      <c r="B611" s="167" t="s">
        <v>222</v>
      </c>
      <c r="C611" s="62" t="s">
        <v>149</v>
      </c>
      <c r="D611" s="128" t="s">
        <v>223</v>
      </c>
      <c r="E611" s="105" t="s">
        <v>224</v>
      </c>
      <c r="F611" s="113" t="s">
        <v>225</v>
      </c>
      <c r="G611" s="115" t="s">
        <v>43</v>
      </c>
      <c r="H611" s="170" t="s">
        <v>44</v>
      </c>
      <c r="I611" s="153" t="s">
        <v>73</v>
      </c>
      <c r="J611" s="153" t="s">
        <v>73</v>
      </c>
      <c r="K611" s="153" t="s">
        <v>73</v>
      </c>
      <c r="L611" s="153" t="s">
        <v>73</v>
      </c>
      <c r="M611" s="153" t="s">
        <v>73</v>
      </c>
      <c r="N611" s="153" t="s">
        <v>73</v>
      </c>
      <c r="O611" s="153" t="s">
        <v>73</v>
      </c>
      <c r="P611" s="153" t="s">
        <v>73</v>
      </c>
      <c r="Q611" s="153" t="s">
        <v>73</v>
      </c>
      <c r="R611" s="153" t="s">
        <v>73</v>
      </c>
      <c r="S611" s="153" t="s">
        <v>73</v>
      </c>
      <c r="T611" s="153" t="s">
        <v>73</v>
      </c>
      <c r="U611" s="153" t="s">
        <v>73</v>
      </c>
      <c r="V611" s="153" t="s">
        <v>73</v>
      </c>
      <c r="W611" s="153" t="s">
        <v>73</v>
      </c>
      <c r="X611" s="153" t="s">
        <v>73</v>
      </c>
      <c r="Y611" s="153" t="s">
        <v>73</v>
      </c>
      <c r="Z611" s="153" t="s">
        <v>73</v>
      </c>
      <c r="AA611" s="153" t="s">
        <v>73</v>
      </c>
      <c r="AB611" s="153" t="s">
        <v>73</v>
      </c>
      <c r="AC611" s="153" t="s">
        <v>73</v>
      </c>
      <c r="AD611" s="153" t="s">
        <v>73</v>
      </c>
      <c r="AE611" s="153" t="s">
        <v>73</v>
      </c>
      <c r="AF611" s="153" t="s">
        <v>73</v>
      </c>
      <c r="AG611" s="153" t="s">
        <v>73</v>
      </c>
      <c r="AH611" s="153" t="s">
        <v>73</v>
      </c>
      <c r="AI611" s="153" t="s">
        <v>73</v>
      </c>
      <c r="AJ611" s="153" t="s">
        <v>73</v>
      </c>
    </row>
    <row r="612" spans="1:36" ht="12.75" customHeight="1" thickBot="1" x14ac:dyDescent="0.2">
      <c r="B612" s="168"/>
      <c r="C612" s="63" t="s">
        <v>152</v>
      </c>
      <c r="D612" s="129"/>
      <c r="E612" s="106" t="s">
        <v>161</v>
      </c>
      <c r="F612" s="114"/>
      <c r="G612" s="116" t="s">
        <v>47</v>
      </c>
      <c r="H612" s="170"/>
      <c r="I612" s="154"/>
      <c r="J612" s="154"/>
      <c r="K612" s="154"/>
      <c r="L612" s="154"/>
      <c r="M612" s="154"/>
      <c r="N612" s="154"/>
      <c r="O612" s="154"/>
      <c r="P612" s="154"/>
      <c r="Q612" s="154"/>
      <c r="R612" s="154"/>
      <c r="S612" s="154"/>
      <c r="T612" s="154"/>
      <c r="U612" s="154"/>
      <c r="V612" s="154"/>
      <c r="W612" s="154"/>
      <c r="X612" s="154"/>
      <c r="Y612" s="154"/>
      <c r="Z612" s="154"/>
      <c r="AA612" s="154"/>
      <c r="AB612" s="154"/>
      <c r="AC612" s="154"/>
      <c r="AD612" s="154"/>
      <c r="AE612" s="154"/>
      <c r="AF612" s="154"/>
      <c r="AG612" s="154"/>
      <c r="AH612" s="154"/>
      <c r="AI612" s="154"/>
      <c r="AJ612" s="154"/>
    </row>
    <row r="613" spans="1:36" ht="12.75" customHeight="1" thickBot="1" x14ac:dyDescent="0.2">
      <c r="B613" s="168"/>
      <c r="C613" s="63" t="s">
        <v>153</v>
      </c>
      <c r="D613" s="129"/>
      <c r="E613" s="106" t="s">
        <v>161</v>
      </c>
      <c r="F613" s="114"/>
      <c r="G613" s="116" t="s">
        <v>47</v>
      </c>
      <c r="H613" s="170"/>
      <c r="I613" s="154"/>
      <c r="J613" s="154"/>
      <c r="K613" s="154"/>
      <c r="L613" s="154"/>
      <c r="M613" s="154"/>
      <c r="N613" s="154"/>
      <c r="O613" s="154"/>
      <c r="P613" s="154"/>
      <c r="Q613" s="154"/>
      <c r="R613" s="154"/>
      <c r="S613" s="154"/>
      <c r="T613" s="154"/>
      <c r="U613" s="154"/>
      <c r="V613" s="154"/>
      <c r="W613" s="154"/>
      <c r="X613" s="154"/>
      <c r="Y613" s="154"/>
      <c r="Z613" s="154"/>
      <c r="AA613" s="154"/>
      <c r="AB613" s="154"/>
      <c r="AC613" s="154"/>
      <c r="AD613" s="154"/>
      <c r="AE613" s="154"/>
      <c r="AF613" s="154"/>
      <c r="AG613" s="154"/>
      <c r="AH613" s="154"/>
      <c r="AI613" s="154"/>
      <c r="AJ613" s="154"/>
    </row>
    <row r="614" spans="1:36" ht="12.75" customHeight="1" thickBot="1" x14ac:dyDescent="0.2">
      <c r="B614" s="168"/>
      <c r="C614" s="63" t="s">
        <v>154</v>
      </c>
      <c r="D614" s="129"/>
      <c r="E614" s="106" t="s">
        <v>161</v>
      </c>
      <c r="F614" s="114"/>
      <c r="G614" s="116" t="s">
        <v>47</v>
      </c>
      <c r="H614" s="170"/>
      <c r="I614" s="154"/>
      <c r="J614" s="154"/>
      <c r="K614" s="154"/>
      <c r="L614" s="154"/>
      <c r="M614" s="154"/>
      <c r="N614" s="154"/>
      <c r="O614" s="154"/>
      <c r="P614" s="154"/>
      <c r="Q614" s="154"/>
      <c r="R614" s="154"/>
      <c r="S614" s="154"/>
      <c r="T614" s="154"/>
      <c r="U614" s="154"/>
      <c r="V614" s="154"/>
      <c r="W614" s="154"/>
      <c r="X614" s="154"/>
      <c r="Y614" s="154"/>
      <c r="Z614" s="154"/>
      <c r="AA614" s="154"/>
      <c r="AB614" s="154"/>
      <c r="AC614" s="154"/>
      <c r="AD614" s="154"/>
      <c r="AE614" s="154"/>
      <c r="AF614" s="154"/>
      <c r="AG614" s="154"/>
      <c r="AH614" s="154"/>
      <c r="AI614" s="154"/>
      <c r="AJ614" s="154"/>
    </row>
    <row r="615" spans="1:36" ht="12.75" customHeight="1" thickBot="1" x14ac:dyDescent="0.2">
      <c r="B615" s="168"/>
      <c r="C615" s="63" t="s">
        <v>155</v>
      </c>
      <c r="D615" s="129"/>
      <c r="E615" s="106" t="s">
        <v>161</v>
      </c>
      <c r="F615" s="114"/>
      <c r="G615" s="116" t="s">
        <v>47</v>
      </c>
      <c r="H615" s="170"/>
      <c r="I615" s="154"/>
      <c r="J615" s="154"/>
      <c r="K615" s="154"/>
      <c r="L615" s="154"/>
      <c r="M615" s="154"/>
      <c r="N615" s="154"/>
      <c r="O615" s="154"/>
      <c r="P615" s="154"/>
      <c r="Q615" s="154"/>
      <c r="R615" s="154"/>
      <c r="S615" s="154"/>
      <c r="T615" s="154"/>
      <c r="U615" s="154"/>
      <c r="V615" s="154"/>
      <c r="W615" s="154"/>
      <c r="X615" s="154"/>
      <c r="Y615" s="154"/>
      <c r="Z615" s="154"/>
      <c r="AA615" s="154"/>
      <c r="AB615" s="154"/>
      <c r="AC615" s="154"/>
      <c r="AD615" s="154"/>
      <c r="AE615" s="154"/>
      <c r="AF615" s="154"/>
      <c r="AG615" s="154"/>
      <c r="AH615" s="154"/>
      <c r="AI615" s="154"/>
      <c r="AJ615" s="154"/>
    </row>
    <row r="616" spans="1:36" ht="12.75" customHeight="1" thickBot="1" x14ac:dyDescent="0.2">
      <c r="B616" s="168"/>
      <c r="C616" s="63" t="s">
        <v>156</v>
      </c>
      <c r="D616" s="129"/>
      <c r="E616" s="106" t="s">
        <v>161</v>
      </c>
      <c r="F616" s="114"/>
      <c r="G616" s="116" t="s">
        <v>47</v>
      </c>
      <c r="H616" s="170"/>
      <c r="I616" s="154"/>
      <c r="J616" s="154"/>
      <c r="K616" s="154"/>
      <c r="L616" s="154"/>
      <c r="M616" s="154"/>
      <c r="N616" s="154"/>
      <c r="O616" s="154"/>
      <c r="P616" s="154"/>
      <c r="Q616" s="154"/>
      <c r="R616" s="154"/>
      <c r="S616" s="154"/>
      <c r="T616" s="154"/>
      <c r="U616" s="154"/>
      <c r="V616" s="154"/>
      <c r="W616" s="154"/>
      <c r="X616" s="154"/>
      <c r="Y616" s="154"/>
      <c r="Z616" s="154"/>
      <c r="AA616" s="154"/>
      <c r="AB616" s="154"/>
      <c r="AC616" s="154"/>
      <c r="AD616" s="154"/>
      <c r="AE616" s="154"/>
      <c r="AF616" s="154"/>
      <c r="AG616" s="154"/>
      <c r="AH616" s="154"/>
      <c r="AI616" s="154"/>
      <c r="AJ616" s="154"/>
    </row>
    <row r="617" spans="1:36" ht="12.75" customHeight="1" thickBot="1" x14ac:dyDescent="0.2">
      <c r="B617" s="168"/>
      <c r="C617" s="63" t="s">
        <v>157</v>
      </c>
      <c r="D617" s="129"/>
      <c r="E617" s="106" t="s">
        <v>161</v>
      </c>
      <c r="F617" s="114"/>
      <c r="G617" s="116" t="s">
        <v>47</v>
      </c>
      <c r="H617" s="170"/>
      <c r="I617" s="154"/>
      <c r="J617" s="154"/>
      <c r="K617" s="154"/>
      <c r="L617" s="154"/>
      <c r="M617" s="154"/>
      <c r="N617" s="154"/>
      <c r="O617" s="154"/>
      <c r="P617" s="154"/>
      <c r="Q617" s="154"/>
      <c r="R617" s="154"/>
      <c r="S617" s="154"/>
      <c r="T617" s="154"/>
      <c r="U617" s="154"/>
      <c r="V617" s="154"/>
      <c r="W617" s="154"/>
      <c r="X617" s="154"/>
      <c r="Y617" s="154"/>
      <c r="Z617" s="154"/>
      <c r="AA617" s="154"/>
      <c r="AB617" s="154"/>
      <c r="AC617" s="154"/>
      <c r="AD617" s="154"/>
      <c r="AE617" s="154"/>
      <c r="AF617" s="154"/>
      <c r="AG617" s="154"/>
      <c r="AH617" s="154"/>
      <c r="AI617" s="154"/>
      <c r="AJ617" s="154"/>
    </row>
    <row r="618" spans="1:36" ht="12.75" customHeight="1" thickBot="1" x14ac:dyDescent="0.2">
      <c r="B618" s="169"/>
      <c r="C618" s="64" t="s">
        <v>158</v>
      </c>
      <c r="D618" s="85"/>
      <c r="E618" s="107" t="s">
        <v>161</v>
      </c>
      <c r="F618" s="67"/>
      <c r="G618" s="68" t="s">
        <v>47</v>
      </c>
      <c r="H618" s="170"/>
      <c r="I618" s="155"/>
      <c r="J618" s="155"/>
      <c r="K618" s="155"/>
      <c r="L618" s="155"/>
      <c r="M618" s="155"/>
      <c r="N618" s="155"/>
      <c r="O618" s="155"/>
      <c r="P618" s="155"/>
      <c r="Q618" s="155"/>
      <c r="R618" s="155"/>
      <c r="S618" s="155"/>
      <c r="T618" s="155"/>
      <c r="U618" s="155"/>
      <c r="V618" s="155"/>
      <c r="W618" s="155"/>
      <c r="X618" s="155"/>
      <c r="Y618" s="155"/>
      <c r="Z618" s="155"/>
      <c r="AA618" s="155"/>
      <c r="AB618" s="155"/>
      <c r="AC618" s="155"/>
      <c r="AD618" s="155"/>
      <c r="AE618" s="155"/>
      <c r="AF618" s="155"/>
      <c r="AG618" s="155"/>
      <c r="AH618" s="155"/>
      <c r="AI618" s="155"/>
      <c r="AJ618" s="155"/>
    </row>
    <row r="619" spans="1:36" ht="11.25" customHeight="1" thickBot="1" x14ac:dyDescent="0.2">
      <c r="A619"/>
      <c r="B619" s="37" t="s">
        <v>226</v>
      </c>
      <c r="C619" s="38" t="s">
        <v>227</v>
      </c>
      <c r="D619" s="108" t="s">
        <v>45</v>
      </c>
      <c r="E619" s="109" t="s">
        <v>228</v>
      </c>
      <c r="F619" s="39" t="s">
        <v>57</v>
      </c>
      <c r="G619" s="39" t="s">
        <v>229</v>
      </c>
      <c r="H619" s="40" t="s">
        <v>229</v>
      </c>
      <c r="I619" s="34" t="s">
        <v>230</v>
      </c>
      <c r="J619" s="34" t="s">
        <v>230</v>
      </c>
      <c r="K619" s="34" t="s">
        <v>230</v>
      </c>
      <c r="L619" s="34" t="s">
        <v>230</v>
      </c>
      <c r="M619" s="34" t="s">
        <v>230</v>
      </c>
      <c r="N619" s="34" t="s">
        <v>230</v>
      </c>
      <c r="O619" s="34" t="s">
        <v>230</v>
      </c>
      <c r="P619" s="34" t="s">
        <v>230</v>
      </c>
      <c r="Q619" s="34" t="s">
        <v>230</v>
      </c>
      <c r="R619" s="34" t="s">
        <v>230</v>
      </c>
      <c r="S619" s="34" t="s">
        <v>230</v>
      </c>
      <c r="T619" s="34" t="s">
        <v>230</v>
      </c>
      <c r="U619" s="34" t="s">
        <v>230</v>
      </c>
      <c r="V619" s="34" t="s">
        <v>230</v>
      </c>
      <c r="W619" s="34" t="s">
        <v>230</v>
      </c>
      <c r="X619" s="34" t="s">
        <v>230</v>
      </c>
      <c r="Y619" s="34" t="s">
        <v>230</v>
      </c>
      <c r="Z619" s="34" t="s">
        <v>230</v>
      </c>
      <c r="AA619" s="34" t="s">
        <v>230</v>
      </c>
      <c r="AB619" s="34" t="s">
        <v>230</v>
      </c>
      <c r="AC619" s="34" t="s">
        <v>230</v>
      </c>
      <c r="AD619" s="34" t="s">
        <v>230</v>
      </c>
      <c r="AE619" s="34" t="s">
        <v>230</v>
      </c>
      <c r="AF619" s="34" t="s">
        <v>230</v>
      </c>
      <c r="AG619" s="34" t="s">
        <v>230</v>
      </c>
      <c r="AH619" s="34" t="s">
        <v>230</v>
      </c>
      <c r="AI619" s="34" t="s">
        <v>230</v>
      </c>
      <c r="AJ619" s="34" t="s">
        <v>230</v>
      </c>
    </row>
    <row r="620" spans="1:36" ht="11.25" customHeight="1" thickBot="1" x14ac:dyDescent="0.2">
      <c r="A620"/>
      <c r="B620" s="37" t="s">
        <v>231</v>
      </c>
      <c r="C620" s="38" t="s">
        <v>227</v>
      </c>
      <c r="D620" s="108" t="s">
        <v>45</v>
      </c>
      <c r="E620" s="109" t="s">
        <v>232</v>
      </c>
      <c r="F620" s="39" t="s">
        <v>57</v>
      </c>
      <c r="G620" s="39" t="s">
        <v>233</v>
      </c>
      <c r="H620" s="40" t="s">
        <v>233</v>
      </c>
      <c r="I620" s="34" t="s">
        <v>234</v>
      </c>
      <c r="J620" s="34" t="s">
        <v>234</v>
      </c>
      <c r="K620" s="34" t="s">
        <v>234</v>
      </c>
      <c r="L620" s="34" t="s">
        <v>234</v>
      </c>
      <c r="M620" s="34" t="s">
        <v>234</v>
      </c>
      <c r="N620" s="34" t="s">
        <v>234</v>
      </c>
      <c r="O620" s="34" t="s">
        <v>234</v>
      </c>
      <c r="P620" s="34" t="s">
        <v>234</v>
      </c>
      <c r="Q620" s="34" t="s">
        <v>234</v>
      </c>
      <c r="R620" s="34" t="s">
        <v>234</v>
      </c>
      <c r="S620" s="34" t="s">
        <v>234</v>
      </c>
      <c r="T620" s="34" t="s">
        <v>234</v>
      </c>
      <c r="U620" s="34" t="s">
        <v>234</v>
      </c>
      <c r="V620" s="34" t="s">
        <v>234</v>
      </c>
      <c r="W620" s="34" t="s">
        <v>234</v>
      </c>
      <c r="X620" s="34" t="s">
        <v>234</v>
      </c>
      <c r="Y620" s="34" t="s">
        <v>234</v>
      </c>
      <c r="Z620" s="34" t="s">
        <v>234</v>
      </c>
      <c r="AA620" s="34" t="s">
        <v>234</v>
      </c>
      <c r="AB620" s="34" t="s">
        <v>234</v>
      </c>
      <c r="AC620" s="34" t="s">
        <v>234</v>
      </c>
      <c r="AD620" s="34" t="s">
        <v>234</v>
      </c>
      <c r="AE620" s="34" t="s">
        <v>234</v>
      </c>
      <c r="AF620" s="34" t="s">
        <v>234</v>
      </c>
      <c r="AG620" s="34" t="s">
        <v>234</v>
      </c>
      <c r="AH620" s="34" t="s">
        <v>234</v>
      </c>
      <c r="AI620" s="34" t="s">
        <v>234</v>
      </c>
      <c r="AJ620" s="34" t="s">
        <v>234</v>
      </c>
    </row>
    <row r="621" spans="1:36" ht="11.25" customHeight="1" thickBot="1" x14ac:dyDescent="0.2">
      <c r="A621"/>
      <c r="B621" s="37" t="s">
        <v>235</v>
      </c>
      <c r="C621" s="38" t="s">
        <v>227</v>
      </c>
      <c r="D621" s="108" t="s">
        <v>45</v>
      </c>
      <c r="E621" s="109" t="s">
        <v>236</v>
      </c>
      <c r="F621" s="39" t="s">
        <v>57</v>
      </c>
      <c r="G621" s="39" t="s">
        <v>50</v>
      </c>
      <c r="H621" s="40" t="s">
        <v>50</v>
      </c>
      <c r="I621" s="34" t="s">
        <v>44</v>
      </c>
      <c r="J621" s="34" t="s">
        <v>44</v>
      </c>
      <c r="K621" s="34" t="s">
        <v>44</v>
      </c>
      <c r="L621" s="34" t="s">
        <v>44</v>
      </c>
      <c r="M621" s="34" t="s">
        <v>44</v>
      </c>
      <c r="N621" s="34" t="s">
        <v>44</v>
      </c>
      <c r="O621" s="34" t="s">
        <v>44</v>
      </c>
      <c r="P621" s="34" t="s">
        <v>44</v>
      </c>
      <c r="Q621" s="34" t="s">
        <v>44</v>
      </c>
      <c r="R621" s="34" t="s">
        <v>44</v>
      </c>
      <c r="S621" s="34" t="s">
        <v>44</v>
      </c>
      <c r="T621" s="34" t="s">
        <v>44</v>
      </c>
      <c r="U621" s="34" t="s">
        <v>44</v>
      </c>
      <c r="V621" s="34" t="s">
        <v>44</v>
      </c>
      <c r="W621" s="34" t="s">
        <v>44</v>
      </c>
      <c r="X621" s="34" t="s">
        <v>44</v>
      </c>
      <c r="Y621" s="34" t="s">
        <v>44</v>
      </c>
      <c r="Z621" s="34" t="s">
        <v>44</v>
      </c>
      <c r="AA621" s="34" t="s">
        <v>44</v>
      </c>
      <c r="AB621" s="34" t="s">
        <v>44</v>
      </c>
      <c r="AC621" s="34" t="s">
        <v>44</v>
      </c>
      <c r="AD621" s="34" t="s">
        <v>44</v>
      </c>
      <c r="AE621" s="34" t="s">
        <v>44</v>
      </c>
      <c r="AF621" s="34" t="s">
        <v>44</v>
      </c>
      <c r="AG621" s="34" t="s">
        <v>44</v>
      </c>
      <c r="AH621" s="34" t="s">
        <v>44</v>
      </c>
      <c r="AI621" s="34" t="s">
        <v>44</v>
      </c>
      <c r="AJ621" s="34" t="s">
        <v>44</v>
      </c>
    </row>
    <row r="622" spans="1:36" ht="11.25" customHeight="1" thickBot="1" x14ac:dyDescent="0.2">
      <c r="A622"/>
      <c r="B622" s="37" t="s">
        <v>237</v>
      </c>
      <c r="C622" s="38" t="s">
        <v>227</v>
      </c>
      <c r="D622" s="108" t="s">
        <v>45</v>
      </c>
      <c r="E622" s="109" t="s">
        <v>236</v>
      </c>
      <c r="F622" s="39" t="s">
        <v>57</v>
      </c>
      <c r="G622" s="39" t="s">
        <v>50</v>
      </c>
      <c r="H622" s="40" t="s">
        <v>50</v>
      </c>
      <c r="I622" s="34" t="s">
        <v>44</v>
      </c>
      <c r="J622" s="34" t="s">
        <v>44</v>
      </c>
      <c r="K622" s="34" t="s">
        <v>44</v>
      </c>
      <c r="L622" s="34" t="s">
        <v>44</v>
      </c>
      <c r="M622" s="34" t="s">
        <v>44</v>
      </c>
      <c r="N622" s="34" t="s">
        <v>44</v>
      </c>
      <c r="O622" s="34" t="s">
        <v>44</v>
      </c>
      <c r="P622" s="34" t="s">
        <v>44</v>
      </c>
      <c r="Q622" s="34" t="s">
        <v>44</v>
      </c>
      <c r="R622" s="34" t="s">
        <v>44</v>
      </c>
      <c r="S622" s="34" t="s">
        <v>44</v>
      </c>
      <c r="T622" s="34" t="s">
        <v>44</v>
      </c>
      <c r="U622" s="34" t="s">
        <v>44</v>
      </c>
      <c r="V622" s="34" t="s">
        <v>44</v>
      </c>
      <c r="W622" s="34" t="s">
        <v>44</v>
      </c>
      <c r="X622" s="34" t="s">
        <v>44</v>
      </c>
      <c r="Y622" s="34" t="s">
        <v>44</v>
      </c>
      <c r="Z622" s="34" t="s">
        <v>44</v>
      </c>
      <c r="AA622" s="34" t="s">
        <v>44</v>
      </c>
      <c r="AB622" s="34" t="s">
        <v>44</v>
      </c>
      <c r="AC622" s="34" t="s">
        <v>44</v>
      </c>
      <c r="AD622" s="34" t="s">
        <v>44</v>
      </c>
      <c r="AE622" s="34" t="s">
        <v>44</v>
      </c>
      <c r="AF622" s="34" t="s">
        <v>44</v>
      </c>
      <c r="AG622" s="34" t="s">
        <v>44</v>
      </c>
      <c r="AH622" s="34" t="s">
        <v>44</v>
      </c>
      <c r="AI622" s="34" t="s">
        <v>44</v>
      </c>
      <c r="AJ622" s="34" t="s">
        <v>44</v>
      </c>
    </row>
    <row r="623" spans="1:36" ht="11.25" customHeight="1" x14ac:dyDescent="0.15">
      <c r="A623"/>
      <c r="B623" s="142" t="s">
        <v>238</v>
      </c>
      <c r="C623" s="32">
        <v>0</v>
      </c>
      <c r="D623" s="144" t="s">
        <v>239</v>
      </c>
      <c r="E623" s="147" t="s">
        <v>702</v>
      </c>
      <c r="F623" s="150" t="s">
        <v>225</v>
      </c>
      <c r="G623" s="150" t="s">
        <v>240</v>
      </c>
      <c r="H623" s="162" t="s">
        <v>76</v>
      </c>
      <c r="I623" s="138"/>
      <c r="J623" s="138"/>
      <c r="K623" s="138"/>
      <c r="L623" s="138"/>
      <c r="M623" s="138"/>
      <c r="N623" s="138"/>
      <c r="O623" s="138"/>
      <c r="P623" s="138"/>
      <c r="Q623" s="138"/>
      <c r="R623" s="138"/>
      <c r="S623" s="138"/>
      <c r="T623" s="138"/>
      <c r="U623" s="138"/>
      <c r="V623" s="138"/>
      <c r="W623" s="138"/>
      <c r="X623" s="138"/>
      <c r="Y623" s="138"/>
      <c r="Z623" s="138"/>
      <c r="AA623" s="138"/>
      <c r="AB623" s="138"/>
      <c r="AC623" s="138"/>
      <c r="AD623" s="138"/>
      <c r="AE623" s="138"/>
      <c r="AF623" s="138"/>
      <c r="AG623" s="138"/>
      <c r="AH623" s="138"/>
      <c r="AI623" s="138"/>
      <c r="AJ623" s="138"/>
    </row>
    <row r="624" spans="1:36" ht="11.25" customHeight="1" x14ac:dyDescent="0.15">
      <c r="A624"/>
      <c r="B624" s="142"/>
      <c r="C624" s="30">
        <v>1</v>
      </c>
      <c r="D624" s="145"/>
      <c r="E624" s="236"/>
      <c r="F624" s="151"/>
      <c r="G624" s="151"/>
      <c r="H624" s="162"/>
      <c r="I624" s="139"/>
      <c r="J624" s="139"/>
      <c r="K624" s="139"/>
      <c r="L624" s="139"/>
      <c r="M624" s="139"/>
      <c r="N624" s="139"/>
      <c r="O624" s="139"/>
      <c r="P624" s="139"/>
      <c r="Q624" s="139"/>
      <c r="R624" s="139"/>
      <c r="S624" s="139"/>
      <c r="T624" s="139"/>
      <c r="U624" s="139"/>
      <c r="V624" s="139"/>
      <c r="W624" s="139"/>
      <c r="X624" s="139"/>
      <c r="Y624" s="139"/>
      <c r="Z624" s="139"/>
      <c r="AA624" s="139"/>
      <c r="AB624" s="139"/>
      <c r="AC624" s="139"/>
      <c r="AD624" s="139"/>
      <c r="AE624" s="139"/>
      <c r="AF624" s="139"/>
      <c r="AG624" s="139"/>
      <c r="AH624" s="139"/>
      <c r="AI624" s="139"/>
      <c r="AJ624" s="139"/>
    </row>
    <row r="625" spans="1:36" ht="11.25" customHeight="1" x14ac:dyDescent="0.15">
      <c r="A625"/>
      <c r="B625" s="142"/>
      <c r="C625" s="30">
        <v>2</v>
      </c>
      <c r="D625" s="145"/>
      <c r="E625" s="236"/>
      <c r="F625" s="151"/>
      <c r="G625" s="151"/>
      <c r="H625" s="162"/>
      <c r="I625" s="139"/>
      <c r="J625" s="139"/>
      <c r="K625" s="139"/>
      <c r="L625" s="139"/>
      <c r="M625" s="139"/>
      <c r="N625" s="139"/>
      <c r="O625" s="139"/>
      <c r="P625" s="139"/>
      <c r="Q625" s="139"/>
      <c r="R625" s="139"/>
      <c r="S625" s="139"/>
      <c r="T625" s="139"/>
      <c r="U625" s="139"/>
      <c r="V625" s="139"/>
      <c r="W625" s="139"/>
      <c r="X625" s="139"/>
      <c r="Y625" s="139"/>
      <c r="Z625" s="139"/>
      <c r="AA625" s="139"/>
      <c r="AB625" s="139"/>
      <c r="AC625" s="139"/>
      <c r="AD625" s="139"/>
      <c r="AE625" s="139"/>
      <c r="AF625" s="139"/>
      <c r="AG625" s="139"/>
      <c r="AH625" s="139"/>
      <c r="AI625" s="139"/>
      <c r="AJ625" s="139"/>
    </row>
    <row r="626" spans="1:36" ht="11.25" customHeight="1" x14ac:dyDescent="0.15">
      <c r="A626"/>
      <c r="B626" s="142"/>
      <c r="C626" s="30">
        <v>3</v>
      </c>
      <c r="D626" s="145"/>
      <c r="E626" s="236"/>
      <c r="F626" s="151"/>
      <c r="G626" s="151"/>
      <c r="H626" s="162"/>
      <c r="I626" s="139"/>
      <c r="J626" s="139"/>
      <c r="K626" s="139"/>
      <c r="L626" s="139"/>
      <c r="M626" s="139"/>
      <c r="N626" s="139"/>
      <c r="O626" s="139"/>
      <c r="P626" s="139"/>
      <c r="Q626" s="139"/>
      <c r="R626" s="139"/>
      <c r="S626" s="139"/>
      <c r="T626" s="139"/>
      <c r="U626" s="139"/>
      <c r="V626" s="139"/>
      <c r="W626" s="139"/>
      <c r="X626" s="139"/>
      <c r="Y626" s="139"/>
      <c r="Z626" s="139"/>
      <c r="AA626" s="139"/>
      <c r="AB626" s="139"/>
      <c r="AC626" s="139"/>
      <c r="AD626" s="139"/>
      <c r="AE626" s="139"/>
      <c r="AF626" s="139"/>
      <c r="AG626" s="139"/>
      <c r="AH626" s="139"/>
      <c r="AI626" s="139"/>
      <c r="AJ626" s="139"/>
    </row>
    <row r="627" spans="1:36" ht="11.25" customHeight="1" x14ac:dyDescent="0.15">
      <c r="A627"/>
      <c r="B627" s="142"/>
      <c r="C627" s="30">
        <v>4</v>
      </c>
      <c r="D627" s="145"/>
      <c r="E627" s="236"/>
      <c r="F627" s="151"/>
      <c r="G627" s="151"/>
      <c r="H627" s="162"/>
      <c r="I627" s="139"/>
      <c r="J627" s="139"/>
      <c r="K627" s="139"/>
      <c r="L627" s="139"/>
      <c r="M627" s="139"/>
      <c r="N627" s="139"/>
      <c r="O627" s="139"/>
      <c r="P627" s="139"/>
      <c r="Q627" s="139"/>
      <c r="R627" s="139"/>
      <c r="S627" s="139"/>
      <c r="T627" s="139"/>
      <c r="U627" s="139"/>
      <c r="V627" s="139"/>
      <c r="W627" s="139"/>
      <c r="X627" s="139"/>
      <c r="Y627" s="139"/>
      <c r="Z627" s="139"/>
      <c r="AA627" s="139"/>
      <c r="AB627" s="139"/>
      <c r="AC627" s="139"/>
      <c r="AD627" s="139"/>
      <c r="AE627" s="139"/>
      <c r="AF627" s="139"/>
      <c r="AG627" s="139"/>
      <c r="AH627" s="139"/>
      <c r="AI627" s="139"/>
      <c r="AJ627" s="139"/>
    </row>
    <row r="628" spans="1:36" ht="11.25" customHeight="1" x14ac:dyDescent="0.15">
      <c r="A628"/>
      <c r="B628" s="142"/>
      <c r="C628" s="30">
        <v>5</v>
      </c>
      <c r="D628" s="145"/>
      <c r="E628" s="236"/>
      <c r="F628" s="151"/>
      <c r="G628" s="151"/>
      <c r="H628" s="162"/>
      <c r="I628" s="139"/>
      <c r="J628" s="139"/>
      <c r="K628" s="139"/>
      <c r="L628" s="139"/>
      <c r="M628" s="139"/>
      <c r="N628" s="139"/>
      <c r="O628" s="139"/>
      <c r="P628" s="139"/>
      <c r="Q628" s="139"/>
      <c r="R628" s="139"/>
      <c r="S628" s="139"/>
      <c r="T628" s="139"/>
      <c r="U628" s="139"/>
      <c r="V628" s="139"/>
      <c r="W628" s="139"/>
      <c r="X628" s="139"/>
      <c r="Y628" s="139"/>
      <c r="Z628" s="139"/>
      <c r="AA628" s="139"/>
      <c r="AB628" s="139"/>
      <c r="AC628" s="139"/>
      <c r="AD628" s="139"/>
      <c r="AE628" s="139"/>
      <c r="AF628" s="139"/>
      <c r="AG628" s="139"/>
      <c r="AH628" s="139"/>
      <c r="AI628" s="139"/>
      <c r="AJ628" s="139"/>
    </row>
    <row r="629" spans="1:36" ht="11.25" customHeight="1" x14ac:dyDescent="0.15">
      <c r="A629"/>
      <c r="B629" s="142"/>
      <c r="C629" s="30">
        <v>6</v>
      </c>
      <c r="D629" s="145"/>
      <c r="E629" s="236"/>
      <c r="F629" s="151"/>
      <c r="G629" s="151"/>
      <c r="H629" s="162"/>
      <c r="I629" s="139"/>
      <c r="J629" s="139"/>
      <c r="K629" s="139"/>
      <c r="L629" s="139"/>
      <c r="M629" s="139"/>
      <c r="N629" s="139"/>
      <c r="O629" s="139"/>
      <c r="P629" s="139"/>
      <c r="Q629" s="139"/>
      <c r="R629" s="139"/>
      <c r="S629" s="139"/>
      <c r="T629" s="139"/>
      <c r="U629" s="139"/>
      <c r="V629" s="139"/>
      <c r="W629" s="139"/>
      <c r="X629" s="139"/>
      <c r="Y629" s="139"/>
      <c r="Z629" s="139"/>
      <c r="AA629" s="139"/>
      <c r="AB629" s="139"/>
      <c r="AC629" s="139"/>
      <c r="AD629" s="139"/>
      <c r="AE629" s="139"/>
      <c r="AF629" s="139"/>
      <c r="AG629" s="139"/>
      <c r="AH629" s="139"/>
      <c r="AI629" s="139"/>
      <c r="AJ629" s="139"/>
    </row>
    <row r="630" spans="1:36" ht="12" customHeight="1" thickBot="1" x14ac:dyDescent="0.2">
      <c r="A630"/>
      <c r="B630" s="143"/>
      <c r="C630" s="31">
        <v>7</v>
      </c>
      <c r="D630" s="145"/>
      <c r="E630" s="236"/>
      <c r="F630" s="151"/>
      <c r="G630" s="151"/>
      <c r="H630" s="163"/>
      <c r="I630" s="140"/>
      <c r="J630" s="140"/>
      <c r="K630" s="140"/>
      <c r="L630" s="140"/>
      <c r="M630" s="140"/>
      <c r="N630" s="140"/>
      <c r="O630" s="140"/>
      <c r="P630" s="140"/>
      <c r="Q630" s="140"/>
      <c r="R630" s="140"/>
      <c r="S630" s="140"/>
      <c r="T630" s="140"/>
      <c r="U630" s="140"/>
      <c r="V630" s="140"/>
      <c r="W630" s="140"/>
      <c r="X630" s="140"/>
      <c r="Y630" s="140"/>
      <c r="Z630" s="140"/>
      <c r="AA630" s="140"/>
      <c r="AB630" s="140"/>
      <c r="AC630" s="140"/>
      <c r="AD630" s="140"/>
      <c r="AE630" s="140"/>
      <c r="AF630" s="140"/>
      <c r="AG630" s="140"/>
      <c r="AH630" s="140"/>
      <c r="AI630" s="140"/>
      <c r="AJ630" s="140"/>
    </row>
    <row r="631" spans="1:36" ht="11.25" customHeight="1" x14ac:dyDescent="0.15">
      <c r="A631"/>
      <c r="B631" s="141" t="s">
        <v>241</v>
      </c>
      <c r="C631" s="29">
        <v>0</v>
      </c>
      <c r="D631" s="145"/>
      <c r="E631" s="236"/>
      <c r="F631" s="151"/>
      <c r="G631" s="151"/>
      <c r="H631" s="161" t="s">
        <v>242</v>
      </c>
      <c r="I631" s="138"/>
      <c r="J631" s="138"/>
      <c r="K631" s="138"/>
      <c r="L631" s="138"/>
      <c r="M631" s="138"/>
      <c r="N631" s="138"/>
      <c r="O631" s="138"/>
      <c r="P631" s="138"/>
      <c r="Q631" s="138"/>
      <c r="R631" s="138"/>
      <c r="S631" s="138"/>
      <c r="T631" s="138"/>
      <c r="U631" s="138"/>
      <c r="V631" s="138"/>
      <c r="W631" s="138"/>
      <c r="X631" s="138"/>
      <c r="Y631" s="138"/>
      <c r="Z631" s="138"/>
      <c r="AA631" s="138"/>
      <c r="AB631" s="138"/>
      <c r="AC631" s="138"/>
      <c r="AD631" s="138"/>
      <c r="AE631" s="138"/>
      <c r="AF631" s="138"/>
      <c r="AG631" s="138"/>
      <c r="AH631" s="138"/>
      <c r="AI631" s="138"/>
      <c r="AJ631" s="138"/>
    </row>
    <row r="632" spans="1:36" ht="11.25" customHeight="1" x14ac:dyDescent="0.15">
      <c r="A632"/>
      <c r="B632" s="142"/>
      <c r="C632" s="30">
        <v>1</v>
      </c>
      <c r="D632" s="145"/>
      <c r="E632" s="236"/>
      <c r="F632" s="151"/>
      <c r="G632" s="151"/>
      <c r="H632" s="162"/>
      <c r="I632" s="139"/>
      <c r="J632" s="139"/>
      <c r="K632" s="139"/>
      <c r="L632" s="139"/>
      <c r="M632" s="139"/>
      <c r="N632" s="139"/>
      <c r="O632" s="139"/>
      <c r="P632" s="139"/>
      <c r="Q632" s="139"/>
      <c r="R632" s="139"/>
      <c r="S632" s="139"/>
      <c r="T632" s="139"/>
      <c r="U632" s="139"/>
      <c r="V632" s="139"/>
      <c r="W632" s="139"/>
      <c r="X632" s="139"/>
      <c r="Y632" s="139"/>
      <c r="Z632" s="139"/>
      <c r="AA632" s="139"/>
      <c r="AB632" s="139"/>
      <c r="AC632" s="139"/>
      <c r="AD632" s="139"/>
      <c r="AE632" s="139"/>
      <c r="AF632" s="139"/>
      <c r="AG632" s="139"/>
      <c r="AH632" s="139"/>
      <c r="AI632" s="139"/>
      <c r="AJ632" s="139"/>
    </row>
    <row r="633" spans="1:36" ht="11.25" customHeight="1" x14ac:dyDescent="0.15">
      <c r="A633"/>
      <c r="B633" s="142"/>
      <c r="C633" s="30">
        <v>2</v>
      </c>
      <c r="D633" s="145"/>
      <c r="E633" s="236"/>
      <c r="F633" s="151"/>
      <c r="G633" s="151"/>
      <c r="H633" s="162"/>
      <c r="I633" s="139"/>
      <c r="J633" s="139"/>
      <c r="K633" s="139"/>
      <c r="L633" s="139"/>
      <c r="M633" s="139"/>
      <c r="N633" s="139"/>
      <c r="O633" s="139"/>
      <c r="P633" s="139"/>
      <c r="Q633" s="139"/>
      <c r="R633" s="139"/>
      <c r="S633" s="139"/>
      <c r="T633" s="139"/>
      <c r="U633" s="139"/>
      <c r="V633" s="139"/>
      <c r="W633" s="139"/>
      <c r="X633" s="139"/>
      <c r="Y633" s="139"/>
      <c r="Z633" s="139"/>
      <c r="AA633" s="139"/>
      <c r="AB633" s="139"/>
      <c r="AC633" s="139"/>
      <c r="AD633" s="139"/>
      <c r="AE633" s="139"/>
      <c r="AF633" s="139"/>
      <c r="AG633" s="139"/>
      <c r="AH633" s="139"/>
      <c r="AI633" s="139"/>
      <c r="AJ633" s="139"/>
    </row>
    <row r="634" spans="1:36" ht="11.25" customHeight="1" x14ac:dyDescent="0.15">
      <c r="A634"/>
      <c r="B634" s="142"/>
      <c r="C634" s="30">
        <v>3</v>
      </c>
      <c r="D634" s="145"/>
      <c r="E634" s="236"/>
      <c r="F634" s="151"/>
      <c r="G634" s="151"/>
      <c r="H634" s="162"/>
      <c r="I634" s="139"/>
      <c r="J634" s="139"/>
      <c r="K634" s="139"/>
      <c r="L634" s="139"/>
      <c r="M634" s="139"/>
      <c r="N634" s="139"/>
      <c r="O634" s="139"/>
      <c r="P634" s="139"/>
      <c r="Q634" s="139"/>
      <c r="R634" s="139"/>
      <c r="S634" s="139"/>
      <c r="T634" s="139"/>
      <c r="U634" s="139"/>
      <c r="V634" s="139"/>
      <c r="W634" s="139"/>
      <c r="X634" s="139"/>
      <c r="Y634" s="139"/>
      <c r="Z634" s="139"/>
      <c r="AA634" s="139"/>
      <c r="AB634" s="139"/>
      <c r="AC634" s="139"/>
      <c r="AD634" s="139"/>
      <c r="AE634" s="139"/>
      <c r="AF634" s="139"/>
      <c r="AG634" s="139"/>
      <c r="AH634" s="139"/>
      <c r="AI634" s="139"/>
      <c r="AJ634" s="139"/>
    </row>
    <row r="635" spans="1:36" ht="11.25" customHeight="1" x14ac:dyDescent="0.15">
      <c r="A635"/>
      <c r="B635" s="142"/>
      <c r="C635" s="30">
        <v>4</v>
      </c>
      <c r="D635" s="145"/>
      <c r="E635" s="236"/>
      <c r="F635" s="151"/>
      <c r="G635" s="151"/>
      <c r="H635" s="162"/>
      <c r="I635" s="139"/>
      <c r="J635" s="139"/>
      <c r="K635" s="139"/>
      <c r="L635" s="139"/>
      <c r="M635" s="139"/>
      <c r="N635" s="139"/>
      <c r="O635" s="139"/>
      <c r="P635" s="139"/>
      <c r="Q635" s="139"/>
      <c r="R635" s="139"/>
      <c r="S635" s="139"/>
      <c r="T635" s="139"/>
      <c r="U635" s="139"/>
      <c r="V635" s="139"/>
      <c r="W635" s="139"/>
      <c r="X635" s="139"/>
      <c r="Y635" s="139"/>
      <c r="Z635" s="139"/>
      <c r="AA635" s="139"/>
      <c r="AB635" s="139"/>
      <c r="AC635" s="139"/>
      <c r="AD635" s="139"/>
      <c r="AE635" s="139"/>
      <c r="AF635" s="139"/>
      <c r="AG635" s="139"/>
      <c r="AH635" s="139"/>
      <c r="AI635" s="139"/>
      <c r="AJ635" s="139"/>
    </row>
    <row r="636" spans="1:36" ht="11.25" customHeight="1" x14ac:dyDescent="0.15">
      <c r="A636"/>
      <c r="B636" s="142"/>
      <c r="C636" s="30">
        <v>5</v>
      </c>
      <c r="D636" s="145"/>
      <c r="E636" s="236"/>
      <c r="F636" s="151"/>
      <c r="G636" s="151"/>
      <c r="H636" s="162"/>
      <c r="I636" s="139"/>
      <c r="J636" s="139"/>
      <c r="K636" s="139"/>
      <c r="L636" s="139"/>
      <c r="M636" s="139"/>
      <c r="N636" s="139"/>
      <c r="O636" s="139"/>
      <c r="P636" s="139"/>
      <c r="Q636" s="139"/>
      <c r="R636" s="139"/>
      <c r="S636" s="139"/>
      <c r="T636" s="139"/>
      <c r="U636" s="139"/>
      <c r="V636" s="139"/>
      <c r="W636" s="139"/>
      <c r="X636" s="139"/>
      <c r="Y636" s="139"/>
      <c r="Z636" s="139"/>
      <c r="AA636" s="139"/>
      <c r="AB636" s="139"/>
      <c r="AC636" s="139"/>
      <c r="AD636" s="139"/>
      <c r="AE636" s="139"/>
      <c r="AF636" s="139"/>
      <c r="AG636" s="139"/>
      <c r="AH636" s="139"/>
      <c r="AI636" s="139"/>
      <c r="AJ636" s="139"/>
    </row>
    <row r="637" spans="1:36" ht="11.25" customHeight="1" x14ac:dyDescent="0.15">
      <c r="A637"/>
      <c r="B637" s="142"/>
      <c r="C637" s="30">
        <v>6</v>
      </c>
      <c r="D637" s="145"/>
      <c r="E637" s="236"/>
      <c r="F637" s="151"/>
      <c r="G637" s="151"/>
      <c r="H637" s="162"/>
      <c r="I637" s="139"/>
      <c r="J637" s="139"/>
      <c r="K637" s="139"/>
      <c r="L637" s="139"/>
      <c r="M637" s="139"/>
      <c r="N637" s="139"/>
      <c r="O637" s="139"/>
      <c r="P637" s="139"/>
      <c r="Q637" s="139"/>
      <c r="R637" s="139"/>
      <c r="S637" s="139"/>
      <c r="T637" s="139"/>
      <c r="U637" s="139"/>
      <c r="V637" s="139"/>
      <c r="W637" s="139"/>
      <c r="X637" s="139"/>
      <c r="Y637" s="139"/>
      <c r="Z637" s="139"/>
      <c r="AA637" s="139"/>
      <c r="AB637" s="139"/>
      <c r="AC637" s="139"/>
      <c r="AD637" s="139"/>
      <c r="AE637" s="139"/>
      <c r="AF637" s="139"/>
      <c r="AG637" s="139"/>
      <c r="AH637" s="139"/>
      <c r="AI637" s="139"/>
      <c r="AJ637" s="139"/>
    </row>
    <row r="638" spans="1:36" ht="12" customHeight="1" thickBot="1" x14ac:dyDescent="0.2">
      <c r="A638"/>
      <c r="B638" s="143"/>
      <c r="C638" s="31">
        <v>7</v>
      </c>
      <c r="D638" s="146"/>
      <c r="E638" s="237"/>
      <c r="F638" s="152"/>
      <c r="G638" s="152"/>
      <c r="H638" s="163"/>
      <c r="I638" s="140"/>
      <c r="J638" s="140"/>
      <c r="K638" s="140"/>
      <c r="L638" s="140"/>
      <c r="M638" s="140"/>
      <c r="N638" s="140"/>
      <c r="O638" s="140"/>
      <c r="P638" s="140"/>
      <c r="Q638" s="140"/>
      <c r="R638" s="140"/>
      <c r="S638" s="140"/>
      <c r="T638" s="140"/>
      <c r="U638" s="140"/>
      <c r="V638" s="140"/>
      <c r="W638" s="140"/>
      <c r="X638" s="140"/>
      <c r="Y638" s="140"/>
      <c r="Z638" s="140"/>
      <c r="AA638" s="140"/>
      <c r="AB638" s="140"/>
      <c r="AC638" s="140"/>
      <c r="AD638" s="140"/>
      <c r="AE638" s="140"/>
      <c r="AF638" s="140"/>
      <c r="AG638" s="140"/>
      <c r="AH638" s="140"/>
      <c r="AI638" s="140"/>
      <c r="AJ638" s="140"/>
    </row>
    <row r="639" spans="1:36" ht="11.25" customHeight="1" x14ac:dyDescent="0.15">
      <c r="A639"/>
      <c r="B639" s="142" t="s">
        <v>243</v>
      </c>
      <c r="C639" s="32">
        <v>0</v>
      </c>
      <c r="D639" s="144" t="s">
        <v>244</v>
      </c>
      <c r="E639" s="147" t="s">
        <v>702</v>
      </c>
      <c r="F639" s="150" t="s">
        <v>225</v>
      </c>
      <c r="G639" s="150" t="s">
        <v>240</v>
      </c>
      <c r="H639" s="162" t="s">
        <v>76</v>
      </c>
      <c r="I639" s="138"/>
      <c r="J639" s="138"/>
      <c r="K639" s="138"/>
      <c r="L639" s="138"/>
      <c r="M639" s="138"/>
      <c r="N639" s="138"/>
      <c r="O639" s="138"/>
      <c r="P639" s="138"/>
      <c r="Q639" s="138"/>
      <c r="R639" s="138"/>
      <c r="S639" s="138"/>
      <c r="T639" s="138"/>
      <c r="U639" s="138"/>
      <c r="V639" s="138"/>
      <c r="W639" s="138"/>
      <c r="X639" s="138"/>
      <c r="Y639" s="138"/>
      <c r="Z639" s="138"/>
      <c r="AA639" s="138"/>
      <c r="AB639" s="138"/>
      <c r="AC639" s="138"/>
      <c r="AD639" s="138"/>
      <c r="AE639" s="138"/>
      <c r="AF639" s="138"/>
      <c r="AG639" s="138"/>
      <c r="AH639" s="138"/>
      <c r="AI639" s="138"/>
      <c r="AJ639" s="138"/>
    </row>
    <row r="640" spans="1:36" ht="11.25" customHeight="1" x14ac:dyDescent="0.15">
      <c r="A640"/>
      <c r="B640" s="142"/>
      <c r="C640" s="30">
        <v>1</v>
      </c>
      <c r="D640" s="145"/>
      <c r="E640" s="236"/>
      <c r="F640" s="151"/>
      <c r="G640" s="151"/>
      <c r="H640" s="162"/>
      <c r="I640" s="139"/>
      <c r="J640" s="139"/>
      <c r="K640" s="139"/>
      <c r="L640" s="139"/>
      <c r="M640" s="139"/>
      <c r="N640" s="139"/>
      <c r="O640" s="139"/>
      <c r="P640" s="139"/>
      <c r="Q640" s="139"/>
      <c r="R640" s="139"/>
      <c r="S640" s="139"/>
      <c r="T640" s="139"/>
      <c r="U640" s="139"/>
      <c r="V640" s="139"/>
      <c r="W640" s="139"/>
      <c r="X640" s="139"/>
      <c r="Y640" s="139"/>
      <c r="Z640" s="139"/>
      <c r="AA640" s="139"/>
      <c r="AB640" s="139"/>
      <c r="AC640" s="139"/>
      <c r="AD640" s="139"/>
      <c r="AE640" s="139"/>
      <c r="AF640" s="139"/>
      <c r="AG640" s="139"/>
      <c r="AH640" s="139"/>
      <c r="AI640" s="139"/>
      <c r="AJ640" s="139"/>
    </row>
    <row r="641" spans="1:36" ht="11.25" customHeight="1" x14ac:dyDescent="0.15">
      <c r="A641"/>
      <c r="B641" s="142"/>
      <c r="C641" s="30">
        <v>2</v>
      </c>
      <c r="D641" s="145"/>
      <c r="E641" s="236"/>
      <c r="F641" s="151"/>
      <c r="G641" s="151"/>
      <c r="H641" s="162"/>
      <c r="I641" s="139"/>
      <c r="J641" s="139"/>
      <c r="K641" s="139"/>
      <c r="L641" s="139"/>
      <c r="M641" s="139"/>
      <c r="N641" s="139"/>
      <c r="O641" s="139"/>
      <c r="P641" s="139"/>
      <c r="Q641" s="139"/>
      <c r="R641" s="139"/>
      <c r="S641" s="139"/>
      <c r="T641" s="139"/>
      <c r="U641" s="139"/>
      <c r="V641" s="139"/>
      <c r="W641" s="139"/>
      <c r="X641" s="139"/>
      <c r="Y641" s="139"/>
      <c r="Z641" s="139"/>
      <c r="AA641" s="139"/>
      <c r="AB641" s="139"/>
      <c r="AC641" s="139"/>
      <c r="AD641" s="139"/>
      <c r="AE641" s="139"/>
      <c r="AF641" s="139"/>
      <c r="AG641" s="139"/>
      <c r="AH641" s="139"/>
      <c r="AI641" s="139"/>
      <c r="AJ641" s="139"/>
    </row>
    <row r="642" spans="1:36" ht="11.25" customHeight="1" x14ac:dyDescent="0.15">
      <c r="A642"/>
      <c r="B642" s="142"/>
      <c r="C642" s="30">
        <v>3</v>
      </c>
      <c r="D642" s="145"/>
      <c r="E642" s="236"/>
      <c r="F642" s="151"/>
      <c r="G642" s="151"/>
      <c r="H642" s="162"/>
      <c r="I642" s="139"/>
      <c r="J642" s="139"/>
      <c r="K642" s="139"/>
      <c r="L642" s="139"/>
      <c r="M642" s="139"/>
      <c r="N642" s="139"/>
      <c r="O642" s="139"/>
      <c r="P642" s="139"/>
      <c r="Q642" s="139"/>
      <c r="R642" s="139"/>
      <c r="S642" s="139"/>
      <c r="T642" s="139"/>
      <c r="U642" s="139"/>
      <c r="V642" s="139"/>
      <c r="W642" s="139"/>
      <c r="X642" s="139"/>
      <c r="Y642" s="139"/>
      <c r="Z642" s="139"/>
      <c r="AA642" s="139"/>
      <c r="AB642" s="139"/>
      <c r="AC642" s="139"/>
      <c r="AD642" s="139"/>
      <c r="AE642" s="139"/>
      <c r="AF642" s="139"/>
      <c r="AG642" s="139"/>
      <c r="AH642" s="139"/>
      <c r="AI642" s="139"/>
      <c r="AJ642" s="139"/>
    </row>
    <row r="643" spans="1:36" ht="11.25" customHeight="1" x14ac:dyDescent="0.15">
      <c r="A643"/>
      <c r="B643" s="142"/>
      <c r="C643" s="30">
        <v>4</v>
      </c>
      <c r="D643" s="145"/>
      <c r="E643" s="236"/>
      <c r="F643" s="151"/>
      <c r="G643" s="151"/>
      <c r="H643" s="162"/>
      <c r="I643" s="139"/>
      <c r="J643" s="139"/>
      <c r="K643" s="139"/>
      <c r="L643" s="139"/>
      <c r="M643" s="139"/>
      <c r="N643" s="139"/>
      <c r="O643" s="139"/>
      <c r="P643" s="139"/>
      <c r="Q643" s="139"/>
      <c r="R643" s="139"/>
      <c r="S643" s="139"/>
      <c r="T643" s="139"/>
      <c r="U643" s="139"/>
      <c r="V643" s="139"/>
      <c r="W643" s="139"/>
      <c r="X643" s="139"/>
      <c r="Y643" s="139"/>
      <c r="Z643" s="139"/>
      <c r="AA643" s="139"/>
      <c r="AB643" s="139"/>
      <c r="AC643" s="139"/>
      <c r="AD643" s="139"/>
      <c r="AE643" s="139"/>
      <c r="AF643" s="139"/>
      <c r="AG643" s="139"/>
      <c r="AH643" s="139"/>
      <c r="AI643" s="139"/>
      <c r="AJ643" s="139"/>
    </row>
    <row r="644" spans="1:36" ht="11.25" customHeight="1" x14ac:dyDescent="0.15">
      <c r="A644"/>
      <c r="B644" s="142"/>
      <c r="C644" s="30">
        <v>5</v>
      </c>
      <c r="D644" s="145"/>
      <c r="E644" s="236"/>
      <c r="F644" s="151"/>
      <c r="G644" s="151"/>
      <c r="H644" s="162"/>
      <c r="I644" s="139"/>
      <c r="J644" s="139"/>
      <c r="K644" s="139"/>
      <c r="L644" s="139"/>
      <c r="M644" s="139"/>
      <c r="N644" s="139"/>
      <c r="O644" s="139"/>
      <c r="P644" s="139"/>
      <c r="Q644" s="139"/>
      <c r="R644" s="139"/>
      <c r="S644" s="139"/>
      <c r="T644" s="139"/>
      <c r="U644" s="139"/>
      <c r="V644" s="139"/>
      <c r="W644" s="139"/>
      <c r="X644" s="139"/>
      <c r="Y644" s="139"/>
      <c r="Z644" s="139"/>
      <c r="AA644" s="139"/>
      <c r="AB644" s="139"/>
      <c r="AC644" s="139"/>
      <c r="AD644" s="139"/>
      <c r="AE644" s="139"/>
      <c r="AF644" s="139"/>
      <c r="AG644" s="139"/>
      <c r="AH644" s="139"/>
      <c r="AI644" s="139"/>
      <c r="AJ644" s="139"/>
    </row>
    <row r="645" spans="1:36" ht="11.25" customHeight="1" x14ac:dyDescent="0.15">
      <c r="A645"/>
      <c r="B645" s="142"/>
      <c r="C645" s="30">
        <v>6</v>
      </c>
      <c r="D645" s="145"/>
      <c r="E645" s="236"/>
      <c r="F645" s="151"/>
      <c r="G645" s="151"/>
      <c r="H645" s="162"/>
      <c r="I645" s="139"/>
      <c r="J645" s="139"/>
      <c r="K645" s="139"/>
      <c r="L645" s="139"/>
      <c r="M645" s="139"/>
      <c r="N645" s="139"/>
      <c r="O645" s="139"/>
      <c r="P645" s="139"/>
      <c r="Q645" s="139"/>
      <c r="R645" s="139"/>
      <c r="S645" s="139"/>
      <c r="T645" s="139"/>
      <c r="U645" s="139"/>
      <c r="V645" s="139"/>
      <c r="W645" s="139"/>
      <c r="X645" s="139"/>
      <c r="Y645" s="139"/>
      <c r="Z645" s="139"/>
      <c r="AA645" s="139"/>
      <c r="AB645" s="139"/>
      <c r="AC645" s="139"/>
      <c r="AD645" s="139"/>
      <c r="AE645" s="139"/>
      <c r="AF645" s="139"/>
      <c r="AG645" s="139"/>
      <c r="AH645" s="139"/>
      <c r="AI645" s="139"/>
      <c r="AJ645" s="139"/>
    </row>
    <row r="646" spans="1:36" ht="12" customHeight="1" thickBot="1" x14ac:dyDescent="0.2">
      <c r="A646"/>
      <c r="B646" s="143"/>
      <c r="C646" s="31">
        <v>7</v>
      </c>
      <c r="D646" s="145"/>
      <c r="E646" s="236"/>
      <c r="F646" s="151"/>
      <c r="G646" s="151"/>
      <c r="H646" s="163"/>
      <c r="I646" s="140"/>
      <c r="J646" s="140"/>
      <c r="K646" s="140"/>
      <c r="L646" s="140"/>
      <c r="M646" s="140"/>
      <c r="N646" s="140"/>
      <c r="O646" s="140"/>
      <c r="P646" s="140"/>
      <c r="Q646" s="140"/>
      <c r="R646" s="140"/>
      <c r="S646" s="140"/>
      <c r="T646" s="140"/>
      <c r="U646" s="140"/>
      <c r="V646" s="140"/>
      <c r="W646" s="140"/>
      <c r="X646" s="140"/>
      <c r="Y646" s="140"/>
      <c r="Z646" s="140"/>
      <c r="AA646" s="140"/>
      <c r="AB646" s="140"/>
      <c r="AC646" s="140"/>
      <c r="AD646" s="140"/>
      <c r="AE646" s="140"/>
      <c r="AF646" s="140"/>
      <c r="AG646" s="140"/>
      <c r="AH646" s="140"/>
      <c r="AI646" s="140"/>
      <c r="AJ646" s="140"/>
    </row>
    <row r="647" spans="1:36" ht="11.25" customHeight="1" x14ac:dyDescent="0.15">
      <c r="A647"/>
      <c r="B647" s="141" t="s">
        <v>245</v>
      </c>
      <c r="C647" s="29">
        <v>0</v>
      </c>
      <c r="D647" s="145"/>
      <c r="E647" s="236"/>
      <c r="F647" s="151"/>
      <c r="G647" s="151"/>
      <c r="H647" s="161" t="s">
        <v>242</v>
      </c>
      <c r="I647" s="138"/>
      <c r="J647" s="138"/>
      <c r="K647" s="138"/>
      <c r="L647" s="138"/>
      <c r="M647" s="138"/>
      <c r="N647" s="138"/>
      <c r="O647" s="138"/>
      <c r="P647" s="138"/>
      <c r="Q647" s="138"/>
      <c r="R647" s="138"/>
      <c r="S647" s="138"/>
      <c r="T647" s="138"/>
      <c r="U647" s="138"/>
      <c r="V647" s="138"/>
      <c r="W647" s="138"/>
      <c r="X647" s="138"/>
      <c r="Y647" s="138"/>
      <c r="Z647" s="138"/>
      <c r="AA647" s="138"/>
      <c r="AB647" s="138"/>
      <c r="AC647" s="138"/>
      <c r="AD647" s="138"/>
      <c r="AE647" s="138"/>
      <c r="AF647" s="138"/>
      <c r="AG647" s="138"/>
      <c r="AH647" s="138"/>
      <c r="AI647" s="138"/>
      <c r="AJ647" s="138"/>
    </row>
    <row r="648" spans="1:36" ht="11.25" customHeight="1" x14ac:dyDescent="0.15">
      <c r="A648"/>
      <c r="B648" s="142"/>
      <c r="C648" s="30">
        <v>1</v>
      </c>
      <c r="D648" s="145"/>
      <c r="E648" s="236"/>
      <c r="F648" s="151"/>
      <c r="G648" s="151"/>
      <c r="H648" s="162"/>
      <c r="I648" s="139"/>
      <c r="J648" s="139"/>
      <c r="K648" s="139"/>
      <c r="L648" s="139"/>
      <c r="M648" s="139"/>
      <c r="N648" s="139"/>
      <c r="O648" s="139"/>
      <c r="P648" s="139"/>
      <c r="Q648" s="139"/>
      <c r="R648" s="139"/>
      <c r="S648" s="139"/>
      <c r="T648" s="139"/>
      <c r="U648" s="139"/>
      <c r="V648" s="139"/>
      <c r="W648" s="139"/>
      <c r="X648" s="139"/>
      <c r="Y648" s="139"/>
      <c r="Z648" s="139"/>
      <c r="AA648" s="139"/>
      <c r="AB648" s="139"/>
      <c r="AC648" s="139"/>
      <c r="AD648" s="139"/>
      <c r="AE648" s="139"/>
      <c r="AF648" s="139"/>
      <c r="AG648" s="139"/>
      <c r="AH648" s="139"/>
      <c r="AI648" s="139"/>
      <c r="AJ648" s="139"/>
    </row>
    <row r="649" spans="1:36" ht="11.25" customHeight="1" x14ac:dyDescent="0.15">
      <c r="A649"/>
      <c r="B649" s="142"/>
      <c r="C649" s="30">
        <v>2</v>
      </c>
      <c r="D649" s="145"/>
      <c r="E649" s="236"/>
      <c r="F649" s="151"/>
      <c r="G649" s="151"/>
      <c r="H649" s="162"/>
      <c r="I649" s="139"/>
      <c r="J649" s="139"/>
      <c r="K649" s="139"/>
      <c r="L649" s="139"/>
      <c r="M649" s="139"/>
      <c r="N649" s="139"/>
      <c r="O649" s="139"/>
      <c r="P649" s="139"/>
      <c r="Q649" s="139"/>
      <c r="R649" s="139"/>
      <c r="S649" s="139"/>
      <c r="T649" s="139"/>
      <c r="U649" s="139"/>
      <c r="V649" s="139"/>
      <c r="W649" s="139"/>
      <c r="X649" s="139"/>
      <c r="Y649" s="139"/>
      <c r="Z649" s="139"/>
      <c r="AA649" s="139"/>
      <c r="AB649" s="139"/>
      <c r="AC649" s="139"/>
      <c r="AD649" s="139"/>
      <c r="AE649" s="139"/>
      <c r="AF649" s="139"/>
      <c r="AG649" s="139"/>
      <c r="AH649" s="139"/>
      <c r="AI649" s="139"/>
      <c r="AJ649" s="139"/>
    </row>
    <row r="650" spans="1:36" ht="11.25" customHeight="1" x14ac:dyDescent="0.15">
      <c r="A650"/>
      <c r="B650" s="142"/>
      <c r="C650" s="30">
        <v>3</v>
      </c>
      <c r="D650" s="145"/>
      <c r="E650" s="236"/>
      <c r="F650" s="151"/>
      <c r="G650" s="151"/>
      <c r="H650" s="162"/>
      <c r="I650" s="139"/>
      <c r="J650" s="139"/>
      <c r="K650" s="139"/>
      <c r="L650" s="139"/>
      <c r="M650" s="139"/>
      <c r="N650" s="139"/>
      <c r="O650" s="139"/>
      <c r="P650" s="139"/>
      <c r="Q650" s="139"/>
      <c r="R650" s="139"/>
      <c r="S650" s="139"/>
      <c r="T650" s="139"/>
      <c r="U650" s="139"/>
      <c r="V650" s="139"/>
      <c r="W650" s="139"/>
      <c r="X650" s="139"/>
      <c r="Y650" s="139"/>
      <c r="Z650" s="139"/>
      <c r="AA650" s="139"/>
      <c r="AB650" s="139"/>
      <c r="AC650" s="139"/>
      <c r="AD650" s="139"/>
      <c r="AE650" s="139"/>
      <c r="AF650" s="139"/>
      <c r="AG650" s="139"/>
      <c r="AH650" s="139"/>
      <c r="AI650" s="139"/>
      <c r="AJ650" s="139"/>
    </row>
    <row r="651" spans="1:36" ht="11.25" customHeight="1" x14ac:dyDescent="0.15">
      <c r="A651"/>
      <c r="B651" s="142"/>
      <c r="C651" s="30">
        <v>4</v>
      </c>
      <c r="D651" s="145"/>
      <c r="E651" s="236"/>
      <c r="F651" s="151"/>
      <c r="G651" s="151"/>
      <c r="H651" s="162"/>
      <c r="I651" s="139"/>
      <c r="J651" s="139"/>
      <c r="K651" s="139"/>
      <c r="L651" s="139"/>
      <c r="M651" s="139"/>
      <c r="N651" s="139"/>
      <c r="O651" s="139"/>
      <c r="P651" s="139"/>
      <c r="Q651" s="139"/>
      <c r="R651" s="139"/>
      <c r="S651" s="139"/>
      <c r="T651" s="139"/>
      <c r="U651" s="139"/>
      <c r="V651" s="139"/>
      <c r="W651" s="139"/>
      <c r="X651" s="139"/>
      <c r="Y651" s="139"/>
      <c r="Z651" s="139"/>
      <c r="AA651" s="139"/>
      <c r="AB651" s="139"/>
      <c r="AC651" s="139"/>
      <c r="AD651" s="139"/>
      <c r="AE651" s="139"/>
      <c r="AF651" s="139"/>
      <c r="AG651" s="139"/>
      <c r="AH651" s="139"/>
      <c r="AI651" s="139"/>
      <c r="AJ651" s="139"/>
    </row>
    <row r="652" spans="1:36" ht="11.25" customHeight="1" x14ac:dyDescent="0.15">
      <c r="A652"/>
      <c r="B652" s="142"/>
      <c r="C652" s="30">
        <v>5</v>
      </c>
      <c r="D652" s="145"/>
      <c r="E652" s="236"/>
      <c r="F652" s="151"/>
      <c r="G652" s="151"/>
      <c r="H652" s="162"/>
      <c r="I652" s="139"/>
      <c r="J652" s="139"/>
      <c r="K652" s="139"/>
      <c r="L652" s="139"/>
      <c r="M652" s="139"/>
      <c r="N652" s="139"/>
      <c r="O652" s="139"/>
      <c r="P652" s="139"/>
      <c r="Q652" s="139"/>
      <c r="R652" s="139"/>
      <c r="S652" s="139"/>
      <c r="T652" s="139"/>
      <c r="U652" s="139"/>
      <c r="V652" s="139"/>
      <c r="W652" s="139"/>
      <c r="X652" s="139"/>
      <c r="Y652" s="139"/>
      <c r="Z652" s="139"/>
      <c r="AA652" s="139"/>
      <c r="AB652" s="139"/>
      <c r="AC652" s="139"/>
      <c r="AD652" s="139"/>
      <c r="AE652" s="139"/>
      <c r="AF652" s="139"/>
      <c r="AG652" s="139"/>
      <c r="AH652" s="139"/>
      <c r="AI652" s="139"/>
      <c r="AJ652" s="139"/>
    </row>
    <row r="653" spans="1:36" ht="11.25" customHeight="1" x14ac:dyDescent="0.15">
      <c r="A653"/>
      <c r="B653" s="142"/>
      <c r="C653" s="30">
        <v>6</v>
      </c>
      <c r="D653" s="145"/>
      <c r="E653" s="236"/>
      <c r="F653" s="151"/>
      <c r="G653" s="151"/>
      <c r="H653" s="162"/>
      <c r="I653" s="139"/>
      <c r="J653" s="139"/>
      <c r="K653" s="139"/>
      <c r="L653" s="139"/>
      <c r="M653" s="139"/>
      <c r="N653" s="139"/>
      <c r="O653" s="139"/>
      <c r="P653" s="139"/>
      <c r="Q653" s="139"/>
      <c r="R653" s="139"/>
      <c r="S653" s="139"/>
      <c r="T653" s="139"/>
      <c r="U653" s="139"/>
      <c r="V653" s="139"/>
      <c r="W653" s="139"/>
      <c r="X653" s="139"/>
      <c r="Y653" s="139"/>
      <c r="Z653" s="139"/>
      <c r="AA653" s="139"/>
      <c r="AB653" s="139"/>
      <c r="AC653" s="139"/>
      <c r="AD653" s="139"/>
      <c r="AE653" s="139"/>
      <c r="AF653" s="139"/>
      <c r="AG653" s="139"/>
      <c r="AH653" s="139"/>
      <c r="AI653" s="139"/>
      <c r="AJ653" s="139"/>
    </row>
    <row r="654" spans="1:36" ht="12" customHeight="1" thickBot="1" x14ac:dyDescent="0.2">
      <c r="A654"/>
      <c r="B654" s="143"/>
      <c r="C654" s="31">
        <v>7</v>
      </c>
      <c r="D654" s="146"/>
      <c r="E654" s="237"/>
      <c r="F654" s="152"/>
      <c r="G654" s="152"/>
      <c r="H654" s="163"/>
      <c r="I654" s="140"/>
      <c r="J654" s="140"/>
      <c r="K654" s="140"/>
      <c r="L654" s="140"/>
      <c r="M654" s="140"/>
      <c r="N654" s="140"/>
      <c r="O654" s="140"/>
      <c r="P654" s="140"/>
      <c r="Q654" s="140"/>
      <c r="R654" s="140"/>
      <c r="S654" s="140"/>
      <c r="T654" s="140"/>
      <c r="U654" s="140"/>
      <c r="V654" s="140"/>
      <c r="W654" s="140"/>
      <c r="X654" s="140"/>
      <c r="Y654" s="140"/>
      <c r="Z654" s="140"/>
      <c r="AA654" s="140"/>
      <c r="AB654" s="140"/>
      <c r="AC654" s="140"/>
      <c r="AD654" s="140"/>
      <c r="AE654" s="140"/>
      <c r="AF654" s="140"/>
      <c r="AG654" s="140"/>
      <c r="AH654" s="140"/>
      <c r="AI654" s="140"/>
      <c r="AJ654" s="140"/>
    </row>
    <row r="655" spans="1:36" ht="11.25" customHeight="1" x14ac:dyDescent="0.15">
      <c r="A655"/>
      <c r="B655" s="142" t="s">
        <v>246</v>
      </c>
      <c r="C655" s="32">
        <v>0</v>
      </c>
      <c r="D655" s="144" t="s">
        <v>247</v>
      </c>
      <c r="E655" s="147" t="s">
        <v>703</v>
      </c>
      <c r="F655" s="150" t="s">
        <v>225</v>
      </c>
      <c r="G655" s="150" t="s">
        <v>76</v>
      </c>
      <c r="H655" s="162" t="s">
        <v>76</v>
      </c>
      <c r="I655" s="138"/>
      <c r="J655" s="138"/>
      <c r="K655" s="138"/>
      <c r="L655" s="138"/>
      <c r="M655" s="138"/>
      <c r="N655" s="138"/>
      <c r="O655" s="138"/>
      <c r="P655" s="138"/>
      <c r="Q655" s="138"/>
      <c r="R655" s="138"/>
      <c r="S655" s="138"/>
      <c r="T655" s="138"/>
      <c r="U655" s="138"/>
      <c r="V655" s="138"/>
      <c r="W655" s="138"/>
      <c r="X655" s="138"/>
      <c r="Y655" s="138"/>
      <c r="Z655" s="138"/>
      <c r="AA655" s="138"/>
      <c r="AB655" s="138"/>
      <c r="AC655" s="138"/>
      <c r="AD655" s="138"/>
      <c r="AE655" s="138"/>
      <c r="AF655" s="138"/>
      <c r="AG655" s="138"/>
      <c r="AH655" s="138"/>
      <c r="AI655" s="138"/>
      <c r="AJ655" s="138"/>
    </row>
    <row r="656" spans="1:36" ht="11.25" customHeight="1" x14ac:dyDescent="0.15">
      <c r="A656"/>
      <c r="B656" s="142"/>
      <c r="C656" s="30">
        <v>1</v>
      </c>
      <c r="D656" s="145"/>
      <c r="E656" s="236"/>
      <c r="F656" s="151"/>
      <c r="G656" s="151"/>
      <c r="H656" s="162"/>
      <c r="I656" s="139"/>
      <c r="J656" s="139"/>
      <c r="K656" s="139"/>
      <c r="L656" s="139"/>
      <c r="M656" s="139"/>
      <c r="N656" s="139"/>
      <c r="O656" s="139"/>
      <c r="P656" s="139"/>
      <c r="Q656" s="139"/>
      <c r="R656" s="139"/>
      <c r="S656" s="139"/>
      <c r="T656" s="139"/>
      <c r="U656" s="139"/>
      <c r="V656" s="139"/>
      <c r="W656" s="139"/>
      <c r="X656" s="139"/>
      <c r="Y656" s="139"/>
      <c r="Z656" s="139"/>
      <c r="AA656" s="139"/>
      <c r="AB656" s="139"/>
      <c r="AC656" s="139"/>
      <c r="AD656" s="139"/>
      <c r="AE656" s="139"/>
      <c r="AF656" s="139"/>
      <c r="AG656" s="139"/>
      <c r="AH656" s="139"/>
      <c r="AI656" s="139"/>
      <c r="AJ656" s="139"/>
    </row>
    <row r="657" spans="1:36" ht="11.25" customHeight="1" x14ac:dyDescent="0.15">
      <c r="A657"/>
      <c r="B657" s="142"/>
      <c r="C657" s="30">
        <v>2</v>
      </c>
      <c r="D657" s="145"/>
      <c r="E657" s="236"/>
      <c r="F657" s="151"/>
      <c r="G657" s="151"/>
      <c r="H657" s="162"/>
      <c r="I657" s="139"/>
      <c r="J657" s="139"/>
      <c r="K657" s="139"/>
      <c r="L657" s="139"/>
      <c r="M657" s="139"/>
      <c r="N657" s="139"/>
      <c r="O657" s="139"/>
      <c r="P657" s="139"/>
      <c r="Q657" s="139"/>
      <c r="R657" s="139"/>
      <c r="S657" s="139"/>
      <c r="T657" s="139"/>
      <c r="U657" s="139"/>
      <c r="V657" s="139"/>
      <c r="W657" s="139"/>
      <c r="X657" s="139"/>
      <c r="Y657" s="139"/>
      <c r="Z657" s="139"/>
      <c r="AA657" s="139"/>
      <c r="AB657" s="139"/>
      <c r="AC657" s="139"/>
      <c r="AD657" s="139"/>
      <c r="AE657" s="139"/>
      <c r="AF657" s="139"/>
      <c r="AG657" s="139"/>
      <c r="AH657" s="139"/>
      <c r="AI657" s="139"/>
      <c r="AJ657" s="139"/>
    </row>
    <row r="658" spans="1:36" ht="11.25" customHeight="1" x14ac:dyDescent="0.15">
      <c r="A658"/>
      <c r="B658" s="142"/>
      <c r="C658" s="30">
        <v>3</v>
      </c>
      <c r="D658" s="145"/>
      <c r="E658" s="236"/>
      <c r="F658" s="151"/>
      <c r="G658" s="151"/>
      <c r="H658" s="162"/>
      <c r="I658" s="139"/>
      <c r="J658" s="139"/>
      <c r="K658" s="139"/>
      <c r="L658" s="139"/>
      <c r="M658" s="139"/>
      <c r="N658" s="139"/>
      <c r="O658" s="139"/>
      <c r="P658" s="139"/>
      <c r="Q658" s="139"/>
      <c r="R658" s="139"/>
      <c r="S658" s="139"/>
      <c r="T658" s="139"/>
      <c r="U658" s="139"/>
      <c r="V658" s="139"/>
      <c r="W658" s="139"/>
      <c r="X658" s="139"/>
      <c r="Y658" s="139"/>
      <c r="Z658" s="139"/>
      <c r="AA658" s="139"/>
      <c r="AB658" s="139"/>
      <c r="AC658" s="139"/>
      <c r="AD658" s="139"/>
      <c r="AE658" s="139"/>
      <c r="AF658" s="139"/>
      <c r="AG658" s="139"/>
      <c r="AH658" s="139"/>
      <c r="AI658" s="139"/>
      <c r="AJ658" s="139"/>
    </row>
    <row r="659" spans="1:36" ht="11.25" customHeight="1" x14ac:dyDescent="0.15">
      <c r="A659"/>
      <c r="B659" s="142"/>
      <c r="C659" s="30">
        <v>4</v>
      </c>
      <c r="D659" s="145"/>
      <c r="E659" s="236"/>
      <c r="F659" s="151"/>
      <c r="G659" s="151"/>
      <c r="H659" s="162"/>
      <c r="I659" s="139"/>
      <c r="J659" s="139"/>
      <c r="K659" s="139"/>
      <c r="L659" s="139"/>
      <c r="M659" s="139"/>
      <c r="N659" s="139"/>
      <c r="O659" s="139"/>
      <c r="P659" s="139"/>
      <c r="Q659" s="139"/>
      <c r="R659" s="139"/>
      <c r="S659" s="139"/>
      <c r="T659" s="139"/>
      <c r="U659" s="139"/>
      <c r="V659" s="139"/>
      <c r="W659" s="139"/>
      <c r="X659" s="139"/>
      <c r="Y659" s="139"/>
      <c r="Z659" s="139"/>
      <c r="AA659" s="139"/>
      <c r="AB659" s="139"/>
      <c r="AC659" s="139"/>
      <c r="AD659" s="139"/>
      <c r="AE659" s="139"/>
      <c r="AF659" s="139"/>
      <c r="AG659" s="139"/>
      <c r="AH659" s="139"/>
      <c r="AI659" s="139"/>
      <c r="AJ659" s="139"/>
    </row>
    <row r="660" spans="1:36" ht="11.25" customHeight="1" x14ac:dyDescent="0.15">
      <c r="A660"/>
      <c r="B660" s="142"/>
      <c r="C660" s="30">
        <v>5</v>
      </c>
      <c r="D660" s="145"/>
      <c r="E660" s="236"/>
      <c r="F660" s="151"/>
      <c r="G660" s="151"/>
      <c r="H660" s="162"/>
      <c r="I660" s="139"/>
      <c r="J660" s="139"/>
      <c r="K660" s="139"/>
      <c r="L660" s="139"/>
      <c r="M660" s="139"/>
      <c r="N660" s="139"/>
      <c r="O660" s="139"/>
      <c r="P660" s="139"/>
      <c r="Q660" s="139"/>
      <c r="R660" s="139"/>
      <c r="S660" s="139"/>
      <c r="T660" s="139"/>
      <c r="U660" s="139"/>
      <c r="V660" s="139"/>
      <c r="W660" s="139"/>
      <c r="X660" s="139"/>
      <c r="Y660" s="139"/>
      <c r="Z660" s="139"/>
      <c r="AA660" s="139"/>
      <c r="AB660" s="139"/>
      <c r="AC660" s="139"/>
      <c r="AD660" s="139"/>
      <c r="AE660" s="139"/>
      <c r="AF660" s="139"/>
      <c r="AG660" s="139"/>
      <c r="AH660" s="139"/>
      <c r="AI660" s="139"/>
      <c r="AJ660" s="139"/>
    </row>
    <row r="661" spans="1:36" ht="11.25" customHeight="1" x14ac:dyDescent="0.15">
      <c r="A661"/>
      <c r="B661" s="142"/>
      <c r="C661" s="30">
        <v>6</v>
      </c>
      <c r="D661" s="145"/>
      <c r="E661" s="236"/>
      <c r="F661" s="151"/>
      <c r="G661" s="151"/>
      <c r="H661" s="162"/>
      <c r="I661" s="139"/>
      <c r="J661" s="139"/>
      <c r="K661" s="139"/>
      <c r="L661" s="139"/>
      <c r="M661" s="139"/>
      <c r="N661" s="139"/>
      <c r="O661" s="139"/>
      <c r="P661" s="139"/>
      <c r="Q661" s="139"/>
      <c r="R661" s="139"/>
      <c r="S661" s="139"/>
      <c r="T661" s="139"/>
      <c r="U661" s="139"/>
      <c r="V661" s="139"/>
      <c r="W661" s="139"/>
      <c r="X661" s="139"/>
      <c r="Y661" s="139"/>
      <c r="Z661" s="139"/>
      <c r="AA661" s="139"/>
      <c r="AB661" s="139"/>
      <c r="AC661" s="139"/>
      <c r="AD661" s="139"/>
      <c r="AE661" s="139"/>
      <c r="AF661" s="139"/>
      <c r="AG661" s="139"/>
      <c r="AH661" s="139"/>
      <c r="AI661" s="139"/>
      <c r="AJ661" s="139"/>
    </row>
    <row r="662" spans="1:36" ht="63" customHeight="1" thickBot="1" x14ac:dyDescent="0.2">
      <c r="A662"/>
      <c r="B662" s="143"/>
      <c r="C662" s="31">
        <v>7</v>
      </c>
      <c r="D662" s="145"/>
      <c r="E662" s="236"/>
      <c r="F662" s="151"/>
      <c r="G662" s="151"/>
      <c r="H662" s="163"/>
      <c r="I662" s="140"/>
      <c r="J662" s="140"/>
      <c r="K662" s="140"/>
      <c r="L662" s="140"/>
      <c r="M662" s="140"/>
      <c r="N662" s="140"/>
      <c r="O662" s="140"/>
      <c r="P662" s="140"/>
      <c r="Q662" s="140"/>
      <c r="R662" s="140"/>
      <c r="S662" s="140"/>
      <c r="T662" s="140"/>
      <c r="U662" s="140"/>
      <c r="V662" s="140"/>
      <c r="W662" s="140"/>
      <c r="X662" s="140"/>
      <c r="Y662" s="140"/>
      <c r="Z662" s="140"/>
      <c r="AA662" s="140"/>
      <c r="AB662" s="140"/>
      <c r="AC662" s="140"/>
      <c r="AD662" s="140"/>
      <c r="AE662" s="140"/>
      <c r="AF662" s="140"/>
      <c r="AG662" s="140"/>
      <c r="AH662" s="140"/>
      <c r="AI662" s="140"/>
      <c r="AJ662" s="140"/>
    </row>
    <row r="663" spans="1:36" ht="11.25" customHeight="1" x14ac:dyDescent="0.15">
      <c r="A663"/>
      <c r="B663" s="142" t="s">
        <v>248</v>
      </c>
      <c r="C663" s="32">
        <v>0</v>
      </c>
      <c r="D663" s="144" t="s">
        <v>249</v>
      </c>
      <c r="E663" s="147" t="s">
        <v>704</v>
      </c>
      <c r="F663" s="150" t="s">
        <v>225</v>
      </c>
      <c r="G663" s="150" t="s">
        <v>250</v>
      </c>
      <c r="H663" s="162" t="s">
        <v>76</v>
      </c>
      <c r="I663" s="138"/>
      <c r="J663" s="138"/>
      <c r="K663" s="138"/>
      <c r="L663" s="138"/>
      <c r="M663" s="138"/>
      <c r="N663" s="138"/>
      <c r="O663" s="138"/>
      <c r="P663" s="138"/>
      <c r="Q663" s="138"/>
      <c r="R663" s="138"/>
      <c r="S663" s="138"/>
      <c r="T663" s="138"/>
      <c r="U663" s="138"/>
      <c r="V663" s="138"/>
      <c r="W663" s="138"/>
      <c r="X663" s="138"/>
      <c r="Y663" s="138"/>
      <c r="Z663" s="138"/>
      <c r="AA663" s="138"/>
      <c r="AB663" s="138"/>
      <c r="AC663" s="138"/>
      <c r="AD663" s="138"/>
      <c r="AE663" s="138"/>
      <c r="AF663" s="138"/>
      <c r="AG663" s="138"/>
      <c r="AH663" s="138"/>
      <c r="AI663" s="138"/>
      <c r="AJ663" s="138"/>
    </row>
    <row r="664" spans="1:36" ht="11.25" customHeight="1" x14ac:dyDescent="0.15">
      <c r="A664"/>
      <c r="B664" s="142"/>
      <c r="C664" s="30">
        <v>1</v>
      </c>
      <c r="D664" s="145"/>
      <c r="E664" s="148"/>
      <c r="F664" s="151"/>
      <c r="G664" s="151"/>
      <c r="H664" s="162"/>
      <c r="I664" s="139"/>
      <c r="J664" s="139"/>
      <c r="K664" s="139"/>
      <c r="L664" s="139"/>
      <c r="M664" s="139"/>
      <c r="N664" s="139"/>
      <c r="O664" s="139"/>
      <c r="P664" s="139"/>
      <c r="Q664" s="139"/>
      <c r="R664" s="139"/>
      <c r="S664" s="139"/>
      <c r="T664" s="139"/>
      <c r="U664" s="139"/>
      <c r="V664" s="139"/>
      <c r="W664" s="139"/>
      <c r="X664" s="139"/>
      <c r="Y664" s="139"/>
      <c r="Z664" s="139"/>
      <c r="AA664" s="139"/>
      <c r="AB664" s="139"/>
      <c r="AC664" s="139"/>
      <c r="AD664" s="139"/>
      <c r="AE664" s="139"/>
      <c r="AF664" s="139"/>
      <c r="AG664" s="139"/>
      <c r="AH664" s="139"/>
      <c r="AI664" s="139"/>
      <c r="AJ664" s="139"/>
    </row>
    <row r="665" spans="1:36" ht="11.25" customHeight="1" x14ac:dyDescent="0.15">
      <c r="A665"/>
      <c r="B665" s="142"/>
      <c r="C665" s="30">
        <v>2</v>
      </c>
      <c r="D665" s="145"/>
      <c r="E665" s="148"/>
      <c r="F665" s="151"/>
      <c r="G665" s="151"/>
      <c r="H665" s="162"/>
      <c r="I665" s="139"/>
      <c r="J665" s="139"/>
      <c r="K665" s="139"/>
      <c r="L665" s="139"/>
      <c r="M665" s="139"/>
      <c r="N665" s="139"/>
      <c r="O665" s="139"/>
      <c r="P665" s="139"/>
      <c r="Q665" s="139"/>
      <c r="R665" s="139"/>
      <c r="S665" s="139"/>
      <c r="T665" s="139"/>
      <c r="U665" s="139"/>
      <c r="V665" s="139"/>
      <c r="W665" s="139"/>
      <c r="X665" s="139"/>
      <c r="Y665" s="139"/>
      <c r="Z665" s="139"/>
      <c r="AA665" s="139"/>
      <c r="AB665" s="139"/>
      <c r="AC665" s="139"/>
      <c r="AD665" s="139"/>
      <c r="AE665" s="139"/>
      <c r="AF665" s="139"/>
      <c r="AG665" s="139"/>
      <c r="AH665" s="139"/>
      <c r="AI665" s="139"/>
      <c r="AJ665" s="139"/>
    </row>
    <row r="666" spans="1:36" ht="11.25" customHeight="1" x14ac:dyDescent="0.15">
      <c r="A666"/>
      <c r="B666" s="142"/>
      <c r="C666" s="30">
        <v>3</v>
      </c>
      <c r="D666" s="145"/>
      <c r="E666" s="148"/>
      <c r="F666" s="151"/>
      <c r="G666" s="151"/>
      <c r="H666" s="162"/>
      <c r="I666" s="139"/>
      <c r="J666" s="139"/>
      <c r="K666" s="139"/>
      <c r="L666" s="139"/>
      <c r="M666" s="139"/>
      <c r="N666" s="139"/>
      <c r="O666" s="139"/>
      <c r="P666" s="139"/>
      <c r="Q666" s="139"/>
      <c r="R666" s="139"/>
      <c r="S666" s="139"/>
      <c r="T666" s="139"/>
      <c r="U666" s="139"/>
      <c r="V666" s="139"/>
      <c r="W666" s="139"/>
      <c r="X666" s="139"/>
      <c r="Y666" s="139"/>
      <c r="Z666" s="139"/>
      <c r="AA666" s="139"/>
      <c r="AB666" s="139"/>
      <c r="AC666" s="139"/>
      <c r="AD666" s="139"/>
      <c r="AE666" s="139"/>
      <c r="AF666" s="139"/>
      <c r="AG666" s="139"/>
      <c r="AH666" s="139"/>
      <c r="AI666" s="139"/>
      <c r="AJ666" s="139"/>
    </row>
    <row r="667" spans="1:36" ht="11.25" customHeight="1" x14ac:dyDescent="0.15">
      <c r="A667"/>
      <c r="B667" s="142"/>
      <c r="C667" s="30">
        <v>4</v>
      </c>
      <c r="D667" s="145"/>
      <c r="E667" s="148"/>
      <c r="F667" s="151"/>
      <c r="G667" s="151"/>
      <c r="H667" s="162"/>
      <c r="I667" s="139"/>
      <c r="J667" s="139"/>
      <c r="K667" s="139"/>
      <c r="L667" s="139"/>
      <c r="M667" s="139"/>
      <c r="N667" s="139"/>
      <c r="O667" s="139"/>
      <c r="P667" s="139"/>
      <c r="Q667" s="139"/>
      <c r="R667" s="139"/>
      <c r="S667" s="139"/>
      <c r="T667" s="139"/>
      <c r="U667" s="139"/>
      <c r="V667" s="139"/>
      <c r="W667" s="139"/>
      <c r="X667" s="139"/>
      <c r="Y667" s="139"/>
      <c r="Z667" s="139"/>
      <c r="AA667" s="139"/>
      <c r="AB667" s="139"/>
      <c r="AC667" s="139"/>
      <c r="AD667" s="139"/>
      <c r="AE667" s="139"/>
      <c r="AF667" s="139"/>
      <c r="AG667" s="139"/>
      <c r="AH667" s="139"/>
      <c r="AI667" s="139"/>
      <c r="AJ667" s="139"/>
    </row>
    <row r="668" spans="1:36" ht="11.25" customHeight="1" x14ac:dyDescent="0.15">
      <c r="A668"/>
      <c r="B668" s="142"/>
      <c r="C668" s="30">
        <v>5</v>
      </c>
      <c r="D668" s="145"/>
      <c r="E668" s="148"/>
      <c r="F668" s="151"/>
      <c r="G668" s="151"/>
      <c r="H668" s="162"/>
      <c r="I668" s="139"/>
      <c r="J668" s="139"/>
      <c r="K668" s="139"/>
      <c r="L668" s="139"/>
      <c r="M668" s="139"/>
      <c r="N668" s="139"/>
      <c r="O668" s="139"/>
      <c r="P668" s="139"/>
      <c r="Q668" s="139"/>
      <c r="R668" s="139"/>
      <c r="S668" s="139"/>
      <c r="T668" s="139"/>
      <c r="U668" s="139"/>
      <c r="V668" s="139"/>
      <c r="W668" s="139"/>
      <c r="X668" s="139"/>
      <c r="Y668" s="139"/>
      <c r="Z668" s="139"/>
      <c r="AA668" s="139"/>
      <c r="AB668" s="139"/>
      <c r="AC668" s="139"/>
      <c r="AD668" s="139"/>
      <c r="AE668" s="139"/>
      <c r="AF668" s="139"/>
      <c r="AG668" s="139"/>
      <c r="AH668" s="139"/>
      <c r="AI668" s="139"/>
      <c r="AJ668" s="139"/>
    </row>
    <row r="669" spans="1:36" ht="11.25" customHeight="1" x14ac:dyDescent="0.15">
      <c r="A669"/>
      <c r="B669" s="142"/>
      <c r="C669" s="30">
        <v>6</v>
      </c>
      <c r="D669" s="145"/>
      <c r="E669" s="148"/>
      <c r="F669" s="151"/>
      <c r="G669" s="151"/>
      <c r="H669" s="162"/>
      <c r="I669" s="139"/>
      <c r="J669" s="139"/>
      <c r="K669" s="139"/>
      <c r="L669" s="139"/>
      <c r="M669" s="139"/>
      <c r="N669" s="139"/>
      <c r="O669" s="139"/>
      <c r="P669" s="139"/>
      <c r="Q669" s="139"/>
      <c r="R669" s="139"/>
      <c r="S669" s="139"/>
      <c r="T669" s="139"/>
      <c r="U669" s="139"/>
      <c r="V669" s="139"/>
      <c r="W669" s="139"/>
      <c r="X669" s="139"/>
      <c r="Y669" s="139"/>
      <c r="Z669" s="139"/>
      <c r="AA669" s="139"/>
      <c r="AB669" s="139"/>
      <c r="AC669" s="139"/>
      <c r="AD669" s="139"/>
      <c r="AE669" s="139"/>
      <c r="AF669" s="139"/>
      <c r="AG669" s="139"/>
      <c r="AH669" s="139"/>
      <c r="AI669" s="139"/>
      <c r="AJ669" s="139"/>
    </row>
    <row r="670" spans="1:36" ht="12" customHeight="1" thickBot="1" x14ac:dyDescent="0.2">
      <c r="A670"/>
      <c r="B670" s="143"/>
      <c r="C670" s="31">
        <v>7</v>
      </c>
      <c r="D670" s="145"/>
      <c r="E670" s="148"/>
      <c r="F670" s="151"/>
      <c r="G670" s="151"/>
      <c r="H670" s="163"/>
      <c r="I670" s="140"/>
      <c r="J670" s="140"/>
      <c r="K670" s="140"/>
      <c r="L670" s="140"/>
      <c r="M670" s="140"/>
      <c r="N670" s="140"/>
      <c r="O670" s="140"/>
      <c r="P670" s="140"/>
      <c r="Q670" s="140"/>
      <c r="R670" s="140"/>
      <c r="S670" s="140"/>
      <c r="T670" s="140"/>
      <c r="U670" s="140"/>
      <c r="V670" s="140"/>
      <c r="W670" s="140"/>
      <c r="X670" s="140"/>
      <c r="Y670" s="140"/>
      <c r="Z670" s="140"/>
      <c r="AA670" s="140"/>
      <c r="AB670" s="140"/>
      <c r="AC670" s="140"/>
      <c r="AD670" s="140"/>
      <c r="AE670" s="140"/>
      <c r="AF670" s="140"/>
      <c r="AG670" s="140"/>
      <c r="AH670" s="140"/>
      <c r="AI670" s="140"/>
      <c r="AJ670" s="140"/>
    </row>
    <row r="671" spans="1:36" ht="11.25" customHeight="1" x14ac:dyDescent="0.15">
      <c r="A671"/>
      <c r="B671" s="141" t="s">
        <v>251</v>
      </c>
      <c r="C671" s="29">
        <v>0</v>
      </c>
      <c r="D671" s="145"/>
      <c r="E671" s="148"/>
      <c r="F671" s="151"/>
      <c r="G671" s="151"/>
      <c r="H671" s="161" t="s">
        <v>76</v>
      </c>
      <c r="I671" s="138"/>
      <c r="J671" s="138"/>
      <c r="K671" s="138"/>
      <c r="L671" s="138"/>
      <c r="M671" s="138"/>
      <c r="N671" s="138"/>
      <c r="O671" s="138"/>
      <c r="P671" s="138"/>
      <c r="Q671" s="138"/>
      <c r="R671" s="138"/>
      <c r="S671" s="138"/>
      <c r="T671" s="138"/>
      <c r="U671" s="138"/>
      <c r="V671" s="138"/>
      <c r="W671" s="138"/>
      <c r="X671" s="138"/>
      <c r="Y671" s="138"/>
      <c r="Z671" s="138"/>
      <c r="AA671" s="138"/>
      <c r="AB671" s="138"/>
      <c r="AC671" s="138"/>
      <c r="AD671" s="138"/>
      <c r="AE671" s="138"/>
      <c r="AF671" s="138"/>
      <c r="AG671" s="138"/>
      <c r="AH671" s="138"/>
      <c r="AI671" s="138"/>
      <c r="AJ671" s="138"/>
    </row>
    <row r="672" spans="1:36" ht="11.25" customHeight="1" x14ac:dyDescent="0.15">
      <c r="A672"/>
      <c r="B672" s="142"/>
      <c r="C672" s="30">
        <v>1</v>
      </c>
      <c r="D672" s="145"/>
      <c r="E672" s="148"/>
      <c r="F672" s="151"/>
      <c r="G672" s="151"/>
      <c r="H672" s="162"/>
      <c r="I672" s="139"/>
      <c r="J672" s="139"/>
      <c r="K672" s="139"/>
      <c r="L672" s="139"/>
      <c r="M672" s="139"/>
      <c r="N672" s="139"/>
      <c r="O672" s="139"/>
      <c r="P672" s="139"/>
      <c r="Q672" s="139"/>
      <c r="R672" s="139"/>
      <c r="S672" s="139"/>
      <c r="T672" s="139"/>
      <c r="U672" s="139"/>
      <c r="V672" s="139"/>
      <c r="W672" s="139"/>
      <c r="X672" s="139"/>
      <c r="Y672" s="139"/>
      <c r="Z672" s="139"/>
      <c r="AA672" s="139"/>
      <c r="AB672" s="139"/>
      <c r="AC672" s="139"/>
      <c r="AD672" s="139"/>
      <c r="AE672" s="139"/>
      <c r="AF672" s="139"/>
      <c r="AG672" s="139"/>
      <c r="AH672" s="139"/>
      <c r="AI672" s="139"/>
      <c r="AJ672" s="139"/>
    </row>
    <row r="673" spans="1:36" ht="11.25" customHeight="1" x14ac:dyDescent="0.15">
      <c r="A673"/>
      <c r="B673" s="142"/>
      <c r="C673" s="30">
        <v>2</v>
      </c>
      <c r="D673" s="145"/>
      <c r="E673" s="148"/>
      <c r="F673" s="151"/>
      <c r="G673" s="151"/>
      <c r="H673" s="162"/>
      <c r="I673" s="139"/>
      <c r="J673" s="139"/>
      <c r="K673" s="139"/>
      <c r="L673" s="139"/>
      <c r="M673" s="139"/>
      <c r="N673" s="139"/>
      <c r="O673" s="139"/>
      <c r="P673" s="139"/>
      <c r="Q673" s="139"/>
      <c r="R673" s="139"/>
      <c r="S673" s="139"/>
      <c r="T673" s="139"/>
      <c r="U673" s="139"/>
      <c r="V673" s="139"/>
      <c r="W673" s="139"/>
      <c r="X673" s="139"/>
      <c r="Y673" s="139"/>
      <c r="Z673" s="139"/>
      <c r="AA673" s="139"/>
      <c r="AB673" s="139"/>
      <c r="AC673" s="139"/>
      <c r="AD673" s="139"/>
      <c r="AE673" s="139"/>
      <c r="AF673" s="139"/>
      <c r="AG673" s="139"/>
      <c r="AH673" s="139"/>
      <c r="AI673" s="139"/>
      <c r="AJ673" s="139"/>
    </row>
    <row r="674" spans="1:36" ht="11.25" customHeight="1" x14ac:dyDescent="0.15">
      <c r="A674"/>
      <c r="B674" s="142"/>
      <c r="C674" s="30">
        <v>3</v>
      </c>
      <c r="D674" s="145"/>
      <c r="E674" s="148"/>
      <c r="F674" s="151"/>
      <c r="G674" s="151"/>
      <c r="H674" s="162"/>
      <c r="I674" s="139"/>
      <c r="J674" s="139"/>
      <c r="K674" s="139"/>
      <c r="L674" s="139"/>
      <c r="M674" s="139"/>
      <c r="N674" s="139"/>
      <c r="O674" s="139"/>
      <c r="P674" s="139"/>
      <c r="Q674" s="139"/>
      <c r="R674" s="139"/>
      <c r="S674" s="139"/>
      <c r="T674" s="139"/>
      <c r="U674" s="139"/>
      <c r="V674" s="139"/>
      <c r="W674" s="139"/>
      <c r="X674" s="139"/>
      <c r="Y674" s="139"/>
      <c r="Z674" s="139"/>
      <c r="AA674" s="139"/>
      <c r="AB674" s="139"/>
      <c r="AC674" s="139"/>
      <c r="AD674" s="139"/>
      <c r="AE674" s="139"/>
      <c r="AF674" s="139"/>
      <c r="AG674" s="139"/>
      <c r="AH674" s="139"/>
      <c r="AI674" s="139"/>
      <c r="AJ674" s="139"/>
    </row>
    <row r="675" spans="1:36" ht="11.25" customHeight="1" x14ac:dyDescent="0.15">
      <c r="A675"/>
      <c r="B675" s="142"/>
      <c r="C675" s="30">
        <v>4</v>
      </c>
      <c r="D675" s="145"/>
      <c r="E675" s="148"/>
      <c r="F675" s="151"/>
      <c r="G675" s="151"/>
      <c r="H675" s="162"/>
      <c r="I675" s="139"/>
      <c r="J675" s="139"/>
      <c r="K675" s="139"/>
      <c r="L675" s="139"/>
      <c r="M675" s="139"/>
      <c r="N675" s="139"/>
      <c r="O675" s="139"/>
      <c r="P675" s="139"/>
      <c r="Q675" s="139"/>
      <c r="R675" s="139"/>
      <c r="S675" s="139"/>
      <c r="T675" s="139"/>
      <c r="U675" s="139"/>
      <c r="V675" s="139"/>
      <c r="W675" s="139"/>
      <c r="X675" s="139"/>
      <c r="Y675" s="139"/>
      <c r="Z675" s="139"/>
      <c r="AA675" s="139"/>
      <c r="AB675" s="139"/>
      <c r="AC675" s="139"/>
      <c r="AD675" s="139"/>
      <c r="AE675" s="139"/>
      <c r="AF675" s="139"/>
      <c r="AG675" s="139"/>
      <c r="AH675" s="139"/>
      <c r="AI675" s="139"/>
      <c r="AJ675" s="139"/>
    </row>
    <row r="676" spans="1:36" ht="11.25" customHeight="1" x14ac:dyDescent="0.15">
      <c r="A676"/>
      <c r="B676" s="142"/>
      <c r="C676" s="30">
        <v>5</v>
      </c>
      <c r="D676" s="145"/>
      <c r="E676" s="148"/>
      <c r="F676" s="151"/>
      <c r="G676" s="151"/>
      <c r="H676" s="162"/>
      <c r="I676" s="139"/>
      <c r="J676" s="139"/>
      <c r="K676" s="139"/>
      <c r="L676" s="139"/>
      <c r="M676" s="139"/>
      <c r="N676" s="139"/>
      <c r="O676" s="139"/>
      <c r="P676" s="139"/>
      <c r="Q676" s="139"/>
      <c r="R676" s="139"/>
      <c r="S676" s="139"/>
      <c r="T676" s="139"/>
      <c r="U676" s="139"/>
      <c r="V676" s="139"/>
      <c r="W676" s="139"/>
      <c r="X676" s="139"/>
      <c r="Y676" s="139"/>
      <c r="Z676" s="139"/>
      <c r="AA676" s="139"/>
      <c r="AB676" s="139"/>
      <c r="AC676" s="139"/>
      <c r="AD676" s="139"/>
      <c r="AE676" s="139"/>
      <c r="AF676" s="139"/>
      <c r="AG676" s="139"/>
      <c r="AH676" s="139"/>
      <c r="AI676" s="139"/>
      <c r="AJ676" s="139"/>
    </row>
    <row r="677" spans="1:36" ht="11.25" customHeight="1" x14ac:dyDescent="0.15">
      <c r="A677"/>
      <c r="B677" s="142"/>
      <c r="C677" s="30">
        <v>6</v>
      </c>
      <c r="D677" s="145"/>
      <c r="E677" s="148"/>
      <c r="F677" s="151"/>
      <c r="G677" s="151"/>
      <c r="H677" s="162"/>
      <c r="I677" s="139"/>
      <c r="J677" s="139"/>
      <c r="K677" s="139"/>
      <c r="L677" s="139"/>
      <c r="M677" s="139"/>
      <c r="N677" s="139"/>
      <c r="O677" s="139"/>
      <c r="P677" s="139"/>
      <c r="Q677" s="139"/>
      <c r="R677" s="139"/>
      <c r="S677" s="139"/>
      <c r="T677" s="139"/>
      <c r="U677" s="139"/>
      <c r="V677" s="139"/>
      <c r="W677" s="139"/>
      <c r="X677" s="139"/>
      <c r="Y677" s="139"/>
      <c r="Z677" s="139"/>
      <c r="AA677" s="139"/>
      <c r="AB677" s="139"/>
      <c r="AC677" s="139"/>
      <c r="AD677" s="139"/>
      <c r="AE677" s="139"/>
      <c r="AF677" s="139"/>
      <c r="AG677" s="139"/>
      <c r="AH677" s="139"/>
      <c r="AI677" s="139"/>
      <c r="AJ677" s="139"/>
    </row>
    <row r="678" spans="1:36" ht="12" customHeight="1" thickBot="1" x14ac:dyDescent="0.2">
      <c r="A678"/>
      <c r="B678" s="143"/>
      <c r="C678" s="31">
        <v>7</v>
      </c>
      <c r="D678" s="145"/>
      <c r="E678" s="148"/>
      <c r="F678" s="151"/>
      <c r="G678" s="151"/>
      <c r="H678" s="163"/>
      <c r="I678" s="140"/>
      <c r="J678" s="140"/>
      <c r="K678" s="140"/>
      <c r="L678" s="140"/>
      <c r="M678" s="140"/>
      <c r="N678" s="140"/>
      <c r="O678" s="140"/>
      <c r="P678" s="140"/>
      <c r="Q678" s="140"/>
      <c r="R678" s="140"/>
      <c r="S678" s="140"/>
      <c r="T678" s="140"/>
      <c r="U678" s="140"/>
      <c r="V678" s="140"/>
      <c r="W678" s="140"/>
      <c r="X678" s="140"/>
      <c r="Y678" s="140"/>
      <c r="Z678" s="140"/>
      <c r="AA678" s="140"/>
      <c r="AB678" s="140"/>
      <c r="AC678" s="140"/>
      <c r="AD678" s="140"/>
      <c r="AE678" s="140"/>
      <c r="AF678" s="140"/>
      <c r="AG678" s="140"/>
      <c r="AH678" s="140"/>
      <c r="AI678" s="140"/>
      <c r="AJ678" s="140"/>
    </row>
    <row r="679" spans="1:36" ht="11.25" customHeight="1" x14ac:dyDescent="0.15">
      <c r="A679"/>
      <c r="B679" s="142" t="s">
        <v>252</v>
      </c>
      <c r="C679" s="32">
        <v>0</v>
      </c>
      <c r="D679" s="145"/>
      <c r="E679" s="148"/>
      <c r="F679" s="151"/>
      <c r="G679" s="151"/>
      <c r="H679" s="162" t="s">
        <v>76</v>
      </c>
      <c r="I679" s="138"/>
      <c r="J679" s="138"/>
      <c r="K679" s="138"/>
      <c r="L679" s="138"/>
      <c r="M679" s="138"/>
      <c r="N679" s="138"/>
      <c r="O679" s="138"/>
      <c r="P679" s="138"/>
      <c r="Q679" s="138"/>
      <c r="R679" s="138"/>
      <c r="S679" s="138"/>
      <c r="T679" s="138"/>
      <c r="U679" s="138"/>
      <c r="V679" s="138"/>
      <c r="W679" s="138"/>
      <c r="X679" s="138"/>
      <c r="Y679" s="138"/>
      <c r="Z679" s="138"/>
      <c r="AA679" s="138"/>
      <c r="AB679" s="138"/>
      <c r="AC679" s="138"/>
      <c r="AD679" s="138"/>
      <c r="AE679" s="138"/>
      <c r="AF679" s="138"/>
      <c r="AG679" s="138"/>
      <c r="AH679" s="138"/>
      <c r="AI679" s="138"/>
      <c r="AJ679" s="138"/>
    </row>
    <row r="680" spans="1:36" ht="11.25" customHeight="1" x14ac:dyDescent="0.15">
      <c r="A680"/>
      <c r="B680" s="142"/>
      <c r="C680" s="30">
        <v>1</v>
      </c>
      <c r="D680" s="145"/>
      <c r="E680" s="148"/>
      <c r="F680" s="151"/>
      <c r="G680" s="151"/>
      <c r="H680" s="162"/>
      <c r="I680" s="139"/>
      <c r="J680" s="139"/>
      <c r="K680" s="139"/>
      <c r="L680" s="139"/>
      <c r="M680" s="139"/>
      <c r="N680" s="139"/>
      <c r="O680" s="139"/>
      <c r="P680" s="139"/>
      <c r="Q680" s="139"/>
      <c r="R680" s="139"/>
      <c r="S680" s="139"/>
      <c r="T680" s="139"/>
      <c r="U680" s="139"/>
      <c r="V680" s="139"/>
      <c r="W680" s="139"/>
      <c r="X680" s="139"/>
      <c r="Y680" s="139"/>
      <c r="Z680" s="139"/>
      <c r="AA680" s="139"/>
      <c r="AB680" s="139"/>
      <c r="AC680" s="139"/>
      <c r="AD680" s="139"/>
      <c r="AE680" s="139"/>
      <c r="AF680" s="139"/>
      <c r="AG680" s="139"/>
      <c r="AH680" s="139"/>
      <c r="AI680" s="139"/>
      <c r="AJ680" s="139"/>
    </row>
    <row r="681" spans="1:36" ht="11.25" customHeight="1" x14ac:dyDescent="0.15">
      <c r="A681"/>
      <c r="B681" s="142"/>
      <c r="C681" s="30">
        <v>2</v>
      </c>
      <c r="D681" s="145"/>
      <c r="E681" s="148"/>
      <c r="F681" s="151"/>
      <c r="G681" s="151"/>
      <c r="H681" s="162"/>
      <c r="I681" s="139"/>
      <c r="J681" s="139"/>
      <c r="K681" s="139"/>
      <c r="L681" s="139"/>
      <c r="M681" s="139"/>
      <c r="N681" s="139"/>
      <c r="O681" s="139"/>
      <c r="P681" s="139"/>
      <c r="Q681" s="139"/>
      <c r="R681" s="139"/>
      <c r="S681" s="139"/>
      <c r="T681" s="139"/>
      <c r="U681" s="139"/>
      <c r="V681" s="139"/>
      <c r="W681" s="139"/>
      <c r="X681" s="139"/>
      <c r="Y681" s="139"/>
      <c r="Z681" s="139"/>
      <c r="AA681" s="139"/>
      <c r="AB681" s="139"/>
      <c r="AC681" s="139"/>
      <c r="AD681" s="139"/>
      <c r="AE681" s="139"/>
      <c r="AF681" s="139"/>
      <c r="AG681" s="139"/>
      <c r="AH681" s="139"/>
      <c r="AI681" s="139"/>
      <c r="AJ681" s="139"/>
    </row>
    <row r="682" spans="1:36" ht="11.25" customHeight="1" x14ac:dyDescent="0.15">
      <c r="A682"/>
      <c r="B682" s="142"/>
      <c r="C682" s="30">
        <v>3</v>
      </c>
      <c r="D682" s="145"/>
      <c r="E682" s="148"/>
      <c r="F682" s="151"/>
      <c r="G682" s="151"/>
      <c r="H682" s="162"/>
      <c r="I682" s="139"/>
      <c r="J682" s="139"/>
      <c r="K682" s="139"/>
      <c r="L682" s="139"/>
      <c r="M682" s="139"/>
      <c r="N682" s="139"/>
      <c r="O682" s="139"/>
      <c r="P682" s="139"/>
      <c r="Q682" s="139"/>
      <c r="R682" s="139"/>
      <c r="S682" s="139"/>
      <c r="T682" s="139"/>
      <c r="U682" s="139"/>
      <c r="V682" s="139"/>
      <c r="W682" s="139"/>
      <c r="X682" s="139"/>
      <c r="Y682" s="139"/>
      <c r="Z682" s="139"/>
      <c r="AA682" s="139"/>
      <c r="AB682" s="139"/>
      <c r="AC682" s="139"/>
      <c r="AD682" s="139"/>
      <c r="AE682" s="139"/>
      <c r="AF682" s="139"/>
      <c r="AG682" s="139"/>
      <c r="AH682" s="139"/>
      <c r="AI682" s="139"/>
      <c r="AJ682" s="139"/>
    </row>
    <row r="683" spans="1:36" ht="11.25" customHeight="1" x14ac:dyDescent="0.15">
      <c r="A683"/>
      <c r="B683" s="142"/>
      <c r="C683" s="30">
        <v>4</v>
      </c>
      <c r="D683" s="145"/>
      <c r="E683" s="148"/>
      <c r="F683" s="151"/>
      <c r="G683" s="151"/>
      <c r="H683" s="162"/>
      <c r="I683" s="139"/>
      <c r="J683" s="139"/>
      <c r="K683" s="139"/>
      <c r="L683" s="139"/>
      <c r="M683" s="139"/>
      <c r="N683" s="139"/>
      <c r="O683" s="139"/>
      <c r="P683" s="139"/>
      <c r="Q683" s="139"/>
      <c r="R683" s="139"/>
      <c r="S683" s="139"/>
      <c r="T683" s="139"/>
      <c r="U683" s="139"/>
      <c r="V683" s="139"/>
      <c r="W683" s="139"/>
      <c r="X683" s="139"/>
      <c r="Y683" s="139"/>
      <c r="Z683" s="139"/>
      <c r="AA683" s="139"/>
      <c r="AB683" s="139"/>
      <c r="AC683" s="139"/>
      <c r="AD683" s="139"/>
      <c r="AE683" s="139"/>
      <c r="AF683" s="139"/>
      <c r="AG683" s="139"/>
      <c r="AH683" s="139"/>
      <c r="AI683" s="139"/>
      <c r="AJ683" s="139"/>
    </row>
    <row r="684" spans="1:36" ht="11.25" customHeight="1" x14ac:dyDescent="0.15">
      <c r="A684"/>
      <c r="B684" s="142"/>
      <c r="C684" s="30">
        <v>5</v>
      </c>
      <c r="D684" s="145"/>
      <c r="E684" s="148"/>
      <c r="F684" s="151"/>
      <c r="G684" s="151"/>
      <c r="H684" s="162"/>
      <c r="I684" s="139"/>
      <c r="J684" s="139"/>
      <c r="K684" s="139"/>
      <c r="L684" s="139"/>
      <c r="M684" s="139"/>
      <c r="N684" s="139"/>
      <c r="O684" s="139"/>
      <c r="P684" s="139"/>
      <c r="Q684" s="139"/>
      <c r="R684" s="139"/>
      <c r="S684" s="139"/>
      <c r="T684" s="139"/>
      <c r="U684" s="139"/>
      <c r="V684" s="139"/>
      <c r="W684" s="139"/>
      <c r="X684" s="139"/>
      <c r="Y684" s="139"/>
      <c r="Z684" s="139"/>
      <c r="AA684" s="139"/>
      <c r="AB684" s="139"/>
      <c r="AC684" s="139"/>
      <c r="AD684" s="139"/>
      <c r="AE684" s="139"/>
      <c r="AF684" s="139"/>
      <c r="AG684" s="139"/>
      <c r="AH684" s="139"/>
      <c r="AI684" s="139"/>
      <c r="AJ684" s="139"/>
    </row>
    <row r="685" spans="1:36" ht="11.25" customHeight="1" x14ac:dyDescent="0.15">
      <c r="A685"/>
      <c r="B685" s="142"/>
      <c r="C685" s="30">
        <v>6</v>
      </c>
      <c r="D685" s="145"/>
      <c r="E685" s="148"/>
      <c r="F685" s="151"/>
      <c r="G685" s="151"/>
      <c r="H685" s="162"/>
      <c r="I685" s="139"/>
      <c r="J685" s="139"/>
      <c r="K685" s="139"/>
      <c r="L685" s="139"/>
      <c r="M685" s="139"/>
      <c r="N685" s="139"/>
      <c r="O685" s="139"/>
      <c r="P685" s="139"/>
      <c r="Q685" s="139"/>
      <c r="R685" s="139"/>
      <c r="S685" s="139"/>
      <c r="T685" s="139"/>
      <c r="U685" s="139"/>
      <c r="V685" s="139"/>
      <c r="W685" s="139"/>
      <c r="X685" s="139"/>
      <c r="Y685" s="139"/>
      <c r="Z685" s="139"/>
      <c r="AA685" s="139"/>
      <c r="AB685" s="139"/>
      <c r="AC685" s="139"/>
      <c r="AD685" s="139"/>
      <c r="AE685" s="139"/>
      <c r="AF685" s="139"/>
      <c r="AG685" s="139"/>
      <c r="AH685" s="139"/>
      <c r="AI685" s="139"/>
      <c r="AJ685" s="139"/>
    </row>
    <row r="686" spans="1:36" ht="12" customHeight="1" thickBot="1" x14ac:dyDescent="0.2">
      <c r="A686"/>
      <c r="B686" s="143"/>
      <c r="C686" s="31">
        <v>7</v>
      </c>
      <c r="D686" s="146"/>
      <c r="E686" s="149"/>
      <c r="F686" s="152"/>
      <c r="G686" s="152"/>
      <c r="H686" s="163"/>
      <c r="I686" s="140"/>
      <c r="J686" s="140"/>
      <c r="K686" s="140"/>
      <c r="L686" s="140"/>
      <c r="M686" s="140"/>
      <c r="N686" s="140"/>
      <c r="O686" s="140"/>
      <c r="P686" s="140"/>
      <c r="Q686" s="140"/>
      <c r="R686" s="140"/>
      <c r="S686" s="140"/>
      <c r="T686" s="140"/>
      <c r="U686" s="140"/>
      <c r="V686" s="140"/>
      <c r="W686" s="140"/>
      <c r="X686" s="140"/>
      <c r="Y686" s="140"/>
      <c r="Z686" s="140"/>
      <c r="AA686" s="140"/>
      <c r="AB686" s="140"/>
      <c r="AC686" s="140"/>
      <c r="AD686" s="140"/>
      <c r="AE686" s="140"/>
      <c r="AF686" s="140"/>
      <c r="AG686" s="140"/>
      <c r="AH686" s="140"/>
      <c r="AI686" s="140"/>
      <c r="AJ686" s="140"/>
    </row>
    <row r="687" spans="1:36" ht="11.25" customHeight="1" x14ac:dyDescent="0.15">
      <c r="A687"/>
      <c r="B687" s="142" t="s">
        <v>253</v>
      </c>
      <c r="C687" s="32">
        <v>0</v>
      </c>
      <c r="D687" s="144" t="s">
        <v>254</v>
      </c>
      <c r="E687" s="147" t="s">
        <v>704</v>
      </c>
      <c r="F687" s="150" t="s">
        <v>225</v>
      </c>
      <c r="G687" s="150" t="s">
        <v>250</v>
      </c>
      <c r="H687" s="162" t="s">
        <v>76</v>
      </c>
      <c r="I687" s="138"/>
      <c r="J687" s="138"/>
      <c r="K687" s="138"/>
      <c r="L687" s="138"/>
      <c r="M687" s="138"/>
      <c r="N687" s="138"/>
      <c r="O687" s="138"/>
      <c r="P687" s="138"/>
      <c r="Q687" s="138"/>
      <c r="R687" s="138"/>
      <c r="S687" s="138"/>
      <c r="T687" s="138"/>
      <c r="U687" s="138"/>
      <c r="V687" s="138"/>
      <c r="W687" s="138"/>
      <c r="X687" s="138"/>
      <c r="Y687" s="138"/>
      <c r="Z687" s="138"/>
      <c r="AA687" s="138"/>
      <c r="AB687" s="138"/>
      <c r="AC687" s="138"/>
      <c r="AD687" s="138"/>
      <c r="AE687" s="138"/>
      <c r="AF687" s="138"/>
      <c r="AG687" s="138"/>
      <c r="AH687" s="138"/>
      <c r="AI687" s="138"/>
      <c r="AJ687" s="138"/>
    </row>
    <row r="688" spans="1:36" ht="11.25" customHeight="1" x14ac:dyDescent="0.15">
      <c r="A688"/>
      <c r="B688" s="142"/>
      <c r="C688" s="30">
        <v>1</v>
      </c>
      <c r="D688" s="145"/>
      <c r="E688" s="148"/>
      <c r="F688" s="151"/>
      <c r="G688" s="151"/>
      <c r="H688" s="162"/>
      <c r="I688" s="139"/>
      <c r="J688" s="139"/>
      <c r="K688" s="139"/>
      <c r="L688" s="139"/>
      <c r="M688" s="139"/>
      <c r="N688" s="139"/>
      <c r="O688" s="139"/>
      <c r="P688" s="139"/>
      <c r="Q688" s="139"/>
      <c r="R688" s="139"/>
      <c r="S688" s="139"/>
      <c r="T688" s="139"/>
      <c r="U688" s="139"/>
      <c r="V688" s="139"/>
      <c r="W688" s="139"/>
      <c r="X688" s="139"/>
      <c r="Y688" s="139"/>
      <c r="Z688" s="139"/>
      <c r="AA688" s="139"/>
      <c r="AB688" s="139"/>
      <c r="AC688" s="139"/>
      <c r="AD688" s="139"/>
      <c r="AE688" s="139"/>
      <c r="AF688" s="139"/>
      <c r="AG688" s="139"/>
      <c r="AH688" s="139"/>
      <c r="AI688" s="139"/>
      <c r="AJ688" s="139"/>
    </row>
    <row r="689" spans="1:36" ht="11.25" customHeight="1" x14ac:dyDescent="0.15">
      <c r="A689"/>
      <c r="B689" s="142"/>
      <c r="C689" s="30">
        <v>2</v>
      </c>
      <c r="D689" s="145"/>
      <c r="E689" s="148"/>
      <c r="F689" s="151"/>
      <c r="G689" s="151"/>
      <c r="H689" s="162"/>
      <c r="I689" s="139"/>
      <c r="J689" s="139"/>
      <c r="K689" s="139"/>
      <c r="L689" s="139"/>
      <c r="M689" s="139"/>
      <c r="N689" s="139"/>
      <c r="O689" s="139"/>
      <c r="P689" s="139"/>
      <c r="Q689" s="139"/>
      <c r="R689" s="139"/>
      <c r="S689" s="139"/>
      <c r="T689" s="139"/>
      <c r="U689" s="139"/>
      <c r="V689" s="139"/>
      <c r="W689" s="139"/>
      <c r="X689" s="139"/>
      <c r="Y689" s="139"/>
      <c r="Z689" s="139"/>
      <c r="AA689" s="139"/>
      <c r="AB689" s="139"/>
      <c r="AC689" s="139"/>
      <c r="AD689" s="139"/>
      <c r="AE689" s="139"/>
      <c r="AF689" s="139"/>
      <c r="AG689" s="139"/>
      <c r="AH689" s="139"/>
      <c r="AI689" s="139"/>
      <c r="AJ689" s="139"/>
    </row>
    <row r="690" spans="1:36" ht="11.25" customHeight="1" x14ac:dyDescent="0.15">
      <c r="A690"/>
      <c r="B690" s="142"/>
      <c r="C690" s="30">
        <v>3</v>
      </c>
      <c r="D690" s="145"/>
      <c r="E690" s="148"/>
      <c r="F690" s="151"/>
      <c r="G690" s="151"/>
      <c r="H690" s="162"/>
      <c r="I690" s="139"/>
      <c r="J690" s="139"/>
      <c r="K690" s="139"/>
      <c r="L690" s="139"/>
      <c r="M690" s="139"/>
      <c r="N690" s="139"/>
      <c r="O690" s="139"/>
      <c r="P690" s="139"/>
      <c r="Q690" s="139"/>
      <c r="R690" s="139"/>
      <c r="S690" s="139"/>
      <c r="T690" s="139"/>
      <c r="U690" s="139"/>
      <c r="V690" s="139"/>
      <c r="W690" s="139"/>
      <c r="X690" s="139"/>
      <c r="Y690" s="139"/>
      <c r="Z690" s="139"/>
      <c r="AA690" s="139"/>
      <c r="AB690" s="139"/>
      <c r="AC690" s="139"/>
      <c r="AD690" s="139"/>
      <c r="AE690" s="139"/>
      <c r="AF690" s="139"/>
      <c r="AG690" s="139"/>
      <c r="AH690" s="139"/>
      <c r="AI690" s="139"/>
      <c r="AJ690" s="139"/>
    </row>
    <row r="691" spans="1:36" ht="11.25" customHeight="1" x14ac:dyDescent="0.15">
      <c r="A691"/>
      <c r="B691" s="142"/>
      <c r="C691" s="30">
        <v>4</v>
      </c>
      <c r="D691" s="145"/>
      <c r="E691" s="148"/>
      <c r="F691" s="151"/>
      <c r="G691" s="151"/>
      <c r="H691" s="162"/>
      <c r="I691" s="139"/>
      <c r="J691" s="139"/>
      <c r="K691" s="139"/>
      <c r="L691" s="139"/>
      <c r="M691" s="139"/>
      <c r="N691" s="139"/>
      <c r="O691" s="139"/>
      <c r="P691" s="139"/>
      <c r="Q691" s="139"/>
      <c r="R691" s="139"/>
      <c r="S691" s="139"/>
      <c r="T691" s="139"/>
      <c r="U691" s="139"/>
      <c r="V691" s="139"/>
      <c r="W691" s="139"/>
      <c r="X691" s="139"/>
      <c r="Y691" s="139"/>
      <c r="Z691" s="139"/>
      <c r="AA691" s="139"/>
      <c r="AB691" s="139"/>
      <c r="AC691" s="139"/>
      <c r="AD691" s="139"/>
      <c r="AE691" s="139"/>
      <c r="AF691" s="139"/>
      <c r="AG691" s="139"/>
      <c r="AH691" s="139"/>
      <c r="AI691" s="139"/>
      <c r="AJ691" s="139"/>
    </row>
    <row r="692" spans="1:36" ht="11.25" customHeight="1" x14ac:dyDescent="0.15">
      <c r="A692"/>
      <c r="B692" s="142"/>
      <c r="C692" s="30">
        <v>5</v>
      </c>
      <c r="D692" s="145"/>
      <c r="E692" s="148"/>
      <c r="F692" s="151"/>
      <c r="G692" s="151"/>
      <c r="H692" s="162"/>
      <c r="I692" s="139"/>
      <c r="J692" s="139"/>
      <c r="K692" s="139"/>
      <c r="L692" s="139"/>
      <c r="M692" s="139"/>
      <c r="N692" s="139"/>
      <c r="O692" s="139"/>
      <c r="P692" s="139"/>
      <c r="Q692" s="139"/>
      <c r="R692" s="139"/>
      <c r="S692" s="139"/>
      <c r="T692" s="139"/>
      <c r="U692" s="139"/>
      <c r="V692" s="139"/>
      <c r="W692" s="139"/>
      <c r="X692" s="139"/>
      <c r="Y692" s="139"/>
      <c r="Z692" s="139"/>
      <c r="AA692" s="139"/>
      <c r="AB692" s="139"/>
      <c r="AC692" s="139"/>
      <c r="AD692" s="139"/>
      <c r="AE692" s="139"/>
      <c r="AF692" s="139"/>
      <c r="AG692" s="139"/>
      <c r="AH692" s="139"/>
      <c r="AI692" s="139"/>
      <c r="AJ692" s="139"/>
    </row>
    <row r="693" spans="1:36" ht="11.25" customHeight="1" x14ac:dyDescent="0.15">
      <c r="A693"/>
      <c r="B693" s="142"/>
      <c r="C693" s="30">
        <v>6</v>
      </c>
      <c r="D693" s="145"/>
      <c r="E693" s="148"/>
      <c r="F693" s="151"/>
      <c r="G693" s="151"/>
      <c r="H693" s="162"/>
      <c r="I693" s="139"/>
      <c r="J693" s="139"/>
      <c r="K693" s="139"/>
      <c r="L693" s="139"/>
      <c r="M693" s="139"/>
      <c r="N693" s="139"/>
      <c r="O693" s="139"/>
      <c r="P693" s="139"/>
      <c r="Q693" s="139"/>
      <c r="R693" s="139"/>
      <c r="S693" s="139"/>
      <c r="T693" s="139"/>
      <c r="U693" s="139"/>
      <c r="V693" s="139"/>
      <c r="W693" s="139"/>
      <c r="X693" s="139"/>
      <c r="Y693" s="139"/>
      <c r="Z693" s="139"/>
      <c r="AA693" s="139"/>
      <c r="AB693" s="139"/>
      <c r="AC693" s="139"/>
      <c r="AD693" s="139"/>
      <c r="AE693" s="139"/>
      <c r="AF693" s="139"/>
      <c r="AG693" s="139"/>
      <c r="AH693" s="139"/>
      <c r="AI693" s="139"/>
      <c r="AJ693" s="139"/>
    </row>
    <row r="694" spans="1:36" ht="12" customHeight="1" thickBot="1" x14ac:dyDescent="0.2">
      <c r="A694"/>
      <c r="B694" s="143"/>
      <c r="C694" s="31">
        <v>7</v>
      </c>
      <c r="D694" s="145"/>
      <c r="E694" s="148"/>
      <c r="F694" s="151"/>
      <c r="G694" s="151"/>
      <c r="H694" s="163"/>
      <c r="I694" s="140"/>
      <c r="J694" s="140"/>
      <c r="K694" s="140"/>
      <c r="L694" s="140"/>
      <c r="M694" s="140"/>
      <c r="N694" s="140"/>
      <c r="O694" s="140"/>
      <c r="P694" s="140"/>
      <c r="Q694" s="140"/>
      <c r="R694" s="140"/>
      <c r="S694" s="140"/>
      <c r="T694" s="140"/>
      <c r="U694" s="140"/>
      <c r="V694" s="140"/>
      <c r="W694" s="140"/>
      <c r="X694" s="140"/>
      <c r="Y694" s="140"/>
      <c r="Z694" s="140"/>
      <c r="AA694" s="140"/>
      <c r="AB694" s="140"/>
      <c r="AC694" s="140"/>
      <c r="AD694" s="140"/>
      <c r="AE694" s="140"/>
      <c r="AF694" s="140"/>
      <c r="AG694" s="140"/>
      <c r="AH694" s="140"/>
      <c r="AI694" s="140"/>
      <c r="AJ694" s="140"/>
    </row>
    <row r="695" spans="1:36" ht="11.25" customHeight="1" x14ac:dyDescent="0.15">
      <c r="A695"/>
      <c r="B695" s="141" t="s">
        <v>255</v>
      </c>
      <c r="C695" s="29">
        <v>0</v>
      </c>
      <c r="D695" s="145"/>
      <c r="E695" s="148"/>
      <c r="F695" s="151"/>
      <c r="G695" s="151"/>
      <c r="H695" s="161" t="s">
        <v>76</v>
      </c>
      <c r="I695" s="138"/>
      <c r="J695" s="138"/>
      <c r="K695" s="138"/>
      <c r="L695" s="138"/>
      <c r="M695" s="138"/>
      <c r="N695" s="138"/>
      <c r="O695" s="138"/>
      <c r="P695" s="138"/>
      <c r="Q695" s="138"/>
      <c r="R695" s="138"/>
      <c r="S695" s="138"/>
      <c r="T695" s="138"/>
      <c r="U695" s="138"/>
      <c r="V695" s="138"/>
      <c r="W695" s="138"/>
      <c r="X695" s="138"/>
      <c r="Y695" s="138"/>
      <c r="Z695" s="138"/>
      <c r="AA695" s="138"/>
      <c r="AB695" s="138"/>
      <c r="AC695" s="138"/>
      <c r="AD695" s="138"/>
      <c r="AE695" s="138"/>
      <c r="AF695" s="138"/>
      <c r="AG695" s="138"/>
      <c r="AH695" s="138"/>
      <c r="AI695" s="138"/>
      <c r="AJ695" s="138"/>
    </row>
    <row r="696" spans="1:36" ht="11.25" customHeight="1" x14ac:dyDescent="0.15">
      <c r="A696"/>
      <c r="B696" s="142"/>
      <c r="C696" s="30">
        <v>1</v>
      </c>
      <c r="D696" s="145"/>
      <c r="E696" s="148"/>
      <c r="F696" s="151"/>
      <c r="G696" s="151"/>
      <c r="H696" s="162"/>
      <c r="I696" s="139"/>
      <c r="J696" s="139"/>
      <c r="K696" s="139"/>
      <c r="L696" s="139"/>
      <c r="M696" s="139"/>
      <c r="N696" s="139"/>
      <c r="O696" s="139"/>
      <c r="P696" s="139"/>
      <c r="Q696" s="139"/>
      <c r="R696" s="139"/>
      <c r="S696" s="139"/>
      <c r="T696" s="139"/>
      <c r="U696" s="139"/>
      <c r="V696" s="139"/>
      <c r="W696" s="139"/>
      <c r="X696" s="139"/>
      <c r="Y696" s="139"/>
      <c r="Z696" s="139"/>
      <c r="AA696" s="139"/>
      <c r="AB696" s="139"/>
      <c r="AC696" s="139"/>
      <c r="AD696" s="139"/>
      <c r="AE696" s="139"/>
      <c r="AF696" s="139"/>
      <c r="AG696" s="139"/>
      <c r="AH696" s="139"/>
      <c r="AI696" s="139"/>
      <c r="AJ696" s="139"/>
    </row>
    <row r="697" spans="1:36" ht="11.25" customHeight="1" x14ac:dyDescent="0.15">
      <c r="A697"/>
      <c r="B697" s="142"/>
      <c r="C697" s="30">
        <v>2</v>
      </c>
      <c r="D697" s="145"/>
      <c r="E697" s="148"/>
      <c r="F697" s="151"/>
      <c r="G697" s="151"/>
      <c r="H697" s="162"/>
      <c r="I697" s="139"/>
      <c r="J697" s="139"/>
      <c r="K697" s="139"/>
      <c r="L697" s="139"/>
      <c r="M697" s="139"/>
      <c r="N697" s="139"/>
      <c r="O697" s="139"/>
      <c r="P697" s="139"/>
      <c r="Q697" s="139"/>
      <c r="R697" s="139"/>
      <c r="S697" s="139"/>
      <c r="T697" s="139"/>
      <c r="U697" s="139"/>
      <c r="V697" s="139"/>
      <c r="W697" s="139"/>
      <c r="X697" s="139"/>
      <c r="Y697" s="139"/>
      <c r="Z697" s="139"/>
      <c r="AA697" s="139"/>
      <c r="AB697" s="139"/>
      <c r="AC697" s="139"/>
      <c r="AD697" s="139"/>
      <c r="AE697" s="139"/>
      <c r="AF697" s="139"/>
      <c r="AG697" s="139"/>
      <c r="AH697" s="139"/>
      <c r="AI697" s="139"/>
      <c r="AJ697" s="139"/>
    </row>
    <row r="698" spans="1:36" ht="11.25" customHeight="1" x14ac:dyDescent="0.15">
      <c r="A698"/>
      <c r="B698" s="142"/>
      <c r="C698" s="30">
        <v>3</v>
      </c>
      <c r="D698" s="145"/>
      <c r="E698" s="148"/>
      <c r="F698" s="151"/>
      <c r="G698" s="151"/>
      <c r="H698" s="162"/>
      <c r="I698" s="139"/>
      <c r="J698" s="139"/>
      <c r="K698" s="139"/>
      <c r="L698" s="139"/>
      <c r="M698" s="139"/>
      <c r="N698" s="139"/>
      <c r="O698" s="139"/>
      <c r="P698" s="139"/>
      <c r="Q698" s="139"/>
      <c r="R698" s="139"/>
      <c r="S698" s="139"/>
      <c r="T698" s="139"/>
      <c r="U698" s="139"/>
      <c r="V698" s="139"/>
      <c r="W698" s="139"/>
      <c r="X698" s="139"/>
      <c r="Y698" s="139"/>
      <c r="Z698" s="139"/>
      <c r="AA698" s="139"/>
      <c r="AB698" s="139"/>
      <c r="AC698" s="139"/>
      <c r="AD698" s="139"/>
      <c r="AE698" s="139"/>
      <c r="AF698" s="139"/>
      <c r="AG698" s="139"/>
      <c r="AH698" s="139"/>
      <c r="AI698" s="139"/>
      <c r="AJ698" s="139"/>
    </row>
    <row r="699" spans="1:36" ht="11.25" customHeight="1" x14ac:dyDescent="0.15">
      <c r="A699"/>
      <c r="B699" s="142"/>
      <c r="C699" s="30">
        <v>4</v>
      </c>
      <c r="D699" s="145"/>
      <c r="E699" s="148"/>
      <c r="F699" s="151"/>
      <c r="G699" s="151"/>
      <c r="H699" s="162"/>
      <c r="I699" s="139"/>
      <c r="J699" s="139"/>
      <c r="K699" s="139"/>
      <c r="L699" s="139"/>
      <c r="M699" s="139"/>
      <c r="N699" s="139"/>
      <c r="O699" s="139"/>
      <c r="P699" s="139"/>
      <c r="Q699" s="139"/>
      <c r="R699" s="139"/>
      <c r="S699" s="139"/>
      <c r="T699" s="139"/>
      <c r="U699" s="139"/>
      <c r="V699" s="139"/>
      <c r="W699" s="139"/>
      <c r="X699" s="139"/>
      <c r="Y699" s="139"/>
      <c r="Z699" s="139"/>
      <c r="AA699" s="139"/>
      <c r="AB699" s="139"/>
      <c r="AC699" s="139"/>
      <c r="AD699" s="139"/>
      <c r="AE699" s="139"/>
      <c r="AF699" s="139"/>
      <c r="AG699" s="139"/>
      <c r="AH699" s="139"/>
      <c r="AI699" s="139"/>
      <c r="AJ699" s="139"/>
    </row>
    <row r="700" spans="1:36" ht="11.25" customHeight="1" x14ac:dyDescent="0.15">
      <c r="A700"/>
      <c r="B700" s="142"/>
      <c r="C700" s="30">
        <v>5</v>
      </c>
      <c r="D700" s="145"/>
      <c r="E700" s="148"/>
      <c r="F700" s="151"/>
      <c r="G700" s="151"/>
      <c r="H700" s="162"/>
      <c r="I700" s="139"/>
      <c r="J700" s="139"/>
      <c r="K700" s="139"/>
      <c r="L700" s="139"/>
      <c r="M700" s="139"/>
      <c r="N700" s="139"/>
      <c r="O700" s="139"/>
      <c r="P700" s="139"/>
      <c r="Q700" s="139"/>
      <c r="R700" s="139"/>
      <c r="S700" s="139"/>
      <c r="T700" s="139"/>
      <c r="U700" s="139"/>
      <c r="V700" s="139"/>
      <c r="W700" s="139"/>
      <c r="X700" s="139"/>
      <c r="Y700" s="139"/>
      <c r="Z700" s="139"/>
      <c r="AA700" s="139"/>
      <c r="AB700" s="139"/>
      <c r="AC700" s="139"/>
      <c r="AD700" s="139"/>
      <c r="AE700" s="139"/>
      <c r="AF700" s="139"/>
      <c r="AG700" s="139"/>
      <c r="AH700" s="139"/>
      <c r="AI700" s="139"/>
      <c r="AJ700" s="139"/>
    </row>
    <row r="701" spans="1:36" ht="11.25" customHeight="1" x14ac:dyDescent="0.15">
      <c r="A701"/>
      <c r="B701" s="142"/>
      <c r="C701" s="30">
        <v>6</v>
      </c>
      <c r="D701" s="145"/>
      <c r="E701" s="148"/>
      <c r="F701" s="151"/>
      <c r="G701" s="151"/>
      <c r="H701" s="162"/>
      <c r="I701" s="139"/>
      <c r="J701" s="139"/>
      <c r="K701" s="139"/>
      <c r="L701" s="139"/>
      <c r="M701" s="139"/>
      <c r="N701" s="139"/>
      <c r="O701" s="139"/>
      <c r="P701" s="139"/>
      <c r="Q701" s="139"/>
      <c r="R701" s="139"/>
      <c r="S701" s="139"/>
      <c r="T701" s="139"/>
      <c r="U701" s="139"/>
      <c r="V701" s="139"/>
      <c r="W701" s="139"/>
      <c r="X701" s="139"/>
      <c r="Y701" s="139"/>
      <c r="Z701" s="139"/>
      <c r="AA701" s="139"/>
      <c r="AB701" s="139"/>
      <c r="AC701" s="139"/>
      <c r="AD701" s="139"/>
      <c r="AE701" s="139"/>
      <c r="AF701" s="139"/>
      <c r="AG701" s="139"/>
      <c r="AH701" s="139"/>
      <c r="AI701" s="139"/>
      <c r="AJ701" s="139"/>
    </row>
    <row r="702" spans="1:36" ht="12" customHeight="1" thickBot="1" x14ac:dyDescent="0.2">
      <c r="A702"/>
      <c r="B702" s="143"/>
      <c r="C702" s="31">
        <v>7</v>
      </c>
      <c r="D702" s="145"/>
      <c r="E702" s="148"/>
      <c r="F702" s="151"/>
      <c r="G702" s="151"/>
      <c r="H702" s="163"/>
      <c r="I702" s="140"/>
      <c r="J702" s="140"/>
      <c r="K702" s="140"/>
      <c r="L702" s="140"/>
      <c r="M702" s="140"/>
      <c r="N702" s="140"/>
      <c r="O702" s="140"/>
      <c r="P702" s="140"/>
      <c r="Q702" s="140"/>
      <c r="R702" s="140"/>
      <c r="S702" s="140"/>
      <c r="T702" s="140"/>
      <c r="U702" s="140"/>
      <c r="V702" s="140"/>
      <c r="W702" s="140"/>
      <c r="X702" s="140"/>
      <c r="Y702" s="140"/>
      <c r="Z702" s="140"/>
      <c r="AA702" s="140"/>
      <c r="AB702" s="140"/>
      <c r="AC702" s="140"/>
      <c r="AD702" s="140"/>
      <c r="AE702" s="140"/>
      <c r="AF702" s="140"/>
      <c r="AG702" s="140"/>
      <c r="AH702" s="140"/>
      <c r="AI702" s="140"/>
      <c r="AJ702" s="140"/>
    </row>
    <row r="703" spans="1:36" ht="11.25" customHeight="1" x14ac:dyDescent="0.15">
      <c r="A703"/>
      <c r="B703" s="142" t="s">
        <v>256</v>
      </c>
      <c r="C703" s="32">
        <v>0</v>
      </c>
      <c r="D703" s="145"/>
      <c r="E703" s="148"/>
      <c r="F703" s="151"/>
      <c r="G703" s="151"/>
      <c r="H703" s="162" t="s">
        <v>76</v>
      </c>
      <c r="I703" s="138"/>
      <c r="J703" s="138"/>
      <c r="K703" s="138"/>
      <c r="L703" s="138"/>
      <c r="M703" s="138"/>
      <c r="N703" s="138"/>
      <c r="O703" s="138"/>
      <c r="P703" s="138"/>
      <c r="Q703" s="138"/>
      <c r="R703" s="138"/>
      <c r="S703" s="138"/>
      <c r="T703" s="138"/>
      <c r="U703" s="138"/>
      <c r="V703" s="138"/>
      <c r="W703" s="138"/>
      <c r="X703" s="138"/>
      <c r="Y703" s="138"/>
      <c r="Z703" s="138"/>
      <c r="AA703" s="138"/>
      <c r="AB703" s="138"/>
      <c r="AC703" s="138"/>
      <c r="AD703" s="138"/>
      <c r="AE703" s="138"/>
      <c r="AF703" s="138"/>
      <c r="AG703" s="138"/>
      <c r="AH703" s="138"/>
      <c r="AI703" s="138"/>
      <c r="AJ703" s="138"/>
    </row>
    <row r="704" spans="1:36" ht="11.25" customHeight="1" x14ac:dyDescent="0.15">
      <c r="A704"/>
      <c r="B704" s="142"/>
      <c r="C704" s="30">
        <v>1</v>
      </c>
      <c r="D704" s="145"/>
      <c r="E704" s="148"/>
      <c r="F704" s="151"/>
      <c r="G704" s="151"/>
      <c r="H704" s="162"/>
      <c r="I704" s="139"/>
      <c r="J704" s="139"/>
      <c r="K704" s="139"/>
      <c r="L704" s="139"/>
      <c r="M704" s="139"/>
      <c r="N704" s="139"/>
      <c r="O704" s="139"/>
      <c r="P704" s="139"/>
      <c r="Q704" s="139"/>
      <c r="R704" s="139"/>
      <c r="S704" s="139"/>
      <c r="T704" s="139"/>
      <c r="U704" s="139"/>
      <c r="V704" s="139"/>
      <c r="W704" s="139"/>
      <c r="X704" s="139"/>
      <c r="Y704" s="139"/>
      <c r="Z704" s="139"/>
      <c r="AA704" s="139"/>
      <c r="AB704" s="139"/>
      <c r="AC704" s="139"/>
      <c r="AD704" s="139"/>
      <c r="AE704" s="139"/>
      <c r="AF704" s="139"/>
      <c r="AG704" s="139"/>
      <c r="AH704" s="139"/>
      <c r="AI704" s="139"/>
      <c r="AJ704" s="139"/>
    </row>
    <row r="705" spans="1:36" ht="11.25" customHeight="1" x14ac:dyDescent="0.15">
      <c r="A705"/>
      <c r="B705" s="142"/>
      <c r="C705" s="30">
        <v>2</v>
      </c>
      <c r="D705" s="145"/>
      <c r="E705" s="148"/>
      <c r="F705" s="151"/>
      <c r="G705" s="151"/>
      <c r="H705" s="162"/>
      <c r="I705" s="139"/>
      <c r="J705" s="139"/>
      <c r="K705" s="139"/>
      <c r="L705" s="139"/>
      <c r="M705" s="139"/>
      <c r="N705" s="139"/>
      <c r="O705" s="139"/>
      <c r="P705" s="139"/>
      <c r="Q705" s="139"/>
      <c r="R705" s="139"/>
      <c r="S705" s="139"/>
      <c r="T705" s="139"/>
      <c r="U705" s="139"/>
      <c r="V705" s="139"/>
      <c r="W705" s="139"/>
      <c r="X705" s="139"/>
      <c r="Y705" s="139"/>
      <c r="Z705" s="139"/>
      <c r="AA705" s="139"/>
      <c r="AB705" s="139"/>
      <c r="AC705" s="139"/>
      <c r="AD705" s="139"/>
      <c r="AE705" s="139"/>
      <c r="AF705" s="139"/>
      <c r="AG705" s="139"/>
      <c r="AH705" s="139"/>
      <c r="AI705" s="139"/>
      <c r="AJ705" s="139"/>
    </row>
    <row r="706" spans="1:36" ht="11.25" customHeight="1" x14ac:dyDescent="0.15">
      <c r="A706"/>
      <c r="B706" s="142"/>
      <c r="C706" s="30">
        <v>3</v>
      </c>
      <c r="D706" s="145"/>
      <c r="E706" s="148"/>
      <c r="F706" s="151"/>
      <c r="G706" s="151"/>
      <c r="H706" s="162"/>
      <c r="I706" s="139"/>
      <c r="J706" s="139"/>
      <c r="K706" s="139"/>
      <c r="L706" s="139"/>
      <c r="M706" s="139"/>
      <c r="N706" s="139"/>
      <c r="O706" s="139"/>
      <c r="P706" s="139"/>
      <c r="Q706" s="139"/>
      <c r="R706" s="139"/>
      <c r="S706" s="139"/>
      <c r="T706" s="139"/>
      <c r="U706" s="139"/>
      <c r="V706" s="139"/>
      <c r="W706" s="139"/>
      <c r="X706" s="139"/>
      <c r="Y706" s="139"/>
      <c r="Z706" s="139"/>
      <c r="AA706" s="139"/>
      <c r="AB706" s="139"/>
      <c r="AC706" s="139"/>
      <c r="AD706" s="139"/>
      <c r="AE706" s="139"/>
      <c r="AF706" s="139"/>
      <c r="AG706" s="139"/>
      <c r="AH706" s="139"/>
      <c r="AI706" s="139"/>
      <c r="AJ706" s="139"/>
    </row>
    <row r="707" spans="1:36" ht="11.25" customHeight="1" x14ac:dyDescent="0.15">
      <c r="A707"/>
      <c r="B707" s="142"/>
      <c r="C707" s="30">
        <v>4</v>
      </c>
      <c r="D707" s="145"/>
      <c r="E707" s="148"/>
      <c r="F707" s="151"/>
      <c r="G707" s="151"/>
      <c r="H707" s="162"/>
      <c r="I707" s="139"/>
      <c r="J707" s="139"/>
      <c r="K707" s="139"/>
      <c r="L707" s="139"/>
      <c r="M707" s="139"/>
      <c r="N707" s="139"/>
      <c r="O707" s="139"/>
      <c r="P707" s="139"/>
      <c r="Q707" s="139"/>
      <c r="R707" s="139"/>
      <c r="S707" s="139"/>
      <c r="T707" s="139"/>
      <c r="U707" s="139"/>
      <c r="V707" s="139"/>
      <c r="W707" s="139"/>
      <c r="X707" s="139"/>
      <c r="Y707" s="139"/>
      <c r="Z707" s="139"/>
      <c r="AA707" s="139"/>
      <c r="AB707" s="139"/>
      <c r="AC707" s="139"/>
      <c r="AD707" s="139"/>
      <c r="AE707" s="139"/>
      <c r="AF707" s="139"/>
      <c r="AG707" s="139"/>
      <c r="AH707" s="139"/>
      <c r="AI707" s="139"/>
      <c r="AJ707" s="139"/>
    </row>
    <row r="708" spans="1:36" ht="11.25" customHeight="1" x14ac:dyDescent="0.15">
      <c r="A708"/>
      <c r="B708" s="142"/>
      <c r="C708" s="30">
        <v>5</v>
      </c>
      <c r="D708" s="145"/>
      <c r="E708" s="148"/>
      <c r="F708" s="151"/>
      <c r="G708" s="151"/>
      <c r="H708" s="162"/>
      <c r="I708" s="139"/>
      <c r="J708" s="139"/>
      <c r="K708" s="139"/>
      <c r="L708" s="139"/>
      <c r="M708" s="139"/>
      <c r="N708" s="139"/>
      <c r="O708" s="139"/>
      <c r="P708" s="139"/>
      <c r="Q708" s="139"/>
      <c r="R708" s="139"/>
      <c r="S708" s="139"/>
      <c r="T708" s="139"/>
      <c r="U708" s="139"/>
      <c r="V708" s="139"/>
      <c r="W708" s="139"/>
      <c r="X708" s="139"/>
      <c r="Y708" s="139"/>
      <c r="Z708" s="139"/>
      <c r="AA708" s="139"/>
      <c r="AB708" s="139"/>
      <c r="AC708" s="139"/>
      <c r="AD708" s="139"/>
      <c r="AE708" s="139"/>
      <c r="AF708" s="139"/>
      <c r="AG708" s="139"/>
      <c r="AH708" s="139"/>
      <c r="AI708" s="139"/>
      <c r="AJ708" s="139"/>
    </row>
    <row r="709" spans="1:36" ht="11.25" customHeight="1" x14ac:dyDescent="0.15">
      <c r="A709"/>
      <c r="B709" s="142"/>
      <c r="C709" s="30">
        <v>6</v>
      </c>
      <c r="D709" s="145"/>
      <c r="E709" s="148"/>
      <c r="F709" s="151"/>
      <c r="G709" s="151"/>
      <c r="H709" s="162"/>
      <c r="I709" s="139"/>
      <c r="J709" s="139"/>
      <c r="K709" s="139"/>
      <c r="L709" s="139"/>
      <c r="M709" s="139"/>
      <c r="N709" s="139"/>
      <c r="O709" s="139"/>
      <c r="P709" s="139"/>
      <c r="Q709" s="139"/>
      <c r="R709" s="139"/>
      <c r="S709" s="139"/>
      <c r="T709" s="139"/>
      <c r="U709" s="139"/>
      <c r="V709" s="139"/>
      <c r="W709" s="139"/>
      <c r="X709" s="139"/>
      <c r="Y709" s="139"/>
      <c r="Z709" s="139"/>
      <c r="AA709" s="139"/>
      <c r="AB709" s="139"/>
      <c r="AC709" s="139"/>
      <c r="AD709" s="139"/>
      <c r="AE709" s="139"/>
      <c r="AF709" s="139"/>
      <c r="AG709" s="139"/>
      <c r="AH709" s="139"/>
      <c r="AI709" s="139"/>
      <c r="AJ709" s="139"/>
    </row>
    <row r="710" spans="1:36" ht="12" customHeight="1" thickBot="1" x14ac:dyDescent="0.2">
      <c r="A710"/>
      <c r="B710" s="143"/>
      <c r="C710" s="31">
        <v>7</v>
      </c>
      <c r="D710" s="146"/>
      <c r="E710" s="149"/>
      <c r="F710" s="152"/>
      <c r="G710" s="152"/>
      <c r="H710" s="163"/>
      <c r="I710" s="140"/>
      <c r="J710" s="140"/>
      <c r="K710" s="140"/>
      <c r="L710" s="140"/>
      <c r="M710" s="140"/>
      <c r="N710" s="140"/>
      <c r="O710" s="140"/>
      <c r="P710" s="140"/>
      <c r="Q710" s="140"/>
      <c r="R710" s="140"/>
      <c r="S710" s="140"/>
      <c r="T710" s="140"/>
      <c r="U710" s="140"/>
      <c r="V710" s="140"/>
      <c r="W710" s="140"/>
      <c r="X710" s="140"/>
      <c r="Y710" s="140"/>
      <c r="Z710" s="140"/>
      <c r="AA710" s="140"/>
      <c r="AB710" s="140"/>
      <c r="AC710" s="140"/>
      <c r="AD710" s="140"/>
      <c r="AE710" s="140"/>
      <c r="AF710" s="140"/>
      <c r="AG710" s="140"/>
      <c r="AH710" s="140"/>
      <c r="AI710" s="140"/>
      <c r="AJ710" s="140"/>
    </row>
    <row r="711" spans="1:36" ht="11.25" customHeight="1" x14ac:dyDescent="0.15">
      <c r="A711"/>
      <c r="B711" s="141" t="s">
        <v>257</v>
      </c>
      <c r="C711" s="29">
        <v>0</v>
      </c>
      <c r="D711" s="144" t="s">
        <v>258</v>
      </c>
      <c r="E711" s="147" t="s">
        <v>763</v>
      </c>
      <c r="F711" s="150" t="s">
        <v>71</v>
      </c>
      <c r="G711" s="150" t="s">
        <v>76</v>
      </c>
      <c r="H711" s="161" t="s">
        <v>76</v>
      </c>
      <c r="I711" s="138"/>
      <c r="J711" s="138"/>
      <c r="K711" s="138"/>
      <c r="L711" s="138"/>
      <c r="M711" s="138"/>
      <c r="N711" s="138"/>
      <c r="O711" s="138"/>
      <c r="P711" s="138"/>
      <c r="Q711" s="138"/>
      <c r="R711" s="138"/>
      <c r="S711" s="138"/>
      <c r="T711" s="138"/>
      <c r="U711" s="138"/>
      <c r="V711" s="138"/>
      <c r="W711" s="138"/>
      <c r="X711" s="138"/>
      <c r="Y711" s="138"/>
      <c r="Z711" s="138"/>
      <c r="AA711" s="138"/>
      <c r="AB711" s="138"/>
      <c r="AC711" s="138"/>
      <c r="AD711" s="138"/>
      <c r="AE711" s="138"/>
      <c r="AF711" s="138"/>
      <c r="AG711" s="138"/>
      <c r="AH711" s="138"/>
      <c r="AI711" s="138"/>
      <c r="AJ711" s="138"/>
    </row>
    <row r="712" spans="1:36" ht="11.25" customHeight="1" x14ac:dyDescent="0.15">
      <c r="A712"/>
      <c r="B712" s="142"/>
      <c r="C712" s="30">
        <v>1</v>
      </c>
      <c r="D712" s="145"/>
      <c r="E712" s="148"/>
      <c r="F712" s="151"/>
      <c r="G712" s="151"/>
      <c r="H712" s="162"/>
      <c r="I712" s="139"/>
      <c r="J712" s="139"/>
      <c r="K712" s="139"/>
      <c r="L712" s="139"/>
      <c r="M712" s="139"/>
      <c r="N712" s="139"/>
      <c r="O712" s="139"/>
      <c r="P712" s="139"/>
      <c r="Q712" s="139"/>
      <c r="R712" s="139"/>
      <c r="S712" s="139"/>
      <c r="T712" s="139"/>
      <c r="U712" s="139"/>
      <c r="V712" s="139"/>
      <c r="W712" s="139"/>
      <c r="X712" s="139"/>
      <c r="Y712" s="139"/>
      <c r="Z712" s="139"/>
      <c r="AA712" s="139"/>
      <c r="AB712" s="139"/>
      <c r="AC712" s="139"/>
      <c r="AD712" s="139"/>
      <c r="AE712" s="139"/>
      <c r="AF712" s="139"/>
      <c r="AG712" s="139"/>
      <c r="AH712" s="139"/>
      <c r="AI712" s="139"/>
      <c r="AJ712" s="139"/>
    </row>
    <row r="713" spans="1:36" ht="11.25" customHeight="1" x14ac:dyDescent="0.15">
      <c r="A713"/>
      <c r="B713" s="142"/>
      <c r="C713" s="30">
        <v>2</v>
      </c>
      <c r="D713" s="145"/>
      <c r="E713" s="148"/>
      <c r="F713" s="151"/>
      <c r="G713" s="151"/>
      <c r="H713" s="162"/>
      <c r="I713" s="139"/>
      <c r="J713" s="139"/>
      <c r="K713" s="139"/>
      <c r="L713" s="139"/>
      <c r="M713" s="139"/>
      <c r="N713" s="139"/>
      <c r="O713" s="139"/>
      <c r="P713" s="139"/>
      <c r="Q713" s="139"/>
      <c r="R713" s="139"/>
      <c r="S713" s="139"/>
      <c r="T713" s="139"/>
      <c r="U713" s="139"/>
      <c r="V713" s="139"/>
      <c r="W713" s="139"/>
      <c r="X713" s="139"/>
      <c r="Y713" s="139"/>
      <c r="Z713" s="139"/>
      <c r="AA713" s="139"/>
      <c r="AB713" s="139"/>
      <c r="AC713" s="139"/>
      <c r="AD713" s="139"/>
      <c r="AE713" s="139"/>
      <c r="AF713" s="139"/>
      <c r="AG713" s="139"/>
      <c r="AH713" s="139"/>
      <c r="AI713" s="139"/>
      <c r="AJ713" s="139"/>
    </row>
    <row r="714" spans="1:36" ht="11.25" customHeight="1" x14ac:dyDescent="0.15">
      <c r="A714"/>
      <c r="B714" s="142"/>
      <c r="C714" s="30">
        <v>3</v>
      </c>
      <c r="D714" s="145"/>
      <c r="E714" s="148"/>
      <c r="F714" s="151"/>
      <c r="G714" s="151"/>
      <c r="H714" s="162"/>
      <c r="I714" s="139"/>
      <c r="J714" s="139"/>
      <c r="K714" s="139"/>
      <c r="L714" s="139"/>
      <c r="M714" s="139"/>
      <c r="N714" s="139"/>
      <c r="O714" s="139"/>
      <c r="P714" s="139"/>
      <c r="Q714" s="139"/>
      <c r="R714" s="139"/>
      <c r="S714" s="139"/>
      <c r="T714" s="139"/>
      <c r="U714" s="139"/>
      <c r="V714" s="139"/>
      <c r="W714" s="139"/>
      <c r="X714" s="139"/>
      <c r="Y714" s="139"/>
      <c r="Z714" s="139"/>
      <c r="AA714" s="139"/>
      <c r="AB714" s="139"/>
      <c r="AC714" s="139"/>
      <c r="AD714" s="139"/>
      <c r="AE714" s="139"/>
      <c r="AF714" s="139"/>
      <c r="AG714" s="139"/>
      <c r="AH714" s="139"/>
      <c r="AI714" s="139"/>
      <c r="AJ714" s="139"/>
    </row>
    <row r="715" spans="1:36" ht="11.25" customHeight="1" x14ac:dyDescent="0.15">
      <c r="A715"/>
      <c r="B715" s="142"/>
      <c r="C715" s="30">
        <v>4</v>
      </c>
      <c r="D715" s="145"/>
      <c r="E715" s="148"/>
      <c r="F715" s="151"/>
      <c r="G715" s="151"/>
      <c r="H715" s="162"/>
      <c r="I715" s="139"/>
      <c r="J715" s="139"/>
      <c r="K715" s="139"/>
      <c r="L715" s="139"/>
      <c r="M715" s="139"/>
      <c r="N715" s="139"/>
      <c r="O715" s="139"/>
      <c r="P715" s="139"/>
      <c r="Q715" s="139"/>
      <c r="R715" s="139"/>
      <c r="S715" s="139"/>
      <c r="T715" s="139"/>
      <c r="U715" s="139"/>
      <c r="V715" s="139"/>
      <c r="W715" s="139"/>
      <c r="X715" s="139"/>
      <c r="Y715" s="139"/>
      <c r="Z715" s="139"/>
      <c r="AA715" s="139"/>
      <c r="AB715" s="139"/>
      <c r="AC715" s="139"/>
      <c r="AD715" s="139"/>
      <c r="AE715" s="139"/>
      <c r="AF715" s="139"/>
      <c r="AG715" s="139"/>
      <c r="AH715" s="139"/>
      <c r="AI715" s="139"/>
      <c r="AJ715" s="139"/>
    </row>
    <row r="716" spans="1:36" ht="11.25" customHeight="1" x14ac:dyDescent="0.15">
      <c r="A716"/>
      <c r="B716" s="142"/>
      <c r="C716" s="30">
        <v>5</v>
      </c>
      <c r="D716" s="145"/>
      <c r="E716" s="148"/>
      <c r="F716" s="151"/>
      <c r="G716" s="151"/>
      <c r="H716" s="162"/>
      <c r="I716" s="139"/>
      <c r="J716" s="139"/>
      <c r="K716" s="139"/>
      <c r="L716" s="139"/>
      <c r="M716" s="139"/>
      <c r="N716" s="139"/>
      <c r="O716" s="139"/>
      <c r="P716" s="139"/>
      <c r="Q716" s="139"/>
      <c r="R716" s="139"/>
      <c r="S716" s="139"/>
      <c r="T716" s="139"/>
      <c r="U716" s="139"/>
      <c r="V716" s="139"/>
      <c r="W716" s="139"/>
      <c r="X716" s="139"/>
      <c r="Y716" s="139"/>
      <c r="Z716" s="139"/>
      <c r="AA716" s="139"/>
      <c r="AB716" s="139"/>
      <c r="AC716" s="139"/>
      <c r="AD716" s="139"/>
      <c r="AE716" s="139"/>
      <c r="AF716" s="139"/>
      <c r="AG716" s="139"/>
      <c r="AH716" s="139"/>
      <c r="AI716" s="139"/>
      <c r="AJ716" s="139"/>
    </row>
    <row r="717" spans="1:36" ht="11.25" customHeight="1" x14ac:dyDescent="0.15">
      <c r="A717"/>
      <c r="B717" s="142"/>
      <c r="C717" s="30">
        <v>6</v>
      </c>
      <c r="D717" s="145"/>
      <c r="E717" s="148"/>
      <c r="F717" s="151"/>
      <c r="G717" s="151"/>
      <c r="H717" s="162"/>
      <c r="I717" s="139"/>
      <c r="J717" s="139"/>
      <c r="K717" s="139"/>
      <c r="L717" s="139"/>
      <c r="M717" s="139"/>
      <c r="N717" s="139"/>
      <c r="O717" s="139"/>
      <c r="P717" s="139"/>
      <c r="Q717" s="139"/>
      <c r="R717" s="139"/>
      <c r="S717" s="139"/>
      <c r="T717" s="139"/>
      <c r="U717" s="139"/>
      <c r="V717" s="139"/>
      <c r="W717" s="139"/>
      <c r="X717" s="139"/>
      <c r="Y717" s="139"/>
      <c r="Z717" s="139"/>
      <c r="AA717" s="139"/>
      <c r="AB717" s="139"/>
      <c r="AC717" s="139"/>
      <c r="AD717" s="139"/>
      <c r="AE717" s="139"/>
      <c r="AF717" s="139"/>
      <c r="AG717" s="139"/>
      <c r="AH717" s="139"/>
      <c r="AI717" s="139"/>
      <c r="AJ717" s="139"/>
    </row>
    <row r="718" spans="1:36" ht="12" customHeight="1" thickBot="1" x14ac:dyDescent="0.2">
      <c r="A718"/>
      <c r="B718" s="143"/>
      <c r="C718" s="31">
        <v>7</v>
      </c>
      <c r="D718" s="146"/>
      <c r="E718" s="148"/>
      <c r="F718" s="152"/>
      <c r="G718" s="152"/>
      <c r="H718" s="163"/>
      <c r="I718" s="140"/>
      <c r="J718" s="140"/>
      <c r="K718" s="140"/>
      <c r="L718" s="140"/>
      <c r="M718" s="140"/>
      <c r="N718" s="140"/>
      <c r="O718" s="140"/>
      <c r="P718" s="140"/>
      <c r="Q718" s="140"/>
      <c r="R718" s="140"/>
      <c r="S718" s="140"/>
      <c r="T718" s="140"/>
      <c r="U718" s="140"/>
      <c r="V718" s="140"/>
      <c r="W718" s="140"/>
      <c r="X718" s="140"/>
      <c r="Y718" s="140"/>
      <c r="Z718" s="140"/>
      <c r="AA718" s="140"/>
      <c r="AB718" s="140"/>
      <c r="AC718" s="140"/>
      <c r="AD718" s="140"/>
      <c r="AE718" s="140"/>
      <c r="AF718" s="140"/>
      <c r="AG718" s="140"/>
      <c r="AH718" s="140"/>
      <c r="AI718" s="140"/>
      <c r="AJ718" s="140"/>
    </row>
    <row r="719" spans="1:36" ht="11.25" customHeight="1" x14ac:dyDescent="0.15">
      <c r="A719"/>
      <c r="B719" s="141" t="s">
        <v>259</v>
      </c>
      <c r="C719" s="29">
        <v>0</v>
      </c>
      <c r="D719" s="144" t="s">
        <v>260</v>
      </c>
      <c r="E719" s="148"/>
      <c r="F719" s="150" t="s">
        <v>71</v>
      </c>
      <c r="G719" s="150" t="s">
        <v>76</v>
      </c>
      <c r="H719" s="161" t="s">
        <v>76</v>
      </c>
      <c r="I719" s="138"/>
      <c r="J719" s="138"/>
      <c r="K719" s="138"/>
      <c r="L719" s="138"/>
      <c r="M719" s="138"/>
      <c r="N719" s="138"/>
      <c r="O719" s="138"/>
      <c r="P719" s="138"/>
      <c r="Q719" s="138"/>
      <c r="R719" s="138"/>
      <c r="S719" s="138"/>
      <c r="T719" s="138"/>
      <c r="U719" s="138"/>
      <c r="V719" s="138"/>
      <c r="W719" s="138"/>
      <c r="X719" s="138"/>
      <c r="Y719" s="138"/>
      <c r="Z719" s="138"/>
      <c r="AA719" s="138"/>
      <c r="AB719" s="138"/>
      <c r="AC719" s="138"/>
      <c r="AD719" s="138"/>
      <c r="AE719" s="138"/>
      <c r="AF719" s="138"/>
      <c r="AG719" s="138"/>
      <c r="AH719" s="138"/>
      <c r="AI719" s="138"/>
      <c r="AJ719" s="138"/>
    </row>
    <row r="720" spans="1:36" ht="11.25" customHeight="1" x14ac:dyDescent="0.15">
      <c r="A720"/>
      <c r="B720" s="142"/>
      <c r="C720" s="30">
        <v>1</v>
      </c>
      <c r="D720" s="145"/>
      <c r="E720" s="148"/>
      <c r="F720" s="151"/>
      <c r="G720" s="151"/>
      <c r="H720" s="162"/>
      <c r="I720" s="139"/>
      <c r="J720" s="139"/>
      <c r="K720" s="139"/>
      <c r="L720" s="139"/>
      <c r="M720" s="139"/>
      <c r="N720" s="139"/>
      <c r="O720" s="139"/>
      <c r="P720" s="139"/>
      <c r="Q720" s="139"/>
      <c r="R720" s="139"/>
      <c r="S720" s="139"/>
      <c r="T720" s="139"/>
      <c r="U720" s="139"/>
      <c r="V720" s="139"/>
      <c r="W720" s="139"/>
      <c r="X720" s="139"/>
      <c r="Y720" s="139"/>
      <c r="Z720" s="139"/>
      <c r="AA720" s="139"/>
      <c r="AB720" s="139"/>
      <c r="AC720" s="139"/>
      <c r="AD720" s="139"/>
      <c r="AE720" s="139"/>
      <c r="AF720" s="139"/>
      <c r="AG720" s="139"/>
      <c r="AH720" s="139"/>
      <c r="AI720" s="139"/>
      <c r="AJ720" s="139"/>
    </row>
    <row r="721" spans="1:36" ht="11.25" customHeight="1" x14ac:dyDescent="0.15">
      <c r="A721"/>
      <c r="B721" s="142"/>
      <c r="C721" s="30">
        <v>2</v>
      </c>
      <c r="D721" s="145"/>
      <c r="E721" s="148"/>
      <c r="F721" s="151"/>
      <c r="G721" s="151"/>
      <c r="H721" s="162"/>
      <c r="I721" s="139"/>
      <c r="J721" s="139"/>
      <c r="K721" s="139"/>
      <c r="L721" s="139"/>
      <c r="M721" s="139"/>
      <c r="N721" s="139"/>
      <c r="O721" s="139"/>
      <c r="P721" s="139"/>
      <c r="Q721" s="139"/>
      <c r="R721" s="139"/>
      <c r="S721" s="139"/>
      <c r="T721" s="139"/>
      <c r="U721" s="139"/>
      <c r="V721" s="139"/>
      <c r="W721" s="139"/>
      <c r="X721" s="139"/>
      <c r="Y721" s="139"/>
      <c r="Z721" s="139"/>
      <c r="AA721" s="139"/>
      <c r="AB721" s="139"/>
      <c r="AC721" s="139"/>
      <c r="AD721" s="139"/>
      <c r="AE721" s="139"/>
      <c r="AF721" s="139"/>
      <c r="AG721" s="139"/>
      <c r="AH721" s="139"/>
      <c r="AI721" s="139"/>
      <c r="AJ721" s="139"/>
    </row>
    <row r="722" spans="1:36" ht="11.25" customHeight="1" x14ac:dyDescent="0.15">
      <c r="A722"/>
      <c r="B722" s="142"/>
      <c r="C722" s="30">
        <v>3</v>
      </c>
      <c r="D722" s="145"/>
      <c r="E722" s="148"/>
      <c r="F722" s="151"/>
      <c r="G722" s="151"/>
      <c r="H722" s="162"/>
      <c r="I722" s="139"/>
      <c r="J722" s="139"/>
      <c r="K722" s="139"/>
      <c r="L722" s="139"/>
      <c r="M722" s="139"/>
      <c r="N722" s="139"/>
      <c r="O722" s="139"/>
      <c r="P722" s="139"/>
      <c r="Q722" s="139"/>
      <c r="R722" s="139"/>
      <c r="S722" s="139"/>
      <c r="T722" s="139"/>
      <c r="U722" s="139"/>
      <c r="V722" s="139"/>
      <c r="W722" s="139"/>
      <c r="X722" s="139"/>
      <c r="Y722" s="139"/>
      <c r="Z722" s="139"/>
      <c r="AA722" s="139"/>
      <c r="AB722" s="139"/>
      <c r="AC722" s="139"/>
      <c r="AD722" s="139"/>
      <c r="AE722" s="139"/>
      <c r="AF722" s="139"/>
      <c r="AG722" s="139"/>
      <c r="AH722" s="139"/>
      <c r="AI722" s="139"/>
      <c r="AJ722" s="139"/>
    </row>
    <row r="723" spans="1:36" ht="11.25" customHeight="1" x14ac:dyDescent="0.15">
      <c r="A723"/>
      <c r="B723" s="142"/>
      <c r="C723" s="30">
        <v>4</v>
      </c>
      <c r="D723" s="145"/>
      <c r="E723" s="148"/>
      <c r="F723" s="151"/>
      <c r="G723" s="151"/>
      <c r="H723" s="162"/>
      <c r="I723" s="139"/>
      <c r="J723" s="139"/>
      <c r="K723" s="139"/>
      <c r="L723" s="139"/>
      <c r="M723" s="139"/>
      <c r="N723" s="139"/>
      <c r="O723" s="139"/>
      <c r="P723" s="139"/>
      <c r="Q723" s="139"/>
      <c r="R723" s="139"/>
      <c r="S723" s="139"/>
      <c r="T723" s="139"/>
      <c r="U723" s="139"/>
      <c r="V723" s="139"/>
      <c r="W723" s="139"/>
      <c r="X723" s="139"/>
      <c r="Y723" s="139"/>
      <c r="Z723" s="139"/>
      <c r="AA723" s="139"/>
      <c r="AB723" s="139"/>
      <c r="AC723" s="139"/>
      <c r="AD723" s="139"/>
      <c r="AE723" s="139"/>
      <c r="AF723" s="139"/>
      <c r="AG723" s="139"/>
      <c r="AH723" s="139"/>
      <c r="AI723" s="139"/>
      <c r="AJ723" s="139"/>
    </row>
    <row r="724" spans="1:36" ht="11.25" customHeight="1" x14ac:dyDescent="0.15">
      <c r="A724"/>
      <c r="B724" s="142"/>
      <c r="C724" s="30">
        <v>5</v>
      </c>
      <c r="D724" s="145"/>
      <c r="E724" s="148"/>
      <c r="F724" s="151"/>
      <c r="G724" s="151"/>
      <c r="H724" s="162"/>
      <c r="I724" s="139"/>
      <c r="J724" s="139"/>
      <c r="K724" s="139"/>
      <c r="L724" s="139"/>
      <c r="M724" s="139"/>
      <c r="N724" s="139"/>
      <c r="O724" s="139"/>
      <c r="P724" s="139"/>
      <c r="Q724" s="139"/>
      <c r="R724" s="139"/>
      <c r="S724" s="139"/>
      <c r="T724" s="139"/>
      <c r="U724" s="139"/>
      <c r="V724" s="139"/>
      <c r="W724" s="139"/>
      <c r="X724" s="139"/>
      <c r="Y724" s="139"/>
      <c r="Z724" s="139"/>
      <c r="AA724" s="139"/>
      <c r="AB724" s="139"/>
      <c r="AC724" s="139"/>
      <c r="AD724" s="139"/>
      <c r="AE724" s="139"/>
      <c r="AF724" s="139"/>
      <c r="AG724" s="139"/>
      <c r="AH724" s="139"/>
      <c r="AI724" s="139"/>
      <c r="AJ724" s="139"/>
    </row>
    <row r="725" spans="1:36" ht="11.25" customHeight="1" x14ac:dyDescent="0.15">
      <c r="A725"/>
      <c r="B725" s="142"/>
      <c r="C725" s="30">
        <v>6</v>
      </c>
      <c r="D725" s="145"/>
      <c r="E725" s="148"/>
      <c r="F725" s="151"/>
      <c r="G725" s="151"/>
      <c r="H725" s="162"/>
      <c r="I725" s="139"/>
      <c r="J725" s="139"/>
      <c r="K725" s="139"/>
      <c r="L725" s="139"/>
      <c r="M725" s="139"/>
      <c r="N725" s="139"/>
      <c r="O725" s="139"/>
      <c r="P725" s="139"/>
      <c r="Q725" s="139"/>
      <c r="R725" s="139"/>
      <c r="S725" s="139"/>
      <c r="T725" s="139"/>
      <c r="U725" s="139"/>
      <c r="V725" s="139"/>
      <c r="W725" s="139"/>
      <c r="X725" s="139"/>
      <c r="Y725" s="139"/>
      <c r="Z725" s="139"/>
      <c r="AA725" s="139"/>
      <c r="AB725" s="139"/>
      <c r="AC725" s="139"/>
      <c r="AD725" s="139"/>
      <c r="AE725" s="139"/>
      <c r="AF725" s="139"/>
      <c r="AG725" s="139"/>
      <c r="AH725" s="139"/>
      <c r="AI725" s="139"/>
      <c r="AJ725" s="139"/>
    </row>
    <row r="726" spans="1:36" ht="23.25" customHeight="1" thickBot="1" x14ac:dyDescent="0.2">
      <c r="A726"/>
      <c r="B726" s="143"/>
      <c r="C726" s="31">
        <v>7</v>
      </c>
      <c r="D726" s="146"/>
      <c r="E726" s="149"/>
      <c r="F726" s="152"/>
      <c r="G726" s="152"/>
      <c r="H726" s="163"/>
      <c r="I726" s="140"/>
      <c r="J726" s="140"/>
      <c r="K726" s="140"/>
      <c r="L726" s="140"/>
      <c r="M726" s="140"/>
      <c r="N726" s="140"/>
      <c r="O726" s="140"/>
      <c r="P726" s="140"/>
      <c r="Q726" s="140"/>
      <c r="R726" s="140"/>
      <c r="S726" s="140"/>
      <c r="T726" s="140"/>
      <c r="U726" s="140"/>
      <c r="V726" s="140"/>
      <c r="W726" s="140"/>
      <c r="X726" s="140"/>
      <c r="Y726" s="140"/>
      <c r="Z726" s="140"/>
      <c r="AA726" s="140"/>
      <c r="AB726" s="140"/>
      <c r="AC726" s="140"/>
      <c r="AD726" s="140"/>
      <c r="AE726" s="140"/>
      <c r="AF726" s="140"/>
      <c r="AG726" s="140"/>
      <c r="AH726" s="140"/>
      <c r="AI726" s="140"/>
      <c r="AJ726" s="140"/>
    </row>
    <row r="727" spans="1:36" ht="11.25" customHeight="1" x14ac:dyDescent="0.15">
      <c r="A727"/>
      <c r="B727" s="141" t="s">
        <v>261</v>
      </c>
      <c r="C727" s="29">
        <v>0</v>
      </c>
      <c r="D727" s="144" t="s">
        <v>262</v>
      </c>
      <c r="E727" s="147" t="s">
        <v>705</v>
      </c>
      <c r="F727" s="150" t="s">
        <v>71</v>
      </c>
      <c r="G727" s="150" t="s">
        <v>76</v>
      </c>
      <c r="H727" s="161" t="s">
        <v>76</v>
      </c>
      <c r="I727" s="138"/>
      <c r="J727" s="138"/>
      <c r="K727" s="138"/>
      <c r="L727" s="138"/>
      <c r="M727" s="138"/>
      <c r="N727" s="138"/>
      <c r="O727" s="138"/>
      <c r="P727" s="138"/>
      <c r="Q727" s="138"/>
      <c r="R727" s="138"/>
      <c r="S727" s="138"/>
      <c r="T727" s="138"/>
      <c r="U727" s="138"/>
      <c r="V727" s="138"/>
      <c r="W727" s="138"/>
      <c r="X727" s="138"/>
      <c r="Y727" s="138"/>
      <c r="Z727" s="138"/>
      <c r="AA727" s="138"/>
      <c r="AB727" s="138"/>
      <c r="AC727" s="138"/>
      <c r="AD727" s="138"/>
      <c r="AE727" s="138"/>
      <c r="AF727" s="138"/>
      <c r="AG727" s="138"/>
      <c r="AH727" s="138"/>
      <c r="AI727" s="138"/>
      <c r="AJ727" s="138"/>
    </row>
    <row r="728" spans="1:36" ht="11.25" customHeight="1" x14ac:dyDescent="0.15">
      <c r="A728"/>
      <c r="B728" s="142"/>
      <c r="C728" s="30">
        <v>1</v>
      </c>
      <c r="D728" s="145"/>
      <c r="E728" s="148"/>
      <c r="F728" s="151"/>
      <c r="G728" s="151"/>
      <c r="H728" s="162"/>
      <c r="I728" s="139"/>
      <c r="J728" s="139"/>
      <c r="K728" s="139"/>
      <c r="L728" s="139"/>
      <c r="M728" s="139"/>
      <c r="N728" s="139"/>
      <c r="O728" s="139"/>
      <c r="P728" s="139"/>
      <c r="Q728" s="139"/>
      <c r="R728" s="139"/>
      <c r="S728" s="139"/>
      <c r="T728" s="139"/>
      <c r="U728" s="139"/>
      <c r="V728" s="139"/>
      <c r="W728" s="139"/>
      <c r="X728" s="139"/>
      <c r="Y728" s="139"/>
      <c r="Z728" s="139"/>
      <c r="AA728" s="139"/>
      <c r="AB728" s="139"/>
      <c r="AC728" s="139"/>
      <c r="AD728" s="139"/>
      <c r="AE728" s="139"/>
      <c r="AF728" s="139"/>
      <c r="AG728" s="139"/>
      <c r="AH728" s="139"/>
      <c r="AI728" s="139"/>
      <c r="AJ728" s="139"/>
    </row>
    <row r="729" spans="1:36" ht="11.25" customHeight="1" x14ac:dyDescent="0.15">
      <c r="A729"/>
      <c r="B729" s="142"/>
      <c r="C729" s="30">
        <v>2</v>
      </c>
      <c r="D729" s="145"/>
      <c r="E729" s="148"/>
      <c r="F729" s="151"/>
      <c r="G729" s="151"/>
      <c r="H729" s="162"/>
      <c r="I729" s="139"/>
      <c r="J729" s="139"/>
      <c r="K729" s="139"/>
      <c r="L729" s="139"/>
      <c r="M729" s="139"/>
      <c r="N729" s="139"/>
      <c r="O729" s="139"/>
      <c r="P729" s="139"/>
      <c r="Q729" s="139"/>
      <c r="R729" s="139"/>
      <c r="S729" s="139"/>
      <c r="T729" s="139"/>
      <c r="U729" s="139"/>
      <c r="V729" s="139"/>
      <c r="W729" s="139"/>
      <c r="X729" s="139"/>
      <c r="Y729" s="139"/>
      <c r="Z729" s="139"/>
      <c r="AA729" s="139"/>
      <c r="AB729" s="139"/>
      <c r="AC729" s="139"/>
      <c r="AD729" s="139"/>
      <c r="AE729" s="139"/>
      <c r="AF729" s="139"/>
      <c r="AG729" s="139"/>
      <c r="AH729" s="139"/>
      <c r="AI729" s="139"/>
      <c r="AJ729" s="139"/>
    </row>
    <row r="730" spans="1:36" ht="11.25" customHeight="1" x14ac:dyDescent="0.15">
      <c r="A730"/>
      <c r="B730" s="142"/>
      <c r="C730" s="30">
        <v>3</v>
      </c>
      <c r="D730" s="145"/>
      <c r="E730" s="148"/>
      <c r="F730" s="151"/>
      <c r="G730" s="151"/>
      <c r="H730" s="162"/>
      <c r="I730" s="139"/>
      <c r="J730" s="139"/>
      <c r="K730" s="139"/>
      <c r="L730" s="139"/>
      <c r="M730" s="139"/>
      <c r="N730" s="139"/>
      <c r="O730" s="139"/>
      <c r="P730" s="139"/>
      <c r="Q730" s="139"/>
      <c r="R730" s="139"/>
      <c r="S730" s="139"/>
      <c r="T730" s="139"/>
      <c r="U730" s="139"/>
      <c r="V730" s="139"/>
      <c r="W730" s="139"/>
      <c r="X730" s="139"/>
      <c r="Y730" s="139"/>
      <c r="Z730" s="139"/>
      <c r="AA730" s="139"/>
      <c r="AB730" s="139"/>
      <c r="AC730" s="139"/>
      <c r="AD730" s="139"/>
      <c r="AE730" s="139"/>
      <c r="AF730" s="139"/>
      <c r="AG730" s="139"/>
      <c r="AH730" s="139"/>
      <c r="AI730" s="139"/>
      <c r="AJ730" s="139"/>
    </row>
    <row r="731" spans="1:36" ht="11.25" customHeight="1" x14ac:dyDescent="0.15">
      <c r="A731"/>
      <c r="B731" s="142"/>
      <c r="C731" s="30">
        <v>4</v>
      </c>
      <c r="D731" s="145"/>
      <c r="E731" s="148"/>
      <c r="F731" s="151"/>
      <c r="G731" s="151"/>
      <c r="H731" s="162"/>
      <c r="I731" s="139"/>
      <c r="J731" s="139"/>
      <c r="K731" s="139"/>
      <c r="L731" s="139"/>
      <c r="M731" s="139"/>
      <c r="N731" s="139"/>
      <c r="O731" s="139"/>
      <c r="P731" s="139"/>
      <c r="Q731" s="139"/>
      <c r="R731" s="139"/>
      <c r="S731" s="139"/>
      <c r="T731" s="139"/>
      <c r="U731" s="139"/>
      <c r="V731" s="139"/>
      <c r="W731" s="139"/>
      <c r="X731" s="139"/>
      <c r="Y731" s="139"/>
      <c r="Z731" s="139"/>
      <c r="AA731" s="139"/>
      <c r="AB731" s="139"/>
      <c r="AC731" s="139"/>
      <c r="AD731" s="139"/>
      <c r="AE731" s="139"/>
      <c r="AF731" s="139"/>
      <c r="AG731" s="139"/>
      <c r="AH731" s="139"/>
      <c r="AI731" s="139"/>
      <c r="AJ731" s="139"/>
    </row>
    <row r="732" spans="1:36" ht="11.25" customHeight="1" x14ac:dyDescent="0.15">
      <c r="A732"/>
      <c r="B732" s="142"/>
      <c r="C732" s="30">
        <v>5</v>
      </c>
      <c r="D732" s="145"/>
      <c r="E732" s="148"/>
      <c r="F732" s="151"/>
      <c r="G732" s="151"/>
      <c r="H732" s="162"/>
      <c r="I732" s="139"/>
      <c r="J732" s="139"/>
      <c r="K732" s="139"/>
      <c r="L732" s="139"/>
      <c r="M732" s="139"/>
      <c r="N732" s="139"/>
      <c r="O732" s="139"/>
      <c r="P732" s="139"/>
      <c r="Q732" s="139"/>
      <c r="R732" s="139"/>
      <c r="S732" s="139"/>
      <c r="T732" s="139"/>
      <c r="U732" s="139"/>
      <c r="V732" s="139"/>
      <c r="W732" s="139"/>
      <c r="X732" s="139"/>
      <c r="Y732" s="139"/>
      <c r="Z732" s="139"/>
      <c r="AA732" s="139"/>
      <c r="AB732" s="139"/>
      <c r="AC732" s="139"/>
      <c r="AD732" s="139"/>
      <c r="AE732" s="139"/>
      <c r="AF732" s="139"/>
      <c r="AG732" s="139"/>
      <c r="AH732" s="139"/>
      <c r="AI732" s="139"/>
      <c r="AJ732" s="139"/>
    </row>
    <row r="733" spans="1:36" ht="11.25" customHeight="1" x14ac:dyDescent="0.15">
      <c r="A733"/>
      <c r="B733" s="142"/>
      <c r="C733" s="30">
        <v>6</v>
      </c>
      <c r="D733" s="145"/>
      <c r="E733" s="148"/>
      <c r="F733" s="151"/>
      <c r="G733" s="151"/>
      <c r="H733" s="162"/>
      <c r="I733" s="139"/>
      <c r="J733" s="139"/>
      <c r="K733" s="139"/>
      <c r="L733" s="139"/>
      <c r="M733" s="139"/>
      <c r="N733" s="139"/>
      <c r="O733" s="139"/>
      <c r="P733" s="139"/>
      <c r="Q733" s="139"/>
      <c r="R733" s="139"/>
      <c r="S733" s="139"/>
      <c r="T733" s="139"/>
      <c r="U733" s="139"/>
      <c r="V733" s="139"/>
      <c r="W733" s="139"/>
      <c r="X733" s="139"/>
      <c r="Y733" s="139"/>
      <c r="Z733" s="139"/>
      <c r="AA733" s="139"/>
      <c r="AB733" s="139"/>
      <c r="AC733" s="139"/>
      <c r="AD733" s="139"/>
      <c r="AE733" s="139"/>
      <c r="AF733" s="139"/>
      <c r="AG733" s="139"/>
      <c r="AH733" s="139"/>
      <c r="AI733" s="139"/>
      <c r="AJ733" s="139"/>
    </row>
    <row r="734" spans="1:36" ht="12" customHeight="1" thickBot="1" x14ac:dyDescent="0.2">
      <c r="A734"/>
      <c r="B734" s="143"/>
      <c r="C734" s="31">
        <v>7</v>
      </c>
      <c r="D734" s="146"/>
      <c r="E734" s="149"/>
      <c r="F734" s="152"/>
      <c r="G734" s="152"/>
      <c r="H734" s="163"/>
      <c r="I734" s="140"/>
      <c r="J734" s="140"/>
      <c r="K734" s="140"/>
      <c r="L734" s="140"/>
      <c r="M734" s="140"/>
      <c r="N734" s="140"/>
      <c r="O734" s="140"/>
      <c r="P734" s="140"/>
      <c r="Q734" s="140"/>
      <c r="R734" s="140"/>
      <c r="S734" s="140"/>
      <c r="T734" s="140"/>
      <c r="U734" s="140"/>
      <c r="V734" s="140"/>
      <c r="W734" s="140"/>
      <c r="X734" s="140"/>
      <c r="Y734" s="140"/>
      <c r="Z734" s="140"/>
      <c r="AA734" s="140"/>
      <c r="AB734" s="140"/>
      <c r="AC734" s="140"/>
      <c r="AD734" s="140"/>
      <c r="AE734" s="140"/>
      <c r="AF734" s="140"/>
      <c r="AG734" s="140"/>
      <c r="AH734" s="140"/>
      <c r="AI734" s="140"/>
      <c r="AJ734" s="140"/>
    </row>
    <row r="735" spans="1:36" ht="11.25" customHeight="1" x14ac:dyDescent="0.15">
      <c r="A735"/>
      <c r="B735" s="141" t="s">
        <v>263</v>
      </c>
      <c r="C735" s="29">
        <v>0</v>
      </c>
      <c r="D735" s="144" t="s">
        <v>264</v>
      </c>
      <c r="E735" s="147" t="s">
        <v>747</v>
      </c>
      <c r="F735" s="150" t="s">
        <v>71</v>
      </c>
      <c r="G735" s="150" t="s">
        <v>76</v>
      </c>
      <c r="H735" s="161" t="s">
        <v>76</v>
      </c>
      <c r="I735" s="138" t="s">
        <v>266</v>
      </c>
      <c r="J735" s="138" t="s">
        <v>266</v>
      </c>
      <c r="K735" s="138" t="s">
        <v>266</v>
      </c>
      <c r="L735" s="138" t="s">
        <v>266</v>
      </c>
      <c r="M735" s="138" t="s">
        <v>266</v>
      </c>
      <c r="N735" s="138" t="s">
        <v>266</v>
      </c>
      <c r="O735" s="138" t="s">
        <v>266</v>
      </c>
      <c r="P735" s="138" t="s">
        <v>266</v>
      </c>
      <c r="Q735" s="138" t="s">
        <v>266</v>
      </c>
      <c r="R735" s="138" t="s">
        <v>266</v>
      </c>
      <c r="S735" s="138" t="s">
        <v>266</v>
      </c>
      <c r="T735" s="138" t="s">
        <v>266</v>
      </c>
      <c r="U735" s="138" t="s">
        <v>266</v>
      </c>
      <c r="V735" s="138" t="s">
        <v>266</v>
      </c>
      <c r="W735" s="138" t="s">
        <v>266</v>
      </c>
      <c r="X735" s="138" t="s">
        <v>266</v>
      </c>
      <c r="Y735" s="138" t="s">
        <v>266</v>
      </c>
      <c r="Z735" s="138" t="s">
        <v>266</v>
      </c>
      <c r="AA735" s="138" t="s">
        <v>266</v>
      </c>
      <c r="AB735" s="138" t="s">
        <v>266</v>
      </c>
      <c r="AC735" s="138" t="s">
        <v>266</v>
      </c>
      <c r="AD735" s="138" t="s">
        <v>266</v>
      </c>
      <c r="AE735" s="138" t="s">
        <v>266</v>
      </c>
      <c r="AF735" s="138" t="s">
        <v>266</v>
      </c>
      <c r="AG735" s="138" t="s">
        <v>266</v>
      </c>
      <c r="AH735" s="138" t="s">
        <v>266</v>
      </c>
      <c r="AI735" s="138" t="s">
        <v>266</v>
      </c>
      <c r="AJ735" s="138" t="s">
        <v>266</v>
      </c>
    </row>
    <row r="736" spans="1:36" ht="11.25" customHeight="1" x14ac:dyDescent="0.15">
      <c r="A736"/>
      <c r="B736" s="142"/>
      <c r="C736" s="30">
        <v>1</v>
      </c>
      <c r="D736" s="145"/>
      <c r="E736" s="148"/>
      <c r="F736" s="151"/>
      <c r="G736" s="151"/>
      <c r="H736" s="162"/>
      <c r="I736" s="139"/>
      <c r="J736" s="139"/>
      <c r="K736" s="139"/>
      <c r="L736" s="139"/>
      <c r="M736" s="139"/>
      <c r="N736" s="139"/>
      <c r="O736" s="139"/>
      <c r="P736" s="139"/>
      <c r="Q736" s="139"/>
      <c r="R736" s="139"/>
      <c r="S736" s="139"/>
      <c r="T736" s="139"/>
      <c r="U736" s="139"/>
      <c r="V736" s="139"/>
      <c r="W736" s="139"/>
      <c r="X736" s="139"/>
      <c r="Y736" s="139"/>
      <c r="Z736" s="139"/>
      <c r="AA736" s="139"/>
      <c r="AB736" s="139"/>
      <c r="AC736" s="139"/>
      <c r="AD736" s="139"/>
      <c r="AE736" s="139"/>
      <c r="AF736" s="139"/>
      <c r="AG736" s="139"/>
      <c r="AH736" s="139"/>
      <c r="AI736" s="139"/>
      <c r="AJ736" s="139"/>
    </row>
    <row r="737" spans="1:36" ht="11.25" customHeight="1" x14ac:dyDescent="0.15">
      <c r="A737"/>
      <c r="B737" s="142"/>
      <c r="C737" s="30">
        <v>2</v>
      </c>
      <c r="D737" s="145"/>
      <c r="E737" s="148"/>
      <c r="F737" s="151"/>
      <c r="G737" s="151"/>
      <c r="H737" s="162"/>
      <c r="I737" s="139"/>
      <c r="J737" s="139"/>
      <c r="K737" s="139"/>
      <c r="L737" s="139"/>
      <c r="M737" s="139"/>
      <c r="N737" s="139"/>
      <c r="O737" s="139"/>
      <c r="P737" s="139"/>
      <c r="Q737" s="139"/>
      <c r="R737" s="139"/>
      <c r="S737" s="139"/>
      <c r="T737" s="139"/>
      <c r="U737" s="139"/>
      <c r="V737" s="139"/>
      <c r="W737" s="139"/>
      <c r="X737" s="139"/>
      <c r="Y737" s="139"/>
      <c r="Z737" s="139"/>
      <c r="AA737" s="139"/>
      <c r="AB737" s="139"/>
      <c r="AC737" s="139"/>
      <c r="AD737" s="139"/>
      <c r="AE737" s="139"/>
      <c r="AF737" s="139"/>
      <c r="AG737" s="139"/>
      <c r="AH737" s="139"/>
      <c r="AI737" s="139"/>
      <c r="AJ737" s="139"/>
    </row>
    <row r="738" spans="1:36" ht="11.25" customHeight="1" x14ac:dyDescent="0.15">
      <c r="A738"/>
      <c r="B738" s="142"/>
      <c r="C738" s="30">
        <v>3</v>
      </c>
      <c r="D738" s="145"/>
      <c r="E738" s="148"/>
      <c r="F738" s="151"/>
      <c r="G738" s="151"/>
      <c r="H738" s="162"/>
      <c r="I738" s="139"/>
      <c r="J738" s="139"/>
      <c r="K738" s="139"/>
      <c r="L738" s="139"/>
      <c r="M738" s="139"/>
      <c r="N738" s="139"/>
      <c r="O738" s="139"/>
      <c r="P738" s="139"/>
      <c r="Q738" s="139"/>
      <c r="R738" s="139"/>
      <c r="S738" s="139"/>
      <c r="T738" s="139"/>
      <c r="U738" s="139"/>
      <c r="V738" s="139"/>
      <c r="W738" s="139"/>
      <c r="X738" s="139"/>
      <c r="Y738" s="139"/>
      <c r="Z738" s="139"/>
      <c r="AA738" s="139"/>
      <c r="AB738" s="139"/>
      <c r="AC738" s="139"/>
      <c r="AD738" s="139"/>
      <c r="AE738" s="139"/>
      <c r="AF738" s="139"/>
      <c r="AG738" s="139"/>
      <c r="AH738" s="139"/>
      <c r="AI738" s="139"/>
      <c r="AJ738" s="139"/>
    </row>
    <row r="739" spans="1:36" ht="11.25" customHeight="1" x14ac:dyDescent="0.15">
      <c r="A739"/>
      <c r="B739" s="142"/>
      <c r="C739" s="30">
        <v>4</v>
      </c>
      <c r="D739" s="145"/>
      <c r="E739" s="148"/>
      <c r="F739" s="151"/>
      <c r="G739" s="151"/>
      <c r="H739" s="162"/>
      <c r="I739" s="139"/>
      <c r="J739" s="139"/>
      <c r="K739" s="139"/>
      <c r="L739" s="139"/>
      <c r="M739" s="139"/>
      <c r="N739" s="139"/>
      <c r="O739" s="139"/>
      <c r="P739" s="139"/>
      <c r="Q739" s="139"/>
      <c r="R739" s="139"/>
      <c r="S739" s="139"/>
      <c r="T739" s="139"/>
      <c r="U739" s="139"/>
      <c r="V739" s="139"/>
      <c r="W739" s="139"/>
      <c r="X739" s="139"/>
      <c r="Y739" s="139"/>
      <c r="Z739" s="139"/>
      <c r="AA739" s="139"/>
      <c r="AB739" s="139"/>
      <c r="AC739" s="139"/>
      <c r="AD739" s="139"/>
      <c r="AE739" s="139"/>
      <c r="AF739" s="139"/>
      <c r="AG739" s="139"/>
      <c r="AH739" s="139"/>
      <c r="AI739" s="139"/>
      <c r="AJ739" s="139"/>
    </row>
    <row r="740" spans="1:36" ht="11.25" customHeight="1" x14ac:dyDescent="0.15">
      <c r="A740"/>
      <c r="B740" s="142"/>
      <c r="C740" s="30">
        <v>5</v>
      </c>
      <c r="D740" s="145"/>
      <c r="E740" s="148"/>
      <c r="F740" s="151"/>
      <c r="G740" s="151"/>
      <c r="H740" s="162"/>
      <c r="I740" s="139"/>
      <c r="J740" s="139"/>
      <c r="K740" s="139"/>
      <c r="L740" s="139"/>
      <c r="M740" s="139"/>
      <c r="N740" s="139"/>
      <c r="O740" s="139"/>
      <c r="P740" s="139"/>
      <c r="Q740" s="139"/>
      <c r="R740" s="139"/>
      <c r="S740" s="139"/>
      <c r="T740" s="139"/>
      <c r="U740" s="139"/>
      <c r="V740" s="139"/>
      <c r="W740" s="139"/>
      <c r="X740" s="139"/>
      <c r="Y740" s="139"/>
      <c r="Z740" s="139"/>
      <c r="AA740" s="139"/>
      <c r="AB740" s="139"/>
      <c r="AC740" s="139"/>
      <c r="AD740" s="139"/>
      <c r="AE740" s="139"/>
      <c r="AF740" s="139"/>
      <c r="AG740" s="139"/>
      <c r="AH740" s="139"/>
      <c r="AI740" s="139"/>
      <c r="AJ740" s="139"/>
    </row>
    <row r="741" spans="1:36" ht="11.25" customHeight="1" x14ac:dyDescent="0.15">
      <c r="A741"/>
      <c r="B741" s="142"/>
      <c r="C741" s="30">
        <v>6</v>
      </c>
      <c r="D741" s="145"/>
      <c r="E741" s="148"/>
      <c r="F741" s="151"/>
      <c r="G741" s="151"/>
      <c r="H741" s="162"/>
      <c r="I741" s="139"/>
      <c r="J741" s="139"/>
      <c r="K741" s="139"/>
      <c r="L741" s="139"/>
      <c r="M741" s="139"/>
      <c r="N741" s="139"/>
      <c r="O741" s="139"/>
      <c r="P741" s="139"/>
      <c r="Q741" s="139"/>
      <c r="R741" s="139"/>
      <c r="S741" s="139"/>
      <c r="T741" s="139"/>
      <c r="U741" s="139"/>
      <c r="V741" s="139"/>
      <c r="W741" s="139"/>
      <c r="X741" s="139"/>
      <c r="Y741" s="139"/>
      <c r="Z741" s="139"/>
      <c r="AA741" s="139"/>
      <c r="AB741" s="139"/>
      <c r="AC741" s="139"/>
      <c r="AD741" s="139"/>
      <c r="AE741" s="139"/>
      <c r="AF741" s="139"/>
      <c r="AG741" s="139"/>
      <c r="AH741" s="139"/>
      <c r="AI741" s="139"/>
      <c r="AJ741" s="139"/>
    </row>
    <row r="742" spans="1:36" ht="12" customHeight="1" thickBot="1" x14ac:dyDescent="0.2">
      <c r="A742"/>
      <c r="B742" s="143"/>
      <c r="C742" s="31">
        <v>7</v>
      </c>
      <c r="D742" s="145"/>
      <c r="E742" s="148"/>
      <c r="F742" s="152"/>
      <c r="G742" s="152"/>
      <c r="H742" s="163"/>
      <c r="I742" s="140"/>
      <c r="J742" s="140"/>
      <c r="K742" s="140"/>
      <c r="L742" s="140"/>
      <c r="M742" s="140"/>
      <c r="N742" s="140"/>
      <c r="O742" s="140"/>
      <c r="P742" s="140"/>
      <c r="Q742" s="140"/>
      <c r="R742" s="140"/>
      <c r="S742" s="140"/>
      <c r="T742" s="140"/>
      <c r="U742" s="140"/>
      <c r="V742" s="140"/>
      <c r="W742" s="140"/>
      <c r="X742" s="140"/>
      <c r="Y742" s="140"/>
      <c r="Z742" s="140"/>
      <c r="AA742" s="140"/>
      <c r="AB742" s="140"/>
      <c r="AC742" s="140"/>
      <c r="AD742" s="140"/>
      <c r="AE742" s="140"/>
      <c r="AF742" s="140"/>
      <c r="AG742" s="140"/>
      <c r="AH742" s="140"/>
      <c r="AI742" s="140"/>
      <c r="AJ742" s="140"/>
    </row>
    <row r="743" spans="1:36" ht="11.25" customHeight="1" x14ac:dyDescent="0.15">
      <c r="A743"/>
      <c r="B743" s="141" t="s">
        <v>267</v>
      </c>
      <c r="C743" s="29">
        <v>0</v>
      </c>
      <c r="D743" s="145"/>
      <c r="E743" s="148"/>
      <c r="F743" s="150" t="s">
        <v>71</v>
      </c>
      <c r="G743" s="150" t="s">
        <v>76</v>
      </c>
      <c r="H743" s="161" t="s">
        <v>76</v>
      </c>
      <c r="I743" s="138" t="s">
        <v>73</v>
      </c>
      <c r="J743" s="138" t="s">
        <v>73</v>
      </c>
      <c r="K743" s="138" t="s">
        <v>73</v>
      </c>
      <c r="L743" s="138" t="s">
        <v>73</v>
      </c>
      <c r="M743" s="138" t="s">
        <v>73</v>
      </c>
      <c r="N743" s="138" t="s">
        <v>73</v>
      </c>
      <c r="O743" s="138" t="s">
        <v>73</v>
      </c>
      <c r="P743" s="138" t="s">
        <v>73</v>
      </c>
      <c r="Q743" s="138" t="s">
        <v>73</v>
      </c>
      <c r="R743" s="138" t="s">
        <v>73</v>
      </c>
      <c r="S743" s="138" t="s">
        <v>73</v>
      </c>
      <c r="T743" s="138" t="s">
        <v>73</v>
      </c>
      <c r="U743" s="138" t="s">
        <v>73</v>
      </c>
      <c r="V743" s="138" t="s">
        <v>73</v>
      </c>
      <c r="W743" s="138" t="s">
        <v>73</v>
      </c>
      <c r="X743" s="138" t="s">
        <v>73</v>
      </c>
      <c r="Y743" s="138" t="s">
        <v>73</v>
      </c>
      <c r="Z743" s="138" t="s">
        <v>73</v>
      </c>
      <c r="AA743" s="138" t="s">
        <v>73</v>
      </c>
      <c r="AB743" s="138" t="s">
        <v>73</v>
      </c>
      <c r="AC743" s="138" t="s">
        <v>73</v>
      </c>
      <c r="AD743" s="138" t="s">
        <v>73</v>
      </c>
      <c r="AE743" s="138" t="s">
        <v>73</v>
      </c>
      <c r="AF743" s="138" t="s">
        <v>73</v>
      </c>
      <c r="AG743" s="138" t="s">
        <v>73</v>
      </c>
      <c r="AH743" s="138" t="s">
        <v>73</v>
      </c>
      <c r="AI743" s="138" t="s">
        <v>73</v>
      </c>
      <c r="AJ743" s="138" t="s">
        <v>73</v>
      </c>
    </row>
    <row r="744" spans="1:36" ht="11.25" customHeight="1" x14ac:dyDescent="0.15">
      <c r="A744"/>
      <c r="B744" s="142"/>
      <c r="C744" s="30">
        <v>1</v>
      </c>
      <c r="D744" s="145"/>
      <c r="E744" s="148"/>
      <c r="F744" s="151"/>
      <c r="G744" s="151"/>
      <c r="H744" s="162"/>
      <c r="I744" s="139"/>
      <c r="J744" s="139"/>
      <c r="K744" s="139"/>
      <c r="L744" s="139"/>
      <c r="M744" s="139"/>
      <c r="N744" s="139"/>
      <c r="O744" s="139"/>
      <c r="P744" s="139"/>
      <c r="Q744" s="139"/>
      <c r="R744" s="139"/>
      <c r="S744" s="139"/>
      <c r="T744" s="139"/>
      <c r="U744" s="139"/>
      <c r="V744" s="139"/>
      <c r="W744" s="139"/>
      <c r="X744" s="139"/>
      <c r="Y744" s="139"/>
      <c r="Z744" s="139"/>
      <c r="AA744" s="139"/>
      <c r="AB744" s="139"/>
      <c r="AC744" s="139"/>
      <c r="AD744" s="139"/>
      <c r="AE744" s="139"/>
      <c r="AF744" s="139"/>
      <c r="AG744" s="139"/>
      <c r="AH744" s="139"/>
      <c r="AI744" s="139"/>
      <c r="AJ744" s="139"/>
    </row>
    <row r="745" spans="1:36" ht="11.25" customHeight="1" x14ac:dyDescent="0.15">
      <c r="A745"/>
      <c r="B745" s="142"/>
      <c r="C745" s="30">
        <v>2</v>
      </c>
      <c r="D745" s="145"/>
      <c r="E745" s="148"/>
      <c r="F745" s="151"/>
      <c r="G745" s="151"/>
      <c r="H745" s="162"/>
      <c r="I745" s="139"/>
      <c r="J745" s="139"/>
      <c r="K745" s="139"/>
      <c r="L745" s="139"/>
      <c r="M745" s="139"/>
      <c r="N745" s="139"/>
      <c r="O745" s="139"/>
      <c r="P745" s="139"/>
      <c r="Q745" s="139"/>
      <c r="R745" s="139"/>
      <c r="S745" s="139"/>
      <c r="T745" s="139"/>
      <c r="U745" s="139"/>
      <c r="V745" s="139"/>
      <c r="W745" s="139"/>
      <c r="X745" s="139"/>
      <c r="Y745" s="139"/>
      <c r="Z745" s="139"/>
      <c r="AA745" s="139"/>
      <c r="AB745" s="139"/>
      <c r="AC745" s="139"/>
      <c r="AD745" s="139"/>
      <c r="AE745" s="139"/>
      <c r="AF745" s="139"/>
      <c r="AG745" s="139"/>
      <c r="AH745" s="139"/>
      <c r="AI745" s="139"/>
      <c r="AJ745" s="139"/>
    </row>
    <row r="746" spans="1:36" ht="11.25" customHeight="1" x14ac:dyDescent="0.15">
      <c r="A746"/>
      <c r="B746" s="142"/>
      <c r="C746" s="30">
        <v>3</v>
      </c>
      <c r="D746" s="145"/>
      <c r="E746" s="148"/>
      <c r="F746" s="151"/>
      <c r="G746" s="151"/>
      <c r="H746" s="162"/>
      <c r="I746" s="139"/>
      <c r="J746" s="139"/>
      <c r="K746" s="139"/>
      <c r="L746" s="139"/>
      <c r="M746" s="139"/>
      <c r="N746" s="139"/>
      <c r="O746" s="139"/>
      <c r="P746" s="139"/>
      <c r="Q746" s="139"/>
      <c r="R746" s="139"/>
      <c r="S746" s="139"/>
      <c r="T746" s="139"/>
      <c r="U746" s="139"/>
      <c r="V746" s="139"/>
      <c r="W746" s="139"/>
      <c r="X746" s="139"/>
      <c r="Y746" s="139"/>
      <c r="Z746" s="139"/>
      <c r="AA746" s="139"/>
      <c r="AB746" s="139"/>
      <c r="AC746" s="139"/>
      <c r="AD746" s="139"/>
      <c r="AE746" s="139"/>
      <c r="AF746" s="139"/>
      <c r="AG746" s="139"/>
      <c r="AH746" s="139"/>
      <c r="AI746" s="139"/>
      <c r="AJ746" s="139"/>
    </row>
    <row r="747" spans="1:36" ht="11.25" customHeight="1" x14ac:dyDescent="0.15">
      <c r="A747"/>
      <c r="B747" s="142"/>
      <c r="C747" s="30">
        <v>4</v>
      </c>
      <c r="D747" s="145"/>
      <c r="E747" s="148"/>
      <c r="F747" s="151"/>
      <c r="G747" s="151"/>
      <c r="H747" s="162"/>
      <c r="I747" s="139"/>
      <c r="J747" s="139"/>
      <c r="K747" s="139"/>
      <c r="L747" s="139"/>
      <c r="M747" s="139"/>
      <c r="N747" s="139"/>
      <c r="O747" s="139"/>
      <c r="P747" s="139"/>
      <c r="Q747" s="139"/>
      <c r="R747" s="139"/>
      <c r="S747" s="139"/>
      <c r="T747" s="139"/>
      <c r="U747" s="139"/>
      <c r="V747" s="139"/>
      <c r="W747" s="139"/>
      <c r="X747" s="139"/>
      <c r="Y747" s="139"/>
      <c r="Z747" s="139"/>
      <c r="AA747" s="139"/>
      <c r="AB747" s="139"/>
      <c r="AC747" s="139"/>
      <c r="AD747" s="139"/>
      <c r="AE747" s="139"/>
      <c r="AF747" s="139"/>
      <c r="AG747" s="139"/>
      <c r="AH747" s="139"/>
      <c r="AI747" s="139"/>
      <c r="AJ747" s="139"/>
    </row>
    <row r="748" spans="1:36" ht="11.25" customHeight="1" x14ac:dyDescent="0.15">
      <c r="A748"/>
      <c r="B748" s="142"/>
      <c r="C748" s="30">
        <v>5</v>
      </c>
      <c r="D748" s="145"/>
      <c r="E748" s="148"/>
      <c r="F748" s="151"/>
      <c r="G748" s="151"/>
      <c r="H748" s="162"/>
      <c r="I748" s="139"/>
      <c r="J748" s="139"/>
      <c r="K748" s="139"/>
      <c r="L748" s="139"/>
      <c r="M748" s="139"/>
      <c r="N748" s="139"/>
      <c r="O748" s="139"/>
      <c r="P748" s="139"/>
      <c r="Q748" s="139"/>
      <c r="R748" s="139"/>
      <c r="S748" s="139"/>
      <c r="T748" s="139"/>
      <c r="U748" s="139"/>
      <c r="V748" s="139"/>
      <c r="W748" s="139"/>
      <c r="X748" s="139"/>
      <c r="Y748" s="139"/>
      <c r="Z748" s="139"/>
      <c r="AA748" s="139"/>
      <c r="AB748" s="139"/>
      <c r="AC748" s="139"/>
      <c r="AD748" s="139"/>
      <c r="AE748" s="139"/>
      <c r="AF748" s="139"/>
      <c r="AG748" s="139"/>
      <c r="AH748" s="139"/>
      <c r="AI748" s="139"/>
      <c r="AJ748" s="139"/>
    </row>
    <row r="749" spans="1:36" ht="11.25" customHeight="1" x14ac:dyDescent="0.15">
      <c r="A749"/>
      <c r="B749" s="142"/>
      <c r="C749" s="30">
        <v>6</v>
      </c>
      <c r="D749" s="145"/>
      <c r="E749" s="148"/>
      <c r="F749" s="151"/>
      <c r="G749" s="151"/>
      <c r="H749" s="162"/>
      <c r="I749" s="139"/>
      <c r="J749" s="139"/>
      <c r="K749" s="139"/>
      <c r="L749" s="139"/>
      <c r="M749" s="139"/>
      <c r="N749" s="139"/>
      <c r="O749" s="139"/>
      <c r="P749" s="139"/>
      <c r="Q749" s="139"/>
      <c r="R749" s="139"/>
      <c r="S749" s="139"/>
      <c r="T749" s="139"/>
      <c r="U749" s="139"/>
      <c r="V749" s="139"/>
      <c r="W749" s="139"/>
      <c r="X749" s="139"/>
      <c r="Y749" s="139"/>
      <c r="Z749" s="139"/>
      <c r="AA749" s="139"/>
      <c r="AB749" s="139"/>
      <c r="AC749" s="139"/>
      <c r="AD749" s="139"/>
      <c r="AE749" s="139"/>
      <c r="AF749" s="139"/>
      <c r="AG749" s="139"/>
      <c r="AH749" s="139"/>
      <c r="AI749" s="139"/>
      <c r="AJ749" s="139"/>
    </row>
    <row r="750" spans="1:36" ht="12" customHeight="1" thickBot="1" x14ac:dyDescent="0.2">
      <c r="A750"/>
      <c r="B750" s="143"/>
      <c r="C750" s="31">
        <v>7</v>
      </c>
      <c r="D750" s="146"/>
      <c r="E750" s="149"/>
      <c r="F750" s="152"/>
      <c r="G750" s="152"/>
      <c r="H750" s="163"/>
      <c r="I750" s="140"/>
      <c r="J750" s="140"/>
      <c r="K750" s="140"/>
      <c r="L750" s="140"/>
      <c r="M750" s="140"/>
      <c r="N750" s="140"/>
      <c r="O750" s="140"/>
      <c r="P750" s="140"/>
      <c r="Q750" s="140"/>
      <c r="R750" s="140"/>
      <c r="S750" s="140"/>
      <c r="T750" s="140"/>
      <c r="U750" s="140"/>
      <c r="V750" s="140"/>
      <c r="W750" s="140"/>
      <c r="X750" s="140"/>
      <c r="Y750" s="140"/>
      <c r="Z750" s="140"/>
      <c r="AA750" s="140"/>
      <c r="AB750" s="140"/>
      <c r="AC750" s="140"/>
      <c r="AD750" s="140"/>
      <c r="AE750" s="140"/>
      <c r="AF750" s="140"/>
      <c r="AG750" s="140"/>
      <c r="AH750" s="140"/>
      <c r="AI750" s="140"/>
      <c r="AJ750" s="140"/>
    </row>
    <row r="751" spans="1:36" ht="11.25" customHeight="1" x14ac:dyDescent="0.15">
      <c r="A751"/>
      <c r="B751" s="142" t="s">
        <v>268</v>
      </c>
      <c r="C751" s="32">
        <v>0</v>
      </c>
      <c r="D751" s="144" t="s">
        <v>269</v>
      </c>
      <c r="E751" s="147" t="s">
        <v>748</v>
      </c>
      <c r="F751" s="150" t="s">
        <v>225</v>
      </c>
      <c r="G751" s="150" t="s">
        <v>270</v>
      </c>
      <c r="H751" s="162" t="s">
        <v>271</v>
      </c>
      <c r="I751" s="138" t="s">
        <v>272</v>
      </c>
      <c r="J751" s="138" t="s">
        <v>272</v>
      </c>
      <c r="K751" s="138" t="s">
        <v>272</v>
      </c>
      <c r="L751" s="138" t="s">
        <v>272</v>
      </c>
      <c r="M751" s="138" t="s">
        <v>272</v>
      </c>
      <c r="N751" s="138" t="s">
        <v>272</v>
      </c>
      <c r="O751" s="138" t="s">
        <v>272</v>
      </c>
      <c r="P751" s="138" t="s">
        <v>272</v>
      </c>
      <c r="Q751" s="138" t="s">
        <v>272</v>
      </c>
      <c r="R751" s="138" t="s">
        <v>272</v>
      </c>
      <c r="S751" s="138" t="s">
        <v>272</v>
      </c>
      <c r="T751" s="138" t="s">
        <v>272</v>
      </c>
      <c r="U751" s="138" t="s">
        <v>272</v>
      </c>
      <c r="V751" s="138" t="s">
        <v>272</v>
      </c>
      <c r="W751" s="138" t="s">
        <v>272</v>
      </c>
      <c r="X751" s="138" t="s">
        <v>272</v>
      </c>
      <c r="Y751" s="138" t="s">
        <v>272</v>
      </c>
      <c r="Z751" s="138" t="s">
        <v>272</v>
      </c>
      <c r="AA751" s="138" t="s">
        <v>272</v>
      </c>
      <c r="AB751" s="138" t="s">
        <v>272</v>
      </c>
      <c r="AC751" s="138" t="s">
        <v>272</v>
      </c>
      <c r="AD751" s="138" t="s">
        <v>272</v>
      </c>
      <c r="AE751" s="138" t="s">
        <v>272</v>
      </c>
      <c r="AF751" s="138" t="s">
        <v>272</v>
      </c>
      <c r="AG751" s="138" t="s">
        <v>272</v>
      </c>
      <c r="AH751" s="138" t="s">
        <v>272</v>
      </c>
      <c r="AI751" s="138" t="s">
        <v>272</v>
      </c>
      <c r="AJ751" s="138" t="s">
        <v>272</v>
      </c>
    </row>
    <row r="752" spans="1:36" ht="11.25" customHeight="1" x14ac:dyDescent="0.15">
      <c r="A752"/>
      <c r="B752" s="142"/>
      <c r="C752" s="30">
        <v>1</v>
      </c>
      <c r="D752" s="145"/>
      <c r="E752" s="236"/>
      <c r="F752" s="151"/>
      <c r="G752" s="151"/>
      <c r="H752" s="162"/>
      <c r="I752" s="139"/>
      <c r="J752" s="139"/>
      <c r="K752" s="139"/>
      <c r="L752" s="139"/>
      <c r="M752" s="139"/>
      <c r="N752" s="139"/>
      <c r="O752" s="139"/>
      <c r="P752" s="139"/>
      <c r="Q752" s="139"/>
      <c r="R752" s="139"/>
      <c r="S752" s="139"/>
      <c r="T752" s="139"/>
      <c r="U752" s="139"/>
      <c r="V752" s="139"/>
      <c r="W752" s="139"/>
      <c r="X752" s="139"/>
      <c r="Y752" s="139"/>
      <c r="Z752" s="139"/>
      <c r="AA752" s="139"/>
      <c r="AB752" s="139"/>
      <c r="AC752" s="139"/>
      <c r="AD752" s="139"/>
      <c r="AE752" s="139"/>
      <c r="AF752" s="139"/>
      <c r="AG752" s="139"/>
      <c r="AH752" s="139"/>
      <c r="AI752" s="139"/>
      <c r="AJ752" s="139"/>
    </row>
    <row r="753" spans="1:36" ht="11.25" customHeight="1" x14ac:dyDescent="0.15">
      <c r="A753"/>
      <c r="B753" s="142"/>
      <c r="C753" s="30">
        <v>2</v>
      </c>
      <c r="D753" s="145"/>
      <c r="E753" s="236"/>
      <c r="F753" s="151"/>
      <c r="G753" s="151"/>
      <c r="H753" s="162"/>
      <c r="I753" s="139"/>
      <c r="J753" s="139"/>
      <c r="K753" s="139"/>
      <c r="L753" s="139"/>
      <c r="M753" s="139"/>
      <c r="N753" s="139"/>
      <c r="O753" s="139"/>
      <c r="P753" s="139"/>
      <c r="Q753" s="139"/>
      <c r="R753" s="139"/>
      <c r="S753" s="139"/>
      <c r="T753" s="139"/>
      <c r="U753" s="139"/>
      <c r="V753" s="139"/>
      <c r="W753" s="139"/>
      <c r="X753" s="139"/>
      <c r="Y753" s="139"/>
      <c r="Z753" s="139"/>
      <c r="AA753" s="139"/>
      <c r="AB753" s="139"/>
      <c r="AC753" s="139"/>
      <c r="AD753" s="139"/>
      <c r="AE753" s="139"/>
      <c r="AF753" s="139"/>
      <c r="AG753" s="139"/>
      <c r="AH753" s="139"/>
      <c r="AI753" s="139"/>
      <c r="AJ753" s="139"/>
    </row>
    <row r="754" spans="1:36" ht="11.25" customHeight="1" x14ac:dyDescent="0.15">
      <c r="A754"/>
      <c r="B754" s="142"/>
      <c r="C754" s="30">
        <v>3</v>
      </c>
      <c r="D754" s="145"/>
      <c r="E754" s="236"/>
      <c r="F754" s="151"/>
      <c r="G754" s="151"/>
      <c r="H754" s="162"/>
      <c r="I754" s="139"/>
      <c r="J754" s="139"/>
      <c r="K754" s="139"/>
      <c r="L754" s="139"/>
      <c r="M754" s="139"/>
      <c r="N754" s="139"/>
      <c r="O754" s="139"/>
      <c r="P754" s="139"/>
      <c r="Q754" s="139"/>
      <c r="R754" s="139"/>
      <c r="S754" s="139"/>
      <c r="T754" s="139"/>
      <c r="U754" s="139"/>
      <c r="V754" s="139"/>
      <c r="W754" s="139"/>
      <c r="X754" s="139"/>
      <c r="Y754" s="139"/>
      <c r="Z754" s="139"/>
      <c r="AA754" s="139"/>
      <c r="AB754" s="139"/>
      <c r="AC754" s="139"/>
      <c r="AD754" s="139"/>
      <c r="AE754" s="139"/>
      <c r="AF754" s="139"/>
      <c r="AG754" s="139"/>
      <c r="AH754" s="139"/>
      <c r="AI754" s="139"/>
      <c r="AJ754" s="139"/>
    </row>
    <row r="755" spans="1:36" ht="11.25" customHeight="1" x14ac:dyDescent="0.15">
      <c r="A755"/>
      <c r="B755" s="142"/>
      <c r="C755" s="30">
        <v>4</v>
      </c>
      <c r="D755" s="145"/>
      <c r="E755" s="236"/>
      <c r="F755" s="151"/>
      <c r="G755" s="151"/>
      <c r="H755" s="162"/>
      <c r="I755" s="139"/>
      <c r="J755" s="139"/>
      <c r="K755" s="139"/>
      <c r="L755" s="139"/>
      <c r="M755" s="139"/>
      <c r="N755" s="139"/>
      <c r="O755" s="139"/>
      <c r="P755" s="139"/>
      <c r="Q755" s="139"/>
      <c r="R755" s="139"/>
      <c r="S755" s="139"/>
      <c r="T755" s="139"/>
      <c r="U755" s="139"/>
      <c r="V755" s="139"/>
      <c r="W755" s="139"/>
      <c r="X755" s="139"/>
      <c r="Y755" s="139"/>
      <c r="Z755" s="139"/>
      <c r="AA755" s="139"/>
      <c r="AB755" s="139"/>
      <c r="AC755" s="139"/>
      <c r="AD755" s="139"/>
      <c r="AE755" s="139"/>
      <c r="AF755" s="139"/>
      <c r="AG755" s="139"/>
      <c r="AH755" s="139"/>
      <c r="AI755" s="139"/>
      <c r="AJ755" s="139"/>
    </row>
    <row r="756" spans="1:36" ht="11.25" customHeight="1" x14ac:dyDescent="0.15">
      <c r="A756"/>
      <c r="B756" s="142"/>
      <c r="C756" s="30">
        <v>5</v>
      </c>
      <c r="D756" s="145"/>
      <c r="E756" s="236"/>
      <c r="F756" s="151"/>
      <c r="G756" s="151"/>
      <c r="H756" s="162"/>
      <c r="I756" s="139"/>
      <c r="J756" s="139"/>
      <c r="K756" s="139"/>
      <c r="L756" s="139"/>
      <c r="M756" s="139"/>
      <c r="N756" s="139"/>
      <c r="O756" s="139"/>
      <c r="P756" s="139"/>
      <c r="Q756" s="139"/>
      <c r="R756" s="139"/>
      <c r="S756" s="139"/>
      <c r="T756" s="139"/>
      <c r="U756" s="139"/>
      <c r="V756" s="139"/>
      <c r="W756" s="139"/>
      <c r="X756" s="139"/>
      <c r="Y756" s="139"/>
      <c r="Z756" s="139"/>
      <c r="AA756" s="139"/>
      <c r="AB756" s="139"/>
      <c r="AC756" s="139"/>
      <c r="AD756" s="139"/>
      <c r="AE756" s="139"/>
      <c r="AF756" s="139"/>
      <c r="AG756" s="139"/>
      <c r="AH756" s="139"/>
      <c r="AI756" s="139"/>
      <c r="AJ756" s="139"/>
    </row>
    <row r="757" spans="1:36" ht="11.25" customHeight="1" x14ac:dyDescent="0.15">
      <c r="A757"/>
      <c r="B757" s="142"/>
      <c r="C757" s="30">
        <v>6</v>
      </c>
      <c r="D757" s="145"/>
      <c r="E757" s="236"/>
      <c r="F757" s="151"/>
      <c r="G757" s="151"/>
      <c r="H757" s="162"/>
      <c r="I757" s="139"/>
      <c r="J757" s="139"/>
      <c r="K757" s="139"/>
      <c r="L757" s="139"/>
      <c r="M757" s="139"/>
      <c r="N757" s="139"/>
      <c r="O757" s="139"/>
      <c r="P757" s="139"/>
      <c r="Q757" s="139"/>
      <c r="R757" s="139"/>
      <c r="S757" s="139"/>
      <c r="T757" s="139"/>
      <c r="U757" s="139"/>
      <c r="V757" s="139"/>
      <c r="W757" s="139"/>
      <c r="X757" s="139"/>
      <c r="Y757" s="139"/>
      <c r="Z757" s="139"/>
      <c r="AA757" s="139"/>
      <c r="AB757" s="139"/>
      <c r="AC757" s="139"/>
      <c r="AD757" s="139"/>
      <c r="AE757" s="139"/>
      <c r="AF757" s="139"/>
      <c r="AG757" s="139"/>
      <c r="AH757" s="139"/>
      <c r="AI757" s="139"/>
      <c r="AJ757" s="139"/>
    </row>
    <row r="758" spans="1:36" ht="12" customHeight="1" thickBot="1" x14ac:dyDescent="0.2">
      <c r="A758"/>
      <c r="B758" s="143"/>
      <c r="C758" s="31">
        <v>7</v>
      </c>
      <c r="D758" s="145"/>
      <c r="E758" s="236"/>
      <c r="F758" s="151"/>
      <c r="G758" s="151"/>
      <c r="H758" s="163"/>
      <c r="I758" s="140"/>
      <c r="J758" s="140"/>
      <c r="K758" s="140"/>
      <c r="L758" s="140"/>
      <c r="M758" s="140"/>
      <c r="N758" s="140"/>
      <c r="O758" s="140"/>
      <c r="P758" s="140"/>
      <c r="Q758" s="140"/>
      <c r="R758" s="140"/>
      <c r="S758" s="140"/>
      <c r="T758" s="140"/>
      <c r="U758" s="140"/>
      <c r="V758" s="140"/>
      <c r="W758" s="140"/>
      <c r="X758" s="140"/>
      <c r="Y758" s="140"/>
      <c r="Z758" s="140"/>
      <c r="AA758" s="140"/>
      <c r="AB758" s="140"/>
      <c r="AC758" s="140"/>
      <c r="AD758" s="140"/>
      <c r="AE758" s="140"/>
      <c r="AF758" s="140"/>
      <c r="AG758" s="140"/>
      <c r="AH758" s="140"/>
      <c r="AI758" s="140"/>
      <c r="AJ758" s="140"/>
    </row>
    <row r="759" spans="1:36" ht="11.25" customHeight="1" x14ac:dyDescent="0.15">
      <c r="A759"/>
      <c r="B759" s="141" t="s">
        <v>273</v>
      </c>
      <c r="C759" s="29">
        <v>0</v>
      </c>
      <c r="D759" s="145"/>
      <c r="E759" s="236"/>
      <c r="F759" s="151"/>
      <c r="G759" s="151"/>
      <c r="H759" s="161" t="s">
        <v>274</v>
      </c>
      <c r="I759" s="138" t="s">
        <v>44</v>
      </c>
      <c r="J759" s="138" t="s">
        <v>44</v>
      </c>
      <c r="K759" s="138" t="s">
        <v>44</v>
      </c>
      <c r="L759" s="138" t="s">
        <v>44</v>
      </c>
      <c r="M759" s="138" t="s">
        <v>44</v>
      </c>
      <c r="N759" s="138" t="s">
        <v>44</v>
      </c>
      <c r="O759" s="138" t="s">
        <v>44</v>
      </c>
      <c r="P759" s="138" t="s">
        <v>44</v>
      </c>
      <c r="Q759" s="138" t="s">
        <v>44</v>
      </c>
      <c r="R759" s="138" t="s">
        <v>44</v>
      </c>
      <c r="S759" s="138" t="s">
        <v>44</v>
      </c>
      <c r="T759" s="138" t="s">
        <v>44</v>
      </c>
      <c r="U759" s="138" t="s">
        <v>44</v>
      </c>
      <c r="V759" s="138" t="s">
        <v>44</v>
      </c>
      <c r="W759" s="138" t="s">
        <v>44</v>
      </c>
      <c r="X759" s="138" t="s">
        <v>44</v>
      </c>
      <c r="Y759" s="138" t="s">
        <v>44</v>
      </c>
      <c r="Z759" s="138" t="s">
        <v>44</v>
      </c>
      <c r="AA759" s="138" t="s">
        <v>44</v>
      </c>
      <c r="AB759" s="138" t="s">
        <v>44</v>
      </c>
      <c r="AC759" s="138" t="s">
        <v>44</v>
      </c>
      <c r="AD759" s="138" t="s">
        <v>44</v>
      </c>
      <c r="AE759" s="138" t="s">
        <v>44</v>
      </c>
      <c r="AF759" s="138" t="s">
        <v>44</v>
      </c>
      <c r="AG759" s="138" t="s">
        <v>44</v>
      </c>
      <c r="AH759" s="138" t="s">
        <v>44</v>
      </c>
      <c r="AI759" s="138" t="s">
        <v>44</v>
      </c>
      <c r="AJ759" s="138" t="s">
        <v>44</v>
      </c>
    </row>
    <row r="760" spans="1:36" ht="11.25" customHeight="1" x14ac:dyDescent="0.15">
      <c r="A760"/>
      <c r="B760" s="142"/>
      <c r="C760" s="30">
        <v>1</v>
      </c>
      <c r="D760" s="145"/>
      <c r="E760" s="236"/>
      <c r="F760" s="151"/>
      <c r="G760" s="151"/>
      <c r="H760" s="162"/>
      <c r="I760" s="139"/>
      <c r="J760" s="139"/>
      <c r="K760" s="139"/>
      <c r="L760" s="139"/>
      <c r="M760" s="139"/>
      <c r="N760" s="139"/>
      <c r="O760" s="139"/>
      <c r="P760" s="139"/>
      <c r="Q760" s="139"/>
      <c r="R760" s="139"/>
      <c r="S760" s="139"/>
      <c r="T760" s="139"/>
      <c r="U760" s="139"/>
      <c r="V760" s="139"/>
      <c r="W760" s="139"/>
      <c r="X760" s="139"/>
      <c r="Y760" s="139"/>
      <c r="Z760" s="139"/>
      <c r="AA760" s="139"/>
      <c r="AB760" s="139"/>
      <c r="AC760" s="139"/>
      <c r="AD760" s="139"/>
      <c r="AE760" s="139"/>
      <c r="AF760" s="139"/>
      <c r="AG760" s="139"/>
      <c r="AH760" s="139"/>
      <c r="AI760" s="139"/>
      <c r="AJ760" s="139"/>
    </row>
    <row r="761" spans="1:36" ht="11.25" customHeight="1" x14ac:dyDescent="0.15">
      <c r="A761"/>
      <c r="B761" s="142"/>
      <c r="C761" s="30">
        <v>2</v>
      </c>
      <c r="D761" s="145"/>
      <c r="E761" s="236"/>
      <c r="F761" s="151"/>
      <c r="G761" s="151"/>
      <c r="H761" s="162"/>
      <c r="I761" s="139"/>
      <c r="J761" s="139"/>
      <c r="K761" s="139"/>
      <c r="L761" s="139"/>
      <c r="M761" s="139"/>
      <c r="N761" s="139"/>
      <c r="O761" s="139"/>
      <c r="P761" s="139"/>
      <c r="Q761" s="139"/>
      <c r="R761" s="139"/>
      <c r="S761" s="139"/>
      <c r="T761" s="139"/>
      <c r="U761" s="139"/>
      <c r="V761" s="139"/>
      <c r="W761" s="139"/>
      <c r="X761" s="139"/>
      <c r="Y761" s="139"/>
      <c r="Z761" s="139"/>
      <c r="AA761" s="139"/>
      <c r="AB761" s="139"/>
      <c r="AC761" s="139"/>
      <c r="AD761" s="139"/>
      <c r="AE761" s="139"/>
      <c r="AF761" s="139"/>
      <c r="AG761" s="139"/>
      <c r="AH761" s="139"/>
      <c r="AI761" s="139"/>
      <c r="AJ761" s="139"/>
    </row>
    <row r="762" spans="1:36" ht="11.25" customHeight="1" x14ac:dyDescent="0.15">
      <c r="A762"/>
      <c r="B762" s="142"/>
      <c r="C762" s="30">
        <v>3</v>
      </c>
      <c r="D762" s="145"/>
      <c r="E762" s="236"/>
      <c r="F762" s="151"/>
      <c r="G762" s="151"/>
      <c r="H762" s="162"/>
      <c r="I762" s="139"/>
      <c r="J762" s="139"/>
      <c r="K762" s="139"/>
      <c r="L762" s="139"/>
      <c r="M762" s="139"/>
      <c r="N762" s="139"/>
      <c r="O762" s="139"/>
      <c r="P762" s="139"/>
      <c r="Q762" s="139"/>
      <c r="R762" s="139"/>
      <c r="S762" s="139"/>
      <c r="T762" s="139"/>
      <c r="U762" s="139"/>
      <c r="V762" s="139"/>
      <c r="W762" s="139"/>
      <c r="X762" s="139"/>
      <c r="Y762" s="139"/>
      <c r="Z762" s="139"/>
      <c r="AA762" s="139"/>
      <c r="AB762" s="139"/>
      <c r="AC762" s="139"/>
      <c r="AD762" s="139"/>
      <c r="AE762" s="139"/>
      <c r="AF762" s="139"/>
      <c r="AG762" s="139"/>
      <c r="AH762" s="139"/>
      <c r="AI762" s="139"/>
      <c r="AJ762" s="139"/>
    </row>
    <row r="763" spans="1:36" ht="11.25" customHeight="1" x14ac:dyDescent="0.15">
      <c r="A763"/>
      <c r="B763" s="142"/>
      <c r="C763" s="30">
        <v>4</v>
      </c>
      <c r="D763" s="145"/>
      <c r="E763" s="236"/>
      <c r="F763" s="151"/>
      <c r="G763" s="151"/>
      <c r="H763" s="162"/>
      <c r="I763" s="139"/>
      <c r="J763" s="139"/>
      <c r="K763" s="139"/>
      <c r="L763" s="139"/>
      <c r="M763" s="139"/>
      <c r="N763" s="139"/>
      <c r="O763" s="139"/>
      <c r="P763" s="139"/>
      <c r="Q763" s="139"/>
      <c r="R763" s="139"/>
      <c r="S763" s="139"/>
      <c r="T763" s="139"/>
      <c r="U763" s="139"/>
      <c r="V763" s="139"/>
      <c r="W763" s="139"/>
      <c r="X763" s="139"/>
      <c r="Y763" s="139"/>
      <c r="Z763" s="139"/>
      <c r="AA763" s="139"/>
      <c r="AB763" s="139"/>
      <c r="AC763" s="139"/>
      <c r="AD763" s="139"/>
      <c r="AE763" s="139"/>
      <c r="AF763" s="139"/>
      <c r="AG763" s="139"/>
      <c r="AH763" s="139"/>
      <c r="AI763" s="139"/>
      <c r="AJ763" s="139"/>
    </row>
    <row r="764" spans="1:36" ht="11.25" customHeight="1" x14ac:dyDescent="0.15">
      <c r="A764"/>
      <c r="B764" s="142"/>
      <c r="C764" s="30">
        <v>5</v>
      </c>
      <c r="D764" s="145"/>
      <c r="E764" s="236"/>
      <c r="F764" s="151"/>
      <c r="G764" s="151"/>
      <c r="H764" s="162"/>
      <c r="I764" s="139"/>
      <c r="J764" s="139"/>
      <c r="K764" s="139"/>
      <c r="L764" s="139"/>
      <c r="M764" s="139"/>
      <c r="N764" s="139"/>
      <c r="O764" s="139"/>
      <c r="P764" s="139"/>
      <c r="Q764" s="139"/>
      <c r="R764" s="139"/>
      <c r="S764" s="139"/>
      <c r="T764" s="139"/>
      <c r="U764" s="139"/>
      <c r="V764" s="139"/>
      <c r="W764" s="139"/>
      <c r="X764" s="139"/>
      <c r="Y764" s="139"/>
      <c r="Z764" s="139"/>
      <c r="AA764" s="139"/>
      <c r="AB764" s="139"/>
      <c r="AC764" s="139"/>
      <c r="AD764" s="139"/>
      <c r="AE764" s="139"/>
      <c r="AF764" s="139"/>
      <c r="AG764" s="139"/>
      <c r="AH764" s="139"/>
      <c r="AI764" s="139"/>
      <c r="AJ764" s="139"/>
    </row>
    <row r="765" spans="1:36" ht="11.25" customHeight="1" x14ac:dyDescent="0.15">
      <c r="A765"/>
      <c r="B765" s="142"/>
      <c r="C765" s="30">
        <v>6</v>
      </c>
      <c r="D765" s="145"/>
      <c r="E765" s="236"/>
      <c r="F765" s="151"/>
      <c r="G765" s="151"/>
      <c r="H765" s="162"/>
      <c r="I765" s="139"/>
      <c r="J765" s="139"/>
      <c r="K765" s="139"/>
      <c r="L765" s="139"/>
      <c r="M765" s="139"/>
      <c r="N765" s="139"/>
      <c r="O765" s="139"/>
      <c r="P765" s="139"/>
      <c r="Q765" s="139"/>
      <c r="R765" s="139"/>
      <c r="S765" s="139"/>
      <c r="T765" s="139"/>
      <c r="U765" s="139"/>
      <c r="V765" s="139"/>
      <c r="W765" s="139"/>
      <c r="X765" s="139"/>
      <c r="Y765" s="139"/>
      <c r="Z765" s="139"/>
      <c r="AA765" s="139"/>
      <c r="AB765" s="139"/>
      <c r="AC765" s="139"/>
      <c r="AD765" s="139"/>
      <c r="AE765" s="139"/>
      <c r="AF765" s="139"/>
      <c r="AG765" s="139"/>
      <c r="AH765" s="139"/>
      <c r="AI765" s="139"/>
      <c r="AJ765" s="139"/>
    </row>
    <row r="766" spans="1:36" ht="12" customHeight="1" thickBot="1" x14ac:dyDescent="0.2">
      <c r="A766"/>
      <c r="B766" s="143"/>
      <c r="C766" s="31">
        <v>7</v>
      </c>
      <c r="D766" s="146"/>
      <c r="E766" s="237"/>
      <c r="F766" s="152"/>
      <c r="G766" s="152"/>
      <c r="H766" s="163"/>
      <c r="I766" s="140"/>
      <c r="J766" s="140"/>
      <c r="K766" s="140"/>
      <c r="L766" s="140"/>
      <c r="M766" s="140"/>
      <c r="N766" s="140"/>
      <c r="O766" s="140"/>
      <c r="P766" s="140"/>
      <c r="Q766" s="140"/>
      <c r="R766" s="140"/>
      <c r="S766" s="140"/>
      <c r="T766" s="140"/>
      <c r="U766" s="140"/>
      <c r="V766" s="140"/>
      <c r="W766" s="140"/>
      <c r="X766" s="140"/>
      <c r="Y766" s="140"/>
      <c r="Z766" s="140"/>
      <c r="AA766" s="140"/>
      <c r="AB766" s="140"/>
      <c r="AC766" s="140"/>
      <c r="AD766" s="140"/>
      <c r="AE766" s="140"/>
      <c r="AF766" s="140"/>
      <c r="AG766" s="140"/>
      <c r="AH766" s="140"/>
      <c r="AI766" s="140"/>
      <c r="AJ766" s="140"/>
    </row>
    <row r="767" spans="1:36" ht="11.25" customHeight="1" thickBot="1" x14ac:dyDescent="0.2">
      <c r="A767"/>
      <c r="B767" s="37" t="s">
        <v>275</v>
      </c>
      <c r="C767" s="38" t="s">
        <v>227</v>
      </c>
      <c r="D767" s="108" t="s">
        <v>45</v>
      </c>
      <c r="E767" s="109" t="s">
        <v>276</v>
      </c>
      <c r="F767" s="39" t="s">
        <v>57</v>
      </c>
      <c r="G767" s="39" t="s">
        <v>277</v>
      </c>
      <c r="H767" s="40" t="s">
        <v>277</v>
      </c>
      <c r="I767" s="34" t="s">
        <v>278</v>
      </c>
      <c r="J767" s="34" t="s">
        <v>278</v>
      </c>
      <c r="K767" s="34" t="s">
        <v>278</v>
      </c>
      <c r="L767" s="34" t="s">
        <v>278</v>
      </c>
      <c r="M767" s="34" t="s">
        <v>278</v>
      </c>
      <c r="N767" s="34" t="s">
        <v>278</v>
      </c>
      <c r="O767" s="34" t="s">
        <v>278</v>
      </c>
      <c r="P767" s="34" t="s">
        <v>278</v>
      </c>
      <c r="Q767" s="34" t="s">
        <v>278</v>
      </c>
      <c r="R767" s="34" t="s">
        <v>278</v>
      </c>
      <c r="S767" s="34" t="s">
        <v>278</v>
      </c>
      <c r="T767" s="34" t="s">
        <v>278</v>
      </c>
      <c r="U767" s="34" t="s">
        <v>278</v>
      </c>
      <c r="V767" s="34" t="s">
        <v>278</v>
      </c>
      <c r="W767" s="34" t="s">
        <v>278</v>
      </c>
      <c r="X767" s="34" t="s">
        <v>278</v>
      </c>
      <c r="Y767" s="34" t="s">
        <v>278</v>
      </c>
      <c r="Z767" s="34" t="s">
        <v>278</v>
      </c>
      <c r="AA767" s="34" t="s">
        <v>278</v>
      </c>
      <c r="AB767" s="34" t="s">
        <v>278</v>
      </c>
      <c r="AC767" s="34" t="s">
        <v>278</v>
      </c>
      <c r="AD767" s="34" t="s">
        <v>278</v>
      </c>
      <c r="AE767" s="34" t="s">
        <v>278</v>
      </c>
      <c r="AF767" s="34" t="s">
        <v>278</v>
      </c>
      <c r="AG767" s="34" t="s">
        <v>278</v>
      </c>
      <c r="AH767" s="34" t="s">
        <v>278</v>
      </c>
      <c r="AI767" s="34" t="s">
        <v>278</v>
      </c>
      <c r="AJ767" s="34" t="s">
        <v>278</v>
      </c>
    </row>
    <row r="768" spans="1:36" ht="11.25" customHeight="1" x14ac:dyDescent="0.15">
      <c r="A768"/>
      <c r="B768" s="142" t="s">
        <v>279</v>
      </c>
      <c r="C768" s="32">
        <v>0</v>
      </c>
      <c r="D768" s="144" t="s">
        <v>280</v>
      </c>
      <c r="E768" s="147" t="s">
        <v>749</v>
      </c>
      <c r="F768" s="150" t="s">
        <v>225</v>
      </c>
      <c r="G768" s="150" t="s">
        <v>270</v>
      </c>
      <c r="H768" s="162" t="s">
        <v>271</v>
      </c>
      <c r="I768" s="138" t="s">
        <v>281</v>
      </c>
      <c r="J768" s="138" t="s">
        <v>281</v>
      </c>
      <c r="K768" s="138" t="s">
        <v>281</v>
      </c>
      <c r="L768" s="138" t="s">
        <v>281</v>
      </c>
      <c r="M768" s="138" t="s">
        <v>281</v>
      </c>
      <c r="N768" s="138" t="s">
        <v>281</v>
      </c>
      <c r="O768" s="138" t="s">
        <v>281</v>
      </c>
      <c r="P768" s="138" t="s">
        <v>281</v>
      </c>
      <c r="Q768" s="138" t="s">
        <v>281</v>
      </c>
      <c r="R768" s="138" t="s">
        <v>281</v>
      </c>
      <c r="S768" s="138" t="s">
        <v>281</v>
      </c>
      <c r="T768" s="138" t="s">
        <v>281</v>
      </c>
      <c r="U768" s="138" t="s">
        <v>281</v>
      </c>
      <c r="V768" s="138" t="s">
        <v>281</v>
      </c>
      <c r="W768" s="138" t="s">
        <v>281</v>
      </c>
      <c r="X768" s="138" t="s">
        <v>281</v>
      </c>
      <c r="Y768" s="138" t="s">
        <v>281</v>
      </c>
      <c r="Z768" s="138" t="s">
        <v>281</v>
      </c>
      <c r="AA768" s="138" t="s">
        <v>281</v>
      </c>
      <c r="AB768" s="138" t="s">
        <v>281</v>
      </c>
      <c r="AC768" s="138" t="s">
        <v>281</v>
      </c>
      <c r="AD768" s="138" t="s">
        <v>281</v>
      </c>
      <c r="AE768" s="138" t="s">
        <v>281</v>
      </c>
      <c r="AF768" s="138" t="s">
        <v>281</v>
      </c>
      <c r="AG768" s="138" t="s">
        <v>281</v>
      </c>
      <c r="AH768" s="138" t="s">
        <v>281</v>
      </c>
      <c r="AI768" s="138" t="s">
        <v>281</v>
      </c>
      <c r="AJ768" s="138" t="s">
        <v>281</v>
      </c>
    </row>
    <row r="769" spans="1:36" ht="11.25" customHeight="1" x14ac:dyDescent="0.15">
      <c r="A769"/>
      <c r="B769" s="142"/>
      <c r="C769" s="30">
        <v>1</v>
      </c>
      <c r="D769" s="145"/>
      <c r="E769" s="236"/>
      <c r="F769" s="151"/>
      <c r="G769" s="151"/>
      <c r="H769" s="162"/>
      <c r="I769" s="139"/>
      <c r="J769" s="139"/>
      <c r="K769" s="139"/>
      <c r="L769" s="139"/>
      <c r="M769" s="139"/>
      <c r="N769" s="139"/>
      <c r="O769" s="139"/>
      <c r="P769" s="139"/>
      <c r="Q769" s="139"/>
      <c r="R769" s="139"/>
      <c r="S769" s="139"/>
      <c r="T769" s="139"/>
      <c r="U769" s="139"/>
      <c r="V769" s="139"/>
      <c r="W769" s="139"/>
      <c r="X769" s="139"/>
      <c r="Y769" s="139"/>
      <c r="Z769" s="139"/>
      <c r="AA769" s="139"/>
      <c r="AB769" s="139"/>
      <c r="AC769" s="139"/>
      <c r="AD769" s="139"/>
      <c r="AE769" s="139"/>
      <c r="AF769" s="139"/>
      <c r="AG769" s="139"/>
      <c r="AH769" s="139"/>
      <c r="AI769" s="139"/>
      <c r="AJ769" s="139"/>
    </row>
    <row r="770" spans="1:36" ht="11.25" customHeight="1" x14ac:dyDescent="0.15">
      <c r="A770"/>
      <c r="B770" s="142"/>
      <c r="C770" s="30">
        <v>2</v>
      </c>
      <c r="D770" s="145"/>
      <c r="E770" s="236"/>
      <c r="F770" s="151"/>
      <c r="G770" s="151"/>
      <c r="H770" s="162"/>
      <c r="I770" s="139"/>
      <c r="J770" s="139"/>
      <c r="K770" s="139"/>
      <c r="L770" s="139"/>
      <c r="M770" s="139"/>
      <c r="N770" s="139"/>
      <c r="O770" s="139"/>
      <c r="P770" s="139"/>
      <c r="Q770" s="139"/>
      <c r="R770" s="139"/>
      <c r="S770" s="139"/>
      <c r="T770" s="139"/>
      <c r="U770" s="139"/>
      <c r="V770" s="139"/>
      <c r="W770" s="139"/>
      <c r="X770" s="139"/>
      <c r="Y770" s="139"/>
      <c r="Z770" s="139"/>
      <c r="AA770" s="139"/>
      <c r="AB770" s="139"/>
      <c r="AC770" s="139"/>
      <c r="AD770" s="139"/>
      <c r="AE770" s="139"/>
      <c r="AF770" s="139"/>
      <c r="AG770" s="139"/>
      <c r="AH770" s="139"/>
      <c r="AI770" s="139"/>
      <c r="AJ770" s="139"/>
    </row>
    <row r="771" spans="1:36" ht="11.25" customHeight="1" x14ac:dyDescent="0.15">
      <c r="A771"/>
      <c r="B771" s="142"/>
      <c r="C771" s="30">
        <v>3</v>
      </c>
      <c r="D771" s="145"/>
      <c r="E771" s="236"/>
      <c r="F771" s="151"/>
      <c r="G771" s="151"/>
      <c r="H771" s="162"/>
      <c r="I771" s="139"/>
      <c r="J771" s="139"/>
      <c r="K771" s="139"/>
      <c r="L771" s="139"/>
      <c r="M771" s="139"/>
      <c r="N771" s="139"/>
      <c r="O771" s="139"/>
      <c r="P771" s="139"/>
      <c r="Q771" s="139"/>
      <c r="R771" s="139"/>
      <c r="S771" s="139"/>
      <c r="T771" s="139"/>
      <c r="U771" s="139"/>
      <c r="V771" s="139"/>
      <c r="W771" s="139"/>
      <c r="X771" s="139"/>
      <c r="Y771" s="139"/>
      <c r="Z771" s="139"/>
      <c r="AA771" s="139"/>
      <c r="AB771" s="139"/>
      <c r="AC771" s="139"/>
      <c r="AD771" s="139"/>
      <c r="AE771" s="139"/>
      <c r="AF771" s="139"/>
      <c r="AG771" s="139"/>
      <c r="AH771" s="139"/>
      <c r="AI771" s="139"/>
      <c r="AJ771" s="139"/>
    </row>
    <row r="772" spans="1:36" ht="11.25" customHeight="1" x14ac:dyDescent="0.15">
      <c r="A772"/>
      <c r="B772" s="142"/>
      <c r="C772" s="30">
        <v>4</v>
      </c>
      <c r="D772" s="145"/>
      <c r="E772" s="236"/>
      <c r="F772" s="151"/>
      <c r="G772" s="151"/>
      <c r="H772" s="162"/>
      <c r="I772" s="139"/>
      <c r="J772" s="139"/>
      <c r="K772" s="139"/>
      <c r="L772" s="139"/>
      <c r="M772" s="139"/>
      <c r="N772" s="139"/>
      <c r="O772" s="139"/>
      <c r="P772" s="139"/>
      <c r="Q772" s="139"/>
      <c r="R772" s="139"/>
      <c r="S772" s="139"/>
      <c r="T772" s="139"/>
      <c r="U772" s="139"/>
      <c r="V772" s="139"/>
      <c r="W772" s="139"/>
      <c r="X772" s="139"/>
      <c r="Y772" s="139"/>
      <c r="Z772" s="139"/>
      <c r="AA772" s="139"/>
      <c r="AB772" s="139"/>
      <c r="AC772" s="139"/>
      <c r="AD772" s="139"/>
      <c r="AE772" s="139"/>
      <c r="AF772" s="139"/>
      <c r="AG772" s="139"/>
      <c r="AH772" s="139"/>
      <c r="AI772" s="139"/>
      <c r="AJ772" s="139"/>
    </row>
    <row r="773" spans="1:36" ht="11.25" customHeight="1" x14ac:dyDescent="0.15">
      <c r="A773"/>
      <c r="B773" s="142"/>
      <c r="C773" s="30">
        <v>5</v>
      </c>
      <c r="D773" s="145"/>
      <c r="E773" s="236"/>
      <c r="F773" s="151"/>
      <c r="G773" s="151"/>
      <c r="H773" s="162"/>
      <c r="I773" s="139"/>
      <c r="J773" s="139"/>
      <c r="K773" s="139"/>
      <c r="L773" s="139"/>
      <c r="M773" s="139"/>
      <c r="N773" s="139"/>
      <c r="O773" s="139"/>
      <c r="P773" s="139"/>
      <c r="Q773" s="139"/>
      <c r="R773" s="139"/>
      <c r="S773" s="139"/>
      <c r="T773" s="139"/>
      <c r="U773" s="139"/>
      <c r="V773" s="139"/>
      <c r="W773" s="139"/>
      <c r="X773" s="139"/>
      <c r="Y773" s="139"/>
      <c r="Z773" s="139"/>
      <c r="AA773" s="139"/>
      <c r="AB773" s="139"/>
      <c r="AC773" s="139"/>
      <c r="AD773" s="139"/>
      <c r="AE773" s="139"/>
      <c r="AF773" s="139"/>
      <c r="AG773" s="139"/>
      <c r="AH773" s="139"/>
      <c r="AI773" s="139"/>
      <c r="AJ773" s="139"/>
    </row>
    <row r="774" spans="1:36" ht="11.25" customHeight="1" x14ac:dyDescent="0.15">
      <c r="A774"/>
      <c r="B774" s="142"/>
      <c r="C774" s="30">
        <v>6</v>
      </c>
      <c r="D774" s="145"/>
      <c r="E774" s="236"/>
      <c r="F774" s="151"/>
      <c r="G774" s="151"/>
      <c r="H774" s="162"/>
      <c r="I774" s="139"/>
      <c r="J774" s="139"/>
      <c r="K774" s="139"/>
      <c r="L774" s="139"/>
      <c r="M774" s="139"/>
      <c r="N774" s="139"/>
      <c r="O774" s="139"/>
      <c r="P774" s="139"/>
      <c r="Q774" s="139"/>
      <c r="R774" s="139"/>
      <c r="S774" s="139"/>
      <c r="T774" s="139"/>
      <c r="U774" s="139"/>
      <c r="V774" s="139"/>
      <c r="W774" s="139"/>
      <c r="X774" s="139"/>
      <c r="Y774" s="139"/>
      <c r="Z774" s="139"/>
      <c r="AA774" s="139"/>
      <c r="AB774" s="139"/>
      <c r="AC774" s="139"/>
      <c r="AD774" s="139"/>
      <c r="AE774" s="139"/>
      <c r="AF774" s="139"/>
      <c r="AG774" s="139"/>
      <c r="AH774" s="139"/>
      <c r="AI774" s="139"/>
      <c r="AJ774" s="139"/>
    </row>
    <row r="775" spans="1:36" ht="12" customHeight="1" thickBot="1" x14ac:dyDescent="0.2">
      <c r="A775"/>
      <c r="B775" s="143"/>
      <c r="C775" s="31">
        <v>7</v>
      </c>
      <c r="D775" s="145"/>
      <c r="E775" s="236"/>
      <c r="F775" s="151"/>
      <c r="G775" s="151"/>
      <c r="H775" s="163"/>
      <c r="I775" s="140"/>
      <c r="J775" s="140"/>
      <c r="K775" s="140"/>
      <c r="L775" s="140"/>
      <c r="M775" s="140"/>
      <c r="N775" s="140"/>
      <c r="O775" s="140"/>
      <c r="P775" s="140"/>
      <c r="Q775" s="140"/>
      <c r="R775" s="140"/>
      <c r="S775" s="140"/>
      <c r="T775" s="140"/>
      <c r="U775" s="140"/>
      <c r="V775" s="140"/>
      <c r="W775" s="140"/>
      <c r="X775" s="140"/>
      <c r="Y775" s="140"/>
      <c r="Z775" s="140"/>
      <c r="AA775" s="140"/>
      <c r="AB775" s="140"/>
      <c r="AC775" s="140"/>
      <c r="AD775" s="140"/>
      <c r="AE775" s="140"/>
      <c r="AF775" s="140"/>
      <c r="AG775" s="140"/>
      <c r="AH775" s="140"/>
      <c r="AI775" s="140"/>
      <c r="AJ775" s="140"/>
    </row>
    <row r="776" spans="1:36" ht="11.25" customHeight="1" x14ac:dyDescent="0.15">
      <c r="A776"/>
      <c r="B776" s="141" t="s">
        <v>282</v>
      </c>
      <c r="C776" s="29">
        <v>0</v>
      </c>
      <c r="D776" s="145"/>
      <c r="E776" s="236"/>
      <c r="F776" s="151"/>
      <c r="G776" s="151"/>
      <c r="H776" s="161" t="s">
        <v>274</v>
      </c>
      <c r="I776" s="138" t="s">
        <v>44</v>
      </c>
      <c r="J776" s="138" t="s">
        <v>44</v>
      </c>
      <c r="K776" s="138" t="s">
        <v>44</v>
      </c>
      <c r="L776" s="138" t="s">
        <v>44</v>
      </c>
      <c r="M776" s="138" t="s">
        <v>44</v>
      </c>
      <c r="N776" s="138" t="s">
        <v>44</v>
      </c>
      <c r="O776" s="138" t="s">
        <v>44</v>
      </c>
      <c r="P776" s="138" t="s">
        <v>44</v>
      </c>
      <c r="Q776" s="138" t="s">
        <v>44</v>
      </c>
      <c r="R776" s="138" t="s">
        <v>44</v>
      </c>
      <c r="S776" s="138" t="s">
        <v>44</v>
      </c>
      <c r="T776" s="138" t="s">
        <v>44</v>
      </c>
      <c r="U776" s="138" t="s">
        <v>44</v>
      </c>
      <c r="V776" s="138" t="s">
        <v>44</v>
      </c>
      <c r="W776" s="138" t="s">
        <v>44</v>
      </c>
      <c r="X776" s="138" t="s">
        <v>44</v>
      </c>
      <c r="Y776" s="138" t="s">
        <v>44</v>
      </c>
      <c r="Z776" s="138" t="s">
        <v>44</v>
      </c>
      <c r="AA776" s="138" t="s">
        <v>44</v>
      </c>
      <c r="AB776" s="138" t="s">
        <v>44</v>
      </c>
      <c r="AC776" s="138" t="s">
        <v>44</v>
      </c>
      <c r="AD776" s="138" t="s">
        <v>44</v>
      </c>
      <c r="AE776" s="138" t="s">
        <v>44</v>
      </c>
      <c r="AF776" s="138" t="s">
        <v>44</v>
      </c>
      <c r="AG776" s="138" t="s">
        <v>44</v>
      </c>
      <c r="AH776" s="138" t="s">
        <v>44</v>
      </c>
      <c r="AI776" s="138" t="s">
        <v>44</v>
      </c>
      <c r="AJ776" s="138" t="s">
        <v>44</v>
      </c>
    </row>
    <row r="777" spans="1:36" ht="11.25" customHeight="1" x14ac:dyDescent="0.15">
      <c r="A777"/>
      <c r="B777" s="142"/>
      <c r="C777" s="30">
        <v>1</v>
      </c>
      <c r="D777" s="145"/>
      <c r="E777" s="236"/>
      <c r="F777" s="151"/>
      <c r="G777" s="151"/>
      <c r="H777" s="162"/>
      <c r="I777" s="139"/>
      <c r="J777" s="139"/>
      <c r="K777" s="139"/>
      <c r="L777" s="139"/>
      <c r="M777" s="139"/>
      <c r="N777" s="139"/>
      <c r="O777" s="139"/>
      <c r="P777" s="139"/>
      <c r="Q777" s="139"/>
      <c r="R777" s="139"/>
      <c r="S777" s="139"/>
      <c r="T777" s="139"/>
      <c r="U777" s="139"/>
      <c r="V777" s="139"/>
      <c r="W777" s="139"/>
      <c r="X777" s="139"/>
      <c r="Y777" s="139"/>
      <c r="Z777" s="139"/>
      <c r="AA777" s="139"/>
      <c r="AB777" s="139"/>
      <c r="AC777" s="139"/>
      <c r="AD777" s="139"/>
      <c r="AE777" s="139"/>
      <c r="AF777" s="139"/>
      <c r="AG777" s="139"/>
      <c r="AH777" s="139"/>
      <c r="AI777" s="139"/>
      <c r="AJ777" s="139"/>
    </row>
    <row r="778" spans="1:36" ht="11.25" customHeight="1" x14ac:dyDescent="0.15">
      <c r="A778"/>
      <c r="B778" s="142"/>
      <c r="C778" s="30">
        <v>2</v>
      </c>
      <c r="D778" s="145"/>
      <c r="E778" s="236"/>
      <c r="F778" s="151"/>
      <c r="G778" s="151"/>
      <c r="H778" s="162"/>
      <c r="I778" s="139"/>
      <c r="J778" s="139"/>
      <c r="K778" s="139"/>
      <c r="L778" s="139"/>
      <c r="M778" s="139"/>
      <c r="N778" s="139"/>
      <c r="O778" s="139"/>
      <c r="P778" s="139"/>
      <c r="Q778" s="139"/>
      <c r="R778" s="139"/>
      <c r="S778" s="139"/>
      <c r="T778" s="139"/>
      <c r="U778" s="139"/>
      <c r="V778" s="139"/>
      <c r="W778" s="139"/>
      <c r="X778" s="139"/>
      <c r="Y778" s="139"/>
      <c r="Z778" s="139"/>
      <c r="AA778" s="139"/>
      <c r="AB778" s="139"/>
      <c r="AC778" s="139"/>
      <c r="AD778" s="139"/>
      <c r="AE778" s="139"/>
      <c r="AF778" s="139"/>
      <c r="AG778" s="139"/>
      <c r="AH778" s="139"/>
      <c r="AI778" s="139"/>
      <c r="AJ778" s="139"/>
    </row>
    <row r="779" spans="1:36" ht="11.25" customHeight="1" x14ac:dyDescent="0.15">
      <c r="A779"/>
      <c r="B779" s="142"/>
      <c r="C779" s="30">
        <v>3</v>
      </c>
      <c r="D779" s="145"/>
      <c r="E779" s="236"/>
      <c r="F779" s="151"/>
      <c r="G779" s="151"/>
      <c r="H779" s="162"/>
      <c r="I779" s="139"/>
      <c r="J779" s="139"/>
      <c r="K779" s="139"/>
      <c r="L779" s="139"/>
      <c r="M779" s="139"/>
      <c r="N779" s="139"/>
      <c r="O779" s="139"/>
      <c r="P779" s="139"/>
      <c r="Q779" s="139"/>
      <c r="R779" s="139"/>
      <c r="S779" s="139"/>
      <c r="T779" s="139"/>
      <c r="U779" s="139"/>
      <c r="V779" s="139"/>
      <c r="W779" s="139"/>
      <c r="X779" s="139"/>
      <c r="Y779" s="139"/>
      <c r="Z779" s="139"/>
      <c r="AA779" s="139"/>
      <c r="AB779" s="139"/>
      <c r="AC779" s="139"/>
      <c r="AD779" s="139"/>
      <c r="AE779" s="139"/>
      <c r="AF779" s="139"/>
      <c r="AG779" s="139"/>
      <c r="AH779" s="139"/>
      <c r="AI779" s="139"/>
      <c r="AJ779" s="139"/>
    </row>
    <row r="780" spans="1:36" ht="11.25" customHeight="1" x14ac:dyDescent="0.15">
      <c r="A780"/>
      <c r="B780" s="142"/>
      <c r="C780" s="30">
        <v>4</v>
      </c>
      <c r="D780" s="145"/>
      <c r="E780" s="236"/>
      <c r="F780" s="151"/>
      <c r="G780" s="151"/>
      <c r="H780" s="162"/>
      <c r="I780" s="139"/>
      <c r="J780" s="139"/>
      <c r="K780" s="139"/>
      <c r="L780" s="139"/>
      <c r="M780" s="139"/>
      <c r="N780" s="139"/>
      <c r="O780" s="139"/>
      <c r="P780" s="139"/>
      <c r="Q780" s="139"/>
      <c r="R780" s="139"/>
      <c r="S780" s="139"/>
      <c r="T780" s="139"/>
      <c r="U780" s="139"/>
      <c r="V780" s="139"/>
      <c r="W780" s="139"/>
      <c r="X780" s="139"/>
      <c r="Y780" s="139"/>
      <c r="Z780" s="139"/>
      <c r="AA780" s="139"/>
      <c r="AB780" s="139"/>
      <c r="AC780" s="139"/>
      <c r="AD780" s="139"/>
      <c r="AE780" s="139"/>
      <c r="AF780" s="139"/>
      <c r="AG780" s="139"/>
      <c r="AH780" s="139"/>
      <c r="AI780" s="139"/>
      <c r="AJ780" s="139"/>
    </row>
    <row r="781" spans="1:36" ht="11.25" customHeight="1" x14ac:dyDescent="0.15">
      <c r="A781"/>
      <c r="B781" s="142"/>
      <c r="C781" s="30">
        <v>5</v>
      </c>
      <c r="D781" s="145"/>
      <c r="E781" s="236"/>
      <c r="F781" s="151"/>
      <c r="G781" s="151"/>
      <c r="H781" s="162"/>
      <c r="I781" s="139"/>
      <c r="J781" s="139"/>
      <c r="K781" s="139"/>
      <c r="L781" s="139"/>
      <c r="M781" s="139"/>
      <c r="N781" s="139"/>
      <c r="O781" s="139"/>
      <c r="P781" s="139"/>
      <c r="Q781" s="139"/>
      <c r="R781" s="139"/>
      <c r="S781" s="139"/>
      <c r="T781" s="139"/>
      <c r="U781" s="139"/>
      <c r="V781" s="139"/>
      <c r="W781" s="139"/>
      <c r="X781" s="139"/>
      <c r="Y781" s="139"/>
      <c r="Z781" s="139"/>
      <c r="AA781" s="139"/>
      <c r="AB781" s="139"/>
      <c r="AC781" s="139"/>
      <c r="AD781" s="139"/>
      <c r="AE781" s="139"/>
      <c r="AF781" s="139"/>
      <c r="AG781" s="139"/>
      <c r="AH781" s="139"/>
      <c r="AI781" s="139"/>
      <c r="AJ781" s="139"/>
    </row>
    <row r="782" spans="1:36" ht="11.25" customHeight="1" x14ac:dyDescent="0.15">
      <c r="A782"/>
      <c r="B782" s="142"/>
      <c r="C782" s="30">
        <v>6</v>
      </c>
      <c r="D782" s="145"/>
      <c r="E782" s="236"/>
      <c r="F782" s="151"/>
      <c r="G782" s="151"/>
      <c r="H782" s="162"/>
      <c r="I782" s="139"/>
      <c r="J782" s="139"/>
      <c r="K782" s="139"/>
      <c r="L782" s="139"/>
      <c r="M782" s="139"/>
      <c r="N782" s="139"/>
      <c r="O782" s="139"/>
      <c r="P782" s="139"/>
      <c r="Q782" s="139"/>
      <c r="R782" s="139"/>
      <c r="S782" s="139"/>
      <c r="T782" s="139"/>
      <c r="U782" s="139"/>
      <c r="V782" s="139"/>
      <c r="W782" s="139"/>
      <c r="X782" s="139"/>
      <c r="Y782" s="139"/>
      <c r="Z782" s="139"/>
      <c r="AA782" s="139"/>
      <c r="AB782" s="139"/>
      <c r="AC782" s="139"/>
      <c r="AD782" s="139"/>
      <c r="AE782" s="139"/>
      <c r="AF782" s="139"/>
      <c r="AG782" s="139"/>
      <c r="AH782" s="139"/>
      <c r="AI782" s="139"/>
      <c r="AJ782" s="139"/>
    </row>
    <row r="783" spans="1:36" ht="12" customHeight="1" thickBot="1" x14ac:dyDescent="0.2">
      <c r="A783"/>
      <c r="B783" s="143"/>
      <c r="C783" s="31">
        <v>7</v>
      </c>
      <c r="D783" s="146"/>
      <c r="E783" s="237"/>
      <c r="F783" s="152"/>
      <c r="G783" s="152"/>
      <c r="H783" s="163"/>
      <c r="I783" s="140"/>
      <c r="J783" s="140"/>
      <c r="K783" s="140"/>
      <c r="L783" s="140"/>
      <c r="M783" s="140"/>
      <c r="N783" s="140"/>
      <c r="O783" s="140"/>
      <c r="P783" s="140"/>
      <c r="Q783" s="140"/>
      <c r="R783" s="140"/>
      <c r="S783" s="140"/>
      <c r="T783" s="140"/>
      <c r="U783" s="140"/>
      <c r="V783" s="140"/>
      <c r="W783" s="140"/>
      <c r="X783" s="140"/>
      <c r="Y783" s="140"/>
      <c r="Z783" s="140"/>
      <c r="AA783" s="140"/>
      <c r="AB783" s="140"/>
      <c r="AC783" s="140"/>
      <c r="AD783" s="140"/>
      <c r="AE783" s="140"/>
      <c r="AF783" s="140"/>
      <c r="AG783" s="140"/>
      <c r="AH783" s="140"/>
      <c r="AI783" s="140"/>
      <c r="AJ783" s="140"/>
    </row>
    <row r="784" spans="1:36" ht="11.25" customHeight="1" thickBot="1" x14ac:dyDescent="0.2">
      <c r="A784"/>
      <c r="B784" s="37" t="s">
        <v>283</v>
      </c>
      <c r="C784" s="38" t="s">
        <v>227</v>
      </c>
      <c r="D784" s="108" t="s">
        <v>45</v>
      </c>
      <c r="E784" s="109" t="s">
        <v>276</v>
      </c>
      <c r="F784" s="39" t="s">
        <v>57</v>
      </c>
      <c r="G784" s="39" t="s">
        <v>277</v>
      </c>
      <c r="H784" s="40" t="s">
        <v>277</v>
      </c>
      <c r="I784" s="34" t="s">
        <v>278</v>
      </c>
      <c r="J784" s="34" t="s">
        <v>278</v>
      </c>
      <c r="K784" s="34" t="s">
        <v>278</v>
      </c>
      <c r="L784" s="34" t="s">
        <v>278</v>
      </c>
      <c r="M784" s="34" t="s">
        <v>278</v>
      </c>
      <c r="N784" s="34" t="s">
        <v>278</v>
      </c>
      <c r="O784" s="34" t="s">
        <v>278</v>
      </c>
      <c r="P784" s="34" t="s">
        <v>278</v>
      </c>
      <c r="Q784" s="34" t="s">
        <v>278</v>
      </c>
      <c r="R784" s="34" t="s">
        <v>278</v>
      </c>
      <c r="S784" s="34" t="s">
        <v>278</v>
      </c>
      <c r="T784" s="34" t="s">
        <v>278</v>
      </c>
      <c r="U784" s="34" t="s">
        <v>278</v>
      </c>
      <c r="V784" s="34" t="s">
        <v>278</v>
      </c>
      <c r="W784" s="34" t="s">
        <v>278</v>
      </c>
      <c r="X784" s="34" t="s">
        <v>278</v>
      </c>
      <c r="Y784" s="34" t="s">
        <v>278</v>
      </c>
      <c r="Z784" s="34" t="s">
        <v>278</v>
      </c>
      <c r="AA784" s="34" t="s">
        <v>278</v>
      </c>
      <c r="AB784" s="34" t="s">
        <v>278</v>
      </c>
      <c r="AC784" s="34" t="s">
        <v>278</v>
      </c>
      <c r="AD784" s="34" t="s">
        <v>278</v>
      </c>
      <c r="AE784" s="34" t="s">
        <v>278</v>
      </c>
      <c r="AF784" s="34" t="s">
        <v>278</v>
      </c>
      <c r="AG784" s="34" t="s">
        <v>278</v>
      </c>
      <c r="AH784" s="34" t="s">
        <v>278</v>
      </c>
      <c r="AI784" s="34" t="s">
        <v>278</v>
      </c>
      <c r="AJ784" s="34" t="s">
        <v>278</v>
      </c>
    </row>
    <row r="785" spans="1:36" ht="11.25" customHeight="1" thickBot="1" x14ac:dyDescent="0.2">
      <c r="A785"/>
      <c r="B785" s="37" t="s">
        <v>284</v>
      </c>
      <c r="C785" s="38" t="s">
        <v>227</v>
      </c>
      <c r="D785" s="108" t="s">
        <v>45</v>
      </c>
      <c r="E785" s="109" t="s">
        <v>285</v>
      </c>
      <c r="F785" s="39" t="s">
        <v>57</v>
      </c>
      <c r="G785" s="39" t="s">
        <v>277</v>
      </c>
      <c r="H785" s="40" t="s">
        <v>277</v>
      </c>
      <c r="I785" s="34" t="s">
        <v>50</v>
      </c>
      <c r="J785" s="34" t="s">
        <v>50</v>
      </c>
      <c r="K785" s="34" t="s">
        <v>50</v>
      </c>
      <c r="L785" s="34" t="s">
        <v>50</v>
      </c>
      <c r="M785" s="34" t="s">
        <v>50</v>
      </c>
      <c r="N785" s="34" t="s">
        <v>50</v>
      </c>
      <c r="O785" s="34" t="s">
        <v>50</v>
      </c>
      <c r="P785" s="34" t="s">
        <v>50</v>
      </c>
      <c r="Q785" s="34" t="s">
        <v>50</v>
      </c>
      <c r="R785" s="34" t="s">
        <v>50</v>
      </c>
      <c r="S785" s="34" t="s">
        <v>50</v>
      </c>
      <c r="T785" s="34" t="s">
        <v>50</v>
      </c>
      <c r="U785" s="34" t="s">
        <v>50</v>
      </c>
      <c r="V785" s="34" t="s">
        <v>50</v>
      </c>
      <c r="W785" s="34" t="s">
        <v>50</v>
      </c>
      <c r="X785" s="34" t="s">
        <v>50</v>
      </c>
      <c r="Y785" s="34" t="s">
        <v>50</v>
      </c>
      <c r="Z785" s="34" t="s">
        <v>50</v>
      </c>
      <c r="AA785" s="34" t="s">
        <v>50</v>
      </c>
      <c r="AB785" s="34" t="s">
        <v>50</v>
      </c>
      <c r="AC785" s="34" t="s">
        <v>50</v>
      </c>
      <c r="AD785" s="34" t="s">
        <v>50</v>
      </c>
      <c r="AE785" s="34" t="s">
        <v>50</v>
      </c>
      <c r="AF785" s="34" t="s">
        <v>50</v>
      </c>
      <c r="AG785" s="34" t="s">
        <v>50</v>
      </c>
      <c r="AH785" s="34" t="s">
        <v>50</v>
      </c>
      <c r="AI785" s="34" t="s">
        <v>50</v>
      </c>
      <c r="AJ785" s="34" t="s">
        <v>50</v>
      </c>
    </row>
    <row r="786" spans="1:36" ht="11.25" customHeight="1" thickBot="1" x14ac:dyDescent="0.2">
      <c r="A786"/>
      <c r="B786" s="37" t="s">
        <v>286</v>
      </c>
      <c r="C786" s="38" t="s">
        <v>227</v>
      </c>
      <c r="D786" s="108" t="s">
        <v>45</v>
      </c>
      <c r="E786" s="109" t="s">
        <v>285</v>
      </c>
      <c r="F786" s="39" t="s">
        <v>57</v>
      </c>
      <c r="G786" s="39" t="s">
        <v>277</v>
      </c>
      <c r="H786" s="40" t="s">
        <v>277</v>
      </c>
      <c r="I786" s="34" t="s">
        <v>50</v>
      </c>
      <c r="J786" s="34" t="s">
        <v>50</v>
      </c>
      <c r="K786" s="34" t="s">
        <v>50</v>
      </c>
      <c r="L786" s="34" t="s">
        <v>50</v>
      </c>
      <c r="M786" s="34" t="s">
        <v>50</v>
      </c>
      <c r="N786" s="34" t="s">
        <v>50</v>
      </c>
      <c r="O786" s="34" t="s">
        <v>50</v>
      </c>
      <c r="P786" s="34" t="s">
        <v>50</v>
      </c>
      <c r="Q786" s="34" t="s">
        <v>50</v>
      </c>
      <c r="R786" s="34" t="s">
        <v>50</v>
      </c>
      <c r="S786" s="34" t="s">
        <v>50</v>
      </c>
      <c r="T786" s="34" t="s">
        <v>50</v>
      </c>
      <c r="U786" s="34" t="s">
        <v>50</v>
      </c>
      <c r="V786" s="34" t="s">
        <v>50</v>
      </c>
      <c r="W786" s="34" t="s">
        <v>50</v>
      </c>
      <c r="X786" s="34" t="s">
        <v>50</v>
      </c>
      <c r="Y786" s="34" t="s">
        <v>50</v>
      </c>
      <c r="Z786" s="34" t="s">
        <v>50</v>
      </c>
      <c r="AA786" s="34" t="s">
        <v>50</v>
      </c>
      <c r="AB786" s="34" t="s">
        <v>50</v>
      </c>
      <c r="AC786" s="34" t="s">
        <v>50</v>
      </c>
      <c r="AD786" s="34" t="s">
        <v>50</v>
      </c>
      <c r="AE786" s="34" t="s">
        <v>50</v>
      </c>
      <c r="AF786" s="34" t="s">
        <v>50</v>
      </c>
      <c r="AG786" s="34" t="s">
        <v>50</v>
      </c>
      <c r="AH786" s="34" t="s">
        <v>50</v>
      </c>
      <c r="AI786" s="34" t="s">
        <v>50</v>
      </c>
      <c r="AJ786" s="34" t="s">
        <v>50</v>
      </c>
    </row>
    <row r="787" spans="1:36" ht="11.25" customHeight="1" thickBot="1" x14ac:dyDescent="0.2">
      <c r="A787"/>
      <c r="B787" s="37" t="s">
        <v>287</v>
      </c>
      <c r="C787" s="38" t="s">
        <v>227</v>
      </c>
      <c r="D787" s="108" t="s">
        <v>45</v>
      </c>
      <c r="E787" s="109" t="s">
        <v>285</v>
      </c>
      <c r="F787" s="39" t="s">
        <v>57</v>
      </c>
      <c r="G787" s="39" t="s">
        <v>277</v>
      </c>
      <c r="H787" s="40" t="s">
        <v>277</v>
      </c>
      <c r="I787" s="34" t="s">
        <v>50</v>
      </c>
      <c r="J787" s="34" t="s">
        <v>50</v>
      </c>
      <c r="K787" s="34" t="s">
        <v>50</v>
      </c>
      <c r="L787" s="34" t="s">
        <v>50</v>
      </c>
      <c r="M787" s="34" t="s">
        <v>50</v>
      </c>
      <c r="N787" s="34" t="s">
        <v>50</v>
      </c>
      <c r="O787" s="34" t="s">
        <v>50</v>
      </c>
      <c r="P787" s="34" t="s">
        <v>50</v>
      </c>
      <c r="Q787" s="34" t="s">
        <v>50</v>
      </c>
      <c r="R787" s="34" t="s">
        <v>50</v>
      </c>
      <c r="S787" s="34" t="s">
        <v>50</v>
      </c>
      <c r="T787" s="34" t="s">
        <v>50</v>
      </c>
      <c r="U787" s="34" t="s">
        <v>50</v>
      </c>
      <c r="V787" s="34" t="s">
        <v>50</v>
      </c>
      <c r="W787" s="34" t="s">
        <v>50</v>
      </c>
      <c r="X787" s="34" t="s">
        <v>50</v>
      </c>
      <c r="Y787" s="34" t="s">
        <v>50</v>
      </c>
      <c r="Z787" s="34" t="s">
        <v>50</v>
      </c>
      <c r="AA787" s="34" t="s">
        <v>50</v>
      </c>
      <c r="AB787" s="34" t="s">
        <v>50</v>
      </c>
      <c r="AC787" s="34" t="s">
        <v>50</v>
      </c>
      <c r="AD787" s="34" t="s">
        <v>50</v>
      </c>
      <c r="AE787" s="34" t="s">
        <v>50</v>
      </c>
      <c r="AF787" s="34" t="s">
        <v>50</v>
      </c>
      <c r="AG787" s="34" t="s">
        <v>50</v>
      </c>
      <c r="AH787" s="34" t="s">
        <v>50</v>
      </c>
      <c r="AI787" s="34" t="s">
        <v>50</v>
      </c>
      <c r="AJ787" s="34" t="s">
        <v>50</v>
      </c>
    </row>
    <row r="788" spans="1:36" ht="11.25" customHeight="1" thickBot="1" x14ac:dyDescent="0.2">
      <c r="A788"/>
      <c r="B788" s="37" t="s">
        <v>288</v>
      </c>
      <c r="C788" s="38" t="s">
        <v>227</v>
      </c>
      <c r="D788" s="108" t="s">
        <v>45</v>
      </c>
      <c r="E788" s="109" t="s">
        <v>285</v>
      </c>
      <c r="F788" s="39" t="s">
        <v>57</v>
      </c>
      <c r="G788" s="39" t="s">
        <v>277</v>
      </c>
      <c r="H788" s="40" t="s">
        <v>277</v>
      </c>
      <c r="I788" s="34" t="s">
        <v>50</v>
      </c>
      <c r="J788" s="34" t="s">
        <v>50</v>
      </c>
      <c r="K788" s="34" t="s">
        <v>50</v>
      </c>
      <c r="L788" s="34" t="s">
        <v>50</v>
      </c>
      <c r="M788" s="34" t="s">
        <v>50</v>
      </c>
      <c r="N788" s="34" t="s">
        <v>50</v>
      </c>
      <c r="O788" s="34" t="s">
        <v>50</v>
      </c>
      <c r="P788" s="34" t="s">
        <v>50</v>
      </c>
      <c r="Q788" s="34" t="s">
        <v>50</v>
      </c>
      <c r="R788" s="34" t="s">
        <v>50</v>
      </c>
      <c r="S788" s="34" t="s">
        <v>50</v>
      </c>
      <c r="T788" s="34" t="s">
        <v>50</v>
      </c>
      <c r="U788" s="34" t="s">
        <v>50</v>
      </c>
      <c r="V788" s="34" t="s">
        <v>50</v>
      </c>
      <c r="W788" s="34" t="s">
        <v>50</v>
      </c>
      <c r="X788" s="34" t="s">
        <v>50</v>
      </c>
      <c r="Y788" s="34" t="s">
        <v>50</v>
      </c>
      <c r="Z788" s="34" t="s">
        <v>50</v>
      </c>
      <c r="AA788" s="34" t="s">
        <v>50</v>
      </c>
      <c r="AB788" s="34" t="s">
        <v>50</v>
      </c>
      <c r="AC788" s="34" t="s">
        <v>50</v>
      </c>
      <c r="AD788" s="34" t="s">
        <v>50</v>
      </c>
      <c r="AE788" s="34" t="s">
        <v>50</v>
      </c>
      <c r="AF788" s="34" t="s">
        <v>50</v>
      </c>
      <c r="AG788" s="34" t="s">
        <v>50</v>
      </c>
      <c r="AH788" s="34" t="s">
        <v>50</v>
      </c>
      <c r="AI788" s="34" t="s">
        <v>50</v>
      </c>
      <c r="AJ788" s="34" t="s">
        <v>50</v>
      </c>
    </row>
    <row r="789" spans="1:36" ht="11.25" customHeight="1" thickBot="1" x14ac:dyDescent="0.2">
      <c r="A789"/>
      <c r="B789" s="37" t="s">
        <v>289</v>
      </c>
      <c r="C789" s="38" t="s">
        <v>227</v>
      </c>
      <c r="D789" s="108" t="s">
        <v>45</v>
      </c>
      <c r="E789" s="109" t="s">
        <v>290</v>
      </c>
      <c r="F789" s="39" t="s">
        <v>57</v>
      </c>
      <c r="G789" s="39" t="s">
        <v>50</v>
      </c>
      <c r="H789" s="40" t="s">
        <v>50</v>
      </c>
      <c r="I789" s="34" t="s">
        <v>229</v>
      </c>
      <c r="J789" s="34" t="s">
        <v>229</v>
      </c>
      <c r="K789" s="34" t="s">
        <v>229</v>
      </c>
      <c r="L789" s="34" t="s">
        <v>229</v>
      </c>
      <c r="M789" s="34" t="s">
        <v>229</v>
      </c>
      <c r="N789" s="34" t="s">
        <v>229</v>
      </c>
      <c r="O789" s="34" t="s">
        <v>229</v>
      </c>
      <c r="P789" s="34" t="s">
        <v>229</v>
      </c>
      <c r="Q789" s="34" t="s">
        <v>229</v>
      </c>
      <c r="R789" s="34" t="s">
        <v>229</v>
      </c>
      <c r="S789" s="34" t="s">
        <v>229</v>
      </c>
      <c r="T789" s="34" t="s">
        <v>229</v>
      </c>
      <c r="U789" s="34" t="s">
        <v>229</v>
      </c>
      <c r="V789" s="34" t="s">
        <v>229</v>
      </c>
      <c r="W789" s="34" t="s">
        <v>229</v>
      </c>
      <c r="X789" s="34" t="s">
        <v>229</v>
      </c>
      <c r="Y789" s="34" t="s">
        <v>229</v>
      </c>
      <c r="Z789" s="34" t="s">
        <v>229</v>
      </c>
      <c r="AA789" s="34" t="s">
        <v>229</v>
      </c>
      <c r="AB789" s="34" t="s">
        <v>229</v>
      </c>
      <c r="AC789" s="34" t="s">
        <v>229</v>
      </c>
      <c r="AD789" s="34" t="s">
        <v>229</v>
      </c>
      <c r="AE789" s="34" t="s">
        <v>229</v>
      </c>
      <c r="AF789" s="34" t="s">
        <v>229</v>
      </c>
      <c r="AG789" s="34" t="s">
        <v>229</v>
      </c>
      <c r="AH789" s="34" t="s">
        <v>229</v>
      </c>
      <c r="AI789" s="34" t="s">
        <v>229</v>
      </c>
      <c r="AJ789" s="34" t="s">
        <v>229</v>
      </c>
    </row>
    <row r="790" spans="1:36" ht="11.25" customHeight="1" thickBot="1" x14ac:dyDescent="0.2">
      <c r="A790"/>
      <c r="B790" s="37" t="s">
        <v>291</v>
      </c>
      <c r="C790" s="38" t="s">
        <v>227</v>
      </c>
      <c r="D790" s="108" t="s">
        <v>45</v>
      </c>
      <c r="E790" s="109" t="s">
        <v>292</v>
      </c>
      <c r="F790" s="39" t="s">
        <v>57</v>
      </c>
      <c r="G790" s="39" t="s">
        <v>293</v>
      </c>
      <c r="H790" s="40" t="s">
        <v>293</v>
      </c>
      <c r="I790" s="34" t="s">
        <v>294</v>
      </c>
      <c r="J790" s="34" t="s">
        <v>294</v>
      </c>
      <c r="K790" s="34" t="s">
        <v>294</v>
      </c>
      <c r="L790" s="34" t="s">
        <v>294</v>
      </c>
      <c r="M790" s="34" t="s">
        <v>294</v>
      </c>
      <c r="N790" s="34" t="s">
        <v>294</v>
      </c>
      <c r="O790" s="34" t="s">
        <v>294</v>
      </c>
      <c r="P790" s="34" t="s">
        <v>294</v>
      </c>
      <c r="Q790" s="34" t="s">
        <v>294</v>
      </c>
      <c r="R790" s="34" t="s">
        <v>294</v>
      </c>
      <c r="S790" s="34" t="s">
        <v>294</v>
      </c>
      <c r="T790" s="34" t="s">
        <v>294</v>
      </c>
      <c r="U790" s="34" t="s">
        <v>294</v>
      </c>
      <c r="V790" s="34" t="s">
        <v>294</v>
      </c>
      <c r="W790" s="34" t="s">
        <v>294</v>
      </c>
      <c r="X790" s="34" t="s">
        <v>294</v>
      </c>
      <c r="Y790" s="34" t="s">
        <v>294</v>
      </c>
      <c r="Z790" s="34" t="s">
        <v>294</v>
      </c>
      <c r="AA790" s="34" t="s">
        <v>294</v>
      </c>
      <c r="AB790" s="34" t="s">
        <v>294</v>
      </c>
      <c r="AC790" s="34" t="s">
        <v>294</v>
      </c>
      <c r="AD790" s="34" t="s">
        <v>294</v>
      </c>
      <c r="AE790" s="34" t="s">
        <v>294</v>
      </c>
      <c r="AF790" s="34" t="s">
        <v>294</v>
      </c>
      <c r="AG790" s="34" t="s">
        <v>294</v>
      </c>
      <c r="AH790" s="34" t="s">
        <v>294</v>
      </c>
      <c r="AI790" s="34" t="s">
        <v>294</v>
      </c>
      <c r="AJ790" s="34" t="s">
        <v>294</v>
      </c>
    </row>
    <row r="791" spans="1:36" ht="11.25" customHeight="1" thickBot="1" x14ac:dyDescent="0.2">
      <c r="A791"/>
      <c r="B791" s="37" t="s">
        <v>295</v>
      </c>
      <c r="C791" s="38" t="s">
        <v>227</v>
      </c>
      <c r="D791" s="108" t="s">
        <v>45</v>
      </c>
      <c r="E791" s="109" t="s">
        <v>296</v>
      </c>
      <c r="F791" s="39" t="s">
        <v>57</v>
      </c>
      <c r="G791" s="39" t="s">
        <v>297</v>
      </c>
      <c r="H791" s="40" t="s">
        <v>297</v>
      </c>
      <c r="I791" s="34" t="s">
        <v>233</v>
      </c>
      <c r="J791" s="34" t="s">
        <v>233</v>
      </c>
      <c r="K791" s="34" t="s">
        <v>233</v>
      </c>
      <c r="L791" s="34" t="s">
        <v>233</v>
      </c>
      <c r="M791" s="34" t="s">
        <v>233</v>
      </c>
      <c r="N791" s="34" t="s">
        <v>233</v>
      </c>
      <c r="O791" s="34" t="s">
        <v>233</v>
      </c>
      <c r="P791" s="34" t="s">
        <v>233</v>
      </c>
      <c r="Q791" s="34" t="s">
        <v>233</v>
      </c>
      <c r="R791" s="34" t="s">
        <v>233</v>
      </c>
      <c r="S791" s="34" t="s">
        <v>233</v>
      </c>
      <c r="T791" s="34" t="s">
        <v>233</v>
      </c>
      <c r="U791" s="34" t="s">
        <v>233</v>
      </c>
      <c r="V791" s="34" t="s">
        <v>233</v>
      </c>
      <c r="W791" s="34" t="s">
        <v>233</v>
      </c>
      <c r="X791" s="34" t="s">
        <v>233</v>
      </c>
      <c r="Y791" s="34" t="s">
        <v>233</v>
      </c>
      <c r="Z791" s="34" t="s">
        <v>233</v>
      </c>
      <c r="AA791" s="34" t="s">
        <v>233</v>
      </c>
      <c r="AB791" s="34" t="s">
        <v>233</v>
      </c>
      <c r="AC791" s="34" t="s">
        <v>233</v>
      </c>
      <c r="AD791" s="34" t="s">
        <v>233</v>
      </c>
      <c r="AE791" s="34" t="s">
        <v>233</v>
      </c>
      <c r="AF791" s="34" t="s">
        <v>233</v>
      </c>
      <c r="AG791" s="34" t="s">
        <v>233</v>
      </c>
      <c r="AH791" s="34" t="s">
        <v>233</v>
      </c>
      <c r="AI791" s="34" t="s">
        <v>233</v>
      </c>
      <c r="AJ791" s="34" t="s">
        <v>233</v>
      </c>
    </row>
    <row r="792" spans="1:36" ht="11.25" customHeight="1" thickBot="1" x14ac:dyDescent="0.2">
      <c r="A792"/>
      <c r="B792" s="37" t="s">
        <v>298</v>
      </c>
      <c r="C792" s="38" t="s">
        <v>227</v>
      </c>
      <c r="D792" s="108" t="s">
        <v>45</v>
      </c>
      <c r="E792" s="109" t="s">
        <v>299</v>
      </c>
      <c r="F792" s="39" t="s">
        <v>57</v>
      </c>
      <c r="G792" s="39" t="s">
        <v>300</v>
      </c>
      <c r="H792" s="40" t="s">
        <v>300</v>
      </c>
      <c r="I792" s="34" t="s">
        <v>265</v>
      </c>
      <c r="J792" s="34" t="s">
        <v>265</v>
      </c>
      <c r="K792" s="34" t="s">
        <v>265</v>
      </c>
      <c r="L792" s="34" t="s">
        <v>265</v>
      </c>
      <c r="M792" s="34" t="s">
        <v>265</v>
      </c>
      <c r="N792" s="34" t="s">
        <v>265</v>
      </c>
      <c r="O792" s="34" t="s">
        <v>265</v>
      </c>
      <c r="P792" s="34" t="s">
        <v>265</v>
      </c>
      <c r="Q792" s="34" t="s">
        <v>265</v>
      </c>
      <c r="R792" s="34" t="s">
        <v>265</v>
      </c>
      <c r="S792" s="34" t="s">
        <v>265</v>
      </c>
      <c r="T792" s="34" t="s">
        <v>265</v>
      </c>
      <c r="U792" s="34" t="s">
        <v>265</v>
      </c>
      <c r="V792" s="34" t="s">
        <v>265</v>
      </c>
      <c r="W792" s="34" t="s">
        <v>265</v>
      </c>
      <c r="X792" s="34" t="s">
        <v>265</v>
      </c>
      <c r="Y792" s="34" t="s">
        <v>265</v>
      </c>
      <c r="Z792" s="34" t="s">
        <v>265</v>
      </c>
      <c r="AA792" s="34" t="s">
        <v>265</v>
      </c>
      <c r="AB792" s="34" t="s">
        <v>265</v>
      </c>
      <c r="AC792" s="34" t="s">
        <v>265</v>
      </c>
      <c r="AD792" s="34" t="s">
        <v>265</v>
      </c>
      <c r="AE792" s="34" t="s">
        <v>265</v>
      </c>
      <c r="AF792" s="34" t="s">
        <v>265</v>
      </c>
      <c r="AG792" s="34" t="s">
        <v>265</v>
      </c>
      <c r="AH792" s="34" t="s">
        <v>265</v>
      </c>
      <c r="AI792" s="34" t="s">
        <v>265</v>
      </c>
      <c r="AJ792" s="34" t="s">
        <v>265</v>
      </c>
    </row>
    <row r="793" spans="1:36" ht="11.25" customHeight="1" thickBot="1" x14ac:dyDescent="0.2">
      <c r="A793"/>
      <c r="B793" s="37" t="s">
        <v>301</v>
      </c>
      <c r="C793" s="38" t="s">
        <v>227</v>
      </c>
      <c r="D793" s="108" t="s">
        <v>45</v>
      </c>
      <c r="E793" s="109" t="s">
        <v>302</v>
      </c>
      <c r="F793" s="39" t="s">
        <v>57</v>
      </c>
      <c r="G793" s="39" t="s">
        <v>229</v>
      </c>
      <c r="H793" s="40" t="s">
        <v>229</v>
      </c>
      <c r="I793" s="34" t="s">
        <v>303</v>
      </c>
      <c r="J793" s="34" t="s">
        <v>303</v>
      </c>
      <c r="K793" s="34" t="s">
        <v>303</v>
      </c>
      <c r="L793" s="34" t="s">
        <v>303</v>
      </c>
      <c r="M793" s="34" t="s">
        <v>303</v>
      </c>
      <c r="N793" s="34" t="s">
        <v>303</v>
      </c>
      <c r="O793" s="34" t="s">
        <v>303</v>
      </c>
      <c r="P793" s="34" t="s">
        <v>303</v>
      </c>
      <c r="Q793" s="34" t="s">
        <v>303</v>
      </c>
      <c r="R793" s="34" t="s">
        <v>303</v>
      </c>
      <c r="S793" s="34" t="s">
        <v>303</v>
      </c>
      <c r="T793" s="34" t="s">
        <v>303</v>
      </c>
      <c r="U793" s="34" t="s">
        <v>303</v>
      </c>
      <c r="V793" s="34" t="s">
        <v>303</v>
      </c>
      <c r="W793" s="34" t="s">
        <v>303</v>
      </c>
      <c r="X793" s="34" t="s">
        <v>303</v>
      </c>
      <c r="Y793" s="34" t="s">
        <v>303</v>
      </c>
      <c r="Z793" s="34" t="s">
        <v>303</v>
      </c>
      <c r="AA793" s="34" t="s">
        <v>303</v>
      </c>
      <c r="AB793" s="34" t="s">
        <v>303</v>
      </c>
      <c r="AC793" s="34" t="s">
        <v>303</v>
      </c>
      <c r="AD793" s="34" t="s">
        <v>303</v>
      </c>
      <c r="AE793" s="34" t="s">
        <v>303</v>
      </c>
      <c r="AF793" s="34" t="s">
        <v>303</v>
      </c>
      <c r="AG793" s="34" t="s">
        <v>303</v>
      </c>
      <c r="AH793" s="34" t="s">
        <v>303</v>
      </c>
      <c r="AI793" s="34" t="s">
        <v>303</v>
      </c>
      <c r="AJ793" s="34" t="s">
        <v>303</v>
      </c>
    </row>
    <row r="794" spans="1:36" ht="11.25" customHeight="1" thickBot="1" x14ac:dyDescent="0.2">
      <c r="A794"/>
      <c r="B794" s="37" t="s">
        <v>304</v>
      </c>
      <c r="C794" s="38" t="s">
        <v>227</v>
      </c>
      <c r="D794" s="108" t="s">
        <v>45</v>
      </c>
      <c r="E794" s="109" t="s">
        <v>299</v>
      </c>
      <c r="F794" s="39" t="s">
        <v>57</v>
      </c>
      <c r="G794" s="39" t="s">
        <v>300</v>
      </c>
      <c r="H794" s="40" t="s">
        <v>300</v>
      </c>
      <c r="I794" s="34" t="s">
        <v>265</v>
      </c>
      <c r="J794" s="34" t="s">
        <v>265</v>
      </c>
      <c r="K794" s="34" t="s">
        <v>265</v>
      </c>
      <c r="L794" s="34" t="s">
        <v>265</v>
      </c>
      <c r="M794" s="34" t="s">
        <v>265</v>
      </c>
      <c r="N794" s="34" t="s">
        <v>265</v>
      </c>
      <c r="O794" s="34" t="s">
        <v>265</v>
      </c>
      <c r="P794" s="34" t="s">
        <v>265</v>
      </c>
      <c r="Q794" s="34" t="s">
        <v>265</v>
      </c>
      <c r="R794" s="34" t="s">
        <v>265</v>
      </c>
      <c r="S794" s="34" t="s">
        <v>265</v>
      </c>
      <c r="T794" s="34" t="s">
        <v>265</v>
      </c>
      <c r="U794" s="34" t="s">
        <v>265</v>
      </c>
      <c r="V794" s="34" t="s">
        <v>265</v>
      </c>
      <c r="W794" s="34" t="s">
        <v>265</v>
      </c>
      <c r="X794" s="34" t="s">
        <v>265</v>
      </c>
      <c r="Y794" s="34" t="s">
        <v>265</v>
      </c>
      <c r="Z794" s="34" t="s">
        <v>265</v>
      </c>
      <c r="AA794" s="34" t="s">
        <v>265</v>
      </c>
      <c r="AB794" s="34" t="s">
        <v>265</v>
      </c>
      <c r="AC794" s="34" t="s">
        <v>265</v>
      </c>
      <c r="AD794" s="34" t="s">
        <v>265</v>
      </c>
      <c r="AE794" s="34" t="s">
        <v>265</v>
      </c>
      <c r="AF794" s="34" t="s">
        <v>265</v>
      </c>
      <c r="AG794" s="34" t="s">
        <v>265</v>
      </c>
      <c r="AH794" s="34" t="s">
        <v>265</v>
      </c>
      <c r="AI794" s="34" t="s">
        <v>265</v>
      </c>
      <c r="AJ794" s="34" t="s">
        <v>265</v>
      </c>
    </row>
    <row r="795" spans="1:36" ht="11.25" customHeight="1" thickBot="1" x14ac:dyDescent="0.2">
      <c r="A795"/>
      <c r="B795" s="37" t="s">
        <v>305</v>
      </c>
      <c r="C795" s="38" t="s">
        <v>227</v>
      </c>
      <c r="D795" s="108" t="s">
        <v>45</v>
      </c>
      <c r="E795" s="109" t="s">
        <v>302</v>
      </c>
      <c r="F795" s="39" t="s">
        <v>57</v>
      </c>
      <c r="G795" s="39" t="s">
        <v>229</v>
      </c>
      <c r="H795" s="40" t="s">
        <v>229</v>
      </c>
      <c r="I795" s="34" t="s">
        <v>303</v>
      </c>
      <c r="J795" s="34" t="s">
        <v>303</v>
      </c>
      <c r="K795" s="34" t="s">
        <v>303</v>
      </c>
      <c r="L795" s="34" t="s">
        <v>303</v>
      </c>
      <c r="M795" s="34" t="s">
        <v>303</v>
      </c>
      <c r="N795" s="34" t="s">
        <v>303</v>
      </c>
      <c r="O795" s="34" t="s">
        <v>303</v>
      </c>
      <c r="P795" s="34" t="s">
        <v>303</v>
      </c>
      <c r="Q795" s="34" t="s">
        <v>303</v>
      </c>
      <c r="R795" s="34" t="s">
        <v>303</v>
      </c>
      <c r="S795" s="34" t="s">
        <v>303</v>
      </c>
      <c r="T795" s="34" t="s">
        <v>303</v>
      </c>
      <c r="U795" s="34" t="s">
        <v>303</v>
      </c>
      <c r="V795" s="34" t="s">
        <v>303</v>
      </c>
      <c r="W795" s="34" t="s">
        <v>303</v>
      </c>
      <c r="X795" s="34" t="s">
        <v>303</v>
      </c>
      <c r="Y795" s="34" t="s">
        <v>303</v>
      </c>
      <c r="Z795" s="34" t="s">
        <v>303</v>
      </c>
      <c r="AA795" s="34" t="s">
        <v>303</v>
      </c>
      <c r="AB795" s="34" t="s">
        <v>303</v>
      </c>
      <c r="AC795" s="34" t="s">
        <v>303</v>
      </c>
      <c r="AD795" s="34" t="s">
        <v>303</v>
      </c>
      <c r="AE795" s="34" t="s">
        <v>303</v>
      </c>
      <c r="AF795" s="34" t="s">
        <v>303</v>
      </c>
      <c r="AG795" s="34" t="s">
        <v>303</v>
      </c>
      <c r="AH795" s="34" t="s">
        <v>303</v>
      </c>
      <c r="AI795" s="34" t="s">
        <v>303</v>
      </c>
      <c r="AJ795" s="34" t="s">
        <v>303</v>
      </c>
    </row>
    <row r="796" spans="1:36" ht="11.25" customHeight="1" thickBot="1" x14ac:dyDescent="0.2">
      <c r="A796"/>
      <c r="B796" s="37" t="s">
        <v>306</v>
      </c>
      <c r="C796" s="38" t="s">
        <v>227</v>
      </c>
      <c r="D796" s="108" t="s">
        <v>45</v>
      </c>
      <c r="E796" s="109" t="s">
        <v>299</v>
      </c>
      <c r="F796" s="39" t="s">
        <v>57</v>
      </c>
      <c r="G796" s="39" t="s">
        <v>300</v>
      </c>
      <c r="H796" s="40" t="s">
        <v>300</v>
      </c>
      <c r="I796" s="34" t="s">
        <v>265</v>
      </c>
      <c r="J796" s="34" t="s">
        <v>265</v>
      </c>
      <c r="K796" s="34" t="s">
        <v>265</v>
      </c>
      <c r="L796" s="34" t="s">
        <v>265</v>
      </c>
      <c r="M796" s="34" t="s">
        <v>265</v>
      </c>
      <c r="N796" s="34" t="s">
        <v>265</v>
      </c>
      <c r="O796" s="34" t="s">
        <v>265</v>
      </c>
      <c r="P796" s="34" t="s">
        <v>265</v>
      </c>
      <c r="Q796" s="34" t="s">
        <v>265</v>
      </c>
      <c r="R796" s="34" t="s">
        <v>265</v>
      </c>
      <c r="S796" s="34" t="s">
        <v>265</v>
      </c>
      <c r="T796" s="34" t="s">
        <v>265</v>
      </c>
      <c r="U796" s="34" t="s">
        <v>265</v>
      </c>
      <c r="V796" s="34" t="s">
        <v>265</v>
      </c>
      <c r="W796" s="34" t="s">
        <v>265</v>
      </c>
      <c r="X796" s="34" t="s">
        <v>265</v>
      </c>
      <c r="Y796" s="34" t="s">
        <v>265</v>
      </c>
      <c r="Z796" s="34" t="s">
        <v>265</v>
      </c>
      <c r="AA796" s="34" t="s">
        <v>265</v>
      </c>
      <c r="AB796" s="34" t="s">
        <v>265</v>
      </c>
      <c r="AC796" s="34" t="s">
        <v>265</v>
      </c>
      <c r="AD796" s="34" t="s">
        <v>265</v>
      </c>
      <c r="AE796" s="34" t="s">
        <v>265</v>
      </c>
      <c r="AF796" s="34" t="s">
        <v>265</v>
      </c>
      <c r="AG796" s="34" t="s">
        <v>265</v>
      </c>
      <c r="AH796" s="34" t="s">
        <v>265</v>
      </c>
      <c r="AI796" s="34" t="s">
        <v>265</v>
      </c>
      <c r="AJ796" s="34" t="s">
        <v>265</v>
      </c>
    </row>
    <row r="797" spans="1:36" ht="11.25" customHeight="1" thickBot="1" x14ac:dyDescent="0.2">
      <c r="A797"/>
      <c r="B797" s="37" t="s">
        <v>307</v>
      </c>
      <c r="C797" s="38" t="s">
        <v>227</v>
      </c>
      <c r="D797" s="108" t="s">
        <v>45</v>
      </c>
      <c r="E797" s="109" t="s">
        <v>302</v>
      </c>
      <c r="F797" s="39" t="s">
        <v>57</v>
      </c>
      <c r="G797" s="39" t="s">
        <v>229</v>
      </c>
      <c r="H797" s="40" t="s">
        <v>229</v>
      </c>
      <c r="I797" s="34" t="s">
        <v>303</v>
      </c>
      <c r="J797" s="34" t="s">
        <v>303</v>
      </c>
      <c r="K797" s="34" t="s">
        <v>303</v>
      </c>
      <c r="L797" s="34" t="s">
        <v>303</v>
      </c>
      <c r="M797" s="34" t="s">
        <v>303</v>
      </c>
      <c r="N797" s="34" t="s">
        <v>303</v>
      </c>
      <c r="O797" s="34" t="s">
        <v>303</v>
      </c>
      <c r="P797" s="34" t="s">
        <v>303</v>
      </c>
      <c r="Q797" s="34" t="s">
        <v>303</v>
      </c>
      <c r="R797" s="34" t="s">
        <v>303</v>
      </c>
      <c r="S797" s="34" t="s">
        <v>303</v>
      </c>
      <c r="T797" s="34" t="s">
        <v>303</v>
      </c>
      <c r="U797" s="34" t="s">
        <v>303</v>
      </c>
      <c r="V797" s="34" t="s">
        <v>303</v>
      </c>
      <c r="W797" s="34" t="s">
        <v>303</v>
      </c>
      <c r="X797" s="34" t="s">
        <v>303</v>
      </c>
      <c r="Y797" s="34" t="s">
        <v>303</v>
      </c>
      <c r="Z797" s="34" t="s">
        <v>303</v>
      </c>
      <c r="AA797" s="34" t="s">
        <v>303</v>
      </c>
      <c r="AB797" s="34" t="s">
        <v>303</v>
      </c>
      <c r="AC797" s="34" t="s">
        <v>303</v>
      </c>
      <c r="AD797" s="34" t="s">
        <v>303</v>
      </c>
      <c r="AE797" s="34" t="s">
        <v>303</v>
      </c>
      <c r="AF797" s="34" t="s">
        <v>303</v>
      </c>
      <c r="AG797" s="34" t="s">
        <v>303</v>
      </c>
      <c r="AH797" s="34" t="s">
        <v>303</v>
      </c>
      <c r="AI797" s="34" t="s">
        <v>303</v>
      </c>
      <c r="AJ797" s="34" t="s">
        <v>303</v>
      </c>
    </row>
    <row r="798" spans="1:36" ht="11.25" customHeight="1" thickBot="1" x14ac:dyDescent="0.2">
      <c r="A798"/>
      <c r="B798" s="37" t="s">
        <v>308</v>
      </c>
      <c r="C798" s="38" t="s">
        <v>227</v>
      </c>
      <c r="D798" s="108" t="s">
        <v>45</v>
      </c>
      <c r="E798" s="109" t="s">
        <v>299</v>
      </c>
      <c r="F798" s="39" t="s">
        <v>57</v>
      </c>
      <c r="G798" s="39" t="s">
        <v>300</v>
      </c>
      <c r="H798" s="40" t="s">
        <v>300</v>
      </c>
      <c r="I798" s="34" t="s">
        <v>265</v>
      </c>
      <c r="J798" s="34" t="s">
        <v>265</v>
      </c>
      <c r="K798" s="34" t="s">
        <v>265</v>
      </c>
      <c r="L798" s="34" t="s">
        <v>265</v>
      </c>
      <c r="M798" s="34" t="s">
        <v>265</v>
      </c>
      <c r="N798" s="34" t="s">
        <v>265</v>
      </c>
      <c r="O798" s="34" t="s">
        <v>265</v>
      </c>
      <c r="P798" s="34" t="s">
        <v>265</v>
      </c>
      <c r="Q798" s="34" t="s">
        <v>265</v>
      </c>
      <c r="R798" s="34" t="s">
        <v>265</v>
      </c>
      <c r="S798" s="34" t="s">
        <v>265</v>
      </c>
      <c r="T798" s="34" t="s">
        <v>265</v>
      </c>
      <c r="U798" s="34" t="s">
        <v>265</v>
      </c>
      <c r="V798" s="34" t="s">
        <v>265</v>
      </c>
      <c r="W798" s="34" t="s">
        <v>265</v>
      </c>
      <c r="X798" s="34" t="s">
        <v>265</v>
      </c>
      <c r="Y798" s="34" t="s">
        <v>265</v>
      </c>
      <c r="Z798" s="34" t="s">
        <v>265</v>
      </c>
      <c r="AA798" s="34" t="s">
        <v>265</v>
      </c>
      <c r="AB798" s="34" t="s">
        <v>265</v>
      </c>
      <c r="AC798" s="34" t="s">
        <v>265</v>
      </c>
      <c r="AD798" s="34" t="s">
        <v>265</v>
      </c>
      <c r="AE798" s="34" t="s">
        <v>265</v>
      </c>
      <c r="AF798" s="34" t="s">
        <v>265</v>
      </c>
      <c r="AG798" s="34" t="s">
        <v>265</v>
      </c>
      <c r="AH798" s="34" t="s">
        <v>265</v>
      </c>
      <c r="AI798" s="34" t="s">
        <v>265</v>
      </c>
      <c r="AJ798" s="34" t="s">
        <v>265</v>
      </c>
    </row>
    <row r="799" spans="1:36" ht="11.25" customHeight="1" thickBot="1" x14ac:dyDescent="0.2">
      <c r="A799"/>
      <c r="B799" s="37" t="s">
        <v>309</v>
      </c>
      <c r="C799" s="38" t="s">
        <v>227</v>
      </c>
      <c r="D799" s="108" t="s">
        <v>45</v>
      </c>
      <c r="E799" s="109" t="s">
        <v>302</v>
      </c>
      <c r="F799" s="39" t="s">
        <v>57</v>
      </c>
      <c r="G799" s="39" t="s">
        <v>229</v>
      </c>
      <c r="H799" s="40" t="s">
        <v>229</v>
      </c>
      <c r="I799" s="34" t="s">
        <v>303</v>
      </c>
      <c r="J799" s="34" t="s">
        <v>303</v>
      </c>
      <c r="K799" s="34" t="s">
        <v>303</v>
      </c>
      <c r="L799" s="34" t="s">
        <v>303</v>
      </c>
      <c r="M799" s="34" t="s">
        <v>303</v>
      </c>
      <c r="N799" s="34" t="s">
        <v>303</v>
      </c>
      <c r="O799" s="34" t="s">
        <v>303</v>
      </c>
      <c r="P799" s="34" t="s">
        <v>303</v>
      </c>
      <c r="Q799" s="34" t="s">
        <v>303</v>
      </c>
      <c r="R799" s="34" t="s">
        <v>303</v>
      </c>
      <c r="S799" s="34" t="s">
        <v>303</v>
      </c>
      <c r="T799" s="34" t="s">
        <v>303</v>
      </c>
      <c r="U799" s="34" t="s">
        <v>303</v>
      </c>
      <c r="V799" s="34" t="s">
        <v>303</v>
      </c>
      <c r="W799" s="34" t="s">
        <v>303</v>
      </c>
      <c r="X799" s="34" t="s">
        <v>303</v>
      </c>
      <c r="Y799" s="34" t="s">
        <v>303</v>
      </c>
      <c r="Z799" s="34" t="s">
        <v>303</v>
      </c>
      <c r="AA799" s="34" t="s">
        <v>303</v>
      </c>
      <c r="AB799" s="34" t="s">
        <v>303</v>
      </c>
      <c r="AC799" s="34" t="s">
        <v>303</v>
      </c>
      <c r="AD799" s="34" t="s">
        <v>303</v>
      </c>
      <c r="AE799" s="34" t="s">
        <v>303</v>
      </c>
      <c r="AF799" s="34" t="s">
        <v>303</v>
      </c>
      <c r="AG799" s="34" t="s">
        <v>303</v>
      </c>
      <c r="AH799" s="34" t="s">
        <v>303</v>
      </c>
      <c r="AI799" s="34" t="s">
        <v>303</v>
      </c>
      <c r="AJ799" s="34" t="s">
        <v>303</v>
      </c>
    </row>
    <row r="800" spans="1:36" ht="11.25" customHeight="1" thickBot="1" x14ac:dyDescent="0.2">
      <c r="A800"/>
      <c r="B800" s="37" t="s">
        <v>310</v>
      </c>
      <c r="C800" s="38" t="s">
        <v>227</v>
      </c>
      <c r="D800" s="108" t="s">
        <v>45</v>
      </c>
      <c r="E800" s="109" t="s">
        <v>311</v>
      </c>
      <c r="F800" s="39" t="s">
        <v>57</v>
      </c>
      <c r="G800" s="39" t="s">
        <v>312</v>
      </c>
      <c r="H800" s="40" t="s">
        <v>312</v>
      </c>
      <c r="I800" s="34" t="s">
        <v>313</v>
      </c>
      <c r="J800" s="34" t="s">
        <v>313</v>
      </c>
      <c r="K800" s="34" t="s">
        <v>313</v>
      </c>
      <c r="L800" s="34" t="s">
        <v>313</v>
      </c>
      <c r="M800" s="34" t="s">
        <v>313</v>
      </c>
      <c r="N800" s="34" t="s">
        <v>313</v>
      </c>
      <c r="O800" s="34" t="s">
        <v>313</v>
      </c>
      <c r="P800" s="34" t="s">
        <v>313</v>
      </c>
      <c r="Q800" s="34" t="s">
        <v>313</v>
      </c>
      <c r="R800" s="34" t="s">
        <v>313</v>
      </c>
      <c r="S800" s="34" t="s">
        <v>313</v>
      </c>
      <c r="T800" s="34" t="s">
        <v>313</v>
      </c>
      <c r="U800" s="34" t="s">
        <v>313</v>
      </c>
      <c r="V800" s="34" t="s">
        <v>313</v>
      </c>
      <c r="W800" s="34" t="s">
        <v>313</v>
      </c>
      <c r="X800" s="34" t="s">
        <v>313</v>
      </c>
      <c r="Y800" s="34" t="s">
        <v>313</v>
      </c>
      <c r="Z800" s="34" t="s">
        <v>313</v>
      </c>
      <c r="AA800" s="34" t="s">
        <v>313</v>
      </c>
      <c r="AB800" s="34" t="s">
        <v>313</v>
      </c>
      <c r="AC800" s="34" t="s">
        <v>313</v>
      </c>
      <c r="AD800" s="34" t="s">
        <v>313</v>
      </c>
      <c r="AE800" s="34" t="s">
        <v>313</v>
      </c>
      <c r="AF800" s="34" t="s">
        <v>313</v>
      </c>
      <c r="AG800" s="34" t="s">
        <v>313</v>
      </c>
      <c r="AH800" s="34" t="s">
        <v>313</v>
      </c>
      <c r="AI800" s="34" t="s">
        <v>313</v>
      </c>
      <c r="AJ800" s="34" t="s">
        <v>313</v>
      </c>
    </row>
    <row r="801" spans="1:36" ht="11.25" customHeight="1" thickBot="1" x14ac:dyDescent="0.2">
      <c r="A801"/>
      <c r="B801" s="37" t="s">
        <v>314</v>
      </c>
      <c r="C801" s="38" t="s">
        <v>227</v>
      </c>
      <c r="D801" s="108" t="s">
        <v>45</v>
      </c>
      <c r="E801" s="109" t="s">
        <v>315</v>
      </c>
      <c r="F801" s="39" t="s">
        <v>57</v>
      </c>
      <c r="G801" s="39" t="s">
        <v>265</v>
      </c>
      <c r="H801" s="40" t="s">
        <v>265</v>
      </c>
      <c r="I801" s="34" t="s">
        <v>316</v>
      </c>
      <c r="J801" s="34" t="s">
        <v>316</v>
      </c>
      <c r="K801" s="34" t="s">
        <v>316</v>
      </c>
      <c r="L801" s="34" t="s">
        <v>316</v>
      </c>
      <c r="M801" s="34" t="s">
        <v>316</v>
      </c>
      <c r="N801" s="34" t="s">
        <v>316</v>
      </c>
      <c r="O801" s="34" t="s">
        <v>316</v>
      </c>
      <c r="P801" s="34" t="s">
        <v>316</v>
      </c>
      <c r="Q801" s="34" t="s">
        <v>316</v>
      </c>
      <c r="R801" s="34" t="s">
        <v>316</v>
      </c>
      <c r="S801" s="34" t="s">
        <v>316</v>
      </c>
      <c r="T801" s="34" t="s">
        <v>316</v>
      </c>
      <c r="U801" s="34" t="s">
        <v>316</v>
      </c>
      <c r="V801" s="34" t="s">
        <v>316</v>
      </c>
      <c r="W801" s="34" t="s">
        <v>316</v>
      </c>
      <c r="X801" s="34" t="s">
        <v>316</v>
      </c>
      <c r="Y801" s="34" t="s">
        <v>316</v>
      </c>
      <c r="Z801" s="34" t="s">
        <v>316</v>
      </c>
      <c r="AA801" s="34" t="s">
        <v>316</v>
      </c>
      <c r="AB801" s="34" t="s">
        <v>316</v>
      </c>
      <c r="AC801" s="34" t="s">
        <v>316</v>
      </c>
      <c r="AD801" s="34" t="s">
        <v>316</v>
      </c>
      <c r="AE801" s="34" t="s">
        <v>316</v>
      </c>
      <c r="AF801" s="34" t="s">
        <v>316</v>
      </c>
      <c r="AG801" s="34" t="s">
        <v>316</v>
      </c>
      <c r="AH801" s="34" t="s">
        <v>316</v>
      </c>
      <c r="AI801" s="34" t="s">
        <v>316</v>
      </c>
      <c r="AJ801" s="34" t="s">
        <v>316</v>
      </c>
    </row>
    <row r="802" spans="1:36" ht="11.25" customHeight="1" thickBot="1" x14ac:dyDescent="0.2">
      <c r="A802"/>
      <c r="B802" s="37" t="s">
        <v>317</v>
      </c>
      <c r="C802" s="38" t="s">
        <v>227</v>
      </c>
      <c r="D802" s="108" t="s">
        <v>45</v>
      </c>
      <c r="E802" s="109" t="s">
        <v>318</v>
      </c>
      <c r="F802" s="39" t="s">
        <v>57</v>
      </c>
      <c r="G802" s="39" t="s">
        <v>50</v>
      </c>
      <c r="H802" s="40" t="s">
        <v>50</v>
      </c>
      <c r="I802" s="34" t="s">
        <v>319</v>
      </c>
      <c r="J802" s="34" t="s">
        <v>319</v>
      </c>
      <c r="K802" s="34" t="s">
        <v>319</v>
      </c>
      <c r="L802" s="34" t="s">
        <v>319</v>
      </c>
      <c r="M802" s="34" t="s">
        <v>319</v>
      </c>
      <c r="N802" s="34" t="s">
        <v>319</v>
      </c>
      <c r="O802" s="34" t="s">
        <v>319</v>
      </c>
      <c r="P802" s="34" t="s">
        <v>319</v>
      </c>
      <c r="Q802" s="34" t="s">
        <v>319</v>
      </c>
      <c r="R802" s="34" t="s">
        <v>319</v>
      </c>
      <c r="S802" s="34" t="s">
        <v>319</v>
      </c>
      <c r="T802" s="34" t="s">
        <v>319</v>
      </c>
      <c r="U802" s="34" t="s">
        <v>319</v>
      </c>
      <c r="V802" s="34" t="s">
        <v>319</v>
      </c>
      <c r="W802" s="34" t="s">
        <v>319</v>
      </c>
      <c r="X802" s="34" t="s">
        <v>319</v>
      </c>
      <c r="Y802" s="34" t="s">
        <v>319</v>
      </c>
      <c r="Z802" s="34" t="s">
        <v>319</v>
      </c>
      <c r="AA802" s="34" t="s">
        <v>319</v>
      </c>
      <c r="AB802" s="34" t="s">
        <v>319</v>
      </c>
      <c r="AC802" s="34" t="s">
        <v>319</v>
      </c>
      <c r="AD802" s="34" t="s">
        <v>319</v>
      </c>
      <c r="AE802" s="34" t="s">
        <v>319</v>
      </c>
      <c r="AF802" s="34" t="s">
        <v>319</v>
      </c>
      <c r="AG802" s="34" t="s">
        <v>319</v>
      </c>
      <c r="AH802" s="34" t="s">
        <v>319</v>
      </c>
      <c r="AI802" s="34" t="s">
        <v>319</v>
      </c>
      <c r="AJ802" s="34" t="s">
        <v>319</v>
      </c>
    </row>
    <row r="803" spans="1:36" ht="11.25" customHeight="1" thickBot="1" x14ac:dyDescent="0.2">
      <c r="A803"/>
      <c r="B803" s="37" t="s">
        <v>320</v>
      </c>
      <c r="C803" s="38" t="s">
        <v>227</v>
      </c>
      <c r="D803" s="108" t="s">
        <v>45</v>
      </c>
      <c r="E803" s="109" t="s">
        <v>321</v>
      </c>
      <c r="F803" s="39" t="s">
        <v>57</v>
      </c>
      <c r="G803" s="39" t="s">
        <v>50</v>
      </c>
      <c r="H803" s="40" t="s">
        <v>50</v>
      </c>
      <c r="I803" s="34" t="s">
        <v>100</v>
      </c>
      <c r="J803" s="34" t="s">
        <v>100</v>
      </c>
      <c r="K803" s="34" t="s">
        <v>100</v>
      </c>
      <c r="L803" s="34" t="s">
        <v>100</v>
      </c>
      <c r="M803" s="34" t="s">
        <v>100</v>
      </c>
      <c r="N803" s="34" t="s">
        <v>100</v>
      </c>
      <c r="O803" s="34" t="s">
        <v>100</v>
      </c>
      <c r="P803" s="34" t="s">
        <v>100</v>
      </c>
      <c r="Q803" s="34" t="s">
        <v>100</v>
      </c>
      <c r="R803" s="34" t="s">
        <v>100</v>
      </c>
      <c r="S803" s="34" t="s">
        <v>100</v>
      </c>
      <c r="T803" s="34" t="s">
        <v>100</v>
      </c>
      <c r="U803" s="34" t="s">
        <v>100</v>
      </c>
      <c r="V803" s="34" t="s">
        <v>100</v>
      </c>
      <c r="W803" s="34" t="s">
        <v>100</v>
      </c>
      <c r="X803" s="34" t="s">
        <v>100</v>
      </c>
      <c r="Y803" s="34" t="s">
        <v>100</v>
      </c>
      <c r="Z803" s="34" t="s">
        <v>100</v>
      </c>
      <c r="AA803" s="34" t="s">
        <v>100</v>
      </c>
      <c r="AB803" s="34" t="s">
        <v>100</v>
      </c>
      <c r="AC803" s="34" t="s">
        <v>100</v>
      </c>
      <c r="AD803" s="34" t="s">
        <v>100</v>
      </c>
      <c r="AE803" s="34" t="s">
        <v>100</v>
      </c>
      <c r="AF803" s="34" t="s">
        <v>100</v>
      </c>
      <c r="AG803" s="34" t="s">
        <v>100</v>
      </c>
      <c r="AH803" s="34" t="s">
        <v>100</v>
      </c>
      <c r="AI803" s="34" t="s">
        <v>100</v>
      </c>
      <c r="AJ803" s="34" t="s">
        <v>100</v>
      </c>
    </row>
    <row r="804" spans="1:36" ht="12" customHeight="1" x14ac:dyDescent="0.15">
      <c r="A804"/>
      <c r="B804" s="141" t="s">
        <v>322</v>
      </c>
      <c r="C804" s="29">
        <v>0</v>
      </c>
      <c r="D804" s="171" t="s">
        <v>323</v>
      </c>
      <c r="E804" s="219" t="s">
        <v>750</v>
      </c>
      <c r="F804" s="221" t="s">
        <v>225</v>
      </c>
      <c r="G804" s="221" t="s">
        <v>131</v>
      </c>
      <c r="H804" s="161" t="s">
        <v>324</v>
      </c>
      <c r="I804" s="138" t="s">
        <v>72</v>
      </c>
      <c r="J804" s="138" t="s">
        <v>72</v>
      </c>
      <c r="K804" s="138" t="s">
        <v>72</v>
      </c>
      <c r="L804" s="138" t="s">
        <v>72</v>
      </c>
      <c r="M804" s="138" t="s">
        <v>72</v>
      </c>
      <c r="N804" s="138" t="s">
        <v>72</v>
      </c>
      <c r="O804" s="138" t="s">
        <v>72</v>
      </c>
      <c r="P804" s="138" t="s">
        <v>72</v>
      </c>
      <c r="Q804" s="138" t="s">
        <v>72</v>
      </c>
      <c r="R804" s="138" t="s">
        <v>72</v>
      </c>
      <c r="S804" s="138" t="s">
        <v>72</v>
      </c>
      <c r="T804" s="138" t="s">
        <v>72</v>
      </c>
      <c r="U804" s="138" t="s">
        <v>72</v>
      </c>
      <c r="V804" s="138" t="s">
        <v>72</v>
      </c>
      <c r="W804" s="138" t="s">
        <v>72</v>
      </c>
      <c r="X804" s="138" t="s">
        <v>72</v>
      </c>
      <c r="Y804" s="138" t="s">
        <v>72</v>
      </c>
      <c r="Z804" s="138" t="s">
        <v>72</v>
      </c>
      <c r="AA804" s="138" t="s">
        <v>72</v>
      </c>
      <c r="AB804" s="138" t="s">
        <v>72</v>
      </c>
      <c r="AC804" s="138" t="s">
        <v>72</v>
      </c>
      <c r="AD804" s="138" t="s">
        <v>72</v>
      </c>
      <c r="AE804" s="138" t="s">
        <v>72</v>
      </c>
      <c r="AF804" s="138" t="s">
        <v>72</v>
      </c>
      <c r="AG804" s="138" t="s">
        <v>72</v>
      </c>
      <c r="AH804" s="138" t="s">
        <v>72</v>
      </c>
      <c r="AI804" s="138" t="s">
        <v>72</v>
      </c>
      <c r="AJ804" s="138" t="s">
        <v>72</v>
      </c>
    </row>
    <row r="805" spans="1:36" ht="11.25" customHeight="1" x14ac:dyDescent="0.15">
      <c r="A805"/>
      <c r="B805" s="142"/>
      <c r="C805" s="30">
        <v>1</v>
      </c>
      <c r="D805" s="226"/>
      <c r="E805" s="227"/>
      <c r="F805" s="222"/>
      <c r="G805" s="222"/>
      <c r="H805" s="162"/>
      <c r="I805" s="139"/>
      <c r="J805" s="139"/>
      <c r="K805" s="139"/>
      <c r="L805" s="139"/>
      <c r="M805" s="139"/>
      <c r="N805" s="139"/>
      <c r="O805" s="139"/>
      <c r="P805" s="139"/>
      <c r="Q805" s="139"/>
      <c r="R805" s="139"/>
      <c r="S805" s="139"/>
      <c r="T805" s="139"/>
      <c r="U805" s="139"/>
      <c r="V805" s="139"/>
      <c r="W805" s="139"/>
      <c r="X805" s="139"/>
      <c r="Y805" s="139"/>
      <c r="Z805" s="139"/>
      <c r="AA805" s="139"/>
      <c r="AB805" s="139"/>
      <c r="AC805" s="139"/>
      <c r="AD805" s="139"/>
      <c r="AE805" s="139"/>
      <c r="AF805" s="139"/>
      <c r="AG805" s="139"/>
      <c r="AH805" s="139"/>
      <c r="AI805" s="139"/>
      <c r="AJ805" s="139"/>
    </row>
    <row r="806" spans="1:36" ht="11.25" customHeight="1" x14ac:dyDescent="0.15">
      <c r="A806"/>
      <c r="B806" s="142"/>
      <c r="C806" s="30">
        <v>2</v>
      </c>
      <c r="D806" s="226"/>
      <c r="E806" s="227"/>
      <c r="F806" s="222"/>
      <c r="G806" s="222"/>
      <c r="H806" s="162"/>
      <c r="I806" s="139"/>
      <c r="J806" s="139"/>
      <c r="K806" s="139"/>
      <c r="L806" s="139"/>
      <c r="M806" s="139"/>
      <c r="N806" s="139"/>
      <c r="O806" s="139"/>
      <c r="P806" s="139"/>
      <c r="Q806" s="139"/>
      <c r="R806" s="139"/>
      <c r="S806" s="139"/>
      <c r="T806" s="139"/>
      <c r="U806" s="139"/>
      <c r="V806" s="139"/>
      <c r="W806" s="139"/>
      <c r="X806" s="139"/>
      <c r="Y806" s="139"/>
      <c r="Z806" s="139"/>
      <c r="AA806" s="139"/>
      <c r="AB806" s="139"/>
      <c r="AC806" s="139"/>
      <c r="AD806" s="139"/>
      <c r="AE806" s="139"/>
      <c r="AF806" s="139"/>
      <c r="AG806" s="139"/>
      <c r="AH806" s="139"/>
      <c r="AI806" s="139"/>
      <c r="AJ806" s="139"/>
    </row>
    <row r="807" spans="1:36" ht="11.25" customHeight="1" x14ac:dyDescent="0.15">
      <c r="A807"/>
      <c r="B807" s="142"/>
      <c r="C807" s="30">
        <v>3</v>
      </c>
      <c r="D807" s="129" t="s">
        <v>45</v>
      </c>
      <c r="E807" s="118" t="s">
        <v>325</v>
      </c>
      <c r="F807" s="120" t="s">
        <v>45</v>
      </c>
      <c r="G807" s="120" t="s">
        <v>326</v>
      </c>
      <c r="H807" s="162"/>
      <c r="I807" s="139"/>
      <c r="J807" s="139"/>
      <c r="K807" s="139"/>
      <c r="L807" s="139"/>
      <c r="M807" s="139"/>
      <c r="N807" s="139"/>
      <c r="O807" s="139"/>
      <c r="P807" s="139"/>
      <c r="Q807" s="139"/>
      <c r="R807" s="139"/>
      <c r="S807" s="139"/>
      <c r="T807" s="139"/>
      <c r="U807" s="139"/>
      <c r="V807" s="139"/>
      <c r="W807" s="139"/>
      <c r="X807" s="139"/>
      <c r="Y807" s="139"/>
      <c r="Z807" s="139"/>
      <c r="AA807" s="139"/>
      <c r="AB807" s="139"/>
      <c r="AC807" s="139"/>
      <c r="AD807" s="139"/>
      <c r="AE807" s="139"/>
      <c r="AF807" s="139"/>
      <c r="AG807" s="139"/>
      <c r="AH807" s="139"/>
      <c r="AI807" s="139"/>
      <c r="AJ807" s="139"/>
    </row>
    <row r="808" spans="1:36" ht="11.25" customHeight="1" x14ac:dyDescent="0.15">
      <c r="A808"/>
      <c r="B808" s="142"/>
      <c r="C808" s="30">
        <v>4</v>
      </c>
      <c r="D808" s="129" t="s">
        <v>45</v>
      </c>
      <c r="E808" s="118" t="s">
        <v>327</v>
      </c>
      <c r="F808" s="120" t="s">
        <v>45</v>
      </c>
      <c r="G808" s="120" t="s">
        <v>47</v>
      </c>
      <c r="H808" s="162"/>
      <c r="I808" s="139"/>
      <c r="J808" s="139"/>
      <c r="K808" s="139"/>
      <c r="L808" s="139"/>
      <c r="M808" s="139"/>
      <c r="N808" s="139"/>
      <c r="O808" s="139"/>
      <c r="P808" s="139"/>
      <c r="Q808" s="139"/>
      <c r="R808" s="139"/>
      <c r="S808" s="139"/>
      <c r="T808" s="139"/>
      <c r="U808" s="139"/>
      <c r="V808" s="139"/>
      <c r="W808" s="139"/>
      <c r="X808" s="139"/>
      <c r="Y808" s="139"/>
      <c r="Z808" s="139"/>
      <c r="AA808" s="139"/>
      <c r="AB808" s="139"/>
      <c r="AC808" s="139"/>
      <c r="AD808" s="139"/>
      <c r="AE808" s="139"/>
      <c r="AF808" s="139"/>
      <c r="AG808" s="139"/>
      <c r="AH808" s="139"/>
      <c r="AI808" s="139"/>
      <c r="AJ808" s="139"/>
    </row>
    <row r="809" spans="1:36" ht="11.25" customHeight="1" x14ac:dyDescent="0.15">
      <c r="A809"/>
      <c r="B809" s="142"/>
      <c r="C809" s="30">
        <v>5</v>
      </c>
      <c r="D809" s="129" t="s">
        <v>45</v>
      </c>
      <c r="E809" s="118" t="s">
        <v>325</v>
      </c>
      <c r="F809" s="120" t="s">
        <v>45</v>
      </c>
      <c r="G809" s="120" t="s">
        <v>326</v>
      </c>
      <c r="H809" s="162"/>
      <c r="I809" s="139"/>
      <c r="J809" s="139"/>
      <c r="K809" s="139"/>
      <c r="L809" s="139"/>
      <c r="M809" s="139"/>
      <c r="N809" s="139"/>
      <c r="O809" s="139"/>
      <c r="P809" s="139"/>
      <c r="Q809" s="139"/>
      <c r="R809" s="139"/>
      <c r="S809" s="139"/>
      <c r="T809" s="139"/>
      <c r="U809" s="139"/>
      <c r="V809" s="139"/>
      <c r="W809" s="139"/>
      <c r="X809" s="139"/>
      <c r="Y809" s="139"/>
      <c r="Z809" s="139"/>
      <c r="AA809" s="139"/>
      <c r="AB809" s="139"/>
      <c r="AC809" s="139"/>
      <c r="AD809" s="139"/>
      <c r="AE809" s="139"/>
      <c r="AF809" s="139"/>
      <c r="AG809" s="139"/>
      <c r="AH809" s="139"/>
      <c r="AI809" s="139"/>
      <c r="AJ809" s="139"/>
    </row>
    <row r="810" spans="1:36" ht="11.25" customHeight="1" x14ac:dyDescent="0.15">
      <c r="A810"/>
      <c r="B810" s="142"/>
      <c r="C810" s="30">
        <v>6</v>
      </c>
      <c r="D810" s="129" t="s">
        <v>45</v>
      </c>
      <c r="E810" s="118" t="s">
        <v>46</v>
      </c>
      <c r="F810" s="120" t="s">
        <v>45</v>
      </c>
      <c r="G810" s="120" t="s">
        <v>47</v>
      </c>
      <c r="H810" s="162"/>
      <c r="I810" s="139"/>
      <c r="J810" s="139"/>
      <c r="K810" s="139"/>
      <c r="L810" s="139"/>
      <c r="M810" s="139"/>
      <c r="N810" s="139"/>
      <c r="O810" s="139"/>
      <c r="P810" s="139"/>
      <c r="Q810" s="139"/>
      <c r="R810" s="139"/>
      <c r="S810" s="139"/>
      <c r="T810" s="139"/>
      <c r="U810" s="139"/>
      <c r="V810" s="139"/>
      <c r="W810" s="139"/>
      <c r="X810" s="139"/>
      <c r="Y810" s="139"/>
      <c r="Z810" s="139"/>
      <c r="AA810" s="139"/>
      <c r="AB810" s="139"/>
      <c r="AC810" s="139"/>
      <c r="AD810" s="139"/>
      <c r="AE810" s="139"/>
      <c r="AF810" s="139"/>
      <c r="AG810" s="139"/>
      <c r="AH810" s="139"/>
      <c r="AI810" s="139"/>
      <c r="AJ810" s="139"/>
    </row>
    <row r="811" spans="1:36" ht="12" customHeight="1" thickBot="1" x14ac:dyDescent="0.2">
      <c r="A811"/>
      <c r="B811" s="143"/>
      <c r="C811" s="31">
        <v>7</v>
      </c>
      <c r="D811" s="85" t="s">
        <v>45</v>
      </c>
      <c r="E811" s="86" t="s">
        <v>46</v>
      </c>
      <c r="F811" s="126" t="s">
        <v>45</v>
      </c>
      <c r="G811" s="126" t="s">
        <v>47</v>
      </c>
      <c r="H811" s="163"/>
      <c r="I811" s="140"/>
      <c r="J811" s="140"/>
      <c r="K811" s="140"/>
      <c r="L811" s="140"/>
      <c r="M811" s="140"/>
      <c r="N811" s="140"/>
      <c r="O811" s="140"/>
      <c r="P811" s="140"/>
      <c r="Q811" s="140"/>
      <c r="R811" s="140"/>
      <c r="S811" s="140"/>
      <c r="T811" s="140"/>
      <c r="U811" s="140"/>
      <c r="V811" s="140"/>
      <c r="W811" s="140"/>
      <c r="X811" s="140"/>
      <c r="Y811" s="140"/>
      <c r="Z811" s="140"/>
      <c r="AA811" s="140"/>
      <c r="AB811" s="140"/>
      <c r="AC811" s="140"/>
      <c r="AD811" s="140"/>
      <c r="AE811" s="140"/>
      <c r="AF811" s="140"/>
      <c r="AG811" s="140"/>
      <c r="AH811" s="140"/>
      <c r="AI811" s="140"/>
      <c r="AJ811" s="140"/>
    </row>
    <row r="812" spans="1:36" ht="11.25" customHeight="1" thickBot="1" x14ac:dyDescent="0.2">
      <c r="A812"/>
      <c r="B812" s="37" t="s">
        <v>328</v>
      </c>
      <c r="C812" s="38" t="s">
        <v>227</v>
      </c>
      <c r="D812" s="108" t="s">
        <v>45</v>
      </c>
      <c r="E812" s="109" t="s">
        <v>329</v>
      </c>
      <c r="F812" s="39" t="s">
        <v>57</v>
      </c>
      <c r="G812" s="39" t="s">
        <v>330</v>
      </c>
      <c r="H812" s="40" t="s">
        <v>330</v>
      </c>
      <c r="I812" s="34" t="s">
        <v>331</v>
      </c>
      <c r="J812" s="34" t="s">
        <v>331</v>
      </c>
      <c r="K812" s="34" t="s">
        <v>331</v>
      </c>
      <c r="L812" s="34" t="s">
        <v>331</v>
      </c>
      <c r="M812" s="34" t="s">
        <v>331</v>
      </c>
      <c r="N812" s="34" t="s">
        <v>331</v>
      </c>
      <c r="O812" s="34" t="s">
        <v>331</v>
      </c>
      <c r="P812" s="34" t="s">
        <v>331</v>
      </c>
      <c r="Q812" s="34" t="s">
        <v>331</v>
      </c>
      <c r="R812" s="34" t="s">
        <v>331</v>
      </c>
      <c r="S812" s="34" t="s">
        <v>331</v>
      </c>
      <c r="T812" s="34" t="s">
        <v>331</v>
      </c>
      <c r="U812" s="34" t="s">
        <v>331</v>
      </c>
      <c r="V812" s="34" t="s">
        <v>331</v>
      </c>
      <c r="W812" s="34" t="s">
        <v>331</v>
      </c>
      <c r="X812" s="34" t="s">
        <v>331</v>
      </c>
      <c r="Y812" s="34" t="s">
        <v>331</v>
      </c>
      <c r="Z812" s="34" t="s">
        <v>331</v>
      </c>
      <c r="AA812" s="34" t="s">
        <v>331</v>
      </c>
      <c r="AB812" s="34" t="s">
        <v>331</v>
      </c>
      <c r="AC812" s="34" t="s">
        <v>331</v>
      </c>
      <c r="AD812" s="34" t="s">
        <v>331</v>
      </c>
      <c r="AE812" s="34" t="s">
        <v>331</v>
      </c>
      <c r="AF812" s="34" t="s">
        <v>331</v>
      </c>
      <c r="AG812" s="34" t="s">
        <v>331</v>
      </c>
      <c r="AH812" s="34" t="s">
        <v>331</v>
      </c>
      <c r="AI812" s="34" t="s">
        <v>331</v>
      </c>
      <c r="AJ812" s="34" t="s">
        <v>331</v>
      </c>
    </row>
    <row r="813" spans="1:36" ht="11.25" customHeight="1" thickBot="1" x14ac:dyDescent="0.2">
      <c r="A813"/>
      <c r="B813" s="37" t="s">
        <v>332</v>
      </c>
      <c r="C813" s="38" t="s">
        <v>227</v>
      </c>
      <c r="D813" s="108" t="s">
        <v>45</v>
      </c>
      <c r="E813" s="109" t="s">
        <v>333</v>
      </c>
      <c r="F813" s="39" t="s">
        <v>57</v>
      </c>
      <c r="G813" s="39" t="s">
        <v>330</v>
      </c>
      <c r="H813" s="40" t="s">
        <v>330</v>
      </c>
      <c r="I813" s="34" t="s">
        <v>334</v>
      </c>
      <c r="J813" s="34" t="s">
        <v>334</v>
      </c>
      <c r="K813" s="34" t="s">
        <v>334</v>
      </c>
      <c r="L813" s="34" t="s">
        <v>334</v>
      </c>
      <c r="M813" s="34" t="s">
        <v>334</v>
      </c>
      <c r="N813" s="34" t="s">
        <v>334</v>
      </c>
      <c r="O813" s="34" t="s">
        <v>334</v>
      </c>
      <c r="P813" s="34" t="s">
        <v>334</v>
      </c>
      <c r="Q813" s="34" t="s">
        <v>334</v>
      </c>
      <c r="R813" s="34" t="s">
        <v>334</v>
      </c>
      <c r="S813" s="34" t="s">
        <v>334</v>
      </c>
      <c r="T813" s="34" t="s">
        <v>334</v>
      </c>
      <c r="U813" s="34" t="s">
        <v>334</v>
      </c>
      <c r="V813" s="34" t="s">
        <v>334</v>
      </c>
      <c r="W813" s="34" t="s">
        <v>334</v>
      </c>
      <c r="X813" s="34" t="s">
        <v>334</v>
      </c>
      <c r="Y813" s="34" t="s">
        <v>334</v>
      </c>
      <c r="Z813" s="34" t="s">
        <v>334</v>
      </c>
      <c r="AA813" s="34" t="s">
        <v>334</v>
      </c>
      <c r="AB813" s="34" t="s">
        <v>334</v>
      </c>
      <c r="AC813" s="34" t="s">
        <v>334</v>
      </c>
      <c r="AD813" s="34" t="s">
        <v>334</v>
      </c>
      <c r="AE813" s="34" t="s">
        <v>334</v>
      </c>
      <c r="AF813" s="34" t="s">
        <v>334</v>
      </c>
      <c r="AG813" s="34" t="s">
        <v>334</v>
      </c>
      <c r="AH813" s="34" t="s">
        <v>334</v>
      </c>
      <c r="AI813" s="34" t="s">
        <v>334</v>
      </c>
      <c r="AJ813" s="34" t="s">
        <v>334</v>
      </c>
    </row>
    <row r="814" spans="1:36" ht="11.25" customHeight="1" thickBot="1" x14ac:dyDescent="0.2">
      <c r="A814"/>
      <c r="B814" s="37" t="s">
        <v>335</v>
      </c>
      <c r="C814" s="38" t="s">
        <v>227</v>
      </c>
      <c r="D814" s="108" t="s">
        <v>45</v>
      </c>
      <c r="E814" s="109" t="s">
        <v>333</v>
      </c>
      <c r="F814" s="39" t="s">
        <v>57</v>
      </c>
      <c r="G814" s="39" t="s">
        <v>50</v>
      </c>
      <c r="H814" s="40" t="s">
        <v>50</v>
      </c>
      <c r="I814" s="34" t="s">
        <v>334</v>
      </c>
      <c r="J814" s="34" t="s">
        <v>334</v>
      </c>
      <c r="K814" s="34" t="s">
        <v>334</v>
      </c>
      <c r="L814" s="34" t="s">
        <v>334</v>
      </c>
      <c r="M814" s="34" t="s">
        <v>334</v>
      </c>
      <c r="N814" s="34" t="s">
        <v>334</v>
      </c>
      <c r="O814" s="34" t="s">
        <v>334</v>
      </c>
      <c r="P814" s="34" t="s">
        <v>334</v>
      </c>
      <c r="Q814" s="34" t="s">
        <v>334</v>
      </c>
      <c r="R814" s="34" t="s">
        <v>334</v>
      </c>
      <c r="S814" s="34" t="s">
        <v>334</v>
      </c>
      <c r="T814" s="34" t="s">
        <v>334</v>
      </c>
      <c r="U814" s="34" t="s">
        <v>334</v>
      </c>
      <c r="V814" s="34" t="s">
        <v>334</v>
      </c>
      <c r="W814" s="34" t="s">
        <v>334</v>
      </c>
      <c r="X814" s="34" t="s">
        <v>334</v>
      </c>
      <c r="Y814" s="34" t="s">
        <v>334</v>
      </c>
      <c r="Z814" s="34" t="s">
        <v>334</v>
      </c>
      <c r="AA814" s="34" t="s">
        <v>334</v>
      </c>
      <c r="AB814" s="34" t="s">
        <v>334</v>
      </c>
      <c r="AC814" s="34" t="s">
        <v>334</v>
      </c>
      <c r="AD814" s="34" t="s">
        <v>334</v>
      </c>
      <c r="AE814" s="34" t="s">
        <v>334</v>
      </c>
      <c r="AF814" s="34" t="s">
        <v>334</v>
      </c>
      <c r="AG814" s="34" t="s">
        <v>334</v>
      </c>
      <c r="AH814" s="34" t="s">
        <v>334</v>
      </c>
      <c r="AI814" s="34" t="s">
        <v>334</v>
      </c>
      <c r="AJ814" s="34" t="s">
        <v>334</v>
      </c>
    </row>
    <row r="815" spans="1:36" ht="11.25" customHeight="1" thickBot="1" x14ac:dyDescent="0.2">
      <c r="A815"/>
      <c r="B815" s="37" t="s">
        <v>336</v>
      </c>
      <c r="C815" s="38" t="s">
        <v>227</v>
      </c>
      <c r="D815" s="108" t="s">
        <v>45</v>
      </c>
      <c r="E815" s="109" t="s">
        <v>329</v>
      </c>
      <c r="F815" s="39" t="s">
        <v>57</v>
      </c>
      <c r="G815" s="39" t="s">
        <v>50</v>
      </c>
      <c r="H815" s="40" t="s">
        <v>50</v>
      </c>
      <c r="I815" s="34" t="s">
        <v>331</v>
      </c>
      <c r="J815" s="34" t="s">
        <v>331</v>
      </c>
      <c r="K815" s="34" t="s">
        <v>331</v>
      </c>
      <c r="L815" s="34" t="s">
        <v>331</v>
      </c>
      <c r="M815" s="34" t="s">
        <v>331</v>
      </c>
      <c r="N815" s="34" t="s">
        <v>331</v>
      </c>
      <c r="O815" s="34" t="s">
        <v>331</v>
      </c>
      <c r="P815" s="34" t="s">
        <v>331</v>
      </c>
      <c r="Q815" s="34" t="s">
        <v>331</v>
      </c>
      <c r="R815" s="34" t="s">
        <v>331</v>
      </c>
      <c r="S815" s="34" t="s">
        <v>331</v>
      </c>
      <c r="T815" s="34" t="s">
        <v>331</v>
      </c>
      <c r="U815" s="34" t="s">
        <v>331</v>
      </c>
      <c r="V815" s="34" t="s">
        <v>331</v>
      </c>
      <c r="W815" s="34" t="s">
        <v>331</v>
      </c>
      <c r="X815" s="34" t="s">
        <v>331</v>
      </c>
      <c r="Y815" s="34" t="s">
        <v>331</v>
      </c>
      <c r="Z815" s="34" t="s">
        <v>331</v>
      </c>
      <c r="AA815" s="34" t="s">
        <v>331</v>
      </c>
      <c r="AB815" s="34" t="s">
        <v>331</v>
      </c>
      <c r="AC815" s="34" t="s">
        <v>331</v>
      </c>
      <c r="AD815" s="34" t="s">
        <v>331</v>
      </c>
      <c r="AE815" s="34" t="s">
        <v>331</v>
      </c>
      <c r="AF815" s="34" t="s">
        <v>331</v>
      </c>
      <c r="AG815" s="34" t="s">
        <v>331</v>
      </c>
      <c r="AH815" s="34" t="s">
        <v>331</v>
      </c>
      <c r="AI815" s="34" t="s">
        <v>331</v>
      </c>
      <c r="AJ815" s="34" t="s">
        <v>331</v>
      </c>
    </row>
    <row r="816" spans="1:36" ht="11.25" customHeight="1" thickBot="1" x14ac:dyDescent="0.2">
      <c r="A816"/>
      <c r="B816" s="37" t="s">
        <v>337</v>
      </c>
      <c r="C816" s="38" t="s">
        <v>227</v>
      </c>
      <c r="D816" s="108" t="s">
        <v>45</v>
      </c>
      <c r="E816" s="109" t="s">
        <v>338</v>
      </c>
      <c r="F816" s="39" t="s">
        <v>57</v>
      </c>
      <c r="G816" s="39" t="s">
        <v>50</v>
      </c>
      <c r="H816" s="40" t="s">
        <v>50</v>
      </c>
      <c r="I816" s="34" t="s">
        <v>339</v>
      </c>
      <c r="J816" s="34" t="s">
        <v>339</v>
      </c>
      <c r="K816" s="34" t="s">
        <v>339</v>
      </c>
      <c r="L816" s="34" t="s">
        <v>339</v>
      </c>
      <c r="M816" s="34" t="s">
        <v>339</v>
      </c>
      <c r="N816" s="34" t="s">
        <v>339</v>
      </c>
      <c r="O816" s="34" t="s">
        <v>339</v>
      </c>
      <c r="P816" s="34" t="s">
        <v>339</v>
      </c>
      <c r="Q816" s="34" t="s">
        <v>339</v>
      </c>
      <c r="R816" s="34" t="s">
        <v>339</v>
      </c>
      <c r="S816" s="34" t="s">
        <v>339</v>
      </c>
      <c r="T816" s="34" t="s">
        <v>339</v>
      </c>
      <c r="U816" s="34" t="s">
        <v>339</v>
      </c>
      <c r="V816" s="34" t="s">
        <v>339</v>
      </c>
      <c r="W816" s="34" t="s">
        <v>339</v>
      </c>
      <c r="X816" s="34" t="s">
        <v>339</v>
      </c>
      <c r="Y816" s="34" t="s">
        <v>339</v>
      </c>
      <c r="Z816" s="34" t="s">
        <v>339</v>
      </c>
      <c r="AA816" s="34" t="s">
        <v>339</v>
      </c>
      <c r="AB816" s="34" t="s">
        <v>339</v>
      </c>
      <c r="AC816" s="34" t="s">
        <v>339</v>
      </c>
      <c r="AD816" s="34" t="s">
        <v>339</v>
      </c>
      <c r="AE816" s="34" t="s">
        <v>339</v>
      </c>
      <c r="AF816" s="34" t="s">
        <v>339</v>
      </c>
      <c r="AG816" s="34" t="s">
        <v>339</v>
      </c>
      <c r="AH816" s="34" t="s">
        <v>339</v>
      </c>
      <c r="AI816" s="34" t="s">
        <v>339</v>
      </c>
      <c r="AJ816" s="34" t="s">
        <v>339</v>
      </c>
    </row>
    <row r="817" spans="1:36" ht="11.25" customHeight="1" thickBot="1" x14ac:dyDescent="0.2">
      <c r="A817"/>
      <c r="B817" s="37" t="s">
        <v>340</v>
      </c>
      <c r="C817" s="38" t="s">
        <v>227</v>
      </c>
      <c r="D817" s="108" t="s">
        <v>45</v>
      </c>
      <c r="E817" s="109" t="s">
        <v>341</v>
      </c>
      <c r="F817" s="39" t="s">
        <v>57</v>
      </c>
      <c r="G817" s="39" t="s">
        <v>50</v>
      </c>
      <c r="H817" s="40" t="s">
        <v>50</v>
      </c>
      <c r="I817" s="34" t="s">
        <v>342</v>
      </c>
      <c r="J817" s="34" t="s">
        <v>342</v>
      </c>
      <c r="K817" s="34" t="s">
        <v>342</v>
      </c>
      <c r="L817" s="34" t="s">
        <v>342</v>
      </c>
      <c r="M817" s="34" t="s">
        <v>342</v>
      </c>
      <c r="N817" s="34" t="s">
        <v>342</v>
      </c>
      <c r="O817" s="34" t="s">
        <v>342</v>
      </c>
      <c r="P817" s="34" t="s">
        <v>342</v>
      </c>
      <c r="Q817" s="34" t="s">
        <v>342</v>
      </c>
      <c r="R817" s="34" t="s">
        <v>342</v>
      </c>
      <c r="S817" s="34" t="s">
        <v>342</v>
      </c>
      <c r="T817" s="34" t="s">
        <v>342</v>
      </c>
      <c r="U817" s="34" t="s">
        <v>342</v>
      </c>
      <c r="V817" s="34" t="s">
        <v>342</v>
      </c>
      <c r="W817" s="34" t="s">
        <v>342</v>
      </c>
      <c r="X817" s="34" t="s">
        <v>342</v>
      </c>
      <c r="Y817" s="34" t="s">
        <v>342</v>
      </c>
      <c r="Z817" s="34" t="s">
        <v>342</v>
      </c>
      <c r="AA817" s="34" t="s">
        <v>342</v>
      </c>
      <c r="AB817" s="34" t="s">
        <v>342</v>
      </c>
      <c r="AC817" s="34" t="s">
        <v>342</v>
      </c>
      <c r="AD817" s="34" t="s">
        <v>342</v>
      </c>
      <c r="AE817" s="34" t="s">
        <v>342</v>
      </c>
      <c r="AF817" s="34" t="s">
        <v>342</v>
      </c>
      <c r="AG817" s="34" t="s">
        <v>342</v>
      </c>
      <c r="AH817" s="34" t="s">
        <v>342</v>
      </c>
      <c r="AI817" s="34" t="s">
        <v>342</v>
      </c>
      <c r="AJ817" s="34" t="s">
        <v>342</v>
      </c>
    </row>
    <row r="818" spans="1:36" ht="11.25" customHeight="1" thickBot="1" x14ac:dyDescent="0.2">
      <c r="A818"/>
      <c r="B818" s="37" t="s">
        <v>343</v>
      </c>
      <c r="C818" s="38" t="s">
        <v>227</v>
      </c>
      <c r="D818" s="108" t="s">
        <v>45</v>
      </c>
      <c r="E818" s="109" t="s">
        <v>341</v>
      </c>
      <c r="F818" s="39" t="s">
        <v>57</v>
      </c>
      <c r="G818" s="39" t="s">
        <v>50</v>
      </c>
      <c r="H818" s="40" t="s">
        <v>50</v>
      </c>
      <c r="I818" s="34" t="s">
        <v>342</v>
      </c>
      <c r="J818" s="34" t="s">
        <v>342</v>
      </c>
      <c r="K818" s="34" t="s">
        <v>342</v>
      </c>
      <c r="L818" s="34" t="s">
        <v>342</v>
      </c>
      <c r="M818" s="34" t="s">
        <v>342</v>
      </c>
      <c r="N818" s="34" t="s">
        <v>342</v>
      </c>
      <c r="O818" s="34" t="s">
        <v>342</v>
      </c>
      <c r="P818" s="34" t="s">
        <v>342</v>
      </c>
      <c r="Q818" s="34" t="s">
        <v>342</v>
      </c>
      <c r="R818" s="34" t="s">
        <v>342</v>
      </c>
      <c r="S818" s="34" t="s">
        <v>342</v>
      </c>
      <c r="T818" s="34" t="s">
        <v>342</v>
      </c>
      <c r="U818" s="34" t="s">
        <v>342</v>
      </c>
      <c r="V818" s="34" t="s">
        <v>342</v>
      </c>
      <c r="W818" s="34" t="s">
        <v>342</v>
      </c>
      <c r="X818" s="34" t="s">
        <v>342</v>
      </c>
      <c r="Y818" s="34" t="s">
        <v>342</v>
      </c>
      <c r="Z818" s="34" t="s">
        <v>342</v>
      </c>
      <c r="AA818" s="34" t="s">
        <v>342</v>
      </c>
      <c r="AB818" s="34" t="s">
        <v>342</v>
      </c>
      <c r="AC818" s="34" t="s">
        <v>342</v>
      </c>
      <c r="AD818" s="34" t="s">
        <v>342</v>
      </c>
      <c r="AE818" s="34" t="s">
        <v>342</v>
      </c>
      <c r="AF818" s="34" t="s">
        <v>342</v>
      </c>
      <c r="AG818" s="34" t="s">
        <v>342</v>
      </c>
      <c r="AH818" s="34" t="s">
        <v>342</v>
      </c>
      <c r="AI818" s="34" t="s">
        <v>342</v>
      </c>
      <c r="AJ818" s="34" t="s">
        <v>342</v>
      </c>
    </row>
    <row r="819" spans="1:36" ht="11.25" customHeight="1" thickBot="1" x14ac:dyDescent="0.2">
      <c r="A819"/>
      <c r="B819" s="37" t="s">
        <v>344</v>
      </c>
      <c r="C819" s="38" t="s">
        <v>227</v>
      </c>
      <c r="D819" s="108" t="s">
        <v>45</v>
      </c>
      <c r="E819" s="109" t="s">
        <v>341</v>
      </c>
      <c r="F819" s="39" t="s">
        <v>57</v>
      </c>
      <c r="G819" s="39" t="s">
        <v>50</v>
      </c>
      <c r="H819" s="40" t="s">
        <v>50</v>
      </c>
      <c r="I819" s="34" t="s">
        <v>342</v>
      </c>
      <c r="J819" s="34" t="s">
        <v>342</v>
      </c>
      <c r="K819" s="34" t="s">
        <v>342</v>
      </c>
      <c r="L819" s="34" t="s">
        <v>342</v>
      </c>
      <c r="M819" s="34" t="s">
        <v>342</v>
      </c>
      <c r="N819" s="34" t="s">
        <v>342</v>
      </c>
      <c r="O819" s="34" t="s">
        <v>342</v>
      </c>
      <c r="P819" s="34" t="s">
        <v>342</v>
      </c>
      <c r="Q819" s="34" t="s">
        <v>342</v>
      </c>
      <c r="R819" s="34" t="s">
        <v>342</v>
      </c>
      <c r="S819" s="34" t="s">
        <v>342</v>
      </c>
      <c r="T819" s="34" t="s">
        <v>342</v>
      </c>
      <c r="U819" s="34" t="s">
        <v>342</v>
      </c>
      <c r="V819" s="34" t="s">
        <v>342</v>
      </c>
      <c r="W819" s="34" t="s">
        <v>342</v>
      </c>
      <c r="X819" s="34" t="s">
        <v>342</v>
      </c>
      <c r="Y819" s="34" t="s">
        <v>342</v>
      </c>
      <c r="Z819" s="34" t="s">
        <v>342</v>
      </c>
      <c r="AA819" s="34" t="s">
        <v>342</v>
      </c>
      <c r="AB819" s="34" t="s">
        <v>342</v>
      </c>
      <c r="AC819" s="34" t="s">
        <v>342</v>
      </c>
      <c r="AD819" s="34" t="s">
        <v>342</v>
      </c>
      <c r="AE819" s="34" t="s">
        <v>342</v>
      </c>
      <c r="AF819" s="34" t="s">
        <v>342</v>
      </c>
      <c r="AG819" s="34" t="s">
        <v>342</v>
      </c>
      <c r="AH819" s="34" t="s">
        <v>342</v>
      </c>
      <c r="AI819" s="34" t="s">
        <v>342</v>
      </c>
      <c r="AJ819" s="34" t="s">
        <v>342</v>
      </c>
    </row>
    <row r="820" spans="1:36" ht="11.25" customHeight="1" thickBot="1" x14ac:dyDescent="0.2">
      <c r="A820"/>
      <c r="B820" s="37" t="s">
        <v>345</v>
      </c>
      <c r="C820" s="38" t="s">
        <v>227</v>
      </c>
      <c r="D820" s="108" t="s">
        <v>45</v>
      </c>
      <c r="E820" s="109" t="s">
        <v>329</v>
      </c>
      <c r="F820" s="39" t="s">
        <v>57</v>
      </c>
      <c r="G820" s="39" t="s">
        <v>330</v>
      </c>
      <c r="H820" s="40" t="s">
        <v>330</v>
      </c>
      <c r="I820" s="34" t="s">
        <v>331</v>
      </c>
      <c r="J820" s="34" t="s">
        <v>331</v>
      </c>
      <c r="K820" s="34" t="s">
        <v>331</v>
      </c>
      <c r="L820" s="34" t="s">
        <v>331</v>
      </c>
      <c r="M820" s="34" t="s">
        <v>331</v>
      </c>
      <c r="N820" s="34" t="s">
        <v>331</v>
      </c>
      <c r="O820" s="34" t="s">
        <v>331</v>
      </c>
      <c r="P820" s="34" t="s">
        <v>331</v>
      </c>
      <c r="Q820" s="34" t="s">
        <v>331</v>
      </c>
      <c r="R820" s="34" t="s">
        <v>331</v>
      </c>
      <c r="S820" s="34" t="s">
        <v>331</v>
      </c>
      <c r="T820" s="34" t="s">
        <v>331</v>
      </c>
      <c r="U820" s="34" t="s">
        <v>331</v>
      </c>
      <c r="V820" s="34" t="s">
        <v>331</v>
      </c>
      <c r="W820" s="34" t="s">
        <v>331</v>
      </c>
      <c r="X820" s="34" t="s">
        <v>331</v>
      </c>
      <c r="Y820" s="34" t="s">
        <v>331</v>
      </c>
      <c r="Z820" s="34" t="s">
        <v>331</v>
      </c>
      <c r="AA820" s="34" t="s">
        <v>331</v>
      </c>
      <c r="AB820" s="34" t="s">
        <v>331</v>
      </c>
      <c r="AC820" s="34" t="s">
        <v>331</v>
      </c>
      <c r="AD820" s="34" t="s">
        <v>331</v>
      </c>
      <c r="AE820" s="34" t="s">
        <v>331</v>
      </c>
      <c r="AF820" s="34" t="s">
        <v>331</v>
      </c>
      <c r="AG820" s="34" t="s">
        <v>331</v>
      </c>
      <c r="AH820" s="34" t="s">
        <v>331</v>
      </c>
      <c r="AI820" s="34" t="s">
        <v>331</v>
      </c>
      <c r="AJ820" s="34" t="s">
        <v>331</v>
      </c>
    </row>
    <row r="821" spans="1:36" ht="11.25" customHeight="1" thickBot="1" x14ac:dyDescent="0.2">
      <c r="A821"/>
      <c r="B821" s="37" t="s">
        <v>346</v>
      </c>
      <c r="C821" s="38" t="s">
        <v>227</v>
      </c>
      <c r="D821" s="108" t="s">
        <v>45</v>
      </c>
      <c r="E821" s="109" t="s">
        <v>333</v>
      </c>
      <c r="F821" s="39" t="s">
        <v>57</v>
      </c>
      <c r="G821" s="39" t="s">
        <v>330</v>
      </c>
      <c r="H821" s="40" t="s">
        <v>330</v>
      </c>
      <c r="I821" s="34" t="s">
        <v>334</v>
      </c>
      <c r="J821" s="34" t="s">
        <v>334</v>
      </c>
      <c r="K821" s="34" t="s">
        <v>334</v>
      </c>
      <c r="L821" s="34" t="s">
        <v>334</v>
      </c>
      <c r="M821" s="34" t="s">
        <v>334</v>
      </c>
      <c r="N821" s="34" t="s">
        <v>334</v>
      </c>
      <c r="O821" s="34" t="s">
        <v>334</v>
      </c>
      <c r="P821" s="34" t="s">
        <v>334</v>
      </c>
      <c r="Q821" s="34" t="s">
        <v>334</v>
      </c>
      <c r="R821" s="34" t="s">
        <v>334</v>
      </c>
      <c r="S821" s="34" t="s">
        <v>334</v>
      </c>
      <c r="T821" s="34" t="s">
        <v>334</v>
      </c>
      <c r="U821" s="34" t="s">
        <v>334</v>
      </c>
      <c r="V821" s="34" t="s">
        <v>334</v>
      </c>
      <c r="W821" s="34" t="s">
        <v>334</v>
      </c>
      <c r="X821" s="34" t="s">
        <v>334</v>
      </c>
      <c r="Y821" s="34" t="s">
        <v>334</v>
      </c>
      <c r="Z821" s="34" t="s">
        <v>334</v>
      </c>
      <c r="AA821" s="34" t="s">
        <v>334</v>
      </c>
      <c r="AB821" s="34" t="s">
        <v>334</v>
      </c>
      <c r="AC821" s="34" t="s">
        <v>334</v>
      </c>
      <c r="AD821" s="34" t="s">
        <v>334</v>
      </c>
      <c r="AE821" s="34" t="s">
        <v>334</v>
      </c>
      <c r="AF821" s="34" t="s">
        <v>334</v>
      </c>
      <c r="AG821" s="34" t="s">
        <v>334</v>
      </c>
      <c r="AH821" s="34" t="s">
        <v>334</v>
      </c>
      <c r="AI821" s="34" t="s">
        <v>334</v>
      </c>
      <c r="AJ821" s="34" t="s">
        <v>334</v>
      </c>
    </row>
    <row r="822" spans="1:36" ht="11.25" customHeight="1" thickBot="1" x14ac:dyDescent="0.2">
      <c r="A822"/>
      <c r="B822" s="37" t="s">
        <v>347</v>
      </c>
      <c r="C822" s="38" t="s">
        <v>227</v>
      </c>
      <c r="D822" s="108" t="s">
        <v>45</v>
      </c>
      <c r="E822" s="109" t="s">
        <v>333</v>
      </c>
      <c r="F822" s="39" t="s">
        <v>57</v>
      </c>
      <c r="G822" s="39" t="s">
        <v>50</v>
      </c>
      <c r="H822" s="40" t="s">
        <v>50</v>
      </c>
      <c r="I822" s="34" t="s">
        <v>334</v>
      </c>
      <c r="J822" s="34" t="s">
        <v>334</v>
      </c>
      <c r="K822" s="34" t="s">
        <v>334</v>
      </c>
      <c r="L822" s="34" t="s">
        <v>334</v>
      </c>
      <c r="M822" s="34" t="s">
        <v>334</v>
      </c>
      <c r="N822" s="34" t="s">
        <v>334</v>
      </c>
      <c r="O822" s="34" t="s">
        <v>334</v>
      </c>
      <c r="P822" s="34" t="s">
        <v>334</v>
      </c>
      <c r="Q822" s="34" t="s">
        <v>334</v>
      </c>
      <c r="R822" s="34" t="s">
        <v>334</v>
      </c>
      <c r="S822" s="34" t="s">
        <v>334</v>
      </c>
      <c r="T822" s="34" t="s">
        <v>334</v>
      </c>
      <c r="U822" s="34" t="s">
        <v>334</v>
      </c>
      <c r="V822" s="34" t="s">
        <v>334</v>
      </c>
      <c r="W822" s="34" t="s">
        <v>334</v>
      </c>
      <c r="X822" s="34" t="s">
        <v>334</v>
      </c>
      <c r="Y822" s="34" t="s">
        <v>334</v>
      </c>
      <c r="Z822" s="34" t="s">
        <v>334</v>
      </c>
      <c r="AA822" s="34" t="s">
        <v>334</v>
      </c>
      <c r="AB822" s="34" t="s">
        <v>334</v>
      </c>
      <c r="AC822" s="34" t="s">
        <v>334</v>
      </c>
      <c r="AD822" s="34" t="s">
        <v>334</v>
      </c>
      <c r="AE822" s="34" t="s">
        <v>334</v>
      </c>
      <c r="AF822" s="34" t="s">
        <v>334</v>
      </c>
      <c r="AG822" s="34" t="s">
        <v>334</v>
      </c>
      <c r="AH822" s="34" t="s">
        <v>334</v>
      </c>
      <c r="AI822" s="34" t="s">
        <v>334</v>
      </c>
      <c r="AJ822" s="34" t="s">
        <v>334</v>
      </c>
    </row>
    <row r="823" spans="1:36" ht="11.25" customHeight="1" thickBot="1" x14ac:dyDescent="0.2">
      <c r="A823"/>
      <c r="B823" s="37" t="s">
        <v>348</v>
      </c>
      <c r="C823" s="38" t="s">
        <v>227</v>
      </c>
      <c r="D823" s="108" t="s">
        <v>45</v>
      </c>
      <c r="E823" s="109" t="s">
        <v>329</v>
      </c>
      <c r="F823" s="39" t="s">
        <v>57</v>
      </c>
      <c r="G823" s="39" t="s">
        <v>50</v>
      </c>
      <c r="H823" s="40" t="s">
        <v>50</v>
      </c>
      <c r="I823" s="34" t="s">
        <v>331</v>
      </c>
      <c r="J823" s="34" t="s">
        <v>331</v>
      </c>
      <c r="K823" s="34" t="s">
        <v>331</v>
      </c>
      <c r="L823" s="34" t="s">
        <v>331</v>
      </c>
      <c r="M823" s="34" t="s">
        <v>331</v>
      </c>
      <c r="N823" s="34" t="s">
        <v>331</v>
      </c>
      <c r="O823" s="34" t="s">
        <v>331</v>
      </c>
      <c r="P823" s="34" t="s">
        <v>331</v>
      </c>
      <c r="Q823" s="34" t="s">
        <v>331</v>
      </c>
      <c r="R823" s="34" t="s">
        <v>331</v>
      </c>
      <c r="S823" s="34" t="s">
        <v>331</v>
      </c>
      <c r="T823" s="34" t="s">
        <v>331</v>
      </c>
      <c r="U823" s="34" t="s">
        <v>331</v>
      </c>
      <c r="V823" s="34" t="s">
        <v>331</v>
      </c>
      <c r="W823" s="34" t="s">
        <v>331</v>
      </c>
      <c r="X823" s="34" t="s">
        <v>331</v>
      </c>
      <c r="Y823" s="34" t="s">
        <v>331</v>
      </c>
      <c r="Z823" s="34" t="s">
        <v>331</v>
      </c>
      <c r="AA823" s="34" t="s">
        <v>331</v>
      </c>
      <c r="AB823" s="34" t="s">
        <v>331</v>
      </c>
      <c r="AC823" s="34" t="s">
        <v>331</v>
      </c>
      <c r="AD823" s="34" t="s">
        <v>331</v>
      </c>
      <c r="AE823" s="34" t="s">
        <v>331</v>
      </c>
      <c r="AF823" s="34" t="s">
        <v>331</v>
      </c>
      <c r="AG823" s="34" t="s">
        <v>331</v>
      </c>
      <c r="AH823" s="34" t="s">
        <v>331</v>
      </c>
      <c r="AI823" s="34" t="s">
        <v>331</v>
      </c>
      <c r="AJ823" s="34" t="s">
        <v>331</v>
      </c>
    </row>
    <row r="824" spans="1:36" ht="11.25" customHeight="1" thickBot="1" x14ac:dyDescent="0.2">
      <c r="A824"/>
      <c r="B824" s="37" t="s">
        <v>349</v>
      </c>
      <c r="C824" s="38" t="s">
        <v>227</v>
      </c>
      <c r="D824" s="108" t="s">
        <v>45</v>
      </c>
      <c r="E824" s="109" t="s">
        <v>338</v>
      </c>
      <c r="F824" s="39" t="s">
        <v>57</v>
      </c>
      <c r="G824" s="39" t="s">
        <v>50</v>
      </c>
      <c r="H824" s="40" t="s">
        <v>50</v>
      </c>
      <c r="I824" s="34" t="s">
        <v>339</v>
      </c>
      <c r="J824" s="34" t="s">
        <v>339</v>
      </c>
      <c r="K824" s="34" t="s">
        <v>339</v>
      </c>
      <c r="L824" s="34" t="s">
        <v>339</v>
      </c>
      <c r="M824" s="34" t="s">
        <v>339</v>
      </c>
      <c r="N824" s="34" t="s">
        <v>339</v>
      </c>
      <c r="O824" s="34" t="s">
        <v>339</v>
      </c>
      <c r="P824" s="34" t="s">
        <v>339</v>
      </c>
      <c r="Q824" s="34" t="s">
        <v>339</v>
      </c>
      <c r="R824" s="34" t="s">
        <v>339</v>
      </c>
      <c r="S824" s="34" t="s">
        <v>339</v>
      </c>
      <c r="T824" s="34" t="s">
        <v>339</v>
      </c>
      <c r="U824" s="34" t="s">
        <v>339</v>
      </c>
      <c r="V824" s="34" t="s">
        <v>339</v>
      </c>
      <c r="W824" s="34" t="s">
        <v>339</v>
      </c>
      <c r="X824" s="34" t="s">
        <v>339</v>
      </c>
      <c r="Y824" s="34" t="s">
        <v>339</v>
      </c>
      <c r="Z824" s="34" t="s">
        <v>339</v>
      </c>
      <c r="AA824" s="34" t="s">
        <v>339</v>
      </c>
      <c r="AB824" s="34" t="s">
        <v>339</v>
      </c>
      <c r="AC824" s="34" t="s">
        <v>339</v>
      </c>
      <c r="AD824" s="34" t="s">
        <v>339</v>
      </c>
      <c r="AE824" s="34" t="s">
        <v>339</v>
      </c>
      <c r="AF824" s="34" t="s">
        <v>339</v>
      </c>
      <c r="AG824" s="34" t="s">
        <v>339</v>
      </c>
      <c r="AH824" s="34" t="s">
        <v>339</v>
      </c>
      <c r="AI824" s="34" t="s">
        <v>339</v>
      </c>
      <c r="AJ824" s="34" t="s">
        <v>339</v>
      </c>
    </row>
    <row r="825" spans="1:36" ht="11.25" customHeight="1" thickBot="1" x14ac:dyDescent="0.2">
      <c r="A825"/>
      <c r="B825" s="37" t="s">
        <v>350</v>
      </c>
      <c r="C825" s="38" t="s">
        <v>227</v>
      </c>
      <c r="D825" s="108" t="s">
        <v>45</v>
      </c>
      <c r="E825" s="109" t="s">
        <v>341</v>
      </c>
      <c r="F825" s="39" t="s">
        <v>57</v>
      </c>
      <c r="G825" s="39" t="s">
        <v>50</v>
      </c>
      <c r="H825" s="40" t="s">
        <v>50</v>
      </c>
      <c r="I825" s="34" t="s">
        <v>342</v>
      </c>
      <c r="J825" s="34" t="s">
        <v>342</v>
      </c>
      <c r="K825" s="34" t="s">
        <v>342</v>
      </c>
      <c r="L825" s="34" t="s">
        <v>342</v>
      </c>
      <c r="M825" s="34" t="s">
        <v>342</v>
      </c>
      <c r="N825" s="34" t="s">
        <v>342</v>
      </c>
      <c r="O825" s="34" t="s">
        <v>342</v>
      </c>
      <c r="P825" s="34" t="s">
        <v>342</v>
      </c>
      <c r="Q825" s="34" t="s">
        <v>342</v>
      </c>
      <c r="R825" s="34" t="s">
        <v>342</v>
      </c>
      <c r="S825" s="34" t="s">
        <v>342</v>
      </c>
      <c r="T825" s="34" t="s">
        <v>342</v>
      </c>
      <c r="U825" s="34" t="s">
        <v>342</v>
      </c>
      <c r="V825" s="34" t="s">
        <v>342</v>
      </c>
      <c r="W825" s="34" t="s">
        <v>342</v>
      </c>
      <c r="X825" s="34" t="s">
        <v>342</v>
      </c>
      <c r="Y825" s="34" t="s">
        <v>342</v>
      </c>
      <c r="Z825" s="34" t="s">
        <v>342</v>
      </c>
      <c r="AA825" s="34" t="s">
        <v>342</v>
      </c>
      <c r="AB825" s="34" t="s">
        <v>342</v>
      </c>
      <c r="AC825" s="34" t="s">
        <v>342</v>
      </c>
      <c r="AD825" s="34" t="s">
        <v>342</v>
      </c>
      <c r="AE825" s="34" t="s">
        <v>342</v>
      </c>
      <c r="AF825" s="34" t="s">
        <v>342</v>
      </c>
      <c r="AG825" s="34" t="s">
        <v>342</v>
      </c>
      <c r="AH825" s="34" t="s">
        <v>342</v>
      </c>
      <c r="AI825" s="34" t="s">
        <v>342</v>
      </c>
      <c r="AJ825" s="34" t="s">
        <v>342</v>
      </c>
    </row>
    <row r="826" spans="1:36" ht="11.25" customHeight="1" thickBot="1" x14ac:dyDescent="0.2">
      <c r="A826"/>
      <c r="B826" s="37" t="s">
        <v>351</v>
      </c>
      <c r="C826" s="38" t="s">
        <v>227</v>
      </c>
      <c r="D826" s="108" t="s">
        <v>45</v>
      </c>
      <c r="E826" s="109" t="s">
        <v>341</v>
      </c>
      <c r="F826" s="39" t="s">
        <v>57</v>
      </c>
      <c r="G826" s="39" t="s">
        <v>50</v>
      </c>
      <c r="H826" s="40" t="s">
        <v>50</v>
      </c>
      <c r="I826" s="34" t="s">
        <v>342</v>
      </c>
      <c r="J826" s="34" t="s">
        <v>342</v>
      </c>
      <c r="K826" s="34" t="s">
        <v>342</v>
      </c>
      <c r="L826" s="34" t="s">
        <v>342</v>
      </c>
      <c r="M826" s="34" t="s">
        <v>342</v>
      </c>
      <c r="N826" s="34" t="s">
        <v>342</v>
      </c>
      <c r="O826" s="34" t="s">
        <v>342</v>
      </c>
      <c r="P826" s="34" t="s">
        <v>342</v>
      </c>
      <c r="Q826" s="34" t="s">
        <v>342</v>
      </c>
      <c r="R826" s="34" t="s">
        <v>342</v>
      </c>
      <c r="S826" s="34" t="s">
        <v>342</v>
      </c>
      <c r="T826" s="34" t="s">
        <v>342</v>
      </c>
      <c r="U826" s="34" t="s">
        <v>342</v>
      </c>
      <c r="V826" s="34" t="s">
        <v>342</v>
      </c>
      <c r="W826" s="34" t="s">
        <v>342</v>
      </c>
      <c r="X826" s="34" t="s">
        <v>342</v>
      </c>
      <c r="Y826" s="34" t="s">
        <v>342</v>
      </c>
      <c r="Z826" s="34" t="s">
        <v>342</v>
      </c>
      <c r="AA826" s="34" t="s">
        <v>342</v>
      </c>
      <c r="AB826" s="34" t="s">
        <v>342</v>
      </c>
      <c r="AC826" s="34" t="s">
        <v>342</v>
      </c>
      <c r="AD826" s="34" t="s">
        <v>342</v>
      </c>
      <c r="AE826" s="34" t="s">
        <v>342</v>
      </c>
      <c r="AF826" s="34" t="s">
        <v>342</v>
      </c>
      <c r="AG826" s="34" t="s">
        <v>342</v>
      </c>
      <c r="AH826" s="34" t="s">
        <v>342</v>
      </c>
      <c r="AI826" s="34" t="s">
        <v>342</v>
      </c>
      <c r="AJ826" s="34" t="s">
        <v>342</v>
      </c>
    </row>
    <row r="827" spans="1:36" ht="11.25" customHeight="1" thickBot="1" x14ac:dyDescent="0.2">
      <c r="A827"/>
      <c r="B827" s="37" t="s">
        <v>352</v>
      </c>
      <c r="C827" s="38" t="s">
        <v>227</v>
      </c>
      <c r="D827" s="108" t="s">
        <v>45</v>
      </c>
      <c r="E827" s="109" t="s">
        <v>341</v>
      </c>
      <c r="F827" s="39" t="s">
        <v>57</v>
      </c>
      <c r="G827" s="39" t="s">
        <v>50</v>
      </c>
      <c r="H827" s="40" t="s">
        <v>50</v>
      </c>
      <c r="I827" s="34" t="s">
        <v>342</v>
      </c>
      <c r="J827" s="34" t="s">
        <v>342</v>
      </c>
      <c r="K827" s="34" t="s">
        <v>342</v>
      </c>
      <c r="L827" s="34" t="s">
        <v>342</v>
      </c>
      <c r="M827" s="34" t="s">
        <v>342</v>
      </c>
      <c r="N827" s="34" t="s">
        <v>342</v>
      </c>
      <c r="O827" s="34" t="s">
        <v>342</v>
      </c>
      <c r="P827" s="34" t="s">
        <v>342</v>
      </c>
      <c r="Q827" s="34" t="s">
        <v>342</v>
      </c>
      <c r="R827" s="34" t="s">
        <v>342</v>
      </c>
      <c r="S827" s="34" t="s">
        <v>342</v>
      </c>
      <c r="T827" s="34" t="s">
        <v>342</v>
      </c>
      <c r="U827" s="34" t="s">
        <v>342</v>
      </c>
      <c r="V827" s="34" t="s">
        <v>342</v>
      </c>
      <c r="W827" s="34" t="s">
        <v>342</v>
      </c>
      <c r="X827" s="34" t="s">
        <v>342</v>
      </c>
      <c r="Y827" s="34" t="s">
        <v>342</v>
      </c>
      <c r="Z827" s="34" t="s">
        <v>342</v>
      </c>
      <c r="AA827" s="34" t="s">
        <v>342</v>
      </c>
      <c r="AB827" s="34" t="s">
        <v>342</v>
      </c>
      <c r="AC827" s="34" t="s">
        <v>342</v>
      </c>
      <c r="AD827" s="34" t="s">
        <v>342</v>
      </c>
      <c r="AE827" s="34" t="s">
        <v>342</v>
      </c>
      <c r="AF827" s="34" t="s">
        <v>342</v>
      </c>
      <c r="AG827" s="34" t="s">
        <v>342</v>
      </c>
      <c r="AH827" s="34" t="s">
        <v>342</v>
      </c>
      <c r="AI827" s="34" t="s">
        <v>342</v>
      </c>
      <c r="AJ827" s="34" t="s">
        <v>342</v>
      </c>
    </row>
    <row r="828" spans="1:36" ht="11.25" customHeight="1" thickBot="1" x14ac:dyDescent="0.2">
      <c r="A828"/>
      <c r="B828" s="37" t="s">
        <v>353</v>
      </c>
      <c r="C828" s="38" t="s">
        <v>227</v>
      </c>
      <c r="D828" s="108" t="s">
        <v>45</v>
      </c>
      <c r="E828" s="109" t="s">
        <v>329</v>
      </c>
      <c r="F828" s="39" t="s">
        <v>57</v>
      </c>
      <c r="G828" s="39" t="s">
        <v>330</v>
      </c>
      <c r="H828" s="40" t="s">
        <v>330</v>
      </c>
      <c r="I828" s="34" t="s">
        <v>331</v>
      </c>
      <c r="J828" s="34" t="s">
        <v>331</v>
      </c>
      <c r="K828" s="34" t="s">
        <v>331</v>
      </c>
      <c r="L828" s="34" t="s">
        <v>331</v>
      </c>
      <c r="M828" s="34" t="s">
        <v>331</v>
      </c>
      <c r="N828" s="34" t="s">
        <v>331</v>
      </c>
      <c r="O828" s="34" t="s">
        <v>331</v>
      </c>
      <c r="P828" s="34" t="s">
        <v>331</v>
      </c>
      <c r="Q828" s="34" t="s">
        <v>331</v>
      </c>
      <c r="R828" s="34" t="s">
        <v>331</v>
      </c>
      <c r="S828" s="34" t="s">
        <v>331</v>
      </c>
      <c r="T828" s="34" t="s">
        <v>331</v>
      </c>
      <c r="U828" s="34" t="s">
        <v>331</v>
      </c>
      <c r="V828" s="34" t="s">
        <v>331</v>
      </c>
      <c r="W828" s="34" t="s">
        <v>331</v>
      </c>
      <c r="X828" s="34" t="s">
        <v>331</v>
      </c>
      <c r="Y828" s="34" t="s">
        <v>331</v>
      </c>
      <c r="Z828" s="34" t="s">
        <v>331</v>
      </c>
      <c r="AA828" s="34" t="s">
        <v>331</v>
      </c>
      <c r="AB828" s="34" t="s">
        <v>331</v>
      </c>
      <c r="AC828" s="34" t="s">
        <v>331</v>
      </c>
      <c r="AD828" s="34" t="s">
        <v>331</v>
      </c>
      <c r="AE828" s="34" t="s">
        <v>331</v>
      </c>
      <c r="AF828" s="34" t="s">
        <v>331</v>
      </c>
      <c r="AG828" s="34" t="s">
        <v>331</v>
      </c>
      <c r="AH828" s="34" t="s">
        <v>331</v>
      </c>
      <c r="AI828" s="34" t="s">
        <v>331</v>
      </c>
      <c r="AJ828" s="34" t="s">
        <v>331</v>
      </c>
    </row>
    <row r="829" spans="1:36" ht="11.25" customHeight="1" thickBot="1" x14ac:dyDescent="0.2">
      <c r="A829"/>
      <c r="B829" s="37" t="s">
        <v>354</v>
      </c>
      <c r="C829" s="38" t="s">
        <v>227</v>
      </c>
      <c r="D829" s="108" t="s">
        <v>45</v>
      </c>
      <c r="E829" s="109" t="s">
        <v>333</v>
      </c>
      <c r="F829" s="39" t="s">
        <v>57</v>
      </c>
      <c r="G829" s="39" t="s">
        <v>330</v>
      </c>
      <c r="H829" s="40" t="s">
        <v>330</v>
      </c>
      <c r="I829" s="34" t="s">
        <v>334</v>
      </c>
      <c r="J829" s="34" t="s">
        <v>334</v>
      </c>
      <c r="K829" s="34" t="s">
        <v>334</v>
      </c>
      <c r="L829" s="34" t="s">
        <v>334</v>
      </c>
      <c r="M829" s="34" t="s">
        <v>334</v>
      </c>
      <c r="N829" s="34" t="s">
        <v>334</v>
      </c>
      <c r="O829" s="34" t="s">
        <v>334</v>
      </c>
      <c r="P829" s="34" t="s">
        <v>334</v>
      </c>
      <c r="Q829" s="34" t="s">
        <v>334</v>
      </c>
      <c r="R829" s="34" t="s">
        <v>334</v>
      </c>
      <c r="S829" s="34" t="s">
        <v>334</v>
      </c>
      <c r="T829" s="34" t="s">
        <v>334</v>
      </c>
      <c r="U829" s="34" t="s">
        <v>334</v>
      </c>
      <c r="V829" s="34" t="s">
        <v>334</v>
      </c>
      <c r="W829" s="34" t="s">
        <v>334</v>
      </c>
      <c r="X829" s="34" t="s">
        <v>334</v>
      </c>
      <c r="Y829" s="34" t="s">
        <v>334</v>
      </c>
      <c r="Z829" s="34" t="s">
        <v>334</v>
      </c>
      <c r="AA829" s="34" t="s">
        <v>334</v>
      </c>
      <c r="AB829" s="34" t="s">
        <v>334</v>
      </c>
      <c r="AC829" s="34" t="s">
        <v>334</v>
      </c>
      <c r="AD829" s="34" t="s">
        <v>334</v>
      </c>
      <c r="AE829" s="34" t="s">
        <v>334</v>
      </c>
      <c r="AF829" s="34" t="s">
        <v>334</v>
      </c>
      <c r="AG829" s="34" t="s">
        <v>334</v>
      </c>
      <c r="AH829" s="34" t="s">
        <v>334</v>
      </c>
      <c r="AI829" s="34" t="s">
        <v>334</v>
      </c>
      <c r="AJ829" s="34" t="s">
        <v>334</v>
      </c>
    </row>
    <row r="830" spans="1:36" ht="11.25" customHeight="1" thickBot="1" x14ac:dyDescent="0.2">
      <c r="A830"/>
      <c r="B830" s="37" t="s">
        <v>355</v>
      </c>
      <c r="C830" s="38" t="s">
        <v>227</v>
      </c>
      <c r="D830" s="108" t="s">
        <v>45</v>
      </c>
      <c r="E830" s="109" t="s">
        <v>333</v>
      </c>
      <c r="F830" s="39" t="s">
        <v>57</v>
      </c>
      <c r="G830" s="39" t="s">
        <v>50</v>
      </c>
      <c r="H830" s="40" t="s">
        <v>50</v>
      </c>
      <c r="I830" s="34" t="s">
        <v>334</v>
      </c>
      <c r="J830" s="34" t="s">
        <v>334</v>
      </c>
      <c r="K830" s="34" t="s">
        <v>334</v>
      </c>
      <c r="L830" s="34" t="s">
        <v>334</v>
      </c>
      <c r="M830" s="34" t="s">
        <v>334</v>
      </c>
      <c r="N830" s="34" t="s">
        <v>334</v>
      </c>
      <c r="O830" s="34" t="s">
        <v>334</v>
      </c>
      <c r="P830" s="34" t="s">
        <v>334</v>
      </c>
      <c r="Q830" s="34" t="s">
        <v>334</v>
      </c>
      <c r="R830" s="34" t="s">
        <v>334</v>
      </c>
      <c r="S830" s="34" t="s">
        <v>334</v>
      </c>
      <c r="T830" s="34" t="s">
        <v>334</v>
      </c>
      <c r="U830" s="34" t="s">
        <v>334</v>
      </c>
      <c r="V830" s="34" t="s">
        <v>334</v>
      </c>
      <c r="W830" s="34" t="s">
        <v>334</v>
      </c>
      <c r="X830" s="34" t="s">
        <v>334</v>
      </c>
      <c r="Y830" s="34" t="s">
        <v>334</v>
      </c>
      <c r="Z830" s="34" t="s">
        <v>334</v>
      </c>
      <c r="AA830" s="34" t="s">
        <v>334</v>
      </c>
      <c r="AB830" s="34" t="s">
        <v>334</v>
      </c>
      <c r="AC830" s="34" t="s">
        <v>334</v>
      </c>
      <c r="AD830" s="34" t="s">
        <v>334</v>
      </c>
      <c r="AE830" s="34" t="s">
        <v>334</v>
      </c>
      <c r="AF830" s="34" t="s">
        <v>334</v>
      </c>
      <c r="AG830" s="34" t="s">
        <v>334</v>
      </c>
      <c r="AH830" s="34" t="s">
        <v>334</v>
      </c>
      <c r="AI830" s="34" t="s">
        <v>334</v>
      </c>
      <c r="AJ830" s="34" t="s">
        <v>334</v>
      </c>
    </row>
    <row r="831" spans="1:36" ht="11.25" customHeight="1" thickBot="1" x14ac:dyDescent="0.2">
      <c r="A831"/>
      <c r="B831" s="37" t="s">
        <v>356</v>
      </c>
      <c r="C831" s="38" t="s">
        <v>227</v>
      </c>
      <c r="D831" s="108" t="s">
        <v>45</v>
      </c>
      <c r="E831" s="109" t="s">
        <v>329</v>
      </c>
      <c r="F831" s="39" t="s">
        <v>57</v>
      </c>
      <c r="G831" s="39" t="s">
        <v>50</v>
      </c>
      <c r="H831" s="40" t="s">
        <v>50</v>
      </c>
      <c r="I831" s="34" t="s">
        <v>331</v>
      </c>
      <c r="J831" s="34" t="s">
        <v>331</v>
      </c>
      <c r="K831" s="34" t="s">
        <v>331</v>
      </c>
      <c r="L831" s="34" t="s">
        <v>331</v>
      </c>
      <c r="M831" s="34" t="s">
        <v>331</v>
      </c>
      <c r="N831" s="34" t="s">
        <v>331</v>
      </c>
      <c r="O831" s="34" t="s">
        <v>331</v>
      </c>
      <c r="P831" s="34" t="s">
        <v>331</v>
      </c>
      <c r="Q831" s="34" t="s">
        <v>331</v>
      </c>
      <c r="R831" s="34" t="s">
        <v>331</v>
      </c>
      <c r="S831" s="34" t="s">
        <v>331</v>
      </c>
      <c r="T831" s="34" t="s">
        <v>331</v>
      </c>
      <c r="U831" s="34" t="s">
        <v>331</v>
      </c>
      <c r="V831" s="34" t="s">
        <v>331</v>
      </c>
      <c r="W831" s="34" t="s">
        <v>331</v>
      </c>
      <c r="X831" s="34" t="s">
        <v>331</v>
      </c>
      <c r="Y831" s="34" t="s">
        <v>331</v>
      </c>
      <c r="Z831" s="34" t="s">
        <v>331</v>
      </c>
      <c r="AA831" s="34" t="s">
        <v>331</v>
      </c>
      <c r="AB831" s="34" t="s">
        <v>331</v>
      </c>
      <c r="AC831" s="34" t="s">
        <v>331</v>
      </c>
      <c r="AD831" s="34" t="s">
        <v>331</v>
      </c>
      <c r="AE831" s="34" t="s">
        <v>331</v>
      </c>
      <c r="AF831" s="34" t="s">
        <v>331</v>
      </c>
      <c r="AG831" s="34" t="s">
        <v>331</v>
      </c>
      <c r="AH831" s="34" t="s">
        <v>331</v>
      </c>
      <c r="AI831" s="34" t="s">
        <v>331</v>
      </c>
      <c r="AJ831" s="34" t="s">
        <v>331</v>
      </c>
    </row>
    <row r="832" spans="1:36" ht="11.25" customHeight="1" thickBot="1" x14ac:dyDescent="0.2">
      <c r="A832"/>
      <c r="B832" s="37" t="s">
        <v>357</v>
      </c>
      <c r="C832" s="38" t="s">
        <v>227</v>
      </c>
      <c r="D832" s="108" t="s">
        <v>45</v>
      </c>
      <c r="E832" s="109" t="s">
        <v>338</v>
      </c>
      <c r="F832" s="39" t="s">
        <v>57</v>
      </c>
      <c r="G832" s="39" t="s">
        <v>50</v>
      </c>
      <c r="H832" s="40" t="s">
        <v>50</v>
      </c>
      <c r="I832" s="34" t="s">
        <v>339</v>
      </c>
      <c r="J832" s="34" t="s">
        <v>339</v>
      </c>
      <c r="K832" s="34" t="s">
        <v>339</v>
      </c>
      <c r="L832" s="34" t="s">
        <v>339</v>
      </c>
      <c r="M832" s="34" t="s">
        <v>339</v>
      </c>
      <c r="N832" s="34" t="s">
        <v>339</v>
      </c>
      <c r="O832" s="34" t="s">
        <v>339</v>
      </c>
      <c r="P832" s="34" t="s">
        <v>339</v>
      </c>
      <c r="Q832" s="34" t="s">
        <v>339</v>
      </c>
      <c r="R832" s="34" t="s">
        <v>339</v>
      </c>
      <c r="S832" s="34" t="s">
        <v>339</v>
      </c>
      <c r="T832" s="34" t="s">
        <v>339</v>
      </c>
      <c r="U832" s="34" t="s">
        <v>339</v>
      </c>
      <c r="V832" s="34" t="s">
        <v>339</v>
      </c>
      <c r="W832" s="34" t="s">
        <v>339</v>
      </c>
      <c r="X832" s="34" t="s">
        <v>339</v>
      </c>
      <c r="Y832" s="34" t="s">
        <v>339</v>
      </c>
      <c r="Z832" s="34" t="s">
        <v>339</v>
      </c>
      <c r="AA832" s="34" t="s">
        <v>339</v>
      </c>
      <c r="AB832" s="34" t="s">
        <v>339</v>
      </c>
      <c r="AC832" s="34" t="s">
        <v>339</v>
      </c>
      <c r="AD832" s="34" t="s">
        <v>339</v>
      </c>
      <c r="AE832" s="34" t="s">
        <v>339</v>
      </c>
      <c r="AF832" s="34" t="s">
        <v>339</v>
      </c>
      <c r="AG832" s="34" t="s">
        <v>339</v>
      </c>
      <c r="AH832" s="34" t="s">
        <v>339</v>
      </c>
      <c r="AI832" s="34" t="s">
        <v>339</v>
      </c>
      <c r="AJ832" s="34" t="s">
        <v>339</v>
      </c>
    </row>
    <row r="833" spans="1:36" ht="11.25" customHeight="1" thickBot="1" x14ac:dyDescent="0.2">
      <c r="A833"/>
      <c r="B833" s="37" t="s">
        <v>358</v>
      </c>
      <c r="C833" s="38" t="s">
        <v>227</v>
      </c>
      <c r="D833" s="108" t="s">
        <v>45</v>
      </c>
      <c r="E833" s="109" t="s">
        <v>341</v>
      </c>
      <c r="F833" s="39" t="s">
        <v>57</v>
      </c>
      <c r="G833" s="39" t="s">
        <v>50</v>
      </c>
      <c r="H833" s="40" t="s">
        <v>50</v>
      </c>
      <c r="I833" s="34" t="s">
        <v>342</v>
      </c>
      <c r="J833" s="34" t="s">
        <v>342</v>
      </c>
      <c r="K833" s="34" t="s">
        <v>342</v>
      </c>
      <c r="L833" s="34" t="s">
        <v>342</v>
      </c>
      <c r="M833" s="34" t="s">
        <v>342</v>
      </c>
      <c r="N833" s="34" t="s">
        <v>342</v>
      </c>
      <c r="O833" s="34" t="s">
        <v>342</v>
      </c>
      <c r="P833" s="34" t="s">
        <v>342</v>
      </c>
      <c r="Q833" s="34" t="s">
        <v>342</v>
      </c>
      <c r="R833" s="34" t="s">
        <v>342</v>
      </c>
      <c r="S833" s="34" t="s">
        <v>342</v>
      </c>
      <c r="T833" s="34" t="s">
        <v>342</v>
      </c>
      <c r="U833" s="34" t="s">
        <v>342</v>
      </c>
      <c r="V833" s="34" t="s">
        <v>342</v>
      </c>
      <c r="W833" s="34" t="s">
        <v>342</v>
      </c>
      <c r="X833" s="34" t="s">
        <v>342</v>
      </c>
      <c r="Y833" s="34" t="s">
        <v>342</v>
      </c>
      <c r="Z833" s="34" t="s">
        <v>342</v>
      </c>
      <c r="AA833" s="34" t="s">
        <v>342</v>
      </c>
      <c r="AB833" s="34" t="s">
        <v>342</v>
      </c>
      <c r="AC833" s="34" t="s">
        <v>342</v>
      </c>
      <c r="AD833" s="34" t="s">
        <v>342</v>
      </c>
      <c r="AE833" s="34" t="s">
        <v>342</v>
      </c>
      <c r="AF833" s="34" t="s">
        <v>342</v>
      </c>
      <c r="AG833" s="34" t="s">
        <v>342</v>
      </c>
      <c r="AH833" s="34" t="s">
        <v>342</v>
      </c>
      <c r="AI833" s="34" t="s">
        <v>342</v>
      </c>
      <c r="AJ833" s="34" t="s">
        <v>342</v>
      </c>
    </row>
    <row r="834" spans="1:36" ht="11.25" customHeight="1" thickBot="1" x14ac:dyDescent="0.2">
      <c r="A834"/>
      <c r="B834" s="37" t="s">
        <v>359</v>
      </c>
      <c r="C834" s="38" t="s">
        <v>227</v>
      </c>
      <c r="D834" s="108" t="s">
        <v>45</v>
      </c>
      <c r="E834" s="109" t="s">
        <v>341</v>
      </c>
      <c r="F834" s="39" t="s">
        <v>57</v>
      </c>
      <c r="G834" s="39" t="s">
        <v>50</v>
      </c>
      <c r="H834" s="40" t="s">
        <v>50</v>
      </c>
      <c r="I834" s="34" t="s">
        <v>342</v>
      </c>
      <c r="J834" s="34" t="s">
        <v>342</v>
      </c>
      <c r="K834" s="34" t="s">
        <v>342</v>
      </c>
      <c r="L834" s="34" t="s">
        <v>342</v>
      </c>
      <c r="M834" s="34" t="s">
        <v>342</v>
      </c>
      <c r="N834" s="34" t="s">
        <v>342</v>
      </c>
      <c r="O834" s="34" t="s">
        <v>342</v>
      </c>
      <c r="P834" s="34" t="s">
        <v>342</v>
      </c>
      <c r="Q834" s="34" t="s">
        <v>342</v>
      </c>
      <c r="R834" s="34" t="s">
        <v>342</v>
      </c>
      <c r="S834" s="34" t="s">
        <v>342</v>
      </c>
      <c r="T834" s="34" t="s">
        <v>342</v>
      </c>
      <c r="U834" s="34" t="s">
        <v>342</v>
      </c>
      <c r="V834" s="34" t="s">
        <v>342</v>
      </c>
      <c r="W834" s="34" t="s">
        <v>342</v>
      </c>
      <c r="X834" s="34" t="s">
        <v>342</v>
      </c>
      <c r="Y834" s="34" t="s">
        <v>342</v>
      </c>
      <c r="Z834" s="34" t="s">
        <v>342</v>
      </c>
      <c r="AA834" s="34" t="s">
        <v>342</v>
      </c>
      <c r="AB834" s="34" t="s">
        <v>342</v>
      </c>
      <c r="AC834" s="34" t="s">
        <v>342</v>
      </c>
      <c r="AD834" s="34" t="s">
        <v>342</v>
      </c>
      <c r="AE834" s="34" t="s">
        <v>342</v>
      </c>
      <c r="AF834" s="34" t="s">
        <v>342</v>
      </c>
      <c r="AG834" s="34" t="s">
        <v>342</v>
      </c>
      <c r="AH834" s="34" t="s">
        <v>342</v>
      </c>
      <c r="AI834" s="34" t="s">
        <v>342</v>
      </c>
      <c r="AJ834" s="34" t="s">
        <v>342</v>
      </c>
    </row>
    <row r="835" spans="1:36" ht="11.25" customHeight="1" thickBot="1" x14ac:dyDescent="0.2">
      <c r="A835"/>
      <c r="B835" s="37" t="s">
        <v>360</v>
      </c>
      <c r="C835" s="38" t="s">
        <v>227</v>
      </c>
      <c r="D835" s="108" t="s">
        <v>45</v>
      </c>
      <c r="E835" s="109" t="s">
        <v>341</v>
      </c>
      <c r="F835" s="39" t="s">
        <v>57</v>
      </c>
      <c r="G835" s="39" t="s">
        <v>50</v>
      </c>
      <c r="H835" s="40" t="s">
        <v>50</v>
      </c>
      <c r="I835" s="34" t="s">
        <v>342</v>
      </c>
      <c r="J835" s="34" t="s">
        <v>342</v>
      </c>
      <c r="K835" s="34" t="s">
        <v>342</v>
      </c>
      <c r="L835" s="34" t="s">
        <v>342</v>
      </c>
      <c r="M835" s="34" t="s">
        <v>342</v>
      </c>
      <c r="N835" s="34" t="s">
        <v>342</v>
      </c>
      <c r="O835" s="34" t="s">
        <v>342</v>
      </c>
      <c r="P835" s="34" t="s">
        <v>342</v>
      </c>
      <c r="Q835" s="34" t="s">
        <v>342</v>
      </c>
      <c r="R835" s="34" t="s">
        <v>342</v>
      </c>
      <c r="S835" s="34" t="s">
        <v>342</v>
      </c>
      <c r="T835" s="34" t="s">
        <v>342</v>
      </c>
      <c r="U835" s="34" t="s">
        <v>342</v>
      </c>
      <c r="V835" s="34" t="s">
        <v>342</v>
      </c>
      <c r="W835" s="34" t="s">
        <v>342</v>
      </c>
      <c r="X835" s="34" t="s">
        <v>342</v>
      </c>
      <c r="Y835" s="34" t="s">
        <v>342</v>
      </c>
      <c r="Z835" s="34" t="s">
        <v>342</v>
      </c>
      <c r="AA835" s="34" t="s">
        <v>342</v>
      </c>
      <c r="AB835" s="34" t="s">
        <v>342</v>
      </c>
      <c r="AC835" s="34" t="s">
        <v>342</v>
      </c>
      <c r="AD835" s="34" t="s">
        <v>342</v>
      </c>
      <c r="AE835" s="34" t="s">
        <v>342</v>
      </c>
      <c r="AF835" s="34" t="s">
        <v>342</v>
      </c>
      <c r="AG835" s="34" t="s">
        <v>342</v>
      </c>
      <c r="AH835" s="34" t="s">
        <v>342</v>
      </c>
      <c r="AI835" s="34" t="s">
        <v>342</v>
      </c>
      <c r="AJ835" s="34" t="s">
        <v>342</v>
      </c>
    </row>
    <row r="836" spans="1:36" ht="11.25" customHeight="1" thickBot="1" x14ac:dyDescent="0.2">
      <c r="A836"/>
      <c r="B836" s="37" t="s">
        <v>361</v>
      </c>
      <c r="C836" s="38" t="s">
        <v>227</v>
      </c>
      <c r="D836" s="108" t="s">
        <v>45</v>
      </c>
      <c r="E836" s="109" t="s">
        <v>362</v>
      </c>
      <c r="F836" s="39" t="s">
        <v>57</v>
      </c>
      <c r="G836" s="39" t="s">
        <v>363</v>
      </c>
      <c r="H836" s="40" t="s">
        <v>363</v>
      </c>
      <c r="I836" s="34" t="s">
        <v>364</v>
      </c>
      <c r="J836" s="34" t="s">
        <v>364</v>
      </c>
      <c r="K836" s="34" t="s">
        <v>364</v>
      </c>
      <c r="L836" s="34" t="s">
        <v>364</v>
      </c>
      <c r="M836" s="34" t="s">
        <v>364</v>
      </c>
      <c r="N836" s="34" t="s">
        <v>364</v>
      </c>
      <c r="O836" s="34" t="s">
        <v>364</v>
      </c>
      <c r="P836" s="34" t="s">
        <v>364</v>
      </c>
      <c r="Q836" s="34" t="s">
        <v>364</v>
      </c>
      <c r="R836" s="34" t="s">
        <v>364</v>
      </c>
      <c r="S836" s="34" t="s">
        <v>364</v>
      </c>
      <c r="T836" s="34" t="s">
        <v>364</v>
      </c>
      <c r="U836" s="34" t="s">
        <v>364</v>
      </c>
      <c r="V836" s="34" t="s">
        <v>364</v>
      </c>
      <c r="W836" s="34" t="s">
        <v>364</v>
      </c>
      <c r="X836" s="34" t="s">
        <v>364</v>
      </c>
      <c r="Y836" s="34" t="s">
        <v>364</v>
      </c>
      <c r="Z836" s="34" t="s">
        <v>364</v>
      </c>
      <c r="AA836" s="34" t="s">
        <v>364</v>
      </c>
      <c r="AB836" s="34" t="s">
        <v>364</v>
      </c>
      <c r="AC836" s="34" t="s">
        <v>364</v>
      </c>
      <c r="AD836" s="34" t="s">
        <v>364</v>
      </c>
      <c r="AE836" s="34" t="s">
        <v>364</v>
      </c>
      <c r="AF836" s="34" t="s">
        <v>364</v>
      </c>
      <c r="AG836" s="34" t="s">
        <v>364</v>
      </c>
      <c r="AH836" s="34" t="s">
        <v>364</v>
      </c>
      <c r="AI836" s="34" t="s">
        <v>364</v>
      </c>
      <c r="AJ836" s="34" t="s">
        <v>364</v>
      </c>
    </row>
    <row r="837" spans="1:36" ht="11.25" customHeight="1" thickBot="1" x14ac:dyDescent="0.2">
      <c r="A837"/>
      <c r="B837" s="37" t="s">
        <v>365</v>
      </c>
      <c r="C837" s="38" t="s">
        <v>227</v>
      </c>
      <c r="D837" s="108" t="s">
        <v>45</v>
      </c>
      <c r="E837" s="109" t="s">
        <v>366</v>
      </c>
      <c r="F837" s="39" t="s">
        <v>57</v>
      </c>
      <c r="G837" s="39" t="s">
        <v>367</v>
      </c>
      <c r="H837" s="40" t="s">
        <v>367</v>
      </c>
      <c r="I837" s="34" t="s">
        <v>297</v>
      </c>
      <c r="J837" s="34" t="s">
        <v>297</v>
      </c>
      <c r="K837" s="34" t="s">
        <v>297</v>
      </c>
      <c r="L837" s="34" t="s">
        <v>297</v>
      </c>
      <c r="M837" s="34" t="s">
        <v>297</v>
      </c>
      <c r="N837" s="34" t="s">
        <v>297</v>
      </c>
      <c r="O837" s="34" t="s">
        <v>297</v>
      </c>
      <c r="P837" s="34" t="s">
        <v>297</v>
      </c>
      <c r="Q837" s="34" t="s">
        <v>297</v>
      </c>
      <c r="R837" s="34" t="s">
        <v>297</v>
      </c>
      <c r="S837" s="34" t="s">
        <v>297</v>
      </c>
      <c r="T837" s="34" t="s">
        <v>297</v>
      </c>
      <c r="U837" s="34" t="s">
        <v>297</v>
      </c>
      <c r="V837" s="34" t="s">
        <v>297</v>
      </c>
      <c r="W837" s="34" t="s">
        <v>297</v>
      </c>
      <c r="X837" s="34" t="s">
        <v>297</v>
      </c>
      <c r="Y837" s="34" t="s">
        <v>297</v>
      </c>
      <c r="Z837" s="34" t="s">
        <v>297</v>
      </c>
      <c r="AA837" s="34" t="s">
        <v>297</v>
      </c>
      <c r="AB837" s="34" t="s">
        <v>297</v>
      </c>
      <c r="AC837" s="34" t="s">
        <v>297</v>
      </c>
      <c r="AD837" s="34" t="s">
        <v>297</v>
      </c>
      <c r="AE837" s="34" t="s">
        <v>297</v>
      </c>
      <c r="AF837" s="34" t="s">
        <v>297</v>
      </c>
      <c r="AG837" s="34" t="s">
        <v>297</v>
      </c>
      <c r="AH837" s="34" t="s">
        <v>297</v>
      </c>
      <c r="AI837" s="34" t="s">
        <v>297</v>
      </c>
      <c r="AJ837" s="34" t="s">
        <v>297</v>
      </c>
    </row>
    <row r="838" spans="1:36" ht="11.25" customHeight="1" thickBot="1" x14ac:dyDescent="0.2">
      <c r="A838"/>
      <c r="B838" s="37" t="s">
        <v>368</v>
      </c>
      <c r="C838" s="38" t="s">
        <v>227</v>
      </c>
      <c r="D838" s="108" t="s">
        <v>45</v>
      </c>
      <c r="E838" s="109" t="s">
        <v>369</v>
      </c>
      <c r="F838" s="39" t="s">
        <v>57</v>
      </c>
      <c r="G838" s="39" t="s">
        <v>66</v>
      </c>
      <c r="H838" s="40" t="s">
        <v>66</v>
      </c>
      <c r="I838" s="34" t="s">
        <v>67</v>
      </c>
      <c r="J838" s="34" t="s">
        <v>67</v>
      </c>
      <c r="K838" s="34" t="s">
        <v>67</v>
      </c>
      <c r="L838" s="34" t="s">
        <v>67</v>
      </c>
      <c r="M838" s="34" t="s">
        <v>67</v>
      </c>
      <c r="N838" s="34" t="s">
        <v>67</v>
      </c>
      <c r="O838" s="34" t="s">
        <v>67</v>
      </c>
      <c r="P838" s="34" t="s">
        <v>67</v>
      </c>
      <c r="Q838" s="34" t="s">
        <v>67</v>
      </c>
      <c r="R838" s="34" t="s">
        <v>67</v>
      </c>
      <c r="S838" s="34" t="s">
        <v>67</v>
      </c>
      <c r="T838" s="34" t="s">
        <v>67</v>
      </c>
      <c r="U838" s="34" t="s">
        <v>67</v>
      </c>
      <c r="V838" s="34" t="s">
        <v>67</v>
      </c>
      <c r="W838" s="34" t="s">
        <v>67</v>
      </c>
      <c r="X838" s="34" t="s">
        <v>67</v>
      </c>
      <c r="Y838" s="34" t="s">
        <v>67</v>
      </c>
      <c r="Z838" s="34" t="s">
        <v>67</v>
      </c>
      <c r="AA838" s="34" t="s">
        <v>67</v>
      </c>
      <c r="AB838" s="34" t="s">
        <v>67</v>
      </c>
      <c r="AC838" s="34" t="s">
        <v>67</v>
      </c>
      <c r="AD838" s="34" t="s">
        <v>67</v>
      </c>
      <c r="AE838" s="34" t="s">
        <v>67</v>
      </c>
      <c r="AF838" s="34" t="s">
        <v>67</v>
      </c>
      <c r="AG838" s="34" t="s">
        <v>67</v>
      </c>
      <c r="AH838" s="34" t="s">
        <v>67</v>
      </c>
      <c r="AI838" s="34" t="s">
        <v>67</v>
      </c>
      <c r="AJ838" s="34" t="s">
        <v>67</v>
      </c>
    </row>
    <row r="839" spans="1:36" ht="11.25" customHeight="1" thickBot="1" x14ac:dyDescent="0.2">
      <c r="A839"/>
      <c r="B839" s="37" t="s">
        <v>370</v>
      </c>
      <c r="C839" s="38" t="s">
        <v>227</v>
      </c>
      <c r="D839" s="108" t="s">
        <v>45</v>
      </c>
      <c r="E839" s="109" t="s">
        <v>371</v>
      </c>
      <c r="F839" s="39" t="s">
        <v>57</v>
      </c>
      <c r="G839" s="39" t="s">
        <v>372</v>
      </c>
      <c r="H839" s="40" t="s">
        <v>372</v>
      </c>
      <c r="I839" s="34" t="s">
        <v>277</v>
      </c>
      <c r="J839" s="34" t="s">
        <v>277</v>
      </c>
      <c r="K839" s="34" t="s">
        <v>277</v>
      </c>
      <c r="L839" s="34" t="s">
        <v>277</v>
      </c>
      <c r="M839" s="34" t="s">
        <v>277</v>
      </c>
      <c r="N839" s="34" t="s">
        <v>277</v>
      </c>
      <c r="O839" s="34" t="s">
        <v>277</v>
      </c>
      <c r="P839" s="34" t="s">
        <v>277</v>
      </c>
      <c r="Q839" s="34" t="s">
        <v>277</v>
      </c>
      <c r="R839" s="34" t="s">
        <v>277</v>
      </c>
      <c r="S839" s="34" t="s">
        <v>277</v>
      </c>
      <c r="T839" s="34" t="s">
        <v>277</v>
      </c>
      <c r="U839" s="34" t="s">
        <v>277</v>
      </c>
      <c r="V839" s="34" t="s">
        <v>277</v>
      </c>
      <c r="W839" s="34" t="s">
        <v>277</v>
      </c>
      <c r="X839" s="34" t="s">
        <v>277</v>
      </c>
      <c r="Y839" s="34" t="s">
        <v>277</v>
      </c>
      <c r="Z839" s="34" t="s">
        <v>277</v>
      </c>
      <c r="AA839" s="34" t="s">
        <v>277</v>
      </c>
      <c r="AB839" s="34" t="s">
        <v>277</v>
      </c>
      <c r="AC839" s="34" t="s">
        <v>277</v>
      </c>
      <c r="AD839" s="34" t="s">
        <v>277</v>
      </c>
      <c r="AE839" s="34" t="s">
        <v>277</v>
      </c>
      <c r="AF839" s="34" t="s">
        <v>277</v>
      </c>
      <c r="AG839" s="34" t="s">
        <v>277</v>
      </c>
      <c r="AH839" s="34" t="s">
        <v>277</v>
      </c>
      <c r="AI839" s="34" t="s">
        <v>277</v>
      </c>
      <c r="AJ839" s="34" t="s">
        <v>277</v>
      </c>
    </row>
    <row r="840" spans="1:36" ht="11.25" customHeight="1" thickBot="1" x14ac:dyDescent="0.2">
      <c r="A840"/>
      <c r="B840" s="37" t="s">
        <v>373</v>
      </c>
      <c r="C840" s="38" t="s">
        <v>227</v>
      </c>
      <c r="D840" s="108" t="s">
        <v>45</v>
      </c>
      <c r="E840" s="109" t="s">
        <v>369</v>
      </c>
      <c r="F840" s="39" t="s">
        <v>57</v>
      </c>
      <c r="G840" s="39" t="s">
        <v>66</v>
      </c>
      <c r="H840" s="40" t="s">
        <v>66</v>
      </c>
      <c r="I840" s="34" t="s">
        <v>67</v>
      </c>
      <c r="J840" s="34" t="s">
        <v>67</v>
      </c>
      <c r="K840" s="34" t="s">
        <v>67</v>
      </c>
      <c r="L840" s="34" t="s">
        <v>67</v>
      </c>
      <c r="M840" s="34" t="s">
        <v>67</v>
      </c>
      <c r="N840" s="34" t="s">
        <v>67</v>
      </c>
      <c r="O840" s="34" t="s">
        <v>67</v>
      </c>
      <c r="P840" s="34" t="s">
        <v>67</v>
      </c>
      <c r="Q840" s="34" t="s">
        <v>67</v>
      </c>
      <c r="R840" s="34" t="s">
        <v>67</v>
      </c>
      <c r="S840" s="34" t="s">
        <v>67</v>
      </c>
      <c r="T840" s="34" t="s">
        <v>67</v>
      </c>
      <c r="U840" s="34" t="s">
        <v>67</v>
      </c>
      <c r="V840" s="34" t="s">
        <v>67</v>
      </c>
      <c r="W840" s="34" t="s">
        <v>67</v>
      </c>
      <c r="X840" s="34" t="s">
        <v>67</v>
      </c>
      <c r="Y840" s="34" t="s">
        <v>67</v>
      </c>
      <c r="Z840" s="34" t="s">
        <v>67</v>
      </c>
      <c r="AA840" s="34" t="s">
        <v>67</v>
      </c>
      <c r="AB840" s="34" t="s">
        <v>67</v>
      </c>
      <c r="AC840" s="34" t="s">
        <v>67</v>
      </c>
      <c r="AD840" s="34" t="s">
        <v>67</v>
      </c>
      <c r="AE840" s="34" t="s">
        <v>67</v>
      </c>
      <c r="AF840" s="34" t="s">
        <v>67</v>
      </c>
      <c r="AG840" s="34" t="s">
        <v>67</v>
      </c>
      <c r="AH840" s="34" t="s">
        <v>67</v>
      </c>
      <c r="AI840" s="34" t="s">
        <v>67</v>
      </c>
      <c r="AJ840" s="34" t="s">
        <v>67</v>
      </c>
    </row>
    <row r="841" spans="1:36" ht="11.25" customHeight="1" thickBot="1" x14ac:dyDescent="0.2">
      <c r="A841"/>
      <c r="B841" s="37" t="s">
        <v>374</v>
      </c>
      <c r="C841" s="38" t="s">
        <v>227</v>
      </c>
      <c r="D841" s="108" t="s">
        <v>45</v>
      </c>
      <c r="E841" s="109" t="s">
        <v>375</v>
      </c>
      <c r="F841" s="39" t="s">
        <v>57</v>
      </c>
      <c r="G841" s="39" t="s">
        <v>67</v>
      </c>
      <c r="H841" s="40" t="s">
        <v>67</v>
      </c>
      <c r="I841" s="34" t="s">
        <v>63</v>
      </c>
      <c r="J841" s="34" t="s">
        <v>63</v>
      </c>
      <c r="K841" s="34" t="s">
        <v>63</v>
      </c>
      <c r="L841" s="34" t="s">
        <v>63</v>
      </c>
      <c r="M841" s="34" t="s">
        <v>63</v>
      </c>
      <c r="N841" s="34" t="s">
        <v>63</v>
      </c>
      <c r="O841" s="34" t="s">
        <v>63</v>
      </c>
      <c r="P841" s="34" t="s">
        <v>63</v>
      </c>
      <c r="Q841" s="34" t="s">
        <v>63</v>
      </c>
      <c r="R841" s="34" t="s">
        <v>63</v>
      </c>
      <c r="S841" s="34" t="s">
        <v>63</v>
      </c>
      <c r="T841" s="34" t="s">
        <v>63</v>
      </c>
      <c r="U841" s="34" t="s">
        <v>63</v>
      </c>
      <c r="V841" s="34" t="s">
        <v>63</v>
      </c>
      <c r="W841" s="34" t="s">
        <v>63</v>
      </c>
      <c r="X841" s="34" t="s">
        <v>63</v>
      </c>
      <c r="Y841" s="34" t="s">
        <v>63</v>
      </c>
      <c r="Z841" s="34" t="s">
        <v>63</v>
      </c>
      <c r="AA841" s="34" t="s">
        <v>63</v>
      </c>
      <c r="AB841" s="34" t="s">
        <v>63</v>
      </c>
      <c r="AC841" s="34" t="s">
        <v>63</v>
      </c>
      <c r="AD841" s="34" t="s">
        <v>63</v>
      </c>
      <c r="AE841" s="34" t="s">
        <v>63</v>
      </c>
      <c r="AF841" s="34" t="s">
        <v>63</v>
      </c>
      <c r="AG841" s="34" t="s">
        <v>63</v>
      </c>
      <c r="AH841" s="34" t="s">
        <v>63</v>
      </c>
      <c r="AI841" s="34" t="s">
        <v>63</v>
      </c>
      <c r="AJ841" s="34" t="s">
        <v>63</v>
      </c>
    </row>
    <row r="842" spans="1:36" ht="11.25" customHeight="1" x14ac:dyDescent="0.15">
      <c r="A842"/>
      <c r="B842" s="141" t="s">
        <v>376</v>
      </c>
      <c r="C842" s="29">
        <v>0</v>
      </c>
      <c r="D842" s="144" t="s">
        <v>181</v>
      </c>
      <c r="E842" s="147" t="s">
        <v>377</v>
      </c>
      <c r="F842" s="150" t="s">
        <v>378</v>
      </c>
      <c r="G842" s="150" t="s">
        <v>76</v>
      </c>
      <c r="H842" s="161" t="s">
        <v>76</v>
      </c>
      <c r="I842" s="138" t="s">
        <v>379</v>
      </c>
      <c r="J842" s="138" t="s">
        <v>379</v>
      </c>
      <c r="K842" s="138" t="s">
        <v>379</v>
      </c>
      <c r="L842" s="138" t="s">
        <v>379</v>
      </c>
      <c r="M842" s="138" t="s">
        <v>379</v>
      </c>
      <c r="N842" s="138" t="s">
        <v>379</v>
      </c>
      <c r="O842" s="138" t="s">
        <v>379</v>
      </c>
      <c r="P842" s="138" t="s">
        <v>379</v>
      </c>
      <c r="Q842" s="138" t="s">
        <v>379</v>
      </c>
      <c r="R842" s="138" t="s">
        <v>379</v>
      </c>
      <c r="S842" s="138" t="s">
        <v>379</v>
      </c>
      <c r="T842" s="138" t="s">
        <v>379</v>
      </c>
      <c r="U842" s="138" t="s">
        <v>379</v>
      </c>
      <c r="V842" s="138" t="s">
        <v>379</v>
      </c>
      <c r="W842" s="138" t="s">
        <v>379</v>
      </c>
      <c r="X842" s="138" t="s">
        <v>379</v>
      </c>
      <c r="Y842" s="138" t="s">
        <v>379</v>
      </c>
      <c r="Z842" s="138" t="s">
        <v>379</v>
      </c>
      <c r="AA842" s="138" t="s">
        <v>379</v>
      </c>
      <c r="AB842" s="138" t="s">
        <v>379</v>
      </c>
      <c r="AC842" s="138" t="s">
        <v>379</v>
      </c>
      <c r="AD842" s="138" t="s">
        <v>379</v>
      </c>
      <c r="AE842" s="138" t="s">
        <v>379</v>
      </c>
      <c r="AF842" s="138" t="s">
        <v>379</v>
      </c>
      <c r="AG842" s="138" t="s">
        <v>379</v>
      </c>
      <c r="AH842" s="138" t="s">
        <v>379</v>
      </c>
      <c r="AI842" s="138" t="s">
        <v>379</v>
      </c>
      <c r="AJ842" s="138" t="s">
        <v>379</v>
      </c>
    </row>
    <row r="843" spans="1:36" ht="11.25" customHeight="1" x14ac:dyDescent="0.15">
      <c r="A843"/>
      <c r="B843" s="142"/>
      <c r="C843" s="30">
        <v>1</v>
      </c>
      <c r="D843" s="145"/>
      <c r="E843" s="148"/>
      <c r="F843" s="151"/>
      <c r="G843" s="151"/>
      <c r="H843" s="162"/>
      <c r="I843" s="139"/>
      <c r="J843" s="139"/>
      <c r="K843" s="139"/>
      <c r="L843" s="139"/>
      <c r="M843" s="139"/>
      <c r="N843" s="139"/>
      <c r="O843" s="139"/>
      <c r="P843" s="139"/>
      <c r="Q843" s="139"/>
      <c r="R843" s="139"/>
      <c r="S843" s="139"/>
      <c r="T843" s="139"/>
      <c r="U843" s="139"/>
      <c r="V843" s="139"/>
      <c r="W843" s="139"/>
      <c r="X843" s="139"/>
      <c r="Y843" s="139"/>
      <c r="Z843" s="139"/>
      <c r="AA843" s="139"/>
      <c r="AB843" s="139"/>
      <c r="AC843" s="139"/>
      <c r="AD843" s="139"/>
      <c r="AE843" s="139"/>
      <c r="AF843" s="139"/>
      <c r="AG843" s="139"/>
      <c r="AH843" s="139"/>
      <c r="AI843" s="139"/>
      <c r="AJ843" s="139"/>
    </row>
    <row r="844" spans="1:36" ht="11.25" customHeight="1" x14ac:dyDescent="0.15">
      <c r="A844"/>
      <c r="B844" s="142"/>
      <c r="C844" s="30">
        <v>2</v>
      </c>
      <c r="D844" s="145"/>
      <c r="E844" s="148"/>
      <c r="F844" s="151"/>
      <c r="G844" s="151"/>
      <c r="H844" s="162"/>
      <c r="I844" s="139"/>
      <c r="J844" s="139"/>
      <c r="K844" s="139"/>
      <c r="L844" s="139"/>
      <c r="M844" s="139"/>
      <c r="N844" s="139"/>
      <c r="O844" s="139"/>
      <c r="P844" s="139"/>
      <c r="Q844" s="139"/>
      <c r="R844" s="139"/>
      <c r="S844" s="139"/>
      <c r="T844" s="139"/>
      <c r="U844" s="139"/>
      <c r="V844" s="139"/>
      <c r="W844" s="139"/>
      <c r="X844" s="139"/>
      <c r="Y844" s="139"/>
      <c r="Z844" s="139"/>
      <c r="AA844" s="139"/>
      <c r="AB844" s="139"/>
      <c r="AC844" s="139"/>
      <c r="AD844" s="139"/>
      <c r="AE844" s="139"/>
      <c r="AF844" s="139"/>
      <c r="AG844" s="139"/>
      <c r="AH844" s="139"/>
      <c r="AI844" s="139"/>
      <c r="AJ844" s="139"/>
    </row>
    <row r="845" spans="1:36" ht="11.25" customHeight="1" x14ac:dyDescent="0.15">
      <c r="A845"/>
      <c r="B845" s="142"/>
      <c r="C845" s="30">
        <v>3</v>
      </c>
      <c r="D845" s="145"/>
      <c r="E845" s="148"/>
      <c r="F845" s="151"/>
      <c r="G845" s="151"/>
      <c r="H845" s="162"/>
      <c r="I845" s="139"/>
      <c r="J845" s="139"/>
      <c r="K845" s="139"/>
      <c r="L845" s="139"/>
      <c r="M845" s="139"/>
      <c r="N845" s="139"/>
      <c r="O845" s="139"/>
      <c r="P845" s="139"/>
      <c r="Q845" s="139"/>
      <c r="R845" s="139"/>
      <c r="S845" s="139"/>
      <c r="T845" s="139"/>
      <c r="U845" s="139"/>
      <c r="V845" s="139"/>
      <c r="W845" s="139"/>
      <c r="X845" s="139"/>
      <c r="Y845" s="139"/>
      <c r="Z845" s="139"/>
      <c r="AA845" s="139"/>
      <c r="AB845" s="139"/>
      <c r="AC845" s="139"/>
      <c r="AD845" s="139"/>
      <c r="AE845" s="139"/>
      <c r="AF845" s="139"/>
      <c r="AG845" s="139"/>
      <c r="AH845" s="139"/>
      <c r="AI845" s="139"/>
      <c r="AJ845" s="139"/>
    </row>
    <row r="846" spans="1:36" ht="11.25" customHeight="1" x14ac:dyDescent="0.15">
      <c r="A846"/>
      <c r="B846" s="142"/>
      <c r="C846" s="30">
        <v>4</v>
      </c>
      <c r="D846" s="145"/>
      <c r="E846" s="148"/>
      <c r="F846" s="151"/>
      <c r="G846" s="151"/>
      <c r="H846" s="162"/>
      <c r="I846" s="139"/>
      <c r="J846" s="139"/>
      <c r="K846" s="139"/>
      <c r="L846" s="139"/>
      <c r="M846" s="139"/>
      <c r="N846" s="139"/>
      <c r="O846" s="139"/>
      <c r="P846" s="139"/>
      <c r="Q846" s="139"/>
      <c r="R846" s="139"/>
      <c r="S846" s="139"/>
      <c r="T846" s="139"/>
      <c r="U846" s="139"/>
      <c r="V846" s="139"/>
      <c r="W846" s="139"/>
      <c r="X846" s="139"/>
      <c r="Y846" s="139"/>
      <c r="Z846" s="139"/>
      <c r="AA846" s="139"/>
      <c r="AB846" s="139"/>
      <c r="AC846" s="139"/>
      <c r="AD846" s="139"/>
      <c r="AE846" s="139"/>
      <c r="AF846" s="139"/>
      <c r="AG846" s="139"/>
      <c r="AH846" s="139"/>
      <c r="AI846" s="139"/>
      <c r="AJ846" s="139"/>
    </row>
    <row r="847" spans="1:36" ht="11.25" customHeight="1" x14ac:dyDescent="0.15">
      <c r="A847"/>
      <c r="B847" s="142"/>
      <c r="C847" s="30">
        <v>5</v>
      </c>
      <c r="D847" s="145"/>
      <c r="E847" s="148"/>
      <c r="F847" s="151"/>
      <c r="G847" s="151"/>
      <c r="H847" s="162"/>
      <c r="I847" s="139"/>
      <c r="J847" s="139"/>
      <c r="K847" s="139"/>
      <c r="L847" s="139"/>
      <c r="M847" s="139"/>
      <c r="N847" s="139"/>
      <c r="O847" s="139"/>
      <c r="P847" s="139"/>
      <c r="Q847" s="139"/>
      <c r="R847" s="139"/>
      <c r="S847" s="139"/>
      <c r="T847" s="139"/>
      <c r="U847" s="139"/>
      <c r="V847" s="139"/>
      <c r="W847" s="139"/>
      <c r="X847" s="139"/>
      <c r="Y847" s="139"/>
      <c r="Z847" s="139"/>
      <c r="AA847" s="139"/>
      <c r="AB847" s="139"/>
      <c r="AC847" s="139"/>
      <c r="AD847" s="139"/>
      <c r="AE847" s="139"/>
      <c r="AF847" s="139"/>
      <c r="AG847" s="139"/>
      <c r="AH847" s="139"/>
      <c r="AI847" s="139"/>
      <c r="AJ847" s="139"/>
    </row>
    <row r="848" spans="1:36" ht="11.25" customHeight="1" x14ac:dyDescent="0.15">
      <c r="A848"/>
      <c r="B848" s="142"/>
      <c r="C848" s="30">
        <v>6</v>
      </c>
      <c r="D848" s="145"/>
      <c r="E848" s="148"/>
      <c r="F848" s="151"/>
      <c r="G848" s="151"/>
      <c r="H848" s="162"/>
      <c r="I848" s="139"/>
      <c r="J848" s="139"/>
      <c r="K848" s="139"/>
      <c r="L848" s="139"/>
      <c r="M848" s="139"/>
      <c r="N848" s="139"/>
      <c r="O848" s="139"/>
      <c r="P848" s="139"/>
      <c r="Q848" s="139"/>
      <c r="R848" s="139"/>
      <c r="S848" s="139"/>
      <c r="T848" s="139"/>
      <c r="U848" s="139"/>
      <c r="V848" s="139"/>
      <c r="W848" s="139"/>
      <c r="X848" s="139"/>
      <c r="Y848" s="139"/>
      <c r="Z848" s="139"/>
      <c r="AA848" s="139"/>
      <c r="AB848" s="139"/>
      <c r="AC848" s="139"/>
      <c r="AD848" s="139"/>
      <c r="AE848" s="139"/>
      <c r="AF848" s="139"/>
      <c r="AG848" s="139"/>
      <c r="AH848" s="139"/>
      <c r="AI848" s="139"/>
      <c r="AJ848" s="139"/>
    </row>
    <row r="849" spans="1:36" ht="12" customHeight="1" thickBot="1" x14ac:dyDescent="0.2">
      <c r="A849"/>
      <c r="B849" s="143"/>
      <c r="C849" s="31">
        <v>7</v>
      </c>
      <c r="D849" s="146"/>
      <c r="E849" s="149"/>
      <c r="F849" s="152"/>
      <c r="G849" s="152"/>
      <c r="H849" s="163"/>
      <c r="I849" s="140"/>
      <c r="J849" s="140"/>
      <c r="K849" s="140"/>
      <c r="L849" s="140"/>
      <c r="M849" s="140"/>
      <c r="N849" s="140"/>
      <c r="O849" s="140"/>
      <c r="P849" s="140"/>
      <c r="Q849" s="140"/>
      <c r="R849" s="140"/>
      <c r="S849" s="140"/>
      <c r="T849" s="140"/>
      <c r="U849" s="140"/>
      <c r="V849" s="140"/>
      <c r="W849" s="140"/>
      <c r="X849" s="140"/>
      <c r="Y849" s="140"/>
      <c r="Z849" s="140"/>
      <c r="AA849" s="140"/>
      <c r="AB849" s="140"/>
      <c r="AC849" s="140"/>
      <c r="AD849" s="140"/>
      <c r="AE849" s="140"/>
      <c r="AF849" s="140"/>
      <c r="AG849" s="140"/>
      <c r="AH849" s="140"/>
      <c r="AI849" s="140"/>
      <c r="AJ849" s="140"/>
    </row>
    <row r="850" spans="1:36" ht="11.25" customHeight="1" thickBot="1" x14ac:dyDescent="0.2">
      <c r="A850"/>
      <c r="B850" s="37" t="s">
        <v>380</v>
      </c>
      <c r="C850" s="38" t="s">
        <v>227</v>
      </c>
      <c r="D850" s="108" t="s">
        <v>45</v>
      </c>
      <c r="E850" s="109" t="s">
        <v>381</v>
      </c>
      <c r="F850" s="39" t="s">
        <v>57</v>
      </c>
      <c r="G850" s="39" t="s">
        <v>382</v>
      </c>
      <c r="H850" s="40" t="s">
        <v>382</v>
      </c>
      <c r="I850" s="34" t="s">
        <v>383</v>
      </c>
      <c r="J850" s="34" t="s">
        <v>383</v>
      </c>
      <c r="K850" s="34" t="s">
        <v>383</v>
      </c>
      <c r="L850" s="34" t="s">
        <v>383</v>
      </c>
      <c r="M850" s="34" t="s">
        <v>383</v>
      </c>
      <c r="N850" s="34" t="s">
        <v>383</v>
      </c>
      <c r="O850" s="34" t="s">
        <v>383</v>
      </c>
      <c r="P850" s="34" t="s">
        <v>383</v>
      </c>
      <c r="Q850" s="34" t="s">
        <v>383</v>
      </c>
      <c r="R850" s="34" t="s">
        <v>383</v>
      </c>
      <c r="S850" s="34" t="s">
        <v>383</v>
      </c>
      <c r="T850" s="34" t="s">
        <v>383</v>
      </c>
      <c r="U850" s="34" t="s">
        <v>383</v>
      </c>
      <c r="V850" s="34" t="s">
        <v>383</v>
      </c>
      <c r="W850" s="34" t="s">
        <v>383</v>
      </c>
      <c r="X850" s="34" t="s">
        <v>383</v>
      </c>
      <c r="Y850" s="34" t="s">
        <v>383</v>
      </c>
      <c r="Z850" s="34" t="s">
        <v>383</v>
      </c>
      <c r="AA850" s="34" t="s">
        <v>383</v>
      </c>
      <c r="AB850" s="34" t="s">
        <v>383</v>
      </c>
      <c r="AC850" s="34" t="s">
        <v>383</v>
      </c>
      <c r="AD850" s="34" t="s">
        <v>383</v>
      </c>
      <c r="AE850" s="34" t="s">
        <v>383</v>
      </c>
      <c r="AF850" s="34" t="s">
        <v>383</v>
      </c>
      <c r="AG850" s="34" t="s">
        <v>383</v>
      </c>
      <c r="AH850" s="34" t="s">
        <v>383</v>
      </c>
      <c r="AI850" s="34" t="s">
        <v>383</v>
      </c>
      <c r="AJ850" s="34" t="s">
        <v>383</v>
      </c>
    </row>
    <row r="851" spans="1:36" ht="11.25" customHeight="1" thickBot="1" x14ac:dyDescent="0.2">
      <c r="A851"/>
      <c r="B851" s="37" t="s">
        <v>384</v>
      </c>
      <c r="C851" s="38" t="s">
        <v>227</v>
      </c>
      <c r="D851" s="108" t="s">
        <v>45</v>
      </c>
      <c r="E851" s="109" t="s">
        <v>385</v>
      </c>
      <c r="F851" s="39" t="s">
        <v>57</v>
      </c>
      <c r="G851" s="39" t="s">
        <v>386</v>
      </c>
      <c r="H851" s="40" t="s">
        <v>386</v>
      </c>
      <c r="I851" s="34" t="s">
        <v>387</v>
      </c>
      <c r="J851" s="34" t="s">
        <v>387</v>
      </c>
      <c r="K851" s="34" t="s">
        <v>387</v>
      </c>
      <c r="L851" s="34" t="s">
        <v>387</v>
      </c>
      <c r="M851" s="34" t="s">
        <v>387</v>
      </c>
      <c r="N851" s="34" t="s">
        <v>387</v>
      </c>
      <c r="O851" s="34" t="s">
        <v>387</v>
      </c>
      <c r="P851" s="34" t="s">
        <v>387</v>
      </c>
      <c r="Q851" s="34" t="s">
        <v>387</v>
      </c>
      <c r="R851" s="34" t="s">
        <v>387</v>
      </c>
      <c r="S851" s="34" t="s">
        <v>387</v>
      </c>
      <c r="T851" s="34" t="s">
        <v>387</v>
      </c>
      <c r="U851" s="34" t="s">
        <v>387</v>
      </c>
      <c r="V851" s="34" t="s">
        <v>387</v>
      </c>
      <c r="W851" s="34" t="s">
        <v>387</v>
      </c>
      <c r="X851" s="34" t="s">
        <v>387</v>
      </c>
      <c r="Y851" s="34" t="s">
        <v>387</v>
      </c>
      <c r="Z851" s="34" t="s">
        <v>387</v>
      </c>
      <c r="AA851" s="34" t="s">
        <v>387</v>
      </c>
      <c r="AB851" s="34" t="s">
        <v>387</v>
      </c>
      <c r="AC851" s="34" t="s">
        <v>387</v>
      </c>
      <c r="AD851" s="34" t="s">
        <v>387</v>
      </c>
      <c r="AE851" s="34" t="s">
        <v>387</v>
      </c>
      <c r="AF851" s="34" t="s">
        <v>387</v>
      </c>
      <c r="AG851" s="34" t="s">
        <v>387</v>
      </c>
      <c r="AH851" s="34" t="s">
        <v>387</v>
      </c>
      <c r="AI851" s="34" t="s">
        <v>387</v>
      </c>
      <c r="AJ851" s="34" t="s">
        <v>387</v>
      </c>
    </row>
    <row r="852" spans="1:36" ht="11.25" customHeight="1" thickBot="1" x14ac:dyDescent="0.2">
      <c r="A852"/>
      <c r="B852" s="37" t="s">
        <v>388</v>
      </c>
      <c r="C852" s="38" t="s">
        <v>227</v>
      </c>
      <c r="D852" s="108" t="s">
        <v>45</v>
      </c>
      <c r="E852" s="109" t="s">
        <v>385</v>
      </c>
      <c r="F852" s="39" t="s">
        <v>57</v>
      </c>
      <c r="G852" s="39" t="s">
        <v>386</v>
      </c>
      <c r="H852" s="40" t="s">
        <v>386</v>
      </c>
      <c r="I852" s="34" t="s">
        <v>387</v>
      </c>
      <c r="J852" s="34" t="s">
        <v>387</v>
      </c>
      <c r="K852" s="34" t="s">
        <v>387</v>
      </c>
      <c r="L852" s="34" t="s">
        <v>387</v>
      </c>
      <c r="M852" s="34" t="s">
        <v>387</v>
      </c>
      <c r="N852" s="34" t="s">
        <v>387</v>
      </c>
      <c r="O852" s="34" t="s">
        <v>387</v>
      </c>
      <c r="P852" s="34" t="s">
        <v>387</v>
      </c>
      <c r="Q852" s="34" t="s">
        <v>387</v>
      </c>
      <c r="R852" s="34" t="s">
        <v>387</v>
      </c>
      <c r="S852" s="34" t="s">
        <v>387</v>
      </c>
      <c r="T852" s="34" t="s">
        <v>387</v>
      </c>
      <c r="U852" s="34" t="s">
        <v>387</v>
      </c>
      <c r="V852" s="34" t="s">
        <v>387</v>
      </c>
      <c r="W852" s="34" t="s">
        <v>387</v>
      </c>
      <c r="X852" s="34" t="s">
        <v>387</v>
      </c>
      <c r="Y852" s="34" t="s">
        <v>387</v>
      </c>
      <c r="Z852" s="34" t="s">
        <v>387</v>
      </c>
      <c r="AA852" s="34" t="s">
        <v>387</v>
      </c>
      <c r="AB852" s="34" t="s">
        <v>387</v>
      </c>
      <c r="AC852" s="34" t="s">
        <v>387</v>
      </c>
      <c r="AD852" s="34" t="s">
        <v>387</v>
      </c>
      <c r="AE852" s="34" t="s">
        <v>387</v>
      </c>
      <c r="AF852" s="34" t="s">
        <v>387</v>
      </c>
      <c r="AG852" s="34" t="s">
        <v>387</v>
      </c>
      <c r="AH852" s="34" t="s">
        <v>387</v>
      </c>
      <c r="AI852" s="34" t="s">
        <v>387</v>
      </c>
      <c r="AJ852" s="34" t="s">
        <v>387</v>
      </c>
    </row>
    <row r="853" spans="1:36" ht="11.25" customHeight="1" thickBot="1" x14ac:dyDescent="0.2">
      <c r="A853"/>
      <c r="B853" s="37" t="s">
        <v>389</v>
      </c>
      <c r="C853" s="38" t="s">
        <v>227</v>
      </c>
      <c r="D853" s="108" t="s">
        <v>45</v>
      </c>
      <c r="E853" s="109" t="s">
        <v>385</v>
      </c>
      <c r="F853" s="39" t="s">
        <v>57</v>
      </c>
      <c r="G853" s="39" t="s">
        <v>386</v>
      </c>
      <c r="H853" s="40" t="s">
        <v>386</v>
      </c>
      <c r="I853" s="34" t="s">
        <v>387</v>
      </c>
      <c r="J853" s="34" t="s">
        <v>387</v>
      </c>
      <c r="K853" s="34" t="s">
        <v>387</v>
      </c>
      <c r="L853" s="34" t="s">
        <v>387</v>
      </c>
      <c r="M853" s="34" t="s">
        <v>387</v>
      </c>
      <c r="N853" s="34" t="s">
        <v>387</v>
      </c>
      <c r="O853" s="34" t="s">
        <v>387</v>
      </c>
      <c r="P853" s="34" t="s">
        <v>387</v>
      </c>
      <c r="Q853" s="34" t="s">
        <v>387</v>
      </c>
      <c r="R853" s="34" t="s">
        <v>387</v>
      </c>
      <c r="S853" s="34" t="s">
        <v>387</v>
      </c>
      <c r="T853" s="34" t="s">
        <v>387</v>
      </c>
      <c r="U853" s="34" t="s">
        <v>387</v>
      </c>
      <c r="V853" s="34" t="s">
        <v>387</v>
      </c>
      <c r="W853" s="34" t="s">
        <v>387</v>
      </c>
      <c r="X853" s="34" t="s">
        <v>387</v>
      </c>
      <c r="Y853" s="34" t="s">
        <v>387</v>
      </c>
      <c r="Z853" s="34" t="s">
        <v>387</v>
      </c>
      <c r="AA853" s="34" t="s">
        <v>387</v>
      </c>
      <c r="AB853" s="34" t="s">
        <v>387</v>
      </c>
      <c r="AC853" s="34" t="s">
        <v>387</v>
      </c>
      <c r="AD853" s="34" t="s">
        <v>387</v>
      </c>
      <c r="AE853" s="34" t="s">
        <v>387</v>
      </c>
      <c r="AF853" s="34" t="s">
        <v>387</v>
      </c>
      <c r="AG853" s="34" t="s">
        <v>387</v>
      </c>
      <c r="AH853" s="34" t="s">
        <v>387</v>
      </c>
      <c r="AI853" s="34" t="s">
        <v>387</v>
      </c>
      <c r="AJ853" s="34" t="s">
        <v>387</v>
      </c>
    </row>
    <row r="854" spans="1:36" ht="11.25" customHeight="1" thickBot="1" x14ac:dyDescent="0.2">
      <c r="A854"/>
      <c r="B854" s="37" t="s">
        <v>390</v>
      </c>
      <c r="C854" s="38" t="s">
        <v>227</v>
      </c>
      <c r="D854" s="108" t="s">
        <v>45</v>
      </c>
      <c r="E854" s="109" t="s">
        <v>385</v>
      </c>
      <c r="F854" s="39" t="s">
        <v>57</v>
      </c>
      <c r="G854" s="39" t="s">
        <v>386</v>
      </c>
      <c r="H854" s="40" t="s">
        <v>386</v>
      </c>
      <c r="I854" s="34" t="s">
        <v>387</v>
      </c>
      <c r="J854" s="34" t="s">
        <v>387</v>
      </c>
      <c r="K854" s="34" t="s">
        <v>387</v>
      </c>
      <c r="L854" s="34" t="s">
        <v>387</v>
      </c>
      <c r="M854" s="34" t="s">
        <v>387</v>
      </c>
      <c r="N854" s="34" t="s">
        <v>387</v>
      </c>
      <c r="O854" s="34" t="s">
        <v>387</v>
      </c>
      <c r="P854" s="34" t="s">
        <v>387</v>
      </c>
      <c r="Q854" s="34" t="s">
        <v>387</v>
      </c>
      <c r="R854" s="34" t="s">
        <v>387</v>
      </c>
      <c r="S854" s="34" t="s">
        <v>387</v>
      </c>
      <c r="T854" s="34" t="s">
        <v>387</v>
      </c>
      <c r="U854" s="34" t="s">
        <v>387</v>
      </c>
      <c r="V854" s="34" t="s">
        <v>387</v>
      </c>
      <c r="W854" s="34" t="s">
        <v>387</v>
      </c>
      <c r="X854" s="34" t="s">
        <v>387</v>
      </c>
      <c r="Y854" s="34" t="s">
        <v>387</v>
      </c>
      <c r="Z854" s="34" t="s">
        <v>387</v>
      </c>
      <c r="AA854" s="34" t="s">
        <v>387</v>
      </c>
      <c r="AB854" s="34" t="s">
        <v>387</v>
      </c>
      <c r="AC854" s="34" t="s">
        <v>387</v>
      </c>
      <c r="AD854" s="34" t="s">
        <v>387</v>
      </c>
      <c r="AE854" s="34" t="s">
        <v>387</v>
      </c>
      <c r="AF854" s="34" t="s">
        <v>387</v>
      </c>
      <c r="AG854" s="34" t="s">
        <v>387</v>
      </c>
      <c r="AH854" s="34" t="s">
        <v>387</v>
      </c>
      <c r="AI854" s="34" t="s">
        <v>387</v>
      </c>
      <c r="AJ854" s="34" t="s">
        <v>387</v>
      </c>
    </row>
    <row r="855" spans="1:36" ht="11.25" customHeight="1" thickBot="1" x14ac:dyDescent="0.2">
      <c r="A855"/>
      <c r="B855" s="37" t="s">
        <v>391</v>
      </c>
      <c r="C855" s="38" t="s">
        <v>227</v>
      </c>
      <c r="D855" s="108" t="s">
        <v>45</v>
      </c>
      <c r="E855" s="109" t="s">
        <v>392</v>
      </c>
      <c r="F855" s="39" t="s">
        <v>57</v>
      </c>
      <c r="G855" s="39" t="s">
        <v>393</v>
      </c>
      <c r="H855" s="40" t="s">
        <v>393</v>
      </c>
      <c r="I855" s="34" t="s">
        <v>394</v>
      </c>
      <c r="J855" s="34" t="s">
        <v>394</v>
      </c>
      <c r="K855" s="34" t="s">
        <v>394</v>
      </c>
      <c r="L855" s="34" t="s">
        <v>394</v>
      </c>
      <c r="M855" s="34" t="s">
        <v>394</v>
      </c>
      <c r="N855" s="34" t="s">
        <v>394</v>
      </c>
      <c r="O855" s="34" t="s">
        <v>394</v>
      </c>
      <c r="P855" s="34" t="s">
        <v>394</v>
      </c>
      <c r="Q855" s="34" t="s">
        <v>394</v>
      </c>
      <c r="R855" s="34" t="s">
        <v>394</v>
      </c>
      <c r="S855" s="34" t="s">
        <v>394</v>
      </c>
      <c r="T855" s="34" t="s">
        <v>394</v>
      </c>
      <c r="U855" s="34" t="s">
        <v>394</v>
      </c>
      <c r="V855" s="34" t="s">
        <v>394</v>
      </c>
      <c r="W855" s="34" t="s">
        <v>394</v>
      </c>
      <c r="X855" s="34" t="s">
        <v>394</v>
      </c>
      <c r="Y855" s="34" t="s">
        <v>394</v>
      </c>
      <c r="Z855" s="34" t="s">
        <v>394</v>
      </c>
      <c r="AA855" s="34" t="s">
        <v>394</v>
      </c>
      <c r="AB855" s="34" t="s">
        <v>394</v>
      </c>
      <c r="AC855" s="34" t="s">
        <v>394</v>
      </c>
      <c r="AD855" s="34" t="s">
        <v>394</v>
      </c>
      <c r="AE855" s="34" t="s">
        <v>394</v>
      </c>
      <c r="AF855" s="34" t="s">
        <v>394</v>
      </c>
      <c r="AG855" s="34" t="s">
        <v>394</v>
      </c>
      <c r="AH855" s="34" t="s">
        <v>394</v>
      </c>
      <c r="AI855" s="34" t="s">
        <v>394</v>
      </c>
      <c r="AJ855" s="34" t="s">
        <v>394</v>
      </c>
    </row>
    <row r="856" spans="1:36" ht="11.25" customHeight="1" thickBot="1" x14ac:dyDescent="0.2">
      <c r="A856"/>
      <c r="B856" s="37" t="s">
        <v>395</v>
      </c>
      <c r="C856" s="38" t="s">
        <v>227</v>
      </c>
      <c r="D856" s="108" t="s">
        <v>45</v>
      </c>
      <c r="E856" s="109" t="s">
        <v>385</v>
      </c>
      <c r="F856" s="39" t="s">
        <v>57</v>
      </c>
      <c r="G856" s="39" t="s">
        <v>386</v>
      </c>
      <c r="H856" s="40" t="s">
        <v>386</v>
      </c>
      <c r="I856" s="34" t="s">
        <v>387</v>
      </c>
      <c r="J856" s="34" t="s">
        <v>387</v>
      </c>
      <c r="K856" s="34" t="s">
        <v>387</v>
      </c>
      <c r="L856" s="34" t="s">
        <v>387</v>
      </c>
      <c r="M856" s="34" t="s">
        <v>387</v>
      </c>
      <c r="N856" s="34" t="s">
        <v>387</v>
      </c>
      <c r="O856" s="34" t="s">
        <v>387</v>
      </c>
      <c r="P856" s="34" t="s">
        <v>387</v>
      </c>
      <c r="Q856" s="34" t="s">
        <v>387</v>
      </c>
      <c r="R856" s="34" t="s">
        <v>387</v>
      </c>
      <c r="S856" s="34" t="s">
        <v>387</v>
      </c>
      <c r="T856" s="34" t="s">
        <v>387</v>
      </c>
      <c r="U856" s="34" t="s">
        <v>387</v>
      </c>
      <c r="V856" s="34" t="s">
        <v>387</v>
      </c>
      <c r="W856" s="34" t="s">
        <v>387</v>
      </c>
      <c r="X856" s="34" t="s">
        <v>387</v>
      </c>
      <c r="Y856" s="34" t="s">
        <v>387</v>
      </c>
      <c r="Z856" s="34" t="s">
        <v>387</v>
      </c>
      <c r="AA856" s="34" t="s">
        <v>387</v>
      </c>
      <c r="AB856" s="34" t="s">
        <v>387</v>
      </c>
      <c r="AC856" s="34" t="s">
        <v>387</v>
      </c>
      <c r="AD856" s="34" t="s">
        <v>387</v>
      </c>
      <c r="AE856" s="34" t="s">
        <v>387</v>
      </c>
      <c r="AF856" s="34" t="s">
        <v>387</v>
      </c>
      <c r="AG856" s="34" t="s">
        <v>387</v>
      </c>
      <c r="AH856" s="34" t="s">
        <v>387</v>
      </c>
      <c r="AI856" s="34" t="s">
        <v>387</v>
      </c>
      <c r="AJ856" s="34" t="s">
        <v>387</v>
      </c>
    </row>
    <row r="857" spans="1:36" ht="11.25" customHeight="1" thickBot="1" x14ac:dyDescent="0.2">
      <c r="A857"/>
      <c r="B857" s="37" t="s">
        <v>396</v>
      </c>
      <c r="C857" s="38" t="s">
        <v>227</v>
      </c>
      <c r="D857" s="108" t="s">
        <v>45</v>
      </c>
      <c r="E857" s="109" t="s">
        <v>392</v>
      </c>
      <c r="F857" s="39" t="s">
        <v>57</v>
      </c>
      <c r="G857" s="39" t="s">
        <v>393</v>
      </c>
      <c r="H857" s="40" t="s">
        <v>393</v>
      </c>
      <c r="I857" s="34" t="s">
        <v>394</v>
      </c>
      <c r="J857" s="34" t="s">
        <v>394</v>
      </c>
      <c r="K857" s="34" t="s">
        <v>394</v>
      </c>
      <c r="L857" s="34" t="s">
        <v>394</v>
      </c>
      <c r="M857" s="34" t="s">
        <v>394</v>
      </c>
      <c r="N857" s="34" t="s">
        <v>394</v>
      </c>
      <c r="O857" s="34" t="s">
        <v>394</v>
      </c>
      <c r="P857" s="34" t="s">
        <v>394</v>
      </c>
      <c r="Q857" s="34" t="s">
        <v>394</v>
      </c>
      <c r="R857" s="34" t="s">
        <v>394</v>
      </c>
      <c r="S857" s="34" t="s">
        <v>394</v>
      </c>
      <c r="T857" s="34" t="s">
        <v>394</v>
      </c>
      <c r="U857" s="34" t="s">
        <v>394</v>
      </c>
      <c r="V857" s="34" t="s">
        <v>394</v>
      </c>
      <c r="W857" s="34" t="s">
        <v>394</v>
      </c>
      <c r="X857" s="34" t="s">
        <v>394</v>
      </c>
      <c r="Y857" s="34" t="s">
        <v>394</v>
      </c>
      <c r="Z857" s="34" t="s">
        <v>394</v>
      </c>
      <c r="AA857" s="34" t="s">
        <v>394</v>
      </c>
      <c r="AB857" s="34" t="s">
        <v>394</v>
      </c>
      <c r="AC857" s="34" t="s">
        <v>394</v>
      </c>
      <c r="AD857" s="34" t="s">
        <v>394</v>
      </c>
      <c r="AE857" s="34" t="s">
        <v>394</v>
      </c>
      <c r="AF857" s="34" t="s">
        <v>394</v>
      </c>
      <c r="AG857" s="34" t="s">
        <v>394</v>
      </c>
      <c r="AH857" s="34" t="s">
        <v>394</v>
      </c>
      <c r="AI857" s="34" t="s">
        <v>394</v>
      </c>
      <c r="AJ857" s="34" t="s">
        <v>394</v>
      </c>
    </row>
    <row r="858" spans="1:36" ht="11.25" customHeight="1" thickBot="1" x14ac:dyDescent="0.2">
      <c r="A858"/>
      <c r="B858" s="37" t="s">
        <v>397</v>
      </c>
      <c r="C858" s="38" t="s">
        <v>227</v>
      </c>
      <c r="D858" s="108" t="s">
        <v>45</v>
      </c>
      <c r="E858" s="109" t="s">
        <v>385</v>
      </c>
      <c r="F858" s="39" t="s">
        <v>57</v>
      </c>
      <c r="G858" s="39" t="s">
        <v>386</v>
      </c>
      <c r="H858" s="40" t="s">
        <v>386</v>
      </c>
      <c r="I858" s="34" t="s">
        <v>387</v>
      </c>
      <c r="J858" s="34" t="s">
        <v>387</v>
      </c>
      <c r="K858" s="34" t="s">
        <v>387</v>
      </c>
      <c r="L858" s="34" t="s">
        <v>387</v>
      </c>
      <c r="M858" s="34" t="s">
        <v>387</v>
      </c>
      <c r="N858" s="34" t="s">
        <v>387</v>
      </c>
      <c r="O858" s="34" t="s">
        <v>387</v>
      </c>
      <c r="P858" s="34" t="s">
        <v>387</v>
      </c>
      <c r="Q858" s="34" t="s">
        <v>387</v>
      </c>
      <c r="R858" s="34" t="s">
        <v>387</v>
      </c>
      <c r="S858" s="34" t="s">
        <v>387</v>
      </c>
      <c r="T858" s="34" t="s">
        <v>387</v>
      </c>
      <c r="U858" s="34" t="s">
        <v>387</v>
      </c>
      <c r="V858" s="34" t="s">
        <v>387</v>
      </c>
      <c r="W858" s="34" t="s">
        <v>387</v>
      </c>
      <c r="X858" s="34" t="s">
        <v>387</v>
      </c>
      <c r="Y858" s="34" t="s">
        <v>387</v>
      </c>
      <c r="Z858" s="34" t="s">
        <v>387</v>
      </c>
      <c r="AA858" s="34" t="s">
        <v>387</v>
      </c>
      <c r="AB858" s="34" t="s">
        <v>387</v>
      </c>
      <c r="AC858" s="34" t="s">
        <v>387</v>
      </c>
      <c r="AD858" s="34" t="s">
        <v>387</v>
      </c>
      <c r="AE858" s="34" t="s">
        <v>387</v>
      </c>
      <c r="AF858" s="34" t="s">
        <v>387</v>
      </c>
      <c r="AG858" s="34" t="s">
        <v>387</v>
      </c>
      <c r="AH858" s="34" t="s">
        <v>387</v>
      </c>
      <c r="AI858" s="34" t="s">
        <v>387</v>
      </c>
      <c r="AJ858" s="34" t="s">
        <v>387</v>
      </c>
    </row>
    <row r="859" spans="1:36" ht="11.25" customHeight="1" thickBot="1" x14ac:dyDescent="0.2">
      <c r="A859"/>
      <c r="B859" s="37" t="s">
        <v>398</v>
      </c>
      <c r="C859" s="38" t="s">
        <v>227</v>
      </c>
      <c r="D859" s="108" t="s">
        <v>45</v>
      </c>
      <c r="E859" s="109" t="s">
        <v>392</v>
      </c>
      <c r="F859" s="39" t="s">
        <v>57</v>
      </c>
      <c r="G859" s="39" t="s">
        <v>393</v>
      </c>
      <c r="H859" s="40" t="s">
        <v>393</v>
      </c>
      <c r="I859" s="34" t="s">
        <v>394</v>
      </c>
      <c r="J859" s="34" t="s">
        <v>394</v>
      </c>
      <c r="K859" s="34" t="s">
        <v>394</v>
      </c>
      <c r="L859" s="34" t="s">
        <v>394</v>
      </c>
      <c r="M859" s="34" t="s">
        <v>394</v>
      </c>
      <c r="N859" s="34" t="s">
        <v>394</v>
      </c>
      <c r="O859" s="34" t="s">
        <v>394</v>
      </c>
      <c r="P859" s="34" t="s">
        <v>394</v>
      </c>
      <c r="Q859" s="34" t="s">
        <v>394</v>
      </c>
      <c r="R859" s="34" t="s">
        <v>394</v>
      </c>
      <c r="S859" s="34" t="s">
        <v>394</v>
      </c>
      <c r="T859" s="34" t="s">
        <v>394</v>
      </c>
      <c r="U859" s="34" t="s">
        <v>394</v>
      </c>
      <c r="V859" s="34" t="s">
        <v>394</v>
      </c>
      <c r="W859" s="34" t="s">
        <v>394</v>
      </c>
      <c r="X859" s="34" t="s">
        <v>394</v>
      </c>
      <c r="Y859" s="34" t="s">
        <v>394</v>
      </c>
      <c r="Z859" s="34" t="s">
        <v>394</v>
      </c>
      <c r="AA859" s="34" t="s">
        <v>394</v>
      </c>
      <c r="AB859" s="34" t="s">
        <v>394</v>
      </c>
      <c r="AC859" s="34" t="s">
        <v>394</v>
      </c>
      <c r="AD859" s="34" t="s">
        <v>394</v>
      </c>
      <c r="AE859" s="34" t="s">
        <v>394</v>
      </c>
      <c r="AF859" s="34" t="s">
        <v>394</v>
      </c>
      <c r="AG859" s="34" t="s">
        <v>394</v>
      </c>
      <c r="AH859" s="34" t="s">
        <v>394</v>
      </c>
      <c r="AI859" s="34" t="s">
        <v>394</v>
      </c>
      <c r="AJ859" s="34" t="s">
        <v>394</v>
      </c>
    </row>
    <row r="860" spans="1:36" ht="11.25" customHeight="1" thickBot="1" x14ac:dyDescent="0.2">
      <c r="A860"/>
      <c r="B860" s="37" t="s">
        <v>399</v>
      </c>
      <c r="C860" s="38" t="s">
        <v>227</v>
      </c>
      <c r="D860" s="108" t="s">
        <v>45</v>
      </c>
      <c r="E860" s="109" t="s">
        <v>285</v>
      </c>
      <c r="F860" s="39" t="s">
        <v>57</v>
      </c>
      <c r="G860" s="39" t="s">
        <v>277</v>
      </c>
      <c r="H860" s="40" t="s">
        <v>277</v>
      </c>
      <c r="I860" s="34" t="s">
        <v>50</v>
      </c>
      <c r="J860" s="34" t="s">
        <v>50</v>
      </c>
      <c r="K860" s="34" t="s">
        <v>50</v>
      </c>
      <c r="L860" s="34" t="s">
        <v>50</v>
      </c>
      <c r="M860" s="34" t="s">
        <v>50</v>
      </c>
      <c r="N860" s="34" t="s">
        <v>50</v>
      </c>
      <c r="O860" s="34" t="s">
        <v>50</v>
      </c>
      <c r="P860" s="34" t="s">
        <v>50</v>
      </c>
      <c r="Q860" s="34" t="s">
        <v>50</v>
      </c>
      <c r="R860" s="34" t="s">
        <v>50</v>
      </c>
      <c r="S860" s="34" t="s">
        <v>50</v>
      </c>
      <c r="T860" s="34" t="s">
        <v>50</v>
      </c>
      <c r="U860" s="34" t="s">
        <v>50</v>
      </c>
      <c r="V860" s="34" t="s">
        <v>50</v>
      </c>
      <c r="W860" s="34" t="s">
        <v>50</v>
      </c>
      <c r="X860" s="34" t="s">
        <v>50</v>
      </c>
      <c r="Y860" s="34" t="s">
        <v>50</v>
      </c>
      <c r="Z860" s="34" t="s">
        <v>50</v>
      </c>
      <c r="AA860" s="34" t="s">
        <v>50</v>
      </c>
      <c r="AB860" s="34" t="s">
        <v>50</v>
      </c>
      <c r="AC860" s="34" t="s">
        <v>50</v>
      </c>
      <c r="AD860" s="34" t="s">
        <v>50</v>
      </c>
      <c r="AE860" s="34" t="s">
        <v>50</v>
      </c>
      <c r="AF860" s="34" t="s">
        <v>50</v>
      </c>
      <c r="AG860" s="34" t="s">
        <v>50</v>
      </c>
      <c r="AH860" s="34" t="s">
        <v>50</v>
      </c>
      <c r="AI860" s="34" t="s">
        <v>50</v>
      </c>
      <c r="AJ860" s="34" t="s">
        <v>50</v>
      </c>
    </row>
    <row r="861" spans="1:36" ht="11.25" customHeight="1" thickBot="1" x14ac:dyDescent="0.2">
      <c r="A861"/>
      <c r="B861" s="37" t="s">
        <v>400</v>
      </c>
      <c r="C861" s="38" t="s">
        <v>227</v>
      </c>
      <c r="D861" s="108" t="s">
        <v>45</v>
      </c>
      <c r="E861" s="109" t="s">
        <v>285</v>
      </c>
      <c r="F861" s="39" t="s">
        <v>57</v>
      </c>
      <c r="G861" s="39" t="s">
        <v>63</v>
      </c>
      <c r="H861" s="40" t="s">
        <v>63</v>
      </c>
      <c r="I861" s="34" t="s">
        <v>50</v>
      </c>
      <c r="J861" s="34" t="s">
        <v>50</v>
      </c>
      <c r="K861" s="34" t="s">
        <v>50</v>
      </c>
      <c r="L861" s="34" t="s">
        <v>50</v>
      </c>
      <c r="M861" s="34" t="s">
        <v>50</v>
      </c>
      <c r="N861" s="34" t="s">
        <v>50</v>
      </c>
      <c r="O861" s="34" t="s">
        <v>50</v>
      </c>
      <c r="P861" s="34" t="s">
        <v>50</v>
      </c>
      <c r="Q861" s="34" t="s">
        <v>50</v>
      </c>
      <c r="R861" s="34" t="s">
        <v>50</v>
      </c>
      <c r="S861" s="34" t="s">
        <v>50</v>
      </c>
      <c r="T861" s="34" t="s">
        <v>50</v>
      </c>
      <c r="U861" s="34" t="s">
        <v>50</v>
      </c>
      <c r="V861" s="34" t="s">
        <v>50</v>
      </c>
      <c r="W861" s="34" t="s">
        <v>50</v>
      </c>
      <c r="X861" s="34" t="s">
        <v>50</v>
      </c>
      <c r="Y861" s="34" t="s">
        <v>50</v>
      </c>
      <c r="Z861" s="34" t="s">
        <v>50</v>
      </c>
      <c r="AA861" s="34" t="s">
        <v>50</v>
      </c>
      <c r="AB861" s="34" t="s">
        <v>50</v>
      </c>
      <c r="AC861" s="34" t="s">
        <v>50</v>
      </c>
      <c r="AD861" s="34" t="s">
        <v>50</v>
      </c>
      <c r="AE861" s="34" t="s">
        <v>50</v>
      </c>
      <c r="AF861" s="34" t="s">
        <v>50</v>
      </c>
      <c r="AG861" s="34" t="s">
        <v>50</v>
      </c>
      <c r="AH861" s="34" t="s">
        <v>50</v>
      </c>
      <c r="AI861" s="34" t="s">
        <v>50</v>
      </c>
      <c r="AJ861" s="34" t="s">
        <v>50</v>
      </c>
    </row>
    <row r="862" spans="1:36" ht="11.25" customHeight="1" thickBot="1" x14ac:dyDescent="0.2">
      <c r="A862"/>
      <c r="B862" s="37" t="s">
        <v>401</v>
      </c>
      <c r="C862" s="38" t="s">
        <v>227</v>
      </c>
      <c r="D862" s="108" t="s">
        <v>45</v>
      </c>
      <c r="E862" s="109" t="s">
        <v>371</v>
      </c>
      <c r="F862" s="39" t="s">
        <v>57</v>
      </c>
      <c r="G862" s="39" t="s">
        <v>50</v>
      </c>
      <c r="H862" s="40" t="s">
        <v>50</v>
      </c>
      <c r="I862" s="34" t="s">
        <v>277</v>
      </c>
      <c r="J862" s="34" t="s">
        <v>277</v>
      </c>
      <c r="K862" s="34" t="s">
        <v>277</v>
      </c>
      <c r="L862" s="34" t="s">
        <v>277</v>
      </c>
      <c r="M862" s="34" t="s">
        <v>277</v>
      </c>
      <c r="N862" s="34" t="s">
        <v>277</v>
      </c>
      <c r="O862" s="34" t="s">
        <v>277</v>
      </c>
      <c r="P862" s="34" t="s">
        <v>277</v>
      </c>
      <c r="Q862" s="34" t="s">
        <v>277</v>
      </c>
      <c r="R862" s="34" t="s">
        <v>277</v>
      </c>
      <c r="S862" s="34" t="s">
        <v>277</v>
      </c>
      <c r="T862" s="34" t="s">
        <v>277</v>
      </c>
      <c r="U862" s="34" t="s">
        <v>277</v>
      </c>
      <c r="V862" s="34" t="s">
        <v>277</v>
      </c>
      <c r="W862" s="34" t="s">
        <v>277</v>
      </c>
      <c r="X862" s="34" t="s">
        <v>277</v>
      </c>
      <c r="Y862" s="34" t="s">
        <v>277</v>
      </c>
      <c r="Z862" s="34" t="s">
        <v>277</v>
      </c>
      <c r="AA862" s="34" t="s">
        <v>277</v>
      </c>
      <c r="AB862" s="34" t="s">
        <v>277</v>
      </c>
      <c r="AC862" s="34" t="s">
        <v>277</v>
      </c>
      <c r="AD862" s="34" t="s">
        <v>277</v>
      </c>
      <c r="AE862" s="34" t="s">
        <v>277</v>
      </c>
      <c r="AF862" s="34" t="s">
        <v>277</v>
      </c>
      <c r="AG862" s="34" t="s">
        <v>277</v>
      </c>
      <c r="AH862" s="34" t="s">
        <v>277</v>
      </c>
      <c r="AI862" s="34" t="s">
        <v>277</v>
      </c>
      <c r="AJ862" s="34" t="s">
        <v>277</v>
      </c>
    </row>
    <row r="863" spans="1:36" ht="11.25" customHeight="1" thickBot="1" x14ac:dyDescent="0.2">
      <c r="A863"/>
      <c r="B863" s="37" t="s">
        <v>402</v>
      </c>
      <c r="C863" s="38" t="s">
        <v>227</v>
      </c>
      <c r="D863" s="108" t="s">
        <v>45</v>
      </c>
      <c r="E863" s="109" t="s">
        <v>375</v>
      </c>
      <c r="F863" s="39" t="s">
        <v>57</v>
      </c>
      <c r="G863" s="39" t="s">
        <v>50</v>
      </c>
      <c r="H863" s="40" t="s">
        <v>50</v>
      </c>
      <c r="I863" s="34" t="s">
        <v>63</v>
      </c>
      <c r="J863" s="34" t="s">
        <v>63</v>
      </c>
      <c r="K863" s="34" t="s">
        <v>63</v>
      </c>
      <c r="L863" s="34" t="s">
        <v>63</v>
      </c>
      <c r="M863" s="34" t="s">
        <v>63</v>
      </c>
      <c r="N863" s="34" t="s">
        <v>63</v>
      </c>
      <c r="O863" s="34" t="s">
        <v>63</v>
      </c>
      <c r="P863" s="34" t="s">
        <v>63</v>
      </c>
      <c r="Q863" s="34" t="s">
        <v>63</v>
      </c>
      <c r="R863" s="34" t="s">
        <v>63</v>
      </c>
      <c r="S863" s="34" t="s">
        <v>63</v>
      </c>
      <c r="T863" s="34" t="s">
        <v>63</v>
      </c>
      <c r="U863" s="34" t="s">
        <v>63</v>
      </c>
      <c r="V863" s="34" t="s">
        <v>63</v>
      </c>
      <c r="W863" s="34" t="s">
        <v>63</v>
      </c>
      <c r="X863" s="34" t="s">
        <v>63</v>
      </c>
      <c r="Y863" s="34" t="s">
        <v>63</v>
      </c>
      <c r="Z863" s="34" t="s">
        <v>63</v>
      </c>
      <c r="AA863" s="34" t="s">
        <v>63</v>
      </c>
      <c r="AB863" s="34" t="s">
        <v>63</v>
      </c>
      <c r="AC863" s="34" t="s">
        <v>63</v>
      </c>
      <c r="AD863" s="34" t="s">
        <v>63</v>
      </c>
      <c r="AE863" s="34" t="s">
        <v>63</v>
      </c>
      <c r="AF863" s="34" t="s">
        <v>63</v>
      </c>
      <c r="AG863" s="34" t="s">
        <v>63</v>
      </c>
      <c r="AH863" s="34" t="s">
        <v>63</v>
      </c>
      <c r="AI863" s="34" t="s">
        <v>63</v>
      </c>
      <c r="AJ863" s="34" t="s">
        <v>63</v>
      </c>
    </row>
    <row r="864" spans="1:36" ht="11.25" customHeight="1" thickBot="1" x14ac:dyDescent="0.2">
      <c r="A864"/>
      <c r="B864" s="37" t="s">
        <v>403</v>
      </c>
      <c r="C864" s="38" t="s">
        <v>227</v>
      </c>
      <c r="D864" s="108" t="s">
        <v>45</v>
      </c>
      <c r="E864" s="109" t="s">
        <v>285</v>
      </c>
      <c r="F864" s="39" t="s">
        <v>57</v>
      </c>
      <c r="G864" s="39" t="s">
        <v>277</v>
      </c>
      <c r="H864" s="40" t="s">
        <v>277</v>
      </c>
      <c r="I864" s="34" t="s">
        <v>50</v>
      </c>
      <c r="J864" s="34" t="s">
        <v>50</v>
      </c>
      <c r="K864" s="34" t="s">
        <v>50</v>
      </c>
      <c r="L864" s="34" t="s">
        <v>50</v>
      </c>
      <c r="M864" s="34" t="s">
        <v>50</v>
      </c>
      <c r="N864" s="34" t="s">
        <v>50</v>
      </c>
      <c r="O864" s="34" t="s">
        <v>50</v>
      </c>
      <c r="P864" s="34" t="s">
        <v>50</v>
      </c>
      <c r="Q864" s="34" t="s">
        <v>50</v>
      </c>
      <c r="R864" s="34" t="s">
        <v>50</v>
      </c>
      <c r="S864" s="34" t="s">
        <v>50</v>
      </c>
      <c r="T864" s="34" t="s">
        <v>50</v>
      </c>
      <c r="U864" s="34" t="s">
        <v>50</v>
      </c>
      <c r="V864" s="34" t="s">
        <v>50</v>
      </c>
      <c r="W864" s="34" t="s">
        <v>50</v>
      </c>
      <c r="X864" s="34" t="s">
        <v>50</v>
      </c>
      <c r="Y864" s="34" t="s">
        <v>50</v>
      </c>
      <c r="Z864" s="34" t="s">
        <v>50</v>
      </c>
      <c r="AA864" s="34" t="s">
        <v>50</v>
      </c>
      <c r="AB864" s="34" t="s">
        <v>50</v>
      </c>
      <c r="AC864" s="34" t="s">
        <v>50</v>
      </c>
      <c r="AD864" s="34" t="s">
        <v>50</v>
      </c>
      <c r="AE864" s="34" t="s">
        <v>50</v>
      </c>
      <c r="AF864" s="34" t="s">
        <v>50</v>
      </c>
      <c r="AG864" s="34" t="s">
        <v>50</v>
      </c>
      <c r="AH864" s="34" t="s">
        <v>50</v>
      </c>
      <c r="AI864" s="34" t="s">
        <v>50</v>
      </c>
      <c r="AJ864" s="34" t="s">
        <v>50</v>
      </c>
    </row>
    <row r="865" spans="1:36" ht="11.25" customHeight="1" thickBot="1" x14ac:dyDescent="0.2">
      <c r="A865"/>
      <c r="B865" s="37" t="s">
        <v>404</v>
      </c>
      <c r="C865" s="38" t="s">
        <v>227</v>
      </c>
      <c r="D865" s="108" t="s">
        <v>45</v>
      </c>
      <c r="E865" s="109" t="s">
        <v>285</v>
      </c>
      <c r="F865" s="39" t="s">
        <v>57</v>
      </c>
      <c r="G865" s="39" t="s">
        <v>63</v>
      </c>
      <c r="H865" s="40" t="s">
        <v>63</v>
      </c>
      <c r="I865" s="34" t="s">
        <v>50</v>
      </c>
      <c r="J865" s="34" t="s">
        <v>50</v>
      </c>
      <c r="K865" s="34" t="s">
        <v>50</v>
      </c>
      <c r="L865" s="34" t="s">
        <v>50</v>
      </c>
      <c r="M865" s="34" t="s">
        <v>50</v>
      </c>
      <c r="N865" s="34" t="s">
        <v>50</v>
      </c>
      <c r="O865" s="34" t="s">
        <v>50</v>
      </c>
      <c r="P865" s="34" t="s">
        <v>50</v>
      </c>
      <c r="Q865" s="34" t="s">
        <v>50</v>
      </c>
      <c r="R865" s="34" t="s">
        <v>50</v>
      </c>
      <c r="S865" s="34" t="s">
        <v>50</v>
      </c>
      <c r="T865" s="34" t="s">
        <v>50</v>
      </c>
      <c r="U865" s="34" t="s">
        <v>50</v>
      </c>
      <c r="V865" s="34" t="s">
        <v>50</v>
      </c>
      <c r="W865" s="34" t="s">
        <v>50</v>
      </c>
      <c r="X865" s="34" t="s">
        <v>50</v>
      </c>
      <c r="Y865" s="34" t="s">
        <v>50</v>
      </c>
      <c r="Z865" s="34" t="s">
        <v>50</v>
      </c>
      <c r="AA865" s="34" t="s">
        <v>50</v>
      </c>
      <c r="AB865" s="34" t="s">
        <v>50</v>
      </c>
      <c r="AC865" s="34" t="s">
        <v>50</v>
      </c>
      <c r="AD865" s="34" t="s">
        <v>50</v>
      </c>
      <c r="AE865" s="34" t="s">
        <v>50</v>
      </c>
      <c r="AF865" s="34" t="s">
        <v>50</v>
      </c>
      <c r="AG865" s="34" t="s">
        <v>50</v>
      </c>
      <c r="AH865" s="34" t="s">
        <v>50</v>
      </c>
      <c r="AI865" s="34" t="s">
        <v>50</v>
      </c>
      <c r="AJ865" s="34" t="s">
        <v>50</v>
      </c>
    </row>
    <row r="866" spans="1:36" ht="11.25" customHeight="1" thickBot="1" x14ac:dyDescent="0.2">
      <c r="A866"/>
      <c r="B866" s="37" t="s">
        <v>405</v>
      </c>
      <c r="C866" s="38" t="s">
        <v>227</v>
      </c>
      <c r="D866" s="108" t="s">
        <v>45</v>
      </c>
      <c r="E866" s="109" t="s">
        <v>371</v>
      </c>
      <c r="F866" s="39" t="s">
        <v>57</v>
      </c>
      <c r="G866" s="39" t="s">
        <v>50</v>
      </c>
      <c r="H866" s="40" t="s">
        <v>50</v>
      </c>
      <c r="I866" s="34" t="s">
        <v>277</v>
      </c>
      <c r="J866" s="34" t="s">
        <v>277</v>
      </c>
      <c r="K866" s="34" t="s">
        <v>277</v>
      </c>
      <c r="L866" s="34" t="s">
        <v>277</v>
      </c>
      <c r="M866" s="34" t="s">
        <v>277</v>
      </c>
      <c r="N866" s="34" t="s">
        <v>277</v>
      </c>
      <c r="O866" s="34" t="s">
        <v>277</v>
      </c>
      <c r="P866" s="34" t="s">
        <v>277</v>
      </c>
      <c r="Q866" s="34" t="s">
        <v>277</v>
      </c>
      <c r="R866" s="34" t="s">
        <v>277</v>
      </c>
      <c r="S866" s="34" t="s">
        <v>277</v>
      </c>
      <c r="T866" s="34" t="s">
        <v>277</v>
      </c>
      <c r="U866" s="34" t="s">
        <v>277</v>
      </c>
      <c r="V866" s="34" t="s">
        <v>277</v>
      </c>
      <c r="W866" s="34" t="s">
        <v>277</v>
      </c>
      <c r="X866" s="34" t="s">
        <v>277</v>
      </c>
      <c r="Y866" s="34" t="s">
        <v>277</v>
      </c>
      <c r="Z866" s="34" t="s">
        <v>277</v>
      </c>
      <c r="AA866" s="34" t="s">
        <v>277</v>
      </c>
      <c r="AB866" s="34" t="s">
        <v>277</v>
      </c>
      <c r="AC866" s="34" t="s">
        <v>277</v>
      </c>
      <c r="AD866" s="34" t="s">
        <v>277</v>
      </c>
      <c r="AE866" s="34" t="s">
        <v>277</v>
      </c>
      <c r="AF866" s="34" t="s">
        <v>277</v>
      </c>
      <c r="AG866" s="34" t="s">
        <v>277</v>
      </c>
      <c r="AH866" s="34" t="s">
        <v>277</v>
      </c>
      <c r="AI866" s="34" t="s">
        <v>277</v>
      </c>
      <c r="AJ866" s="34" t="s">
        <v>277</v>
      </c>
    </row>
    <row r="867" spans="1:36" ht="11.25" customHeight="1" thickBot="1" x14ac:dyDescent="0.2">
      <c r="A867"/>
      <c r="B867" s="37" t="s">
        <v>406</v>
      </c>
      <c r="C867" s="38" t="s">
        <v>227</v>
      </c>
      <c r="D867" s="108" t="s">
        <v>45</v>
      </c>
      <c r="E867" s="109" t="s">
        <v>375</v>
      </c>
      <c r="F867" s="39" t="s">
        <v>57</v>
      </c>
      <c r="G867" s="39" t="s">
        <v>50</v>
      </c>
      <c r="H867" s="40" t="s">
        <v>50</v>
      </c>
      <c r="I867" s="34" t="s">
        <v>63</v>
      </c>
      <c r="J867" s="34" t="s">
        <v>63</v>
      </c>
      <c r="K867" s="34" t="s">
        <v>63</v>
      </c>
      <c r="L867" s="34" t="s">
        <v>63</v>
      </c>
      <c r="M867" s="34" t="s">
        <v>63</v>
      </c>
      <c r="N867" s="34" t="s">
        <v>63</v>
      </c>
      <c r="O867" s="34" t="s">
        <v>63</v>
      </c>
      <c r="P867" s="34" t="s">
        <v>63</v>
      </c>
      <c r="Q867" s="34" t="s">
        <v>63</v>
      </c>
      <c r="R867" s="34" t="s">
        <v>63</v>
      </c>
      <c r="S867" s="34" t="s">
        <v>63</v>
      </c>
      <c r="T867" s="34" t="s">
        <v>63</v>
      </c>
      <c r="U867" s="34" t="s">
        <v>63</v>
      </c>
      <c r="V867" s="34" t="s">
        <v>63</v>
      </c>
      <c r="W867" s="34" t="s">
        <v>63</v>
      </c>
      <c r="X867" s="34" t="s">
        <v>63</v>
      </c>
      <c r="Y867" s="34" t="s">
        <v>63</v>
      </c>
      <c r="Z867" s="34" t="s">
        <v>63</v>
      </c>
      <c r="AA867" s="34" t="s">
        <v>63</v>
      </c>
      <c r="AB867" s="34" t="s">
        <v>63</v>
      </c>
      <c r="AC867" s="34" t="s">
        <v>63</v>
      </c>
      <c r="AD867" s="34" t="s">
        <v>63</v>
      </c>
      <c r="AE867" s="34" t="s">
        <v>63</v>
      </c>
      <c r="AF867" s="34" t="s">
        <v>63</v>
      </c>
      <c r="AG867" s="34" t="s">
        <v>63</v>
      </c>
      <c r="AH867" s="34" t="s">
        <v>63</v>
      </c>
      <c r="AI867" s="34" t="s">
        <v>63</v>
      </c>
      <c r="AJ867" s="34" t="s">
        <v>63</v>
      </c>
    </row>
    <row r="868" spans="1:36" ht="11.25" customHeight="1" thickBot="1" x14ac:dyDescent="0.2">
      <c r="A868"/>
      <c r="B868" s="37" t="s">
        <v>407</v>
      </c>
      <c r="C868" s="38" t="s">
        <v>227</v>
      </c>
      <c r="D868" s="108" t="s">
        <v>45</v>
      </c>
      <c r="E868" s="109" t="s">
        <v>302</v>
      </c>
      <c r="F868" s="39" t="s">
        <v>57</v>
      </c>
      <c r="G868" s="39" t="s">
        <v>50</v>
      </c>
      <c r="H868" s="40" t="s">
        <v>50</v>
      </c>
      <c r="I868" s="34" t="s">
        <v>303</v>
      </c>
      <c r="J868" s="34" t="s">
        <v>303</v>
      </c>
      <c r="K868" s="34" t="s">
        <v>303</v>
      </c>
      <c r="L868" s="34" t="s">
        <v>303</v>
      </c>
      <c r="M868" s="34" t="s">
        <v>303</v>
      </c>
      <c r="N868" s="34" t="s">
        <v>303</v>
      </c>
      <c r="O868" s="34" t="s">
        <v>303</v>
      </c>
      <c r="P868" s="34" t="s">
        <v>303</v>
      </c>
      <c r="Q868" s="34" t="s">
        <v>303</v>
      </c>
      <c r="R868" s="34" t="s">
        <v>303</v>
      </c>
      <c r="S868" s="34" t="s">
        <v>303</v>
      </c>
      <c r="T868" s="34" t="s">
        <v>303</v>
      </c>
      <c r="U868" s="34" t="s">
        <v>303</v>
      </c>
      <c r="V868" s="34" t="s">
        <v>303</v>
      </c>
      <c r="W868" s="34" t="s">
        <v>303</v>
      </c>
      <c r="X868" s="34" t="s">
        <v>303</v>
      </c>
      <c r="Y868" s="34" t="s">
        <v>303</v>
      </c>
      <c r="Z868" s="34" t="s">
        <v>303</v>
      </c>
      <c r="AA868" s="34" t="s">
        <v>303</v>
      </c>
      <c r="AB868" s="34" t="s">
        <v>303</v>
      </c>
      <c r="AC868" s="34" t="s">
        <v>303</v>
      </c>
      <c r="AD868" s="34" t="s">
        <v>303</v>
      </c>
      <c r="AE868" s="34" t="s">
        <v>303</v>
      </c>
      <c r="AF868" s="34" t="s">
        <v>303</v>
      </c>
      <c r="AG868" s="34" t="s">
        <v>303</v>
      </c>
      <c r="AH868" s="34" t="s">
        <v>303</v>
      </c>
      <c r="AI868" s="34" t="s">
        <v>303</v>
      </c>
      <c r="AJ868" s="34" t="s">
        <v>303</v>
      </c>
    </row>
    <row r="869" spans="1:36" ht="11.25" customHeight="1" thickBot="1" x14ac:dyDescent="0.2">
      <c r="A869"/>
      <c r="B869" s="37" t="s">
        <v>408</v>
      </c>
      <c r="C869" s="38" t="s">
        <v>227</v>
      </c>
      <c r="D869" s="108" t="s">
        <v>45</v>
      </c>
      <c r="E869" s="109" t="s">
        <v>409</v>
      </c>
      <c r="F869" s="39" t="s">
        <v>57</v>
      </c>
      <c r="G869" s="39" t="s">
        <v>410</v>
      </c>
      <c r="H869" s="40" t="s">
        <v>410</v>
      </c>
      <c r="I869" s="34" t="s">
        <v>411</v>
      </c>
      <c r="J869" s="34" t="s">
        <v>411</v>
      </c>
      <c r="K869" s="34" t="s">
        <v>411</v>
      </c>
      <c r="L869" s="34" t="s">
        <v>411</v>
      </c>
      <c r="M869" s="34" t="s">
        <v>411</v>
      </c>
      <c r="N869" s="34" t="s">
        <v>411</v>
      </c>
      <c r="O869" s="34" t="s">
        <v>411</v>
      </c>
      <c r="P869" s="34" t="s">
        <v>411</v>
      </c>
      <c r="Q869" s="34" t="s">
        <v>411</v>
      </c>
      <c r="R869" s="34" t="s">
        <v>411</v>
      </c>
      <c r="S869" s="34" t="s">
        <v>411</v>
      </c>
      <c r="T869" s="34" t="s">
        <v>411</v>
      </c>
      <c r="U869" s="34" t="s">
        <v>411</v>
      </c>
      <c r="V869" s="34" t="s">
        <v>411</v>
      </c>
      <c r="W869" s="34" t="s">
        <v>411</v>
      </c>
      <c r="X869" s="34" t="s">
        <v>411</v>
      </c>
      <c r="Y869" s="34" t="s">
        <v>411</v>
      </c>
      <c r="Z869" s="34" t="s">
        <v>411</v>
      </c>
      <c r="AA869" s="34" t="s">
        <v>411</v>
      </c>
      <c r="AB869" s="34" t="s">
        <v>411</v>
      </c>
      <c r="AC869" s="34" t="s">
        <v>411</v>
      </c>
      <c r="AD869" s="34" t="s">
        <v>411</v>
      </c>
      <c r="AE869" s="34" t="s">
        <v>411</v>
      </c>
      <c r="AF869" s="34" t="s">
        <v>411</v>
      </c>
      <c r="AG869" s="34" t="s">
        <v>411</v>
      </c>
      <c r="AH869" s="34" t="s">
        <v>411</v>
      </c>
      <c r="AI869" s="34" t="s">
        <v>411</v>
      </c>
      <c r="AJ869" s="34" t="s">
        <v>411</v>
      </c>
    </row>
    <row r="870" spans="1:36" ht="11.25" customHeight="1" thickBot="1" x14ac:dyDescent="0.2">
      <c r="A870"/>
      <c r="B870" s="37" t="s">
        <v>412</v>
      </c>
      <c r="C870" s="38" t="s">
        <v>227</v>
      </c>
      <c r="D870" s="108" t="s">
        <v>45</v>
      </c>
      <c r="E870" s="109" t="s">
        <v>409</v>
      </c>
      <c r="F870" s="39" t="s">
        <v>57</v>
      </c>
      <c r="G870" s="39" t="s">
        <v>410</v>
      </c>
      <c r="H870" s="40" t="s">
        <v>410</v>
      </c>
      <c r="I870" s="34" t="s">
        <v>411</v>
      </c>
      <c r="J870" s="34" t="s">
        <v>411</v>
      </c>
      <c r="K870" s="34" t="s">
        <v>411</v>
      </c>
      <c r="L870" s="34" t="s">
        <v>411</v>
      </c>
      <c r="M870" s="34" t="s">
        <v>411</v>
      </c>
      <c r="N870" s="34" t="s">
        <v>411</v>
      </c>
      <c r="O870" s="34" t="s">
        <v>411</v>
      </c>
      <c r="P870" s="34" t="s">
        <v>411</v>
      </c>
      <c r="Q870" s="34" t="s">
        <v>411</v>
      </c>
      <c r="R870" s="34" t="s">
        <v>411</v>
      </c>
      <c r="S870" s="34" t="s">
        <v>411</v>
      </c>
      <c r="T870" s="34" t="s">
        <v>411</v>
      </c>
      <c r="U870" s="34" t="s">
        <v>411</v>
      </c>
      <c r="V870" s="34" t="s">
        <v>411</v>
      </c>
      <c r="W870" s="34" t="s">
        <v>411</v>
      </c>
      <c r="X870" s="34" t="s">
        <v>411</v>
      </c>
      <c r="Y870" s="34" t="s">
        <v>411</v>
      </c>
      <c r="Z870" s="34" t="s">
        <v>411</v>
      </c>
      <c r="AA870" s="34" t="s">
        <v>411</v>
      </c>
      <c r="AB870" s="34" t="s">
        <v>411</v>
      </c>
      <c r="AC870" s="34" t="s">
        <v>411</v>
      </c>
      <c r="AD870" s="34" t="s">
        <v>411</v>
      </c>
      <c r="AE870" s="34" t="s">
        <v>411</v>
      </c>
      <c r="AF870" s="34" t="s">
        <v>411</v>
      </c>
      <c r="AG870" s="34" t="s">
        <v>411</v>
      </c>
      <c r="AH870" s="34" t="s">
        <v>411</v>
      </c>
      <c r="AI870" s="34" t="s">
        <v>411</v>
      </c>
      <c r="AJ870" s="34" t="s">
        <v>411</v>
      </c>
    </row>
    <row r="871" spans="1:36" ht="11.25" customHeight="1" thickBot="1" x14ac:dyDescent="0.2">
      <c r="A871"/>
      <c r="B871" s="37" t="s">
        <v>413</v>
      </c>
      <c r="C871" s="38" t="s">
        <v>227</v>
      </c>
      <c r="D871" s="108" t="s">
        <v>45</v>
      </c>
      <c r="E871" s="109" t="s">
        <v>296</v>
      </c>
      <c r="F871" s="39" t="s">
        <v>57</v>
      </c>
      <c r="G871" s="39" t="s">
        <v>410</v>
      </c>
      <c r="H871" s="40" t="s">
        <v>410</v>
      </c>
      <c r="I871" s="34" t="s">
        <v>233</v>
      </c>
      <c r="J871" s="34" t="s">
        <v>233</v>
      </c>
      <c r="K871" s="34" t="s">
        <v>233</v>
      </c>
      <c r="L871" s="34" t="s">
        <v>233</v>
      </c>
      <c r="M871" s="34" t="s">
        <v>233</v>
      </c>
      <c r="N871" s="34" t="s">
        <v>233</v>
      </c>
      <c r="O871" s="34" t="s">
        <v>233</v>
      </c>
      <c r="P871" s="34" t="s">
        <v>233</v>
      </c>
      <c r="Q871" s="34" t="s">
        <v>233</v>
      </c>
      <c r="R871" s="34" t="s">
        <v>233</v>
      </c>
      <c r="S871" s="34" t="s">
        <v>233</v>
      </c>
      <c r="T871" s="34" t="s">
        <v>233</v>
      </c>
      <c r="U871" s="34" t="s">
        <v>233</v>
      </c>
      <c r="V871" s="34" t="s">
        <v>233</v>
      </c>
      <c r="W871" s="34" t="s">
        <v>233</v>
      </c>
      <c r="X871" s="34" t="s">
        <v>233</v>
      </c>
      <c r="Y871" s="34" t="s">
        <v>233</v>
      </c>
      <c r="Z871" s="34" t="s">
        <v>233</v>
      </c>
      <c r="AA871" s="34" t="s">
        <v>233</v>
      </c>
      <c r="AB871" s="34" t="s">
        <v>233</v>
      </c>
      <c r="AC871" s="34" t="s">
        <v>233</v>
      </c>
      <c r="AD871" s="34" t="s">
        <v>233</v>
      </c>
      <c r="AE871" s="34" t="s">
        <v>233</v>
      </c>
      <c r="AF871" s="34" t="s">
        <v>233</v>
      </c>
      <c r="AG871" s="34" t="s">
        <v>233</v>
      </c>
      <c r="AH871" s="34" t="s">
        <v>233</v>
      </c>
      <c r="AI871" s="34" t="s">
        <v>233</v>
      </c>
      <c r="AJ871" s="34" t="s">
        <v>233</v>
      </c>
    </row>
    <row r="872" spans="1:36" ht="11.25" customHeight="1" thickBot="1" x14ac:dyDescent="0.2">
      <c r="A872"/>
      <c r="B872" s="37" t="s">
        <v>414</v>
      </c>
      <c r="C872" s="38" t="s">
        <v>227</v>
      </c>
      <c r="D872" s="108" t="s">
        <v>45</v>
      </c>
      <c r="E872" s="109" t="s">
        <v>415</v>
      </c>
      <c r="F872" s="39" t="s">
        <v>57</v>
      </c>
      <c r="G872" s="39" t="s">
        <v>410</v>
      </c>
      <c r="H872" s="40" t="s">
        <v>410</v>
      </c>
      <c r="I872" s="34" t="s">
        <v>416</v>
      </c>
      <c r="J872" s="34" t="s">
        <v>416</v>
      </c>
      <c r="K872" s="34" t="s">
        <v>416</v>
      </c>
      <c r="L872" s="34" t="s">
        <v>416</v>
      </c>
      <c r="M872" s="34" t="s">
        <v>416</v>
      </c>
      <c r="N872" s="34" t="s">
        <v>416</v>
      </c>
      <c r="O872" s="34" t="s">
        <v>416</v>
      </c>
      <c r="P872" s="34" t="s">
        <v>416</v>
      </c>
      <c r="Q872" s="34" t="s">
        <v>416</v>
      </c>
      <c r="R872" s="34" t="s">
        <v>416</v>
      </c>
      <c r="S872" s="34" t="s">
        <v>416</v>
      </c>
      <c r="T872" s="34" t="s">
        <v>416</v>
      </c>
      <c r="U872" s="34" t="s">
        <v>416</v>
      </c>
      <c r="V872" s="34" t="s">
        <v>416</v>
      </c>
      <c r="W872" s="34" t="s">
        <v>416</v>
      </c>
      <c r="X872" s="34" t="s">
        <v>416</v>
      </c>
      <c r="Y872" s="34" t="s">
        <v>416</v>
      </c>
      <c r="Z872" s="34" t="s">
        <v>416</v>
      </c>
      <c r="AA872" s="34" t="s">
        <v>416</v>
      </c>
      <c r="AB872" s="34" t="s">
        <v>416</v>
      </c>
      <c r="AC872" s="34" t="s">
        <v>416</v>
      </c>
      <c r="AD872" s="34" t="s">
        <v>416</v>
      </c>
      <c r="AE872" s="34" t="s">
        <v>416</v>
      </c>
      <c r="AF872" s="34" t="s">
        <v>416</v>
      </c>
      <c r="AG872" s="34" t="s">
        <v>416</v>
      </c>
      <c r="AH872" s="34" t="s">
        <v>416</v>
      </c>
      <c r="AI872" s="34" t="s">
        <v>416</v>
      </c>
      <c r="AJ872" s="34" t="s">
        <v>416</v>
      </c>
    </row>
    <row r="873" spans="1:36" ht="11.25" customHeight="1" thickBot="1" x14ac:dyDescent="0.2">
      <c r="A873"/>
      <c r="B873" s="37" t="s">
        <v>417</v>
      </c>
      <c r="C873" s="38" t="s">
        <v>227</v>
      </c>
      <c r="D873" s="108" t="s">
        <v>45</v>
      </c>
      <c r="E873" s="109" t="s">
        <v>409</v>
      </c>
      <c r="F873" s="39" t="s">
        <v>57</v>
      </c>
      <c r="G873" s="39" t="s">
        <v>410</v>
      </c>
      <c r="H873" s="40" t="s">
        <v>410</v>
      </c>
      <c r="I873" s="34" t="s">
        <v>411</v>
      </c>
      <c r="J873" s="34" t="s">
        <v>411</v>
      </c>
      <c r="K873" s="34" t="s">
        <v>411</v>
      </c>
      <c r="L873" s="34" t="s">
        <v>411</v>
      </c>
      <c r="M873" s="34" t="s">
        <v>411</v>
      </c>
      <c r="N873" s="34" t="s">
        <v>411</v>
      </c>
      <c r="O873" s="34" t="s">
        <v>411</v>
      </c>
      <c r="P873" s="34" t="s">
        <v>411</v>
      </c>
      <c r="Q873" s="34" t="s">
        <v>411</v>
      </c>
      <c r="R873" s="34" t="s">
        <v>411</v>
      </c>
      <c r="S873" s="34" t="s">
        <v>411</v>
      </c>
      <c r="T873" s="34" t="s">
        <v>411</v>
      </c>
      <c r="U873" s="34" t="s">
        <v>411</v>
      </c>
      <c r="V873" s="34" t="s">
        <v>411</v>
      </c>
      <c r="W873" s="34" t="s">
        <v>411</v>
      </c>
      <c r="X873" s="34" t="s">
        <v>411</v>
      </c>
      <c r="Y873" s="34" t="s">
        <v>411</v>
      </c>
      <c r="Z873" s="34" t="s">
        <v>411</v>
      </c>
      <c r="AA873" s="34" t="s">
        <v>411</v>
      </c>
      <c r="AB873" s="34" t="s">
        <v>411</v>
      </c>
      <c r="AC873" s="34" t="s">
        <v>411</v>
      </c>
      <c r="AD873" s="34" t="s">
        <v>411</v>
      </c>
      <c r="AE873" s="34" t="s">
        <v>411</v>
      </c>
      <c r="AF873" s="34" t="s">
        <v>411</v>
      </c>
      <c r="AG873" s="34" t="s">
        <v>411</v>
      </c>
      <c r="AH873" s="34" t="s">
        <v>411</v>
      </c>
      <c r="AI873" s="34" t="s">
        <v>411</v>
      </c>
      <c r="AJ873" s="34" t="s">
        <v>411</v>
      </c>
    </row>
    <row r="874" spans="1:36" ht="11.25" customHeight="1" thickBot="1" x14ac:dyDescent="0.2">
      <c r="A874"/>
      <c r="B874" s="37" t="s">
        <v>418</v>
      </c>
      <c r="C874" s="38" t="s">
        <v>227</v>
      </c>
      <c r="D874" s="108" t="s">
        <v>45</v>
      </c>
      <c r="E874" s="109" t="s">
        <v>409</v>
      </c>
      <c r="F874" s="39" t="s">
        <v>57</v>
      </c>
      <c r="G874" s="39" t="s">
        <v>410</v>
      </c>
      <c r="H874" s="40" t="s">
        <v>410</v>
      </c>
      <c r="I874" s="34" t="s">
        <v>411</v>
      </c>
      <c r="J874" s="34" t="s">
        <v>411</v>
      </c>
      <c r="K874" s="34" t="s">
        <v>411</v>
      </c>
      <c r="L874" s="34" t="s">
        <v>411</v>
      </c>
      <c r="M874" s="34" t="s">
        <v>411</v>
      </c>
      <c r="N874" s="34" t="s">
        <v>411</v>
      </c>
      <c r="O874" s="34" t="s">
        <v>411</v>
      </c>
      <c r="P874" s="34" t="s">
        <v>411</v>
      </c>
      <c r="Q874" s="34" t="s">
        <v>411</v>
      </c>
      <c r="R874" s="34" t="s">
        <v>411</v>
      </c>
      <c r="S874" s="34" t="s">
        <v>411</v>
      </c>
      <c r="T874" s="34" t="s">
        <v>411</v>
      </c>
      <c r="U874" s="34" t="s">
        <v>411</v>
      </c>
      <c r="V874" s="34" t="s">
        <v>411</v>
      </c>
      <c r="W874" s="34" t="s">
        <v>411</v>
      </c>
      <c r="X874" s="34" t="s">
        <v>411</v>
      </c>
      <c r="Y874" s="34" t="s">
        <v>411</v>
      </c>
      <c r="Z874" s="34" t="s">
        <v>411</v>
      </c>
      <c r="AA874" s="34" t="s">
        <v>411</v>
      </c>
      <c r="AB874" s="34" t="s">
        <v>411</v>
      </c>
      <c r="AC874" s="34" t="s">
        <v>411</v>
      </c>
      <c r="AD874" s="34" t="s">
        <v>411</v>
      </c>
      <c r="AE874" s="34" t="s">
        <v>411</v>
      </c>
      <c r="AF874" s="34" t="s">
        <v>411</v>
      </c>
      <c r="AG874" s="34" t="s">
        <v>411</v>
      </c>
      <c r="AH874" s="34" t="s">
        <v>411</v>
      </c>
      <c r="AI874" s="34" t="s">
        <v>411</v>
      </c>
      <c r="AJ874" s="34" t="s">
        <v>411</v>
      </c>
    </row>
    <row r="875" spans="1:36" ht="11.25" customHeight="1" thickBot="1" x14ac:dyDescent="0.2">
      <c r="A875"/>
      <c r="B875" s="37" t="s">
        <v>419</v>
      </c>
      <c r="C875" s="38" t="s">
        <v>227</v>
      </c>
      <c r="D875" s="108" t="s">
        <v>45</v>
      </c>
      <c r="E875" s="109" t="s">
        <v>296</v>
      </c>
      <c r="F875" s="39" t="s">
        <v>57</v>
      </c>
      <c r="G875" s="39" t="s">
        <v>410</v>
      </c>
      <c r="H875" s="40" t="s">
        <v>410</v>
      </c>
      <c r="I875" s="34" t="s">
        <v>233</v>
      </c>
      <c r="J875" s="34" t="s">
        <v>233</v>
      </c>
      <c r="K875" s="34" t="s">
        <v>233</v>
      </c>
      <c r="L875" s="34" t="s">
        <v>233</v>
      </c>
      <c r="M875" s="34" t="s">
        <v>233</v>
      </c>
      <c r="N875" s="34" t="s">
        <v>233</v>
      </c>
      <c r="O875" s="34" t="s">
        <v>233</v>
      </c>
      <c r="P875" s="34" t="s">
        <v>233</v>
      </c>
      <c r="Q875" s="34" t="s">
        <v>233</v>
      </c>
      <c r="R875" s="34" t="s">
        <v>233</v>
      </c>
      <c r="S875" s="34" t="s">
        <v>233</v>
      </c>
      <c r="T875" s="34" t="s">
        <v>233</v>
      </c>
      <c r="U875" s="34" t="s">
        <v>233</v>
      </c>
      <c r="V875" s="34" t="s">
        <v>233</v>
      </c>
      <c r="W875" s="34" t="s">
        <v>233</v>
      </c>
      <c r="X875" s="34" t="s">
        <v>233</v>
      </c>
      <c r="Y875" s="34" t="s">
        <v>233</v>
      </c>
      <c r="Z875" s="34" t="s">
        <v>233</v>
      </c>
      <c r="AA875" s="34" t="s">
        <v>233</v>
      </c>
      <c r="AB875" s="34" t="s">
        <v>233</v>
      </c>
      <c r="AC875" s="34" t="s">
        <v>233</v>
      </c>
      <c r="AD875" s="34" t="s">
        <v>233</v>
      </c>
      <c r="AE875" s="34" t="s">
        <v>233</v>
      </c>
      <c r="AF875" s="34" t="s">
        <v>233</v>
      </c>
      <c r="AG875" s="34" t="s">
        <v>233</v>
      </c>
      <c r="AH875" s="34" t="s">
        <v>233</v>
      </c>
      <c r="AI875" s="34" t="s">
        <v>233</v>
      </c>
      <c r="AJ875" s="34" t="s">
        <v>233</v>
      </c>
    </row>
    <row r="876" spans="1:36" ht="11.25" customHeight="1" thickBot="1" x14ac:dyDescent="0.2">
      <c r="A876"/>
      <c r="B876" s="37" t="s">
        <v>420</v>
      </c>
      <c r="C876" s="38" t="s">
        <v>227</v>
      </c>
      <c r="D876" s="108" t="s">
        <v>45</v>
      </c>
      <c r="E876" s="109" t="s">
        <v>415</v>
      </c>
      <c r="F876" s="39" t="s">
        <v>57</v>
      </c>
      <c r="G876" s="39" t="s">
        <v>410</v>
      </c>
      <c r="H876" s="40" t="s">
        <v>410</v>
      </c>
      <c r="I876" s="34" t="s">
        <v>416</v>
      </c>
      <c r="J876" s="34" t="s">
        <v>416</v>
      </c>
      <c r="K876" s="34" t="s">
        <v>416</v>
      </c>
      <c r="L876" s="34" t="s">
        <v>416</v>
      </c>
      <c r="M876" s="34" t="s">
        <v>416</v>
      </c>
      <c r="N876" s="34" t="s">
        <v>416</v>
      </c>
      <c r="O876" s="34" t="s">
        <v>416</v>
      </c>
      <c r="P876" s="34" t="s">
        <v>416</v>
      </c>
      <c r="Q876" s="34" t="s">
        <v>416</v>
      </c>
      <c r="R876" s="34" t="s">
        <v>416</v>
      </c>
      <c r="S876" s="34" t="s">
        <v>416</v>
      </c>
      <c r="T876" s="34" t="s">
        <v>416</v>
      </c>
      <c r="U876" s="34" t="s">
        <v>416</v>
      </c>
      <c r="V876" s="34" t="s">
        <v>416</v>
      </c>
      <c r="W876" s="34" t="s">
        <v>416</v>
      </c>
      <c r="X876" s="34" t="s">
        <v>416</v>
      </c>
      <c r="Y876" s="34" t="s">
        <v>416</v>
      </c>
      <c r="Z876" s="34" t="s">
        <v>416</v>
      </c>
      <c r="AA876" s="34" t="s">
        <v>416</v>
      </c>
      <c r="AB876" s="34" t="s">
        <v>416</v>
      </c>
      <c r="AC876" s="34" t="s">
        <v>416</v>
      </c>
      <c r="AD876" s="34" t="s">
        <v>416</v>
      </c>
      <c r="AE876" s="34" t="s">
        <v>416</v>
      </c>
      <c r="AF876" s="34" t="s">
        <v>416</v>
      </c>
      <c r="AG876" s="34" t="s">
        <v>416</v>
      </c>
      <c r="AH876" s="34" t="s">
        <v>416</v>
      </c>
      <c r="AI876" s="34" t="s">
        <v>416</v>
      </c>
      <c r="AJ876" s="34" t="s">
        <v>416</v>
      </c>
    </row>
    <row r="877" spans="1:36" ht="11.25" customHeight="1" thickBot="1" x14ac:dyDescent="0.2">
      <c r="A877"/>
      <c r="B877" s="37" t="s">
        <v>421</v>
      </c>
      <c r="C877" s="38" t="s">
        <v>227</v>
      </c>
      <c r="D877" s="108" t="s">
        <v>45</v>
      </c>
      <c r="E877" s="109" t="s">
        <v>422</v>
      </c>
      <c r="F877" s="39" t="s">
        <v>57</v>
      </c>
      <c r="G877" s="39" t="s">
        <v>423</v>
      </c>
      <c r="H877" s="40" t="s">
        <v>423</v>
      </c>
      <c r="I877" s="34" t="s">
        <v>424</v>
      </c>
      <c r="J877" s="34" t="s">
        <v>424</v>
      </c>
      <c r="K877" s="34" t="s">
        <v>424</v>
      </c>
      <c r="L877" s="34" t="s">
        <v>424</v>
      </c>
      <c r="M877" s="34" t="s">
        <v>424</v>
      </c>
      <c r="N877" s="34" t="s">
        <v>424</v>
      </c>
      <c r="O877" s="34" t="s">
        <v>424</v>
      </c>
      <c r="P877" s="34" t="s">
        <v>424</v>
      </c>
      <c r="Q877" s="34" t="s">
        <v>424</v>
      </c>
      <c r="R877" s="34" t="s">
        <v>424</v>
      </c>
      <c r="S877" s="34" t="s">
        <v>424</v>
      </c>
      <c r="T877" s="34" t="s">
        <v>424</v>
      </c>
      <c r="U877" s="34" t="s">
        <v>424</v>
      </c>
      <c r="V877" s="34" t="s">
        <v>424</v>
      </c>
      <c r="W877" s="34" t="s">
        <v>424</v>
      </c>
      <c r="X877" s="34" t="s">
        <v>424</v>
      </c>
      <c r="Y877" s="34" t="s">
        <v>424</v>
      </c>
      <c r="Z877" s="34" t="s">
        <v>424</v>
      </c>
      <c r="AA877" s="34" t="s">
        <v>424</v>
      </c>
      <c r="AB877" s="34" t="s">
        <v>424</v>
      </c>
      <c r="AC877" s="34" t="s">
        <v>424</v>
      </c>
      <c r="AD877" s="34" t="s">
        <v>424</v>
      </c>
      <c r="AE877" s="34" t="s">
        <v>424</v>
      </c>
      <c r="AF877" s="34" t="s">
        <v>424</v>
      </c>
      <c r="AG877" s="34" t="s">
        <v>424</v>
      </c>
      <c r="AH877" s="34" t="s">
        <v>424</v>
      </c>
      <c r="AI877" s="34" t="s">
        <v>424</v>
      </c>
      <c r="AJ877" s="34" t="s">
        <v>424</v>
      </c>
    </row>
    <row r="878" spans="1:36" ht="11.25" customHeight="1" thickBot="1" x14ac:dyDescent="0.2">
      <c r="A878"/>
      <c r="B878" s="37" t="s">
        <v>425</v>
      </c>
      <c r="C878" s="38" t="s">
        <v>227</v>
      </c>
      <c r="D878" s="108" t="s">
        <v>45</v>
      </c>
      <c r="E878" s="109" t="s">
        <v>375</v>
      </c>
      <c r="F878" s="39" t="s">
        <v>57</v>
      </c>
      <c r="G878" s="39" t="s">
        <v>50</v>
      </c>
      <c r="H878" s="40" t="s">
        <v>50</v>
      </c>
      <c r="I878" s="34" t="s">
        <v>63</v>
      </c>
      <c r="J878" s="34" t="s">
        <v>63</v>
      </c>
      <c r="K878" s="34" t="s">
        <v>63</v>
      </c>
      <c r="L878" s="34" t="s">
        <v>63</v>
      </c>
      <c r="M878" s="34" t="s">
        <v>63</v>
      </c>
      <c r="N878" s="34" t="s">
        <v>63</v>
      </c>
      <c r="O878" s="34" t="s">
        <v>63</v>
      </c>
      <c r="P878" s="34" t="s">
        <v>63</v>
      </c>
      <c r="Q878" s="34" t="s">
        <v>63</v>
      </c>
      <c r="R878" s="34" t="s">
        <v>63</v>
      </c>
      <c r="S878" s="34" t="s">
        <v>63</v>
      </c>
      <c r="T878" s="34" t="s">
        <v>63</v>
      </c>
      <c r="U878" s="34" t="s">
        <v>63</v>
      </c>
      <c r="V878" s="34" t="s">
        <v>63</v>
      </c>
      <c r="W878" s="34" t="s">
        <v>63</v>
      </c>
      <c r="X878" s="34" t="s">
        <v>63</v>
      </c>
      <c r="Y878" s="34" t="s">
        <v>63</v>
      </c>
      <c r="Z878" s="34" t="s">
        <v>63</v>
      </c>
      <c r="AA878" s="34" t="s">
        <v>63</v>
      </c>
      <c r="AB878" s="34" t="s">
        <v>63</v>
      </c>
      <c r="AC878" s="34" t="s">
        <v>63</v>
      </c>
      <c r="AD878" s="34" t="s">
        <v>63</v>
      </c>
      <c r="AE878" s="34" t="s">
        <v>63</v>
      </c>
      <c r="AF878" s="34" t="s">
        <v>63</v>
      </c>
      <c r="AG878" s="34" t="s">
        <v>63</v>
      </c>
      <c r="AH878" s="34" t="s">
        <v>63</v>
      </c>
      <c r="AI878" s="34" t="s">
        <v>63</v>
      </c>
      <c r="AJ878" s="34" t="s">
        <v>63</v>
      </c>
    </row>
    <row r="879" spans="1:36" ht="11.25" customHeight="1" thickBot="1" x14ac:dyDescent="0.2">
      <c r="A879"/>
      <c r="B879" s="37" t="s">
        <v>426</v>
      </c>
      <c r="C879" s="38" t="s">
        <v>227</v>
      </c>
      <c r="D879" s="108" t="s">
        <v>45</v>
      </c>
      <c r="E879" s="109" t="s">
        <v>375</v>
      </c>
      <c r="F879" s="39" t="s">
        <v>57</v>
      </c>
      <c r="G879" s="39" t="s">
        <v>50</v>
      </c>
      <c r="H879" s="40" t="s">
        <v>50</v>
      </c>
      <c r="I879" s="34" t="s">
        <v>63</v>
      </c>
      <c r="J879" s="34" t="s">
        <v>63</v>
      </c>
      <c r="K879" s="34" t="s">
        <v>63</v>
      </c>
      <c r="L879" s="34" t="s">
        <v>63</v>
      </c>
      <c r="M879" s="34" t="s">
        <v>63</v>
      </c>
      <c r="N879" s="34" t="s">
        <v>63</v>
      </c>
      <c r="O879" s="34" t="s">
        <v>63</v>
      </c>
      <c r="P879" s="34" t="s">
        <v>63</v>
      </c>
      <c r="Q879" s="34" t="s">
        <v>63</v>
      </c>
      <c r="R879" s="34" t="s">
        <v>63</v>
      </c>
      <c r="S879" s="34" t="s">
        <v>63</v>
      </c>
      <c r="T879" s="34" t="s">
        <v>63</v>
      </c>
      <c r="U879" s="34" t="s">
        <v>63</v>
      </c>
      <c r="V879" s="34" t="s">
        <v>63</v>
      </c>
      <c r="W879" s="34" t="s">
        <v>63</v>
      </c>
      <c r="X879" s="34" t="s">
        <v>63</v>
      </c>
      <c r="Y879" s="34" t="s">
        <v>63</v>
      </c>
      <c r="Z879" s="34" t="s">
        <v>63</v>
      </c>
      <c r="AA879" s="34" t="s">
        <v>63</v>
      </c>
      <c r="AB879" s="34" t="s">
        <v>63</v>
      </c>
      <c r="AC879" s="34" t="s">
        <v>63</v>
      </c>
      <c r="AD879" s="34" t="s">
        <v>63</v>
      </c>
      <c r="AE879" s="34" t="s">
        <v>63</v>
      </c>
      <c r="AF879" s="34" t="s">
        <v>63</v>
      </c>
      <c r="AG879" s="34" t="s">
        <v>63</v>
      </c>
      <c r="AH879" s="34" t="s">
        <v>63</v>
      </c>
      <c r="AI879" s="34" t="s">
        <v>63</v>
      </c>
      <c r="AJ879" s="34" t="s">
        <v>63</v>
      </c>
    </row>
    <row r="880" spans="1:36" ht="11.25" customHeight="1" thickBot="1" x14ac:dyDescent="0.2">
      <c r="A880"/>
      <c r="B880" s="37" t="s">
        <v>427</v>
      </c>
      <c r="C880" s="38" t="s">
        <v>227</v>
      </c>
      <c r="D880" s="108" t="s">
        <v>45</v>
      </c>
      <c r="E880" s="109" t="s">
        <v>428</v>
      </c>
      <c r="F880" s="39" t="s">
        <v>57</v>
      </c>
      <c r="G880" s="39" t="s">
        <v>429</v>
      </c>
      <c r="H880" s="40" t="s">
        <v>429</v>
      </c>
      <c r="I880" s="34" t="s">
        <v>430</v>
      </c>
      <c r="J880" s="34" t="s">
        <v>430</v>
      </c>
      <c r="K880" s="34" t="s">
        <v>430</v>
      </c>
      <c r="L880" s="34" t="s">
        <v>430</v>
      </c>
      <c r="M880" s="34" t="s">
        <v>430</v>
      </c>
      <c r="N880" s="34" t="s">
        <v>430</v>
      </c>
      <c r="O880" s="34" t="s">
        <v>430</v>
      </c>
      <c r="P880" s="34" t="s">
        <v>430</v>
      </c>
      <c r="Q880" s="34" t="s">
        <v>430</v>
      </c>
      <c r="R880" s="34" t="s">
        <v>430</v>
      </c>
      <c r="S880" s="34" t="s">
        <v>430</v>
      </c>
      <c r="T880" s="34" t="s">
        <v>430</v>
      </c>
      <c r="U880" s="34" t="s">
        <v>430</v>
      </c>
      <c r="V880" s="34" t="s">
        <v>430</v>
      </c>
      <c r="W880" s="34" t="s">
        <v>430</v>
      </c>
      <c r="X880" s="34" t="s">
        <v>430</v>
      </c>
      <c r="Y880" s="34" t="s">
        <v>430</v>
      </c>
      <c r="Z880" s="34" t="s">
        <v>430</v>
      </c>
      <c r="AA880" s="34" t="s">
        <v>430</v>
      </c>
      <c r="AB880" s="34" t="s">
        <v>430</v>
      </c>
      <c r="AC880" s="34" t="s">
        <v>430</v>
      </c>
      <c r="AD880" s="34" t="s">
        <v>430</v>
      </c>
      <c r="AE880" s="34" t="s">
        <v>430</v>
      </c>
      <c r="AF880" s="34" t="s">
        <v>430</v>
      </c>
      <c r="AG880" s="34" t="s">
        <v>430</v>
      </c>
      <c r="AH880" s="34" t="s">
        <v>430</v>
      </c>
      <c r="AI880" s="34" t="s">
        <v>430</v>
      </c>
      <c r="AJ880" s="34" t="s">
        <v>430</v>
      </c>
    </row>
    <row r="881" spans="1:36" ht="11.25" customHeight="1" thickBot="1" x14ac:dyDescent="0.2">
      <c r="A881"/>
      <c r="B881" s="37" t="s">
        <v>431</v>
      </c>
      <c r="C881" s="38" t="s">
        <v>227</v>
      </c>
      <c r="D881" s="108" t="s">
        <v>45</v>
      </c>
      <c r="E881" s="109" t="s">
        <v>432</v>
      </c>
      <c r="F881" s="39" t="s">
        <v>57</v>
      </c>
      <c r="G881" s="39" t="s">
        <v>433</v>
      </c>
      <c r="H881" s="40" t="s">
        <v>433</v>
      </c>
      <c r="I881" s="34" t="s">
        <v>429</v>
      </c>
      <c r="J881" s="34" t="s">
        <v>429</v>
      </c>
      <c r="K881" s="34" t="s">
        <v>429</v>
      </c>
      <c r="L881" s="34" t="s">
        <v>429</v>
      </c>
      <c r="M881" s="34" t="s">
        <v>429</v>
      </c>
      <c r="N881" s="34" t="s">
        <v>429</v>
      </c>
      <c r="O881" s="34" t="s">
        <v>429</v>
      </c>
      <c r="P881" s="34" t="s">
        <v>429</v>
      </c>
      <c r="Q881" s="34" t="s">
        <v>429</v>
      </c>
      <c r="R881" s="34" t="s">
        <v>429</v>
      </c>
      <c r="S881" s="34" t="s">
        <v>429</v>
      </c>
      <c r="T881" s="34" t="s">
        <v>429</v>
      </c>
      <c r="U881" s="34" t="s">
        <v>429</v>
      </c>
      <c r="V881" s="34" t="s">
        <v>429</v>
      </c>
      <c r="W881" s="34" t="s">
        <v>429</v>
      </c>
      <c r="X881" s="34" t="s">
        <v>429</v>
      </c>
      <c r="Y881" s="34" t="s">
        <v>429</v>
      </c>
      <c r="Z881" s="34" t="s">
        <v>429</v>
      </c>
      <c r="AA881" s="34" t="s">
        <v>429</v>
      </c>
      <c r="AB881" s="34" t="s">
        <v>429</v>
      </c>
      <c r="AC881" s="34" t="s">
        <v>429</v>
      </c>
      <c r="AD881" s="34" t="s">
        <v>429</v>
      </c>
      <c r="AE881" s="34" t="s">
        <v>429</v>
      </c>
      <c r="AF881" s="34" t="s">
        <v>429</v>
      </c>
      <c r="AG881" s="34" t="s">
        <v>429</v>
      </c>
      <c r="AH881" s="34" t="s">
        <v>429</v>
      </c>
      <c r="AI881" s="34" t="s">
        <v>429</v>
      </c>
      <c r="AJ881" s="34" t="s">
        <v>429</v>
      </c>
    </row>
    <row r="882" spans="1:36" ht="11.25" customHeight="1" x14ac:dyDescent="0.15">
      <c r="A882"/>
      <c r="B882" s="141" t="s">
        <v>434</v>
      </c>
      <c r="C882" s="29">
        <v>0</v>
      </c>
      <c r="D882" s="144" t="s">
        <v>435</v>
      </c>
      <c r="E882" s="147" t="s">
        <v>751</v>
      </c>
      <c r="F882" s="150" t="s">
        <v>71</v>
      </c>
      <c r="G882" s="150" t="s">
        <v>178</v>
      </c>
      <c r="H882" s="161" t="s">
        <v>178</v>
      </c>
      <c r="I882" s="138" t="s">
        <v>436</v>
      </c>
      <c r="J882" s="138" t="s">
        <v>436</v>
      </c>
      <c r="K882" s="138" t="s">
        <v>436</v>
      </c>
      <c r="L882" s="138" t="s">
        <v>436</v>
      </c>
      <c r="M882" s="138" t="s">
        <v>436</v>
      </c>
      <c r="N882" s="138" t="s">
        <v>436</v>
      </c>
      <c r="O882" s="138" t="s">
        <v>436</v>
      </c>
      <c r="P882" s="138" t="s">
        <v>436</v>
      </c>
      <c r="Q882" s="138" t="s">
        <v>436</v>
      </c>
      <c r="R882" s="138" t="s">
        <v>436</v>
      </c>
      <c r="S882" s="138" t="s">
        <v>436</v>
      </c>
      <c r="T882" s="138" t="s">
        <v>436</v>
      </c>
      <c r="U882" s="138" t="s">
        <v>436</v>
      </c>
      <c r="V882" s="138" t="s">
        <v>436</v>
      </c>
      <c r="W882" s="138" t="s">
        <v>436</v>
      </c>
      <c r="X882" s="138" t="s">
        <v>436</v>
      </c>
      <c r="Y882" s="138" t="s">
        <v>436</v>
      </c>
      <c r="Z882" s="138" t="s">
        <v>436</v>
      </c>
      <c r="AA882" s="138" t="s">
        <v>436</v>
      </c>
      <c r="AB882" s="138" t="s">
        <v>436</v>
      </c>
      <c r="AC882" s="138" t="s">
        <v>436</v>
      </c>
      <c r="AD882" s="138" t="s">
        <v>436</v>
      </c>
      <c r="AE882" s="138" t="s">
        <v>436</v>
      </c>
      <c r="AF882" s="138" t="s">
        <v>436</v>
      </c>
      <c r="AG882" s="138" t="s">
        <v>436</v>
      </c>
      <c r="AH882" s="138" t="s">
        <v>436</v>
      </c>
      <c r="AI882" s="138" t="s">
        <v>436</v>
      </c>
      <c r="AJ882" s="138" t="s">
        <v>436</v>
      </c>
    </row>
    <row r="883" spans="1:36" ht="11.25" customHeight="1" x14ac:dyDescent="0.15">
      <c r="A883"/>
      <c r="B883" s="142"/>
      <c r="C883" s="30">
        <v>1</v>
      </c>
      <c r="D883" s="145"/>
      <c r="E883" s="148"/>
      <c r="F883" s="151"/>
      <c r="G883" s="151"/>
      <c r="H883" s="162"/>
      <c r="I883" s="139"/>
      <c r="J883" s="139"/>
      <c r="K883" s="139"/>
      <c r="L883" s="139"/>
      <c r="M883" s="139"/>
      <c r="N883" s="139"/>
      <c r="O883" s="139"/>
      <c r="P883" s="139"/>
      <c r="Q883" s="139"/>
      <c r="R883" s="139"/>
      <c r="S883" s="139"/>
      <c r="T883" s="139"/>
      <c r="U883" s="139"/>
      <c r="V883" s="139"/>
      <c r="W883" s="139"/>
      <c r="X883" s="139"/>
      <c r="Y883" s="139"/>
      <c r="Z883" s="139"/>
      <c r="AA883" s="139"/>
      <c r="AB883" s="139"/>
      <c r="AC883" s="139"/>
      <c r="AD883" s="139"/>
      <c r="AE883" s="139"/>
      <c r="AF883" s="139"/>
      <c r="AG883" s="139"/>
      <c r="AH883" s="139"/>
      <c r="AI883" s="139"/>
      <c r="AJ883" s="139"/>
    </row>
    <row r="884" spans="1:36" ht="11.25" customHeight="1" x14ac:dyDescent="0.15">
      <c r="A884"/>
      <c r="B884" s="142"/>
      <c r="C884" s="30">
        <v>2</v>
      </c>
      <c r="D884" s="145"/>
      <c r="E884" s="148"/>
      <c r="F884" s="151"/>
      <c r="G884" s="151"/>
      <c r="H884" s="162"/>
      <c r="I884" s="139"/>
      <c r="J884" s="139"/>
      <c r="K884" s="139"/>
      <c r="L884" s="139"/>
      <c r="M884" s="139"/>
      <c r="N884" s="139"/>
      <c r="O884" s="139"/>
      <c r="P884" s="139"/>
      <c r="Q884" s="139"/>
      <c r="R884" s="139"/>
      <c r="S884" s="139"/>
      <c r="T884" s="139"/>
      <c r="U884" s="139"/>
      <c r="V884" s="139"/>
      <c r="W884" s="139"/>
      <c r="X884" s="139"/>
      <c r="Y884" s="139"/>
      <c r="Z884" s="139"/>
      <c r="AA884" s="139"/>
      <c r="AB884" s="139"/>
      <c r="AC884" s="139"/>
      <c r="AD884" s="139"/>
      <c r="AE884" s="139"/>
      <c r="AF884" s="139"/>
      <c r="AG884" s="139"/>
      <c r="AH884" s="139"/>
      <c r="AI884" s="139"/>
      <c r="AJ884" s="139"/>
    </row>
    <row r="885" spans="1:36" ht="11.25" customHeight="1" x14ac:dyDescent="0.15">
      <c r="A885"/>
      <c r="B885" s="142"/>
      <c r="C885" s="30">
        <v>3</v>
      </c>
      <c r="D885" s="145"/>
      <c r="E885" s="148"/>
      <c r="F885" s="151"/>
      <c r="G885" s="151"/>
      <c r="H885" s="162"/>
      <c r="I885" s="139"/>
      <c r="J885" s="139"/>
      <c r="K885" s="139"/>
      <c r="L885" s="139"/>
      <c r="M885" s="139"/>
      <c r="N885" s="139"/>
      <c r="O885" s="139"/>
      <c r="P885" s="139"/>
      <c r="Q885" s="139"/>
      <c r="R885" s="139"/>
      <c r="S885" s="139"/>
      <c r="T885" s="139"/>
      <c r="U885" s="139"/>
      <c r="V885" s="139"/>
      <c r="W885" s="139"/>
      <c r="X885" s="139"/>
      <c r="Y885" s="139"/>
      <c r="Z885" s="139"/>
      <c r="AA885" s="139"/>
      <c r="AB885" s="139"/>
      <c r="AC885" s="139"/>
      <c r="AD885" s="139"/>
      <c r="AE885" s="139"/>
      <c r="AF885" s="139"/>
      <c r="AG885" s="139"/>
      <c r="AH885" s="139"/>
      <c r="AI885" s="139"/>
      <c r="AJ885" s="139"/>
    </row>
    <row r="886" spans="1:36" ht="11.25" customHeight="1" x14ac:dyDescent="0.15">
      <c r="A886"/>
      <c r="B886" s="142"/>
      <c r="C886" s="30">
        <v>4</v>
      </c>
      <c r="D886" s="145"/>
      <c r="E886" s="148"/>
      <c r="F886" s="151"/>
      <c r="G886" s="151"/>
      <c r="H886" s="162"/>
      <c r="I886" s="139"/>
      <c r="J886" s="139"/>
      <c r="K886" s="139"/>
      <c r="L886" s="139"/>
      <c r="M886" s="139"/>
      <c r="N886" s="139"/>
      <c r="O886" s="139"/>
      <c r="P886" s="139"/>
      <c r="Q886" s="139"/>
      <c r="R886" s="139"/>
      <c r="S886" s="139"/>
      <c r="T886" s="139"/>
      <c r="U886" s="139"/>
      <c r="V886" s="139"/>
      <c r="W886" s="139"/>
      <c r="X886" s="139"/>
      <c r="Y886" s="139"/>
      <c r="Z886" s="139"/>
      <c r="AA886" s="139"/>
      <c r="AB886" s="139"/>
      <c r="AC886" s="139"/>
      <c r="AD886" s="139"/>
      <c r="AE886" s="139"/>
      <c r="AF886" s="139"/>
      <c r="AG886" s="139"/>
      <c r="AH886" s="139"/>
      <c r="AI886" s="139"/>
      <c r="AJ886" s="139"/>
    </row>
    <row r="887" spans="1:36" ht="11.25" customHeight="1" x14ac:dyDescent="0.15">
      <c r="A887"/>
      <c r="B887" s="142"/>
      <c r="C887" s="30">
        <v>5</v>
      </c>
      <c r="D887" s="145"/>
      <c r="E887" s="148"/>
      <c r="F887" s="151"/>
      <c r="G887" s="151"/>
      <c r="H887" s="162"/>
      <c r="I887" s="139"/>
      <c r="J887" s="139"/>
      <c r="K887" s="139"/>
      <c r="L887" s="139"/>
      <c r="M887" s="139"/>
      <c r="N887" s="139"/>
      <c r="O887" s="139"/>
      <c r="P887" s="139"/>
      <c r="Q887" s="139"/>
      <c r="R887" s="139"/>
      <c r="S887" s="139"/>
      <c r="T887" s="139"/>
      <c r="U887" s="139"/>
      <c r="V887" s="139"/>
      <c r="W887" s="139"/>
      <c r="X887" s="139"/>
      <c r="Y887" s="139"/>
      <c r="Z887" s="139"/>
      <c r="AA887" s="139"/>
      <c r="AB887" s="139"/>
      <c r="AC887" s="139"/>
      <c r="AD887" s="139"/>
      <c r="AE887" s="139"/>
      <c r="AF887" s="139"/>
      <c r="AG887" s="139"/>
      <c r="AH887" s="139"/>
      <c r="AI887" s="139"/>
      <c r="AJ887" s="139"/>
    </row>
    <row r="888" spans="1:36" ht="11.25" customHeight="1" x14ac:dyDescent="0.15">
      <c r="A888"/>
      <c r="B888" s="142"/>
      <c r="C888" s="30">
        <v>6</v>
      </c>
      <c r="D888" s="145"/>
      <c r="E888" s="148"/>
      <c r="F888" s="151"/>
      <c r="G888" s="151"/>
      <c r="H888" s="162"/>
      <c r="I888" s="139"/>
      <c r="J888" s="139"/>
      <c r="K888" s="139"/>
      <c r="L888" s="139"/>
      <c r="M888" s="139"/>
      <c r="N888" s="139"/>
      <c r="O888" s="139"/>
      <c r="P888" s="139"/>
      <c r="Q888" s="139"/>
      <c r="R888" s="139"/>
      <c r="S888" s="139"/>
      <c r="T888" s="139"/>
      <c r="U888" s="139"/>
      <c r="V888" s="139"/>
      <c r="W888" s="139"/>
      <c r="X888" s="139"/>
      <c r="Y888" s="139"/>
      <c r="Z888" s="139"/>
      <c r="AA888" s="139"/>
      <c r="AB888" s="139"/>
      <c r="AC888" s="139"/>
      <c r="AD888" s="139"/>
      <c r="AE888" s="139"/>
      <c r="AF888" s="139"/>
      <c r="AG888" s="139"/>
      <c r="AH888" s="139"/>
      <c r="AI888" s="139"/>
      <c r="AJ888" s="139"/>
    </row>
    <row r="889" spans="1:36" ht="12" customHeight="1" thickBot="1" x14ac:dyDescent="0.2">
      <c r="A889"/>
      <c r="B889" s="143"/>
      <c r="C889" s="31">
        <v>7</v>
      </c>
      <c r="D889" s="146"/>
      <c r="E889" s="149"/>
      <c r="F889" s="152"/>
      <c r="G889" s="152"/>
      <c r="H889" s="163"/>
      <c r="I889" s="140"/>
      <c r="J889" s="140"/>
      <c r="K889" s="140"/>
      <c r="L889" s="140"/>
      <c r="M889" s="140"/>
      <c r="N889" s="140"/>
      <c r="O889" s="140"/>
      <c r="P889" s="140"/>
      <c r="Q889" s="140"/>
      <c r="R889" s="140"/>
      <c r="S889" s="140"/>
      <c r="T889" s="140"/>
      <c r="U889" s="140"/>
      <c r="V889" s="140"/>
      <c r="W889" s="140"/>
      <c r="X889" s="140"/>
      <c r="Y889" s="140"/>
      <c r="Z889" s="140"/>
      <c r="AA889" s="140"/>
      <c r="AB889" s="140"/>
      <c r="AC889" s="140"/>
      <c r="AD889" s="140"/>
      <c r="AE889" s="140"/>
      <c r="AF889" s="140"/>
      <c r="AG889" s="140"/>
      <c r="AH889" s="140"/>
      <c r="AI889" s="140"/>
      <c r="AJ889" s="140"/>
    </row>
    <row r="890" spans="1:36" ht="11.25" customHeight="1" thickBot="1" x14ac:dyDescent="0.2">
      <c r="A890"/>
      <c r="B890" s="37" t="s">
        <v>437</v>
      </c>
      <c r="C890" s="38" t="s">
        <v>227</v>
      </c>
      <c r="D890" s="108" t="s">
        <v>45</v>
      </c>
      <c r="E890" s="109" t="s">
        <v>438</v>
      </c>
      <c r="F890" s="39" t="s">
        <v>57</v>
      </c>
      <c r="G890" s="39" t="s">
        <v>265</v>
      </c>
      <c r="H890" s="40" t="s">
        <v>265</v>
      </c>
      <c r="I890" s="34" t="s">
        <v>436</v>
      </c>
      <c r="J890" s="34" t="s">
        <v>436</v>
      </c>
      <c r="K890" s="34" t="s">
        <v>436</v>
      </c>
      <c r="L890" s="34" t="s">
        <v>436</v>
      </c>
      <c r="M890" s="34" t="s">
        <v>436</v>
      </c>
      <c r="N890" s="34" t="s">
        <v>436</v>
      </c>
      <c r="O890" s="34" t="s">
        <v>436</v>
      </c>
      <c r="P890" s="34" t="s">
        <v>436</v>
      </c>
      <c r="Q890" s="34" t="s">
        <v>436</v>
      </c>
      <c r="R890" s="34" t="s">
        <v>436</v>
      </c>
      <c r="S890" s="34" t="s">
        <v>436</v>
      </c>
      <c r="T890" s="34" t="s">
        <v>436</v>
      </c>
      <c r="U890" s="34" t="s">
        <v>436</v>
      </c>
      <c r="V890" s="34" t="s">
        <v>436</v>
      </c>
      <c r="W890" s="34" t="s">
        <v>436</v>
      </c>
      <c r="X890" s="34" t="s">
        <v>436</v>
      </c>
      <c r="Y890" s="34" t="s">
        <v>436</v>
      </c>
      <c r="Z890" s="34" t="s">
        <v>436</v>
      </c>
      <c r="AA890" s="34" t="s">
        <v>436</v>
      </c>
      <c r="AB890" s="34" t="s">
        <v>436</v>
      </c>
      <c r="AC890" s="34" t="s">
        <v>436</v>
      </c>
      <c r="AD890" s="34" t="s">
        <v>436</v>
      </c>
      <c r="AE890" s="34" t="s">
        <v>436</v>
      </c>
      <c r="AF890" s="34" t="s">
        <v>436</v>
      </c>
      <c r="AG890" s="34" t="s">
        <v>436</v>
      </c>
      <c r="AH890" s="34" t="s">
        <v>436</v>
      </c>
      <c r="AI890" s="34" t="s">
        <v>436</v>
      </c>
      <c r="AJ890" s="34" t="s">
        <v>436</v>
      </c>
    </row>
    <row r="891" spans="1:36" ht="11.25" customHeight="1" x14ac:dyDescent="0.15">
      <c r="A891"/>
      <c r="B891" s="141" t="s">
        <v>439</v>
      </c>
      <c r="C891" s="29">
        <v>0</v>
      </c>
      <c r="D891" s="144" t="s">
        <v>440</v>
      </c>
      <c r="E891" s="147" t="s">
        <v>752</v>
      </c>
      <c r="F891" s="150" t="s">
        <v>71</v>
      </c>
      <c r="G891" s="150" t="s">
        <v>151</v>
      </c>
      <c r="H891" s="161" t="s">
        <v>151</v>
      </c>
      <c r="I891" s="138" t="s">
        <v>436</v>
      </c>
      <c r="J891" s="138" t="s">
        <v>436</v>
      </c>
      <c r="K891" s="138" t="s">
        <v>436</v>
      </c>
      <c r="L891" s="138" t="s">
        <v>436</v>
      </c>
      <c r="M891" s="138" t="s">
        <v>436</v>
      </c>
      <c r="N891" s="138" t="s">
        <v>436</v>
      </c>
      <c r="O891" s="138" t="s">
        <v>436</v>
      </c>
      <c r="P891" s="138" t="s">
        <v>436</v>
      </c>
      <c r="Q891" s="138" t="s">
        <v>436</v>
      </c>
      <c r="R891" s="138" t="s">
        <v>436</v>
      </c>
      <c r="S891" s="138" t="s">
        <v>436</v>
      </c>
      <c r="T891" s="138" t="s">
        <v>436</v>
      </c>
      <c r="U891" s="138" t="s">
        <v>436</v>
      </c>
      <c r="V891" s="138" t="s">
        <v>436</v>
      </c>
      <c r="W891" s="138" t="s">
        <v>436</v>
      </c>
      <c r="X891" s="138" t="s">
        <v>436</v>
      </c>
      <c r="Y891" s="138" t="s">
        <v>436</v>
      </c>
      <c r="Z891" s="138" t="s">
        <v>436</v>
      </c>
      <c r="AA891" s="138" t="s">
        <v>436</v>
      </c>
      <c r="AB891" s="138" t="s">
        <v>436</v>
      </c>
      <c r="AC891" s="138" t="s">
        <v>436</v>
      </c>
      <c r="AD891" s="138" t="s">
        <v>436</v>
      </c>
      <c r="AE891" s="138" t="s">
        <v>436</v>
      </c>
      <c r="AF891" s="138" t="s">
        <v>436</v>
      </c>
      <c r="AG891" s="138" t="s">
        <v>436</v>
      </c>
      <c r="AH891" s="138" t="s">
        <v>436</v>
      </c>
      <c r="AI891" s="138" t="s">
        <v>436</v>
      </c>
      <c r="AJ891" s="138" t="s">
        <v>436</v>
      </c>
    </row>
    <row r="892" spans="1:36" ht="11.25" customHeight="1" x14ac:dyDescent="0.15">
      <c r="A892"/>
      <c r="B892" s="142"/>
      <c r="C892" s="30">
        <v>1</v>
      </c>
      <c r="D892" s="145"/>
      <c r="E892" s="148"/>
      <c r="F892" s="151"/>
      <c r="G892" s="151"/>
      <c r="H892" s="162"/>
      <c r="I892" s="139"/>
      <c r="J892" s="139"/>
      <c r="K892" s="139"/>
      <c r="L892" s="139"/>
      <c r="M892" s="139"/>
      <c r="N892" s="139"/>
      <c r="O892" s="139"/>
      <c r="P892" s="139"/>
      <c r="Q892" s="139"/>
      <c r="R892" s="139"/>
      <c r="S892" s="139"/>
      <c r="T892" s="139"/>
      <c r="U892" s="139"/>
      <c r="V892" s="139"/>
      <c r="W892" s="139"/>
      <c r="X892" s="139"/>
      <c r="Y892" s="139"/>
      <c r="Z892" s="139"/>
      <c r="AA892" s="139"/>
      <c r="AB892" s="139"/>
      <c r="AC892" s="139"/>
      <c r="AD892" s="139"/>
      <c r="AE892" s="139"/>
      <c r="AF892" s="139"/>
      <c r="AG892" s="139"/>
      <c r="AH892" s="139"/>
      <c r="AI892" s="139"/>
      <c r="AJ892" s="139"/>
    </row>
    <row r="893" spans="1:36" ht="11.25" customHeight="1" x14ac:dyDescent="0.15">
      <c r="A893"/>
      <c r="B893" s="142"/>
      <c r="C893" s="30">
        <v>2</v>
      </c>
      <c r="D893" s="145"/>
      <c r="E893" s="148"/>
      <c r="F893" s="151"/>
      <c r="G893" s="151"/>
      <c r="H893" s="162"/>
      <c r="I893" s="139"/>
      <c r="J893" s="139"/>
      <c r="K893" s="139"/>
      <c r="L893" s="139"/>
      <c r="M893" s="139"/>
      <c r="N893" s="139"/>
      <c r="O893" s="139"/>
      <c r="P893" s="139"/>
      <c r="Q893" s="139"/>
      <c r="R893" s="139"/>
      <c r="S893" s="139"/>
      <c r="T893" s="139"/>
      <c r="U893" s="139"/>
      <c r="V893" s="139"/>
      <c r="W893" s="139"/>
      <c r="X893" s="139"/>
      <c r="Y893" s="139"/>
      <c r="Z893" s="139"/>
      <c r="AA893" s="139"/>
      <c r="AB893" s="139"/>
      <c r="AC893" s="139"/>
      <c r="AD893" s="139"/>
      <c r="AE893" s="139"/>
      <c r="AF893" s="139"/>
      <c r="AG893" s="139"/>
      <c r="AH893" s="139"/>
      <c r="AI893" s="139"/>
      <c r="AJ893" s="139"/>
    </row>
    <row r="894" spans="1:36" ht="11.25" customHeight="1" x14ac:dyDescent="0.15">
      <c r="A894"/>
      <c r="B894" s="142"/>
      <c r="C894" s="30">
        <v>3</v>
      </c>
      <c r="D894" s="145"/>
      <c r="E894" s="148"/>
      <c r="F894" s="151"/>
      <c r="G894" s="151"/>
      <c r="H894" s="162"/>
      <c r="I894" s="139"/>
      <c r="J894" s="139"/>
      <c r="K894" s="139"/>
      <c r="L894" s="139"/>
      <c r="M894" s="139"/>
      <c r="N894" s="139"/>
      <c r="O894" s="139"/>
      <c r="P894" s="139"/>
      <c r="Q894" s="139"/>
      <c r="R894" s="139"/>
      <c r="S894" s="139"/>
      <c r="T894" s="139"/>
      <c r="U894" s="139"/>
      <c r="V894" s="139"/>
      <c r="W894" s="139"/>
      <c r="X894" s="139"/>
      <c r="Y894" s="139"/>
      <c r="Z894" s="139"/>
      <c r="AA894" s="139"/>
      <c r="AB894" s="139"/>
      <c r="AC894" s="139"/>
      <c r="AD894" s="139"/>
      <c r="AE894" s="139"/>
      <c r="AF894" s="139"/>
      <c r="AG894" s="139"/>
      <c r="AH894" s="139"/>
      <c r="AI894" s="139"/>
      <c r="AJ894" s="139"/>
    </row>
    <row r="895" spans="1:36" ht="11.25" customHeight="1" x14ac:dyDescent="0.15">
      <c r="A895"/>
      <c r="B895" s="142"/>
      <c r="C895" s="30">
        <v>4</v>
      </c>
      <c r="D895" s="145"/>
      <c r="E895" s="148"/>
      <c r="F895" s="151"/>
      <c r="G895" s="151"/>
      <c r="H895" s="162"/>
      <c r="I895" s="139"/>
      <c r="J895" s="139"/>
      <c r="K895" s="139"/>
      <c r="L895" s="139"/>
      <c r="M895" s="139"/>
      <c r="N895" s="139"/>
      <c r="O895" s="139"/>
      <c r="P895" s="139"/>
      <c r="Q895" s="139"/>
      <c r="R895" s="139"/>
      <c r="S895" s="139"/>
      <c r="T895" s="139"/>
      <c r="U895" s="139"/>
      <c r="V895" s="139"/>
      <c r="W895" s="139"/>
      <c r="X895" s="139"/>
      <c r="Y895" s="139"/>
      <c r="Z895" s="139"/>
      <c r="AA895" s="139"/>
      <c r="AB895" s="139"/>
      <c r="AC895" s="139"/>
      <c r="AD895" s="139"/>
      <c r="AE895" s="139"/>
      <c r="AF895" s="139"/>
      <c r="AG895" s="139"/>
      <c r="AH895" s="139"/>
      <c r="AI895" s="139"/>
      <c r="AJ895" s="139"/>
    </row>
    <row r="896" spans="1:36" ht="11.25" customHeight="1" x14ac:dyDescent="0.15">
      <c r="A896"/>
      <c r="B896" s="142"/>
      <c r="C896" s="30">
        <v>5</v>
      </c>
      <c r="D896" s="145"/>
      <c r="E896" s="148"/>
      <c r="F896" s="151"/>
      <c r="G896" s="151"/>
      <c r="H896" s="162"/>
      <c r="I896" s="139"/>
      <c r="J896" s="139"/>
      <c r="K896" s="139"/>
      <c r="L896" s="139"/>
      <c r="M896" s="139"/>
      <c r="N896" s="139"/>
      <c r="O896" s="139"/>
      <c r="P896" s="139"/>
      <c r="Q896" s="139"/>
      <c r="R896" s="139"/>
      <c r="S896" s="139"/>
      <c r="T896" s="139"/>
      <c r="U896" s="139"/>
      <c r="V896" s="139"/>
      <c r="W896" s="139"/>
      <c r="X896" s="139"/>
      <c r="Y896" s="139"/>
      <c r="Z896" s="139"/>
      <c r="AA896" s="139"/>
      <c r="AB896" s="139"/>
      <c r="AC896" s="139"/>
      <c r="AD896" s="139"/>
      <c r="AE896" s="139"/>
      <c r="AF896" s="139"/>
      <c r="AG896" s="139"/>
      <c r="AH896" s="139"/>
      <c r="AI896" s="139"/>
      <c r="AJ896" s="139"/>
    </row>
    <row r="897" spans="1:36" ht="11.25" customHeight="1" x14ac:dyDescent="0.15">
      <c r="A897"/>
      <c r="B897" s="142"/>
      <c r="C897" s="30">
        <v>6</v>
      </c>
      <c r="D897" s="145"/>
      <c r="E897" s="148"/>
      <c r="F897" s="151"/>
      <c r="G897" s="151"/>
      <c r="H897" s="162"/>
      <c r="I897" s="139"/>
      <c r="J897" s="139"/>
      <c r="K897" s="139"/>
      <c r="L897" s="139"/>
      <c r="M897" s="139"/>
      <c r="N897" s="139"/>
      <c r="O897" s="139"/>
      <c r="P897" s="139"/>
      <c r="Q897" s="139"/>
      <c r="R897" s="139"/>
      <c r="S897" s="139"/>
      <c r="T897" s="139"/>
      <c r="U897" s="139"/>
      <c r="V897" s="139"/>
      <c r="W897" s="139"/>
      <c r="X897" s="139"/>
      <c r="Y897" s="139"/>
      <c r="Z897" s="139"/>
      <c r="AA897" s="139"/>
      <c r="AB897" s="139"/>
      <c r="AC897" s="139"/>
      <c r="AD897" s="139"/>
      <c r="AE897" s="139"/>
      <c r="AF897" s="139"/>
      <c r="AG897" s="139"/>
      <c r="AH897" s="139"/>
      <c r="AI897" s="139"/>
      <c r="AJ897" s="139"/>
    </row>
    <row r="898" spans="1:36" ht="12" customHeight="1" thickBot="1" x14ac:dyDescent="0.2">
      <c r="A898"/>
      <c r="B898" s="143"/>
      <c r="C898" s="31">
        <v>7</v>
      </c>
      <c r="D898" s="146"/>
      <c r="E898" s="149"/>
      <c r="F898" s="152"/>
      <c r="G898" s="152"/>
      <c r="H898" s="163"/>
      <c r="I898" s="140"/>
      <c r="J898" s="140"/>
      <c r="K898" s="140"/>
      <c r="L898" s="140"/>
      <c r="M898" s="140"/>
      <c r="N898" s="140"/>
      <c r="O898" s="140"/>
      <c r="P898" s="140"/>
      <c r="Q898" s="140"/>
      <c r="R898" s="140"/>
      <c r="S898" s="140"/>
      <c r="T898" s="140"/>
      <c r="U898" s="140"/>
      <c r="V898" s="140"/>
      <c r="W898" s="140"/>
      <c r="X898" s="140"/>
      <c r="Y898" s="140"/>
      <c r="Z898" s="140"/>
      <c r="AA898" s="140"/>
      <c r="AB898" s="140"/>
      <c r="AC898" s="140"/>
      <c r="AD898" s="140"/>
      <c r="AE898" s="140"/>
      <c r="AF898" s="140"/>
      <c r="AG898" s="140"/>
      <c r="AH898" s="140"/>
      <c r="AI898" s="140"/>
      <c r="AJ898" s="140"/>
    </row>
    <row r="899" spans="1:36" ht="11.25" customHeight="1" thickBot="1" x14ac:dyDescent="0.2">
      <c r="A899"/>
      <c r="B899" s="37" t="s">
        <v>441</v>
      </c>
      <c r="C899" s="38" t="s">
        <v>227</v>
      </c>
      <c r="D899" s="108" t="s">
        <v>45</v>
      </c>
      <c r="E899" s="109" t="s">
        <v>302</v>
      </c>
      <c r="F899" s="39" t="s">
        <v>57</v>
      </c>
      <c r="G899" s="39" t="s">
        <v>442</v>
      </c>
      <c r="H899" s="40" t="s">
        <v>442</v>
      </c>
      <c r="I899" s="34" t="s">
        <v>303</v>
      </c>
      <c r="J899" s="34" t="s">
        <v>303</v>
      </c>
      <c r="K899" s="34" t="s">
        <v>303</v>
      </c>
      <c r="L899" s="34" t="s">
        <v>303</v>
      </c>
      <c r="M899" s="34" t="s">
        <v>303</v>
      </c>
      <c r="N899" s="34" t="s">
        <v>303</v>
      </c>
      <c r="O899" s="34" t="s">
        <v>303</v>
      </c>
      <c r="P899" s="34" t="s">
        <v>303</v>
      </c>
      <c r="Q899" s="34" t="s">
        <v>303</v>
      </c>
      <c r="R899" s="34" t="s">
        <v>303</v>
      </c>
      <c r="S899" s="34" t="s">
        <v>303</v>
      </c>
      <c r="T899" s="34" t="s">
        <v>303</v>
      </c>
      <c r="U899" s="34" t="s">
        <v>303</v>
      </c>
      <c r="V899" s="34" t="s">
        <v>303</v>
      </c>
      <c r="W899" s="34" t="s">
        <v>303</v>
      </c>
      <c r="X899" s="34" t="s">
        <v>303</v>
      </c>
      <c r="Y899" s="34" t="s">
        <v>303</v>
      </c>
      <c r="Z899" s="34" t="s">
        <v>303</v>
      </c>
      <c r="AA899" s="34" t="s">
        <v>303</v>
      </c>
      <c r="AB899" s="34" t="s">
        <v>303</v>
      </c>
      <c r="AC899" s="34" t="s">
        <v>303</v>
      </c>
      <c r="AD899" s="34" t="s">
        <v>303</v>
      </c>
      <c r="AE899" s="34" t="s">
        <v>303</v>
      </c>
      <c r="AF899" s="34" t="s">
        <v>303</v>
      </c>
      <c r="AG899" s="34" t="s">
        <v>303</v>
      </c>
      <c r="AH899" s="34" t="s">
        <v>303</v>
      </c>
      <c r="AI899" s="34" t="s">
        <v>303</v>
      </c>
      <c r="AJ899" s="34" t="s">
        <v>303</v>
      </c>
    </row>
    <row r="900" spans="1:36" ht="11.25" customHeight="1" thickBot="1" x14ac:dyDescent="0.2">
      <c r="A900"/>
      <c r="B900" s="37" t="s">
        <v>443</v>
      </c>
      <c r="C900" s="38" t="s">
        <v>227</v>
      </c>
      <c r="D900" s="108" t="s">
        <v>45</v>
      </c>
      <c r="E900" s="109" t="s">
        <v>375</v>
      </c>
      <c r="F900" s="39" t="s">
        <v>57</v>
      </c>
      <c r="G900" s="39" t="s">
        <v>64</v>
      </c>
      <c r="H900" s="40" t="s">
        <v>64</v>
      </c>
      <c r="I900" s="34" t="s">
        <v>63</v>
      </c>
      <c r="J900" s="34" t="s">
        <v>63</v>
      </c>
      <c r="K900" s="34" t="s">
        <v>63</v>
      </c>
      <c r="L900" s="34" t="s">
        <v>63</v>
      </c>
      <c r="M900" s="34" t="s">
        <v>63</v>
      </c>
      <c r="N900" s="34" t="s">
        <v>63</v>
      </c>
      <c r="O900" s="34" t="s">
        <v>63</v>
      </c>
      <c r="P900" s="34" t="s">
        <v>63</v>
      </c>
      <c r="Q900" s="34" t="s">
        <v>63</v>
      </c>
      <c r="R900" s="34" t="s">
        <v>63</v>
      </c>
      <c r="S900" s="34" t="s">
        <v>63</v>
      </c>
      <c r="T900" s="34" t="s">
        <v>63</v>
      </c>
      <c r="U900" s="34" t="s">
        <v>63</v>
      </c>
      <c r="V900" s="34" t="s">
        <v>63</v>
      </c>
      <c r="W900" s="34" t="s">
        <v>63</v>
      </c>
      <c r="X900" s="34" t="s">
        <v>63</v>
      </c>
      <c r="Y900" s="34" t="s">
        <v>63</v>
      </c>
      <c r="Z900" s="34" t="s">
        <v>63</v>
      </c>
      <c r="AA900" s="34" t="s">
        <v>63</v>
      </c>
      <c r="AB900" s="34" t="s">
        <v>63</v>
      </c>
      <c r="AC900" s="34" t="s">
        <v>63</v>
      </c>
      <c r="AD900" s="34" t="s">
        <v>63</v>
      </c>
      <c r="AE900" s="34" t="s">
        <v>63</v>
      </c>
      <c r="AF900" s="34" t="s">
        <v>63</v>
      </c>
      <c r="AG900" s="34" t="s">
        <v>63</v>
      </c>
      <c r="AH900" s="34" t="s">
        <v>63</v>
      </c>
      <c r="AI900" s="34" t="s">
        <v>63</v>
      </c>
      <c r="AJ900" s="34" t="s">
        <v>63</v>
      </c>
    </row>
    <row r="901" spans="1:36" ht="11.25" customHeight="1" thickBot="1" x14ac:dyDescent="0.2">
      <c r="A901"/>
      <c r="B901" s="37" t="s">
        <v>444</v>
      </c>
      <c r="C901" s="38" t="s">
        <v>227</v>
      </c>
      <c r="D901" s="108" t="s">
        <v>45</v>
      </c>
      <c r="E901" s="109" t="s">
        <v>302</v>
      </c>
      <c r="F901" s="39" t="s">
        <v>57</v>
      </c>
      <c r="G901" s="39" t="s">
        <v>442</v>
      </c>
      <c r="H901" s="40" t="s">
        <v>442</v>
      </c>
      <c r="I901" s="34" t="s">
        <v>303</v>
      </c>
      <c r="J901" s="34" t="s">
        <v>303</v>
      </c>
      <c r="K901" s="34" t="s">
        <v>303</v>
      </c>
      <c r="L901" s="34" t="s">
        <v>303</v>
      </c>
      <c r="M901" s="34" t="s">
        <v>303</v>
      </c>
      <c r="N901" s="34" t="s">
        <v>303</v>
      </c>
      <c r="O901" s="34" t="s">
        <v>303</v>
      </c>
      <c r="P901" s="34" t="s">
        <v>303</v>
      </c>
      <c r="Q901" s="34" t="s">
        <v>303</v>
      </c>
      <c r="R901" s="34" t="s">
        <v>303</v>
      </c>
      <c r="S901" s="34" t="s">
        <v>303</v>
      </c>
      <c r="T901" s="34" t="s">
        <v>303</v>
      </c>
      <c r="U901" s="34" t="s">
        <v>303</v>
      </c>
      <c r="V901" s="34" t="s">
        <v>303</v>
      </c>
      <c r="W901" s="34" t="s">
        <v>303</v>
      </c>
      <c r="X901" s="34" t="s">
        <v>303</v>
      </c>
      <c r="Y901" s="34" t="s">
        <v>303</v>
      </c>
      <c r="Z901" s="34" t="s">
        <v>303</v>
      </c>
      <c r="AA901" s="34" t="s">
        <v>303</v>
      </c>
      <c r="AB901" s="34" t="s">
        <v>303</v>
      </c>
      <c r="AC901" s="34" t="s">
        <v>303</v>
      </c>
      <c r="AD901" s="34" t="s">
        <v>303</v>
      </c>
      <c r="AE901" s="34" t="s">
        <v>303</v>
      </c>
      <c r="AF901" s="34" t="s">
        <v>303</v>
      </c>
      <c r="AG901" s="34" t="s">
        <v>303</v>
      </c>
      <c r="AH901" s="34" t="s">
        <v>303</v>
      </c>
      <c r="AI901" s="34" t="s">
        <v>303</v>
      </c>
      <c r="AJ901" s="34" t="s">
        <v>303</v>
      </c>
    </row>
    <row r="902" spans="1:36" ht="11.25" customHeight="1" thickBot="1" x14ac:dyDescent="0.2">
      <c r="A902"/>
      <c r="B902" s="37" t="s">
        <v>445</v>
      </c>
      <c r="C902" s="38" t="s">
        <v>227</v>
      </c>
      <c r="D902" s="108" t="s">
        <v>45</v>
      </c>
      <c r="E902" s="109" t="s">
        <v>302</v>
      </c>
      <c r="F902" s="39" t="s">
        <v>57</v>
      </c>
      <c r="G902" s="39" t="s">
        <v>442</v>
      </c>
      <c r="H902" s="40" t="s">
        <v>442</v>
      </c>
      <c r="I902" s="34" t="s">
        <v>303</v>
      </c>
      <c r="J902" s="34" t="s">
        <v>303</v>
      </c>
      <c r="K902" s="34" t="s">
        <v>303</v>
      </c>
      <c r="L902" s="34" t="s">
        <v>303</v>
      </c>
      <c r="M902" s="34" t="s">
        <v>303</v>
      </c>
      <c r="N902" s="34" t="s">
        <v>303</v>
      </c>
      <c r="O902" s="34" t="s">
        <v>303</v>
      </c>
      <c r="P902" s="34" t="s">
        <v>303</v>
      </c>
      <c r="Q902" s="34" t="s">
        <v>303</v>
      </c>
      <c r="R902" s="34" t="s">
        <v>303</v>
      </c>
      <c r="S902" s="34" t="s">
        <v>303</v>
      </c>
      <c r="T902" s="34" t="s">
        <v>303</v>
      </c>
      <c r="U902" s="34" t="s">
        <v>303</v>
      </c>
      <c r="V902" s="34" t="s">
        <v>303</v>
      </c>
      <c r="W902" s="34" t="s">
        <v>303</v>
      </c>
      <c r="X902" s="34" t="s">
        <v>303</v>
      </c>
      <c r="Y902" s="34" t="s">
        <v>303</v>
      </c>
      <c r="Z902" s="34" t="s">
        <v>303</v>
      </c>
      <c r="AA902" s="34" t="s">
        <v>303</v>
      </c>
      <c r="AB902" s="34" t="s">
        <v>303</v>
      </c>
      <c r="AC902" s="34" t="s">
        <v>303</v>
      </c>
      <c r="AD902" s="34" t="s">
        <v>303</v>
      </c>
      <c r="AE902" s="34" t="s">
        <v>303</v>
      </c>
      <c r="AF902" s="34" t="s">
        <v>303</v>
      </c>
      <c r="AG902" s="34" t="s">
        <v>303</v>
      </c>
      <c r="AH902" s="34" t="s">
        <v>303</v>
      </c>
      <c r="AI902" s="34" t="s">
        <v>303</v>
      </c>
      <c r="AJ902" s="34" t="s">
        <v>303</v>
      </c>
    </row>
    <row r="903" spans="1:36" ht="11.25" customHeight="1" thickBot="1" x14ac:dyDescent="0.2">
      <c r="A903"/>
      <c r="B903" s="37" t="s">
        <v>446</v>
      </c>
      <c r="C903" s="38" t="s">
        <v>227</v>
      </c>
      <c r="D903" s="108" t="s">
        <v>45</v>
      </c>
      <c r="E903" s="109" t="s">
        <v>302</v>
      </c>
      <c r="F903" s="39" t="s">
        <v>57</v>
      </c>
      <c r="G903" s="39" t="s">
        <v>442</v>
      </c>
      <c r="H903" s="40" t="s">
        <v>442</v>
      </c>
      <c r="I903" s="34" t="s">
        <v>303</v>
      </c>
      <c r="J903" s="34" t="s">
        <v>303</v>
      </c>
      <c r="K903" s="34" t="s">
        <v>303</v>
      </c>
      <c r="L903" s="34" t="s">
        <v>303</v>
      </c>
      <c r="M903" s="34" t="s">
        <v>303</v>
      </c>
      <c r="N903" s="34" t="s">
        <v>303</v>
      </c>
      <c r="O903" s="34" t="s">
        <v>303</v>
      </c>
      <c r="P903" s="34" t="s">
        <v>303</v>
      </c>
      <c r="Q903" s="34" t="s">
        <v>303</v>
      </c>
      <c r="R903" s="34" t="s">
        <v>303</v>
      </c>
      <c r="S903" s="34" t="s">
        <v>303</v>
      </c>
      <c r="T903" s="34" t="s">
        <v>303</v>
      </c>
      <c r="U903" s="34" t="s">
        <v>303</v>
      </c>
      <c r="V903" s="34" t="s">
        <v>303</v>
      </c>
      <c r="W903" s="34" t="s">
        <v>303</v>
      </c>
      <c r="X903" s="34" t="s">
        <v>303</v>
      </c>
      <c r="Y903" s="34" t="s">
        <v>303</v>
      </c>
      <c r="Z903" s="34" t="s">
        <v>303</v>
      </c>
      <c r="AA903" s="34" t="s">
        <v>303</v>
      </c>
      <c r="AB903" s="34" t="s">
        <v>303</v>
      </c>
      <c r="AC903" s="34" t="s">
        <v>303</v>
      </c>
      <c r="AD903" s="34" t="s">
        <v>303</v>
      </c>
      <c r="AE903" s="34" t="s">
        <v>303</v>
      </c>
      <c r="AF903" s="34" t="s">
        <v>303</v>
      </c>
      <c r="AG903" s="34" t="s">
        <v>303</v>
      </c>
      <c r="AH903" s="34" t="s">
        <v>303</v>
      </c>
      <c r="AI903" s="34" t="s">
        <v>303</v>
      </c>
      <c r="AJ903" s="34" t="s">
        <v>303</v>
      </c>
    </row>
    <row r="904" spans="1:36" ht="11.25" customHeight="1" thickBot="1" x14ac:dyDescent="0.2">
      <c r="A904"/>
      <c r="B904" s="37" t="s">
        <v>447</v>
      </c>
      <c r="C904" s="38" t="s">
        <v>227</v>
      </c>
      <c r="D904" s="108" t="s">
        <v>45</v>
      </c>
      <c r="E904" s="109" t="s">
        <v>302</v>
      </c>
      <c r="F904" s="39" t="s">
        <v>57</v>
      </c>
      <c r="G904" s="39" t="s">
        <v>442</v>
      </c>
      <c r="H904" s="40" t="s">
        <v>442</v>
      </c>
      <c r="I904" s="34" t="s">
        <v>303</v>
      </c>
      <c r="J904" s="34" t="s">
        <v>303</v>
      </c>
      <c r="K904" s="34" t="s">
        <v>303</v>
      </c>
      <c r="L904" s="34" t="s">
        <v>303</v>
      </c>
      <c r="M904" s="34" t="s">
        <v>303</v>
      </c>
      <c r="N904" s="34" t="s">
        <v>303</v>
      </c>
      <c r="O904" s="34" t="s">
        <v>303</v>
      </c>
      <c r="P904" s="34" t="s">
        <v>303</v>
      </c>
      <c r="Q904" s="34" t="s">
        <v>303</v>
      </c>
      <c r="R904" s="34" t="s">
        <v>303</v>
      </c>
      <c r="S904" s="34" t="s">
        <v>303</v>
      </c>
      <c r="T904" s="34" t="s">
        <v>303</v>
      </c>
      <c r="U904" s="34" t="s">
        <v>303</v>
      </c>
      <c r="V904" s="34" t="s">
        <v>303</v>
      </c>
      <c r="W904" s="34" t="s">
        <v>303</v>
      </c>
      <c r="X904" s="34" t="s">
        <v>303</v>
      </c>
      <c r="Y904" s="34" t="s">
        <v>303</v>
      </c>
      <c r="Z904" s="34" t="s">
        <v>303</v>
      </c>
      <c r="AA904" s="34" t="s">
        <v>303</v>
      </c>
      <c r="AB904" s="34" t="s">
        <v>303</v>
      </c>
      <c r="AC904" s="34" t="s">
        <v>303</v>
      </c>
      <c r="AD904" s="34" t="s">
        <v>303</v>
      </c>
      <c r="AE904" s="34" t="s">
        <v>303</v>
      </c>
      <c r="AF904" s="34" t="s">
        <v>303</v>
      </c>
      <c r="AG904" s="34" t="s">
        <v>303</v>
      </c>
      <c r="AH904" s="34" t="s">
        <v>303</v>
      </c>
      <c r="AI904" s="34" t="s">
        <v>303</v>
      </c>
      <c r="AJ904" s="34" t="s">
        <v>303</v>
      </c>
    </row>
    <row r="905" spans="1:36" ht="11.25" customHeight="1" thickBot="1" x14ac:dyDescent="0.2">
      <c r="A905"/>
      <c r="B905" s="37" t="s">
        <v>448</v>
      </c>
      <c r="C905" s="38" t="s">
        <v>227</v>
      </c>
      <c r="D905" s="108" t="s">
        <v>45</v>
      </c>
      <c r="E905" s="109" t="s">
        <v>302</v>
      </c>
      <c r="F905" s="39" t="s">
        <v>57</v>
      </c>
      <c r="G905" s="39" t="s">
        <v>442</v>
      </c>
      <c r="H905" s="40" t="s">
        <v>442</v>
      </c>
      <c r="I905" s="34" t="s">
        <v>303</v>
      </c>
      <c r="J905" s="34" t="s">
        <v>303</v>
      </c>
      <c r="K905" s="34" t="s">
        <v>303</v>
      </c>
      <c r="L905" s="34" t="s">
        <v>303</v>
      </c>
      <c r="M905" s="34" t="s">
        <v>303</v>
      </c>
      <c r="N905" s="34" t="s">
        <v>303</v>
      </c>
      <c r="O905" s="34" t="s">
        <v>303</v>
      </c>
      <c r="P905" s="34" t="s">
        <v>303</v>
      </c>
      <c r="Q905" s="34" t="s">
        <v>303</v>
      </c>
      <c r="R905" s="34" t="s">
        <v>303</v>
      </c>
      <c r="S905" s="34" t="s">
        <v>303</v>
      </c>
      <c r="T905" s="34" t="s">
        <v>303</v>
      </c>
      <c r="U905" s="34" t="s">
        <v>303</v>
      </c>
      <c r="V905" s="34" t="s">
        <v>303</v>
      </c>
      <c r="W905" s="34" t="s">
        <v>303</v>
      </c>
      <c r="X905" s="34" t="s">
        <v>303</v>
      </c>
      <c r="Y905" s="34" t="s">
        <v>303</v>
      </c>
      <c r="Z905" s="34" t="s">
        <v>303</v>
      </c>
      <c r="AA905" s="34" t="s">
        <v>303</v>
      </c>
      <c r="AB905" s="34" t="s">
        <v>303</v>
      </c>
      <c r="AC905" s="34" t="s">
        <v>303</v>
      </c>
      <c r="AD905" s="34" t="s">
        <v>303</v>
      </c>
      <c r="AE905" s="34" t="s">
        <v>303</v>
      </c>
      <c r="AF905" s="34" t="s">
        <v>303</v>
      </c>
      <c r="AG905" s="34" t="s">
        <v>303</v>
      </c>
      <c r="AH905" s="34" t="s">
        <v>303</v>
      </c>
      <c r="AI905" s="34" t="s">
        <v>303</v>
      </c>
      <c r="AJ905" s="34" t="s">
        <v>303</v>
      </c>
    </row>
    <row r="906" spans="1:36" ht="11.25" customHeight="1" thickBot="1" x14ac:dyDescent="0.2">
      <c r="A906"/>
      <c r="B906" s="37" t="s">
        <v>449</v>
      </c>
      <c r="C906" s="38" t="s">
        <v>227</v>
      </c>
      <c r="D906" s="108" t="s">
        <v>45</v>
      </c>
      <c r="E906" s="109" t="s">
        <v>302</v>
      </c>
      <c r="F906" s="39" t="s">
        <v>57</v>
      </c>
      <c r="G906" s="39" t="s">
        <v>442</v>
      </c>
      <c r="H906" s="40" t="s">
        <v>442</v>
      </c>
      <c r="I906" s="34" t="s">
        <v>303</v>
      </c>
      <c r="J906" s="34" t="s">
        <v>303</v>
      </c>
      <c r="K906" s="34" t="s">
        <v>303</v>
      </c>
      <c r="L906" s="34" t="s">
        <v>303</v>
      </c>
      <c r="M906" s="34" t="s">
        <v>303</v>
      </c>
      <c r="N906" s="34" t="s">
        <v>303</v>
      </c>
      <c r="O906" s="34" t="s">
        <v>303</v>
      </c>
      <c r="P906" s="34" t="s">
        <v>303</v>
      </c>
      <c r="Q906" s="34" t="s">
        <v>303</v>
      </c>
      <c r="R906" s="34" t="s">
        <v>303</v>
      </c>
      <c r="S906" s="34" t="s">
        <v>303</v>
      </c>
      <c r="T906" s="34" t="s">
        <v>303</v>
      </c>
      <c r="U906" s="34" t="s">
        <v>303</v>
      </c>
      <c r="V906" s="34" t="s">
        <v>303</v>
      </c>
      <c r="W906" s="34" t="s">
        <v>303</v>
      </c>
      <c r="X906" s="34" t="s">
        <v>303</v>
      </c>
      <c r="Y906" s="34" t="s">
        <v>303</v>
      </c>
      <c r="Z906" s="34" t="s">
        <v>303</v>
      </c>
      <c r="AA906" s="34" t="s">
        <v>303</v>
      </c>
      <c r="AB906" s="34" t="s">
        <v>303</v>
      </c>
      <c r="AC906" s="34" t="s">
        <v>303</v>
      </c>
      <c r="AD906" s="34" t="s">
        <v>303</v>
      </c>
      <c r="AE906" s="34" t="s">
        <v>303</v>
      </c>
      <c r="AF906" s="34" t="s">
        <v>303</v>
      </c>
      <c r="AG906" s="34" t="s">
        <v>303</v>
      </c>
      <c r="AH906" s="34" t="s">
        <v>303</v>
      </c>
      <c r="AI906" s="34" t="s">
        <v>303</v>
      </c>
      <c r="AJ906" s="34" t="s">
        <v>303</v>
      </c>
    </row>
    <row r="907" spans="1:36" ht="11.25" customHeight="1" thickBot="1" x14ac:dyDescent="0.2">
      <c r="A907"/>
      <c r="B907" s="37" t="s">
        <v>450</v>
      </c>
      <c r="C907" s="38" t="s">
        <v>227</v>
      </c>
      <c r="D907" s="108" t="s">
        <v>45</v>
      </c>
      <c r="E907" s="109" t="s">
        <v>302</v>
      </c>
      <c r="F907" s="39" t="s">
        <v>57</v>
      </c>
      <c r="G907" s="39" t="s">
        <v>451</v>
      </c>
      <c r="H907" s="40" t="s">
        <v>451</v>
      </c>
      <c r="I907" s="34" t="s">
        <v>303</v>
      </c>
      <c r="J907" s="34" t="s">
        <v>303</v>
      </c>
      <c r="K907" s="34" t="s">
        <v>303</v>
      </c>
      <c r="L907" s="34" t="s">
        <v>303</v>
      </c>
      <c r="M907" s="34" t="s">
        <v>303</v>
      </c>
      <c r="N907" s="34" t="s">
        <v>303</v>
      </c>
      <c r="O907" s="34" t="s">
        <v>303</v>
      </c>
      <c r="P907" s="34" t="s">
        <v>303</v>
      </c>
      <c r="Q907" s="34" t="s">
        <v>303</v>
      </c>
      <c r="R907" s="34" t="s">
        <v>303</v>
      </c>
      <c r="S907" s="34" t="s">
        <v>303</v>
      </c>
      <c r="T907" s="34" t="s">
        <v>303</v>
      </c>
      <c r="U907" s="34" t="s">
        <v>303</v>
      </c>
      <c r="V907" s="34" t="s">
        <v>303</v>
      </c>
      <c r="W907" s="34" t="s">
        <v>303</v>
      </c>
      <c r="X907" s="34" t="s">
        <v>303</v>
      </c>
      <c r="Y907" s="34" t="s">
        <v>303</v>
      </c>
      <c r="Z907" s="34" t="s">
        <v>303</v>
      </c>
      <c r="AA907" s="34" t="s">
        <v>303</v>
      </c>
      <c r="AB907" s="34" t="s">
        <v>303</v>
      </c>
      <c r="AC907" s="34" t="s">
        <v>303</v>
      </c>
      <c r="AD907" s="34" t="s">
        <v>303</v>
      </c>
      <c r="AE907" s="34" t="s">
        <v>303</v>
      </c>
      <c r="AF907" s="34" t="s">
        <v>303</v>
      </c>
      <c r="AG907" s="34" t="s">
        <v>303</v>
      </c>
      <c r="AH907" s="34" t="s">
        <v>303</v>
      </c>
      <c r="AI907" s="34" t="s">
        <v>303</v>
      </c>
      <c r="AJ907" s="34" t="s">
        <v>303</v>
      </c>
    </row>
    <row r="908" spans="1:36" ht="11.25" customHeight="1" thickBot="1" x14ac:dyDescent="0.2">
      <c r="A908"/>
      <c r="B908" s="37" t="s">
        <v>452</v>
      </c>
      <c r="C908" s="38" t="s">
        <v>227</v>
      </c>
      <c r="D908" s="108" t="s">
        <v>45</v>
      </c>
      <c r="E908" s="109" t="s">
        <v>302</v>
      </c>
      <c r="F908" s="39" t="s">
        <v>57</v>
      </c>
      <c r="G908" s="39" t="s">
        <v>453</v>
      </c>
      <c r="H908" s="40" t="s">
        <v>453</v>
      </c>
      <c r="I908" s="34" t="s">
        <v>303</v>
      </c>
      <c r="J908" s="34" t="s">
        <v>303</v>
      </c>
      <c r="K908" s="34" t="s">
        <v>303</v>
      </c>
      <c r="L908" s="34" t="s">
        <v>303</v>
      </c>
      <c r="M908" s="34" t="s">
        <v>303</v>
      </c>
      <c r="N908" s="34" t="s">
        <v>303</v>
      </c>
      <c r="O908" s="34" t="s">
        <v>303</v>
      </c>
      <c r="P908" s="34" t="s">
        <v>303</v>
      </c>
      <c r="Q908" s="34" t="s">
        <v>303</v>
      </c>
      <c r="R908" s="34" t="s">
        <v>303</v>
      </c>
      <c r="S908" s="34" t="s">
        <v>303</v>
      </c>
      <c r="T908" s="34" t="s">
        <v>303</v>
      </c>
      <c r="U908" s="34" t="s">
        <v>303</v>
      </c>
      <c r="V908" s="34" t="s">
        <v>303</v>
      </c>
      <c r="W908" s="34" t="s">
        <v>303</v>
      </c>
      <c r="X908" s="34" t="s">
        <v>303</v>
      </c>
      <c r="Y908" s="34" t="s">
        <v>303</v>
      </c>
      <c r="Z908" s="34" t="s">
        <v>303</v>
      </c>
      <c r="AA908" s="34" t="s">
        <v>303</v>
      </c>
      <c r="AB908" s="34" t="s">
        <v>303</v>
      </c>
      <c r="AC908" s="34" t="s">
        <v>303</v>
      </c>
      <c r="AD908" s="34" t="s">
        <v>303</v>
      </c>
      <c r="AE908" s="34" t="s">
        <v>303</v>
      </c>
      <c r="AF908" s="34" t="s">
        <v>303</v>
      </c>
      <c r="AG908" s="34" t="s">
        <v>303</v>
      </c>
      <c r="AH908" s="34" t="s">
        <v>303</v>
      </c>
      <c r="AI908" s="34" t="s">
        <v>303</v>
      </c>
      <c r="AJ908" s="34" t="s">
        <v>303</v>
      </c>
    </row>
    <row r="909" spans="1:36" ht="11.25" customHeight="1" thickBot="1" x14ac:dyDescent="0.2">
      <c r="A909"/>
      <c r="B909" s="37" t="s">
        <v>454</v>
      </c>
      <c r="C909" s="38" t="s">
        <v>227</v>
      </c>
      <c r="D909" s="108" t="s">
        <v>45</v>
      </c>
      <c r="E909" s="109" t="s">
        <v>302</v>
      </c>
      <c r="F909" s="39" t="s">
        <v>57</v>
      </c>
      <c r="G909" s="39" t="s">
        <v>453</v>
      </c>
      <c r="H909" s="40" t="s">
        <v>453</v>
      </c>
      <c r="I909" s="34" t="s">
        <v>303</v>
      </c>
      <c r="J909" s="34" t="s">
        <v>303</v>
      </c>
      <c r="K909" s="34" t="s">
        <v>303</v>
      </c>
      <c r="L909" s="34" t="s">
        <v>303</v>
      </c>
      <c r="M909" s="34" t="s">
        <v>303</v>
      </c>
      <c r="N909" s="34" t="s">
        <v>303</v>
      </c>
      <c r="O909" s="34" t="s">
        <v>303</v>
      </c>
      <c r="P909" s="34" t="s">
        <v>303</v>
      </c>
      <c r="Q909" s="34" t="s">
        <v>303</v>
      </c>
      <c r="R909" s="34" t="s">
        <v>303</v>
      </c>
      <c r="S909" s="34" t="s">
        <v>303</v>
      </c>
      <c r="T909" s="34" t="s">
        <v>303</v>
      </c>
      <c r="U909" s="34" t="s">
        <v>303</v>
      </c>
      <c r="V909" s="34" t="s">
        <v>303</v>
      </c>
      <c r="W909" s="34" t="s">
        <v>303</v>
      </c>
      <c r="X909" s="34" t="s">
        <v>303</v>
      </c>
      <c r="Y909" s="34" t="s">
        <v>303</v>
      </c>
      <c r="Z909" s="34" t="s">
        <v>303</v>
      </c>
      <c r="AA909" s="34" t="s">
        <v>303</v>
      </c>
      <c r="AB909" s="34" t="s">
        <v>303</v>
      </c>
      <c r="AC909" s="34" t="s">
        <v>303</v>
      </c>
      <c r="AD909" s="34" t="s">
        <v>303</v>
      </c>
      <c r="AE909" s="34" t="s">
        <v>303</v>
      </c>
      <c r="AF909" s="34" t="s">
        <v>303</v>
      </c>
      <c r="AG909" s="34" t="s">
        <v>303</v>
      </c>
      <c r="AH909" s="34" t="s">
        <v>303</v>
      </c>
      <c r="AI909" s="34" t="s">
        <v>303</v>
      </c>
      <c r="AJ909" s="34" t="s">
        <v>303</v>
      </c>
    </row>
    <row r="910" spans="1:36" ht="11.25" customHeight="1" thickBot="1" x14ac:dyDescent="0.2">
      <c r="A910"/>
      <c r="B910" s="37" t="s">
        <v>455</v>
      </c>
      <c r="C910" s="38" t="s">
        <v>227</v>
      </c>
      <c r="D910" s="108" t="s">
        <v>45</v>
      </c>
      <c r="E910" s="109" t="s">
        <v>375</v>
      </c>
      <c r="F910" s="39" t="s">
        <v>57</v>
      </c>
      <c r="G910" s="39" t="s">
        <v>64</v>
      </c>
      <c r="H910" s="40" t="s">
        <v>64</v>
      </c>
      <c r="I910" s="34" t="s">
        <v>63</v>
      </c>
      <c r="J910" s="34" t="s">
        <v>63</v>
      </c>
      <c r="K910" s="34" t="s">
        <v>63</v>
      </c>
      <c r="L910" s="34" t="s">
        <v>63</v>
      </c>
      <c r="M910" s="34" t="s">
        <v>63</v>
      </c>
      <c r="N910" s="34" t="s">
        <v>63</v>
      </c>
      <c r="O910" s="34" t="s">
        <v>63</v>
      </c>
      <c r="P910" s="34" t="s">
        <v>63</v>
      </c>
      <c r="Q910" s="34" t="s">
        <v>63</v>
      </c>
      <c r="R910" s="34" t="s">
        <v>63</v>
      </c>
      <c r="S910" s="34" t="s">
        <v>63</v>
      </c>
      <c r="T910" s="34" t="s">
        <v>63</v>
      </c>
      <c r="U910" s="34" t="s">
        <v>63</v>
      </c>
      <c r="V910" s="34" t="s">
        <v>63</v>
      </c>
      <c r="W910" s="34" t="s">
        <v>63</v>
      </c>
      <c r="X910" s="34" t="s">
        <v>63</v>
      </c>
      <c r="Y910" s="34" t="s">
        <v>63</v>
      </c>
      <c r="Z910" s="34" t="s">
        <v>63</v>
      </c>
      <c r="AA910" s="34" t="s">
        <v>63</v>
      </c>
      <c r="AB910" s="34" t="s">
        <v>63</v>
      </c>
      <c r="AC910" s="34" t="s">
        <v>63</v>
      </c>
      <c r="AD910" s="34" t="s">
        <v>63</v>
      </c>
      <c r="AE910" s="34" t="s">
        <v>63</v>
      </c>
      <c r="AF910" s="34" t="s">
        <v>63</v>
      </c>
      <c r="AG910" s="34" t="s">
        <v>63</v>
      </c>
      <c r="AH910" s="34" t="s">
        <v>63</v>
      </c>
      <c r="AI910" s="34" t="s">
        <v>63</v>
      </c>
      <c r="AJ910" s="34" t="s">
        <v>63</v>
      </c>
    </row>
    <row r="911" spans="1:36" ht="11.25" customHeight="1" thickBot="1" x14ac:dyDescent="0.2">
      <c r="A911"/>
      <c r="B911" s="37" t="s">
        <v>456</v>
      </c>
      <c r="C911" s="38" t="s">
        <v>227</v>
      </c>
      <c r="D911" s="108" t="s">
        <v>45</v>
      </c>
      <c r="E911" s="109" t="s">
        <v>375</v>
      </c>
      <c r="F911" s="39" t="s">
        <v>57</v>
      </c>
      <c r="G911" s="39" t="s">
        <v>64</v>
      </c>
      <c r="H911" s="40" t="s">
        <v>64</v>
      </c>
      <c r="I911" s="34" t="s">
        <v>63</v>
      </c>
      <c r="J911" s="34" t="s">
        <v>63</v>
      </c>
      <c r="K911" s="34" t="s">
        <v>63</v>
      </c>
      <c r="L911" s="34" t="s">
        <v>63</v>
      </c>
      <c r="M911" s="34" t="s">
        <v>63</v>
      </c>
      <c r="N911" s="34" t="s">
        <v>63</v>
      </c>
      <c r="O911" s="34" t="s">
        <v>63</v>
      </c>
      <c r="P911" s="34" t="s">
        <v>63</v>
      </c>
      <c r="Q911" s="34" t="s">
        <v>63</v>
      </c>
      <c r="R911" s="34" t="s">
        <v>63</v>
      </c>
      <c r="S911" s="34" t="s">
        <v>63</v>
      </c>
      <c r="T911" s="34" t="s">
        <v>63</v>
      </c>
      <c r="U911" s="34" t="s">
        <v>63</v>
      </c>
      <c r="V911" s="34" t="s">
        <v>63</v>
      </c>
      <c r="W911" s="34" t="s">
        <v>63</v>
      </c>
      <c r="X911" s="34" t="s">
        <v>63</v>
      </c>
      <c r="Y911" s="34" t="s">
        <v>63</v>
      </c>
      <c r="Z911" s="34" t="s">
        <v>63</v>
      </c>
      <c r="AA911" s="34" t="s">
        <v>63</v>
      </c>
      <c r="AB911" s="34" t="s">
        <v>63</v>
      </c>
      <c r="AC911" s="34" t="s">
        <v>63</v>
      </c>
      <c r="AD911" s="34" t="s">
        <v>63</v>
      </c>
      <c r="AE911" s="34" t="s">
        <v>63</v>
      </c>
      <c r="AF911" s="34" t="s">
        <v>63</v>
      </c>
      <c r="AG911" s="34" t="s">
        <v>63</v>
      </c>
      <c r="AH911" s="34" t="s">
        <v>63</v>
      </c>
      <c r="AI911" s="34" t="s">
        <v>63</v>
      </c>
      <c r="AJ911" s="34" t="s">
        <v>63</v>
      </c>
    </row>
    <row r="912" spans="1:36" ht="11.25" customHeight="1" thickBot="1" x14ac:dyDescent="0.2">
      <c r="A912"/>
      <c r="B912" s="37" t="s">
        <v>457</v>
      </c>
      <c r="C912" s="38" t="s">
        <v>227</v>
      </c>
      <c r="D912" s="108" t="s">
        <v>45</v>
      </c>
      <c r="E912" s="109" t="s">
        <v>375</v>
      </c>
      <c r="F912" s="39" t="s">
        <v>57</v>
      </c>
      <c r="G912" s="39" t="s">
        <v>64</v>
      </c>
      <c r="H912" s="40" t="s">
        <v>64</v>
      </c>
      <c r="I912" s="34" t="s">
        <v>63</v>
      </c>
      <c r="J912" s="34" t="s">
        <v>63</v>
      </c>
      <c r="K912" s="34" t="s">
        <v>63</v>
      </c>
      <c r="L912" s="34" t="s">
        <v>63</v>
      </c>
      <c r="M912" s="34" t="s">
        <v>63</v>
      </c>
      <c r="N912" s="34" t="s">
        <v>63</v>
      </c>
      <c r="O912" s="34" t="s">
        <v>63</v>
      </c>
      <c r="P912" s="34" t="s">
        <v>63</v>
      </c>
      <c r="Q912" s="34" t="s">
        <v>63</v>
      </c>
      <c r="R912" s="34" t="s">
        <v>63</v>
      </c>
      <c r="S912" s="34" t="s">
        <v>63</v>
      </c>
      <c r="T912" s="34" t="s">
        <v>63</v>
      </c>
      <c r="U912" s="34" t="s">
        <v>63</v>
      </c>
      <c r="V912" s="34" t="s">
        <v>63</v>
      </c>
      <c r="W912" s="34" t="s">
        <v>63</v>
      </c>
      <c r="X912" s="34" t="s">
        <v>63</v>
      </c>
      <c r="Y912" s="34" t="s">
        <v>63</v>
      </c>
      <c r="Z912" s="34" t="s">
        <v>63</v>
      </c>
      <c r="AA912" s="34" t="s">
        <v>63</v>
      </c>
      <c r="AB912" s="34" t="s">
        <v>63</v>
      </c>
      <c r="AC912" s="34" t="s">
        <v>63</v>
      </c>
      <c r="AD912" s="34" t="s">
        <v>63</v>
      </c>
      <c r="AE912" s="34" t="s">
        <v>63</v>
      </c>
      <c r="AF912" s="34" t="s">
        <v>63</v>
      </c>
      <c r="AG912" s="34" t="s">
        <v>63</v>
      </c>
      <c r="AH912" s="34" t="s">
        <v>63</v>
      </c>
      <c r="AI912" s="34" t="s">
        <v>63</v>
      </c>
      <c r="AJ912" s="34" t="s">
        <v>63</v>
      </c>
    </row>
    <row r="913" spans="1:36" ht="11.25" customHeight="1" thickBot="1" x14ac:dyDescent="0.2">
      <c r="A913"/>
      <c r="B913" s="37" t="s">
        <v>458</v>
      </c>
      <c r="C913" s="38" t="s">
        <v>227</v>
      </c>
      <c r="D913" s="108" t="s">
        <v>45</v>
      </c>
      <c r="E913" s="109" t="s">
        <v>375</v>
      </c>
      <c r="F913" s="39" t="s">
        <v>57</v>
      </c>
      <c r="G913" s="39" t="s">
        <v>64</v>
      </c>
      <c r="H913" s="40" t="s">
        <v>64</v>
      </c>
      <c r="I913" s="34" t="s">
        <v>63</v>
      </c>
      <c r="J913" s="34" t="s">
        <v>63</v>
      </c>
      <c r="K913" s="34" t="s">
        <v>63</v>
      </c>
      <c r="L913" s="34" t="s">
        <v>63</v>
      </c>
      <c r="M913" s="34" t="s">
        <v>63</v>
      </c>
      <c r="N913" s="34" t="s">
        <v>63</v>
      </c>
      <c r="O913" s="34" t="s">
        <v>63</v>
      </c>
      <c r="P913" s="34" t="s">
        <v>63</v>
      </c>
      <c r="Q913" s="34" t="s">
        <v>63</v>
      </c>
      <c r="R913" s="34" t="s">
        <v>63</v>
      </c>
      <c r="S913" s="34" t="s">
        <v>63</v>
      </c>
      <c r="T913" s="34" t="s">
        <v>63</v>
      </c>
      <c r="U913" s="34" t="s">
        <v>63</v>
      </c>
      <c r="V913" s="34" t="s">
        <v>63</v>
      </c>
      <c r="W913" s="34" t="s">
        <v>63</v>
      </c>
      <c r="X913" s="34" t="s">
        <v>63</v>
      </c>
      <c r="Y913" s="34" t="s">
        <v>63</v>
      </c>
      <c r="Z913" s="34" t="s">
        <v>63</v>
      </c>
      <c r="AA913" s="34" t="s">
        <v>63</v>
      </c>
      <c r="AB913" s="34" t="s">
        <v>63</v>
      </c>
      <c r="AC913" s="34" t="s">
        <v>63</v>
      </c>
      <c r="AD913" s="34" t="s">
        <v>63</v>
      </c>
      <c r="AE913" s="34" t="s">
        <v>63</v>
      </c>
      <c r="AF913" s="34" t="s">
        <v>63</v>
      </c>
      <c r="AG913" s="34" t="s">
        <v>63</v>
      </c>
      <c r="AH913" s="34" t="s">
        <v>63</v>
      </c>
      <c r="AI913" s="34" t="s">
        <v>63</v>
      </c>
      <c r="AJ913" s="34" t="s">
        <v>63</v>
      </c>
    </row>
    <row r="914" spans="1:36" ht="11.25" customHeight="1" thickBot="1" x14ac:dyDescent="0.2">
      <c r="A914"/>
      <c r="B914" s="37" t="s">
        <v>459</v>
      </c>
      <c r="C914" s="38" t="s">
        <v>227</v>
      </c>
      <c r="D914" s="108" t="s">
        <v>45</v>
      </c>
      <c r="E914" s="109" t="s">
        <v>375</v>
      </c>
      <c r="F914" s="39" t="s">
        <v>57</v>
      </c>
      <c r="G914" s="39" t="s">
        <v>100</v>
      </c>
      <c r="H914" s="40" t="s">
        <v>100</v>
      </c>
      <c r="I914" s="34" t="s">
        <v>63</v>
      </c>
      <c r="J914" s="34" t="s">
        <v>63</v>
      </c>
      <c r="K914" s="34" t="s">
        <v>63</v>
      </c>
      <c r="L914" s="34" t="s">
        <v>63</v>
      </c>
      <c r="M914" s="34" t="s">
        <v>63</v>
      </c>
      <c r="N914" s="34" t="s">
        <v>63</v>
      </c>
      <c r="O914" s="34" t="s">
        <v>63</v>
      </c>
      <c r="P914" s="34" t="s">
        <v>63</v>
      </c>
      <c r="Q914" s="34" t="s">
        <v>63</v>
      </c>
      <c r="R914" s="34" t="s">
        <v>63</v>
      </c>
      <c r="S914" s="34" t="s">
        <v>63</v>
      </c>
      <c r="T914" s="34" t="s">
        <v>63</v>
      </c>
      <c r="U914" s="34" t="s">
        <v>63</v>
      </c>
      <c r="V914" s="34" t="s">
        <v>63</v>
      </c>
      <c r="W914" s="34" t="s">
        <v>63</v>
      </c>
      <c r="X914" s="34" t="s">
        <v>63</v>
      </c>
      <c r="Y914" s="34" t="s">
        <v>63</v>
      </c>
      <c r="Z914" s="34" t="s">
        <v>63</v>
      </c>
      <c r="AA914" s="34" t="s">
        <v>63</v>
      </c>
      <c r="AB914" s="34" t="s">
        <v>63</v>
      </c>
      <c r="AC914" s="34" t="s">
        <v>63</v>
      </c>
      <c r="AD914" s="34" t="s">
        <v>63</v>
      </c>
      <c r="AE914" s="34" t="s">
        <v>63</v>
      </c>
      <c r="AF914" s="34" t="s">
        <v>63</v>
      </c>
      <c r="AG914" s="34" t="s">
        <v>63</v>
      </c>
      <c r="AH914" s="34" t="s">
        <v>63</v>
      </c>
      <c r="AI914" s="34" t="s">
        <v>63</v>
      </c>
      <c r="AJ914" s="34" t="s">
        <v>63</v>
      </c>
    </row>
    <row r="915" spans="1:36" ht="11.25" customHeight="1" thickBot="1" x14ac:dyDescent="0.2">
      <c r="A915"/>
      <c r="B915" s="37" t="s">
        <v>460</v>
      </c>
      <c r="C915" s="38" t="s">
        <v>227</v>
      </c>
      <c r="D915" s="108" t="s">
        <v>45</v>
      </c>
      <c r="E915" s="109" t="s">
        <v>375</v>
      </c>
      <c r="F915" s="39" t="s">
        <v>57</v>
      </c>
      <c r="G915" s="39" t="s">
        <v>312</v>
      </c>
      <c r="H915" s="40" t="s">
        <v>312</v>
      </c>
      <c r="I915" s="34" t="s">
        <v>63</v>
      </c>
      <c r="J915" s="34" t="s">
        <v>63</v>
      </c>
      <c r="K915" s="34" t="s">
        <v>63</v>
      </c>
      <c r="L915" s="34" t="s">
        <v>63</v>
      </c>
      <c r="M915" s="34" t="s">
        <v>63</v>
      </c>
      <c r="N915" s="34" t="s">
        <v>63</v>
      </c>
      <c r="O915" s="34" t="s">
        <v>63</v>
      </c>
      <c r="P915" s="34" t="s">
        <v>63</v>
      </c>
      <c r="Q915" s="34" t="s">
        <v>63</v>
      </c>
      <c r="R915" s="34" t="s">
        <v>63</v>
      </c>
      <c r="S915" s="34" t="s">
        <v>63</v>
      </c>
      <c r="T915" s="34" t="s">
        <v>63</v>
      </c>
      <c r="U915" s="34" t="s">
        <v>63</v>
      </c>
      <c r="V915" s="34" t="s">
        <v>63</v>
      </c>
      <c r="W915" s="34" t="s">
        <v>63</v>
      </c>
      <c r="X915" s="34" t="s">
        <v>63</v>
      </c>
      <c r="Y915" s="34" t="s">
        <v>63</v>
      </c>
      <c r="Z915" s="34" t="s">
        <v>63</v>
      </c>
      <c r="AA915" s="34" t="s">
        <v>63</v>
      </c>
      <c r="AB915" s="34" t="s">
        <v>63</v>
      </c>
      <c r="AC915" s="34" t="s">
        <v>63</v>
      </c>
      <c r="AD915" s="34" t="s">
        <v>63</v>
      </c>
      <c r="AE915" s="34" t="s">
        <v>63</v>
      </c>
      <c r="AF915" s="34" t="s">
        <v>63</v>
      </c>
      <c r="AG915" s="34" t="s">
        <v>63</v>
      </c>
      <c r="AH915" s="34" t="s">
        <v>63</v>
      </c>
      <c r="AI915" s="34" t="s">
        <v>63</v>
      </c>
      <c r="AJ915" s="34" t="s">
        <v>63</v>
      </c>
    </row>
    <row r="916" spans="1:36" ht="11.25" customHeight="1" thickBot="1" x14ac:dyDescent="0.2">
      <c r="A916"/>
      <c r="B916" s="37" t="s">
        <v>461</v>
      </c>
      <c r="C916" s="38" t="s">
        <v>227</v>
      </c>
      <c r="D916" s="108" t="s">
        <v>45</v>
      </c>
      <c r="E916" s="109" t="s">
        <v>375</v>
      </c>
      <c r="F916" s="39" t="s">
        <v>57</v>
      </c>
      <c r="G916" s="39" t="s">
        <v>312</v>
      </c>
      <c r="H916" s="40" t="s">
        <v>312</v>
      </c>
      <c r="I916" s="34" t="s">
        <v>63</v>
      </c>
      <c r="J916" s="34" t="s">
        <v>63</v>
      </c>
      <c r="K916" s="34" t="s">
        <v>63</v>
      </c>
      <c r="L916" s="34" t="s">
        <v>63</v>
      </c>
      <c r="M916" s="34" t="s">
        <v>63</v>
      </c>
      <c r="N916" s="34" t="s">
        <v>63</v>
      </c>
      <c r="O916" s="34" t="s">
        <v>63</v>
      </c>
      <c r="P916" s="34" t="s">
        <v>63</v>
      </c>
      <c r="Q916" s="34" t="s">
        <v>63</v>
      </c>
      <c r="R916" s="34" t="s">
        <v>63</v>
      </c>
      <c r="S916" s="34" t="s">
        <v>63</v>
      </c>
      <c r="T916" s="34" t="s">
        <v>63</v>
      </c>
      <c r="U916" s="34" t="s">
        <v>63</v>
      </c>
      <c r="V916" s="34" t="s">
        <v>63</v>
      </c>
      <c r="W916" s="34" t="s">
        <v>63</v>
      </c>
      <c r="X916" s="34" t="s">
        <v>63</v>
      </c>
      <c r="Y916" s="34" t="s">
        <v>63</v>
      </c>
      <c r="Z916" s="34" t="s">
        <v>63</v>
      </c>
      <c r="AA916" s="34" t="s">
        <v>63</v>
      </c>
      <c r="AB916" s="34" t="s">
        <v>63</v>
      </c>
      <c r="AC916" s="34" t="s">
        <v>63</v>
      </c>
      <c r="AD916" s="34" t="s">
        <v>63</v>
      </c>
      <c r="AE916" s="34" t="s">
        <v>63</v>
      </c>
      <c r="AF916" s="34" t="s">
        <v>63</v>
      </c>
      <c r="AG916" s="34" t="s">
        <v>63</v>
      </c>
      <c r="AH916" s="34" t="s">
        <v>63</v>
      </c>
      <c r="AI916" s="34" t="s">
        <v>63</v>
      </c>
      <c r="AJ916" s="34" t="s">
        <v>63</v>
      </c>
    </row>
    <row r="917" spans="1:36" ht="11.25" customHeight="1" thickBot="1" x14ac:dyDescent="0.2">
      <c r="A917"/>
      <c r="B917" s="37" t="s">
        <v>462</v>
      </c>
      <c r="C917" s="38" t="s">
        <v>227</v>
      </c>
      <c r="D917" s="108" t="s">
        <v>45</v>
      </c>
      <c r="E917" s="109" t="s">
        <v>375</v>
      </c>
      <c r="F917" s="39" t="s">
        <v>57</v>
      </c>
      <c r="G917" s="39" t="s">
        <v>312</v>
      </c>
      <c r="H917" s="40" t="s">
        <v>312</v>
      </c>
      <c r="I917" s="34" t="s">
        <v>63</v>
      </c>
      <c r="J917" s="34" t="s">
        <v>63</v>
      </c>
      <c r="K917" s="34" t="s">
        <v>63</v>
      </c>
      <c r="L917" s="34" t="s">
        <v>63</v>
      </c>
      <c r="M917" s="34" t="s">
        <v>63</v>
      </c>
      <c r="N917" s="34" t="s">
        <v>63</v>
      </c>
      <c r="O917" s="34" t="s">
        <v>63</v>
      </c>
      <c r="P917" s="34" t="s">
        <v>63</v>
      </c>
      <c r="Q917" s="34" t="s">
        <v>63</v>
      </c>
      <c r="R917" s="34" t="s">
        <v>63</v>
      </c>
      <c r="S917" s="34" t="s">
        <v>63</v>
      </c>
      <c r="T917" s="34" t="s">
        <v>63</v>
      </c>
      <c r="U917" s="34" t="s">
        <v>63</v>
      </c>
      <c r="V917" s="34" t="s">
        <v>63</v>
      </c>
      <c r="W917" s="34" t="s">
        <v>63</v>
      </c>
      <c r="X917" s="34" t="s">
        <v>63</v>
      </c>
      <c r="Y917" s="34" t="s">
        <v>63</v>
      </c>
      <c r="Z917" s="34" t="s">
        <v>63</v>
      </c>
      <c r="AA917" s="34" t="s">
        <v>63</v>
      </c>
      <c r="AB917" s="34" t="s">
        <v>63</v>
      </c>
      <c r="AC917" s="34" t="s">
        <v>63</v>
      </c>
      <c r="AD917" s="34" t="s">
        <v>63</v>
      </c>
      <c r="AE917" s="34" t="s">
        <v>63</v>
      </c>
      <c r="AF917" s="34" t="s">
        <v>63</v>
      </c>
      <c r="AG917" s="34" t="s">
        <v>63</v>
      </c>
      <c r="AH917" s="34" t="s">
        <v>63</v>
      </c>
      <c r="AI917" s="34" t="s">
        <v>63</v>
      </c>
      <c r="AJ917" s="34" t="s">
        <v>63</v>
      </c>
    </row>
    <row r="918" spans="1:36" ht="11.25" customHeight="1" thickBot="1" x14ac:dyDescent="0.2">
      <c r="A918"/>
      <c r="B918" s="37" t="s">
        <v>463</v>
      </c>
      <c r="C918" s="38" t="s">
        <v>227</v>
      </c>
      <c r="D918" s="108" t="s">
        <v>45</v>
      </c>
      <c r="E918" s="109" t="s">
        <v>375</v>
      </c>
      <c r="F918" s="39" t="s">
        <v>57</v>
      </c>
      <c r="G918" s="39" t="s">
        <v>312</v>
      </c>
      <c r="H918" s="40" t="s">
        <v>312</v>
      </c>
      <c r="I918" s="34" t="s">
        <v>63</v>
      </c>
      <c r="J918" s="34" t="s">
        <v>63</v>
      </c>
      <c r="K918" s="34" t="s">
        <v>63</v>
      </c>
      <c r="L918" s="34" t="s">
        <v>63</v>
      </c>
      <c r="M918" s="34" t="s">
        <v>63</v>
      </c>
      <c r="N918" s="34" t="s">
        <v>63</v>
      </c>
      <c r="O918" s="34" t="s">
        <v>63</v>
      </c>
      <c r="P918" s="34" t="s">
        <v>63</v>
      </c>
      <c r="Q918" s="34" t="s">
        <v>63</v>
      </c>
      <c r="R918" s="34" t="s">
        <v>63</v>
      </c>
      <c r="S918" s="34" t="s">
        <v>63</v>
      </c>
      <c r="T918" s="34" t="s">
        <v>63</v>
      </c>
      <c r="U918" s="34" t="s">
        <v>63</v>
      </c>
      <c r="V918" s="34" t="s">
        <v>63</v>
      </c>
      <c r="W918" s="34" t="s">
        <v>63</v>
      </c>
      <c r="X918" s="34" t="s">
        <v>63</v>
      </c>
      <c r="Y918" s="34" t="s">
        <v>63</v>
      </c>
      <c r="Z918" s="34" t="s">
        <v>63</v>
      </c>
      <c r="AA918" s="34" t="s">
        <v>63</v>
      </c>
      <c r="AB918" s="34" t="s">
        <v>63</v>
      </c>
      <c r="AC918" s="34" t="s">
        <v>63</v>
      </c>
      <c r="AD918" s="34" t="s">
        <v>63</v>
      </c>
      <c r="AE918" s="34" t="s">
        <v>63</v>
      </c>
      <c r="AF918" s="34" t="s">
        <v>63</v>
      </c>
      <c r="AG918" s="34" t="s">
        <v>63</v>
      </c>
      <c r="AH918" s="34" t="s">
        <v>63</v>
      </c>
      <c r="AI918" s="34" t="s">
        <v>63</v>
      </c>
      <c r="AJ918" s="34" t="s">
        <v>63</v>
      </c>
    </row>
    <row r="919" spans="1:36" ht="11.25" customHeight="1" thickBot="1" x14ac:dyDescent="0.2">
      <c r="A919"/>
      <c r="B919" s="37" t="s">
        <v>464</v>
      </c>
      <c r="C919" s="38" t="s">
        <v>227</v>
      </c>
      <c r="D919" s="108" t="s">
        <v>45</v>
      </c>
      <c r="E919" s="109" t="s">
        <v>329</v>
      </c>
      <c r="F919" s="39" t="s">
        <v>57</v>
      </c>
      <c r="G919" s="39" t="s">
        <v>330</v>
      </c>
      <c r="H919" s="40" t="s">
        <v>330</v>
      </c>
      <c r="I919" s="34" t="s">
        <v>331</v>
      </c>
      <c r="J919" s="34" t="s">
        <v>331</v>
      </c>
      <c r="K919" s="34" t="s">
        <v>331</v>
      </c>
      <c r="L919" s="34" t="s">
        <v>331</v>
      </c>
      <c r="M919" s="34" t="s">
        <v>331</v>
      </c>
      <c r="N919" s="34" t="s">
        <v>331</v>
      </c>
      <c r="O919" s="34" t="s">
        <v>331</v>
      </c>
      <c r="P919" s="34" t="s">
        <v>331</v>
      </c>
      <c r="Q919" s="34" t="s">
        <v>331</v>
      </c>
      <c r="R919" s="34" t="s">
        <v>331</v>
      </c>
      <c r="S919" s="34" t="s">
        <v>331</v>
      </c>
      <c r="T919" s="34" t="s">
        <v>331</v>
      </c>
      <c r="U919" s="34" t="s">
        <v>331</v>
      </c>
      <c r="V919" s="34" t="s">
        <v>331</v>
      </c>
      <c r="W919" s="34" t="s">
        <v>331</v>
      </c>
      <c r="X919" s="34" t="s">
        <v>331</v>
      </c>
      <c r="Y919" s="34" t="s">
        <v>331</v>
      </c>
      <c r="Z919" s="34" t="s">
        <v>331</v>
      </c>
      <c r="AA919" s="34" t="s">
        <v>331</v>
      </c>
      <c r="AB919" s="34" t="s">
        <v>331</v>
      </c>
      <c r="AC919" s="34" t="s">
        <v>331</v>
      </c>
      <c r="AD919" s="34" t="s">
        <v>331</v>
      </c>
      <c r="AE919" s="34" t="s">
        <v>331</v>
      </c>
      <c r="AF919" s="34" t="s">
        <v>331</v>
      </c>
      <c r="AG919" s="34" t="s">
        <v>331</v>
      </c>
      <c r="AH919" s="34" t="s">
        <v>331</v>
      </c>
      <c r="AI919" s="34" t="s">
        <v>331</v>
      </c>
      <c r="AJ919" s="34" t="s">
        <v>331</v>
      </c>
    </row>
    <row r="920" spans="1:36" ht="11.25" customHeight="1" thickBot="1" x14ac:dyDescent="0.2">
      <c r="A920"/>
      <c r="B920" s="37" t="s">
        <v>465</v>
      </c>
      <c r="C920" s="38" t="s">
        <v>227</v>
      </c>
      <c r="D920" s="108" t="s">
        <v>45</v>
      </c>
      <c r="E920" s="109" t="s">
        <v>333</v>
      </c>
      <c r="F920" s="39" t="s">
        <v>57</v>
      </c>
      <c r="G920" s="39" t="s">
        <v>330</v>
      </c>
      <c r="H920" s="40" t="s">
        <v>330</v>
      </c>
      <c r="I920" s="34" t="s">
        <v>334</v>
      </c>
      <c r="J920" s="34" t="s">
        <v>334</v>
      </c>
      <c r="K920" s="34" t="s">
        <v>334</v>
      </c>
      <c r="L920" s="34" t="s">
        <v>334</v>
      </c>
      <c r="M920" s="34" t="s">
        <v>334</v>
      </c>
      <c r="N920" s="34" t="s">
        <v>334</v>
      </c>
      <c r="O920" s="34" t="s">
        <v>334</v>
      </c>
      <c r="P920" s="34" t="s">
        <v>334</v>
      </c>
      <c r="Q920" s="34" t="s">
        <v>334</v>
      </c>
      <c r="R920" s="34" t="s">
        <v>334</v>
      </c>
      <c r="S920" s="34" t="s">
        <v>334</v>
      </c>
      <c r="T920" s="34" t="s">
        <v>334</v>
      </c>
      <c r="U920" s="34" t="s">
        <v>334</v>
      </c>
      <c r="V920" s="34" t="s">
        <v>334</v>
      </c>
      <c r="W920" s="34" t="s">
        <v>334</v>
      </c>
      <c r="X920" s="34" t="s">
        <v>334</v>
      </c>
      <c r="Y920" s="34" t="s">
        <v>334</v>
      </c>
      <c r="Z920" s="34" t="s">
        <v>334</v>
      </c>
      <c r="AA920" s="34" t="s">
        <v>334</v>
      </c>
      <c r="AB920" s="34" t="s">
        <v>334</v>
      </c>
      <c r="AC920" s="34" t="s">
        <v>334</v>
      </c>
      <c r="AD920" s="34" t="s">
        <v>334</v>
      </c>
      <c r="AE920" s="34" t="s">
        <v>334</v>
      </c>
      <c r="AF920" s="34" t="s">
        <v>334</v>
      </c>
      <c r="AG920" s="34" t="s">
        <v>334</v>
      </c>
      <c r="AH920" s="34" t="s">
        <v>334</v>
      </c>
      <c r="AI920" s="34" t="s">
        <v>334</v>
      </c>
      <c r="AJ920" s="34" t="s">
        <v>334</v>
      </c>
    </row>
    <row r="921" spans="1:36" ht="11.25" customHeight="1" thickBot="1" x14ac:dyDescent="0.2">
      <c r="A921"/>
      <c r="B921" s="37" t="s">
        <v>466</v>
      </c>
      <c r="C921" s="38" t="s">
        <v>227</v>
      </c>
      <c r="D921" s="108" t="s">
        <v>45</v>
      </c>
      <c r="E921" s="109" t="s">
        <v>333</v>
      </c>
      <c r="F921" s="39" t="s">
        <v>57</v>
      </c>
      <c r="G921" s="39" t="s">
        <v>50</v>
      </c>
      <c r="H921" s="40" t="s">
        <v>50</v>
      </c>
      <c r="I921" s="34" t="s">
        <v>334</v>
      </c>
      <c r="J921" s="34" t="s">
        <v>334</v>
      </c>
      <c r="K921" s="34" t="s">
        <v>334</v>
      </c>
      <c r="L921" s="34" t="s">
        <v>334</v>
      </c>
      <c r="M921" s="34" t="s">
        <v>334</v>
      </c>
      <c r="N921" s="34" t="s">
        <v>334</v>
      </c>
      <c r="O921" s="34" t="s">
        <v>334</v>
      </c>
      <c r="P921" s="34" t="s">
        <v>334</v>
      </c>
      <c r="Q921" s="34" t="s">
        <v>334</v>
      </c>
      <c r="R921" s="34" t="s">
        <v>334</v>
      </c>
      <c r="S921" s="34" t="s">
        <v>334</v>
      </c>
      <c r="T921" s="34" t="s">
        <v>334</v>
      </c>
      <c r="U921" s="34" t="s">
        <v>334</v>
      </c>
      <c r="V921" s="34" t="s">
        <v>334</v>
      </c>
      <c r="W921" s="34" t="s">
        <v>334</v>
      </c>
      <c r="X921" s="34" t="s">
        <v>334</v>
      </c>
      <c r="Y921" s="34" t="s">
        <v>334</v>
      </c>
      <c r="Z921" s="34" t="s">
        <v>334</v>
      </c>
      <c r="AA921" s="34" t="s">
        <v>334</v>
      </c>
      <c r="AB921" s="34" t="s">
        <v>334</v>
      </c>
      <c r="AC921" s="34" t="s">
        <v>334</v>
      </c>
      <c r="AD921" s="34" t="s">
        <v>334</v>
      </c>
      <c r="AE921" s="34" t="s">
        <v>334</v>
      </c>
      <c r="AF921" s="34" t="s">
        <v>334</v>
      </c>
      <c r="AG921" s="34" t="s">
        <v>334</v>
      </c>
      <c r="AH921" s="34" t="s">
        <v>334</v>
      </c>
      <c r="AI921" s="34" t="s">
        <v>334</v>
      </c>
      <c r="AJ921" s="34" t="s">
        <v>334</v>
      </c>
    </row>
    <row r="922" spans="1:36" ht="11.25" customHeight="1" thickBot="1" x14ac:dyDescent="0.2">
      <c r="A922"/>
      <c r="B922" s="37" t="s">
        <v>467</v>
      </c>
      <c r="C922" s="38" t="s">
        <v>227</v>
      </c>
      <c r="D922" s="108" t="s">
        <v>45</v>
      </c>
      <c r="E922" s="109" t="s">
        <v>329</v>
      </c>
      <c r="F922" s="39" t="s">
        <v>57</v>
      </c>
      <c r="G922" s="39" t="s">
        <v>50</v>
      </c>
      <c r="H922" s="40" t="s">
        <v>50</v>
      </c>
      <c r="I922" s="34" t="s">
        <v>331</v>
      </c>
      <c r="J922" s="34" t="s">
        <v>331</v>
      </c>
      <c r="K922" s="34" t="s">
        <v>331</v>
      </c>
      <c r="L922" s="34" t="s">
        <v>331</v>
      </c>
      <c r="M922" s="34" t="s">
        <v>331</v>
      </c>
      <c r="N922" s="34" t="s">
        <v>331</v>
      </c>
      <c r="O922" s="34" t="s">
        <v>331</v>
      </c>
      <c r="P922" s="34" t="s">
        <v>331</v>
      </c>
      <c r="Q922" s="34" t="s">
        <v>331</v>
      </c>
      <c r="R922" s="34" t="s">
        <v>331</v>
      </c>
      <c r="S922" s="34" t="s">
        <v>331</v>
      </c>
      <c r="T922" s="34" t="s">
        <v>331</v>
      </c>
      <c r="U922" s="34" t="s">
        <v>331</v>
      </c>
      <c r="V922" s="34" t="s">
        <v>331</v>
      </c>
      <c r="W922" s="34" t="s">
        <v>331</v>
      </c>
      <c r="X922" s="34" t="s">
        <v>331</v>
      </c>
      <c r="Y922" s="34" t="s">
        <v>331</v>
      </c>
      <c r="Z922" s="34" t="s">
        <v>331</v>
      </c>
      <c r="AA922" s="34" t="s">
        <v>331</v>
      </c>
      <c r="AB922" s="34" t="s">
        <v>331</v>
      </c>
      <c r="AC922" s="34" t="s">
        <v>331</v>
      </c>
      <c r="AD922" s="34" t="s">
        <v>331</v>
      </c>
      <c r="AE922" s="34" t="s">
        <v>331</v>
      </c>
      <c r="AF922" s="34" t="s">
        <v>331</v>
      </c>
      <c r="AG922" s="34" t="s">
        <v>331</v>
      </c>
      <c r="AH922" s="34" t="s">
        <v>331</v>
      </c>
      <c r="AI922" s="34" t="s">
        <v>331</v>
      </c>
      <c r="AJ922" s="34" t="s">
        <v>331</v>
      </c>
    </row>
    <row r="923" spans="1:36" ht="11.25" customHeight="1" thickBot="1" x14ac:dyDescent="0.2">
      <c r="A923"/>
      <c r="B923" s="37" t="s">
        <v>468</v>
      </c>
      <c r="C923" s="38" t="s">
        <v>227</v>
      </c>
      <c r="D923" s="108" t="s">
        <v>45</v>
      </c>
      <c r="E923" s="109" t="s">
        <v>338</v>
      </c>
      <c r="F923" s="39" t="s">
        <v>57</v>
      </c>
      <c r="G923" s="39" t="s">
        <v>50</v>
      </c>
      <c r="H923" s="40" t="s">
        <v>50</v>
      </c>
      <c r="I923" s="34" t="s">
        <v>339</v>
      </c>
      <c r="J923" s="34" t="s">
        <v>339</v>
      </c>
      <c r="K923" s="34" t="s">
        <v>339</v>
      </c>
      <c r="L923" s="34" t="s">
        <v>339</v>
      </c>
      <c r="M923" s="34" t="s">
        <v>339</v>
      </c>
      <c r="N923" s="34" t="s">
        <v>339</v>
      </c>
      <c r="O923" s="34" t="s">
        <v>339</v>
      </c>
      <c r="P923" s="34" t="s">
        <v>339</v>
      </c>
      <c r="Q923" s="34" t="s">
        <v>339</v>
      </c>
      <c r="R923" s="34" t="s">
        <v>339</v>
      </c>
      <c r="S923" s="34" t="s">
        <v>339</v>
      </c>
      <c r="T923" s="34" t="s">
        <v>339</v>
      </c>
      <c r="U923" s="34" t="s">
        <v>339</v>
      </c>
      <c r="V923" s="34" t="s">
        <v>339</v>
      </c>
      <c r="W923" s="34" t="s">
        <v>339</v>
      </c>
      <c r="X923" s="34" t="s">
        <v>339</v>
      </c>
      <c r="Y923" s="34" t="s">
        <v>339</v>
      </c>
      <c r="Z923" s="34" t="s">
        <v>339</v>
      </c>
      <c r="AA923" s="34" t="s">
        <v>339</v>
      </c>
      <c r="AB923" s="34" t="s">
        <v>339</v>
      </c>
      <c r="AC923" s="34" t="s">
        <v>339</v>
      </c>
      <c r="AD923" s="34" t="s">
        <v>339</v>
      </c>
      <c r="AE923" s="34" t="s">
        <v>339</v>
      </c>
      <c r="AF923" s="34" t="s">
        <v>339</v>
      </c>
      <c r="AG923" s="34" t="s">
        <v>339</v>
      </c>
      <c r="AH923" s="34" t="s">
        <v>339</v>
      </c>
      <c r="AI923" s="34" t="s">
        <v>339</v>
      </c>
      <c r="AJ923" s="34" t="s">
        <v>339</v>
      </c>
    </row>
    <row r="924" spans="1:36" ht="11.25" customHeight="1" thickBot="1" x14ac:dyDescent="0.2">
      <c r="A924"/>
      <c r="B924" s="37" t="s">
        <v>469</v>
      </c>
      <c r="C924" s="38" t="s">
        <v>227</v>
      </c>
      <c r="D924" s="108" t="s">
        <v>45</v>
      </c>
      <c r="E924" s="109" t="s">
        <v>341</v>
      </c>
      <c r="F924" s="39" t="s">
        <v>57</v>
      </c>
      <c r="G924" s="39" t="s">
        <v>50</v>
      </c>
      <c r="H924" s="40" t="s">
        <v>50</v>
      </c>
      <c r="I924" s="34" t="s">
        <v>342</v>
      </c>
      <c r="J924" s="34" t="s">
        <v>342</v>
      </c>
      <c r="K924" s="34" t="s">
        <v>342</v>
      </c>
      <c r="L924" s="34" t="s">
        <v>342</v>
      </c>
      <c r="M924" s="34" t="s">
        <v>342</v>
      </c>
      <c r="N924" s="34" t="s">
        <v>342</v>
      </c>
      <c r="O924" s="34" t="s">
        <v>342</v>
      </c>
      <c r="P924" s="34" t="s">
        <v>342</v>
      </c>
      <c r="Q924" s="34" t="s">
        <v>342</v>
      </c>
      <c r="R924" s="34" t="s">
        <v>342</v>
      </c>
      <c r="S924" s="34" t="s">
        <v>342</v>
      </c>
      <c r="T924" s="34" t="s">
        <v>342</v>
      </c>
      <c r="U924" s="34" t="s">
        <v>342</v>
      </c>
      <c r="V924" s="34" t="s">
        <v>342</v>
      </c>
      <c r="W924" s="34" t="s">
        <v>342</v>
      </c>
      <c r="X924" s="34" t="s">
        <v>342</v>
      </c>
      <c r="Y924" s="34" t="s">
        <v>342</v>
      </c>
      <c r="Z924" s="34" t="s">
        <v>342</v>
      </c>
      <c r="AA924" s="34" t="s">
        <v>342</v>
      </c>
      <c r="AB924" s="34" t="s">
        <v>342</v>
      </c>
      <c r="AC924" s="34" t="s">
        <v>342</v>
      </c>
      <c r="AD924" s="34" t="s">
        <v>342</v>
      </c>
      <c r="AE924" s="34" t="s">
        <v>342</v>
      </c>
      <c r="AF924" s="34" t="s">
        <v>342</v>
      </c>
      <c r="AG924" s="34" t="s">
        <v>342</v>
      </c>
      <c r="AH924" s="34" t="s">
        <v>342</v>
      </c>
      <c r="AI924" s="34" t="s">
        <v>342</v>
      </c>
      <c r="AJ924" s="34" t="s">
        <v>342</v>
      </c>
    </row>
    <row r="925" spans="1:36" ht="11.25" customHeight="1" thickBot="1" x14ac:dyDescent="0.2">
      <c r="A925"/>
      <c r="B925" s="37" t="s">
        <v>470</v>
      </c>
      <c r="C925" s="38" t="s">
        <v>227</v>
      </c>
      <c r="D925" s="108" t="s">
        <v>45</v>
      </c>
      <c r="E925" s="109" t="s">
        <v>341</v>
      </c>
      <c r="F925" s="39" t="s">
        <v>57</v>
      </c>
      <c r="G925" s="39" t="s">
        <v>50</v>
      </c>
      <c r="H925" s="40" t="s">
        <v>50</v>
      </c>
      <c r="I925" s="34" t="s">
        <v>342</v>
      </c>
      <c r="J925" s="34" t="s">
        <v>342</v>
      </c>
      <c r="K925" s="34" t="s">
        <v>342</v>
      </c>
      <c r="L925" s="34" t="s">
        <v>342</v>
      </c>
      <c r="M925" s="34" t="s">
        <v>342</v>
      </c>
      <c r="N925" s="34" t="s">
        <v>342</v>
      </c>
      <c r="O925" s="34" t="s">
        <v>342</v>
      </c>
      <c r="P925" s="34" t="s">
        <v>342</v>
      </c>
      <c r="Q925" s="34" t="s">
        <v>342</v>
      </c>
      <c r="R925" s="34" t="s">
        <v>342</v>
      </c>
      <c r="S925" s="34" t="s">
        <v>342</v>
      </c>
      <c r="T925" s="34" t="s">
        <v>342</v>
      </c>
      <c r="U925" s="34" t="s">
        <v>342</v>
      </c>
      <c r="V925" s="34" t="s">
        <v>342</v>
      </c>
      <c r="W925" s="34" t="s">
        <v>342</v>
      </c>
      <c r="X925" s="34" t="s">
        <v>342</v>
      </c>
      <c r="Y925" s="34" t="s">
        <v>342</v>
      </c>
      <c r="Z925" s="34" t="s">
        <v>342</v>
      </c>
      <c r="AA925" s="34" t="s">
        <v>342</v>
      </c>
      <c r="AB925" s="34" t="s">
        <v>342</v>
      </c>
      <c r="AC925" s="34" t="s">
        <v>342</v>
      </c>
      <c r="AD925" s="34" t="s">
        <v>342</v>
      </c>
      <c r="AE925" s="34" t="s">
        <v>342</v>
      </c>
      <c r="AF925" s="34" t="s">
        <v>342</v>
      </c>
      <c r="AG925" s="34" t="s">
        <v>342</v>
      </c>
      <c r="AH925" s="34" t="s">
        <v>342</v>
      </c>
      <c r="AI925" s="34" t="s">
        <v>342</v>
      </c>
      <c r="AJ925" s="34" t="s">
        <v>342</v>
      </c>
    </row>
    <row r="926" spans="1:36" ht="11.25" customHeight="1" thickBot="1" x14ac:dyDescent="0.2">
      <c r="A926"/>
      <c r="B926" s="37" t="s">
        <v>471</v>
      </c>
      <c r="C926" s="38" t="s">
        <v>227</v>
      </c>
      <c r="D926" s="108" t="s">
        <v>45</v>
      </c>
      <c r="E926" s="109" t="s">
        <v>341</v>
      </c>
      <c r="F926" s="39" t="s">
        <v>57</v>
      </c>
      <c r="G926" s="39" t="s">
        <v>50</v>
      </c>
      <c r="H926" s="40" t="s">
        <v>50</v>
      </c>
      <c r="I926" s="34" t="s">
        <v>342</v>
      </c>
      <c r="J926" s="34" t="s">
        <v>342</v>
      </c>
      <c r="K926" s="34" t="s">
        <v>342</v>
      </c>
      <c r="L926" s="34" t="s">
        <v>342</v>
      </c>
      <c r="M926" s="34" t="s">
        <v>342</v>
      </c>
      <c r="N926" s="34" t="s">
        <v>342</v>
      </c>
      <c r="O926" s="34" t="s">
        <v>342</v>
      </c>
      <c r="P926" s="34" t="s">
        <v>342</v>
      </c>
      <c r="Q926" s="34" t="s">
        <v>342</v>
      </c>
      <c r="R926" s="34" t="s">
        <v>342</v>
      </c>
      <c r="S926" s="34" t="s">
        <v>342</v>
      </c>
      <c r="T926" s="34" t="s">
        <v>342</v>
      </c>
      <c r="U926" s="34" t="s">
        <v>342</v>
      </c>
      <c r="V926" s="34" t="s">
        <v>342</v>
      </c>
      <c r="W926" s="34" t="s">
        <v>342</v>
      </c>
      <c r="X926" s="34" t="s">
        <v>342</v>
      </c>
      <c r="Y926" s="34" t="s">
        <v>342</v>
      </c>
      <c r="Z926" s="34" t="s">
        <v>342</v>
      </c>
      <c r="AA926" s="34" t="s">
        <v>342</v>
      </c>
      <c r="AB926" s="34" t="s">
        <v>342</v>
      </c>
      <c r="AC926" s="34" t="s">
        <v>342</v>
      </c>
      <c r="AD926" s="34" t="s">
        <v>342</v>
      </c>
      <c r="AE926" s="34" t="s">
        <v>342</v>
      </c>
      <c r="AF926" s="34" t="s">
        <v>342</v>
      </c>
      <c r="AG926" s="34" t="s">
        <v>342</v>
      </c>
      <c r="AH926" s="34" t="s">
        <v>342</v>
      </c>
      <c r="AI926" s="34" t="s">
        <v>342</v>
      </c>
      <c r="AJ926" s="34" t="s">
        <v>342</v>
      </c>
    </row>
    <row r="927" spans="1:36" ht="11.25" customHeight="1" thickBot="1" x14ac:dyDescent="0.2">
      <c r="A927"/>
      <c r="B927" s="37" t="s">
        <v>472</v>
      </c>
      <c r="C927" s="38" t="s">
        <v>227</v>
      </c>
      <c r="D927" s="108" t="s">
        <v>45</v>
      </c>
      <c r="E927" s="109" t="s">
        <v>329</v>
      </c>
      <c r="F927" s="39" t="s">
        <v>57</v>
      </c>
      <c r="G927" s="39" t="s">
        <v>330</v>
      </c>
      <c r="H927" s="40" t="s">
        <v>330</v>
      </c>
      <c r="I927" s="34" t="s">
        <v>331</v>
      </c>
      <c r="J927" s="34" t="s">
        <v>331</v>
      </c>
      <c r="K927" s="34" t="s">
        <v>331</v>
      </c>
      <c r="L927" s="34" t="s">
        <v>331</v>
      </c>
      <c r="M927" s="34" t="s">
        <v>331</v>
      </c>
      <c r="N927" s="34" t="s">
        <v>331</v>
      </c>
      <c r="O927" s="34" t="s">
        <v>331</v>
      </c>
      <c r="P927" s="34" t="s">
        <v>331</v>
      </c>
      <c r="Q927" s="34" t="s">
        <v>331</v>
      </c>
      <c r="R927" s="34" t="s">
        <v>331</v>
      </c>
      <c r="S927" s="34" t="s">
        <v>331</v>
      </c>
      <c r="T927" s="34" t="s">
        <v>331</v>
      </c>
      <c r="U927" s="34" t="s">
        <v>331</v>
      </c>
      <c r="V927" s="34" t="s">
        <v>331</v>
      </c>
      <c r="W927" s="34" t="s">
        <v>331</v>
      </c>
      <c r="X927" s="34" t="s">
        <v>331</v>
      </c>
      <c r="Y927" s="34" t="s">
        <v>331</v>
      </c>
      <c r="Z927" s="34" t="s">
        <v>331</v>
      </c>
      <c r="AA927" s="34" t="s">
        <v>331</v>
      </c>
      <c r="AB927" s="34" t="s">
        <v>331</v>
      </c>
      <c r="AC927" s="34" t="s">
        <v>331</v>
      </c>
      <c r="AD927" s="34" t="s">
        <v>331</v>
      </c>
      <c r="AE927" s="34" t="s">
        <v>331</v>
      </c>
      <c r="AF927" s="34" t="s">
        <v>331</v>
      </c>
      <c r="AG927" s="34" t="s">
        <v>331</v>
      </c>
      <c r="AH927" s="34" t="s">
        <v>331</v>
      </c>
      <c r="AI927" s="34" t="s">
        <v>331</v>
      </c>
      <c r="AJ927" s="34" t="s">
        <v>331</v>
      </c>
    </row>
    <row r="928" spans="1:36" ht="11.25" customHeight="1" thickBot="1" x14ac:dyDescent="0.2">
      <c r="A928"/>
      <c r="B928" s="37" t="s">
        <v>473</v>
      </c>
      <c r="C928" s="38" t="s">
        <v>227</v>
      </c>
      <c r="D928" s="108" t="s">
        <v>45</v>
      </c>
      <c r="E928" s="109" t="s">
        <v>333</v>
      </c>
      <c r="F928" s="39" t="s">
        <v>57</v>
      </c>
      <c r="G928" s="39" t="s">
        <v>330</v>
      </c>
      <c r="H928" s="40" t="s">
        <v>330</v>
      </c>
      <c r="I928" s="34" t="s">
        <v>334</v>
      </c>
      <c r="J928" s="34" t="s">
        <v>334</v>
      </c>
      <c r="K928" s="34" t="s">
        <v>334</v>
      </c>
      <c r="L928" s="34" t="s">
        <v>334</v>
      </c>
      <c r="M928" s="34" t="s">
        <v>334</v>
      </c>
      <c r="N928" s="34" t="s">
        <v>334</v>
      </c>
      <c r="O928" s="34" t="s">
        <v>334</v>
      </c>
      <c r="P928" s="34" t="s">
        <v>334</v>
      </c>
      <c r="Q928" s="34" t="s">
        <v>334</v>
      </c>
      <c r="R928" s="34" t="s">
        <v>334</v>
      </c>
      <c r="S928" s="34" t="s">
        <v>334</v>
      </c>
      <c r="T928" s="34" t="s">
        <v>334</v>
      </c>
      <c r="U928" s="34" t="s">
        <v>334</v>
      </c>
      <c r="V928" s="34" t="s">
        <v>334</v>
      </c>
      <c r="W928" s="34" t="s">
        <v>334</v>
      </c>
      <c r="X928" s="34" t="s">
        <v>334</v>
      </c>
      <c r="Y928" s="34" t="s">
        <v>334</v>
      </c>
      <c r="Z928" s="34" t="s">
        <v>334</v>
      </c>
      <c r="AA928" s="34" t="s">
        <v>334</v>
      </c>
      <c r="AB928" s="34" t="s">
        <v>334</v>
      </c>
      <c r="AC928" s="34" t="s">
        <v>334</v>
      </c>
      <c r="AD928" s="34" t="s">
        <v>334</v>
      </c>
      <c r="AE928" s="34" t="s">
        <v>334</v>
      </c>
      <c r="AF928" s="34" t="s">
        <v>334</v>
      </c>
      <c r="AG928" s="34" t="s">
        <v>334</v>
      </c>
      <c r="AH928" s="34" t="s">
        <v>334</v>
      </c>
      <c r="AI928" s="34" t="s">
        <v>334</v>
      </c>
      <c r="AJ928" s="34" t="s">
        <v>334</v>
      </c>
    </row>
    <row r="929" spans="1:36" ht="11.25" customHeight="1" thickBot="1" x14ac:dyDescent="0.2">
      <c r="A929"/>
      <c r="B929" s="37" t="s">
        <v>474</v>
      </c>
      <c r="C929" s="38" t="s">
        <v>227</v>
      </c>
      <c r="D929" s="108" t="s">
        <v>45</v>
      </c>
      <c r="E929" s="109" t="s">
        <v>333</v>
      </c>
      <c r="F929" s="39" t="s">
        <v>57</v>
      </c>
      <c r="G929" s="39" t="s">
        <v>50</v>
      </c>
      <c r="H929" s="40" t="s">
        <v>50</v>
      </c>
      <c r="I929" s="34" t="s">
        <v>334</v>
      </c>
      <c r="J929" s="34" t="s">
        <v>334</v>
      </c>
      <c r="K929" s="34" t="s">
        <v>334</v>
      </c>
      <c r="L929" s="34" t="s">
        <v>334</v>
      </c>
      <c r="M929" s="34" t="s">
        <v>334</v>
      </c>
      <c r="N929" s="34" t="s">
        <v>334</v>
      </c>
      <c r="O929" s="34" t="s">
        <v>334</v>
      </c>
      <c r="P929" s="34" t="s">
        <v>334</v>
      </c>
      <c r="Q929" s="34" t="s">
        <v>334</v>
      </c>
      <c r="R929" s="34" t="s">
        <v>334</v>
      </c>
      <c r="S929" s="34" t="s">
        <v>334</v>
      </c>
      <c r="T929" s="34" t="s">
        <v>334</v>
      </c>
      <c r="U929" s="34" t="s">
        <v>334</v>
      </c>
      <c r="V929" s="34" t="s">
        <v>334</v>
      </c>
      <c r="W929" s="34" t="s">
        <v>334</v>
      </c>
      <c r="X929" s="34" t="s">
        <v>334</v>
      </c>
      <c r="Y929" s="34" t="s">
        <v>334</v>
      </c>
      <c r="Z929" s="34" t="s">
        <v>334</v>
      </c>
      <c r="AA929" s="34" t="s">
        <v>334</v>
      </c>
      <c r="AB929" s="34" t="s">
        <v>334</v>
      </c>
      <c r="AC929" s="34" t="s">
        <v>334</v>
      </c>
      <c r="AD929" s="34" t="s">
        <v>334</v>
      </c>
      <c r="AE929" s="34" t="s">
        <v>334</v>
      </c>
      <c r="AF929" s="34" t="s">
        <v>334</v>
      </c>
      <c r="AG929" s="34" t="s">
        <v>334</v>
      </c>
      <c r="AH929" s="34" t="s">
        <v>334</v>
      </c>
      <c r="AI929" s="34" t="s">
        <v>334</v>
      </c>
      <c r="AJ929" s="34" t="s">
        <v>334</v>
      </c>
    </row>
    <row r="930" spans="1:36" ht="11.25" customHeight="1" thickBot="1" x14ac:dyDescent="0.2">
      <c r="A930"/>
      <c r="B930" s="37" t="s">
        <v>475</v>
      </c>
      <c r="C930" s="38" t="s">
        <v>227</v>
      </c>
      <c r="D930" s="108" t="s">
        <v>45</v>
      </c>
      <c r="E930" s="109" t="s">
        <v>329</v>
      </c>
      <c r="F930" s="39" t="s">
        <v>57</v>
      </c>
      <c r="G930" s="39" t="s">
        <v>50</v>
      </c>
      <c r="H930" s="40" t="s">
        <v>50</v>
      </c>
      <c r="I930" s="34" t="s">
        <v>331</v>
      </c>
      <c r="J930" s="34" t="s">
        <v>331</v>
      </c>
      <c r="K930" s="34" t="s">
        <v>331</v>
      </c>
      <c r="L930" s="34" t="s">
        <v>331</v>
      </c>
      <c r="M930" s="34" t="s">
        <v>331</v>
      </c>
      <c r="N930" s="34" t="s">
        <v>331</v>
      </c>
      <c r="O930" s="34" t="s">
        <v>331</v>
      </c>
      <c r="P930" s="34" t="s">
        <v>331</v>
      </c>
      <c r="Q930" s="34" t="s">
        <v>331</v>
      </c>
      <c r="R930" s="34" t="s">
        <v>331</v>
      </c>
      <c r="S930" s="34" t="s">
        <v>331</v>
      </c>
      <c r="T930" s="34" t="s">
        <v>331</v>
      </c>
      <c r="U930" s="34" t="s">
        <v>331</v>
      </c>
      <c r="V930" s="34" t="s">
        <v>331</v>
      </c>
      <c r="W930" s="34" t="s">
        <v>331</v>
      </c>
      <c r="X930" s="34" t="s">
        <v>331</v>
      </c>
      <c r="Y930" s="34" t="s">
        <v>331</v>
      </c>
      <c r="Z930" s="34" t="s">
        <v>331</v>
      </c>
      <c r="AA930" s="34" t="s">
        <v>331</v>
      </c>
      <c r="AB930" s="34" t="s">
        <v>331</v>
      </c>
      <c r="AC930" s="34" t="s">
        <v>331</v>
      </c>
      <c r="AD930" s="34" t="s">
        <v>331</v>
      </c>
      <c r="AE930" s="34" t="s">
        <v>331</v>
      </c>
      <c r="AF930" s="34" t="s">
        <v>331</v>
      </c>
      <c r="AG930" s="34" t="s">
        <v>331</v>
      </c>
      <c r="AH930" s="34" t="s">
        <v>331</v>
      </c>
      <c r="AI930" s="34" t="s">
        <v>331</v>
      </c>
      <c r="AJ930" s="34" t="s">
        <v>331</v>
      </c>
    </row>
    <row r="931" spans="1:36" ht="11.25" customHeight="1" thickBot="1" x14ac:dyDescent="0.2">
      <c r="A931"/>
      <c r="B931" s="37" t="s">
        <v>476</v>
      </c>
      <c r="C931" s="38" t="s">
        <v>227</v>
      </c>
      <c r="D931" s="108" t="s">
        <v>45</v>
      </c>
      <c r="E931" s="109" t="s">
        <v>338</v>
      </c>
      <c r="F931" s="39" t="s">
        <v>57</v>
      </c>
      <c r="G931" s="39" t="s">
        <v>50</v>
      </c>
      <c r="H931" s="40" t="s">
        <v>50</v>
      </c>
      <c r="I931" s="34" t="s">
        <v>339</v>
      </c>
      <c r="J931" s="34" t="s">
        <v>339</v>
      </c>
      <c r="K931" s="34" t="s">
        <v>339</v>
      </c>
      <c r="L931" s="34" t="s">
        <v>339</v>
      </c>
      <c r="M931" s="34" t="s">
        <v>339</v>
      </c>
      <c r="N931" s="34" t="s">
        <v>339</v>
      </c>
      <c r="O931" s="34" t="s">
        <v>339</v>
      </c>
      <c r="P931" s="34" t="s">
        <v>339</v>
      </c>
      <c r="Q931" s="34" t="s">
        <v>339</v>
      </c>
      <c r="R931" s="34" t="s">
        <v>339</v>
      </c>
      <c r="S931" s="34" t="s">
        <v>339</v>
      </c>
      <c r="T931" s="34" t="s">
        <v>339</v>
      </c>
      <c r="U931" s="34" t="s">
        <v>339</v>
      </c>
      <c r="V931" s="34" t="s">
        <v>339</v>
      </c>
      <c r="W931" s="34" t="s">
        <v>339</v>
      </c>
      <c r="X931" s="34" t="s">
        <v>339</v>
      </c>
      <c r="Y931" s="34" t="s">
        <v>339</v>
      </c>
      <c r="Z931" s="34" t="s">
        <v>339</v>
      </c>
      <c r="AA931" s="34" t="s">
        <v>339</v>
      </c>
      <c r="AB931" s="34" t="s">
        <v>339</v>
      </c>
      <c r="AC931" s="34" t="s">
        <v>339</v>
      </c>
      <c r="AD931" s="34" t="s">
        <v>339</v>
      </c>
      <c r="AE931" s="34" t="s">
        <v>339</v>
      </c>
      <c r="AF931" s="34" t="s">
        <v>339</v>
      </c>
      <c r="AG931" s="34" t="s">
        <v>339</v>
      </c>
      <c r="AH931" s="34" t="s">
        <v>339</v>
      </c>
      <c r="AI931" s="34" t="s">
        <v>339</v>
      </c>
      <c r="AJ931" s="34" t="s">
        <v>339</v>
      </c>
    </row>
    <row r="932" spans="1:36" ht="11.25" customHeight="1" thickBot="1" x14ac:dyDescent="0.2">
      <c r="A932"/>
      <c r="B932" s="37" t="s">
        <v>477</v>
      </c>
      <c r="C932" s="38" t="s">
        <v>227</v>
      </c>
      <c r="D932" s="108" t="s">
        <v>45</v>
      </c>
      <c r="E932" s="109" t="s">
        <v>341</v>
      </c>
      <c r="F932" s="39" t="s">
        <v>57</v>
      </c>
      <c r="G932" s="39" t="s">
        <v>50</v>
      </c>
      <c r="H932" s="40" t="s">
        <v>50</v>
      </c>
      <c r="I932" s="34" t="s">
        <v>342</v>
      </c>
      <c r="J932" s="34" t="s">
        <v>342</v>
      </c>
      <c r="K932" s="34" t="s">
        <v>342</v>
      </c>
      <c r="L932" s="34" t="s">
        <v>342</v>
      </c>
      <c r="M932" s="34" t="s">
        <v>342</v>
      </c>
      <c r="N932" s="34" t="s">
        <v>342</v>
      </c>
      <c r="O932" s="34" t="s">
        <v>342</v>
      </c>
      <c r="P932" s="34" t="s">
        <v>342</v>
      </c>
      <c r="Q932" s="34" t="s">
        <v>342</v>
      </c>
      <c r="R932" s="34" t="s">
        <v>342</v>
      </c>
      <c r="S932" s="34" t="s">
        <v>342</v>
      </c>
      <c r="T932" s="34" t="s">
        <v>342</v>
      </c>
      <c r="U932" s="34" t="s">
        <v>342</v>
      </c>
      <c r="V932" s="34" t="s">
        <v>342</v>
      </c>
      <c r="W932" s="34" t="s">
        <v>342</v>
      </c>
      <c r="X932" s="34" t="s">
        <v>342</v>
      </c>
      <c r="Y932" s="34" t="s">
        <v>342</v>
      </c>
      <c r="Z932" s="34" t="s">
        <v>342</v>
      </c>
      <c r="AA932" s="34" t="s">
        <v>342</v>
      </c>
      <c r="AB932" s="34" t="s">
        <v>342</v>
      </c>
      <c r="AC932" s="34" t="s">
        <v>342</v>
      </c>
      <c r="AD932" s="34" t="s">
        <v>342</v>
      </c>
      <c r="AE932" s="34" t="s">
        <v>342</v>
      </c>
      <c r="AF932" s="34" t="s">
        <v>342</v>
      </c>
      <c r="AG932" s="34" t="s">
        <v>342</v>
      </c>
      <c r="AH932" s="34" t="s">
        <v>342</v>
      </c>
      <c r="AI932" s="34" t="s">
        <v>342</v>
      </c>
      <c r="AJ932" s="34" t="s">
        <v>342</v>
      </c>
    </row>
    <row r="933" spans="1:36" ht="11.25" customHeight="1" thickBot="1" x14ac:dyDescent="0.2">
      <c r="A933"/>
      <c r="B933" s="37" t="s">
        <v>478</v>
      </c>
      <c r="C933" s="38" t="s">
        <v>227</v>
      </c>
      <c r="D933" s="108" t="s">
        <v>45</v>
      </c>
      <c r="E933" s="109" t="s">
        <v>341</v>
      </c>
      <c r="F933" s="39" t="s">
        <v>57</v>
      </c>
      <c r="G933" s="39" t="s">
        <v>50</v>
      </c>
      <c r="H933" s="40" t="s">
        <v>50</v>
      </c>
      <c r="I933" s="34" t="s">
        <v>342</v>
      </c>
      <c r="J933" s="34" t="s">
        <v>342</v>
      </c>
      <c r="K933" s="34" t="s">
        <v>342</v>
      </c>
      <c r="L933" s="34" t="s">
        <v>342</v>
      </c>
      <c r="M933" s="34" t="s">
        <v>342</v>
      </c>
      <c r="N933" s="34" t="s">
        <v>342</v>
      </c>
      <c r="O933" s="34" t="s">
        <v>342</v>
      </c>
      <c r="P933" s="34" t="s">
        <v>342</v>
      </c>
      <c r="Q933" s="34" t="s">
        <v>342</v>
      </c>
      <c r="R933" s="34" t="s">
        <v>342</v>
      </c>
      <c r="S933" s="34" t="s">
        <v>342</v>
      </c>
      <c r="T933" s="34" t="s">
        <v>342</v>
      </c>
      <c r="U933" s="34" t="s">
        <v>342</v>
      </c>
      <c r="V933" s="34" t="s">
        <v>342</v>
      </c>
      <c r="W933" s="34" t="s">
        <v>342</v>
      </c>
      <c r="X933" s="34" t="s">
        <v>342</v>
      </c>
      <c r="Y933" s="34" t="s">
        <v>342</v>
      </c>
      <c r="Z933" s="34" t="s">
        <v>342</v>
      </c>
      <c r="AA933" s="34" t="s">
        <v>342</v>
      </c>
      <c r="AB933" s="34" t="s">
        <v>342</v>
      </c>
      <c r="AC933" s="34" t="s">
        <v>342</v>
      </c>
      <c r="AD933" s="34" t="s">
        <v>342</v>
      </c>
      <c r="AE933" s="34" t="s">
        <v>342</v>
      </c>
      <c r="AF933" s="34" t="s">
        <v>342</v>
      </c>
      <c r="AG933" s="34" t="s">
        <v>342</v>
      </c>
      <c r="AH933" s="34" t="s">
        <v>342</v>
      </c>
      <c r="AI933" s="34" t="s">
        <v>342</v>
      </c>
      <c r="AJ933" s="34" t="s">
        <v>342</v>
      </c>
    </row>
    <row r="934" spans="1:36" ht="11.25" customHeight="1" thickBot="1" x14ac:dyDescent="0.2">
      <c r="A934"/>
      <c r="B934" s="37" t="s">
        <v>479</v>
      </c>
      <c r="C934" s="38" t="s">
        <v>227</v>
      </c>
      <c r="D934" s="108" t="s">
        <v>45</v>
      </c>
      <c r="E934" s="109" t="s">
        <v>341</v>
      </c>
      <c r="F934" s="39" t="s">
        <v>57</v>
      </c>
      <c r="G934" s="39" t="s">
        <v>50</v>
      </c>
      <c r="H934" s="40" t="s">
        <v>50</v>
      </c>
      <c r="I934" s="34" t="s">
        <v>342</v>
      </c>
      <c r="J934" s="34" t="s">
        <v>342</v>
      </c>
      <c r="K934" s="34" t="s">
        <v>342</v>
      </c>
      <c r="L934" s="34" t="s">
        <v>342</v>
      </c>
      <c r="M934" s="34" t="s">
        <v>342</v>
      </c>
      <c r="N934" s="34" t="s">
        <v>342</v>
      </c>
      <c r="O934" s="34" t="s">
        <v>342</v>
      </c>
      <c r="P934" s="34" t="s">
        <v>342</v>
      </c>
      <c r="Q934" s="34" t="s">
        <v>342</v>
      </c>
      <c r="R934" s="34" t="s">
        <v>342</v>
      </c>
      <c r="S934" s="34" t="s">
        <v>342</v>
      </c>
      <c r="T934" s="34" t="s">
        <v>342</v>
      </c>
      <c r="U934" s="34" t="s">
        <v>342</v>
      </c>
      <c r="V934" s="34" t="s">
        <v>342</v>
      </c>
      <c r="W934" s="34" t="s">
        <v>342</v>
      </c>
      <c r="X934" s="34" t="s">
        <v>342</v>
      </c>
      <c r="Y934" s="34" t="s">
        <v>342</v>
      </c>
      <c r="Z934" s="34" t="s">
        <v>342</v>
      </c>
      <c r="AA934" s="34" t="s">
        <v>342</v>
      </c>
      <c r="AB934" s="34" t="s">
        <v>342</v>
      </c>
      <c r="AC934" s="34" t="s">
        <v>342</v>
      </c>
      <c r="AD934" s="34" t="s">
        <v>342</v>
      </c>
      <c r="AE934" s="34" t="s">
        <v>342</v>
      </c>
      <c r="AF934" s="34" t="s">
        <v>342</v>
      </c>
      <c r="AG934" s="34" t="s">
        <v>342</v>
      </c>
      <c r="AH934" s="34" t="s">
        <v>342</v>
      </c>
      <c r="AI934" s="34" t="s">
        <v>342</v>
      </c>
      <c r="AJ934" s="34" t="s">
        <v>342</v>
      </c>
    </row>
    <row r="935" spans="1:36" ht="11.25" customHeight="1" thickBot="1" x14ac:dyDescent="0.2">
      <c r="A935"/>
      <c r="B935" s="37" t="s">
        <v>480</v>
      </c>
      <c r="C935" s="38" t="s">
        <v>227</v>
      </c>
      <c r="D935" s="108" t="s">
        <v>45</v>
      </c>
      <c r="E935" s="109" t="s">
        <v>329</v>
      </c>
      <c r="F935" s="39" t="s">
        <v>57</v>
      </c>
      <c r="G935" s="39" t="s">
        <v>330</v>
      </c>
      <c r="H935" s="40" t="s">
        <v>330</v>
      </c>
      <c r="I935" s="34" t="s">
        <v>331</v>
      </c>
      <c r="J935" s="34" t="s">
        <v>331</v>
      </c>
      <c r="K935" s="34" t="s">
        <v>331</v>
      </c>
      <c r="L935" s="34" t="s">
        <v>331</v>
      </c>
      <c r="M935" s="34" t="s">
        <v>331</v>
      </c>
      <c r="N935" s="34" t="s">
        <v>331</v>
      </c>
      <c r="O935" s="34" t="s">
        <v>331</v>
      </c>
      <c r="P935" s="34" t="s">
        <v>331</v>
      </c>
      <c r="Q935" s="34" t="s">
        <v>331</v>
      </c>
      <c r="R935" s="34" t="s">
        <v>331</v>
      </c>
      <c r="S935" s="34" t="s">
        <v>331</v>
      </c>
      <c r="T935" s="34" t="s">
        <v>331</v>
      </c>
      <c r="U935" s="34" t="s">
        <v>331</v>
      </c>
      <c r="V935" s="34" t="s">
        <v>331</v>
      </c>
      <c r="W935" s="34" t="s">
        <v>331</v>
      </c>
      <c r="X935" s="34" t="s">
        <v>331</v>
      </c>
      <c r="Y935" s="34" t="s">
        <v>331</v>
      </c>
      <c r="Z935" s="34" t="s">
        <v>331</v>
      </c>
      <c r="AA935" s="34" t="s">
        <v>331</v>
      </c>
      <c r="AB935" s="34" t="s">
        <v>331</v>
      </c>
      <c r="AC935" s="34" t="s">
        <v>331</v>
      </c>
      <c r="AD935" s="34" t="s">
        <v>331</v>
      </c>
      <c r="AE935" s="34" t="s">
        <v>331</v>
      </c>
      <c r="AF935" s="34" t="s">
        <v>331</v>
      </c>
      <c r="AG935" s="34" t="s">
        <v>331</v>
      </c>
      <c r="AH935" s="34" t="s">
        <v>331</v>
      </c>
      <c r="AI935" s="34" t="s">
        <v>331</v>
      </c>
      <c r="AJ935" s="34" t="s">
        <v>331</v>
      </c>
    </row>
    <row r="936" spans="1:36" ht="11.25" customHeight="1" thickBot="1" x14ac:dyDescent="0.2">
      <c r="A936"/>
      <c r="B936" s="37" t="s">
        <v>481</v>
      </c>
      <c r="C936" s="38" t="s">
        <v>227</v>
      </c>
      <c r="D936" s="108" t="s">
        <v>45</v>
      </c>
      <c r="E936" s="109" t="s">
        <v>333</v>
      </c>
      <c r="F936" s="39" t="s">
        <v>57</v>
      </c>
      <c r="G936" s="39" t="s">
        <v>330</v>
      </c>
      <c r="H936" s="40" t="s">
        <v>330</v>
      </c>
      <c r="I936" s="34" t="s">
        <v>334</v>
      </c>
      <c r="J936" s="34" t="s">
        <v>334</v>
      </c>
      <c r="K936" s="34" t="s">
        <v>334</v>
      </c>
      <c r="L936" s="34" t="s">
        <v>334</v>
      </c>
      <c r="M936" s="34" t="s">
        <v>334</v>
      </c>
      <c r="N936" s="34" t="s">
        <v>334</v>
      </c>
      <c r="O936" s="34" t="s">
        <v>334</v>
      </c>
      <c r="P936" s="34" t="s">
        <v>334</v>
      </c>
      <c r="Q936" s="34" t="s">
        <v>334</v>
      </c>
      <c r="R936" s="34" t="s">
        <v>334</v>
      </c>
      <c r="S936" s="34" t="s">
        <v>334</v>
      </c>
      <c r="T936" s="34" t="s">
        <v>334</v>
      </c>
      <c r="U936" s="34" t="s">
        <v>334</v>
      </c>
      <c r="V936" s="34" t="s">
        <v>334</v>
      </c>
      <c r="W936" s="34" t="s">
        <v>334</v>
      </c>
      <c r="X936" s="34" t="s">
        <v>334</v>
      </c>
      <c r="Y936" s="34" t="s">
        <v>334</v>
      </c>
      <c r="Z936" s="34" t="s">
        <v>334</v>
      </c>
      <c r="AA936" s="34" t="s">
        <v>334</v>
      </c>
      <c r="AB936" s="34" t="s">
        <v>334</v>
      </c>
      <c r="AC936" s="34" t="s">
        <v>334</v>
      </c>
      <c r="AD936" s="34" t="s">
        <v>334</v>
      </c>
      <c r="AE936" s="34" t="s">
        <v>334</v>
      </c>
      <c r="AF936" s="34" t="s">
        <v>334</v>
      </c>
      <c r="AG936" s="34" t="s">
        <v>334</v>
      </c>
      <c r="AH936" s="34" t="s">
        <v>334</v>
      </c>
      <c r="AI936" s="34" t="s">
        <v>334</v>
      </c>
      <c r="AJ936" s="34" t="s">
        <v>334</v>
      </c>
    </row>
    <row r="937" spans="1:36" ht="11.25" customHeight="1" thickBot="1" x14ac:dyDescent="0.2">
      <c r="A937"/>
      <c r="B937" s="37" t="s">
        <v>482</v>
      </c>
      <c r="C937" s="38" t="s">
        <v>227</v>
      </c>
      <c r="D937" s="108" t="s">
        <v>45</v>
      </c>
      <c r="E937" s="109" t="s">
        <v>333</v>
      </c>
      <c r="F937" s="39" t="s">
        <v>57</v>
      </c>
      <c r="G937" s="39" t="s">
        <v>50</v>
      </c>
      <c r="H937" s="40" t="s">
        <v>50</v>
      </c>
      <c r="I937" s="34" t="s">
        <v>334</v>
      </c>
      <c r="J937" s="34" t="s">
        <v>334</v>
      </c>
      <c r="K937" s="34" t="s">
        <v>334</v>
      </c>
      <c r="L937" s="34" t="s">
        <v>334</v>
      </c>
      <c r="M937" s="34" t="s">
        <v>334</v>
      </c>
      <c r="N937" s="34" t="s">
        <v>334</v>
      </c>
      <c r="O937" s="34" t="s">
        <v>334</v>
      </c>
      <c r="P937" s="34" t="s">
        <v>334</v>
      </c>
      <c r="Q937" s="34" t="s">
        <v>334</v>
      </c>
      <c r="R937" s="34" t="s">
        <v>334</v>
      </c>
      <c r="S937" s="34" t="s">
        <v>334</v>
      </c>
      <c r="T937" s="34" t="s">
        <v>334</v>
      </c>
      <c r="U937" s="34" t="s">
        <v>334</v>
      </c>
      <c r="V937" s="34" t="s">
        <v>334</v>
      </c>
      <c r="W937" s="34" t="s">
        <v>334</v>
      </c>
      <c r="X937" s="34" t="s">
        <v>334</v>
      </c>
      <c r="Y937" s="34" t="s">
        <v>334</v>
      </c>
      <c r="Z937" s="34" t="s">
        <v>334</v>
      </c>
      <c r="AA937" s="34" t="s">
        <v>334</v>
      </c>
      <c r="AB937" s="34" t="s">
        <v>334</v>
      </c>
      <c r="AC937" s="34" t="s">
        <v>334</v>
      </c>
      <c r="AD937" s="34" t="s">
        <v>334</v>
      </c>
      <c r="AE937" s="34" t="s">
        <v>334</v>
      </c>
      <c r="AF937" s="34" t="s">
        <v>334</v>
      </c>
      <c r="AG937" s="34" t="s">
        <v>334</v>
      </c>
      <c r="AH937" s="34" t="s">
        <v>334</v>
      </c>
      <c r="AI937" s="34" t="s">
        <v>334</v>
      </c>
      <c r="AJ937" s="34" t="s">
        <v>334</v>
      </c>
    </row>
    <row r="938" spans="1:36" ht="11.25" customHeight="1" thickBot="1" x14ac:dyDescent="0.2">
      <c r="A938"/>
      <c r="B938" s="37" t="s">
        <v>483</v>
      </c>
      <c r="C938" s="38" t="s">
        <v>227</v>
      </c>
      <c r="D938" s="108" t="s">
        <v>45</v>
      </c>
      <c r="E938" s="109" t="s">
        <v>329</v>
      </c>
      <c r="F938" s="39" t="s">
        <v>57</v>
      </c>
      <c r="G938" s="39" t="s">
        <v>50</v>
      </c>
      <c r="H938" s="40" t="s">
        <v>50</v>
      </c>
      <c r="I938" s="34" t="s">
        <v>331</v>
      </c>
      <c r="J938" s="34" t="s">
        <v>331</v>
      </c>
      <c r="K938" s="34" t="s">
        <v>331</v>
      </c>
      <c r="L938" s="34" t="s">
        <v>331</v>
      </c>
      <c r="M938" s="34" t="s">
        <v>331</v>
      </c>
      <c r="N938" s="34" t="s">
        <v>331</v>
      </c>
      <c r="O938" s="34" t="s">
        <v>331</v>
      </c>
      <c r="P938" s="34" t="s">
        <v>331</v>
      </c>
      <c r="Q938" s="34" t="s">
        <v>331</v>
      </c>
      <c r="R938" s="34" t="s">
        <v>331</v>
      </c>
      <c r="S938" s="34" t="s">
        <v>331</v>
      </c>
      <c r="T938" s="34" t="s">
        <v>331</v>
      </c>
      <c r="U938" s="34" t="s">
        <v>331</v>
      </c>
      <c r="V938" s="34" t="s">
        <v>331</v>
      </c>
      <c r="W938" s="34" t="s">
        <v>331</v>
      </c>
      <c r="X938" s="34" t="s">
        <v>331</v>
      </c>
      <c r="Y938" s="34" t="s">
        <v>331</v>
      </c>
      <c r="Z938" s="34" t="s">
        <v>331</v>
      </c>
      <c r="AA938" s="34" t="s">
        <v>331</v>
      </c>
      <c r="AB938" s="34" t="s">
        <v>331</v>
      </c>
      <c r="AC938" s="34" t="s">
        <v>331</v>
      </c>
      <c r="AD938" s="34" t="s">
        <v>331</v>
      </c>
      <c r="AE938" s="34" t="s">
        <v>331</v>
      </c>
      <c r="AF938" s="34" t="s">
        <v>331</v>
      </c>
      <c r="AG938" s="34" t="s">
        <v>331</v>
      </c>
      <c r="AH938" s="34" t="s">
        <v>331</v>
      </c>
      <c r="AI938" s="34" t="s">
        <v>331</v>
      </c>
      <c r="AJ938" s="34" t="s">
        <v>331</v>
      </c>
    </row>
    <row r="939" spans="1:36" ht="11.25" customHeight="1" thickBot="1" x14ac:dyDescent="0.2">
      <c r="A939"/>
      <c r="B939" s="37" t="s">
        <v>484</v>
      </c>
      <c r="C939" s="38" t="s">
        <v>227</v>
      </c>
      <c r="D939" s="108" t="s">
        <v>45</v>
      </c>
      <c r="E939" s="109" t="s">
        <v>338</v>
      </c>
      <c r="F939" s="39" t="s">
        <v>57</v>
      </c>
      <c r="G939" s="39" t="s">
        <v>50</v>
      </c>
      <c r="H939" s="40" t="s">
        <v>50</v>
      </c>
      <c r="I939" s="34" t="s">
        <v>339</v>
      </c>
      <c r="J939" s="34" t="s">
        <v>339</v>
      </c>
      <c r="K939" s="34" t="s">
        <v>339</v>
      </c>
      <c r="L939" s="34" t="s">
        <v>339</v>
      </c>
      <c r="M939" s="34" t="s">
        <v>339</v>
      </c>
      <c r="N939" s="34" t="s">
        <v>339</v>
      </c>
      <c r="O939" s="34" t="s">
        <v>339</v>
      </c>
      <c r="P939" s="34" t="s">
        <v>339</v>
      </c>
      <c r="Q939" s="34" t="s">
        <v>339</v>
      </c>
      <c r="R939" s="34" t="s">
        <v>339</v>
      </c>
      <c r="S939" s="34" t="s">
        <v>339</v>
      </c>
      <c r="T939" s="34" t="s">
        <v>339</v>
      </c>
      <c r="U939" s="34" t="s">
        <v>339</v>
      </c>
      <c r="V939" s="34" t="s">
        <v>339</v>
      </c>
      <c r="W939" s="34" t="s">
        <v>339</v>
      </c>
      <c r="X939" s="34" t="s">
        <v>339</v>
      </c>
      <c r="Y939" s="34" t="s">
        <v>339</v>
      </c>
      <c r="Z939" s="34" t="s">
        <v>339</v>
      </c>
      <c r="AA939" s="34" t="s">
        <v>339</v>
      </c>
      <c r="AB939" s="34" t="s">
        <v>339</v>
      </c>
      <c r="AC939" s="34" t="s">
        <v>339</v>
      </c>
      <c r="AD939" s="34" t="s">
        <v>339</v>
      </c>
      <c r="AE939" s="34" t="s">
        <v>339</v>
      </c>
      <c r="AF939" s="34" t="s">
        <v>339</v>
      </c>
      <c r="AG939" s="34" t="s">
        <v>339</v>
      </c>
      <c r="AH939" s="34" t="s">
        <v>339</v>
      </c>
      <c r="AI939" s="34" t="s">
        <v>339</v>
      </c>
      <c r="AJ939" s="34" t="s">
        <v>339</v>
      </c>
    </row>
    <row r="940" spans="1:36" ht="11.25" customHeight="1" thickBot="1" x14ac:dyDescent="0.2">
      <c r="A940"/>
      <c r="B940" s="37" t="s">
        <v>485</v>
      </c>
      <c r="C940" s="38" t="s">
        <v>227</v>
      </c>
      <c r="D940" s="108" t="s">
        <v>45</v>
      </c>
      <c r="E940" s="109" t="s">
        <v>341</v>
      </c>
      <c r="F940" s="39" t="s">
        <v>57</v>
      </c>
      <c r="G940" s="39" t="s">
        <v>50</v>
      </c>
      <c r="H940" s="40" t="s">
        <v>50</v>
      </c>
      <c r="I940" s="34" t="s">
        <v>342</v>
      </c>
      <c r="J940" s="34" t="s">
        <v>342</v>
      </c>
      <c r="K940" s="34" t="s">
        <v>342</v>
      </c>
      <c r="L940" s="34" t="s">
        <v>342</v>
      </c>
      <c r="M940" s="34" t="s">
        <v>342</v>
      </c>
      <c r="N940" s="34" t="s">
        <v>342</v>
      </c>
      <c r="O940" s="34" t="s">
        <v>342</v>
      </c>
      <c r="P940" s="34" t="s">
        <v>342</v>
      </c>
      <c r="Q940" s="34" t="s">
        <v>342</v>
      </c>
      <c r="R940" s="34" t="s">
        <v>342</v>
      </c>
      <c r="S940" s="34" t="s">
        <v>342</v>
      </c>
      <c r="T940" s="34" t="s">
        <v>342</v>
      </c>
      <c r="U940" s="34" t="s">
        <v>342</v>
      </c>
      <c r="V940" s="34" t="s">
        <v>342</v>
      </c>
      <c r="W940" s="34" t="s">
        <v>342</v>
      </c>
      <c r="X940" s="34" t="s">
        <v>342</v>
      </c>
      <c r="Y940" s="34" t="s">
        <v>342</v>
      </c>
      <c r="Z940" s="34" t="s">
        <v>342</v>
      </c>
      <c r="AA940" s="34" t="s">
        <v>342</v>
      </c>
      <c r="AB940" s="34" t="s">
        <v>342</v>
      </c>
      <c r="AC940" s="34" t="s">
        <v>342</v>
      </c>
      <c r="AD940" s="34" t="s">
        <v>342</v>
      </c>
      <c r="AE940" s="34" t="s">
        <v>342</v>
      </c>
      <c r="AF940" s="34" t="s">
        <v>342</v>
      </c>
      <c r="AG940" s="34" t="s">
        <v>342</v>
      </c>
      <c r="AH940" s="34" t="s">
        <v>342</v>
      </c>
      <c r="AI940" s="34" t="s">
        <v>342</v>
      </c>
      <c r="AJ940" s="34" t="s">
        <v>342</v>
      </c>
    </row>
    <row r="941" spans="1:36" ht="11.25" customHeight="1" thickBot="1" x14ac:dyDescent="0.2">
      <c r="A941"/>
      <c r="B941" s="37" t="s">
        <v>486</v>
      </c>
      <c r="C941" s="38" t="s">
        <v>227</v>
      </c>
      <c r="D941" s="108" t="s">
        <v>45</v>
      </c>
      <c r="E941" s="109" t="s">
        <v>341</v>
      </c>
      <c r="F941" s="39" t="s">
        <v>57</v>
      </c>
      <c r="G941" s="39" t="s">
        <v>50</v>
      </c>
      <c r="H941" s="40" t="s">
        <v>50</v>
      </c>
      <c r="I941" s="34" t="s">
        <v>342</v>
      </c>
      <c r="J941" s="34" t="s">
        <v>342</v>
      </c>
      <c r="K941" s="34" t="s">
        <v>342</v>
      </c>
      <c r="L941" s="34" t="s">
        <v>342</v>
      </c>
      <c r="M941" s="34" t="s">
        <v>342</v>
      </c>
      <c r="N941" s="34" t="s">
        <v>342</v>
      </c>
      <c r="O941" s="34" t="s">
        <v>342</v>
      </c>
      <c r="P941" s="34" t="s">
        <v>342</v>
      </c>
      <c r="Q941" s="34" t="s">
        <v>342</v>
      </c>
      <c r="R941" s="34" t="s">
        <v>342</v>
      </c>
      <c r="S941" s="34" t="s">
        <v>342</v>
      </c>
      <c r="T941" s="34" t="s">
        <v>342</v>
      </c>
      <c r="U941" s="34" t="s">
        <v>342</v>
      </c>
      <c r="V941" s="34" t="s">
        <v>342</v>
      </c>
      <c r="W941" s="34" t="s">
        <v>342</v>
      </c>
      <c r="X941" s="34" t="s">
        <v>342</v>
      </c>
      <c r="Y941" s="34" t="s">
        <v>342</v>
      </c>
      <c r="Z941" s="34" t="s">
        <v>342</v>
      </c>
      <c r="AA941" s="34" t="s">
        <v>342</v>
      </c>
      <c r="AB941" s="34" t="s">
        <v>342</v>
      </c>
      <c r="AC941" s="34" t="s">
        <v>342</v>
      </c>
      <c r="AD941" s="34" t="s">
        <v>342</v>
      </c>
      <c r="AE941" s="34" t="s">
        <v>342</v>
      </c>
      <c r="AF941" s="34" t="s">
        <v>342</v>
      </c>
      <c r="AG941" s="34" t="s">
        <v>342</v>
      </c>
      <c r="AH941" s="34" t="s">
        <v>342</v>
      </c>
      <c r="AI941" s="34" t="s">
        <v>342</v>
      </c>
      <c r="AJ941" s="34" t="s">
        <v>342</v>
      </c>
    </row>
    <row r="942" spans="1:36" ht="11.25" customHeight="1" thickBot="1" x14ac:dyDescent="0.2">
      <c r="A942"/>
      <c r="B942" s="37" t="s">
        <v>487</v>
      </c>
      <c r="C942" s="38" t="s">
        <v>227</v>
      </c>
      <c r="D942" s="108" t="s">
        <v>45</v>
      </c>
      <c r="E942" s="109" t="s">
        <v>341</v>
      </c>
      <c r="F942" s="39" t="s">
        <v>57</v>
      </c>
      <c r="G942" s="39" t="s">
        <v>50</v>
      </c>
      <c r="H942" s="40" t="s">
        <v>50</v>
      </c>
      <c r="I942" s="34" t="s">
        <v>342</v>
      </c>
      <c r="J942" s="34" t="s">
        <v>342</v>
      </c>
      <c r="K942" s="34" t="s">
        <v>342</v>
      </c>
      <c r="L942" s="34" t="s">
        <v>342</v>
      </c>
      <c r="M942" s="34" t="s">
        <v>342</v>
      </c>
      <c r="N942" s="34" t="s">
        <v>342</v>
      </c>
      <c r="O942" s="34" t="s">
        <v>342</v>
      </c>
      <c r="P942" s="34" t="s">
        <v>342</v>
      </c>
      <c r="Q942" s="34" t="s">
        <v>342</v>
      </c>
      <c r="R942" s="34" t="s">
        <v>342</v>
      </c>
      <c r="S942" s="34" t="s">
        <v>342</v>
      </c>
      <c r="T942" s="34" t="s">
        <v>342</v>
      </c>
      <c r="U942" s="34" t="s">
        <v>342</v>
      </c>
      <c r="V942" s="34" t="s">
        <v>342</v>
      </c>
      <c r="W942" s="34" t="s">
        <v>342</v>
      </c>
      <c r="X942" s="34" t="s">
        <v>342</v>
      </c>
      <c r="Y942" s="34" t="s">
        <v>342</v>
      </c>
      <c r="Z942" s="34" t="s">
        <v>342</v>
      </c>
      <c r="AA942" s="34" t="s">
        <v>342</v>
      </c>
      <c r="AB942" s="34" t="s">
        <v>342</v>
      </c>
      <c r="AC942" s="34" t="s">
        <v>342</v>
      </c>
      <c r="AD942" s="34" t="s">
        <v>342</v>
      </c>
      <c r="AE942" s="34" t="s">
        <v>342</v>
      </c>
      <c r="AF942" s="34" t="s">
        <v>342</v>
      </c>
      <c r="AG942" s="34" t="s">
        <v>342</v>
      </c>
      <c r="AH942" s="34" t="s">
        <v>342</v>
      </c>
      <c r="AI942" s="34" t="s">
        <v>342</v>
      </c>
      <c r="AJ942" s="34" t="s">
        <v>342</v>
      </c>
    </row>
    <row r="943" spans="1:36" ht="11.25" customHeight="1" thickBot="1" x14ac:dyDescent="0.2">
      <c r="A943"/>
      <c r="B943" s="37" t="s">
        <v>488</v>
      </c>
      <c r="C943" s="38" t="s">
        <v>227</v>
      </c>
      <c r="D943" s="108" t="s">
        <v>45</v>
      </c>
      <c r="E943" s="109" t="s">
        <v>489</v>
      </c>
      <c r="F943" s="39" t="s">
        <v>57</v>
      </c>
      <c r="G943" s="39" t="s">
        <v>50</v>
      </c>
      <c r="H943" s="40" t="s">
        <v>50</v>
      </c>
      <c r="I943" s="34" t="s">
        <v>490</v>
      </c>
      <c r="J943" s="34" t="s">
        <v>490</v>
      </c>
      <c r="K943" s="34" t="s">
        <v>490</v>
      </c>
      <c r="L943" s="34" t="s">
        <v>490</v>
      </c>
      <c r="M943" s="34" t="s">
        <v>490</v>
      </c>
      <c r="N943" s="34" t="s">
        <v>490</v>
      </c>
      <c r="O943" s="34" t="s">
        <v>490</v>
      </c>
      <c r="P943" s="34" t="s">
        <v>490</v>
      </c>
      <c r="Q943" s="34" t="s">
        <v>490</v>
      </c>
      <c r="R943" s="34" t="s">
        <v>490</v>
      </c>
      <c r="S943" s="34" t="s">
        <v>490</v>
      </c>
      <c r="T943" s="34" t="s">
        <v>490</v>
      </c>
      <c r="U943" s="34" t="s">
        <v>490</v>
      </c>
      <c r="V943" s="34" t="s">
        <v>490</v>
      </c>
      <c r="W943" s="34" t="s">
        <v>490</v>
      </c>
      <c r="X943" s="34" t="s">
        <v>490</v>
      </c>
      <c r="Y943" s="34" t="s">
        <v>490</v>
      </c>
      <c r="Z943" s="34" t="s">
        <v>490</v>
      </c>
      <c r="AA943" s="34" t="s">
        <v>490</v>
      </c>
      <c r="AB943" s="34" t="s">
        <v>490</v>
      </c>
      <c r="AC943" s="34" t="s">
        <v>490</v>
      </c>
      <c r="AD943" s="34" t="s">
        <v>490</v>
      </c>
      <c r="AE943" s="34" t="s">
        <v>490</v>
      </c>
      <c r="AF943" s="34" t="s">
        <v>490</v>
      </c>
      <c r="AG943" s="34" t="s">
        <v>490</v>
      </c>
      <c r="AH943" s="34" t="s">
        <v>490</v>
      </c>
      <c r="AI943" s="34" t="s">
        <v>490</v>
      </c>
      <c r="AJ943" s="34" t="s">
        <v>490</v>
      </c>
    </row>
    <row r="944" spans="1:36" ht="11.25" customHeight="1" thickBot="1" x14ac:dyDescent="0.2">
      <c r="A944"/>
      <c r="B944" s="37" t="s">
        <v>491</v>
      </c>
      <c r="C944" s="38" t="s">
        <v>227</v>
      </c>
      <c r="D944" s="108" t="s">
        <v>45</v>
      </c>
      <c r="E944" s="109" t="s">
        <v>492</v>
      </c>
      <c r="F944" s="39" t="s">
        <v>57</v>
      </c>
      <c r="G944" s="39" t="s">
        <v>50</v>
      </c>
      <c r="H944" s="40" t="s">
        <v>50</v>
      </c>
      <c r="I944" s="34" t="s">
        <v>493</v>
      </c>
      <c r="J944" s="34" t="s">
        <v>493</v>
      </c>
      <c r="K944" s="34" t="s">
        <v>493</v>
      </c>
      <c r="L944" s="34" t="s">
        <v>493</v>
      </c>
      <c r="M944" s="34" t="s">
        <v>493</v>
      </c>
      <c r="N944" s="34" t="s">
        <v>493</v>
      </c>
      <c r="O944" s="34" t="s">
        <v>493</v>
      </c>
      <c r="P944" s="34" t="s">
        <v>493</v>
      </c>
      <c r="Q944" s="34" t="s">
        <v>493</v>
      </c>
      <c r="R944" s="34" t="s">
        <v>493</v>
      </c>
      <c r="S944" s="34" t="s">
        <v>493</v>
      </c>
      <c r="T944" s="34" t="s">
        <v>493</v>
      </c>
      <c r="U944" s="34" t="s">
        <v>493</v>
      </c>
      <c r="V944" s="34" t="s">
        <v>493</v>
      </c>
      <c r="W944" s="34" t="s">
        <v>493</v>
      </c>
      <c r="X944" s="34" t="s">
        <v>493</v>
      </c>
      <c r="Y944" s="34" t="s">
        <v>493</v>
      </c>
      <c r="Z944" s="34" t="s">
        <v>493</v>
      </c>
      <c r="AA944" s="34" t="s">
        <v>493</v>
      </c>
      <c r="AB944" s="34" t="s">
        <v>493</v>
      </c>
      <c r="AC944" s="34" t="s">
        <v>493</v>
      </c>
      <c r="AD944" s="34" t="s">
        <v>493</v>
      </c>
      <c r="AE944" s="34" t="s">
        <v>493</v>
      </c>
      <c r="AF944" s="34" t="s">
        <v>493</v>
      </c>
      <c r="AG944" s="34" t="s">
        <v>493</v>
      </c>
      <c r="AH944" s="34" t="s">
        <v>493</v>
      </c>
      <c r="AI944" s="34" t="s">
        <v>493</v>
      </c>
      <c r="AJ944" s="34" t="s">
        <v>493</v>
      </c>
    </row>
    <row r="945" spans="1:36" ht="11.25" customHeight="1" thickBot="1" x14ac:dyDescent="0.2">
      <c r="A945"/>
      <c r="B945" s="37" t="s">
        <v>494</v>
      </c>
      <c r="C945" s="38" t="s">
        <v>227</v>
      </c>
      <c r="D945" s="108" t="s">
        <v>45</v>
      </c>
      <c r="E945" s="109" t="s">
        <v>495</v>
      </c>
      <c r="F945" s="39" t="s">
        <v>57</v>
      </c>
      <c r="G945" s="39" t="s">
        <v>496</v>
      </c>
      <c r="H945" s="40" t="s">
        <v>496</v>
      </c>
      <c r="I945" s="34" t="s">
        <v>497</v>
      </c>
      <c r="J945" s="34" t="s">
        <v>497</v>
      </c>
      <c r="K945" s="34" t="s">
        <v>497</v>
      </c>
      <c r="L945" s="34" t="s">
        <v>497</v>
      </c>
      <c r="M945" s="34" t="s">
        <v>497</v>
      </c>
      <c r="N945" s="34" t="s">
        <v>497</v>
      </c>
      <c r="O945" s="34" t="s">
        <v>497</v>
      </c>
      <c r="P945" s="34" t="s">
        <v>497</v>
      </c>
      <c r="Q945" s="34" t="s">
        <v>497</v>
      </c>
      <c r="R945" s="34" t="s">
        <v>497</v>
      </c>
      <c r="S945" s="34" t="s">
        <v>497</v>
      </c>
      <c r="T945" s="34" t="s">
        <v>497</v>
      </c>
      <c r="U945" s="34" t="s">
        <v>497</v>
      </c>
      <c r="V945" s="34" t="s">
        <v>497</v>
      </c>
      <c r="W945" s="34" t="s">
        <v>497</v>
      </c>
      <c r="X945" s="34" t="s">
        <v>497</v>
      </c>
      <c r="Y945" s="34" t="s">
        <v>497</v>
      </c>
      <c r="Z945" s="34" t="s">
        <v>497</v>
      </c>
      <c r="AA945" s="34" t="s">
        <v>497</v>
      </c>
      <c r="AB945" s="34" t="s">
        <v>497</v>
      </c>
      <c r="AC945" s="34" t="s">
        <v>497</v>
      </c>
      <c r="AD945" s="34" t="s">
        <v>497</v>
      </c>
      <c r="AE945" s="34" t="s">
        <v>497</v>
      </c>
      <c r="AF945" s="34" t="s">
        <v>497</v>
      </c>
      <c r="AG945" s="34" t="s">
        <v>497</v>
      </c>
      <c r="AH945" s="34" t="s">
        <v>497</v>
      </c>
      <c r="AI945" s="34" t="s">
        <v>497</v>
      </c>
      <c r="AJ945" s="34" t="s">
        <v>497</v>
      </c>
    </row>
    <row r="946" spans="1:36" ht="11.25" customHeight="1" thickBot="1" x14ac:dyDescent="0.2">
      <c r="A946"/>
      <c r="B946" s="37" t="s">
        <v>498</v>
      </c>
      <c r="C946" s="38" t="s">
        <v>227</v>
      </c>
      <c r="D946" s="108" t="s">
        <v>45</v>
      </c>
      <c r="E946" s="109" t="s">
        <v>499</v>
      </c>
      <c r="F946" s="39" t="s">
        <v>57</v>
      </c>
      <c r="G946" s="39" t="s">
        <v>500</v>
      </c>
      <c r="H946" s="40" t="s">
        <v>500</v>
      </c>
      <c r="I946" s="34" t="s">
        <v>501</v>
      </c>
      <c r="J946" s="34" t="s">
        <v>501</v>
      </c>
      <c r="K946" s="34" t="s">
        <v>501</v>
      </c>
      <c r="L946" s="34" t="s">
        <v>501</v>
      </c>
      <c r="M946" s="34" t="s">
        <v>501</v>
      </c>
      <c r="N946" s="34" t="s">
        <v>501</v>
      </c>
      <c r="O946" s="34" t="s">
        <v>501</v>
      </c>
      <c r="P946" s="34" t="s">
        <v>501</v>
      </c>
      <c r="Q946" s="34" t="s">
        <v>501</v>
      </c>
      <c r="R946" s="34" t="s">
        <v>501</v>
      </c>
      <c r="S946" s="34" t="s">
        <v>501</v>
      </c>
      <c r="T946" s="34" t="s">
        <v>501</v>
      </c>
      <c r="U946" s="34" t="s">
        <v>501</v>
      </c>
      <c r="V946" s="34" t="s">
        <v>501</v>
      </c>
      <c r="W946" s="34" t="s">
        <v>501</v>
      </c>
      <c r="X946" s="34" t="s">
        <v>501</v>
      </c>
      <c r="Y946" s="34" t="s">
        <v>501</v>
      </c>
      <c r="Z946" s="34" t="s">
        <v>501</v>
      </c>
      <c r="AA946" s="34" t="s">
        <v>501</v>
      </c>
      <c r="AB946" s="34" t="s">
        <v>501</v>
      </c>
      <c r="AC946" s="34" t="s">
        <v>501</v>
      </c>
      <c r="AD946" s="34" t="s">
        <v>501</v>
      </c>
      <c r="AE946" s="34" t="s">
        <v>501</v>
      </c>
      <c r="AF946" s="34" t="s">
        <v>501</v>
      </c>
      <c r="AG946" s="34" t="s">
        <v>501</v>
      </c>
      <c r="AH946" s="34" t="s">
        <v>501</v>
      </c>
      <c r="AI946" s="34" t="s">
        <v>501</v>
      </c>
      <c r="AJ946" s="34" t="s">
        <v>501</v>
      </c>
    </row>
    <row r="947" spans="1:36" ht="11.25" customHeight="1" thickBot="1" x14ac:dyDescent="0.2">
      <c r="A947"/>
      <c r="B947" s="37" t="s">
        <v>502</v>
      </c>
      <c r="C947" s="38" t="s">
        <v>227</v>
      </c>
      <c r="D947" s="108" t="s">
        <v>45</v>
      </c>
      <c r="E947" s="109" t="s">
        <v>503</v>
      </c>
      <c r="F947" s="39" t="s">
        <v>57</v>
      </c>
      <c r="G947" s="39" t="s">
        <v>266</v>
      </c>
      <c r="H947" s="40" t="s">
        <v>266</v>
      </c>
      <c r="I947" s="34" t="s">
        <v>504</v>
      </c>
      <c r="J947" s="34" t="s">
        <v>504</v>
      </c>
      <c r="K947" s="34" t="s">
        <v>504</v>
      </c>
      <c r="L947" s="34" t="s">
        <v>504</v>
      </c>
      <c r="M947" s="34" t="s">
        <v>504</v>
      </c>
      <c r="N947" s="34" t="s">
        <v>504</v>
      </c>
      <c r="O947" s="34" t="s">
        <v>504</v>
      </c>
      <c r="P947" s="34" t="s">
        <v>504</v>
      </c>
      <c r="Q947" s="34" t="s">
        <v>504</v>
      </c>
      <c r="R947" s="34" t="s">
        <v>504</v>
      </c>
      <c r="S947" s="34" t="s">
        <v>504</v>
      </c>
      <c r="T947" s="34" t="s">
        <v>504</v>
      </c>
      <c r="U947" s="34" t="s">
        <v>504</v>
      </c>
      <c r="V947" s="34" t="s">
        <v>504</v>
      </c>
      <c r="W947" s="34" t="s">
        <v>504</v>
      </c>
      <c r="X947" s="34" t="s">
        <v>504</v>
      </c>
      <c r="Y947" s="34" t="s">
        <v>504</v>
      </c>
      <c r="Z947" s="34" t="s">
        <v>504</v>
      </c>
      <c r="AA947" s="34" t="s">
        <v>504</v>
      </c>
      <c r="AB947" s="34" t="s">
        <v>504</v>
      </c>
      <c r="AC947" s="34" t="s">
        <v>504</v>
      </c>
      <c r="AD947" s="34" t="s">
        <v>504</v>
      </c>
      <c r="AE947" s="34" t="s">
        <v>504</v>
      </c>
      <c r="AF947" s="34" t="s">
        <v>504</v>
      </c>
      <c r="AG947" s="34" t="s">
        <v>504</v>
      </c>
      <c r="AH947" s="34" t="s">
        <v>504</v>
      </c>
      <c r="AI947" s="34" t="s">
        <v>504</v>
      </c>
      <c r="AJ947" s="34" t="s">
        <v>504</v>
      </c>
    </row>
    <row r="948" spans="1:36" ht="11.25" customHeight="1" thickBot="1" x14ac:dyDescent="0.2">
      <c r="A948"/>
      <c r="B948" s="37" t="s">
        <v>505</v>
      </c>
      <c r="C948" s="38" t="s">
        <v>227</v>
      </c>
      <c r="D948" s="108" t="s">
        <v>45</v>
      </c>
      <c r="E948" s="109" t="s">
        <v>499</v>
      </c>
      <c r="F948" s="39" t="s">
        <v>57</v>
      </c>
      <c r="G948" s="39" t="s">
        <v>506</v>
      </c>
      <c r="H948" s="40" t="s">
        <v>506</v>
      </c>
      <c r="I948" s="34" t="s">
        <v>501</v>
      </c>
      <c r="J948" s="34" t="s">
        <v>501</v>
      </c>
      <c r="K948" s="34" t="s">
        <v>501</v>
      </c>
      <c r="L948" s="34" t="s">
        <v>501</v>
      </c>
      <c r="M948" s="34" t="s">
        <v>501</v>
      </c>
      <c r="N948" s="34" t="s">
        <v>501</v>
      </c>
      <c r="O948" s="34" t="s">
        <v>501</v>
      </c>
      <c r="P948" s="34" t="s">
        <v>501</v>
      </c>
      <c r="Q948" s="34" t="s">
        <v>501</v>
      </c>
      <c r="R948" s="34" t="s">
        <v>501</v>
      </c>
      <c r="S948" s="34" t="s">
        <v>501</v>
      </c>
      <c r="T948" s="34" t="s">
        <v>501</v>
      </c>
      <c r="U948" s="34" t="s">
        <v>501</v>
      </c>
      <c r="V948" s="34" t="s">
        <v>501</v>
      </c>
      <c r="W948" s="34" t="s">
        <v>501</v>
      </c>
      <c r="X948" s="34" t="s">
        <v>501</v>
      </c>
      <c r="Y948" s="34" t="s">
        <v>501</v>
      </c>
      <c r="Z948" s="34" t="s">
        <v>501</v>
      </c>
      <c r="AA948" s="34" t="s">
        <v>501</v>
      </c>
      <c r="AB948" s="34" t="s">
        <v>501</v>
      </c>
      <c r="AC948" s="34" t="s">
        <v>501</v>
      </c>
      <c r="AD948" s="34" t="s">
        <v>501</v>
      </c>
      <c r="AE948" s="34" t="s">
        <v>501</v>
      </c>
      <c r="AF948" s="34" t="s">
        <v>501</v>
      </c>
      <c r="AG948" s="34" t="s">
        <v>501</v>
      </c>
      <c r="AH948" s="34" t="s">
        <v>501</v>
      </c>
      <c r="AI948" s="34" t="s">
        <v>501</v>
      </c>
      <c r="AJ948" s="34" t="s">
        <v>501</v>
      </c>
    </row>
    <row r="949" spans="1:36" ht="11.25" customHeight="1" thickBot="1" x14ac:dyDescent="0.2">
      <c r="A949"/>
      <c r="B949" s="37" t="s">
        <v>507</v>
      </c>
      <c r="C949" s="38" t="s">
        <v>227</v>
      </c>
      <c r="D949" s="108" t="s">
        <v>45</v>
      </c>
      <c r="E949" s="109" t="s">
        <v>508</v>
      </c>
      <c r="F949" s="39" t="s">
        <v>57</v>
      </c>
      <c r="G949" s="39" t="s">
        <v>509</v>
      </c>
      <c r="H949" s="40" t="s">
        <v>509</v>
      </c>
      <c r="I949" s="34" t="s">
        <v>510</v>
      </c>
      <c r="J949" s="34" t="s">
        <v>510</v>
      </c>
      <c r="K949" s="34" t="s">
        <v>510</v>
      </c>
      <c r="L949" s="34" t="s">
        <v>510</v>
      </c>
      <c r="M949" s="34" t="s">
        <v>510</v>
      </c>
      <c r="N949" s="34" t="s">
        <v>510</v>
      </c>
      <c r="O949" s="34" t="s">
        <v>510</v>
      </c>
      <c r="P949" s="34" t="s">
        <v>510</v>
      </c>
      <c r="Q949" s="34" t="s">
        <v>510</v>
      </c>
      <c r="R949" s="34" t="s">
        <v>510</v>
      </c>
      <c r="S949" s="34" t="s">
        <v>510</v>
      </c>
      <c r="T949" s="34" t="s">
        <v>510</v>
      </c>
      <c r="U949" s="34" t="s">
        <v>510</v>
      </c>
      <c r="V949" s="34" t="s">
        <v>510</v>
      </c>
      <c r="W949" s="34" t="s">
        <v>510</v>
      </c>
      <c r="X949" s="34" t="s">
        <v>510</v>
      </c>
      <c r="Y949" s="34" t="s">
        <v>510</v>
      </c>
      <c r="Z949" s="34" t="s">
        <v>510</v>
      </c>
      <c r="AA949" s="34" t="s">
        <v>510</v>
      </c>
      <c r="AB949" s="34" t="s">
        <v>510</v>
      </c>
      <c r="AC949" s="34" t="s">
        <v>510</v>
      </c>
      <c r="AD949" s="34" t="s">
        <v>510</v>
      </c>
      <c r="AE949" s="34" t="s">
        <v>510</v>
      </c>
      <c r="AF949" s="34" t="s">
        <v>510</v>
      </c>
      <c r="AG949" s="34" t="s">
        <v>510</v>
      </c>
      <c r="AH949" s="34" t="s">
        <v>510</v>
      </c>
      <c r="AI949" s="34" t="s">
        <v>510</v>
      </c>
      <c r="AJ949" s="34" t="s">
        <v>510</v>
      </c>
    </row>
    <row r="950" spans="1:36" ht="11.25" customHeight="1" thickBot="1" x14ac:dyDescent="0.2">
      <c r="A950"/>
      <c r="B950" s="37" t="s">
        <v>511</v>
      </c>
      <c r="C950" s="38" t="s">
        <v>227</v>
      </c>
      <c r="D950" s="108" t="s">
        <v>45</v>
      </c>
      <c r="E950" s="109" t="s">
        <v>512</v>
      </c>
      <c r="F950" s="39" t="s">
        <v>57</v>
      </c>
      <c r="G950" s="39" t="s">
        <v>342</v>
      </c>
      <c r="H950" s="40" t="s">
        <v>342</v>
      </c>
      <c r="I950" s="34" t="s">
        <v>513</v>
      </c>
      <c r="J950" s="34" t="s">
        <v>513</v>
      </c>
      <c r="K950" s="34" t="s">
        <v>513</v>
      </c>
      <c r="L950" s="34" t="s">
        <v>513</v>
      </c>
      <c r="M950" s="34" t="s">
        <v>513</v>
      </c>
      <c r="N950" s="34" t="s">
        <v>513</v>
      </c>
      <c r="O950" s="34" t="s">
        <v>513</v>
      </c>
      <c r="P950" s="34" t="s">
        <v>513</v>
      </c>
      <c r="Q950" s="34" t="s">
        <v>513</v>
      </c>
      <c r="R950" s="34" t="s">
        <v>513</v>
      </c>
      <c r="S950" s="34" t="s">
        <v>513</v>
      </c>
      <c r="T950" s="34" t="s">
        <v>513</v>
      </c>
      <c r="U950" s="34" t="s">
        <v>513</v>
      </c>
      <c r="V950" s="34" t="s">
        <v>513</v>
      </c>
      <c r="W950" s="34" t="s">
        <v>513</v>
      </c>
      <c r="X950" s="34" t="s">
        <v>513</v>
      </c>
      <c r="Y950" s="34" t="s">
        <v>513</v>
      </c>
      <c r="Z950" s="34" t="s">
        <v>513</v>
      </c>
      <c r="AA950" s="34" t="s">
        <v>513</v>
      </c>
      <c r="AB950" s="34" t="s">
        <v>513</v>
      </c>
      <c r="AC950" s="34" t="s">
        <v>513</v>
      </c>
      <c r="AD950" s="34" t="s">
        <v>513</v>
      </c>
      <c r="AE950" s="34" t="s">
        <v>513</v>
      </c>
      <c r="AF950" s="34" t="s">
        <v>513</v>
      </c>
      <c r="AG950" s="34" t="s">
        <v>513</v>
      </c>
      <c r="AH950" s="34" t="s">
        <v>513</v>
      </c>
      <c r="AI950" s="34" t="s">
        <v>513</v>
      </c>
      <c r="AJ950" s="34" t="s">
        <v>513</v>
      </c>
    </row>
    <row r="951" spans="1:36" ht="11.25" customHeight="1" thickBot="1" x14ac:dyDescent="0.2">
      <c r="A951"/>
      <c r="B951" s="37" t="s">
        <v>514</v>
      </c>
      <c r="C951" s="38" t="s">
        <v>227</v>
      </c>
      <c r="D951" s="108" t="s">
        <v>45</v>
      </c>
      <c r="E951" s="109" t="s">
        <v>515</v>
      </c>
      <c r="F951" s="39" t="s">
        <v>57</v>
      </c>
      <c r="G951" s="39" t="s">
        <v>516</v>
      </c>
      <c r="H951" s="40" t="s">
        <v>516</v>
      </c>
      <c r="I951" s="34" t="s">
        <v>517</v>
      </c>
      <c r="J951" s="34" t="s">
        <v>517</v>
      </c>
      <c r="K951" s="34" t="s">
        <v>517</v>
      </c>
      <c r="L951" s="34" t="s">
        <v>517</v>
      </c>
      <c r="M951" s="34" t="s">
        <v>517</v>
      </c>
      <c r="N951" s="34" t="s">
        <v>517</v>
      </c>
      <c r="O951" s="34" t="s">
        <v>517</v>
      </c>
      <c r="P951" s="34" t="s">
        <v>517</v>
      </c>
      <c r="Q951" s="34" t="s">
        <v>517</v>
      </c>
      <c r="R951" s="34" t="s">
        <v>517</v>
      </c>
      <c r="S951" s="34" t="s">
        <v>517</v>
      </c>
      <c r="T951" s="34" t="s">
        <v>517</v>
      </c>
      <c r="U951" s="34" t="s">
        <v>517</v>
      </c>
      <c r="V951" s="34" t="s">
        <v>517</v>
      </c>
      <c r="W951" s="34" t="s">
        <v>517</v>
      </c>
      <c r="X951" s="34" t="s">
        <v>517</v>
      </c>
      <c r="Y951" s="34" t="s">
        <v>517</v>
      </c>
      <c r="Z951" s="34" t="s">
        <v>517</v>
      </c>
      <c r="AA951" s="34" t="s">
        <v>517</v>
      </c>
      <c r="AB951" s="34" t="s">
        <v>517</v>
      </c>
      <c r="AC951" s="34" t="s">
        <v>517</v>
      </c>
      <c r="AD951" s="34" t="s">
        <v>517</v>
      </c>
      <c r="AE951" s="34" t="s">
        <v>517</v>
      </c>
      <c r="AF951" s="34" t="s">
        <v>517</v>
      </c>
      <c r="AG951" s="34" t="s">
        <v>517</v>
      </c>
      <c r="AH951" s="34" t="s">
        <v>517</v>
      </c>
      <c r="AI951" s="34" t="s">
        <v>517</v>
      </c>
      <c r="AJ951" s="34" t="s">
        <v>517</v>
      </c>
    </row>
    <row r="952" spans="1:36" ht="11.25" customHeight="1" thickBot="1" x14ac:dyDescent="0.2">
      <c r="A952"/>
      <c r="B952" s="37" t="s">
        <v>518</v>
      </c>
      <c r="C952" s="38" t="s">
        <v>227</v>
      </c>
      <c r="D952" s="108" t="s">
        <v>45</v>
      </c>
      <c r="E952" s="109" t="s">
        <v>519</v>
      </c>
      <c r="F952" s="39" t="s">
        <v>57</v>
      </c>
      <c r="G952" s="39" t="s">
        <v>520</v>
      </c>
      <c r="H952" s="40" t="s">
        <v>520</v>
      </c>
      <c r="I952" s="34" t="s">
        <v>521</v>
      </c>
      <c r="J952" s="34" t="s">
        <v>521</v>
      </c>
      <c r="K952" s="34" t="s">
        <v>521</v>
      </c>
      <c r="L952" s="34" t="s">
        <v>521</v>
      </c>
      <c r="M952" s="34" t="s">
        <v>521</v>
      </c>
      <c r="N952" s="34" t="s">
        <v>521</v>
      </c>
      <c r="O952" s="34" t="s">
        <v>521</v>
      </c>
      <c r="P952" s="34" t="s">
        <v>521</v>
      </c>
      <c r="Q952" s="34" t="s">
        <v>521</v>
      </c>
      <c r="R952" s="34" t="s">
        <v>521</v>
      </c>
      <c r="S952" s="34" t="s">
        <v>521</v>
      </c>
      <c r="T952" s="34" t="s">
        <v>521</v>
      </c>
      <c r="U952" s="34" t="s">
        <v>521</v>
      </c>
      <c r="V952" s="34" t="s">
        <v>521</v>
      </c>
      <c r="W952" s="34" t="s">
        <v>521</v>
      </c>
      <c r="X952" s="34" t="s">
        <v>521</v>
      </c>
      <c r="Y952" s="34" t="s">
        <v>521</v>
      </c>
      <c r="Z952" s="34" t="s">
        <v>521</v>
      </c>
      <c r="AA952" s="34" t="s">
        <v>521</v>
      </c>
      <c r="AB952" s="34" t="s">
        <v>521</v>
      </c>
      <c r="AC952" s="34" t="s">
        <v>521</v>
      </c>
      <c r="AD952" s="34" t="s">
        <v>521</v>
      </c>
      <c r="AE952" s="34" t="s">
        <v>521</v>
      </c>
      <c r="AF952" s="34" t="s">
        <v>521</v>
      </c>
      <c r="AG952" s="34" t="s">
        <v>521</v>
      </c>
      <c r="AH952" s="34" t="s">
        <v>521</v>
      </c>
      <c r="AI952" s="34" t="s">
        <v>521</v>
      </c>
      <c r="AJ952" s="34" t="s">
        <v>521</v>
      </c>
    </row>
    <row r="953" spans="1:36" ht="11.25" customHeight="1" thickBot="1" x14ac:dyDescent="0.2">
      <c r="A953"/>
      <c r="B953" s="37" t="s">
        <v>522</v>
      </c>
      <c r="C953" s="38" t="s">
        <v>227</v>
      </c>
      <c r="D953" s="108" t="s">
        <v>45</v>
      </c>
      <c r="E953" s="109" t="s">
        <v>523</v>
      </c>
      <c r="F953" s="39" t="s">
        <v>57</v>
      </c>
      <c r="G953" s="39" t="s">
        <v>524</v>
      </c>
      <c r="H953" s="40" t="s">
        <v>524</v>
      </c>
      <c r="I953" s="34" t="s">
        <v>525</v>
      </c>
      <c r="J953" s="34" t="s">
        <v>525</v>
      </c>
      <c r="K953" s="34" t="s">
        <v>525</v>
      </c>
      <c r="L953" s="34" t="s">
        <v>525</v>
      </c>
      <c r="M953" s="34" t="s">
        <v>525</v>
      </c>
      <c r="N953" s="34" t="s">
        <v>525</v>
      </c>
      <c r="O953" s="34" t="s">
        <v>525</v>
      </c>
      <c r="P953" s="34" t="s">
        <v>525</v>
      </c>
      <c r="Q953" s="34" t="s">
        <v>525</v>
      </c>
      <c r="R953" s="34" t="s">
        <v>525</v>
      </c>
      <c r="S953" s="34" t="s">
        <v>525</v>
      </c>
      <c r="T953" s="34" t="s">
        <v>525</v>
      </c>
      <c r="U953" s="34" t="s">
        <v>525</v>
      </c>
      <c r="V953" s="34" t="s">
        <v>525</v>
      </c>
      <c r="W953" s="34" t="s">
        <v>525</v>
      </c>
      <c r="X953" s="34" t="s">
        <v>525</v>
      </c>
      <c r="Y953" s="34" t="s">
        <v>525</v>
      </c>
      <c r="Z953" s="34" t="s">
        <v>525</v>
      </c>
      <c r="AA953" s="34" t="s">
        <v>525</v>
      </c>
      <c r="AB953" s="34" t="s">
        <v>525</v>
      </c>
      <c r="AC953" s="34" t="s">
        <v>525</v>
      </c>
      <c r="AD953" s="34" t="s">
        <v>525</v>
      </c>
      <c r="AE953" s="34" t="s">
        <v>525</v>
      </c>
      <c r="AF953" s="34" t="s">
        <v>525</v>
      </c>
      <c r="AG953" s="34" t="s">
        <v>525</v>
      </c>
      <c r="AH953" s="34" t="s">
        <v>525</v>
      </c>
      <c r="AI953" s="34" t="s">
        <v>525</v>
      </c>
      <c r="AJ953" s="34" t="s">
        <v>525</v>
      </c>
    </row>
    <row r="954" spans="1:36" ht="11.25" customHeight="1" thickBot="1" x14ac:dyDescent="0.2">
      <c r="A954"/>
      <c r="B954" s="37" t="s">
        <v>526</v>
      </c>
      <c r="C954" s="38" t="s">
        <v>227</v>
      </c>
      <c r="D954" s="108" t="s">
        <v>45</v>
      </c>
      <c r="E954" s="109" t="s">
        <v>519</v>
      </c>
      <c r="F954" s="39" t="s">
        <v>57</v>
      </c>
      <c r="G954" s="39" t="s">
        <v>527</v>
      </c>
      <c r="H954" s="40" t="s">
        <v>527</v>
      </c>
      <c r="I954" s="34" t="s">
        <v>521</v>
      </c>
      <c r="J954" s="34" t="s">
        <v>521</v>
      </c>
      <c r="K954" s="34" t="s">
        <v>521</v>
      </c>
      <c r="L954" s="34" t="s">
        <v>521</v>
      </c>
      <c r="M954" s="34" t="s">
        <v>521</v>
      </c>
      <c r="N954" s="34" t="s">
        <v>521</v>
      </c>
      <c r="O954" s="34" t="s">
        <v>521</v>
      </c>
      <c r="P954" s="34" t="s">
        <v>521</v>
      </c>
      <c r="Q954" s="34" t="s">
        <v>521</v>
      </c>
      <c r="R954" s="34" t="s">
        <v>521</v>
      </c>
      <c r="S954" s="34" t="s">
        <v>521</v>
      </c>
      <c r="T954" s="34" t="s">
        <v>521</v>
      </c>
      <c r="U954" s="34" t="s">
        <v>521</v>
      </c>
      <c r="V954" s="34" t="s">
        <v>521</v>
      </c>
      <c r="W954" s="34" t="s">
        <v>521</v>
      </c>
      <c r="X954" s="34" t="s">
        <v>521</v>
      </c>
      <c r="Y954" s="34" t="s">
        <v>521</v>
      </c>
      <c r="Z954" s="34" t="s">
        <v>521</v>
      </c>
      <c r="AA954" s="34" t="s">
        <v>521</v>
      </c>
      <c r="AB954" s="34" t="s">
        <v>521</v>
      </c>
      <c r="AC954" s="34" t="s">
        <v>521</v>
      </c>
      <c r="AD954" s="34" t="s">
        <v>521</v>
      </c>
      <c r="AE954" s="34" t="s">
        <v>521</v>
      </c>
      <c r="AF954" s="34" t="s">
        <v>521</v>
      </c>
      <c r="AG954" s="34" t="s">
        <v>521</v>
      </c>
      <c r="AH954" s="34" t="s">
        <v>521</v>
      </c>
      <c r="AI954" s="34" t="s">
        <v>521</v>
      </c>
      <c r="AJ954" s="34" t="s">
        <v>521</v>
      </c>
    </row>
    <row r="955" spans="1:36" ht="11.25" customHeight="1" thickBot="1" x14ac:dyDescent="0.2">
      <c r="A955"/>
      <c r="B955" s="37" t="s">
        <v>528</v>
      </c>
      <c r="C955" s="38" t="s">
        <v>227</v>
      </c>
      <c r="D955" s="108" t="s">
        <v>45</v>
      </c>
      <c r="E955" s="109" t="s">
        <v>529</v>
      </c>
      <c r="F955" s="39" t="s">
        <v>57</v>
      </c>
      <c r="G955" s="39" t="s">
        <v>530</v>
      </c>
      <c r="H955" s="40" t="s">
        <v>530</v>
      </c>
      <c r="I955" s="34" t="s">
        <v>531</v>
      </c>
      <c r="J955" s="34" t="s">
        <v>531</v>
      </c>
      <c r="K955" s="34" t="s">
        <v>531</v>
      </c>
      <c r="L955" s="34" t="s">
        <v>531</v>
      </c>
      <c r="M955" s="34" t="s">
        <v>531</v>
      </c>
      <c r="N955" s="34" t="s">
        <v>531</v>
      </c>
      <c r="O955" s="34" t="s">
        <v>531</v>
      </c>
      <c r="P955" s="34" t="s">
        <v>531</v>
      </c>
      <c r="Q955" s="34" t="s">
        <v>531</v>
      </c>
      <c r="R955" s="34" t="s">
        <v>531</v>
      </c>
      <c r="S955" s="34" t="s">
        <v>531</v>
      </c>
      <c r="T955" s="34" t="s">
        <v>531</v>
      </c>
      <c r="U955" s="34" t="s">
        <v>531</v>
      </c>
      <c r="V955" s="34" t="s">
        <v>531</v>
      </c>
      <c r="W955" s="34" t="s">
        <v>531</v>
      </c>
      <c r="X955" s="34" t="s">
        <v>531</v>
      </c>
      <c r="Y955" s="34" t="s">
        <v>531</v>
      </c>
      <c r="Z955" s="34" t="s">
        <v>531</v>
      </c>
      <c r="AA955" s="34" t="s">
        <v>531</v>
      </c>
      <c r="AB955" s="34" t="s">
        <v>531</v>
      </c>
      <c r="AC955" s="34" t="s">
        <v>531</v>
      </c>
      <c r="AD955" s="34" t="s">
        <v>531</v>
      </c>
      <c r="AE955" s="34" t="s">
        <v>531</v>
      </c>
      <c r="AF955" s="34" t="s">
        <v>531</v>
      </c>
      <c r="AG955" s="34" t="s">
        <v>531</v>
      </c>
      <c r="AH955" s="34" t="s">
        <v>531</v>
      </c>
      <c r="AI955" s="34" t="s">
        <v>531</v>
      </c>
      <c r="AJ955" s="34" t="s">
        <v>531</v>
      </c>
    </row>
    <row r="956" spans="1:36" ht="11.25" customHeight="1" thickBot="1" x14ac:dyDescent="0.2">
      <c r="A956"/>
      <c r="B956" s="37" t="s">
        <v>532</v>
      </c>
      <c r="C956" s="38" t="s">
        <v>227</v>
      </c>
      <c r="D956" s="108" t="s">
        <v>45</v>
      </c>
      <c r="E956" s="109" t="s">
        <v>533</v>
      </c>
      <c r="F956" s="39" t="s">
        <v>57</v>
      </c>
      <c r="G956" s="39" t="s">
        <v>339</v>
      </c>
      <c r="H956" s="40" t="s">
        <v>339</v>
      </c>
      <c r="I956" s="34" t="s">
        <v>534</v>
      </c>
      <c r="J956" s="34" t="s">
        <v>534</v>
      </c>
      <c r="K956" s="34" t="s">
        <v>534</v>
      </c>
      <c r="L956" s="34" t="s">
        <v>534</v>
      </c>
      <c r="M956" s="34" t="s">
        <v>534</v>
      </c>
      <c r="N956" s="34" t="s">
        <v>534</v>
      </c>
      <c r="O956" s="34" t="s">
        <v>534</v>
      </c>
      <c r="P956" s="34" t="s">
        <v>534</v>
      </c>
      <c r="Q956" s="34" t="s">
        <v>534</v>
      </c>
      <c r="R956" s="34" t="s">
        <v>534</v>
      </c>
      <c r="S956" s="34" t="s">
        <v>534</v>
      </c>
      <c r="T956" s="34" t="s">
        <v>534</v>
      </c>
      <c r="U956" s="34" t="s">
        <v>534</v>
      </c>
      <c r="V956" s="34" t="s">
        <v>534</v>
      </c>
      <c r="W956" s="34" t="s">
        <v>534</v>
      </c>
      <c r="X956" s="34" t="s">
        <v>534</v>
      </c>
      <c r="Y956" s="34" t="s">
        <v>534</v>
      </c>
      <c r="Z956" s="34" t="s">
        <v>534</v>
      </c>
      <c r="AA956" s="34" t="s">
        <v>534</v>
      </c>
      <c r="AB956" s="34" t="s">
        <v>534</v>
      </c>
      <c r="AC956" s="34" t="s">
        <v>534</v>
      </c>
      <c r="AD956" s="34" t="s">
        <v>534</v>
      </c>
      <c r="AE956" s="34" t="s">
        <v>534</v>
      </c>
      <c r="AF956" s="34" t="s">
        <v>534</v>
      </c>
      <c r="AG956" s="34" t="s">
        <v>534</v>
      </c>
      <c r="AH956" s="34" t="s">
        <v>534</v>
      </c>
      <c r="AI956" s="34" t="s">
        <v>534</v>
      </c>
      <c r="AJ956" s="34" t="s">
        <v>534</v>
      </c>
    </row>
    <row r="957" spans="1:36" ht="11.25" customHeight="1" thickBot="1" x14ac:dyDescent="0.2">
      <c r="A957"/>
      <c r="B957" s="37" t="s">
        <v>535</v>
      </c>
      <c r="C957" s="38" t="s">
        <v>227</v>
      </c>
      <c r="D957" s="108" t="s">
        <v>45</v>
      </c>
      <c r="E957" s="109" t="s">
        <v>536</v>
      </c>
      <c r="F957" s="39" t="s">
        <v>57</v>
      </c>
      <c r="G957" s="39" t="s">
        <v>537</v>
      </c>
      <c r="H957" s="40" t="s">
        <v>537</v>
      </c>
      <c r="I957" s="34" t="s">
        <v>538</v>
      </c>
      <c r="J957" s="34" t="s">
        <v>538</v>
      </c>
      <c r="K957" s="34" t="s">
        <v>538</v>
      </c>
      <c r="L957" s="34" t="s">
        <v>538</v>
      </c>
      <c r="M957" s="34" t="s">
        <v>538</v>
      </c>
      <c r="N957" s="34" t="s">
        <v>538</v>
      </c>
      <c r="O957" s="34" t="s">
        <v>538</v>
      </c>
      <c r="P957" s="34" t="s">
        <v>538</v>
      </c>
      <c r="Q957" s="34" t="s">
        <v>538</v>
      </c>
      <c r="R957" s="34" t="s">
        <v>538</v>
      </c>
      <c r="S957" s="34" t="s">
        <v>538</v>
      </c>
      <c r="T957" s="34" t="s">
        <v>538</v>
      </c>
      <c r="U957" s="34" t="s">
        <v>538</v>
      </c>
      <c r="V957" s="34" t="s">
        <v>538</v>
      </c>
      <c r="W957" s="34" t="s">
        <v>538</v>
      </c>
      <c r="X957" s="34" t="s">
        <v>538</v>
      </c>
      <c r="Y957" s="34" t="s">
        <v>538</v>
      </c>
      <c r="Z957" s="34" t="s">
        <v>538</v>
      </c>
      <c r="AA957" s="34" t="s">
        <v>538</v>
      </c>
      <c r="AB957" s="34" t="s">
        <v>538</v>
      </c>
      <c r="AC957" s="34" t="s">
        <v>538</v>
      </c>
      <c r="AD957" s="34" t="s">
        <v>538</v>
      </c>
      <c r="AE957" s="34" t="s">
        <v>538</v>
      </c>
      <c r="AF957" s="34" t="s">
        <v>538</v>
      </c>
      <c r="AG957" s="34" t="s">
        <v>538</v>
      </c>
      <c r="AH957" s="34" t="s">
        <v>538</v>
      </c>
      <c r="AI957" s="34" t="s">
        <v>538</v>
      </c>
      <c r="AJ957" s="34" t="s">
        <v>538</v>
      </c>
    </row>
    <row r="958" spans="1:36" ht="11.25" customHeight="1" thickBot="1" x14ac:dyDescent="0.2">
      <c r="A958"/>
      <c r="B958" s="37" t="s">
        <v>539</v>
      </c>
      <c r="C958" s="38" t="s">
        <v>227</v>
      </c>
      <c r="D958" s="108" t="s">
        <v>45</v>
      </c>
      <c r="E958" s="109" t="s">
        <v>540</v>
      </c>
      <c r="F958" s="39" t="s">
        <v>57</v>
      </c>
      <c r="G958" s="39" t="s">
        <v>541</v>
      </c>
      <c r="H958" s="40" t="s">
        <v>541</v>
      </c>
      <c r="I958" s="34" t="s">
        <v>542</v>
      </c>
      <c r="J958" s="34" t="s">
        <v>542</v>
      </c>
      <c r="K958" s="34" t="s">
        <v>542</v>
      </c>
      <c r="L958" s="34" t="s">
        <v>542</v>
      </c>
      <c r="M958" s="34" t="s">
        <v>542</v>
      </c>
      <c r="N958" s="34" t="s">
        <v>542</v>
      </c>
      <c r="O958" s="34" t="s">
        <v>542</v>
      </c>
      <c r="P958" s="34" t="s">
        <v>542</v>
      </c>
      <c r="Q958" s="34" t="s">
        <v>542</v>
      </c>
      <c r="R958" s="34" t="s">
        <v>542</v>
      </c>
      <c r="S958" s="34" t="s">
        <v>542</v>
      </c>
      <c r="T958" s="34" t="s">
        <v>542</v>
      </c>
      <c r="U958" s="34" t="s">
        <v>542</v>
      </c>
      <c r="V958" s="34" t="s">
        <v>542</v>
      </c>
      <c r="W958" s="34" t="s">
        <v>542</v>
      </c>
      <c r="X958" s="34" t="s">
        <v>542</v>
      </c>
      <c r="Y958" s="34" t="s">
        <v>542</v>
      </c>
      <c r="Z958" s="34" t="s">
        <v>542</v>
      </c>
      <c r="AA958" s="34" t="s">
        <v>542</v>
      </c>
      <c r="AB958" s="34" t="s">
        <v>542</v>
      </c>
      <c r="AC958" s="34" t="s">
        <v>542</v>
      </c>
      <c r="AD958" s="34" t="s">
        <v>542</v>
      </c>
      <c r="AE958" s="34" t="s">
        <v>542</v>
      </c>
      <c r="AF958" s="34" t="s">
        <v>542</v>
      </c>
      <c r="AG958" s="34" t="s">
        <v>542</v>
      </c>
      <c r="AH958" s="34" t="s">
        <v>542</v>
      </c>
      <c r="AI958" s="34" t="s">
        <v>542</v>
      </c>
      <c r="AJ958" s="34" t="s">
        <v>542</v>
      </c>
    </row>
    <row r="959" spans="1:36" ht="11.25" customHeight="1" thickBot="1" x14ac:dyDescent="0.2">
      <c r="A959"/>
      <c r="B959" s="37" t="s">
        <v>543</v>
      </c>
      <c r="C959" s="38" t="s">
        <v>227</v>
      </c>
      <c r="D959" s="108" t="s">
        <v>45</v>
      </c>
      <c r="E959" s="109" t="s">
        <v>544</v>
      </c>
      <c r="F959" s="39" t="s">
        <v>57</v>
      </c>
      <c r="G959" s="39" t="s">
        <v>545</v>
      </c>
      <c r="H959" s="40" t="s">
        <v>545</v>
      </c>
      <c r="I959" s="34" t="s">
        <v>541</v>
      </c>
      <c r="J959" s="34" t="s">
        <v>541</v>
      </c>
      <c r="K959" s="34" t="s">
        <v>541</v>
      </c>
      <c r="L959" s="34" t="s">
        <v>541</v>
      </c>
      <c r="M959" s="34" t="s">
        <v>541</v>
      </c>
      <c r="N959" s="34" t="s">
        <v>541</v>
      </c>
      <c r="O959" s="34" t="s">
        <v>541</v>
      </c>
      <c r="P959" s="34" t="s">
        <v>541</v>
      </c>
      <c r="Q959" s="34" t="s">
        <v>541</v>
      </c>
      <c r="R959" s="34" t="s">
        <v>541</v>
      </c>
      <c r="S959" s="34" t="s">
        <v>541</v>
      </c>
      <c r="T959" s="34" t="s">
        <v>541</v>
      </c>
      <c r="U959" s="34" t="s">
        <v>541</v>
      </c>
      <c r="V959" s="34" t="s">
        <v>541</v>
      </c>
      <c r="W959" s="34" t="s">
        <v>541</v>
      </c>
      <c r="X959" s="34" t="s">
        <v>541</v>
      </c>
      <c r="Y959" s="34" t="s">
        <v>541</v>
      </c>
      <c r="Z959" s="34" t="s">
        <v>541</v>
      </c>
      <c r="AA959" s="34" t="s">
        <v>541</v>
      </c>
      <c r="AB959" s="34" t="s">
        <v>541</v>
      </c>
      <c r="AC959" s="34" t="s">
        <v>541</v>
      </c>
      <c r="AD959" s="34" t="s">
        <v>541</v>
      </c>
      <c r="AE959" s="34" t="s">
        <v>541</v>
      </c>
      <c r="AF959" s="34" t="s">
        <v>541</v>
      </c>
      <c r="AG959" s="34" t="s">
        <v>541</v>
      </c>
      <c r="AH959" s="34" t="s">
        <v>541</v>
      </c>
      <c r="AI959" s="34" t="s">
        <v>541</v>
      </c>
      <c r="AJ959" s="34" t="s">
        <v>541</v>
      </c>
    </row>
    <row r="960" spans="1:36" ht="11.25" customHeight="1" thickBot="1" x14ac:dyDescent="0.2">
      <c r="A960"/>
      <c r="B960" s="37" t="s">
        <v>546</v>
      </c>
      <c r="C960" s="38" t="s">
        <v>227</v>
      </c>
      <c r="D960" s="108" t="s">
        <v>45</v>
      </c>
      <c r="E960" s="109" t="s">
        <v>499</v>
      </c>
      <c r="F960" s="39" t="s">
        <v>57</v>
      </c>
      <c r="G960" s="39" t="s">
        <v>500</v>
      </c>
      <c r="H960" s="40" t="s">
        <v>500</v>
      </c>
      <c r="I960" s="34" t="s">
        <v>501</v>
      </c>
      <c r="J960" s="34" t="s">
        <v>501</v>
      </c>
      <c r="K960" s="34" t="s">
        <v>501</v>
      </c>
      <c r="L960" s="34" t="s">
        <v>501</v>
      </c>
      <c r="M960" s="34" t="s">
        <v>501</v>
      </c>
      <c r="N960" s="34" t="s">
        <v>501</v>
      </c>
      <c r="O960" s="34" t="s">
        <v>501</v>
      </c>
      <c r="P960" s="34" t="s">
        <v>501</v>
      </c>
      <c r="Q960" s="34" t="s">
        <v>501</v>
      </c>
      <c r="R960" s="34" t="s">
        <v>501</v>
      </c>
      <c r="S960" s="34" t="s">
        <v>501</v>
      </c>
      <c r="T960" s="34" t="s">
        <v>501</v>
      </c>
      <c r="U960" s="34" t="s">
        <v>501</v>
      </c>
      <c r="V960" s="34" t="s">
        <v>501</v>
      </c>
      <c r="W960" s="34" t="s">
        <v>501</v>
      </c>
      <c r="X960" s="34" t="s">
        <v>501</v>
      </c>
      <c r="Y960" s="34" t="s">
        <v>501</v>
      </c>
      <c r="Z960" s="34" t="s">
        <v>501</v>
      </c>
      <c r="AA960" s="34" t="s">
        <v>501</v>
      </c>
      <c r="AB960" s="34" t="s">
        <v>501</v>
      </c>
      <c r="AC960" s="34" t="s">
        <v>501</v>
      </c>
      <c r="AD960" s="34" t="s">
        <v>501</v>
      </c>
      <c r="AE960" s="34" t="s">
        <v>501</v>
      </c>
      <c r="AF960" s="34" t="s">
        <v>501</v>
      </c>
      <c r="AG960" s="34" t="s">
        <v>501</v>
      </c>
      <c r="AH960" s="34" t="s">
        <v>501</v>
      </c>
      <c r="AI960" s="34" t="s">
        <v>501</v>
      </c>
      <c r="AJ960" s="34" t="s">
        <v>501</v>
      </c>
    </row>
    <row r="961" spans="1:36" ht="11.25" customHeight="1" thickBot="1" x14ac:dyDescent="0.2">
      <c r="A961"/>
      <c r="B961" s="37" t="s">
        <v>547</v>
      </c>
      <c r="C961" s="38" t="s">
        <v>227</v>
      </c>
      <c r="D961" s="108" t="s">
        <v>45</v>
      </c>
      <c r="E961" s="109" t="s">
        <v>362</v>
      </c>
      <c r="F961" s="39" t="s">
        <v>57</v>
      </c>
      <c r="G961" s="39" t="s">
        <v>110</v>
      </c>
      <c r="H961" s="40" t="s">
        <v>110</v>
      </c>
      <c r="I961" s="34" t="s">
        <v>364</v>
      </c>
      <c r="J961" s="34" t="s">
        <v>364</v>
      </c>
      <c r="K961" s="34" t="s">
        <v>364</v>
      </c>
      <c r="L961" s="34" t="s">
        <v>364</v>
      </c>
      <c r="M961" s="34" t="s">
        <v>364</v>
      </c>
      <c r="N961" s="34" t="s">
        <v>364</v>
      </c>
      <c r="O961" s="34" t="s">
        <v>364</v>
      </c>
      <c r="P961" s="34" t="s">
        <v>364</v>
      </c>
      <c r="Q961" s="34" t="s">
        <v>364</v>
      </c>
      <c r="R961" s="34" t="s">
        <v>364</v>
      </c>
      <c r="S961" s="34" t="s">
        <v>364</v>
      </c>
      <c r="T961" s="34" t="s">
        <v>364</v>
      </c>
      <c r="U961" s="34" t="s">
        <v>364</v>
      </c>
      <c r="V961" s="34" t="s">
        <v>364</v>
      </c>
      <c r="W961" s="34" t="s">
        <v>364</v>
      </c>
      <c r="X961" s="34" t="s">
        <v>364</v>
      </c>
      <c r="Y961" s="34" t="s">
        <v>364</v>
      </c>
      <c r="Z961" s="34" t="s">
        <v>364</v>
      </c>
      <c r="AA961" s="34" t="s">
        <v>364</v>
      </c>
      <c r="AB961" s="34" t="s">
        <v>364</v>
      </c>
      <c r="AC961" s="34" t="s">
        <v>364</v>
      </c>
      <c r="AD961" s="34" t="s">
        <v>364</v>
      </c>
      <c r="AE961" s="34" t="s">
        <v>364</v>
      </c>
      <c r="AF961" s="34" t="s">
        <v>364</v>
      </c>
      <c r="AG961" s="34" t="s">
        <v>364</v>
      </c>
      <c r="AH961" s="34" t="s">
        <v>364</v>
      </c>
      <c r="AI961" s="34" t="s">
        <v>364</v>
      </c>
      <c r="AJ961" s="34" t="s">
        <v>364</v>
      </c>
    </row>
    <row r="962" spans="1:36" ht="11.25" customHeight="1" thickBot="1" x14ac:dyDescent="0.2">
      <c r="A962"/>
      <c r="B962" s="37" t="s">
        <v>548</v>
      </c>
      <c r="C962" s="38" t="s">
        <v>227</v>
      </c>
      <c r="D962" s="108" t="s">
        <v>45</v>
      </c>
      <c r="E962" s="109" t="s">
        <v>549</v>
      </c>
      <c r="F962" s="39" t="s">
        <v>57</v>
      </c>
      <c r="G962" s="39" t="s">
        <v>550</v>
      </c>
      <c r="H962" s="40" t="s">
        <v>550</v>
      </c>
      <c r="I962" s="34" t="s">
        <v>110</v>
      </c>
      <c r="J962" s="34" t="s">
        <v>110</v>
      </c>
      <c r="K962" s="34" t="s">
        <v>110</v>
      </c>
      <c r="L962" s="34" t="s">
        <v>110</v>
      </c>
      <c r="M962" s="34" t="s">
        <v>110</v>
      </c>
      <c r="N962" s="34" t="s">
        <v>110</v>
      </c>
      <c r="O962" s="34" t="s">
        <v>110</v>
      </c>
      <c r="P962" s="34" t="s">
        <v>110</v>
      </c>
      <c r="Q962" s="34" t="s">
        <v>110</v>
      </c>
      <c r="R962" s="34" t="s">
        <v>110</v>
      </c>
      <c r="S962" s="34" t="s">
        <v>110</v>
      </c>
      <c r="T962" s="34" t="s">
        <v>110</v>
      </c>
      <c r="U962" s="34" t="s">
        <v>110</v>
      </c>
      <c r="V962" s="34" t="s">
        <v>110</v>
      </c>
      <c r="W962" s="34" t="s">
        <v>110</v>
      </c>
      <c r="X962" s="34" t="s">
        <v>110</v>
      </c>
      <c r="Y962" s="34" t="s">
        <v>110</v>
      </c>
      <c r="Z962" s="34" t="s">
        <v>110</v>
      </c>
      <c r="AA962" s="34" t="s">
        <v>110</v>
      </c>
      <c r="AB962" s="34" t="s">
        <v>110</v>
      </c>
      <c r="AC962" s="34" t="s">
        <v>110</v>
      </c>
      <c r="AD962" s="34" t="s">
        <v>110</v>
      </c>
      <c r="AE962" s="34" t="s">
        <v>110</v>
      </c>
      <c r="AF962" s="34" t="s">
        <v>110</v>
      </c>
      <c r="AG962" s="34" t="s">
        <v>110</v>
      </c>
      <c r="AH962" s="34" t="s">
        <v>110</v>
      </c>
      <c r="AI962" s="34" t="s">
        <v>110</v>
      </c>
      <c r="AJ962" s="34" t="s">
        <v>110</v>
      </c>
    </row>
    <row r="963" spans="1:36" ht="11.25" customHeight="1" thickBot="1" x14ac:dyDescent="0.2">
      <c r="A963"/>
      <c r="B963" s="37" t="s">
        <v>551</v>
      </c>
      <c r="C963" s="38" t="s">
        <v>227</v>
      </c>
      <c r="D963" s="108" t="s">
        <v>45</v>
      </c>
      <c r="E963" s="109" t="s">
        <v>519</v>
      </c>
      <c r="F963" s="39" t="s">
        <v>57</v>
      </c>
      <c r="G963" s="39" t="s">
        <v>520</v>
      </c>
      <c r="H963" s="40" t="s">
        <v>520</v>
      </c>
      <c r="I963" s="34" t="s">
        <v>521</v>
      </c>
      <c r="J963" s="34" t="s">
        <v>521</v>
      </c>
      <c r="K963" s="34" t="s">
        <v>521</v>
      </c>
      <c r="L963" s="34" t="s">
        <v>521</v>
      </c>
      <c r="M963" s="34" t="s">
        <v>521</v>
      </c>
      <c r="N963" s="34" t="s">
        <v>521</v>
      </c>
      <c r="O963" s="34" t="s">
        <v>521</v>
      </c>
      <c r="P963" s="34" t="s">
        <v>521</v>
      </c>
      <c r="Q963" s="34" t="s">
        <v>521</v>
      </c>
      <c r="R963" s="34" t="s">
        <v>521</v>
      </c>
      <c r="S963" s="34" t="s">
        <v>521</v>
      </c>
      <c r="T963" s="34" t="s">
        <v>521</v>
      </c>
      <c r="U963" s="34" t="s">
        <v>521</v>
      </c>
      <c r="V963" s="34" t="s">
        <v>521</v>
      </c>
      <c r="W963" s="34" t="s">
        <v>521</v>
      </c>
      <c r="X963" s="34" t="s">
        <v>521</v>
      </c>
      <c r="Y963" s="34" t="s">
        <v>521</v>
      </c>
      <c r="Z963" s="34" t="s">
        <v>521</v>
      </c>
      <c r="AA963" s="34" t="s">
        <v>521</v>
      </c>
      <c r="AB963" s="34" t="s">
        <v>521</v>
      </c>
      <c r="AC963" s="34" t="s">
        <v>521</v>
      </c>
      <c r="AD963" s="34" t="s">
        <v>521</v>
      </c>
      <c r="AE963" s="34" t="s">
        <v>521</v>
      </c>
      <c r="AF963" s="34" t="s">
        <v>521</v>
      </c>
      <c r="AG963" s="34" t="s">
        <v>521</v>
      </c>
      <c r="AH963" s="34" t="s">
        <v>521</v>
      </c>
      <c r="AI963" s="34" t="s">
        <v>521</v>
      </c>
      <c r="AJ963" s="34" t="s">
        <v>521</v>
      </c>
    </row>
    <row r="964" spans="1:36" ht="11.25" customHeight="1" thickBot="1" x14ac:dyDescent="0.2">
      <c r="A964"/>
      <c r="B964" s="37" t="s">
        <v>552</v>
      </c>
      <c r="C964" s="38" t="s">
        <v>227</v>
      </c>
      <c r="D964" s="108" t="s">
        <v>45</v>
      </c>
      <c r="E964" s="109" t="s">
        <v>432</v>
      </c>
      <c r="F964" s="39" t="s">
        <v>57</v>
      </c>
      <c r="G964" s="39" t="s">
        <v>553</v>
      </c>
      <c r="H964" s="40" t="s">
        <v>553</v>
      </c>
      <c r="I964" s="34" t="s">
        <v>429</v>
      </c>
      <c r="J964" s="34" t="s">
        <v>429</v>
      </c>
      <c r="K964" s="34" t="s">
        <v>429</v>
      </c>
      <c r="L964" s="34" t="s">
        <v>429</v>
      </c>
      <c r="M964" s="34" t="s">
        <v>429</v>
      </c>
      <c r="N964" s="34" t="s">
        <v>429</v>
      </c>
      <c r="O964" s="34" t="s">
        <v>429</v>
      </c>
      <c r="P964" s="34" t="s">
        <v>429</v>
      </c>
      <c r="Q964" s="34" t="s">
        <v>429</v>
      </c>
      <c r="R964" s="34" t="s">
        <v>429</v>
      </c>
      <c r="S964" s="34" t="s">
        <v>429</v>
      </c>
      <c r="T964" s="34" t="s">
        <v>429</v>
      </c>
      <c r="U964" s="34" t="s">
        <v>429</v>
      </c>
      <c r="V964" s="34" t="s">
        <v>429</v>
      </c>
      <c r="W964" s="34" t="s">
        <v>429</v>
      </c>
      <c r="X964" s="34" t="s">
        <v>429</v>
      </c>
      <c r="Y964" s="34" t="s">
        <v>429</v>
      </c>
      <c r="Z964" s="34" t="s">
        <v>429</v>
      </c>
      <c r="AA964" s="34" t="s">
        <v>429</v>
      </c>
      <c r="AB964" s="34" t="s">
        <v>429</v>
      </c>
      <c r="AC964" s="34" t="s">
        <v>429</v>
      </c>
      <c r="AD964" s="34" t="s">
        <v>429</v>
      </c>
      <c r="AE964" s="34" t="s">
        <v>429</v>
      </c>
      <c r="AF964" s="34" t="s">
        <v>429</v>
      </c>
      <c r="AG964" s="34" t="s">
        <v>429</v>
      </c>
      <c r="AH964" s="34" t="s">
        <v>429</v>
      </c>
      <c r="AI964" s="34" t="s">
        <v>429</v>
      </c>
      <c r="AJ964" s="34" t="s">
        <v>429</v>
      </c>
    </row>
    <row r="965" spans="1:36" ht="11.25" customHeight="1" thickBot="1" x14ac:dyDescent="0.2">
      <c r="A965"/>
      <c r="B965" s="37" t="s">
        <v>554</v>
      </c>
      <c r="C965" s="38" t="s">
        <v>227</v>
      </c>
      <c r="D965" s="108" t="s">
        <v>45</v>
      </c>
      <c r="E965" s="109" t="s">
        <v>519</v>
      </c>
      <c r="F965" s="39" t="s">
        <v>57</v>
      </c>
      <c r="G965" s="39" t="s">
        <v>555</v>
      </c>
      <c r="H965" s="40" t="s">
        <v>555</v>
      </c>
      <c r="I965" s="34" t="s">
        <v>521</v>
      </c>
      <c r="J965" s="34" t="s">
        <v>521</v>
      </c>
      <c r="K965" s="34" t="s">
        <v>521</v>
      </c>
      <c r="L965" s="34" t="s">
        <v>521</v>
      </c>
      <c r="M965" s="34" t="s">
        <v>521</v>
      </c>
      <c r="N965" s="34" t="s">
        <v>521</v>
      </c>
      <c r="O965" s="34" t="s">
        <v>521</v>
      </c>
      <c r="P965" s="34" t="s">
        <v>521</v>
      </c>
      <c r="Q965" s="34" t="s">
        <v>521</v>
      </c>
      <c r="R965" s="34" t="s">
        <v>521</v>
      </c>
      <c r="S965" s="34" t="s">
        <v>521</v>
      </c>
      <c r="T965" s="34" t="s">
        <v>521</v>
      </c>
      <c r="U965" s="34" t="s">
        <v>521</v>
      </c>
      <c r="V965" s="34" t="s">
        <v>521</v>
      </c>
      <c r="W965" s="34" t="s">
        <v>521</v>
      </c>
      <c r="X965" s="34" t="s">
        <v>521</v>
      </c>
      <c r="Y965" s="34" t="s">
        <v>521</v>
      </c>
      <c r="Z965" s="34" t="s">
        <v>521</v>
      </c>
      <c r="AA965" s="34" t="s">
        <v>521</v>
      </c>
      <c r="AB965" s="34" t="s">
        <v>521</v>
      </c>
      <c r="AC965" s="34" t="s">
        <v>521</v>
      </c>
      <c r="AD965" s="34" t="s">
        <v>521</v>
      </c>
      <c r="AE965" s="34" t="s">
        <v>521</v>
      </c>
      <c r="AF965" s="34" t="s">
        <v>521</v>
      </c>
      <c r="AG965" s="34" t="s">
        <v>521</v>
      </c>
      <c r="AH965" s="34" t="s">
        <v>521</v>
      </c>
      <c r="AI965" s="34" t="s">
        <v>521</v>
      </c>
      <c r="AJ965" s="34" t="s">
        <v>521</v>
      </c>
    </row>
    <row r="966" spans="1:36" ht="11.25" customHeight="1" thickBot="1" x14ac:dyDescent="0.2">
      <c r="A966"/>
      <c r="B966" s="37" t="s">
        <v>556</v>
      </c>
      <c r="C966" s="38" t="s">
        <v>227</v>
      </c>
      <c r="D966" s="108" t="s">
        <v>45</v>
      </c>
      <c r="E966" s="109" t="s">
        <v>557</v>
      </c>
      <c r="F966" s="39" t="s">
        <v>57</v>
      </c>
      <c r="G966" s="39" t="s">
        <v>558</v>
      </c>
      <c r="H966" s="40" t="s">
        <v>558</v>
      </c>
      <c r="I966" s="34" t="s">
        <v>196</v>
      </c>
      <c r="J966" s="34" t="s">
        <v>196</v>
      </c>
      <c r="K966" s="34" t="s">
        <v>196</v>
      </c>
      <c r="L966" s="34" t="s">
        <v>196</v>
      </c>
      <c r="M966" s="34" t="s">
        <v>196</v>
      </c>
      <c r="N966" s="34" t="s">
        <v>196</v>
      </c>
      <c r="O966" s="34" t="s">
        <v>196</v>
      </c>
      <c r="P966" s="34" t="s">
        <v>196</v>
      </c>
      <c r="Q966" s="34" t="s">
        <v>196</v>
      </c>
      <c r="R966" s="34" t="s">
        <v>196</v>
      </c>
      <c r="S966" s="34" t="s">
        <v>196</v>
      </c>
      <c r="T966" s="34" t="s">
        <v>196</v>
      </c>
      <c r="U966" s="34" t="s">
        <v>196</v>
      </c>
      <c r="V966" s="34" t="s">
        <v>196</v>
      </c>
      <c r="W966" s="34" t="s">
        <v>196</v>
      </c>
      <c r="X966" s="34" t="s">
        <v>196</v>
      </c>
      <c r="Y966" s="34" t="s">
        <v>196</v>
      </c>
      <c r="Z966" s="34" t="s">
        <v>196</v>
      </c>
      <c r="AA966" s="34" t="s">
        <v>196</v>
      </c>
      <c r="AB966" s="34" t="s">
        <v>196</v>
      </c>
      <c r="AC966" s="34" t="s">
        <v>196</v>
      </c>
      <c r="AD966" s="34" t="s">
        <v>196</v>
      </c>
      <c r="AE966" s="34" t="s">
        <v>196</v>
      </c>
      <c r="AF966" s="34" t="s">
        <v>196</v>
      </c>
      <c r="AG966" s="34" t="s">
        <v>196</v>
      </c>
      <c r="AH966" s="34" t="s">
        <v>196</v>
      </c>
      <c r="AI966" s="34" t="s">
        <v>196</v>
      </c>
      <c r="AJ966" s="34" t="s">
        <v>196</v>
      </c>
    </row>
    <row r="967" spans="1:36" ht="11.25" customHeight="1" thickBot="1" x14ac:dyDescent="0.2">
      <c r="A967"/>
      <c r="B967" s="37" t="s">
        <v>559</v>
      </c>
      <c r="C967" s="38" t="s">
        <v>227</v>
      </c>
      <c r="D967" s="108" t="s">
        <v>45</v>
      </c>
      <c r="E967" s="109" t="s">
        <v>560</v>
      </c>
      <c r="F967" s="39" t="s">
        <v>57</v>
      </c>
      <c r="G967" s="39" t="s">
        <v>561</v>
      </c>
      <c r="H967" s="40" t="s">
        <v>561</v>
      </c>
      <c r="I967" s="34" t="s">
        <v>562</v>
      </c>
      <c r="J967" s="34" t="s">
        <v>562</v>
      </c>
      <c r="K967" s="34" t="s">
        <v>562</v>
      </c>
      <c r="L967" s="34" t="s">
        <v>562</v>
      </c>
      <c r="M967" s="34" t="s">
        <v>562</v>
      </c>
      <c r="N967" s="34" t="s">
        <v>562</v>
      </c>
      <c r="O967" s="34" t="s">
        <v>562</v>
      </c>
      <c r="P967" s="34" t="s">
        <v>562</v>
      </c>
      <c r="Q967" s="34" t="s">
        <v>562</v>
      </c>
      <c r="R967" s="34" t="s">
        <v>562</v>
      </c>
      <c r="S967" s="34" t="s">
        <v>562</v>
      </c>
      <c r="T967" s="34" t="s">
        <v>562</v>
      </c>
      <c r="U967" s="34" t="s">
        <v>562</v>
      </c>
      <c r="V967" s="34" t="s">
        <v>562</v>
      </c>
      <c r="W967" s="34" t="s">
        <v>562</v>
      </c>
      <c r="X967" s="34" t="s">
        <v>562</v>
      </c>
      <c r="Y967" s="34" t="s">
        <v>562</v>
      </c>
      <c r="Z967" s="34" t="s">
        <v>562</v>
      </c>
      <c r="AA967" s="34" t="s">
        <v>562</v>
      </c>
      <c r="AB967" s="34" t="s">
        <v>562</v>
      </c>
      <c r="AC967" s="34" t="s">
        <v>562</v>
      </c>
      <c r="AD967" s="34" t="s">
        <v>562</v>
      </c>
      <c r="AE967" s="34" t="s">
        <v>562</v>
      </c>
      <c r="AF967" s="34" t="s">
        <v>562</v>
      </c>
      <c r="AG967" s="34" t="s">
        <v>562</v>
      </c>
      <c r="AH967" s="34" t="s">
        <v>562</v>
      </c>
      <c r="AI967" s="34" t="s">
        <v>562</v>
      </c>
      <c r="AJ967" s="34" t="s">
        <v>562</v>
      </c>
    </row>
    <row r="968" spans="1:36" ht="11.25" customHeight="1" thickBot="1" x14ac:dyDescent="0.2">
      <c r="A968"/>
      <c r="B968" s="37" t="s">
        <v>563</v>
      </c>
      <c r="C968" s="38" t="s">
        <v>227</v>
      </c>
      <c r="D968" s="108" t="s">
        <v>45</v>
      </c>
      <c r="E968" s="109" t="s">
        <v>564</v>
      </c>
      <c r="F968" s="39" t="s">
        <v>57</v>
      </c>
      <c r="G968" s="39" t="s">
        <v>66</v>
      </c>
      <c r="H968" s="40" t="s">
        <v>66</v>
      </c>
      <c r="I968" s="34" t="s">
        <v>565</v>
      </c>
      <c r="J968" s="34" t="s">
        <v>565</v>
      </c>
      <c r="K968" s="34" t="s">
        <v>565</v>
      </c>
      <c r="L968" s="34" t="s">
        <v>565</v>
      </c>
      <c r="M968" s="34" t="s">
        <v>565</v>
      </c>
      <c r="N968" s="34" t="s">
        <v>565</v>
      </c>
      <c r="O968" s="34" t="s">
        <v>565</v>
      </c>
      <c r="P968" s="34" t="s">
        <v>565</v>
      </c>
      <c r="Q968" s="34" t="s">
        <v>565</v>
      </c>
      <c r="R968" s="34" t="s">
        <v>565</v>
      </c>
      <c r="S968" s="34" t="s">
        <v>565</v>
      </c>
      <c r="T968" s="34" t="s">
        <v>565</v>
      </c>
      <c r="U968" s="34" t="s">
        <v>565</v>
      </c>
      <c r="V968" s="34" t="s">
        <v>565</v>
      </c>
      <c r="W968" s="34" t="s">
        <v>565</v>
      </c>
      <c r="X968" s="34" t="s">
        <v>565</v>
      </c>
      <c r="Y968" s="34" t="s">
        <v>565</v>
      </c>
      <c r="Z968" s="34" t="s">
        <v>565</v>
      </c>
      <c r="AA968" s="34" t="s">
        <v>565</v>
      </c>
      <c r="AB968" s="34" t="s">
        <v>565</v>
      </c>
      <c r="AC968" s="34" t="s">
        <v>565</v>
      </c>
      <c r="AD968" s="34" t="s">
        <v>565</v>
      </c>
      <c r="AE968" s="34" t="s">
        <v>565</v>
      </c>
      <c r="AF968" s="34" t="s">
        <v>565</v>
      </c>
      <c r="AG968" s="34" t="s">
        <v>565</v>
      </c>
      <c r="AH968" s="34" t="s">
        <v>565</v>
      </c>
      <c r="AI968" s="34" t="s">
        <v>565</v>
      </c>
      <c r="AJ968" s="34" t="s">
        <v>565</v>
      </c>
    </row>
    <row r="969" spans="1:36" ht="11.25" customHeight="1" thickBot="1" x14ac:dyDescent="0.2">
      <c r="A969"/>
      <c r="B969" s="37" t="s">
        <v>566</v>
      </c>
      <c r="C969" s="38" t="s">
        <v>227</v>
      </c>
      <c r="D969" s="108" t="s">
        <v>45</v>
      </c>
      <c r="E969" s="109" t="s">
        <v>567</v>
      </c>
      <c r="F969" s="39" t="s">
        <v>57</v>
      </c>
      <c r="G969" s="39" t="s">
        <v>568</v>
      </c>
      <c r="H969" s="40" t="s">
        <v>568</v>
      </c>
      <c r="I969" s="34" t="s">
        <v>569</v>
      </c>
      <c r="J969" s="34" t="s">
        <v>569</v>
      </c>
      <c r="K969" s="34" t="s">
        <v>569</v>
      </c>
      <c r="L969" s="34" t="s">
        <v>569</v>
      </c>
      <c r="M969" s="34" t="s">
        <v>569</v>
      </c>
      <c r="N969" s="34" t="s">
        <v>569</v>
      </c>
      <c r="O969" s="34" t="s">
        <v>569</v>
      </c>
      <c r="P969" s="34" t="s">
        <v>569</v>
      </c>
      <c r="Q969" s="34" t="s">
        <v>569</v>
      </c>
      <c r="R969" s="34" t="s">
        <v>569</v>
      </c>
      <c r="S969" s="34" t="s">
        <v>569</v>
      </c>
      <c r="T969" s="34" t="s">
        <v>569</v>
      </c>
      <c r="U969" s="34" t="s">
        <v>569</v>
      </c>
      <c r="V969" s="34" t="s">
        <v>569</v>
      </c>
      <c r="W969" s="34" t="s">
        <v>569</v>
      </c>
      <c r="X969" s="34" t="s">
        <v>569</v>
      </c>
      <c r="Y969" s="34" t="s">
        <v>569</v>
      </c>
      <c r="Z969" s="34" t="s">
        <v>569</v>
      </c>
      <c r="AA969" s="34" t="s">
        <v>569</v>
      </c>
      <c r="AB969" s="34" t="s">
        <v>569</v>
      </c>
      <c r="AC969" s="34" t="s">
        <v>569</v>
      </c>
      <c r="AD969" s="34" t="s">
        <v>569</v>
      </c>
      <c r="AE969" s="34" t="s">
        <v>569</v>
      </c>
      <c r="AF969" s="34" t="s">
        <v>569</v>
      </c>
      <c r="AG969" s="34" t="s">
        <v>569</v>
      </c>
      <c r="AH969" s="34" t="s">
        <v>569</v>
      </c>
      <c r="AI969" s="34" t="s">
        <v>569</v>
      </c>
      <c r="AJ969" s="34" t="s">
        <v>569</v>
      </c>
    </row>
    <row r="970" spans="1:36" ht="11.25" customHeight="1" thickBot="1" x14ac:dyDescent="0.2">
      <c r="A970"/>
      <c r="B970" s="37" t="s">
        <v>570</v>
      </c>
      <c r="C970" s="38" t="s">
        <v>227</v>
      </c>
      <c r="D970" s="108" t="s">
        <v>45</v>
      </c>
      <c r="E970" s="109" t="s">
        <v>571</v>
      </c>
      <c r="F970" s="39" t="s">
        <v>57</v>
      </c>
      <c r="G970" s="39" t="s">
        <v>277</v>
      </c>
      <c r="H970" s="40" t="s">
        <v>277</v>
      </c>
      <c r="I970" s="34" t="s">
        <v>572</v>
      </c>
      <c r="J970" s="34" t="s">
        <v>572</v>
      </c>
      <c r="K970" s="34" t="s">
        <v>572</v>
      </c>
      <c r="L970" s="34" t="s">
        <v>572</v>
      </c>
      <c r="M970" s="34" t="s">
        <v>572</v>
      </c>
      <c r="N970" s="34" t="s">
        <v>572</v>
      </c>
      <c r="O970" s="34" t="s">
        <v>572</v>
      </c>
      <c r="P970" s="34" t="s">
        <v>572</v>
      </c>
      <c r="Q970" s="34" t="s">
        <v>572</v>
      </c>
      <c r="R970" s="34" t="s">
        <v>572</v>
      </c>
      <c r="S970" s="34" t="s">
        <v>572</v>
      </c>
      <c r="T970" s="34" t="s">
        <v>572</v>
      </c>
      <c r="U970" s="34" t="s">
        <v>572</v>
      </c>
      <c r="V970" s="34" t="s">
        <v>572</v>
      </c>
      <c r="W970" s="34" t="s">
        <v>572</v>
      </c>
      <c r="X970" s="34" t="s">
        <v>572</v>
      </c>
      <c r="Y970" s="34" t="s">
        <v>572</v>
      </c>
      <c r="Z970" s="34" t="s">
        <v>572</v>
      </c>
      <c r="AA970" s="34" t="s">
        <v>572</v>
      </c>
      <c r="AB970" s="34" t="s">
        <v>572</v>
      </c>
      <c r="AC970" s="34" t="s">
        <v>572</v>
      </c>
      <c r="AD970" s="34" t="s">
        <v>572</v>
      </c>
      <c r="AE970" s="34" t="s">
        <v>572</v>
      </c>
      <c r="AF970" s="34" t="s">
        <v>572</v>
      </c>
      <c r="AG970" s="34" t="s">
        <v>572</v>
      </c>
      <c r="AH970" s="34" t="s">
        <v>572</v>
      </c>
      <c r="AI970" s="34" t="s">
        <v>572</v>
      </c>
      <c r="AJ970" s="34" t="s">
        <v>572</v>
      </c>
    </row>
    <row r="971" spans="1:36" ht="11.25" customHeight="1" thickBot="1" x14ac:dyDescent="0.2">
      <c r="A971"/>
      <c r="B971" s="37" t="s">
        <v>573</v>
      </c>
      <c r="C971" s="38" t="s">
        <v>227</v>
      </c>
      <c r="D971" s="108" t="s">
        <v>45</v>
      </c>
      <c r="E971" s="109" t="s">
        <v>236</v>
      </c>
      <c r="F971" s="39" t="s">
        <v>57</v>
      </c>
      <c r="G971" s="39" t="s">
        <v>63</v>
      </c>
      <c r="H971" s="40" t="s">
        <v>63</v>
      </c>
      <c r="I971" s="34" t="s">
        <v>44</v>
      </c>
      <c r="J971" s="34" t="s">
        <v>44</v>
      </c>
      <c r="K971" s="34" t="s">
        <v>44</v>
      </c>
      <c r="L971" s="34" t="s">
        <v>44</v>
      </c>
      <c r="M971" s="34" t="s">
        <v>44</v>
      </c>
      <c r="N971" s="34" t="s">
        <v>44</v>
      </c>
      <c r="O971" s="34" t="s">
        <v>44</v>
      </c>
      <c r="P971" s="34" t="s">
        <v>44</v>
      </c>
      <c r="Q971" s="34" t="s">
        <v>44</v>
      </c>
      <c r="R971" s="34" t="s">
        <v>44</v>
      </c>
      <c r="S971" s="34" t="s">
        <v>44</v>
      </c>
      <c r="T971" s="34" t="s">
        <v>44</v>
      </c>
      <c r="U971" s="34" t="s">
        <v>44</v>
      </c>
      <c r="V971" s="34" t="s">
        <v>44</v>
      </c>
      <c r="W971" s="34" t="s">
        <v>44</v>
      </c>
      <c r="X971" s="34" t="s">
        <v>44</v>
      </c>
      <c r="Y971" s="34" t="s">
        <v>44</v>
      </c>
      <c r="Z971" s="34" t="s">
        <v>44</v>
      </c>
      <c r="AA971" s="34" t="s">
        <v>44</v>
      </c>
      <c r="AB971" s="34" t="s">
        <v>44</v>
      </c>
      <c r="AC971" s="34" t="s">
        <v>44</v>
      </c>
      <c r="AD971" s="34" t="s">
        <v>44</v>
      </c>
      <c r="AE971" s="34" t="s">
        <v>44</v>
      </c>
      <c r="AF971" s="34" t="s">
        <v>44</v>
      </c>
      <c r="AG971" s="34" t="s">
        <v>44</v>
      </c>
      <c r="AH971" s="34" t="s">
        <v>44</v>
      </c>
      <c r="AI971" s="34" t="s">
        <v>44</v>
      </c>
      <c r="AJ971" s="34" t="s">
        <v>44</v>
      </c>
    </row>
    <row r="972" spans="1:36" ht="11.25" customHeight="1" thickBot="1" x14ac:dyDescent="0.2">
      <c r="A972"/>
      <c r="B972" s="37" t="s">
        <v>574</v>
      </c>
      <c r="C972" s="38" t="s">
        <v>227</v>
      </c>
      <c r="D972" s="108" t="s">
        <v>45</v>
      </c>
      <c r="E972" s="109" t="s">
        <v>536</v>
      </c>
      <c r="F972" s="39" t="s">
        <v>57</v>
      </c>
      <c r="G972" s="39" t="s">
        <v>50</v>
      </c>
      <c r="H972" s="40" t="s">
        <v>50</v>
      </c>
      <c r="I972" s="34" t="s">
        <v>538</v>
      </c>
      <c r="J972" s="34" t="s">
        <v>538</v>
      </c>
      <c r="K972" s="34" t="s">
        <v>538</v>
      </c>
      <c r="L972" s="34" t="s">
        <v>538</v>
      </c>
      <c r="M972" s="34" t="s">
        <v>538</v>
      </c>
      <c r="N972" s="34" t="s">
        <v>538</v>
      </c>
      <c r="O972" s="34" t="s">
        <v>538</v>
      </c>
      <c r="P972" s="34" t="s">
        <v>538</v>
      </c>
      <c r="Q972" s="34" t="s">
        <v>538</v>
      </c>
      <c r="R972" s="34" t="s">
        <v>538</v>
      </c>
      <c r="S972" s="34" t="s">
        <v>538</v>
      </c>
      <c r="T972" s="34" t="s">
        <v>538</v>
      </c>
      <c r="U972" s="34" t="s">
        <v>538</v>
      </c>
      <c r="V972" s="34" t="s">
        <v>538</v>
      </c>
      <c r="W972" s="34" t="s">
        <v>538</v>
      </c>
      <c r="X972" s="34" t="s">
        <v>538</v>
      </c>
      <c r="Y972" s="34" t="s">
        <v>538</v>
      </c>
      <c r="Z972" s="34" t="s">
        <v>538</v>
      </c>
      <c r="AA972" s="34" t="s">
        <v>538</v>
      </c>
      <c r="AB972" s="34" t="s">
        <v>538</v>
      </c>
      <c r="AC972" s="34" t="s">
        <v>538</v>
      </c>
      <c r="AD972" s="34" t="s">
        <v>538</v>
      </c>
      <c r="AE972" s="34" t="s">
        <v>538</v>
      </c>
      <c r="AF972" s="34" t="s">
        <v>538</v>
      </c>
      <c r="AG972" s="34" t="s">
        <v>538</v>
      </c>
      <c r="AH972" s="34" t="s">
        <v>538</v>
      </c>
      <c r="AI972" s="34" t="s">
        <v>538</v>
      </c>
      <c r="AJ972" s="34" t="s">
        <v>538</v>
      </c>
    </row>
    <row r="973" spans="1:36" ht="11.25" customHeight="1" thickBot="1" x14ac:dyDescent="0.2">
      <c r="A973"/>
      <c r="B973" s="37" t="s">
        <v>575</v>
      </c>
      <c r="C973" s="38" t="s">
        <v>227</v>
      </c>
      <c r="D973" s="108" t="s">
        <v>45</v>
      </c>
      <c r="E973" s="109" t="s">
        <v>236</v>
      </c>
      <c r="F973" s="39" t="s">
        <v>57</v>
      </c>
      <c r="G973" s="39" t="s">
        <v>50</v>
      </c>
      <c r="H973" s="40" t="s">
        <v>50</v>
      </c>
      <c r="I973" s="34" t="s">
        <v>44</v>
      </c>
      <c r="J973" s="34" t="s">
        <v>44</v>
      </c>
      <c r="K973" s="34" t="s">
        <v>44</v>
      </c>
      <c r="L973" s="34" t="s">
        <v>44</v>
      </c>
      <c r="M973" s="34" t="s">
        <v>44</v>
      </c>
      <c r="N973" s="34" t="s">
        <v>44</v>
      </c>
      <c r="O973" s="34" t="s">
        <v>44</v>
      </c>
      <c r="P973" s="34" t="s">
        <v>44</v>
      </c>
      <c r="Q973" s="34" t="s">
        <v>44</v>
      </c>
      <c r="R973" s="34" t="s">
        <v>44</v>
      </c>
      <c r="S973" s="34" t="s">
        <v>44</v>
      </c>
      <c r="T973" s="34" t="s">
        <v>44</v>
      </c>
      <c r="U973" s="34" t="s">
        <v>44</v>
      </c>
      <c r="V973" s="34" t="s">
        <v>44</v>
      </c>
      <c r="W973" s="34" t="s">
        <v>44</v>
      </c>
      <c r="X973" s="34" t="s">
        <v>44</v>
      </c>
      <c r="Y973" s="34" t="s">
        <v>44</v>
      </c>
      <c r="Z973" s="34" t="s">
        <v>44</v>
      </c>
      <c r="AA973" s="34" t="s">
        <v>44</v>
      </c>
      <c r="AB973" s="34" t="s">
        <v>44</v>
      </c>
      <c r="AC973" s="34" t="s">
        <v>44</v>
      </c>
      <c r="AD973" s="34" t="s">
        <v>44</v>
      </c>
      <c r="AE973" s="34" t="s">
        <v>44</v>
      </c>
      <c r="AF973" s="34" t="s">
        <v>44</v>
      </c>
      <c r="AG973" s="34" t="s">
        <v>44</v>
      </c>
      <c r="AH973" s="34" t="s">
        <v>44</v>
      </c>
      <c r="AI973" s="34" t="s">
        <v>44</v>
      </c>
      <c r="AJ973" s="34" t="s">
        <v>44</v>
      </c>
    </row>
    <row r="974" spans="1:36" ht="11.25" customHeight="1" thickBot="1" x14ac:dyDescent="0.2">
      <c r="A974"/>
      <c r="B974" s="37" t="s">
        <v>576</v>
      </c>
      <c r="C974" s="38" t="s">
        <v>227</v>
      </c>
      <c r="D974" s="108" t="s">
        <v>45</v>
      </c>
      <c r="E974" s="109" t="s">
        <v>577</v>
      </c>
      <c r="F974" s="39" t="s">
        <v>57</v>
      </c>
      <c r="G974" s="39" t="s">
        <v>578</v>
      </c>
      <c r="H974" s="40" t="s">
        <v>578</v>
      </c>
      <c r="I974" s="34" t="s">
        <v>550</v>
      </c>
      <c r="J974" s="34" t="s">
        <v>550</v>
      </c>
      <c r="K974" s="34" t="s">
        <v>550</v>
      </c>
      <c r="L974" s="34" t="s">
        <v>550</v>
      </c>
      <c r="M974" s="34" t="s">
        <v>550</v>
      </c>
      <c r="N974" s="34" t="s">
        <v>550</v>
      </c>
      <c r="O974" s="34" t="s">
        <v>550</v>
      </c>
      <c r="P974" s="34" t="s">
        <v>550</v>
      </c>
      <c r="Q974" s="34" t="s">
        <v>550</v>
      </c>
      <c r="R974" s="34" t="s">
        <v>550</v>
      </c>
      <c r="S974" s="34" t="s">
        <v>550</v>
      </c>
      <c r="T974" s="34" t="s">
        <v>550</v>
      </c>
      <c r="U974" s="34" t="s">
        <v>550</v>
      </c>
      <c r="V974" s="34" t="s">
        <v>550</v>
      </c>
      <c r="W974" s="34" t="s">
        <v>550</v>
      </c>
      <c r="X974" s="34" t="s">
        <v>550</v>
      </c>
      <c r="Y974" s="34" t="s">
        <v>550</v>
      </c>
      <c r="Z974" s="34" t="s">
        <v>550</v>
      </c>
      <c r="AA974" s="34" t="s">
        <v>550</v>
      </c>
      <c r="AB974" s="34" t="s">
        <v>550</v>
      </c>
      <c r="AC974" s="34" t="s">
        <v>550</v>
      </c>
      <c r="AD974" s="34" t="s">
        <v>550</v>
      </c>
      <c r="AE974" s="34" t="s">
        <v>550</v>
      </c>
      <c r="AF974" s="34" t="s">
        <v>550</v>
      </c>
      <c r="AG974" s="34" t="s">
        <v>550</v>
      </c>
      <c r="AH974" s="34" t="s">
        <v>550</v>
      </c>
      <c r="AI974" s="34" t="s">
        <v>550</v>
      </c>
      <c r="AJ974" s="34" t="s">
        <v>550</v>
      </c>
    </row>
    <row r="975" spans="1:36" ht="11.25" customHeight="1" thickBot="1" x14ac:dyDescent="0.2">
      <c r="A975"/>
      <c r="B975" s="37" t="s">
        <v>579</v>
      </c>
      <c r="C975" s="38" t="s">
        <v>227</v>
      </c>
      <c r="D975" s="108" t="s">
        <v>45</v>
      </c>
      <c r="E975" s="109" t="s">
        <v>580</v>
      </c>
      <c r="F975" s="39" t="s">
        <v>57</v>
      </c>
      <c r="G975" s="39" t="s">
        <v>581</v>
      </c>
      <c r="H975" s="40" t="s">
        <v>581</v>
      </c>
      <c r="I975" s="34" t="s">
        <v>582</v>
      </c>
      <c r="J975" s="34" t="s">
        <v>582</v>
      </c>
      <c r="K975" s="34" t="s">
        <v>582</v>
      </c>
      <c r="L975" s="34" t="s">
        <v>582</v>
      </c>
      <c r="M975" s="34" t="s">
        <v>582</v>
      </c>
      <c r="N975" s="34" t="s">
        <v>582</v>
      </c>
      <c r="O975" s="34" t="s">
        <v>582</v>
      </c>
      <c r="P975" s="34" t="s">
        <v>582</v>
      </c>
      <c r="Q975" s="34" t="s">
        <v>582</v>
      </c>
      <c r="R975" s="34" t="s">
        <v>582</v>
      </c>
      <c r="S975" s="34" t="s">
        <v>582</v>
      </c>
      <c r="T975" s="34" t="s">
        <v>582</v>
      </c>
      <c r="U975" s="34" t="s">
        <v>582</v>
      </c>
      <c r="V975" s="34" t="s">
        <v>582</v>
      </c>
      <c r="W975" s="34" t="s">
        <v>582</v>
      </c>
      <c r="X975" s="34" t="s">
        <v>582</v>
      </c>
      <c r="Y975" s="34" t="s">
        <v>582</v>
      </c>
      <c r="Z975" s="34" t="s">
        <v>582</v>
      </c>
      <c r="AA975" s="34" t="s">
        <v>582</v>
      </c>
      <c r="AB975" s="34" t="s">
        <v>582</v>
      </c>
      <c r="AC975" s="34" t="s">
        <v>582</v>
      </c>
      <c r="AD975" s="34" t="s">
        <v>582</v>
      </c>
      <c r="AE975" s="34" t="s">
        <v>582</v>
      </c>
      <c r="AF975" s="34" t="s">
        <v>582</v>
      </c>
      <c r="AG975" s="34" t="s">
        <v>582</v>
      </c>
      <c r="AH975" s="34" t="s">
        <v>582</v>
      </c>
      <c r="AI975" s="34" t="s">
        <v>582</v>
      </c>
      <c r="AJ975" s="34" t="s">
        <v>582</v>
      </c>
    </row>
    <row r="976" spans="1:36" ht="11.25" customHeight="1" thickBot="1" x14ac:dyDescent="0.2">
      <c r="A976"/>
      <c r="B976" s="37" t="s">
        <v>583</v>
      </c>
      <c r="C976" s="38" t="s">
        <v>227</v>
      </c>
      <c r="D976" s="108" t="s">
        <v>45</v>
      </c>
      <c r="E976" s="109" t="s">
        <v>584</v>
      </c>
      <c r="F976" s="39" t="s">
        <v>57</v>
      </c>
      <c r="G976" s="39" t="s">
        <v>100</v>
      </c>
      <c r="H976" s="40" t="s">
        <v>100</v>
      </c>
      <c r="I976" s="34" t="s">
        <v>585</v>
      </c>
      <c r="J976" s="34" t="s">
        <v>585</v>
      </c>
      <c r="K976" s="34" t="s">
        <v>585</v>
      </c>
      <c r="L976" s="34" t="s">
        <v>585</v>
      </c>
      <c r="M976" s="34" t="s">
        <v>585</v>
      </c>
      <c r="N976" s="34" t="s">
        <v>585</v>
      </c>
      <c r="O976" s="34" t="s">
        <v>585</v>
      </c>
      <c r="P976" s="34" t="s">
        <v>585</v>
      </c>
      <c r="Q976" s="34" t="s">
        <v>585</v>
      </c>
      <c r="R976" s="34" t="s">
        <v>585</v>
      </c>
      <c r="S976" s="34" t="s">
        <v>585</v>
      </c>
      <c r="T976" s="34" t="s">
        <v>585</v>
      </c>
      <c r="U976" s="34" t="s">
        <v>585</v>
      </c>
      <c r="V976" s="34" t="s">
        <v>585</v>
      </c>
      <c r="W976" s="34" t="s">
        <v>585</v>
      </c>
      <c r="X976" s="34" t="s">
        <v>585</v>
      </c>
      <c r="Y976" s="34" t="s">
        <v>585</v>
      </c>
      <c r="Z976" s="34" t="s">
        <v>585</v>
      </c>
      <c r="AA976" s="34" t="s">
        <v>585</v>
      </c>
      <c r="AB976" s="34" t="s">
        <v>585</v>
      </c>
      <c r="AC976" s="34" t="s">
        <v>585</v>
      </c>
      <c r="AD976" s="34" t="s">
        <v>585</v>
      </c>
      <c r="AE976" s="34" t="s">
        <v>585</v>
      </c>
      <c r="AF976" s="34" t="s">
        <v>585</v>
      </c>
      <c r="AG976" s="34" t="s">
        <v>585</v>
      </c>
      <c r="AH976" s="34" t="s">
        <v>585</v>
      </c>
      <c r="AI976" s="34" t="s">
        <v>585</v>
      </c>
      <c r="AJ976" s="34" t="s">
        <v>585</v>
      </c>
    </row>
    <row r="977" spans="1:36" ht="11.25" customHeight="1" thickBot="1" x14ac:dyDescent="0.2">
      <c r="A977"/>
      <c r="B977" s="37" t="s">
        <v>586</v>
      </c>
      <c r="C977" s="38" t="s">
        <v>227</v>
      </c>
      <c r="D977" s="108" t="s">
        <v>45</v>
      </c>
      <c r="E977" s="109" t="s">
        <v>587</v>
      </c>
      <c r="F977" s="39" t="s">
        <v>57</v>
      </c>
      <c r="G977" s="39" t="s">
        <v>588</v>
      </c>
      <c r="H977" s="40" t="s">
        <v>588</v>
      </c>
      <c r="I977" s="34" t="s">
        <v>589</v>
      </c>
      <c r="J977" s="34" t="s">
        <v>589</v>
      </c>
      <c r="K977" s="34" t="s">
        <v>589</v>
      </c>
      <c r="L977" s="34" t="s">
        <v>589</v>
      </c>
      <c r="M977" s="34" t="s">
        <v>589</v>
      </c>
      <c r="N977" s="34" t="s">
        <v>589</v>
      </c>
      <c r="O977" s="34" t="s">
        <v>589</v>
      </c>
      <c r="P977" s="34" t="s">
        <v>589</v>
      </c>
      <c r="Q977" s="34" t="s">
        <v>589</v>
      </c>
      <c r="R977" s="34" t="s">
        <v>589</v>
      </c>
      <c r="S977" s="34" t="s">
        <v>589</v>
      </c>
      <c r="T977" s="34" t="s">
        <v>589</v>
      </c>
      <c r="U977" s="34" t="s">
        <v>589</v>
      </c>
      <c r="V977" s="34" t="s">
        <v>589</v>
      </c>
      <c r="W977" s="34" t="s">
        <v>589</v>
      </c>
      <c r="X977" s="34" t="s">
        <v>589</v>
      </c>
      <c r="Y977" s="34" t="s">
        <v>589</v>
      </c>
      <c r="Z977" s="34" t="s">
        <v>589</v>
      </c>
      <c r="AA977" s="34" t="s">
        <v>589</v>
      </c>
      <c r="AB977" s="34" t="s">
        <v>589</v>
      </c>
      <c r="AC977" s="34" t="s">
        <v>589</v>
      </c>
      <c r="AD977" s="34" t="s">
        <v>589</v>
      </c>
      <c r="AE977" s="34" t="s">
        <v>589</v>
      </c>
      <c r="AF977" s="34" t="s">
        <v>589</v>
      </c>
      <c r="AG977" s="34" t="s">
        <v>589</v>
      </c>
      <c r="AH977" s="34" t="s">
        <v>589</v>
      </c>
      <c r="AI977" s="34" t="s">
        <v>589</v>
      </c>
      <c r="AJ977" s="34" t="s">
        <v>589</v>
      </c>
    </row>
    <row r="978" spans="1:36" ht="11.25" customHeight="1" thickBot="1" x14ac:dyDescent="0.2">
      <c r="A978"/>
      <c r="B978" s="37" t="s">
        <v>590</v>
      </c>
      <c r="C978" s="38" t="s">
        <v>227</v>
      </c>
      <c r="D978" s="108" t="s">
        <v>45</v>
      </c>
      <c r="E978" s="109" t="s">
        <v>591</v>
      </c>
      <c r="F978" s="39" t="s">
        <v>57</v>
      </c>
      <c r="G978" s="39" t="s">
        <v>277</v>
      </c>
      <c r="H978" s="40" t="s">
        <v>277</v>
      </c>
      <c r="I978" s="34" t="s">
        <v>592</v>
      </c>
      <c r="J978" s="34" t="s">
        <v>592</v>
      </c>
      <c r="K978" s="34" t="s">
        <v>592</v>
      </c>
      <c r="L978" s="34" t="s">
        <v>592</v>
      </c>
      <c r="M978" s="34" t="s">
        <v>592</v>
      </c>
      <c r="N978" s="34" t="s">
        <v>592</v>
      </c>
      <c r="O978" s="34" t="s">
        <v>592</v>
      </c>
      <c r="P978" s="34" t="s">
        <v>592</v>
      </c>
      <c r="Q978" s="34" t="s">
        <v>592</v>
      </c>
      <c r="R978" s="34" t="s">
        <v>592</v>
      </c>
      <c r="S978" s="34" t="s">
        <v>592</v>
      </c>
      <c r="T978" s="34" t="s">
        <v>592</v>
      </c>
      <c r="U978" s="34" t="s">
        <v>592</v>
      </c>
      <c r="V978" s="34" t="s">
        <v>592</v>
      </c>
      <c r="W978" s="34" t="s">
        <v>592</v>
      </c>
      <c r="X978" s="34" t="s">
        <v>592</v>
      </c>
      <c r="Y978" s="34" t="s">
        <v>592</v>
      </c>
      <c r="Z978" s="34" t="s">
        <v>592</v>
      </c>
      <c r="AA978" s="34" t="s">
        <v>592</v>
      </c>
      <c r="AB978" s="34" t="s">
        <v>592</v>
      </c>
      <c r="AC978" s="34" t="s">
        <v>592</v>
      </c>
      <c r="AD978" s="34" t="s">
        <v>592</v>
      </c>
      <c r="AE978" s="34" t="s">
        <v>592</v>
      </c>
      <c r="AF978" s="34" t="s">
        <v>592</v>
      </c>
      <c r="AG978" s="34" t="s">
        <v>592</v>
      </c>
      <c r="AH978" s="34" t="s">
        <v>592</v>
      </c>
      <c r="AI978" s="34" t="s">
        <v>592</v>
      </c>
      <c r="AJ978" s="34" t="s">
        <v>592</v>
      </c>
    </row>
    <row r="979" spans="1:36" ht="11.25" customHeight="1" thickBot="1" x14ac:dyDescent="0.2">
      <c r="A979"/>
      <c r="B979" s="37" t="s">
        <v>593</v>
      </c>
      <c r="C979" s="38" t="s">
        <v>227</v>
      </c>
      <c r="D979" s="108" t="s">
        <v>45</v>
      </c>
      <c r="E979" s="109" t="s">
        <v>236</v>
      </c>
      <c r="F979" s="39" t="s">
        <v>57</v>
      </c>
      <c r="G979" s="39" t="s">
        <v>63</v>
      </c>
      <c r="H979" s="40" t="s">
        <v>63</v>
      </c>
      <c r="I979" s="34" t="s">
        <v>44</v>
      </c>
      <c r="J979" s="34" t="s">
        <v>44</v>
      </c>
      <c r="K979" s="34" t="s">
        <v>44</v>
      </c>
      <c r="L979" s="34" t="s">
        <v>44</v>
      </c>
      <c r="M979" s="34" t="s">
        <v>44</v>
      </c>
      <c r="N979" s="34" t="s">
        <v>44</v>
      </c>
      <c r="O979" s="34" t="s">
        <v>44</v>
      </c>
      <c r="P979" s="34" t="s">
        <v>44</v>
      </c>
      <c r="Q979" s="34" t="s">
        <v>44</v>
      </c>
      <c r="R979" s="34" t="s">
        <v>44</v>
      </c>
      <c r="S979" s="34" t="s">
        <v>44</v>
      </c>
      <c r="T979" s="34" t="s">
        <v>44</v>
      </c>
      <c r="U979" s="34" t="s">
        <v>44</v>
      </c>
      <c r="V979" s="34" t="s">
        <v>44</v>
      </c>
      <c r="W979" s="34" t="s">
        <v>44</v>
      </c>
      <c r="X979" s="34" t="s">
        <v>44</v>
      </c>
      <c r="Y979" s="34" t="s">
        <v>44</v>
      </c>
      <c r="Z979" s="34" t="s">
        <v>44</v>
      </c>
      <c r="AA979" s="34" t="s">
        <v>44</v>
      </c>
      <c r="AB979" s="34" t="s">
        <v>44</v>
      </c>
      <c r="AC979" s="34" t="s">
        <v>44</v>
      </c>
      <c r="AD979" s="34" t="s">
        <v>44</v>
      </c>
      <c r="AE979" s="34" t="s">
        <v>44</v>
      </c>
      <c r="AF979" s="34" t="s">
        <v>44</v>
      </c>
      <c r="AG979" s="34" t="s">
        <v>44</v>
      </c>
      <c r="AH979" s="34" t="s">
        <v>44</v>
      </c>
      <c r="AI979" s="34" t="s">
        <v>44</v>
      </c>
      <c r="AJ979" s="34" t="s">
        <v>44</v>
      </c>
    </row>
    <row r="980" spans="1:36" ht="11.25" customHeight="1" thickBot="1" x14ac:dyDescent="0.2">
      <c r="A980"/>
      <c r="B980" s="37" t="s">
        <v>594</v>
      </c>
      <c r="C980" s="38" t="s">
        <v>227</v>
      </c>
      <c r="D980" s="108" t="s">
        <v>45</v>
      </c>
      <c r="E980" s="109" t="s">
        <v>595</v>
      </c>
      <c r="F980" s="39" t="s">
        <v>57</v>
      </c>
      <c r="G980" s="39" t="s">
        <v>50</v>
      </c>
      <c r="H980" s="40" t="s">
        <v>50</v>
      </c>
      <c r="I980" s="34" t="s">
        <v>596</v>
      </c>
      <c r="J980" s="34" t="s">
        <v>596</v>
      </c>
      <c r="K980" s="34" t="s">
        <v>596</v>
      </c>
      <c r="L980" s="34" t="s">
        <v>596</v>
      </c>
      <c r="M980" s="34" t="s">
        <v>596</v>
      </c>
      <c r="N980" s="34" t="s">
        <v>596</v>
      </c>
      <c r="O980" s="34" t="s">
        <v>596</v>
      </c>
      <c r="P980" s="34" t="s">
        <v>596</v>
      </c>
      <c r="Q980" s="34" t="s">
        <v>596</v>
      </c>
      <c r="R980" s="34" t="s">
        <v>596</v>
      </c>
      <c r="S980" s="34" t="s">
        <v>596</v>
      </c>
      <c r="T980" s="34" t="s">
        <v>596</v>
      </c>
      <c r="U980" s="34" t="s">
        <v>596</v>
      </c>
      <c r="V980" s="34" t="s">
        <v>596</v>
      </c>
      <c r="W980" s="34" t="s">
        <v>596</v>
      </c>
      <c r="X980" s="34" t="s">
        <v>596</v>
      </c>
      <c r="Y980" s="34" t="s">
        <v>596</v>
      </c>
      <c r="Z980" s="34" t="s">
        <v>596</v>
      </c>
      <c r="AA980" s="34" t="s">
        <v>596</v>
      </c>
      <c r="AB980" s="34" t="s">
        <v>596</v>
      </c>
      <c r="AC980" s="34" t="s">
        <v>596</v>
      </c>
      <c r="AD980" s="34" t="s">
        <v>596</v>
      </c>
      <c r="AE980" s="34" t="s">
        <v>596</v>
      </c>
      <c r="AF980" s="34" t="s">
        <v>596</v>
      </c>
      <c r="AG980" s="34" t="s">
        <v>596</v>
      </c>
      <c r="AH980" s="34" t="s">
        <v>596</v>
      </c>
      <c r="AI980" s="34" t="s">
        <v>596</v>
      </c>
      <c r="AJ980" s="34" t="s">
        <v>596</v>
      </c>
    </row>
    <row r="981" spans="1:36" ht="11.25" customHeight="1" thickBot="1" x14ac:dyDescent="0.2">
      <c r="A981"/>
      <c r="B981" s="37" t="s">
        <v>597</v>
      </c>
      <c r="C981" s="38" t="s">
        <v>227</v>
      </c>
      <c r="D981" s="108" t="s">
        <v>45</v>
      </c>
      <c r="E981" s="109" t="s">
        <v>236</v>
      </c>
      <c r="F981" s="39" t="s">
        <v>57</v>
      </c>
      <c r="G981" s="39" t="s">
        <v>50</v>
      </c>
      <c r="H981" s="40" t="s">
        <v>50</v>
      </c>
      <c r="I981" s="34" t="s">
        <v>44</v>
      </c>
      <c r="J981" s="34" t="s">
        <v>44</v>
      </c>
      <c r="K981" s="34" t="s">
        <v>44</v>
      </c>
      <c r="L981" s="34" t="s">
        <v>44</v>
      </c>
      <c r="M981" s="34" t="s">
        <v>44</v>
      </c>
      <c r="N981" s="34" t="s">
        <v>44</v>
      </c>
      <c r="O981" s="34" t="s">
        <v>44</v>
      </c>
      <c r="P981" s="34" t="s">
        <v>44</v>
      </c>
      <c r="Q981" s="34" t="s">
        <v>44</v>
      </c>
      <c r="R981" s="34" t="s">
        <v>44</v>
      </c>
      <c r="S981" s="34" t="s">
        <v>44</v>
      </c>
      <c r="T981" s="34" t="s">
        <v>44</v>
      </c>
      <c r="U981" s="34" t="s">
        <v>44</v>
      </c>
      <c r="V981" s="34" t="s">
        <v>44</v>
      </c>
      <c r="W981" s="34" t="s">
        <v>44</v>
      </c>
      <c r="X981" s="34" t="s">
        <v>44</v>
      </c>
      <c r="Y981" s="34" t="s">
        <v>44</v>
      </c>
      <c r="Z981" s="34" t="s">
        <v>44</v>
      </c>
      <c r="AA981" s="34" t="s">
        <v>44</v>
      </c>
      <c r="AB981" s="34" t="s">
        <v>44</v>
      </c>
      <c r="AC981" s="34" t="s">
        <v>44</v>
      </c>
      <c r="AD981" s="34" t="s">
        <v>44</v>
      </c>
      <c r="AE981" s="34" t="s">
        <v>44</v>
      </c>
      <c r="AF981" s="34" t="s">
        <v>44</v>
      </c>
      <c r="AG981" s="34" t="s">
        <v>44</v>
      </c>
      <c r="AH981" s="34" t="s">
        <v>44</v>
      </c>
      <c r="AI981" s="34" t="s">
        <v>44</v>
      </c>
      <c r="AJ981" s="34" t="s">
        <v>44</v>
      </c>
    </row>
    <row r="982" spans="1:36" ht="11.25" customHeight="1" thickBot="1" x14ac:dyDescent="0.2">
      <c r="A982"/>
      <c r="B982" s="37" t="s">
        <v>598</v>
      </c>
      <c r="C982" s="38" t="s">
        <v>227</v>
      </c>
      <c r="D982" s="108" t="s">
        <v>45</v>
      </c>
      <c r="E982" s="109" t="s">
        <v>599</v>
      </c>
      <c r="F982" s="39" t="s">
        <v>57</v>
      </c>
      <c r="G982" s="39" t="s">
        <v>66</v>
      </c>
      <c r="H982" s="40" t="s">
        <v>66</v>
      </c>
      <c r="I982" s="34" t="s">
        <v>600</v>
      </c>
      <c r="J982" s="34" t="s">
        <v>600</v>
      </c>
      <c r="K982" s="34" t="s">
        <v>600</v>
      </c>
      <c r="L982" s="34" t="s">
        <v>600</v>
      </c>
      <c r="M982" s="34" t="s">
        <v>600</v>
      </c>
      <c r="N982" s="34" t="s">
        <v>600</v>
      </c>
      <c r="O982" s="34" t="s">
        <v>600</v>
      </c>
      <c r="P982" s="34" t="s">
        <v>600</v>
      </c>
      <c r="Q982" s="34" t="s">
        <v>600</v>
      </c>
      <c r="R982" s="34" t="s">
        <v>600</v>
      </c>
      <c r="S982" s="34" t="s">
        <v>600</v>
      </c>
      <c r="T982" s="34" t="s">
        <v>600</v>
      </c>
      <c r="U982" s="34" t="s">
        <v>600</v>
      </c>
      <c r="V982" s="34" t="s">
        <v>600</v>
      </c>
      <c r="W982" s="34" t="s">
        <v>600</v>
      </c>
      <c r="X982" s="34" t="s">
        <v>600</v>
      </c>
      <c r="Y982" s="34" t="s">
        <v>600</v>
      </c>
      <c r="Z982" s="34" t="s">
        <v>600</v>
      </c>
      <c r="AA982" s="34" t="s">
        <v>600</v>
      </c>
      <c r="AB982" s="34" t="s">
        <v>600</v>
      </c>
      <c r="AC982" s="34" t="s">
        <v>600</v>
      </c>
      <c r="AD982" s="34" t="s">
        <v>600</v>
      </c>
      <c r="AE982" s="34" t="s">
        <v>600</v>
      </c>
      <c r="AF982" s="34" t="s">
        <v>600</v>
      </c>
      <c r="AG982" s="34" t="s">
        <v>600</v>
      </c>
      <c r="AH982" s="34" t="s">
        <v>600</v>
      </c>
      <c r="AI982" s="34" t="s">
        <v>600</v>
      </c>
      <c r="AJ982" s="34" t="s">
        <v>600</v>
      </c>
    </row>
    <row r="983" spans="1:36" ht="11.25" customHeight="1" thickBot="1" x14ac:dyDescent="0.2">
      <c r="A983"/>
      <c r="B983" s="37" t="s">
        <v>601</v>
      </c>
      <c r="C983" s="38" t="s">
        <v>227</v>
      </c>
      <c r="D983" s="108" t="s">
        <v>45</v>
      </c>
      <c r="E983" s="109" t="s">
        <v>602</v>
      </c>
      <c r="F983" s="39" t="s">
        <v>57</v>
      </c>
      <c r="G983" s="39" t="s">
        <v>44</v>
      </c>
      <c r="H983" s="40" t="s">
        <v>44</v>
      </c>
      <c r="I983" s="34" t="s">
        <v>64</v>
      </c>
      <c r="J983" s="34" t="s">
        <v>64</v>
      </c>
      <c r="K983" s="34" t="s">
        <v>64</v>
      </c>
      <c r="L983" s="34" t="s">
        <v>64</v>
      </c>
      <c r="M983" s="34" t="s">
        <v>64</v>
      </c>
      <c r="N983" s="34" t="s">
        <v>64</v>
      </c>
      <c r="O983" s="34" t="s">
        <v>64</v>
      </c>
      <c r="P983" s="34" t="s">
        <v>64</v>
      </c>
      <c r="Q983" s="34" t="s">
        <v>64</v>
      </c>
      <c r="R983" s="34" t="s">
        <v>64</v>
      </c>
      <c r="S983" s="34" t="s">
        <v>64</v>
      </c>
      <c r="T983" s="34" t="s">
        <v>64</v>
      </c>
      <c r="U983" s="34" t="s">
        <v>64</v>
      </c>
      <c r="V983" s="34" t="s">
        <v>64</v>
      </c>
      <c r="W983" s="34" t="s">
        <v>64</v>
      </c>
      <c r="X983" s="34" t="s">
        <v>64</v>
      </c>
      <c r="Y983" s="34" t="s">
        <v>64</v>
      </c>
      <c r="Z983" s="34" t="s">
        <v>64</v>
      </c>
      <c r="AA983" s="34" t="s">
        <v>64</v>
      </c>
      <c r="AB983" s="34" t="s">
        <v>64</v>
      </c>
      <c r="AC983" s="34" t="s">
        <v>64</v>
      </c>
      <c r="AD983" s="34" t="s">
        <v>64</v>
      </c>
      <c r="AE983" s="34" t="s">
        <v>64</v>
      </c>
      <c r="AF983" s="34" t="s">
        <v>64</v>
      </c>
      <c r="AG983" s="34" t="s">
        <v>64</v>
      </c>
      <c r="AH983" s="34" t="s">
        <v>64</v>
      </c>
      <c r="AI983" s="34" t="s">
        <v>64</v>
      </c>
      <c r="AJ983" s="34" t="s">
        <v>64</v>
      </c>
    </row>
    <row r="984" spans="1:36" ht="11.25" customHeight="1" thickBot="1" x14ac:dyDescent="0.2">
      <c r="A984"/>
      <c r="B984" s="37" t="s">
        <v>603</v>
      </c>
      <c r="C984" s="38" t="s">
        <v>227</v>
      </c>
      <c r="D984" s="108" t="s">
        <v>45</v>
      </c>
      <c r="E984" s="109" t="s">
        <v>604</v>
      </c>
      <c r="F984" s="39" t="s">
        <v>57</v>
      </c>
      <c r="G984" s="39" t="s">
        <v>605</v>
      </c>
      <c r="H984" s="40" t="s">
        <v>605</v>
      </c>
      <c r="I984" s="34" t="s">
        <v>410</v>
      </c>
      <c r="J984" s="34" t="s">
        <v>410</v>
      </c>
      <c r="K984" s="34" t="s">
        <v>410</v>
      </c>
      <c r="L984" s="34" t="s">
        <v>410</v>
      </c>
      <c r="M984" s="34" t="s">
        <v>410</v>
      </c>
      <c r="N984" s="34" t="s">
        <v>410</v>
      </c>
      <c r="O984" s="34" t="s">
        <v>410</v>
      </c>
      <c r="P984" s="34" t="s">
        <v>410</v>
      </c>
      <c r="Q984" s="34" t="s">
        <v>410</v>
      </c>
      <c r="R984" s="34" t="s">
        <v>410</v>
      </c>
      <c r="S984" s="34" t="s">
        <v>410</v>
      </c>
      <c r="T984" s="34" t="s">
        <v>410</v>
      </c>
      <c r="U984" s="34" t="s">
        <v>410</v>
      </c>
      <c r="V984" s="34" t="s">
        <v>410</v>
      </c>
      <c r="W984" s="34" t="s">
        <v>410</v>
      </c>
      <c r="X984" s="34" t="s">
        <v>410</v>
      </c>
      <c r="Y984" s="34" t="s">
        <v>410</v>
      </c>
      <c r="Z984" s="34" t="s">
        <v>410</v>
      </c>
      <c r="AA984" s="34" t="s">
        <v>410</v>
      </c>
      <c r="AB984" s="34" t="s">
        <v>410</v>
      </c>
      <c r="AC984" s="34" t="s">
        <v>410</v>
      </c>
      <c r="AD984" s="34" t="s">
        <v>410</v>
      </c>
      <c r="AE984" s="34" t="s">
        <v>410</v>
      </c>
      <c r="AF984" s="34" t="s">
        <v>410</v>
      </c>
      <c r="AG984" s="34" t="s">
        <v>410</v>
      </c>
      <c r="AH984" s="34" t="s">
        <v>410</v>
      </c>
      <c r="AI984" s="34" t="s">
        <v>410</v>
      </c>
      <c r="AJ984" s="34" t="s">
        <v>410</v>
      </c>
    </row>
    <row r="985" spans="1:36" ht="11.25" customHeight="1" thickBot="1" x14ac:dyDescent="0.2">
      <c r="A985"/>
      <c r="B985" s="37" t="s">
        <v>606</v>
      </c>
      <c r="C985" s="38" t="s">
        <v>227</v>
      </c>
      <c r="D985" s="108" t="s">
        <v>45</v>
      </c>
      <c r="E985" s="109" t="s">
        <v>602</v>
      </c>
      <c r="F985" s="39" t="s">
        <v>57</v>
      </c>
      <c r="G985" s="39" t="s">
        <v>63</v>
      </c>
      <c r="H985" s="40" t="s">
        <v>63</v>
      </c>
      <c r="I985" s="34" t="s">
        <v>64</v>
      </c>
      <c r="J985" s="34" t="s">
        <v>64</v>
      </c>
      <c r="K985" s="34" t="s">
        <v>64</v>
      </c>
      <c r="L985" s="34" t="s">
        <v>64</v>
      </c>
      <c r="M985" s="34" t="s">
        <v>64</v>
      </c>
      <c r="N985" s="34" t="s">
        <v>64</v>
      </c>
      <c r="O985" s="34" t="s">
        <v>64</v>
      </c>
      <c r="P985" s="34" t="s">
        <v>64</v>
      </c>
      <c r="Q985" s="34" t="s">
        <v>64</v>
      </c>
      <c r="R985" s="34" t="s">
        <v>64</v>
      </c>
      <c r="S985" s="34" t="s">
        <v>64</v>
      </c>
      <c r="T985" s="34" t="s">
        <v>64</v>
      </c>
      <c r="U985" s="34" t="s">
        <v>64</v>
      </c>
      <c r="V985" s="34" t="s">
        <v>64</v>
      </c>
      <c r="W985" s="34" t="s">
        <v>64</v>
      </c>
      <c r="X985" s="34" t="s">
        <v>64</v>
      </c>
      <c r="Y985" s="34" t="s">
        <v>64</v>
      </c>
      <c r="Z985" s="34" t="s">
        <v>64</v>
      </c>
      <c r="AA985" s="34" t="s">
        <v>64</v>
      </c>
      <c r="AB985" s="34" t="s">
        <v>64</v>
      </c>
      <c r="AC985" s="34" t="s">
        <v>64</v>
      </c>
      <c r="AD985" s="34" t="s">
        <v>64</v>
      </c>
      <c r="AE985" s="34" t="s">
        <v>64</v>
      </c>
      <c r="AF985" s="34" t="s">
        <v>64</v>
      </c>
      <c r="AG985" s="34" t="s">
        <v>64</v>
      </c>
      <c r="AH985" s="34" t="s">
        <v>64</v>
      </c>
      <c r="AI985" s="34" t="s">
        <v>64</v>
      </c>
      <c r="AJ985" s="34" t="s">
        <v>64</v>
      </c>
    </row>
    <row r="986" spans="1:36" ht="11.25" customHeight="1" thickBot="1" x14ac:dyDescent="0.2">
      <c r="A986"/>
      <c r="B986" s="37" t="s">
        <v>607</v>
      </c>
      <c r="C986" s="38" t="s">
        <v>227</v>
      </c>
      <c r="D986" s="108" t="s">
        <v>45</v>
      </c>
      <c r="E986" s="109" t="s">
        <v>608</v>
      </c>
      <c r="F986" s="39" t="s">
        <v>57</v>
      </c>
      <c r="G986" s="39" t="s">
        <v>277</v>
      </c>
      <c r="H986" s="40" t="s">
        <v>277</v>
      </c>
      <c r="I986" s="34" t="s">
        <v>609</v>
      </c>
      <c r="J986" s="34" t="s">
        <v>609</v>
      </c>
      <c r="K986" s="34" t="s">
        <v>609</v>
      </c>
      <c r="L986" s="34" t="s">
        <v>609</v>
      </c>
      <c r="M986" s="34" t="s">
        <v>609</v>
      </c>
      <c r="N986" s="34" t="s">
        <v>609</v>
      </c>
      <c r="O986" s="34" t="s">
        <v>609</v>
      </c>
      <c r="P986" s="34" t="s">
        <v>609</v>
      </c>
      <c r="Q986" s="34" t="s">
        <v>609</v>
      </c>
      <c r="R986" s="34" t="s">
        <v>609</v>
      </c>
      <c r="S986" s="34" t="s">
        <v>609</v>
      </c>
      <c r="T986" s="34" t="s">
        <v>609</v>
      </c>
      <c r="U986" s="34" t="s">
        <v>609</v>
      </c>
      <c r="V986" s="34" t="s">
        <v>609</v>
      </c>
      <c r="W986" s="34" t="s">
        <v>609</v>
      </c>
      <c r="X986" s="34" t="s">
        <v>609</v>
      </c>
      <c r="Y986" s="34" t="s">
        <v>609</v>
      </c>
      <c r="Z986" s="34" t="s">
        <v>609</v>
      </c>
      <c r="AA986" s="34" t="s">
        <v>609</v>
      </c>
      <c r="AB986" s="34" t="s">
        <v>609</v>
      </c>
      <c r="AC986" s="34" t="s">
        <v>609</v>
      </c>
      <c r="AD986" s="34" t="s">
        <v>609</v>
      </c>
      <c r="AE986" s="34" t="s">
        <v>609</v>
      </c>
      <c r="AF986" s="34" t="s">
        <v>609</v>
      </c>
      <c r="AG986" s="34" t="s">
        <v>609</v>
      </c>
      <c r="AH986" s="34" t="s">
        <v>609</v>
      </c>
      <c r="AI986" s="34" t="s">
        <v>609</v>
      </c>
      <c r="AJ986" s="34" t="s">
        <v>609</v>
      </c>
    </row>
    <row r="987" spans="1:36" ht="11.25" customHeight="1" thickBot="1" x14ac:dyDescent="0.2">
      <c r="A987"/>
      <c r="B987" s="37" t="s">
        <v>610</v>
      </c>
      <c r="C987" s="38" t="s">
        <v>227</v>
      </c>
      <c r="D987" s="108" t="s">
        <v>45</v>
      </c>
      <c r="E987" s="109" t="s">
        <v>602</v>
      </c>
      <c r="F987" s="39" t="s">
        <v>57</v>
      </c>
      <c r="G987" s="39" t="s">
        <v>63</v>
      </c>
      <c r="H987" s="40" t="s">
        <v>63</v>
      </c>
      <c r="I987" s="34" t="s">
        <v>64</v>
      </c>
      <c r="J987" s="34" t="s">
        <v>64</v>
      </c>
      <c r="K987" s="34" t="s">
        <v>64</v>
      </c>
      <c r="L987" s="34" t="s">
        <v>64</v>
      </c>
      <c r="M987" s="34" t="s">
        <v>64</v>
      </c>
      <c r="N987" s="34" t="s">
        <v>64</v>
      </c>
      <c r="O987" s="34" t="s">
        <v>64</v>
      </c>
      <c r="P987" s="34" t="s">
        <v>64</v>
      </c>
      <c r="Q987" s="34" t="s">
        <v>64</v>
      </c>
      <c r="R987" s="34" t="s">
        <v>64</v>
      </c>
      <c r="S987" s="34" t="s">
        <v>64</v>
      </c>
      <c r="T987" s="34" t="s">
        <v>64</v>
      </c>
      <c r="U987" s="34" t="s">
        <v>64</v>
      </c>
      <c r="V987" s="34" t="s">
        <v>64</v>
      </c>
      <c r="W987" s="34" t="s">
        <v>64</v>
      </c>
      <c r="X987" s="34" t="s">
        <v>64</v>
      </c>
      <c r="Y987" s="34" t="s">
        <v>64</v>
      </c>
      <c r="Z987" s="34" t="s">
        <v>64</v>
      </c>
      <c r="AA987" s="34" t="s">
        <v>64</v>
      </c>
      <c r="AB987" s="34" t="s">
        <v>64</v>
      </c>
      <c r="AC987" s="34" t="s">
        <v>64</v>
      </c>
      <c r="AD987" s="34" t="s">
        <v>64</v>
      </c>
      <c r="AE987" s="34" t="s">
        <v>64</v>
      </c>
      <c r="AF987" s="34" t="s">
        <v>64</v>
      </c>
      <c r="AG987" s="34" t="s">
        <v>64</v>
      </c>
      <c r="AH987" s="34" t="s">
        <v>64</v>
      </c>
      <c r="AI987" s="34" t="s">
        <v>64</v>
      </c>
      <c r="AJ987" s="34" t="s">
        <v>64</v>
      </c>
    </row>
    <row r="988" spans="1:36" ht="11.25" customHeight="1" thickBot="1" x14ac:dyDescent="0.2">
      <c r="A988"/>
      <c r="B988" s="37" t="s">
        <v>611</v>
      </c>
      <c r="C988" s="38" t="s">
        <v>227</v>
      </c>
      <c r="D988" s="108" t="s">
        <v>45</v>
      </c>
      <c r="E988" s="109" t="s">
        <v>612</v>
      </c>
      <c r="F988" s="39" t="s">
        <v>57</v>
      </c>
      <c r="G988" s="39" t="s">
        <v>50</v>
      </c>
      <c r="H988" s="40" t="s">
        <v>50</v>
      </c>
      <c r="I988" s="34" t="s">
        <v>613</v>
      </c>
      <c r="J988" s="34" t="s">
        <v>613</v>
      </c>
      <c r="K988" s="34" t="s">
        <v>613</v>
      </c>
      <c r="L988" s="34" t="s">
        <v>613</v>
      </c>
      <c r="M988" s="34" t="s">
        <v>613</v>
      </c>
      <c r="N988" s="34" t="s">
        <v>613</v>
      </c>
      <c r="O988" s="34" t="s">
        <v>613</v>
      </c>
      <c r="P988" s="34" t="s">
        <v>613</v>
      </c>
      <c r="Q988" s="34" t="s">
        <v>613</v>
      </c>
      <c r="R988" s="34" t="s">
        <v>613</v>
      </c>
      <c r="S988" s="34" t="s">
        <v>613</v>
      </c>
      <c r="T988" s="34" t="s">
        <v>613</v>
      </c>
      <c r="U988" s="34" t="s">
        <v>613</v>
      </c>
      <c r="V988" s="34" t="s">
        <v>613</v>
      </c>
      <c r="W988" s="34" t="s">
        <v>613</v>
      </c>
      <c r="X988" s="34" t="s">
        <v>613</v>
      </c>
      <c r="Y988" s="34" t="s">
        <v>613</v>
      </c>
      <c r="Z988" s="34" t="s">
        <v>613</v>
      </c>
      <c r="AA988" s="34" t="s">
        <v>613</v>
      </c>
      <c r="AB988" s="34" t="s">
        <v>613</v>
      </c>
      <c r="AC988" s="34" t="s">
        <v>613</v>
      </c>
      <c r="AD988" s="34" t="s">
        <v>613</v>
      </c>
      <c r="AE988" s="34" t="s">
        <v>613</v>
      </c>
      <c r="AF988" s="34" t="s">
        <v>613</v>
      </c>
      <c r="AG988" s="34" t="s">
        <v>613</v>
      </c>
      <c r="AH988" s="34" t="s">
        <v>613</v>
      </c>
      <c r="AI988" s="34" t="s">
        <v>613</v>
      </c>
      <c r="AJ988" s="34" t="s">
        <v>613</v>
      </c>
    </row>
    <row r="989" spans="1:36" ht="11.25" customHeight="1" thickBot="1" x14ac:dyDescent="0.2">
      <c r="A989"/>
      <c r="B989" s="37" t="s">
        <v>614</v>
      </c>
      <c r="C989" s="38" t="s">
        <v>227</v>
      </c>
      <c r="D989" s="108" t="s">
        <v>45</v>
      </c>
      <c r="E989" s="109" t="s">
        <v>602</v>
      </c>
      <c r="F989" s="39" t="s">
        <v>57</v>
      </c>
      <c r="G989" s="39" t="s">
        <v>50</v>
      </c>
      <c r="H989" s="40" t="s">
        <v>50</v>
      </c>
      <c r="I989" s="34" t="s">
        <v>64</v>
      </c>
      <c r="J989" s="34" t="s">
        <v>64</v>
      </c>
      <c r="K989" s="34" t="s">
        <v>64</v>
      </c>
      <c r="L989" s="34" t="s">
        <v>64</v>
      </c>
      <c r="M989" s="34" t="s">
        <v>64</v>
      </c>
      <c r="N989" s="34" t="s">
        <v>64</v>
      </c>
      <c r="O989" s="34" t="s">
        <v>64</v>
      </c>
      <c r="P989" s="34" t="s">
        <v>64</v>
      </c>
      <c r="Q989" s="34" t="s">
        <v>64</v>
      </c>
      <c r="R989" s="34" t="s">
        <v>64</v>
      </c>
      <c r="S989" s="34" t="s">
        <v>64</v>
      </c>
      <c r="T989" s="34" t="s">
        <v>64</v>
      </c>
      <c r="U989" s="34" t="s">
        <v>64</v>
      </c>
      <c r="V989" s="34" t="s">
        <v>64</v>
      </c>
      <c r="W989" s="34" t="s">
        <v>64</v>
      </c>
      <c r="X989" s="34" t="s">
        <v>64</v>
      </c>
      <c r="Y989" s="34" t="s">
        <v>64</v>
      </c>
      <c r="Z989" s="34" t="s">
        <v>64</v>
      </c>
      <c r="AA989" s="34" t="s">
        <v>64</v>
      </c>
      <c r="AB989" s="34" t="s">
        <v>64</v>
      </c>
      <c r="AC989" s="34" t="s">
        <v>64</v>
      </c>
      <c r="AD989" s="34" t="s">
        <v>64</v>
      </c>
      <c r="AE989" s="34" t="s">
        <v>64</v>
      </c>
      <c r="AF989" s="34" t="s">
        <v>64</v>
      </c>
      <c r="AG989" s="34" t="s">
        <v>64</v>
      </c>
      <c r="AH989" s="34" t="s">
        <v>64</v>
      </c>
      <c r="AI989" s="34" t="s">
        <v>64</v>
      </c>
      <c r="AJ989" s="34" t="s">
        <v>64</v>
      </c>
    </row>
    <row r="990" spans="1:36" ht="11.25" customHeight="1" thickBot="1" x14ac:dyDescent="0.2">
      <c r="A990"/>
      <c r="B990" s="37" t="s">
        <v>615</v>
      </c>
      <c r="C990" s="38" t="s">
        <v>227</v>
      </c>
      <c r="D990" s="108" t="s">
        <v>45</v>
      </c>
      <c r="E990" s="109" t="s">
        <v>616</v>
      </c>
      <c r="F990" s="39" t="s">
        <v>57</v>
      </c>
      <c r="G990" s="39" t="s">
        <v>521</v>
      </c>
      <c r="H990" s="40" t="s">
        <v>521</v>
      </c>
      <c r="I990" s="34" t="s">
        <v>617</v>
      </c>
      <c r="J990" s="34" t="s">
        <v>617</v>
      </c>
      <c r="K990" s="34" t="s">
        <v>617</v>
      </c>
      <c r="L990" s="34" t="s">
        <v>617</v>
      </c>
      <c r="M990" s="34" t="s">
        <v>617</v>
      </c>
      <c r="N990" s="34" t="s">
        <v>617</v>
      </c>
      <c r="O990" s="34" t="s">
        <v>617</v>
      </c>
      <c r="P990" s="34" t="s">
        <v>617</v>
      </c>
      <c r="Q990" s="34" t="s">
        <v>617</v>
      </c>
      <c r="R990" s="34" t="s">
        <v>617</v>
      </c>
      <c r="S990" s="34" t="s">
        <v>617</v>
      </c>
      <c r="T990" s="34" t="s">
        <v>617</v>
      </c>
      <c r="U990" s="34" t="s">
        <v>617</v>
      </c>
      <c r="V990" s="34" t="s">
        <v>617</v>
      </c>
      <c r="W990" s="34" t="s">
        <v>617</v>
      </c>
      <c r="X990" s="34" t="s">
        <v>617</v>
      </c>
      <c r="Y990" s="34" t="s">
        <v>617</v>
      </c>
      <c r="Z990" s="34" t="s">
        <v>617</v>
      </c>
      <c r="AA990" s="34" t="s">
        <v>617</v>
      </c>
      <c r="AB990" s="34" t="s">
        <v>617</v>
      </c>
      <c r="AC990" s="34" t="s">
        <v>617</v>
      </c>
      <c r="AD990" s="34" t="s">
        <v>617</v>
      </c>
      <c r="AE990" s="34" t="s">
        <v>617</v>
      </c>
      <c r="AF990" s="34" t="s">
        <v>617</v>
      </c>
      <c r="AG990" s="34" t="s">
        <v>617</v>
      </c>
      <c r="AH990" s="34" t="s">
        <v>617</v>
      </c>
      <c r="AI990" s="34" t="s">
        <v>617</v>
      </c>
      <c r="AJ990" s="34" t="s">
        <v>617</v>
      </c>
    </row>
    <row r="991" spans="1:36" ht="11.25" customHeight="1" thickBot="1" x14ac:dyDescent="0.2">
      <c r="A991"/>
      <c r="B991" s="37" t="s">
        <v>618</v>
      </c>
      <c r="C991" s="38" t="s">
        <v>227</v>
      </c>
      <c r="D991" s="108" t="s">
        <v>45</v>
      </c>
      <c r="E991" s="109" t="s">
        <v>602</v>
      </c>
      <c r="F991" s="39" t="s">
        <v>57</v>
      </c>
      <c r="G991" s="39" t="s">
        <v>63</v>
      </c>
      <c r="H991" s="40" t="s">
        <v>63</v>
      </c>
      <c r="I991" s="34" t="s">
        <v>64</v>
      </c>
      <c r="J991" s="34" t="s">
        <v>64</v>
      </c>
      <c r="K991" s="34" t="s">
        <v>64</v>
      </c>
      <c r="L991" s="34" t="s">
        <v>64</v>
      </c>
      <c r="M991" s="34" t="s">
        <v>64</v>
      </c>
      <c r="N991" s="34" t="s">
        <v>64</v>
      </c>
      <c r="O991" s="34" t="s">
        <v>64</v>
      </c>
      <c r="P991" s="34" t="s">
        <v>64</v>
      </c>
      <c r="Q991" s="34" t="s">
        <v>64</v>
      </c>
      <c r="R991" s="34" t="s">
        <v>64</v>
      </c>
      <c r="S991" s="34" t="s">
        <v>64</v>
      </c>
      <c r="T991" s="34" t="s">
        <v>64</v>
      </c>
      <c r="U991" s="34" t="s">
        <v>64</v>
      </c>
      <c r="V991" s="34" t="s">
        <v>64</v>
      </c>
      <c r="W991" s="34" t="s">
        <v>64</v>
      </c>
      <c r="X991" s="34" t="s">
        <v>64</v>
      </c>
      <c r="Y991" s="34" t="s">
        <v>64</v>
      </c>
      <c r="Z991" s="34" t="s">
        <v>64</v>
      </c>
      <c r="AA991" s="34" t="s">
        <v>64</v>
      </c>
      <c r="AB991" s="34" t="s">
        <v>64</v>
      </c>
      <c r="AC991" s="34" t="s">
        <v>64</v>
      </c>
      <c r="AD991" s="34" t="s">
        <v>64</v>
      </c>
      <c r="AE991" s="34" t="s">
        <v>64</v>
      </c>
      <c r="AF991" s="34" t="s">
        <v>64</v>
      </c>
      <c r="AG991" s="34" t="s">
        <v>64</v>
      </c>
      <c r="AH991" s="34" t="s">
        <v>64</v>
      </c>
      <c r="AI991" s="34" t="s">
        <v>64</v>
      </c>
      <c r="AJ991" s="34" t="s">
        <v>64</v>
      </c>
    </row>
    <row r="992" spans="1:36" ht="11.25" customHeight="1" thickBot="1" x14ac:dyDescent="0.2">
      <c r="A992"/>
      <c r="B992" s="37" t="s">
        <v>619</v>
      </c>
      <c r="C992" s="38" t="s">
        <v>227</v>
      </c>
      <c r="D992" s="108" t="s">
        <v>45</v>
      </c>
      <c r="E992" s="109" t="s">
        <v>620</v>
      </c>
      <c r="F992" s="39" t="s">
        <v>57</v>
      </c>
      <c r="G992" s="39" t="s">
        <v>621</v>
      </c>
      <c r="H992" s="40" t="s">
        <v>621</v>
      </c>
      <c r="I992" s="34" t="s">
        <v>433</v>
      </c>
      <c r="J992" s="34" t="s">
        <v>433</v>
      </c>
      <c r="K992" s="34" t="s">
        <v>433</v>
      </c>
      <c r="L992" s="34" t="s">
        <v>433</v>
      </c>
      <c r="M992" s="34" t="s">
        <v>433</v>
      </c>
      <c r="N992" s="34" t="s">
        <v>433</v>
      </c>
      <c r="O992" s="34" t="s">
        <v>433</v>
      </c>
      <c r="P992" s="34" t="s">
        <v>433</v>
      </c>
      <c r="Q992" s="34" t="s">
        <v>433</v>
      </c>
      <c r="R992" s="34" t="s">
        <v>433</v>
      </c>
      <c r="S992" s="34" t="s">
        <v>433</v>
      </c>
      <c r="T992" s="34" t="s">
        <v>433</v>
      </c>
      <c r="U992" s="34" t="s">
        <v>433</v>
      </c>
      <c r="V992" s="34" t="s">
        <v>433</v>
      </c>
      <c r="W992" s="34" t="s">
        <v>433</v>
      </c>
      <c r="X992" s="34" t="s">
        <v>433</v>
      </c>
      <c r="Y992" s="34" t="s">
        <v>433</v>
      </c>
      <c r="Z992" s="34" t="s">
        <v>433</v>
      </c>
      <c r="AA992" s="34" t="s">
        <v>433</v>
      </c>
      <c r="AB992" s="34" t="s">
        <v>433</v>
      </c>
      <c r="AC992" s="34" t="s">
        <v>433</v>
      </c>
      <c r="AD992" s="34" t="s">
        <v>433</v>
      </c>
      <c r="AE992" s="34" t="s">
        <v>433</v>
      </c>
      <c r="AF992" s="34" t="s">
        <v>433</v>
      </c>
      <c r="AG992" s="34" t="s">
        <v>433</v>
      </c>
      <c r="AH992" s="34" t="s">
        <v>433</v>
      </c>
      <c r="AI992" s="34" t="s">
        <v>433</v>
      </c>
      <c r="AJ992" s="34" t="s">
        <v>433</v>
      </c>
    </row>
    <row r="993" spans="1:36" ht="11.25" customHeight="1" thickBot="1" x14ac:dyDescent="0.2">
      <c r="A993"/>
      <c r="B993" s="37" t="s">
        <v>622</v>
      </c>
      <c r="C993" s="38" t="s">
        <v>227</v>
      </c>
      <c r="D993" s="108" t="s">
        <v>45</v>
      </c>
      <c r="E993" s="109" t="s">
        <v>602</v>
      </c>
      <c r="F993" s="39" t="s">
        <v>57</v>
      </c>
      <c r="G993" s="39" t="s">
        <v>63</v>
      </c>
      <c r="H993" s="40" t="s">
        <v>63</v>
      </c>
      <c r="I993" s="34" t="s">
        <v>64</v>
      </c>
      <c r="J993" s="34" t="s">
        <v>64</v>
      </c>
      <c r="K993" s="34" t="s">
        <v>64</v>
      </c>
      <c r="L993" s="34" t="s">
        <v>64</v>
      </c>
      <c r="M993" s="34" t="s">
        <v>64</v>
      </c>
      <c r="N993" s="34" t="s">
        <v>64</v>
      </c>
      <c r="O993" s="34" t="s">
        <v>64</v>
      </c>
      <c r="P993" s="34" t="s">
        <v>64</v>
      </c>
      <c r="Q993" s="34" t="s">
        <v>64</v>
      </c>
      <c r="R993" s="34" t="s">
        <v>64</v>
      </c>
      <c r="S993" s="34" t="s">
        <v>64</v>
      </c>
      <c r="T993" s="34" t="s">
        <v>64</v>
      </c>
      <c r="U993" s="34" t="s">
        <v>64</v>
      </c>
      <c r="V993" s="34" t="s">
        <v>64</v>
      </c>
      <c r="W993" s="34" t="s">
        <v>64</v>
      </c>
      <c r="X993" s="34" t="s">
        <v>64</v>
      </c>
      <c r="Y993" s="34" t="s">
        <v>64</v>
      </c>
      <c r="Z993" s="34" t="s">
        <v>64</v>
      </c>
      <c r="AA993" s="34" t="s">
        <v>64</v>
      </c>
      <c r="AB993" s="34" t="s">
        <v>64</v>
      </c>
      <c r="AC993" s="34" t="s">
        <v>64</v>
      </c>
      <c r="AD993" s="34" t="s">
        <v>64</v>
      </c>
      <c r="AE993" s="34" t="s">
        <v>64</v>
      </c>
      <c r="AF993" s="34" t="s">
        <v>64</v>
      </c>
      <c r="AG993" s="34" t="s">
        <v>64</v>
      </c>
      <c r="AH993" s="34" t="s">
        <v>64</v>
      </c>
      <c r="AI993" s="34" t="s">
        <v>64</v>
      </c>
      <c r="AJ993" s="34" t="s">
        <v>64</v>
      </c>
    </row>
    <row r="994" spans="1:36" ht="11.25" customHeight="1" thickBot="1" x14ac:dyDescent="0.2">
      <c r="A994"/>
      <c r="B994" s="37" t="s">
        <v>623</v>
      </c>
      <c r="C994" s="38" t="s">
        <v>227</v>
      </c>
      <c r="D994" s="108" t="s">
        <v>45</v>
      </c>
      <c r="E994" s="109" t="s">
        <v>624</v>
      </c>
      <c r="F994" s="39" t="s">
        <v>57</v>
      </c>
      <c r="G994" s="39" t="s">
        <v>100</v>
      </c>
      <c r="H994" s="40" t="s">
        <v>100</v>
      </c>
      <c r="I994" s="34" t="s">
        <v>625</v>
      </c>
      <c r="J994" s="34" t="s">
        <v>625</v>
      </c>
      <c r="K994" s="34" t="s">
        <v>625</v>
      </c>
      <c r="L994" s="34" t="s">
        <v>625</v>
      </c>
      <c r="M994" s="34" t="s">
        <v>625</v>
      </c>
      <c r="N994" s="34" t="s">
        <v>625</v>
      </c>
      <c r="O994" s="34" t="s">
        <v>625</v>
      </c>
      <c r="P994" s="34" t="s">
        <v>625</v>
      </c>
      <c r="Q994" s="34" t="s">
        <v>625</v>
      </c>
      <c r="R994" s="34" t="s">
        <v>625</v>
      </c>
      <c r="S994" s="34" t="s">
        <v>625</v>
      </c>
      <c r="T994" s="34" t="s">
        <v>625</v>
      </c>
      <c r="U994" s="34" t="s">
        <v>625</v>
      </c>
      <c r="V994" s="34" t="s">
        <v>625</v>
      </c>
      <c r="W994" s="34" t="s">
        <v>625</v>
      </c>
      <c r="X994" s="34" t="s">
        <v>625</v>
      </c>
      <c r="Y994" s="34" t="s">
        <v>625</v>
      </c>
      <c r="Z994" s="34" t="s">
        <v>625</v>
      </c>
      <c r="AA994" s="34" t="s">
        <v>625</v>
      </c>
      <c r="AB994" s="34" t="s">
        <v>625</v>
      </c>
      <c r="AC994" s="34" t="s">
        <v>625</v>
      </c>
      <c r="AD994" s="34" t="s">
        <v>625</v>
      </c>
      <c r="AE994" s="34" t="s">
        <v>625</v>
      </c>
      <c r="AF994" s="34" t="s">
        <v>625</v>
      </c>
      <c r="AG994" s="34" t="s">
        <v>625</v>
      </c>
      <c r="AH994" s="34" t="s">
        <v>625</v>
      </c>
      <c r="AI994" s="34" t="s">
        <v>625</v>
      </c>
      <c r="AJ994" s="34" t="s">
        <v>625</v>
      </c>
    </row>
    <row r="995" spans="1:36" ht="11.25" customHeight="1" thickBot="1" x14ac:dyDescent="0.2">
      <c r="A995"/>
      <c r="B995" s="37" t="s">
        <v>626</v>
      </c>
      <c r="C995" s="38" t="s">
        <v>227</v>
      </c>
      <c r="D995" s="108" t="s">
        <v>45</v>
      </c>
      <c r="E995" s="109" t="s">
        <v>602</v>
      </c>
      <c r="F995" s="39" t="s">
        <v>57</v>
      </c>
      <c r="G995" s="39" t="s">
        <v>44</v>
      </c>
      <c r="H995" s="40" t="s">
        <v>44</v>
      </c>
      <c r="I995" s="34" t="s">
        <v>64</v>
      </c>
      <c r="J995" s="34" t="s">
        <v>64</v>
      </c>
      <c r="K995" s="34" t="s">
        <v>64</v>
      </c>
      <c r="L995" s="34" t="s">
        <v>64</v>
      </c>
      <c r="M995" s="34" t="s">
        <v>64</v>
      </c>
      <c r="N995" s="34" t="s">
        <v>64</v>
      </c>
      <c r="O995" s="34" t="s">
        <v>64</v>
      </c>
      <c r="P995" s="34" t="s">
        <v>64</v>
      </c>
      <c r="Q995" s="34" t="s">
        <v>64</v>
      </c>
      <c r="R995" s="34" t="s">
        <v>64</v>
      </c>
      <c r="S995" s="34" t="s">
        <v>64</v>
      </c>
      <c r="T995" s="34" t="s">
        <v>64</v>
      </c>
      <c r="U995" s="34" t="s">
        <v>64</v>
      </c>
      <c r="V995" s="34" t="s">
        <v>64</v>
      </c>
      <c r="W995" s="34" t="s">
        <v>64</v>
      </c>
      <c r="X995" s="34" t="s">
        <v>64</v>
      </c>
      <c r="Y995" s="34" t="s">
        <v>64</v>
      </c>
      <c r="Z995" s="34" t="s">
        <v>64</v>
      </c>
      <c r="AA995" s="34" t="s">
        <v>64</v>
      </c>
      <c r="AB995" s="34" t="s">
        <v>64</v>
      </c>
      <c r="AC995" s="34" t="s">
        <v>64</v>
      </c>
      <c r="AD995" s="34" t="s">
        <v>64</v>
      </c>
      <c r="AE995" s="34" t="s">
        <v>64</v>
      </c>
      <c r="AF995" s="34" t="s">
        <v>64</v>
      </c>
      <c r="AG995" s="34" t="s">
        <v>64</v>
      </c>
      <c r="AH995" s="34" t="s">
        <v>64</v>
      </c>
      <c r="AI995" s="34" t="s">
        <v>64</v>
      </c>
      <c r="AJ995" s="34" t="s">
        <v>64</v>
      </c>
    </row>
    <row r="996" spans="1:36" ht="11.25" customHeight="1" thickBot="1" x14ac:dyDescent="0.2">
      <c r="A996"/>
      <c r="B996" s="37" t="s">
        <v>627</v>
      </c>
      <c r="C996" s="38" t="s">
        <v>227</v>
      </c>
      <c r="D996" s="108" t="s">
        <v>45</v>
      </c>
      <c r="E996" s="109" t="s">
        <v>628</v>
      </c>
      <c r="F996" s="39" t="s">
        <v>57</v>
      </c>
      <c r="G996" s="39" t="s">
        <v>293</v>
      </c>
      <c r="H996" s="40" t="s">
        <v>293</v>
      </c>
      <c r="I996" s="34" t="s">
        <v>629</v>
      </c>
      <c r="J996" s="34" t="s">
        <v>629</v>
      </c>
      <c r="K996" s="34" t="s">
        <v>629</v>
      </c>
      <c r="L996" s="34" t="s">
        <v>629</v>
      </c>
      <c r="M996" s="34" t="s">
        <v>629</v>
      </c>
      <c r="N996" s="34" t="s">
        <v>629</v>
      </c>
      <c r="O996" s="34" t="s">
        <v>629</v>
      </c>
      <c r="P996" s="34" t="s">
        <v>629</v>
      </c>
      <c r="Q996" s="34" t="s">
        <v>629</v>
      </c>
      <c r="R996" s="34" t="s">
        <v>629</v>
      </c>
      <c r="S996" s="34" t="s">
        <v>629</v>
      </c>
      <c r="T996" s="34" t="s">
        <v>629</v>
      </c>
      <c r="U996" s="34" t="s">
        <v>629</v>
      </c>
      <c r="V996" s="34" t="s">
        <v>629</v>
      </c>
      <c r="W996" s="34" t="s">
        <v>629</v>
      </c>
      <c r="X996" s="34" t="s">
        <v>629</v>
      </c>
      <c r="Y996" s="34" t="s">
        <v>629</v>
      </c>
      <c r="Z996" s="34" t="s">
        <v>629</v>
      </c>
      <c r="AA996" s="34" t="s">
        <v>629</v>
      </c>
      <c r="AB996" s="34" t="s">
        <v>629</v>
      </c>
      <c r="AC996" s="34" t="s">
        <v>629</v>
      </c>
      <c r="AD996" s="34" t="s">
        <v>629</v>
      </c>
      <c r="AE996" s="34" t="s">
        <v>629</v>
      </c>
      <c r="AF996" s="34" t="s">
        <v>629</v>
      </c>
      <c r="AG996" s="34" t="s">
        <v>629</v>
      </c>
      <c r="AH996" s="34" t="s">
        <v>629</v>
      </c>
      <c r="AI996" s="34" t="s">
        <v>629</v>
      </c>
      <c r="AJ996" s="34" t="s">
        <v>629</v>
      </c>
    </row>
    <row r="997" spans="1:36" ht="11.25" customHeight="1" thickBot="1" x14ac:dyDescent="0.2">
      <c r="A997"/>
      <c r="B997" s="37" t="s">
        <v>630</v>
      </c>
      <c r="C997" s="38" t="s">
        <v>227</v>
      </c>
      <c r="D997" s="108" t="s">
        <v>45</v>
      </c>
      <c r="E997" s="109" t="s">
        <v>602</v>
      </c>
      <c r="F997" s="39" t="s">
        <v>57</v>
      </c>
      <c r="G997" s="39" t="s">
        <v>63</v>
      </c>
      <c r="H997" s="40" t="s">
        <v>63</v>
      </c>
      <c r="I997" s="34" t="s">
        <v>64</v>
      </c>
      <c r="J997" s="34" t="s">
        <v>64</v>
      </c>
      <c r="K997" s="34" t="s">
        <v>64</v>
      </c>
      <c r="L997" s="34" t="s">
        <v>64</v>
      </c>
      <c r="M997" s="34" t="s">
        <v>64</v>
      </c>
      <c r="N997" s="34" t="s">
        <v>64</v>
      </c>
      <c r="O997" s="34" t="s">
        <v>64</v>
      </c>
      <c r="P997" s="34" t="s">
        <v>64</v>
      </c>
      <c r="Q997" s="34" t="s">
        <v>64</v>
      </c>
      <c r="R997" s="34" t="s">
        <v>64</v>
      </c>
      <c r="S997" s="34" t="s">
        <v>64</v>
      </c>
      <c r="T997" s="34" t="s">
        <v>64</v>
      </c>
      <c r="U997" s="34" t="s">
        <v>64</v>
      </c>
      <c r="V997" s="34" t="s">
        <v>64</v>
      </c>
      <c r="W997" s="34" t="s">
        <v>64</v>
      </c>
      <c r="X997" s="34" t="s">
        <v>64</v>
      </c>
      <c r="Y997" s="34" t="s">
        <v>64</v>
      </c>
      <c r="Z997" s="34" t="s">
        <v>64</v>
      </c>
      <c r="AA997" s="34" t="s">
        <v>64</v>
      </c>
      <c r="AB997" s="34" t="s">
        <v>64</v>
      </c>
      <c r="AC997" s="34" t="s">
        <v>64</v>
      </c>
      <c r="AD997" s="34" t="s">
        <v>64</v>
      </c>
      <c r="AE997" s="34" t="s">
        <v>64</v>
      </c>
      <c r="AF997" s="34" t="s">
        <v>64</v>
      </c>
      <c r="AG997" s="34" t="s">
        <v>64</v>
      </c>
      <c r="AH997" s="34" t="s">
        <v>64</v>
      </c>
      <c r="AI997" s="34" t="s">
        <v>64</v>
      </c>
      <c r="AJ997" s="34" t="s">
        <v>64</v>
      </c>
    </row>
    <row r="998" spans="1:36" ht="11.25" customHeight="1" thickBot="1" x14ac:dyDescent="0.2">
      <c r="A998"/>
      <c r="B998" s="37" t="s">
        <v>631</v>
      </c>
      <c r="C998" s="38" t="s">
        <v>227</v>
      </c>
      <c r="D998" s="108" t="s">
        <v>45</v>
      </c>
      <c r="E998" s="109" t="s">
        <v>632</v>
      </c>
      <c r="F998" s="39" t="s">
        <v>57</v>
      </c>
      <c r="G998" s="39" t="s">
        <v>277</v>
      </c>
      <c r="H998" s="40" t="s">
        <v>277</v>
      </c>
      <c r="I998" s="34" t="s">
        <v>633</v>
      </c>
      <c r="J998" s="34" t="s">
        <v>633</v>
      </c>
      <c r="K998" s="34" t="s">
        <v>633</v>
      </c>
      <c r="L998" s="34" t="s">
        <v>633</v>
      </c>
      <c r="M998" s="34" t="s">
        <v>633</v>
      </c>
      <c r="N998" s="34" t="s">
        <v>633</v>
      </c>
      <c r="O998" s="34" t="s">
        <v>633</v>
      </c>
      <c r="P998" s="34" t="s">
        <v>633</v>
      </c>
      <c r="Q998" s="34" t="s">
        <v>633</v>
      </c>
      <c r="R998" s="34" t="s">
        <v>633</v>
      </c>
      <c r="S998" s="34" t="s">
        <v>633</v>
      </c>
      <c r="T998" s="34" t="s">
        <v>633</v>
      </c>
      <c r="U998" s="34" t="s">
        <v>633</v>
      </c>
      <c r="V998" s="34" t="s">
        <v>633</v>
      </c>
      <c r="W998" s="34" t="s">
        <v>633</v>
      </c>
      <c r="X998" s="34" t="s">
        <v>633</v>
      </c>
      <c r="Y998" s="34" t="s">
        <v>633</v>
      </c>
      <c r="Z998" s="34" t="s">
        <v>633</v>
      </c>
      <c r="AA998" s="34" t="s">
        <v>633</v>
      </c>
      <c r="AB998" s="34" t="s">
        <v>633</v>
      </c>
      <c r="AC998" s="34" t="s">
        <v>633</v>
      </c>
      <c r="AD998" s="34" t="s">
        <v>633</v>
      </c>
      <c r="AE998" s="34" t="s">
        <v>633</v>
      </c>
      <c r="AF998" s="34" t="s">
        <v>633</v>
      </c>
      <c r="AG998" s="34" t="s">
        <v>633</v>
      </c>
      <c r="AH998" s="34" t="s">
        <v>633</v>
      </c>
      <c r="AI998" s="34" t="s">
        <v>633</v>
      </c>
      <c r="AJ998" s="34" t="s">
        <v>633</v>
      </c>
    </row>
    <row r="999" spans="1:36" ht="11.25" customHeight="1" thickBot="1" x14ac:dyDescent="0.2">
      <c r="A999"/>
      <c r="B999" s="37" t="s">
        <v>634</v>
      </c>
      <c r="C999" s="38" t="s">
        <v>227</v>
      </c>
      <c r="D999" s="108" t="s">
        <v>45</v>
      </c>
      <c r="E999" s="109" t="s">
        <v>602</v>
      </c>
      <c r="F999" s="39" t="s">
        <v>57</v>
      </c>
      <c r="G999" s="39" t="s">
        <v>63</v>
      </c>
      <c r="H999" s="40" t="s">
        <v>63</v>
      </c>
      <c r="I999" s="34" t="s">
        <v>64</v>
      </c>
      <c r="J999" s="34" t="s">
        <v>64</v>
      </c>
      <c r="K999" s="34" t="s">
        <v>64</v>
      </c>
      <c r="L999" s="34" t="s">
        <v>64</v>
      </c>
      <c r="M999" s="34" t="s">
        <v>64</v>
      </c>
      <c r="N999" s="34" t="s">
        <v>64</v>
      </c>
      <c r="O999" s="34" t="s">
        <v>64</v>
      </c>
      <c r="P999" s="34" t="s">
        <v>64</v>
      </c>
      <c r="Q999" s="34" t="s">
        <v>64</v>
      </c>
      <c r="R999" s="34" t="s">
        <v>64</v>
      </c>
      <c r="S999" s="34" t="s">
        <v>64</v>
      </c>
      <c r="T999" s="34" t="s">
        <v>64</v>
      </c>
      <c r="U999" s="34" t="s">
        <v>64</v>
      </c>
      <c r="V999" s="34" t="s">
        <v>64</v>
      </c>
      <c r="W999" s="34" t="s">
        <v>64</v>
      </c>
      <c r="X999" s="34" t="s">
        <v>64</v>
      </c>
      <c r="Y999" s="34" t="s">
        <v>64</v>
      </c>
      <c r="Z999" s="34" t="s">
        <v>64</v>
      </c>
      <c r="AA999" s="34" t="s">
        <v>64</v>
      </c>
      <c r="AB999" s="34" t="s">
        <v>64</v>
      </c>
      <c r="AC999" s="34" t="s">
        <v>64</v>
      </c>
      <c r="AD999" s="34" t="s">
        <v>64</v>
      </c>
      <c r="AE999" s="34" t="s">
        <v>64</v>
      </c>
      <c r="AF999" s="34" t="s">
        <v>64</v>
      </c>
      <c r="AG999" s="34" t="s">
        <v>64</v>
      </c>
      <c r="AH999" s="34" t="s">
        <v>64</v>
      </c>
      <c r="AI999" s="34" t="s">
        <v>64</v>
      </c>
      <c r="AJ999" s="34" t="s">
        <v>64</v>
      </c>
    </row>
    <row r="1000" spans="1:36" ht="11.25" customHeight="1" thickBot="1" x14ac:dyDescent="0.2">
      <c r="A1000"/>
      <c r="B1000" s="37" t="s">
        <v>635</v>
      </c>
      <c r="C1000" s="38" t="s">
        <v>227</v>
      </c>
      <c r="D1000" s="108" t="s">
        <v>45</v>
      </c>
      <c r="E1000" s="109" t="s">
        <v>636</v>
      </c>
      <c r="F1000" s="39" t="s">
        <v>57</v>
      </c>
      <c r="G1000" s="39" t="s">
        <v>50</v>
      </c>
      <c r="H1000" s="40" t="s">
        <v>50</v>
      </c>
      <c r="I1000" s="34" t="s">
        <v>637</v>
      </c>
      <c r="J1000" s="34" t="s">
        <v>637</v>
      </c>
      <c r="K1000" s="34" t="s">
        <v>637</v>
      </c>
      <c r="L1000" s="34" t="s">
        <v>637</v>
      </c>
      <c r="M1000" s="34" t="s">
        <v>637</v>
      </c>
      <c r="N1000" s="34" t="s">
        <v>637</v>
      </c>
      <c r="O1000" s="34" t="s">
        <v>637</v>
      </c>
      <c r="P1000" s="34" t="s">
        <v>637</v>
      </c>
      <c r="Q1000" s="34" t="s">
        <v>637</v>
      </c>
      <c r="R1000" s="34" t="s">
        <v>637</v>
      </c>
      <c r="S1000" s="34" t="s">
        <v>637</v>
      </c>
      <c r="T1000" s="34" t="s">
        <v>637</v>
      </c>
      <c r="U1000" s="34" t="s">
        <v>637</v>
      </c>
      <c r="V1000" s="34" t="s">
        <v>637</v>
      </c>
      <c r="W1000" s="34" t="s">
        <v>637</v>
      </c>
      <c r="X1000" s="34" t="s">
        <v>637</v>
      </c>
      <c r="Y1000" s="34" t="s">
        <v>637</v>
      </c>
      <c r="Z1000" s="34" t="s">
        <v>637</v>
      </c>
      <c r="AA1000" s="34" t="s">
        <v>637</v>
      </c>
      <c r="AB1000" s="34" t="s">
        <v>637</v>
      </c>
      <c r="AC1000" s="34" t="s">
        <v>637</v>
      </c>
      <c r="AD1000" s="34" t="s">
        <v>637</v>
      </c>
      <c r="AE1000" s="34" t="s">
        <v>637</v>
      </c>
      <c r="AF1000" s="34" t="s">
        <v>637</v>
      </c>
      <c r="AG1000" s="34" t="s">
        <v>637</v>
      </c>
      <c r="AH1000" s="34" t="s">
        <v>637</v>
      </c>
      <c r="AI1000" s="34" t="s">
        <v>637</v>
      </c>
      <c r="AJ1000" s="34" t="s">
        <v>637</v>
      </c>
    </row>
    <row r="1001" spans="1:36" ht="11.25" customHeight="1" thickBot="1" x14ac:dyDescent="0.2">
      <c r="A1001"/>
      <c r="B1001" s="37" t="s">
        <v>638</v>
      </c>
      <c r="C1001" s="38" t="s">
        <v>227</v>
      </c>
      <c r="D1001" s="108" t="s">
        <v>45</v>
      </c>
      <c r="E1001" s="109" t="s">
        <v>602</v>
      </c>
      <c r="F1001" s="39" t="s">
        <v>57</v>
      </c>
      <c r="G1001" s="39" t="s">
        <v>50</v>
      </c>
      <c r="H1001" s="40" t="s">
        <v>50</v>
      </c>
      <c r="I1001" s="34" t="s">
        <v>64</v>
      </c>
      <c r="J1001" s="34" t="s">
        <v>64</v>
      </c>
      <c r="K1001" s="34" t="s">
        <v>64</v>
      </c>
      <c r="L1001" s="34" t="s">
        <v>64</v>
      </c>
      <c r="M1001" s="34" t="s">
        <v>64</v>
      </c>
      <c r="N1001" s="34" t="s">
        <v>64</v>
      </c>
      <c r="O1001" s="34" t="s">
        <v>64</v>
      </c>
      <c r="P1001" s="34" t="s">
        <v>64</v>
      </c>
      <c r="Q1001" s="34" t="s">
        <v>64</v>
      </c>
      <c r="R1001" s="34" t="s">
        <v>64</v>
      </c>
      <c r="S1001" s="34" t="s">
        <v>64</v>
      </c>
      <c r="T1001" s="34" t="s">
        <v>64</v>
      </c>
      <c r="U1001" s="34" t="s">
        <v>64</v>
      </c>
      <c r="V1001" s="34" t="s">
        <v>64</v>
      </c>
      <c r="W1001" s="34" t="s">
        <v>64</v>
      </c>
      <c r="X1001" s="34" t="s">
        <v>64</v>
      </c>
      <c r="Y1001" s="34" t="s">
        <v>64</v>
      </c>
      <c r="Z1001" s="34" t="s">
        <v>64</v>
      </c>
      <c r="AA1001" s="34" t="s">
        <v>64</v>
      </c>
      <c r="AB1001" s="34" t="s">
        <v>64</v>
      </c>
      <c r="AC1001" s="34" t="s">
        <v>64</v>
      </c>
      <c r="AD1001" s="34" t="s">
        <v>64</v>
      </c>
      <c r="AE1001" s="34" t="s">
        <v>64</v>
      </c>
      <c r="AF1001" s="34" t="s">
        <v>64</v>
      </c>
      <c r="AG1001" s="34" t="s">
        <v>64</v>
      </c>
      <c r="AH1001" s="34" t="s">
        <v>64</v>
      </c>
      <c r="AI1001" s="34" t="s">
        <v>64</v>
      </c>
      <c r="AJ1001" s="34" t="s">
        <v>64</v>
      </c>
    </row>
    <row r="1002" spans="1:36" ht="11.25" customHeight="1" thickBot="1" x14ac:dyDescent="0.2">
      <c r="A1002"/>
      <c r="B1002" s="37" t="s">
        <v>639</v>
      </c>
      <c r="C1002" s="38" t="s">
        <v>227</v>
      </c>
      <c r="D1002" s="108" t="s">
        <v>45</v>
      </c>
      <c r="E1002" s="109" t="s">
        <v>640</v>
      </c>
      <c r="F1002" s="39" t="s">
        <v>57</v>
      </c>
      <c r="G1002" s="39" t="s">
        <v>641</v>
      </c>
      <c r="H1002" s="40" t="s">
        <v>641</v>
      </c>
      <c r="I1002" s="34" t="s">
        <v>642</v>
      </c>
      <c r="J1002" s="34" t="s">
        <v>642</v>
      </c>
      <c r="K1002" s="34" t="s">
        <v>642</v>
      </c>
      <c r="L1002" s="34" t="s">
        <v>642</v>
      </c>
      <c r="M1002" s="34" t="s">
        <v>642</v>
      </c>
      <c r="N1002" s="34" t="s">
        <v>642</v>
      </c>
      <c r="O1002" s="34" t="s">
        <v>642</v>
      </c>
      <c r="P1002" s="34" t="s">
        <v>642</v>
      </c>
      <c r="Q1002" s="34" t="s">
        <v>642</v>
      </c>
      <c r="R1002" s="34" t="s">
        <v>642</v>
      </c>
      <c r="S1002" s="34" t="s">
        <v>642</v>
      </c>
      <c r="T1002" s="34" t="s">
        <v>642</v>
      </c>
      <c r="U1002" s="34" t="s">
        <v>642</v>
      </c>
      <c r="V1002" s="34" t="s">
        <v>642</v>
      </c>
      <c r="W1002" s="34" t="s">
        <v>642</v>
      </c>
      <c r="X1002" s="34" t="s">
        <v>642</v>
      </c>
      <c r="Y1002" s="34" t="s">
        <v>642</v>
      </c>
      <c r="Z1002" s="34" t="s">
        <v>642</v>
      </c>
      <c r="AA1002" s="34" t="s">
        <v>642</v>
      </c>
      <c r="AB1002" s="34" t="s">
        <v>642</v>
      </c>
      <c r="AC1002" s="34" t="s">
        <v>642</v>
      </c>
      <c r="AD1002" s="34" t="s">
        <v>642</v>
      </c>
      <c r="AE1002" s="34" t="s">
        <v>642</v>
      </c>
      <c r="AF1002" s="34" t="s">
        <v>642</v>
      </c>
      <c r="AG1002" s="34" t="s">
        <v>642</v>
      </c>
      <c r="AH1002" s="34" t="s">
        <v>642</v>
      </c>
      <c r="AI1002" s="34" t="s">
        <v>642</v>
      </c>
      <c r="AJ1002" s="34" t="s">
        <v>642</v>
      </c>
    </row>
    <row r="1003" spans="1:36" ht="11.25" customHeight="1" thickBot="1" x14ac:dyDescent="0.2">
      <c r="A1003"/>
      <c r="B1003" s="37" t="s">
        <v>643</v>
      </c>
      <c r="C1003" s="38" t="s">
        <v>227</v>
      </c>
      <c r="D1003" s="108" t="s">
        <v>45</v>
      </c>
      <c r="E1003" s="109" t="s">
        <v>232</v>
      </c>
      <c r="F1003" s="39" t="s">
        <v>57</v>
      </c>
      <c r="G1003" s="39" t="s">
        <v>644</v>
      </c>
      <c r="H1003" s="40" t="s">
        <v>644</v>
      </c>
      <c r="I1003" s="34" t="s">
        <v>234</v>
      </c>
      <c r="J1003" s="34" t="s">
        <v>234</v>
      </c>
      <c r="K1003" s="34" t="s">
        <v>234</v>
      </c>
      <c r="L1003" s="34" t="s">
        <v>234</v>
      </c>
      <c r="M1003" s="34" t="s">
        <v>234</v>
      </c>
      <c r="N1003" s="34" t="s">
        <v>234</v>
      </c>
      <c r="O1003" s="34" t="s">
        <v>234</v>
      </c>
      <c r="P1003" s="34" t="s">
        <v>234</v>
      </c>
      <c r="Q1003" s="34" t="s">
        <v>234</v>
      </c>
      <c r="R1003" s="34" t="s">
        <v>234</v>
      </c>
      <c r="S1003" s="34" t="s">
        <v>234</v>
      </c>
      <c r="T1003" s="34" t="s">
        <v>234</v>
      </c>
      <c r="U1003" s="34" t="s">
        <v>234</v>
      </c>
      <c r="V1003" s="34" t="s">
        <v>234</v>
      </c>
      <c r="W1003" s="34" t="s">
        <v>234</v>
      </c>
      <c r="X1003" s="34" t="s">
        <v>234</v>
      </c>
      <c r="Y1003" s="34" t="s">
        <v>234</v>
      </c>
      <c r="Z1003" s="34" t="s">
        <v>234</v>
      </c>
      <c r="AA1003" s="34" t="s">
        <v>234</v>
      </c>
      <c r="AB1003" s="34" t="s">
        <v>234</v>
      </c>
      <c r="AC1003" s="34" t="s">
        <v>234</v>
      </c>
      <c r="AD1003" s="34" t="s">
        <v>234</v>
      </c>
      <c r="AE1003" s="34" t="s">
        <v>234</v>
      </c>
      <c r="AF1003" s="34" t="s">
        <v>234</v>
      </c>
      <c r="AG1003" s="34" t="s">
        <v>234</v>
      </c>
      <c r="AH1003" s="34" t="s">
        <v>234</v>
      </c>
      <c r="AI1003" s="34" t="s">
        <v>234</v>
      </c>
      <c r="AJ1003" s="34" t="s">
        <v>234</v>
      </c>
    </row>
    <row r="1004" spans="1:36" ht="11.25" customHeight="1" thickBot="1" x14ac:dyDescent="0.2">
      <c r="A1004"/>
      <c r="B1004" s="37" t="s">
        <v>645</v>
      </c>
      <c r="C1004" s="38" t="s">
        <v>227</v>
      </c>
      <c r="D1004" s="108" t="s">
        <v>45</v>
      </c>
      <c r="E1004" s="109" t="s">
        <v>646</v>
      </c>
      <c r="F1004" s="39" t="s">
        <v>57</v>
      </c>
      <c r="G1004" s="39" t="s">
        <v>410</v>
      </c>
      <c r="H1004" s="40" t="s">
        <v>410</v>
      </c>
      <c r="I1004" s="34" t="s">
        <v>647</v>
      </c>
      <c r="J1004" s="34" t="s">
        <v>647</v>
      </c>
      <c r="K1004" s="34" t="s">
        <v>647</v>
      </c>
      <c r="L1004" s="34" t="s">
        <v>647</v>
      </c>
      <c r="M1004" s="34" t="s">
        <v>647</v>
      </c>
      <c r="N1004" s="34" t="s">
        <v>647</v>
      </c>
      <c r="O1004" s="34" t="s">
        <v>647</v>
      </c>
      <c r="P1004" s="34" t="s">
        <v>647</v>
      </c>
      <c r="Q1004" s="34" t="s">
        <v>647</v>
      </c>
      <c r="R1004" s="34" t="s">
        <v>647</v>
      </c>
      <c r="S1004" s="34" t="s">
        <v>647</v>
      </c>
      <c r="T1004" s="34" t="s">
        <v>647</v>
      </c>
      <c r="U1004" s="34" t="s">
        <v>647</v>
      </c>
      <c r="V1004" s="34" t="s">
        <v>647</v>
      </c>
      <c r="W1004" s="34" t="s">
        <v>647</v>
      </c>
      <c r="X1004" s="34" t="s">
        <v>647</v>
      </c>
      <c r="Y1004" s="34" t="s">
        <v>647</v>
      </c>
      <c r="Z1004" s="34" t="s">
        <v>647</v>
      </c>
      <c r="AA1004" s="34" t="s">
        <v>647</v>
      </c>
      <c r="AB1004" s="34" t="s">
        <v>647</v>
      </c>
      <c r="AC1004" s="34" t="s">
        <v>647</v>
      </c>
      <c r="AD1004" s="34" t="s">
        <v>647</v>
      </c>
      <c r="AE1004" s="34" t="s">
        <v>647</v>
      </c>
      <c r="AF1004" s="34" t="s">
        <v>647</v>
      </c>
      <c r="AG1004" s="34" t="s">
        <v>647</v>
      </c>
      <c r="AH1004" s="34" t="s">
        <v>647</v>
      </c>
      <c r="AI1004" s="34" t="s">
        <v>647</v>
      </c>
      <c r="AJ1004" s="34" t="s">
        <v>647</v>
      </c>
    </row>
    <row r="1005" spans="1:36" ht="11.25" customHeight="1" thickBot="1" x14ac:dyDescent="0.2">
      <c r="A1005"/>
      <c r="B1005" s="37" t="s">
        <v>648</v>
      </c>
      <c r="C1005" s="38" t="s">
        <v>227</v>
      </c>
      <c r="D1005" s="108" t="s">
        <v>45</v>
      </c>
      <c r="E1005" s="109" t="s">
        <v>557</v>
      </c>
      <c r="F1005" s="39" t="s">
        <v>57</v>
      </c>
      <c r="G1005" s="39" t="s">
        <v>410</v>
      </c>
      <c r="H1005" s="40" t="s">
        <v>410</v>
      </c>
      <c r="I1005" s="34" t="s">
        <v>196</v>
      </c>
      <c r="J1005" s="34" t="s">
        <v>196</v>
      </c>
      <c r="K1005" s="34" t="s">
        <v>196</v>
      </c>
      <c r="L1005" s="34" t="s">
        <v>196</v>
      </c>
      <c r="M1005" s="34" t="s">
        <v>196</v>
      </c>
      <c r="N1005" s="34" t="s">
        <v>196</v>
      </c>
      <c r="O1005" s="34" t="s">
        <v>196</v>
      </c>
      <c r="P1005" s="34" t="s">
        <v>196</v>
      </c>
      <c r="Q1005" s="34" t="s">
        <v>196</v>
      </c>
      <c r="R1005" s="34" t="s">
        <v>196</v>
      </c>
      <c r="S1005" s="34" t="s">
        <v>196</v>
      </c>
      <c r="T1005" s="34" t="s">
        <v>196</v>
      </c>
      <c r="U1005" s="34" t="s">
        <v>196</v>
      </c>
      <c r="V1005" s="34" t="s">
        <v>196</v>
      </c>
      <c r="W1005" s="34" t="s">
        <v>196</v>
      </c>
      <c r="X1005" s="34" t="s">
        <v>196</v>
      </c>
      <c r="Y1005" s="34" t="s">
        <v>196</v>
      </c>
      <c r="Z1005" s="34" t="s">
        <v>196</v>
      </c>
      <c r="AA1005" s="34" t="s">
        <v>196</v>
      </c>
      <c r="AB1005" s="34" t="s">
        <v>196</v>
      </c>
      <c r="AC1005" s="34" t="s">
        <v>196</v>
      </c>
      <c r="AD1005" s="34" t="s">
        <v>196</v>
      </c>
      <c r="AE1005" s="34" t="s">
        <v>196</v>
      </c>
      <c r="AF1005" s="34" t="s">
        <v>196</v>
      </c>
      <c r="AG1005" s="34" t="s">
        <v>196</v>
      </c>
      <c r="AH1005" s="34" t="s">
        <v>196</v>
      </c>
      <c r="AI1005" s="34" t="s">
        <v>196</v>
      </c>
      <c r="AJ1005" s="34" t="s">
        <v>196</v>
      </c>
    </row>
    <row r="1006" spans="1:36" ht="11.25" customHeight="1" thickBot="1" x14ac:dyDescent="0.2">
      <c r="A1006"/>
      <c r="B1006" s="37" t="s">
        <v>649</v>
      </c>
      <c r="C1006" s="38" t="s">
        <v>227</v>
      </c>
      <c r="D1006" s="108" t="s">
        <v>45</v>
      </c>
      <c r="E1006" s="109" t="s">
        <v>650</v>
      </c>
      <c r="F1006" s="39" t="s">
        <v>57</v>
      </c>
      <c r="G1006" s="39" t="s">
        <v>410</v>
      </c>
      <c r="H1006" s="40" t="s">
        <v>410</v>
      </c>
      <c r="I1006" s="34" t="s">
        <v>651</v>
      </c>
      <c r="J1006" s="34" t="s">
        <v>651</v>
      </c>
      <c r="K1006" s="34" t="s">
        <v>651</v>
      </c>
      <c r="L1006" s="34" t="s">
        <v>651</v>
      </c>
      <c r="M1006" s="34" t="s">
        <v>651</v>
      </c>
      <c r="N1006" s="34" t="s">
        <v>651</v>
      </c>
      <c r="O1006" s="34" t="s">
        <v>651</v>
      </c>
      <c r="P1006" s="34" t="s">
        <v>651</v>
      </c>
      <c r="Q1006" s="34" t="s">
        <v>651</v>
      </c>
      <c r="R1006" s="34" t="s">
        <v>651</v>
      </c>
      <c r="S1006" s="34" t="s">
        <v>651</v>
      </c>
      <c r="T1006" s="34" t="s">
        <v>651</v>
      </c>
      <c r="U1006" s="34" t="s">
        <v>651</v>
      </c>
      <c r="V1006" s="34" t="s">
        <v>651</v>
      </c>
      <c r="W1006" s="34" t="s">
        <v>651</v>
      </c>
      <c r="X1006" s="34" t="s">
        <v>651</v>
      </c>
      <c r="Y1006" s="34" t="s">
        <v>651</v>
      </c>
      <c r="Z1006" s="34" t="s">
        <v>651</v>
      </c>
      <c r="AA1006" s="34" t="s">
        <v>651</v>
      </c>
      <c r="AB1006" s="34" t="s">
        <v>651</v>
      </c>
      <c r="AC1006" s="34" t="s">
        <v>651</v>
      </c>
      <c r="AD1006" s="34" t="s">
        <v>651</v>
      </c>
      <c r="AE1006" s="34" t="s">
        <v>651</v>
      </c>
      <c r="AF1006" s="34" t="s">
        <v>651</v>
      </c>
      <c r="AG1006" s="34" t="s">
        <v>651</v>
      </c>
      <c r="AH1006" s="34" t="s">
        <v>651</v>
      </c>
      <c r="AI1006" s="34" t="s">
        <v>651</v>
      </c>
      <c r="AJ1006" s="34" t="s">
        <v>651</v>
      </c>
    </row>
    <row r="1007" spans="1:36" ht="11.25" customHeight="1" thickBot="1" x14ac:dyDescent="0.2">
      <c r="A1007"/>
      <c r="B1007" s="37" t="s">
        <v>652</v>
      </c>
      <c r="C1007" s="38" t="s">
        <v>227</v>
      </c>
      <c r="D1007" s="108" t="s">
        <v>45</v>
      </c>
      <c r="E1007" s="109" t="s">
        <v>296</v>
      </c>
      <c r="F1007" s="39" t="s">
        <v>57</v>
      </c>
      <c r="G1007" s="39" t="s">
        <v>410</v>
      </c>
      <c r="H1007" s="40" t="s">
        <v>410</v>
      </c>
      <c r="I1007" s="34" t="s">
        <v>233</v>
      </c>
      <c r="J1007" s="34" t="s">
        <v>233</v>
      </c>
      <c r="K1007" s="34" t="s">
        <v>233</v>
      </c>
      <c r="L1007" s="34" t="s">
        <v>233</v>
      </c>
      <c r="M1007" s="34" t="s">
        <v>233</v>
      </c>
      <c r="N1007" s="34" t="s">
        <v>233</v>
      </c>
      <c r="O1007" s="34" t="s">
        <v>233</v>
      </c>
      <c r="P1007" s="34" t="s">
        <v>233</v>
      </c>
      <c r="Q1007" s="34" t="s">
        <v>233</v>
      </c>
      <c r="R1007" s="34" t="s">
        <v>233</v>
      </c>
      <c r="S1007" s="34" t="s">
        <v>233</v>
      </c>
      <c r="T1007" s="34" t="s">
        <v>233</v>
      </c>
      <c r="U1007" s="34" t="s">
        <v>233</v>
      </c>
      <c r="V1007" s="34" t="s">
        <v>233</v>
      </c>
      <c r="W1007" s="34" t="s">
        <v>233</v>
      </c>
      <c r="X1007" s="34" t="s">
        <v>233</v>
      </c>
      <c r="Y1007" s="34" t="s">
        <v>233</v>
      </c>
      <c r="Z1007" s="34" t="s">
        <v>233</v>
      </c>
      <c r="AA1007" s="34" t="s">
        <v>233</v>
      </c>
      <c r="AB1007" s="34" t="s">
        <v>233</v>
      </c>
      <c r="AC1007" s="34" t="s">
        <v>233</v>
      </c>
      <c r="AD1007" s="34" t="s">
        <v>233</v>
      </c>
      <c r="AE1007" s="34" t="s">
        <v>233</v>
      </c>
      <c r="AF1007" s="34" t="s">
        <v>233</v>
      </c>
      <c r="AG1007" s="34" t="s">
        <v>233</v>
      </c>
      <c r="AH1007" s="34" t="s">
        <v>233</v>
      </c>
      <c r="AI1007" s="34" t="s">
        <v>233</v>
      </c>
      <c r="AJ1007" s="34" t="s">
        <v>233</v>
      </c>
    </row>
    <row r="1008" spans="1:36" ht="11.25" customHeight="1" thickBot="1" x14ac:dyDescent="0.2">
      <c r="A1008"/>
      <c r="B1008" s="37" t="s">
        <v>653</v>
      </c>
      <c r="C1008" s="38" t="s">
        <v>227</v>
      </c>
      <c r="D1008" s="108" t="s">
        <v>45</v>
      </c>
      <c r="E1008" s="109" t="s">
        <v>654</v>
      </c>
      <c r="F1008" s="39" t="s">
        <v>57</v>
      </c>
      <c r="G1008" s="39" t="s">
        <v>442</v>
      </c>
      <c r="H1008" s="40" t="s">
        <v>442</v>
      </c>
      <c r="I1008" s="34" t="s">
        <v>644</v>
      </c>
      <c r="J1008" s="34" t="s">
        <v>644</v>
      </c>
      <c r="K1008" s="34" t="s">
        <v>644</v>
      </c>
      <c r="L1008" s="34" t="s">
        <v>644</v>
      </c>
      <c r="M1008" s="34" t="s">
        <v>644</v>
      </c>
      <c r="N1008" s="34" t="s">
        <v>644</v>
      </c>
      <c r="O1008" s="34" t="s">
        <v>644</v>
      </c>
      <c r="P1008" s="34" t="s">
        <v>644</v>
      </c>
      <c r="Q1008" s="34" t="s">
        <v>644</v>
      </c>
      <c r="R1008" s="34" t="s">
        <v>644</v>
      </c>
      <c r="S1008" s="34" t="s">
        <v>644</v>
      </c>
      <c r="T1008" s="34" t="s">
        <v>644</v>
      </c>
      <c r="U1008" s="34" t="s">
        <v>644</v>
      </c>
      <c r="V1008" s="34" t="s">
        <v>644</v>
      </c>
      <c r="W1008" s="34" t="s">
        <v>644</v>
      </c>
      <c r="X1008" s="34" t="s">
        <v>644</v>
      </c>
      <c r="Y1008" s="34" t="s">
        <v>644</v>
      </c>
      <c r="Z1008" s="34" t="s">
        <v>644</v>
      </c>
      <c r="AA1008" s="34" t="s">
        <v>644</v>
      </c>
      <c r="AB1008" s="34" t="s">
        <v>644</v>
      </c>
      <c r="AC1008" s="34" t="s">
        <v>644</v>
      </c>
      <c r="AD1008" s="34" t="s">
        <v>644</v>
      </c>
      <c r="AE1008" s="34" t="s">
        <v>644</v>
      </c>
      <c r="AF1008" s="34" t="s">
        <v>644</v>
      </c>
      <c r="AG1008" s="34" t="s">
        <v>644</v>
      </c>
      <c r="AH1008" s="34" t="s">
        <v>644</v>
      </c>
      <c r="AI1008" s="34" t="s">
        <v>644</v>
      </c>
      <c r="AJ1008" s="34" t="s">
        <v>644</v>
      </c>
    </row>
    <row r="1009" spans="1:36" ht="11.25" customHeight="1" thickBot="1" x14ac:dyDescent="0.2">
      <c r="A1009"/>
      <c r="B1009" s="37" t="s">
        <v>655</v>
      </c>
      <c r="C1009" s="38" t="s">
        <v>227</v>
      </c>
      <c r="D1009" s="108" t="s">
        <v>45</v>
      </c>
      <c r="E1009" s="109" t="s">
        <v>333</v>
      </c>
      <c r="F1009" s="39" t="s">
        <v>57</v>
      </c>
      <c r="G1009" s="39" t="s">
        <v>442</v>
      </c>
      <c r="H1009" s="40" t="s">
        <v>442</v>
      </c>
      <c r="I1009" s="34" t="s">
        <v>334</v>
      </c>
      <c r="J1009" s="34" t="s">
        <v>334</v>
      </c>
      <c r="K1009" s="34" t="s">
        <v>334</v>
      </c>
      <c r="L1009" s="34" t="s">
        <v>334</v>
      </c>
      <c r="M1009" s="34" t="s">
        <v>334</v>
      </c>
      <c r="N1009" s="34" t="s">
        <v>334</v>
      </c>
      <c r="O1009" s="34" t="s">
        <v>334</v>
      </c>
      <c r="P1009" s="34" t="s">
        <v>334</v>
      </c>
      <c r="Q1009" s="34" t="s">
        <v>334</v>
      </c>
      <c r="R1009" s="34" t="s">
        <v>334</v>
      </c>
      <c r="S1009" s="34" t="s">
        <v>334</v>
      </c>
      <c r="T1009" s="34" t="s">
        <v>334</v>
      </c>
      <c r="U1009" s="34" t="s">
        <v>334</v>
      </c>
      <c r="V1009" s="34" t="s">
        <v>334</v>
      </c>
      <c r="W1009" s="34" t="s">
        <v>334</v>
      </c>
      <c r="X1009" s="34" t="s">
        <v>334</v>
      </c>
      <c r="Y1009" s="34" t="s">
        <v>334</v>
      </c>
      <c r="Z1009" s="34" t="s">
        <v>334</v>
      </c>
      <c r="AA1009" s="34" t="s">
        <v>334</v>
      </c>
      <c r="AB1009" s="34" t="s">
        <v>334</v>
      </c>
      <c r="AC1009" s="34" t="s">
        <v>334</v>
      </c>
      <c r="AD1009" s="34" t="s">
        <v>334</v>
      </c>
      <c r="AE1009" s="34" t="s">
        <v>334</v>
      </c>
      <c r="AF1009" s="34" t="s">
        <v>334</v>
      </c>
      <c r="AG1009" s="34" t="s">
        <v>334</v>
      </c>
      <c r="AH1009" s="34" t="s">
        <v>334</v>
      </c>
      <c r="AI1009" s="34" t="s">
        <v>334</v>
      </c>
      <c r="AJ1009" s="34" t="s">
        <v>334</v>
      </c>
    </row>
    <row r="1010" spans="1:36" ht="11.25" customHeight="1" thickBot="1" x14ac:dyDescent="0.2">
      <c r="A1010"/>
      <c r="B1010" s="37" t="s">
        <v>656</v>
      </c>
      <c r="C1010" s="38" t="s">
        <v>227</v>
      </c>
      <c r="D1010" s="108" t="s">
        <v>45</v>
      </c>
      <c r="E1010" s="109" t="s">
        <v>329</v>
      </c>
      <c r="F1010" s="39" t="s">
        <v>57</v>
      </c>
      <c r="G1010" s="39" t="s">
        <v>442</v>
      </c>
      <c r="H1010" s="40" t="s">
        <v>442</v>
      </c>
      <c r="I1010" s="34" t="s">
        <v>331</v>
      </c>
      <c r="J1010" s="34" t="s">
        <v>331</v>
      </c>
      <c r="K1010" s="34" t="s">
        <v>331</v>
      </c>
      <c r="L1010" s="34" t="s">
        <v>331</v>
      </c>
      <c r="M1010" s="34" t="s">
        <v>331</v>
      </c>
      <c r="N1010" s="34" t="s">
        <v>331</v>
      </c>
      <c r="O1010" s="34" t="s">
        <v>331</v>
      </c>
      <c r="P1010" s="34" t="s">
        <v>331</v>
      </c>
      <c r="Q1010" s="34" t="s">
        <v>331</v>
      </c>
      <c r="R1010" s="34" t="s">
        <v>331</v>
      </c>
      <c r="S1010" s="34" t="s">
        <v>331</v>
      </c>
      <c r="T1010" s="34" t="s">
        <v>331</v>
      </c>
      <c r="U1010" s="34" t="s">
        <v>331</v>
      </c>
      <c r="V1010" s="34" t="s">
        <v>331</v>
      </c>
      <c r="W1010" s="34" t="s">
        <v>331</v>
      </c>
      <c r="X1010" s="34" t="s">
        <v>331</v>
      </c>
      <c r="Y1010" s="34" t="s">
        <v>331</v>
      </c>
      <c r="Z1010" s="34" t="s">
        <v>331</v>
      </c>
      <c r="AA1010" s="34" t="s">
        <v>331</v>
      </c>
      <c r="AB1010" s="34" t="s">
        <v>331</v>
      </c>
      <c r="AC1010" s="34" t="s">
        <v>331</v>
      </c>
      <c r="AD1010" s="34" t="s">
        <v>331</v>
      </c>
      <c r="AE1010" s="34" t="s">
        <v>331</v>
      </c>
      <c r="AF1010" s="34" t="s">
        <v>331</v>
      </c>
      <c r="AG1010" s="34" t="s">
        <v>331</v>
      </c>
      <c r="AH1010" s="34" t="s">
        <v>331</v>
      </c>
      <c r="AI1010" s="34" t="s">
        <v>331</v>
      </c>
      <c r="AJ1010" s="34" t="s">
        <v>331</v>
      </c>
    </row>
    <row r="1011" spans="1:36" ht="11.25" customHeight="1" thickBot="1" x14ac:dyDescent="0.2">
      <c r="A1011"/>
      <c r="B1011" s="37" t="s">
        <v>657</v>
      </c>
      <c r="C1011" s="38" t="s">
        <v>227</v>
      </c>
      <c r="D1011" s="108" t="s">
        <v>45</v>
      </c>
      <c r="E1011" s="109" t="s">
        <v>432</v>
      </c>
      <c r="F1011" s="39" t="s">
        <v>57</v>
      </c>
      <c r="G1011" s="39" t="s">
        <v>442</v>
      </c>
      <c r="H1011" s="40" t="s">
        <v>442</v>
      </c>
      <c r="I1011" s="34" t="s">
        <v>429</v>
      </c>
      <c r="J1011" s="34" t="s">
        <v>429</v>
      </c>
      <c r="K1011" s="34" t="s">
        <v>429</v>
      </c>
      <c r="L1011" s="34" t="s">
        <v>429</v>
      </c>
      <c r="M1011" s="34" t="s">
        <v>429</v>
      </c>
      <c r="N1011" s="34" t="s">
        <v>429</v>
      </c>
      <c r="O1011" s="34" t="s">
        <v>429</v>
      </c>
      <c r="P1011" s="34" t="s">
        <v>429</v>
      </c>
      <c r="Q1011" s="34" t="s">
        <v>429</v>
      </c>
      <c r="R1011" s="34" t="s">
        <v>429</v>
      </c>
      <c r="S1011" s="34" t="s">
        <v>429</v>
      </c>
      <c r="T1011" s="34" t="s">
        <v>429</v>
      </c>
      <c r="U1011" s="34" t="s">
        <v>429</v>
      </c>
      <c r="V1011" s="34" t="s">
        <v>429</v>
      </c>
      <c r="W1011" s="34" t="s">
        <v>429</v>
      </c>
      <c r="X1011" s="34" t="s">
        <v>429</v>
      </c>
      <c r="Y1011" s="34" t="s">
        <v>429</v>
      </c>
      <c r="Z1011" s="34" t="s">
        <v>429</v>
      </c>
      <c r="AA1011" s="34" t="s">
        <v>429</v>
      </c>
      <c r="AB1011" s="34" t="s">
        <v>429</v>
      </c>
      <c r="AC1011" s="34" t="s">
        <v>429</v>
      </c>
      <c r="AD1011" s="34" t="s">
        <v>429</v>
      </c>
      <c r="AE1011" s="34" t="s">
        <v>429</v>
      </c>
      <c r="AF1011" s="34" t="s">
        <v>429</v>
      </c>
      <c r="AG1011" s="34" t="s">
        <v>429</v>
      </c>
      <c r="AH1011" s="34" t="s">
        <v>429</v>
      </c>
      <c r="AI1011" s="34" t="s">
        <v>429</v>
      </c>
      <c r="AJ1011" s="34" t="s">
        <v>429</v>
      </c>
    </row>
    <row r="1012" spans="1:36" ht="11.25" customHeight="1" thickBot="1" x14ac:dyDescent="0.2">
      <c r="A1012"/>
      <c r="B1012" s="37" t="s">
        <v>658</v>
      </c>
      <c r="C1012" s="38" t="s">
        <v>227</v>
      </c>
      <c r="D1012" s="108" t="s">
        <v>45</v>
      </c>
      <c r="E1012" s="109" t="s">
        <v>646</v>
      </c>
      <c r="F1012" s="39" t="s">
        <v>57</v>
      </c>
      <c r="G1012" s="39" t="s">
        <v>410</v>
      </c>
      <c r="H1012" s="40" t="s">
        <v>410</v>
      </c>
      <c r="I1012" s="34" t="s">
        <v>647</v>
      </c>
      <c r="J1012" s="34" t="s">
        <v>647</v>
      </c>
      <c r="K1012" s="34" t="s">
        <v>647</v>
      </c>
      <c r="L1012" s="34" t="s">
        <v>647</v>
      </c>
      <c r="M1012" s="34" t="s">
        <v>647</v>
      </c>
      <c r="N1012" s="34" t="s">
        <v>647</v>
      </c>
      <c r="O1012" s="34" t="s">
        <v>647</v>
      </c>
      <c r="P1012" s="34" t="s">
        <v>647</v>
      </c>
      <c r="Q1012" s="34" t="s">
        <v>647</v>
      </c>
      <c r="R1012" s="34" t="s">
        <v>647</v>
      </c>
      <c r="S1012" s="34" t="s">
        <v>647</v>
      </c>
      <c r="T1012" s="34" t="s">
        <v>647</v>
      </c>
      <c r="U1012" s="34" t="s">
        <v>647</v>
      </c>
      <c r="V1012" s="34" t="s">
        <v>647</v>
      </c>
      <c r="W1012" s="34" t="s">
        <v>647</v>
      </c>
      <c r="X1012" s="34" t="s">
        <v>647</v>
      </c>
      <c r="Y1012" s="34" t="s">
        <v>647</v>
      </c>
      <c r="Z1012" s="34" t="s">
        <v>647</v>
      </c>
      <c r="AA1012" s="34" t="s">
        <v>647</v>
      </c>
      <c r="AB1012" s="34" t="s">
        <v>647</v>
      </c>
      <c r="AC1012" s="34" t="s">
        <v>647</v>
      </c>
      <c r="AD1012" s="34" t="s">
        <v>647</v>
      </c>
      <c r="AE1012" s="34" t="s">
        <v>647</v>
      </c>
      <c r="AF1012" s="34" t="s">
        <v>647</v>
      </c>
      <c r="AG1012" s="34" t="s">
        <v>647</v>
      </c>
      <c r="AH1012" s="34" t="s">
        <v>647</v>
      </c>
      <c r="AI1012" s="34" t="s">
        <v>647</v>
      </c>
      <c r="AJ1012" s="34" t="s">
        <v>647</v>
      </c>
    </row>
    <row r="1013" spans="1:36" ht="11.25" customHeight="1" thickBot="1" x14ac:dyDescent="0.2">
      <c r="A1013"/>
      <c r="B1013" s="37" t="s">
        <v>659</v>
      </c>
      <c r="C1013" s="38" t="s">
        <v>227</v>
      </c>
      <c r="D1013" s="108" t="s">
        <v>45</v>
      </c>
      <c r="E1013" s="109" t="s">
        <v>557</v>
      </c>
      <c r="F1013" s="39" t="s">
        <v>57</v>
      </c>
      <c r="G1013" s="39" t="s">
        <v>410</v>
      </c>
      <c r="H1013" s="40" t="s">
        <v>410</v>
      </c>
      <c r="I1013" s="34" t="s">
        <v>196</v>
      </c>
      <c r="J1013" s="34" t="s">
        <v>196</v>
      </c>
      <c r="K1013" s="34" t="s">
        <v>196</v>
      </c>
      <c r="L1013" s="34" t="s">
        <v>196</v>
      </c>
      <c r="M1013" s="34" t="s">
        <v>196</v>
      </c>
      <c r="N1013" s="34" t="s">
        <v>196</v>
      </c>
      <c r="O1013" s="34" t="s">
        <v>196</v>
      </c>
      <c r="P1013" s="34" t="s">
        <v>196</v>
      </c>
      <c r="Q1013" s="34" t="s">
        <v>196</v>
      </c>
      <c r="R1013" s="34" t="s">
        <v>196</v>
      </c>
      <c r="S1013" s="34" t="s">
        <v>196</v>
      </c>
      <c r="T1013" s="34" t="s">
        <v>196</v>
      </c>
      <c r="U1013" s="34" t="s">
        <v>196</v>
      </c>
      <c r="V1013" s="34" t="s">
        <v>196</v>
      </c>
      <c r="W1013" s="34" t="s">
        <v>196</v>
      </c>
      <c r="X1013" s="34" t="s">
        <v>196</v>
      </c>
      <c r="Y1013" s="34" t="s">
        <v>196</v>
      </c>
      <c r="Z1013" s="34" t="s">
        <v>196</v>
      </c>
      <c r="AA1013" s="34" t="s">
        <v>196</v>
      </c>
      <c r="AB1013" s="34" t="s">
        <v>196</v>
      </c>
      <c r="AC1013" s="34" t="s">
        <v>196</v>
      </c>
      <c r="AD1013" s="34" t="s">
        <v>196</v>
      </c>
      <c r="AE1013" s="34" t="s">
        <v>196</v>
      </c>
      <c r="AF1013" s="34" t="s">
        <v>196</v>
      </c>
      <c r="AG1013" s="34" t="s">
        <v>196</v>
      </c>
      <c r="AH1013" s="34" t="s">
        <v>196</v>
      </c>
      <c r="AI1013" s="34" t="s">
        <v>196</v>
      </c>
      <c r="AJ1013" s="34" t="s">
        <v>196</v>
      </c>
    </row>
    <row r="1014" spans="1:36" ht="11.25" customHeight="1" thickBot="1" x14ac:dyDescent="0.2">
      <c r="A1014"/>
      <c r="B1014" s="37" t="s">
        <v>660</v>
      </c>
      <c r="C1014" s="38" t="s">
        <v>227</v>
      </c>
      <c r="D1014" s="108" t="s">
        <v>45</v>
      </c>
      <c r="E1014" s="109" t="s">
        <v>650</v>
      </c>
      <c r="F1014" s="39" t="s">
        <v>57</v>
      </c>
      <c r="G1014" s="39" t="s">
        <v>410</v>
      </c>
      <c r="H1014" s="40" t="s">
        <v>410</v>
      </c>
      <c r="I1014" s="34" t="s">
        <v>651</v>
      </c>
      <c r="J1014" s="34" t="s">
        <v>651</v>
      </c>
      <c r="K1014" s="34" t="s">
        <v>651</v>
      </c>
      <c r="L1014" s="34" t="s">
        <v>651</v>
      </c>
      <c r="M1014" s="34" t="s">
        <v>651</v>
      </c>
      <c r="N1014" s="34" t="s">
        <v>651</v>
      </c>
      <c r="O1014" s="34" t="s">
        <v>651</v>
      </c>
      <c r="P1014" s="34" t="s">
        <v>651</v>
      </c>
      <c r="Q1014" s="34" t="s">
        <v>651</v>
      </c>
      <c r="R1014" s="34" t="s">
        <v>651</v>
      </c>
      <c r="S1014" s="34" t="s">
        <v>651</v>
      </c>
      <c r="T1014" s="34" t="s">
        <v>651</v>
      </c>
      <c r="U1014" s="34" t="s">
        <v>651</v>
      </c>
      <c r="V1014" s="34" t="s">
        <v>651</v>
      </c>
      <c r="W1014" s="34" t="s">
        <v>651</v>
      </c>
      <c r="X1014" s="34" t="s">
        <v>651</v>
      </c>
      <c r="Y1014" s="34" t="s">
        <v>651</v>
      </c>
      <c r="Z1014" s="34" t="s">
        <v>651</v>
      </c>
      <c r="AA1014" s="34" t="s">
        <v>651</v>
      </c>
      <c r="AB1014" s="34" t="s">
        <v>651</v>
      </c>
      <c r="AC1014" s="34" t="s">
        <v>651</v>
      </c>
      <c r="AD1014" s="34" t="s">
        <v>651</v>
      </c>
      <c r="AE1014" s="34" t="s">
        <v>651</v>
      </c>
      <c r="AF1014" s="34" t="s">
        <v>651</v>
      </c>
      <c r="AG1014" s="34" t="s">
        <v>651</v>
      </c>
      <c r="AH1014" s="34" t="s">
        <v>651</v>
      </c>
      <c r="AI1014" s="34" t="s">
        <v>651</v>
      </c>
      <c r="AJ1014" s="34" t="s">
        <v>651</v>
      </c>
    </row>
    <row r="1015" spans="1:36" ht="11.25" customHeight="1" thickBot="1" x14ac:dyDescent="0.2">
      <c r="A1015"/>
      <c r="B1015" s="37" t="s">
        <v>661</v>
      </c>
      <c r="C1015" s="38" t="s">
        <v>227</v>
      </c>
      <c r="D1015" s="108" t="s">
        <v>45</v>
      </c>
      <c r="E1015" s="109" t="s">
        <v>296</v>
      </c>
      <c r="F1015" s="39" t="s">
        <v>57</v>
      </c>
      <c r="G1015" s="39" t="s">
        <v>410</v>
      </c>
      <c r="H1015" s="40" t="s">
        <v>410</v>
      </c>
      <c r="I1015" s="34" t="s">
        <v>233</v>
      </c>
      <c r="J1015" s="34" t="s">
        <v>233</v>
      </c>
      <c r="K1015" s="34" t="s">
        <v>233</v>
      </c>
      <c r="L1015" s="34" t="s">
        <v>233</v>
      </c>
      <c r="M1015" s="34" t="s">
        <v>233</v>
      </c>
      <c r="N1015" s="34" t="s">
        <v>233</v>
      </c>
      <c r="O1015" s="34" t="s">
        <v>233</v>
      </c>
      <c r="P1015" s="34" t="s">
        <v>233</v>
      </c>
      <c r="Q1015" s="34" t="s">
        <v>233</v>
      </c>
      <c r="R1015" s="34" t="s">
        <v>233</v>
      </c>
      <c r="S1015" s="34" t="s">
        <v>233</v>
      </c>
      <c r="T1015" s="34" t="s">
        <v>233</v>
      </c>
      <c r="U1015" s="34" t="s">
        <v>233</v>
      </c>
      <c r="V1015" s="34" t="s">
        <v>233</v>
      </c>
      <c r="W1015" s="34" t="s">
        <v>233</v>
      </c>
      <c r="X1015" s="34" t="s">
        <v>233</v>
      </c>
      <c r="Y1015" s="34" t="s">
        <v>233</v>
      </c>
      <c r="Z1015" s="34" t="s">
        <v>233</v>
      </c>
      <c r="AA1015" s="34" t="s">
        <v>233</v>
      </c>
      <c r="AB1015" s="34" t="s">
        <v>233</v>
      </c>
      <c r="AC1015" s="34" t="s">
        <v>233</v>
      </c>
      <c r="AD1015" s="34" t="s">
        <v>233</v>
      </c>
      <c r="AE1015" s="34" t="s">
        <v>233</v>
      </c>
      <c r="AF1015" s="34" t="s">
        <v>233</v>
      </c>
      <c r="AG1015" s="34" t="s">
        <v>233</v>
      </c>
      <c r="AH1015" s="34" t="s">
        <v>233</v>
      </c>
      <c r="AI1015" s="34" t="s">
        <v>233</v>
      </c>
      <c r="AJ1015" s="34" t="s">
        <v>233</v>
      </c>
    </row>
    <row r="1016" spans="1:36" ht="11.25" customHeight="1" thickBot="1" x14ac:dyDescent="0.2">
      <c r="A1016"/>
      <c r="B1016" s="37" t="s">
        <v>662</v>
      </c>
      <c r="C1016" s="38" t="s">
        <v>227</v>
      </c>
      <c r="D1016" s="108" t="s">
        <v>45</v>
      </c>
      <c r="E1016" s="109" t="s">
        <v>654</v>
      </c>
      <c r="F1016" s="39" t="s">
        <v>57</v>
      </c>
      <c r="G1016" s="39" t="s">
        <v>442</v>
      </c>
      <c r="H1016" s="40" t="s">
        <v>442</v>
      </c>
      <c r="I1016" s="34" t="s">
        <v>644</v>
      </c>
      <c r="J1016" s="34" t="s">
        <v>644</v>
      </c>
      <c r="K1016" s="34" t="s">
        <v>644</v>
      </c>
      <c r="L1016" s="34" t="s">
        <v>644</v>
      </c>
      <c r="M1016" s="34" t="s">
        <v>644</v>
      </c>
      <c r="N1016" s="34" t="s">
        <v>644</v>
      </c>
      <c r="O1016" s="34" t="s">
        <v>644</v>
      </c>
      <c r="P1016" s="34" t="s">
        <v>644</v>
      </c>
      <c r="Q1016" s="34" t="s">
        <v>644</v>
      </c>
      <c r="R1016" s="34" t="s">
        <v>644</v>
      </c>
      <c r="S1016" s="34" t="s">
        <v>644</v>
      </c>
      <c r="T1016" s="34" t="s">
        <v>644</v>
      </c>
      <c r="U1016" s="34" t="s">
        <v>644</v>
      </c>
      <c r="V1016" s="34" t="s">
        <v>644</v>
      </c>
      <c r="W1016" s="34" t="s">
        <v>644</v>
      </c>
      <c r="X1016" s="34" t="s">
        <v>644</v>
      </c>
      <c r="Y1016" s="34" t="s">
        <v>644</v>
      </c>
      <c r="Z1016" s="34" t="s">
        <v>644</v>
      </c>
      <c r="AA1016" s="34" t="s">
        <v>644</v>
      </c>
      <c r="AB1016" s="34" t="s">
        <v>644</v>
      </c>
      <c r="AC1016" s="34" t="s">
        <v>644</v>
      </c>
      <c r="AD1016" s="34" t="s">
        <v>644</v>
      </c>
      <c r="AE1016" s="34" t="s">
        <v>644</v>
      </c>
      <c r="AF1016" s="34" t="s">
        <v>644</v>
      </c>
      <c r="AG1016" s="34" t="s">
        <v>644</v>
      </c>
      <c r="AH1016" s="34" t="s">
        <v>644</v>
      </c>
      <c r="AI1016" s="34" t="s">
        <v>644</v>
      </c>
      <c r="AJ1016" s="34" t="s">
        <v>644</v>
      </c>
    </row>
    <row r="1017" spans="1:36" ht="11.25" customHeight="1" thickBot="1" x14ac:dyDescent="0.2">
      <c r="A1017"/>
      <c r="B1017" s="37" t="s">
        <v>663</v>
      </c>
      <c r="C1017" s="38" t="s">
        <v>227</v>
      </c>
      <c r="D1017" s="108" t="s">
        <v>45</v>
      </c>
      <c r="E1017" s="109" t="s">
        <v>333</v>
      </c>
      <c r="F1017" s="39" t="s">
        <v>57</v>
      </c>
      <c r="G1017" s="39" t="s">
        <v>442</v>
      </c>
      <c r="H1017" s="40" t="s">
        <v>442</v>
      </c>
      <c r="I1017" s="34" t="s">
        <v>334</v>
      </c>
      <c r="J1017" s="34" t="s">
        <v>334</v>
      </c>
      <c r="K1017" s="34" t="s">
        <v>334</v>
      </c>
      <c r="L1017" s="34" t="s">
        <v>334</v>
      </c>
      <c r="M1017" s="34" t="s">
        <v>334</v>
      </c>
      <c r="N1017" s="34" t="s">
        <v>334</v>
      </c>
      <c r="O1017" s="34" t="s">
        <v>334</v>
      </c>
      <c r="P1017" s="34" t="s">
        <v>334</v>
      </c>
      <c r="Q1017" s="34" t="s">
        <v>334</v>
      </c>
      <c r="R1017" s="34" t="s">
        <v>334</v>
      </c>
      <c r="S1017" s="34" t="s">
        <v>334</v>
      </c>
      <c r="T1017" s="34" t="s">
        <v>334</v>
      </c>
      <c r="U1017" s="34" t="s">
        <v>334</v>
      </c>
      <c r="V1017" s="34" t="s">
        <v>334</v>
      </c>
      <c r="W1017" s="34" t="s">
        <v>334</v>
      </c>
      <c r="X1017" s="34" t="s">
        <v>334</v>
      </c>
      <c r="Y1017" s="34" t="s">
        <v>334</v>
      </c>
      <c r="Z1017" s="34" t="s">
        <v>334</v>
      </c>
      <c r="AA1017" s="34" t="s">
        <v>334</v>
      </c>
      <c r="AB1017" s="34" t="s">
        <v>334</v>
      </c>
      <c r="AC1017" s="34" t="s">
        <v>334</v>
      </c>
      <c r="AD1017" s="34" t="s">
        <v>334</v>
      </c>
      <c r="AE1017" s="34" t="s">
        <v>334</v>
      </c>
      <c r="AF1017" s="34" t="s">
        <v>334</v>
      </c>
      <c r="AG1017" s="34" t="s">
        <v>334</v>
      </c>
      <c r="AH1017" s="34" t="s">
        <v>334</v>
      </c>
      <c r="AI1017" s="34" t="s">
        <v>334</v>
      </c>
      <c r="AJ1017" s="34" t="s">
        <v>334</v>
      </c>
    </row>
    <row r="1018" spans="1:36" ht="11.25" customHeight="1" thickBot="1" x14ac:dyDescent="0.2">
      <c r="A1018"/>
      <c r="B1018" s="37" t="s">
        <v>664</v>
      </c>
      <c r="C1018" s="38" t="s">
        <v>227</v>
      </c>
      <c r="D1018" s="108" t="s">
        <v>45</v>
      </c>
      <c r="E1018" s="109" t="s">
        <v>329</v>
      </c>
      <c r="F1018" s="39" t="s">
        <v>57</v>
      </c>
      <c r="G1018" s="39" t="s">
        <v>442</v>
      </c>
      <c r="H1018" s="40" t="s">
        <v>442</v>
      </c>
      <c r="I1018" s="34" t="s">
        <v>331</v>
      </c>
      <c r="J1018" s="34" t="s">
        <v>331</v>
      </c>
      <c r="K1018" s="34" t="s">
        <v>331</v>
      </c>
      <c r="L1018" s="34" t="s">
        <v>331</v>
      </c>
      <c r="M1018" s="34" t="s">
        <v>331</v>
      </c>
      <c r="N1018" s="34" t="s">
        <v>331</v>
      </c>
      <c r="O1018" s="34" t="s">
        <v>331</v>
      </c>
      <c r="P1018" s="34" t="s">
        <v>331</v>
      </c>
      <c r="Q1018" s="34" t="s">
        <v>331</v>
      </c>
      <c r="R1018" s="34" t="s">
        <v>331</v>
      </c>
      <c r="S1018" s="34" t="s">
        <v>331</v>
      </c>
      <c r="T1018" s="34" t="s">
        <v>331</v>
      </c>
      <c r="U1018" s="34" t="s">
        <v>331</v>
      </c>
      <c r="V1018" s="34" t="s">
        <v>331</v>
      </c>
      <c r="W1018" s="34" t="s">
        <v>331</v>
      </c>
      <c r="X1018" s="34" t="s">
        <v>331</v>
      </c>
      <c r="Y1018" s="34" t="s">
        <v>331</v>
      </c>
      <c r="Z1018" s="34" t="s">
        <v>331</v>
      </c>
      <c r="AA1018" s="34" t="s">
        <v>331</v>
      </c>
      <c r="AB1018" s="34" t="s">
        <v>331</v>
      </c>
      <c r="AC1018" s="34" t="s">
        <v>331</v>
      </c>
      <c r="AD1018" s="34" t="s">
        <v>331</v>
      </c>
      <c r="AE1018" s="34" t="s">
        <v>331</v>
      </c>
      <c r="AF1018" s="34" t="s">
        <v>331</v>
      </c>
      <c r="AG1018" s="34" t="s">
        <v>331</v>
      </c>
      <c r="AH1018" s="34" t="s">
        <v>331</v>
      </c>
      <c r="AI1018" s="34" t="s">
        <v>331</v>
      </c>
      <c r="AJ1018" s="34" t="s">
        <v>331</v>
      </c>
    </row>
    <row r="1019" spans="1:36" ht="11.25" customHeight="1" thickBot="1" x14ac:dyDescent="0.2">
      <c r="A1019"/>
      <c r="B1019" s="37" t="s">
        <v>665</v>
      </c>
      <c r="C1019" s="38" t="s">
        <v>227</v>
      </c>
      <c r="D1019" s="108" t="s">
        <v>45</v>
      </c>
      <c r="E1019" s="109" t="s">
        <v>432</v>
      </c>
      <c r="F1019" s="39" t="s">
        <v>57</v>
      </c>
      <c r="G1019" s="39" t="s">
        <v>442</v>
      </c>
      <c r="H1019" s="40" t="s">
        <v>442</v>
      </c>
      <c r="I1019" s="34" t="s">
        <v>429</v>
      </c>
      <c r="J1019" s="34" t="s">
        <v>429</v>
      </c>
      <c r="K1019" s="34" t="s">
        <v>429</v>
      </c>
      <c r="L1019" s="34" t="s">
        <v>429</v>
      </c>
      <c r="M1019" s="34" t="s">
        <v>429</v>
      </c>
      <c r="N1019" s="34" t="s">
        <v>429</v>
      </c>
      <c r="O1019" s="34" t="s">
        <v>429</v>
      </c>
      <c r="P1019" s="34" t="s">
        <v>429</v>
      </c>
      <c r="Q1019" s="34" t="s">
        <v>429</v>
      </c>
      <c r="R1019" s="34" t="s">
        <v>429</v>
      </c>
      <c r="S1019" s="34" t="s">
        <v>429</v>
      </c>
      <c r="T1019" s="34" t="s">
        <v>429</v>
      </c>
      <c r="U1019" s="34" t="s">
        <v>429</v>
      </c>
      <c r="V1019" s="34" t="s">
        <v>429</v>
      </c>
      <c r="W1019" s="34" t="s">
        <v>429</v>
      </c>
      <c r="X1019" s="34" t="s">
        <v>429</v>
      </c>
      <c r="Y1019" s="34" t="s">
        <v>429</v>
      </c>
      <c r="Z1019" s="34" t="s">
        <v>429</v>
      </c>
      <c r="AA1019" s="34" t="s">
        <v>429</v>
      </c>
      <c r="AB1019" s="34" t="s">
        <v>429</v>
      </c>
      <c r="AC1019" s="34" t="s">
        <v>429</v>
      </c>
      <c r="AD1019" s="34" t="s">
        <v>429</v>
      </c>
      <c r="AE1019" s="34" t="s">
        <v>429</v>
      </c>
      <c r="AF1019" s="34" t="s">
        <v>429</v>
      </c>
      <c r="AG1019" s="34" t="s">
        <v>429</v>
      </c>
      <c r="AH1019" s="34" t="s">
        <v>429</v>
      </c>
      <c r="AI1019" s="34" t="s">
        <v>429</v>
      </c>
      <c r="AJ1019" s="34" t="s">
        <v>429</v>
      </c>
    </row>
    <row r="1020" spans="1:36" ht="11.25" customHeight="1" thickBot="1" x14ac:dyDescent="0.2">
      <c r="A1020"/>
      <c r="B1020" s="37" t="s">
        <v>666</v>
      </c>
      <c r="C1020" s="38" t="s">
        <v>227</v>
      </c>
      <c r="D1020" s="108" t="s">
        <v>45</v>
      </c>
      <c r="E1020" s="109" t="s">
        <v>646</v>
      </c>
      <c r="F1020" s="39" t="s">
        <v>57</v>
      </c>
      <c r="G1020" s="39" t="s">
        <v>493</v>
      </c>
      <c r="H1020" s="40" t="s">
        <v>493</v>
      </c>
      <c r="I1020" s="34" t="s">
        <v>647</v>
      </c>
      <c r="J1020" s="34" t="s">
        <v>647</v>
      </c>
      <c r="K1020" s="34" t="s">
        <v>647</v>
      </c>
      <c r="L1020" s="34" t="s">
        <v>647</v>
      </c>
      <c r="M1020" s="34" t="s">
        <v>647</v>
      </c>
      <c r="N1020" s="34" t="s">
        <v>647</v>
      </c>
      <c r="O1020" s="34" t="s">
        <v>647</v>
      </c>
      <c r="P1020" s="34" t="s">
        <v>647</v>
      </c>
      <c r="Q1020" s="34" t="s">
        <v>647</v>
      </c>
      <c r="R1020" s="34" t="s">
        <v>647</v>
      </c>
      <c r="S1020" s="34" t="s">
        <v>647</v>
      </c>
      <c r="T1020" s="34" t="s">
        <v>647</v>
      </c>
      <c r="U1020" s="34" t="s">
        <v>647</v>
      </c>
      <c r="V1020" s="34" t="s">
        <v>647</v>
      </c>
      <c r="W1020" s="34" t="s">
        <v>647</v>
      </c>
      <c r="X1020" s="34" t="s">
        <v>647</v>
      </c>
      <c r="Y1020" s="34" t="s">
        <v>647</v>
      </c>
      <c r="Z1020" s="34" t="s">
        <v>647</v>
      </c>
      <c r="AA1020" s="34" t="s">
        <v>647</v>
      </c>
      <c r="AB1020" s="34" t="s">
        <v>647</v>
      </c>
      <c r="AC1020" s="34" t="s">
        <v>647</v>
      </c>
      <c r="AD1020" s="34" t="s">
        <v>647</v>
      </c>
      <c r="AE1020" s="34" t="s">
        <v>647</v>
      </c>
      <c r="AF1020" s="34" t="s">
        <v>647</v>
      </c>
      <c r="AG1020" s="34" t="s">
        <v>647</v>
      </c>
      <c r="AH1020" s="34" t="s">
        <v>647</v>
      </c>
      <c r="AI1020" s="34" t="s">
        <v>647</v>
      </c>
      <c r="AJ1020" s="34" t="s">
        <v>647</v>
      </c>
    </row>
    <row r="1021" spans="1:36" ht="11.25" customHeight="1" thickBot="1" x14ac:dyDescent="0.2">
      <c r="A1021"/>
      <c r="B1021" s="37" t="s">
        <v>667</v>
      </c>
      <c r="C1021" s="38" t="s">
        <v>227</v>
      </c>
      <c r="D1021" s="108" t="s">
        <v>45</v>
      </c>
      <c r="E1021" s="109" t="s">
        <v>557</v>
      </c>
      <c r="F1021" s="39" t="s">
        <v>57</v>
      </c>
      <c r="G1021" s="39" t="s">
        <v>493</v>
      </c>
      <c r="H1021" s="40" t="s">
        <v>493</v>
      </c>
      <c r="I1021" s="34" t="s">
        <v>196</v>
      </c>
      <c r="J1021" s="34" t="s">
        <v>196</v>
      </c>
      <c r="K1021" s="34" t="s">
        <v>196</v>
      </c>
      <c r="L1021" s="34" t="s">
        <v>196</v>
      </c>
      <c r="M1021" s="34" t="s">
        <v>196</v>
      </c>
      <c r="N1021" s="34" t="s">
        <v>196</v>
      </c>
      <c r="O1021" s="34" t="s">
        <v>196</v>
      </c>
      <c r="P1021" s="34" t="s">
        <v>196</v>
      </c>
      <c r="Q1021" s="34" t="s">
        <v>196</v>
      </c>
      <c r="R1021" s="34" t="s">
        <v>196</v>
      </c>
      <c r="S1021" s="34" t="s">
        <v>196</v>
      </c>
      <c r="T1021" s="34" t="s">
        <v>196</v>
      </c>
      <c r="U1021" s="34" t="s">
        <v>196</v>
      </c>
      <c r="V1021" s="34" t="s">
        <v>196</v>
      </c>
      <c r="W1021" s="34" t="s">
        <v>196</v>
      </c>
      <c r="X1021" s="34" t="s">
        <v>196</v>
      </c>
      <c r="Y1021" s="34" t="s">
        <v>196</v>
      </c>
      <c r="Z1021" s="34" t="s">
        <v>196</v>
      </c>
      <c r="AA1021" s="34" t="s">
        <v>196</v>
      </c>
      <c r="AB1021" s="34" t="s">
        <v>196</v>
      </c>
      <c r="AC1021" s="34" t="s">
        <v>196</v>
      </c>
      <c r="AD1021" s="34" t="s">
        <v>196</v>
      </c>
      <c r="AE1021" s="34" t="s">
        <v>196</v>
      </c>
      <c r="AF1021" s="34" t="s">
        <v>196</v>
      </c>
      <c r="AG1021" s="34" t="s">
        <v>196</v>
      </c>
      <c r="AH1021" s="34" t="s">
        <v>196</v>
      </c>
      <c r="AI1021" s="34" t="s">
        <v>196</v>
      </c>
      <c r="AJ1021" s="34" t="s">
        <v>196</v>
      </c>
    </row>
    <row r="1022" spans="1:36" ht="11.25" customHeight="1" thickBot="1" x14ac:dyDescent="0.2">
      <c r="A1022"/>
      <c r="B1022" s="37" t="s">
        <v>668</v>
      </c>
      <c r="C1022" s="38" t="s">
        <v>227</v>
      </c>
      <c r="D1022" s="108" t="s">
        <v>45</v>
      </c>
      <c r="E1022" s="109" t="s">
        <v>650</v>
      </c>
      <c r="F1022" s="39" t="s">
        <v>57</v>
      </c>
      <c r="G1022" s="39" t="s">
        <v>442</v>
      </c>
      <c r="H1022" s="40" t="s">
        <v>442</v>
      </c>
      <c r="I1022" s="34" t="s">
        <v>651</v>
      </c>
      <c r="J1022" s="34" t="s">
        <v>651</v>
      </c>
      <c r="K1022" s="34" t="s">
        <v>651</v>
      </c>
      <c r="L1022" s="34" t="s">
        <v>651</v>
      </c>
      <c r="M1022" s="34" t="s">
        <v>651</v>
      </c>
      <c r="N1022" s="34" t="s">
        <v>651</v>
      </c>
      <c r="O1022" s="34" t="s">
        <v>651</v>
      </c>
      <c r="P1022" s="34" t="s">
        <v>651</v>
      </c>
      <c r="Q1022" s="34" t="s">
        <v>651</v>
      </c>
      <c r="R1022" s="34" t="s">
        <v>651</v>
      </c>
      <c r="S1022" s="34" t="s">
        <v>651</v>
      </c>
      <c r="T1022" s="34" t="s">
        <v>651</v>
      </c>
      <c r="U1022" s="34" t="s">
        <v>651</v>
      </c>
      <c r="V1022" s="34" t="s">
        <v>651</v>
      </c>
      <c r="W1022" s="34" t="s">
        <v>651</v>
      </c>
      <c r="X1022" s="34" t="s">
        <v>651</v>
      </c>
      <c r="Y1022" s="34" t="s">
        <v>651</v>
      </c>
      <c r="Z1022" s="34" t="s">
        <v>651</v>
      </c>
      <c r="AA1022" s="34" t="s">
        <v>651</v>
      </c>
      <c r="AB1022" s="34" t="s">
        <v>651</v>
      </c>
      <c r="AC1022" s="34" t="s">
        <v>651</v>
      </c>
      <c r="AD1022" s="34" t="s">
        <v>651</v>
      </c>
      <c r="AE1022" s="34" t="s">
        <v>651</v>
      </c>
      <c r="AF1022" s="34" t="s">
        <v>651</v>
      </c>
      <c r="AG1022" s="34" t="s">
        <v>651</v>
      </c>
      <c r="AH1022" s="34" t="s">
        <v>651</v>
      </c>
      <c r="AI1022" s="34" t="s">
        <v>651</v>
      </c>
      <c r="AJ1022" s="34" t="s">
        <v>651</v>
      </c>
    </row>
    <row r="1023" spans="1:36" ht="11.25" customHeight="1" thickBot="1" x14ac:dyDescent="0.2">
      <c r="A1023"/>
      <c r="B1023" s="37" t="s">
        <v>669</v>
      </c>
      <c r="C1023" s="38" t="s">
        <v>227</v>
      </c>
      <c r="D1023" s="108" t="s">
        <v>45</v>
      </c>
      <c r="E1023" s="109" t="s">
        <v>296</v>
      </c>
      <c r="F1023" s="39" t="s">
        <v>57</v>
      </c>
      <c r="G1023" s="39" t="s">
        <v>442</v>
      </c>
      <c r="H1023" s="40" t="s">
        <v>442</v>
      </c>
      <c r="I1023" s="34" t="s">
        <v>233</v>
      </c>
      <c r="J1023" s="34" t="s">
        <v>233</v>
      </c>
      <c r="K1023" s="34" t="s">
        <v>233</v>
      </c>
      <c r="L1023" s="34" t="s">
        <v>233</v>
      </c>
      <c r="M1023" s="34" t="s">
        <v>233</v>
      </c>
      <c r="N1023" s="34" t="s">
        <v>233</v>
      </c>
      <c r="O1023" s="34" t="s">
        <v>233</v>
      </c>
      <c r="P1023" s="34" t="s">
        <v>233</v>
      </c>
      <c r="Q1023" s="34" t="s">
        <v>233</v>
      </c>
      <c r="R1023" s="34" t="s">
        <v>233</v>
      </c>
      <c r="S1023" s="34" t="s">
        <v>233</v>
      </c>
      <c r="T1023" s="34" t="s">
        <v>233</v>
      </c>
      <c r="U1023" s="34" t="s">
        <v>233</v>
      </c>
      <c r="V1023" s="34" t="s">
        <v>233</v>
      </c>
      <c r="W1023" s="34" t="s">
        <v>233</v>
      </c>
      <c r="X1023" s="34" t="s">
        <v>233</v>
      </c>
      <c r="Y1023" s="34" t="s">
        <v>233</v>
      </c>
      <c r="Z1023" s="34" t="s">
        <v>233</v>
      </c>
      <c r="AA1023" s="34" t="s">
        <v>233</v>
      </c>
      <c r="AB1023" s="34" t="s">
        <v>233</v>
      </c>
      <c r="AC1023" s="34" t="s">
        <v>233</v>
      </c>
      <c r="AD1023" s="34" t="s">
        <v>233</v>
      </c>
      <c r="AE1023" s="34" t="s">
        <v>233</v>
      </c>
      <c r="AF1023" s="34" t="s">
        <v>233</v>
      </c>
      <c r="AG1023" s="34" t="s">
        <v>233</v>
      </c>
      <c r="AH1023" s="34" t="s">
        <v>233</v>
      </c>
      <c r="AI1023" s="34" t="s">
        <v>233</v>
      </c>
      <c r="AJ1023" s="34" t="s">
        <v>233</v>
      </c>
    </row>
    <row r="1024" spans="1:36" ht="11.25" customHeight="1" thickBot="1" x14ac:dyDescent="0.2">
      <c r="A1024"/>
      <c r="B1024" s="37" t="s">
        <v>670</v>
      </c>
      <c r="C1024" s="38" t="s">
        <v>227</v>
      </c>
      <c r="D1024" s="108" t="s">
        <v>45</v>
      </c>
      <c r="E1024" s="109" t="s">
        <v>654</v>
      </c>
      <c r="F1024" s="39" t="s">
        <v>57</v>
      </c>
      <c r="G1024" s="39" t="s">
        <v>442</v>
      </c>
      <c r="H1024" s="40" t="s">
        <v>442</v>
      </c>
      <c r="I1024" s="34" t="s">
        <v>644</v>
      </c>
      <c r="J1024" s="34" t="s">
        <v>644</v>
      </c>
      <c r="K1024" s="34" t="s">
        <v>644</v>
      </c>
      <c r="L1024" s="34" t="s">
        <v>644</v>
      </c>
      <c r="M1024" s="34" t="s">
        <v>644</v>
      </c>
      <c r="N1024" s="34" t="s">
        <v>644</v>
      </c>
      <c r="O1024" s="34" t="s">
        <v>644</v>
      </c>
      <c r="P1024" s="34" t="s">
        <v>644</v>
      </c>
      <c r="Q1024" s="34" t="s">
        <v>644</v>
      </c>
      <c r="R1024" s="34" t="s">
        <v>644</v>
      </c>
      <c r="S1024" s="34" t="s">
        <v>644</v>
      </c>
      <c r="T1024" s="34" t="s">
        <v>644</v>
      </c>
      <c r="U1024" s="34" t="s">
        <v>644</v>
      </c>
      <c r="V1024" s="34" t="s">
        <v>644</v>
      </c>
      <c r="W1024" s="34" t="s">
        <v>644</v>
      </c>
      <c r="X1024" s="34" t="s">
        <v>644</v>
      </c>
      <c r="Y1024" s="34" t="s">
        <v>644</v>
      </c>
      <c r="Z1024" s="34" t="s">
        <v>644</v>
      </c>
      <c r="AA1024" s="34" t="s">
        <v>644</v>
      </c>
      <c r="AB1024" s="34" t="s">
        <v>644</v>
      </c>
      <c r="AC1024" s="34" t="s">
        <v>644</v>
      </c>
      <c r="AD1024" s="34" t="s">
        <v>644</v>
      </c>
      <c r="AE1024" s="34" t="s">
        <v>644</v>
      </c>
      <c r="AF1024" s="34" t="s">
        <v>644</v>
      </c>
      <c r="AG1024" s="34" t="s">
        <v>644</v>
      </c>
      <c r="AH1024" s="34" t="s">
        <v>644</v>
      </c>
      <c r="AI1024" s="34" t="s">
        <v>644</v>
      </c>
      <c r="AJ1024" s="34" t="s">
        <v>644</v>
      </c>
    </row>
    <row r="1025" spans="1:36" ht="11.25" customHeight="1" thickBot="1" x14ac:dyDescent="0.2">
      <c r="A1025"/>
      <c r="B1025" s="37" t="s">
        <v>671</v>
      </c>
      <c r="C1025" s="38" t="s">
        <v>227</v>
      </c>
      <c r="D1025" s="108" t="s">
        <v>45</v>
      </c>
      <c r="E1025" s="109" t="s">
        <v>333</v>
      </c>
      <c r="F1025" s="39" t="s">
        <v>57</v>
      </c>
      <c r="G1025" s="39" t="s">
        <v>442</v>
      </c>
      <c r="H1025" s="40" t="s">
        <v>442</v>
      </c>
      <c r="I1025" s="34" t="s">
        <v>334</v>
      </c>
      <c r="J1025" s="34" t="s">
        <v>334</v>
      </c>
      <c r="K1025" s="34" t="s">
        <v>334</v>
      </c>
      <c r="L1025" s="34" t="s">
        <v>334</v>
      </c>
      <c r="M1025" s="34" t="s">
        <v>334</v>
      </c>
      <c r="N1025" s="34" t="s">
        <v>334</v>
      </c>
      <c r="O1025" s="34" t="s">
        <v>334</v>
      </c>
      <c r="P1025" s="34" t="s">
        <v>334</v>
      </c>
      <c r="Q1025" s="34" t="s">
        <v>334</v>
      </c>
      <c r="R1025" s="34" t="s">
        <v>334</v>
      </c>
      <c r="S1025" s="34" t="s">
        <v>334</v>
      </c>
      <c r="T1025" s="34" t="s">
        <v>334</v>
      </c>
      <c r="U1025" s="34" t="s">
        <v>334</v>
      </c>
      <c r="V1025" s="34" t="s">
        <v>334</v>
      </c>
      <c r="W1025" s="34" t="s">
        <v>334</v>
      </c>
      <c r="X1025" s="34" t="s">
        <v>334</v>
      </c>
      <c r="Y1025" s="34" t="s">
        <v>334</v>
      </c>
      <c r="Z1025" s="34" t="s">
        <v>334</v>
      </c>
      <c r="AA1025" s="34" t="s">
        <v>334</v>
      </c>
      <c r="AB1025" s="34" t="s">
        <v>334</v>
      </c>
      <c r="AC1025" s="34" t="s">
        <v>334</v>
      </c>
      <c r="AD1025" s="34" t="s">
        <v>334</v>
      </c>
      <c r="AE1025" s="34" t="s">
        <v>334</v>
      </c>
      <c r="AF1025" s="34" t="s">
        <v>334</v>
      </c>
      <c r="AG1025" s="34" t="s">
        <v>334</v>
      </c>
      <c r="AH1025" s="34" t="s">
        <v>334</v>
      </c>
      <c r="AI1025" s="34" t="s">
        <v>334</v>
      </c>
      <c r="AJ1025" s="34" t="s">
        <v>334</v>
      </c>
    </row>
    <row r="1026" spans="1:36" ht="11.25" customHeight="1" thickBot="1" x14ac:dyDescent="0.2">
      <c r="A1026"/>
      <c r="B1026" s="37" t="s">
        <v>672</v>
      </c>
      <c r="C1026" s="38" t="s">
        <v>227</v>
      </c>
      <c r="D1026" s="108" t="s">
        <v>45</v>
      </c>
      <c r="E1026" s="109" t="s">
        <v>329</v>
      </c>
      <c r="F1026" s="39" t="s">
        <v>57</v>
      </c>
      <c r="G1026" s="39" t="s">
        <v>442</v>
      </c>
      <c r="H1026" s="40" t="s">
        <v>442</v>
      </c>
      <c r="I1026" s="34" t="s">
        <v>331</v>
      </c>
      <c r="J1026" s="34" t="s">
        <v>331</v>
      </c>
      <c r="K1026" s="34" t="s">
        <v>331</v>
      </c>
      <c r="L1026" s="34" t="s">
        <v>331</v>
      </c>
      <c r="M1026" s="34" t="s">
        <v>331</v>
      </c>
      <c r="N1026" s="34" t="s">
        <v>331</v>
      </c>
      <c r="O1026" s="34" t="s">
        <v>331</v>
      </c>
      <c r="P1026" s="34" t="s">
        <v>331</v>
      </c>
      <c r="Q1026" s="34" t="s">
        <v>331</v>
      </c>
      <c r="R1026" s="34" t="s">
        <v>331</v>
      </c>
      <c r="S1026" s="34" t="s">
        <v>331</v>
      </c>
      <c r="T1026" s="34" t="s">
        <v>331</v>
      </c>
      <c r="U1026" s="34" t="s">
        <v>331</v>
      </c>
      <c r="V1026" s="34" t="s">
        <v>331</v>
      </c>
      <c r="W1026" s="34" t="s">
        <v>331</v>
      </c>
      <c r="X1026" s="34" t="s">
        <v>331</v>
      </c>
      <c r="Y1026" s="34" t="s">
        <v>331</v>
      </c>
      <c r="Z1026" s="34" t="s">
        <v>331</v>
      </c>
      <c r="AA1026" s="34" t="s">
        <v>331</v>
      </c>
      <c r="AB1026" s="34" t="s">
        <v>331</v>
      </c>
      <c r="AC1026" s="34" t="s">
        <v>331</v>
      </c>
      <c r="AD1026" s="34" t="s">
        <v>331</v>
      </c>
      <c r="AE1026" s="34" t="s">
        <v>331</v>
      </c>
      <c r="AF1026" s="34" t="s">
        <v>331</v>
      </c>
      <c r="AG1026" s="34" t="s">
        <v>331</v>
      </c>
      <c r="AH1026" s="34" t="s">
        <v>331</v>
      </c>
      <c r="AI1026" s="34" t="s">
        <v>331</v>
      </c>
      <c r="AJ1026" s="34" t="s">
        <v>331</v>
      </c>
    </row>
    <row r="1027" spans="1:36" ht="11.25" customHeight="1" thickBot="1" x14ac:dyDescent="0.2">
      <c r="A1027"/>
      <c r="B1027" s="37" t="s">
        <v>673</v>
      </c>
      <c r="C1027" s="38" t="s">
        <v>227</v>
      </c>
      <c r="D1027" s="108" t="s">
        <v>45</v>
      </c>
      <c r="E1027" s="109" t="s">
        <v>432</v>
      </c>
      <c r="F1027" s="39" t="s">
        <v>57</v>
      </c>
      <c r="G1027" s="39" t="s">
        <v>442</v>
      </c>
      <c r="H1027" s="40" t="s">
        <v>442</v>
      </c>
      <c r="I1027" s="34" t="s">
        <v>429</v>
      </c>
      <c r="J1027" s="34" t="s">
        <v>429</v>
      </c>
      <c r="K1027" s="34" t="s">
        <v>429</v>
      </c>
      <c r="L1027" s="34" t="s">
        <v>429</v>
      </c>
      <c r="M1027" s="34" t="s">
        <v>429</v>
      </c>
      <c r="N1027" s="34" t="s">
        <v>429</v>
      </c>
      <c r="O1027" s="34" t="s">
        <v>429</v>
      </c>
      <c r="P1027" s="34" t="s">
        <v>429</v>
      </c>
      <c r="Q1027" s="34" t="s">
        <v>429</v>
      </c>
      <c r="R1027" s="34" t="s">
        <v>429</v>
      </c>
      <c r="S1027" s="34" t="s">
        <v>429</v>
      </c>
      <c r="T1027" s="34" t="s">
        <v>429</v>
      </c>
      <c r="U1027" s="34" t="s">
        <v>429</v>
      </c>
      <c r="V1027" s="34" t="s">
        <v>429</v>
      </c>
      <c r="W1027" s="34" t="s">
        <v>429</v>
      </c>
      <c r="X1027" s="34" t="s">
        <v>429</v>
      </c>
      <c r="Y1027" s="34" t="s">
        <v>429</v>
      </c>
      <c r="Z1027" s="34" t="s">
        <v>429</v>
      </c>
      <c r="AA1027" s="34" t="s">
        <v>429</v>
      </c>
      <c r="AB1027" s="34" t="s">
        <v>429</v>
      </c>
      <c r="AC1027" s="34" t="s">
        <v>429</v>
      </c>
      <c r="AD1027" s="34" t="s">
        <v>429</v>
      </c>
      <c r="AE1027" s="34" t="s">
        <v>429</v>
      </c>
      <c r="AF1027" s="34" t="s">
        <v>429</v>
      </c>
      <c r="AG1027" s="34" t="s">
        <v>429</v>
      </c>
      <c r="AH1027" s="34" t="s">
        <v>429</v>
      </c>
      <c r="AI1027" s="34" t="s">
        <v>429</v>
      </c>
      <c r="AJ1027" s="34" t="s">
        <v>429</v>
      </c>
    </row>
    <row r="1028" spans="1:36" ht="11.25" customHeight="1" x14ac:dyDescent="0.15">
      <c r="A1028"/>
      <c r="B1028" s="141" t="s">
        <v>908</v>
      </c>
      <c r="C1028" s="29">
        <v>0</v>
      </c>
      <c r="D1028" s="144" t="s">
        <v>181</v>
      </c>
      <c r="E1028" s="147" t="s">
        <v>909</v>
      </c>
      <c r="F1028" s="150" t="s">
        <v>57</v>
      </c>
      <c r="G1028" s="150" t="s">
        <v>910</v>
      </c>
      <c r="H1028" s="150" t="s">
        <v>910</v>
      </c>
      <c r="I1028" s="138" t="s">
        <v>911</v>
      </c>
      <c r="J1028" s="138" t="s">
        <v>911</v>
      </c>
      <c r="K1028" s="138" t="s">
        <v>911</v>
      </c>
      <c r="L1028" s="138" t="s">
        <v>911</v>
      </c>
      <c r="M1028" s="138" t="s">
        <v>911</v>
      </c>
      <c r="N1028" s="138" t="s">
        <v>911</v>
      </c>
      <c r="O1028" s="138" t="s">
        <v>911</v>
      </c>
      <c r="P1028" s="138" t="s">
        <v>911</v>
      </c>
      <c r="Q1028" s="138" t="s">
        <v>911</v>
      </c>
      <c r="R1028" s="138" t="s">
        <v>911</v>
      </c>
      <c r="S1028" s="138" t="s">
        <v>911</v>
      </c>
      <c r="T1028" s="138" t="s">
        <v>911</v>
      </c>
      <c r="U1028" s="138"/>
      <c r="V1028" s="138"/>
      <c r="W1028" s="138"/>
      <c r="X1028" s="138"/>
      <c r="Y1028" s="138"/>
      <c r="Z1028" s="138"/>
      <c r="AA1028" s="138"/>
      <c r="AB1028" s="138"/>
      <c r="AC1028" s="138"/>
      <c r="AD1028" s="138"/>
      <c r="AE1028" s="138"/>
      <c r="AF1028" s="138"/>
      <c r="AG1028" s="138"/>
      <c r="AH1028" s="138"/>
      <c r="AI1028" s="138"/>
      <c r="AJ1028" s="138"/>
    </row>
    <row r="1029" spans="1:36" ht="11.25" customHeight="1" x14ac:dyDescent="0.15">
      <c r="A1029"/>
      <c r="B1029" s="142"/>
      <c r="C1029" s="30">
        <v>1</v>
      </c>
      <c r="D1029" s="145"/>
      <c r="E1029" s="148"/>
      <c r="F1029" s="151"/>
      <c r="G1029" s="151"/>
      <c r="H1029" s="151"/>
      <c r="I1029" s="139"/>
      <c r="J1029" s="139"/>
      <c r="K1029" s="139"/>
      <c r="L1029" s="139"/>
      <c r="M1029" s="139"/>
      <c r="N1029" s="139"/>
      <c r="O1029" s="139"/>
      <c r="P1029" s="139"/>
      <c r="Q1029" s="139"/>
      <c r="R1029" s="139"/>
      <c r="S1029" s="139"/>
      <c r="T1029" s="139"/>
      <c r="U1029" s="139"/>
      <c r="V1029" s="139"/>
      <c r="W1029" s="139"/>
      <c r="X1029" s="139"/>
      <c r="Y1029" s="139"/>
      <c r="Z1029" s="139"/>
      <c r="AA1029" s="139"/>
      <c r="AB1029" s="139"/>
      <c r="AC1029" s="139"/>
      <c r="AD1029" s="139"/>
      <c r="AE1029" s="139"/>
      <c r="AF1029" s="139"/>
      <c r="AG1029" s="139"/>
      <c r="AH1029" s="139"/>
      <c r="AI1029" s="139"/>
      <c r="AJ1029" s="139"/>
    </row>
    <row r="1030" spans="1:36" ht="11.25" customHeight="1" x14ac:dyDescent="0.15">
      <c r="A1030"/>
      <c r="B1030" s="142"/>
      <c r="C1030" s="30">
        <v>2</v>
      </c>
      <c r="D1030" s="145"/>
      <c r="E1030" s="148"/>
      <c r="F1030" s="151"/>
      <c r="G1030" s="151"/>
      <c r="H1030" s="151"/>
      <c r="I1030" s="139"/>
      <c r="J1030" s="139"/>
      <c r="K1030" s="139"/>
      <c r="L1030" s="139"/>
      <c r="M1030" s="139"/>
      <c r="N1030" s="139"/>
      <c r="O1030" s="139"/>
      <c r="P1030" s="139"/>
      <c r="Q1030" s="139"/>
      <c r="R1030" s="139"/>
      <c r="S1030" s="139"/>
      <c r="T1030" s="139"/>
      <c r="U1030" s="139"/>
      <c r="V1030" s="139"/>
      <c r="W1030" s="139"/>
      <c r="X1030" s="139"/>
      <c r="Y1030" s="139"/>
      <c r="Z1030" s="139"/>
      <c r="AA1030" s="139"/>
      <c r="AB1030" s="139"/>
      <c r="AC1030" s="139"/>
      <c r="AD1030" s="139"/>
      <c r="AE1030" s="139"/>
      <c r="AF1030" s="139"/>
      <c r="AG1030" s="139"/>
      <c r="AH1030" s="139"/>
      <c r="AI1030" s="139"/>
      <c r="AJ1030" s="139"/>
    </row>
    <row r="1031" spans="1:36" ht="11.25" customHeight="1" x14ac:dyDescent="0.15">
      <c r="A1031"/>
      <c r="B1031" s="142"/>
      <c r="C1031" s="30">
        <v>3</v>
      </c>
      <c r="D1031" s="145"/>
      <c r="E1031" s="148"/>
      <c r="F1031" s="151"/>
      <c r="G1031" s="151"/>
      <c r="H1031" s="151"/>
      <c r="I1031" s="139"/>
      <c r="J1031" s="139"/>
      <c r="K1031" s="139"/>
      <c r="L1031" s="139"/>
      <c r="M1031" s="139"/>
      <c r="N1031" s="139"/>
      <c r="O1031" s="139"/>
      <c r="P1031" s="139"/>
      <c r="Q1031" s="139"/>
      <c r="R1031" s="139"/>
      <c r="S1031" s="139"/>
      <c r="T1031" s="139"/>
      <c r="U1031" s="139"/>
      <c r="V1031" s="139"/>
      <c r="W1031" s="139"/>
      <c r="X1031" s="139"/>
      <c r="Y1031" s="139"/>
      <c r="Z1031" s="139"/>
      <c r="AA1031" s="139"/>
      <c r="AB1031" s="139"/>
      <c r="AC1031" s="139"/>
      <c r="AD1031" s="139"/>
      <c r="AE1031" s="139"/>
      <c r="AF1031" s="139"/>
      <c r="AG1031" s="139"/>
      <c r="AH1031" s="139"/>
      <c r="AI1031" s="139"/>
      <c r="AJ1031" s="139"/>
    </row>
    <row r="1032" spans="1:36" ht="11.25" customHeight="1" x14ac:dyDescent="0.15">
      <c r="A1032"/>
      <c r="B1032" s="142"/>
      <c r="C1032" s="30">
        <v>4</v>
      </c>
      <c r="D1032" s="145"/>
      <c r="E1032" s="148"/>
      <c r="F1032" s="151"/>
      <c r="G1032" s="151"/>
      <c r="H1032" s="151"/>
      <c r="I1032" s="139"/>
      <c r="J1032" s="139"/>
      <c r="K1032" s="139"/>
      <c r="L1032" s="139"/>
      <c r="M1032" s="139"/>
      <c r="N1032" s="139"/>
      <c r="O1032" s="139"/>
      <c r="P1032" s="139"/>
      <c r="Q1032" s="139"/>
      <c r="R1032" s="139"/>
      <c r="S1032" s="139"/>
      <c r="T1032" s="139"/>
      <c r="U1032" s="139"/>
      <c r="V1032" s="139"/>
      <c r="W1032" s="139"/>
      <c r="X1032" s="139"/>
      <c r="Y1032" s="139"/>
      <c r="Z1032" s="139"/>
      <c r="AA1032" s="139"/>
      <c r="AB1032" s="139"/>
      <c r="AC1032" s="139"/>
      <c r="AD1032" s="139"/>
      <c r="AE1032" s="139"/>
      <c r="AF1032" s="139"/>
      <c r="AG1032" s="139"/>
      <c r="AH1032" s="139"/>
      <c r="AI1032" s="139"/>
      <c r="AJ1032" s="139"/>
    </row>
    <row r="1033" spans="1:36" ht="11.25" customHeight="1" x14ac:dyDescent="0.15">
      <c r="A1033"/>
      <c r="B1033" s="142"/>
      <c r="C1033" s="30">
        <v>5</v>
      </c>
      <c r="D1033" s="145"/>
      <c r="E1033" s="148"/>
      <c r="F1033" s="151"/>
      <c r="G1033" s="151"/>
      <c r="H1033" s="151"/>
      <c r="I1033" s="139"/>
      <c r="J1033" s="139"/>
      <c r="K1033" s="139"/>
      <c r="L1033" s="139"/>
      <c r="M1033" s="139"/>
      <c r="N1033" s="139"/>
      <c r="O1033" s="139"/>
      <c r="P1033" s="139"/>
      <c r="Q1033" s="139"/>
      <c r="R1033" s="139"/>
      <c r="S1033" s="139"/>
      <c r="T1033" s="139"/>
      <c r="U1033" s="139"/>
      <c r="V1033" s="139"/>
      <c r="W1033" s="139"/>
      <c r="X1033" s="139"/>
      <c r="Y1033" s="139"/>
      <c r="Z1033" s="139"/>
      <c r="AA1033" s="139"/>
      <c r="AB1033" s="139"/>
      <c r="AC1033" s="139"/>
      <c r="AD1033" s="139"/>
      <c r="AE1033" s="139"/>
      <c r="AF1033" s="139"/>
      <c r="AG1033" s="139"/>
      <c r="AH1033" s="139"/>
      <c r="AI1033" s="139"/>
      <c r="AJ1033" s="139"/>
    </row>
    <row r="1034" spans="1:36" ht="11.25" customHeight="1" x14ac:dyDescent="0.15">
      <c r="A1034"/>
      <c r="B1034" s="142"/>
      <c r="C1034" s="30">
        <v>6</v>
      </c>
      <c r="D1034" s="145"/>
      <c r="E1034" s="148"/>
      <c r="F1034" s="151"/>
      <c r="G1034" s="151"/>
      <c r="H1034" s="151"/>
      <c r="I1034" s="139"/>
      <c r="J1034" s="139"/>
      <c r="K1034" s="139"/>
      <c r="L1034" s="139"/>
      <c r="M1034" s="139"/>
      <c r="N1034" s="139"/>
      <c r="O1034" s="139"/>
      <c r="P1034" s="139"/>
      <c r="Q1034" s="139"/>
      <c r="R1034" s="139"/>
      <c r="S1034" s="139"/>
      <c r="T1034" s="139"/>
      <c r="U1034" s="139"/>
      <c r="V1034" s="139"/>
      <c r="W1034" s="139"/>
      <c r="X1034" s="139"/>
      <c r="Y1034" s="139"/>
      <c r="Z1034" s="139"/>
      <c r="AA1034" s="139"/>
      <c r="AB1034" s="139"/>
      <c r="AC1034" s="139"/>
      <c r="AD1034" s="139"/>
      <c r="AE1034" s="139"/>
      <c r="AF1034" s="139"/>
      <c r="AG1034" s="139"/>
      <c r="AH1034" s="139"/>
      <c r="AI1034" s="139"/>
      <c r="AJ1034" s="139"/>
    </row>
    <row r="1035" spans="1:36" ht="12" customHeight="1" thickBot="1" x14ac:dyDescent="0.2">
      <c r="A1035"/>
      <c r="B1035" s="143"/>
      <c r="C1035" s="31">
        <v>7</v>
      </c>
      <c r="D1035" s="146"/>
      <c r="E1035" s="149"/>
      <c r="F1035" s="152"/>
      <c r="G1035" s="152"/>
      <c r="H1035" s="152"/>
      <c r="I1035" s="140"/>
      <c r="J1035" s="140"/>
      <c r="K1035" s="140"/>
      <c r="L1035" s="140"/>
      <c r="M1035" s="140"/>
      <c r="N1035" s="140"/>
      <c r="O1035" s="140"/>
      <c r="P1035" s="140"/>
      <c r="Q1035" s="140"/>
      <c r="R1035" s="140"/>
      <c r="S1035" s="140"/>
      <c r="T1035" s="140"/>
      <c r="U1035" s="140"/>
      <c r="V1035" s="140"/>
      <c r="W1035" s="140"/>
      <c r="X1035" s="140"/>
      <c r="Y1035" s="140"/>
      <c r="Z1035" s="140"/>
      <c r="AA1035" s="140"/>
      <c r="AB1035" s="140"/>
      <c r="AC1035" s="140"/>
      <c r="AD1035" s="140"/>
      <c r="AE1035" s="140"/>
      <c r="AF1035" s="140"/>
      <c r="AG1035" s="140"/>
      <c r="AH1035" s="140"/>
      <c r="AI1035" s="140"/>
      <c r="AJ1035" s="140"/>
    </row>
  </sheetData>
  <sheetProtection algorithmName="SHA-512" hashValue="UMW5FBR4v7ZYqgmcqiXxN+6fs+ObKZAy7Zd/FwDDxZ/bRqFiKiqFl4OBdi32FfHiKSvmrXVAUn1qRzRQXc+jYA==" saltValue="SyWk1wpz+Dc4AYksOngsIQ==" spinCount="100000" sheet="1" objects="1" scenarios="1"/>
  <protectedRanges>
    <protectedRange password="9C9F" sqref="B3:C5" name="範囲1_1_3"/>
  </protectedRanges>
  <mergeCells count="3319">
    <mergeCell ref="E444:E452"/>
    <mergeCell ref="E460:E468"/>
    <mergeCell ref="E492:E505"/>
    <mergeCell ref="E508:E516"/>
    <mergeCell ref="E524:E532"/>
    <mergeCell ref="E540:E548"/>
    <mergeCell ref="Q8:Q9"/>
    <mergeCell ref="Q11:Q18"/>
    <mergeCell ref="Q19:Q26"/>
    <mergeCell ref="N8:N9"/>
    <mergeCell ref="AI8:AI9"/>
    <mergeCell ref="AI11:AI18"/>
    <mergeCell ref="AI19:AI26"/>
    <mergeCell ref="AH8:AH9"/>
    <mergeCell ref="AH11:AH18"/>
    <mergeCell ref="AH19:AH26"/>
    <mergeCell ref="B3:C3"/>
    <mergeCell ref="F3:H3"/>
    <mergeCell ref="B4:C5"/>
    <mergeCell ref="F4:H4"/>
    <mergeCell ref="F5:H5"/>
    <mergeCell ref="F6:H6"/>
    <mergeCell ref="B7:C9"/>
    <mergeCell ref="D7:H7"/>
    <mergeCell ref="D8:D10"/>
    <mergeCell ref="E8:E10"/>
    <mergeCell ref="F8:F10"/>
    <mergeCell ref="G8:H9"/>
    <mergeCell ref="AD8:AD9"/>
    <mergeCell ref="AD11:AD18"/>
    <mergeCell ref="AD19:AD26"/>
    <mergeCell ref="O8:O9"/>
    <mergeCell ref="O11:O18"/>
    <mergeCell ref="O19:O26"/>
    <mergeCell ref="Z8:Z9"/>
    <mergeCell ref="Z11:Z18"/>
    <mergeCell ref="Z19:Z26"/>
    <mergeCell ref="AE8:AE9"/>
    <mergeCell ref="AJ8:AJ9"/>
    <mergeCell ref="B11:B18"/>
    <mergeCell ref="H11:H18"/>
    <mergeCell ref="AJ11:AJ18"/>
    <mergeCell ref="B19:B26"/>
    <mergeCell ref="H19:H26"/>
    <mergeCell ref="AJ19:AJ26"/>
    <mergeCell ref="AG8:AG9"/>
    <mergeCell ref="AG11:AG18"/>
    <mergeCell ref="AG19:AG26"/>
    <mergeCell ref="AI27:AI34"/>
    <mergeCell ref="AA8:AA9"/>
    <mergeCell ref="AA11:AA18"/>
    <mergeCell ref="AA19:AA26"/>
    <mergeCell ref="AA27:AA34"/>
    <mergeCell ref="Z27:Z34"/>
    <mergeCell ref="AH27:AH34"/>
    <mergeCell ref="B27:B34"/>
    <mergeCell ref="H27:H34"/>
    <mergeCell ref="AJ27:AJ34"/>
    <mergeCell ref="B35:B42"/>
    <mergeCell ref="D35:D38"/>
    <mergeCell ref="E35:E38"/>
    <mergeCell ref="F35:F38"/>
    <mergeCell ref="G35:G38"/>
    <mergeCell ref="H35:H42"/>
    <mergeCell ref="AJ35:AJ42"/>
    <mergeCell ref="B43:B50"/>
    <mergeCell ref="D43:D46"/>
    <mergeCell ref="E43:E46"/>
    <mergeCell ref="F43:F46"/>
    <mergeCell ref="G43:G46"/>
    <mergeCell ref="H43:H50"/>
    <mergeCell ref="AJ43:AJ50"/>
    <mergeCell ref="AH43:AH50"/>
    <mergeCell ref="AG27:AG34"/>
    <mergeCell ref="Z43:Z50"/>
    <mergeCell ref="AA35:AA42"/>
    <mergeCell ref="AA43:AA50"/>
    <mergeCell ref="V51:V58"/>
    <mergeCell ref="U43:U50"/>
    <mergeCell ref="U51:U58"/>
    <mergeCell ref="B59:B66"/>
    <mergeCell ref="H59:H66"/>
    <mergeCell ref="L59:L66"/>
    <mergeCell ref="O59:O66"/>
    <mergeCell ref="P59:P66"/>
    <mergeCell ref="Q59:Q66"/>
    <mergeCell ref="R59:R66"/>
    <mergeCell ref="S59:S66"/>
    <mergeCell ref="AH59:AH66"/>
    <mergeCell ref="AI59:AI66"/>
    <mergeCell ref="AJ59:AJ66"/>
    <mergeCell ref="AI35:AI42"/>
    <mergeCell ref="AI43:AI50"/>
    <mergeCell ref="AI51:AI58"/>
    <mergeCell ref="B51:B58"/>
    <mergeCell ref="D51:D55"/>
    <mergeCell ref="E51:E55"/>
    <mergeCell ref="F51:F55"/>
    <mergeCell ref="G51:G55"/>
    <mergeCell ref="H51:H58"/>
    <mergeCell ref="AJ51:AJ58"/>
    <mergeCell ref="AH51:AH58"/>
    <mergeCell ref="AG35:AG42"/>
    <mergeCell ref="AG43:AG50"/>
    <mergeCell ref="AG51:AG58"/>
    <mergeCell ref="AG59:AG66"/>
    <mergeCell ref="Z35:Z42"/>
    <mergeCell ref="AH35:AH42"/>
    <mergeCell ref="Z51:Z58"/>
    <mergeCell ref="B75:B82"/>
    <mergeCell ref="D75:D76"/>
    <mergeCell ref="E75:E76"/>
    <mergeCell ref="F75:F76"/>
    <mergeCell ref="G75:G76"/>
    <mergeCell ref="H75:H82"/>
    <mergeCell ref="AJ75:AJ82"/>
    <mergeCell ref="AH67:AH74"/>
    <mergeCell ref="AH75:AH82"/>
    <mergeCell ref="B83:B90"/>
    <mergeCell ref="D83:D90"/>
    <mergeCell ref="E83:E90"/>
    <mergeCell ref="F83:F90"/>
    <mergeCell ref="G83:G90"/>
    <mergeCell ref="H83:H90"/>
    <mergeCell ref="AJ83:AJ90"/>
    <mergeCell ref="AI83:AI90"/>
    <mergeCell ref="AG75:AG82"/>
    <mergeCell ref="V67:V74"/>
    <mergeCell ref="U67:U74"/>
    <mergeCell ref="U75:U82"/>
    <mergeCell ref="U83:U90"/>
    <mergeCell ref="J67:J74"/>
    <mergeCell ref="R75:R82"/>
    <mergeCell ref="R83:R90"/>
    <mergeCell ref="AH83:AH90"/>
    <mergeCell ref="B67:B74"/>
    <mergeCell ref="D67:D74"/>
    <mergeCell ref="E67:E74"/>
    <mergeCell ref="F67:F74"/>
    <mergeCell ref="G67:G74"/>
    <mergeCell ref="H67:H74"/>
    <mergeCell ref="AI107:AI114"/>
    <mergeCell ref="AI115:AI122"/>
    <mergeCell ref="AI123:AI130"/>
    <mergeCell ref="AA123:AA130"/>
    <mergeCell ref="Z107:Z114"/>
    <mergeCell ref="Z115:Z122"/>
    <mergeCell ref="F115:F116"/>
    <mergeCell ref="G115:G116"/>
    <mergeCell ref="H115:H122"/>
    <mergeCell ref="B91:B98"/>
    <mergeCell ref="D91:D98"/>
    <mergeCell ref="E91:E98"/>
    <mergeCell ref="F91:F98"/>
    <mergeCell ref="G91:G98"/>
    <mergeCell ref="H91:H98"/>
    <mergeCell ref="AJ123:AJ130"/>
    <mergeCell ref="AC123:AC130"/>
    <mergeCell ref="AB123:AB130"/>
    <mergeCell ref="AJ91:AJ98"/>
    <mergeCell ref="B107:B114"/>
    <mergeCell ref="H107:H114"/>
    <mergeCell ref="AJ107:AJ114"/>
    <mergeCell ref="B115:B122"/>
    <mergeCell ref="D115:D116"/>
    <mergeCell ref="E115:E116"/>
    <mergeCell ref="B123:B130"/>
    <mergeCell ref="D123:D124"/>
    <mergeCell ref="E123:E124"/>
    <mergeCell ref="F123:F124"/>
    <mergeCell ref="G123:G124"/>
    <mergeCell ref="H123:H130"/>
    <mergeCell ref="AH107:AH114"/>
    <mergeCell ref="AI147:AI154"/>
    <mergeCell ref="AI155:AI162"/>
    <mergeCell ref="AI131:AI138"/>
    <mergeCell ref="AI139:AI146"/>
    <mergeCell ref="AH131:AH138"/>
    <mergeCell ref="AH139:AH146"/>
    <mergeCell ref="AH147:AH154"/>
    <mergeCell ref="B131:B138"/>
    <mergeCell ref="D131:D138"/>
    <mergeCell ref="E131:E138"/>
    <mergeCell ref="F131:F138"/>
    <mergeCell ref="G131:G138"/>
    <mergeCell ref="H131:H138"/>
    <mergeCell ref="AJ131:AJ138"/>
    <mergeCell ref="B139:B146"/>
    <mergeCell ref="D139:D158"/>
    <mergeCell ref="F139:F158"/>
    <mergeCell ref="G139:G158"/>
    <mergeCell ref="H139:H146"/>
    <mergeCell ref="AJ139:AJ146"/>
    <mergeCell ref="E140:E157"/>
    <mergeCell ref="B147:B154"/>
    <mergeCell ref="H147:H154"/>
    <mergeCell ref="AJ155:AJ162"/>
    <mergeCell ref="R155:R162"/>
    <mergeCell ref="P155:P162"/>
    <mergeCell ref="M155:M162"/>
    <mergeCell ref="L155:L162"/>
    <mergeCell ref="K147:K154"/>
    <mergeCell ref="K155:K162"/>
    <mergeCell ref="I155:I162"/>
    <mergeCell ref="AC131:AC138"/>
    <mergeCell ref="B163:B170"/>
    <mergeCell ref="D163:D178"/>
    <mergeCell ref="F163:F178"/>
    <mergeCell ref="G163:G178"/>
    <mergeCell ref="H163:H170"/>
    <mergeCell ref="AJ163:AJ170"/>
    <mergeCell ref="AI187:AI194"/>
    <mergeCell ref="AG171:AG178"/>
    <mergeCell ref="J171:J178"/>
    <mergeCell ref="J179:J186"/>
    <mergeCell ref="J187:J194"/>
    <mergeCell ref="B155:B162"/>
    <mergeCell ref="H155:H162"/>
    <mergeCell ref="F179:F180"/>
    <mergeCell ref="G179:G180"/>
    <mergeCell ref="H179:H186"/>
    <mergeCell ref="AI163:AI170"/>
    <mergeCell ref="AI171:AI178"/>
    <mergeCell ref="AI179:AI186"/>
    <mergeCell ref="AJ187:AJ194"/>
    <mergeCell ref="AH179:AH186"/>
    <mergeCell ref="AH187:AH194"/>
    <mergeCell ref="E164:E177"/>
    <mergeCell ref="B171:B178"/>
    <mergeCell ref="H171:H178"/>
    <mergeCell ref="AJ171:AJ178"/>
    <mergeCell ref="B179:B186"/>
    <mergeCell ref="D179:D180"/>
    <mergeCell ref="E179:E180"/>
    <mergeCell ref="B187:B194"/>
    <mergeCell ref="D187:D188"/>
    <mergeCell ref="E187:E188"/>
    <mergeCell ref="F187:F188"/>
    <mergeCell ref="G187:G188"/>
    <mergeCell ref="H187:H194"/>
    <mergeCell ref="AH195:AH202"/>
    <mergeCell ref="AH203:AH210"/>
    <mergeCell ref="AH211:AH218"/>
    <mergeCell ref="AH219:AH226"/>
    <mergeCell ref="Y203:Y210"/>
    <mergeCell ref="Y211:Y218"/>
    <mergeCell ref="Y219:Y226"/>
    <mergeCell ref="AJ203:AJ210"/>
    <mergeCell ref="E204:E214"/>
    <mergeCell ref="B211:B218"/>
    <mergeCell ref="H211:H218"/>
    <mergeCell ref="B195:B202"/>
    <mergeCell ref="D195:D196"/>
    <mergeCell ref="E195:E196"/>
    <mergeCell ref="F195:F196"/>
    <mergeCell ref="G195:G196"/>
    <mergeCell ref="H195:H202"/>
    <mergeCell ref="AJ219:AJ226"/>
    <mergeCell ref="E220:E230"/>
    <mergeCell ref="B227:B234"/>
    <mergeCell ref="H227:H234"/>
    <mergeCell ref="AJ195:AJ202"/>
    <mergeCell ref="B203:B210"/>
    <mergeCell ref="D203:D215"/>
    <mergeCell ref="F203:F215"/>
    <mergeCell ref="G203:G215"/>
    <mergeCell ref="H203:H210"/>
    <mergeCell ref="AG203:AG210"/>
    <mergeCell ref="AG211:AG218"/>
    <mergeCell ref="B219:B226"/>
    <mergeCell ref="D219:D231"/>
    <mergeCell ref="F219:F231"/>
    <mergeCell ref="G219:G231"/>
    <mergeCell ref="H219:H226"/>
    <mergeCell ref="G235:G237"/>
    <mergeCell ref="H235:H242"/>
    <mergeCell ref="AJ235:AJ242"/>
    <mergeCell ref="AG227:AG234"/>
    <mergeCell ref="AG235:AG242"/>
    <mergeCell ref="AH227:AH234"/>
    <mergeCell ref="AH235:AH242"/>
    <mergeCell ref="Y227:Y234"/>
    <mergeCell ref="Y235:Y242"/>
    <mergeCell ref="AJ243:AJ250"/>
    <mergeCell ref="E244:E252"/>
    <mergeCell ref="B251:B258"/>
    <mergeCell ref="H251:H258"/>
    <mergeCell ref="AJ251:AJ258"/>
    <mergeCell ref="AJ227:AJ234"/>
    <mergeCell ref="B235:B242"/>
    <mergeCell ref="D235:D237"/>
    <mergeCell ref="E235:E237"/>
    <mergeCell ref="F235:F237"/>
    <mergeCell ref="AG219:AG226"/>
    <mergeCell ref="AA235:AA242"/>
    <mergeCell ref="AA251:AA258"/>
    <mergeCell ref="Q227:Q234"/>
    <mergeCell ref="AI227:AI234"/>
    <mergeCell ref="AI235:AI242"/>
    <mergeCell ref="AB243:AB250"/>
    <mergeCell ref="AB251:AB258"/>
    <mergeCell ref="B243:B250"/>
    <mergeCell ref="D243:D253"/>
    <mergeCell ref="F243:F253"/>
    <mergeCell ref="G243:G253"/>
    <mergeCell ref="H243:H250"/>
    <mergeCell ref="AJ259:AJ266"/>
    <mergeCell ref="E260:E269"/>
    <mergeCell ref="B267:B274"/>
    <mergeCell ref="H267:H274"/>
    <mergeCell ref="AJ267:AJ274"/>
    <mergeCell ref="X259:X266"/>
    <mergeCell ref="X267:X274"/>
    <mergeCell ref="AJ275:AJ282"/>
    <mergeCell ref="E276:E285"/>
    <mergeCell ref="B283:B290"/>
    <mergeCell ref="H283:H290"/>
    <mergeCell ref="AJ283:AJ290"/>
    <mergeCell ref="B259:B266"/>
    <mergeCell ref="D259:D270"/>
    <mergeCell ref="F259:F270"/>
    <mergeCell ref="G259:G270"/>
    <mergeCell ref="H259:H266"/>
    <mergeCell ref="AE243:AE250"/>
    <mergeCell ref="AE251:AE258"/>
    <mergeCell ref="AE259:AE266"/>
    <mergeCell ref="AE267:AE274"/>
    <mergeCell ref="AA243:AA250"/>
    <mergeCell ref="Y243:Y250"/>
    <mergeCell ref="X251:X258"/>
    <mergeCell ref="AA275:AA282"/>
    <mergeCell ref="AA283:AA290"/>
    <mergeCell ref="Y267:Y274"/>
    <mergeCell ref="N331:N338"/>
    <mergeCell ref="J331:J338"/>
    <mergeCell ref="B275:B282"/>
    <mergeCell ref="D275:D286"/>
    <mergeCell ref="F275:F286"/>
    <mergeCell ref="G275:G286"/>
    <mergeCell ref="H275:H282"/>
    <mergeCell ref="AG291:AG298"/>
    <mergeCell ref="AG299:AG306"/>
    <mergeCell ref="AG307:AG314"/>
    <mergeCell ref="AG315:AG322"/>
    <mergeCell ref="X299:X306"/>
    <mergeCell ref="X307:X314"/>
    <mergeCell ref="X315:X322"/>
    <mergeCell ref="X291:X298"/>
    <mergeCell ref="B291:B298"/>
    <mergeCell ref="D291:D310"/>
    <mergeCell ref="F291:F310"/>
    <mergeCell ref="G291:G310"/>
    <mergeCell ref="H291:H298"/>
    <mergeCell ref="AE307:AE314"/>
    <mergeCell ref="AE315:AE322"/>
    <mergeCell ref="Z315:Z322"/>
    <mergeCell ref="Z323:Z330"/>
    <mergeCell ref="Z331:Z338"/>
    <mergeCell ref="Y291:Y298"/>
    <mergeCell ref="S331:S338"/>
    <mergeCell ref="R275:R282"/>
    <mergeCell ref="R283:R290"/>
    <mergeCell ref="R291:R298"/>
    <mergeCell ref="R299:R306"/>
    <mergeCell ref="P299:P306"/>
    <mergeCell ref="AJ291:AJ298"/>
    <mergeCell ref="E292:E309"/>
    <mergeCell ref="B299:B306"/>
    <mergeCell ref="H299:H306"/>
    <mergeCell ref="AJ299:AJ306"/>
    <mergeCell ref="B307:B314"/>
    <mergeCell ref="H307:H314"/>
    <mergeCell ref="AJ307:AJ314"/>
    <mergeCell ref="B315:B322"/>
    <mergeCell ref="D315:D334"/>
    <mergeCell ref="F315:F334"/>
    <mergeCell ref="G315:G334"/>
    <mergeCell ref="H315:H322"/>
    <mergeCell ref="AJ315:AJ322"/>
    <mergeCell ref="E316:E333"/>
    <mergeCell ref="AI347:AI354"/>
    <mergeCell ref="AG339:AG346"/>
    <mergeCell ref="AG347:AG354"/>
    <mergeCell ref="AG323:AG330"/>
    <mergeCell ref="AG331:AG338"/>
    <mergeCell ref="X347:X354"/>
    <mergeCell ref="X323:X330"/>
    <mergeCell ref="X331:X338"/>
    <mergeCell ref="X339:X346"/>
    <mergeCell ref="AJ331:AJ338"/>
    <mergeCell ref="AF323:AF330"/>
    <mergeCell ref="AF331:AF338"/>
    <mergeCell ref="AE323:AE330"/>
    <mergeCell ref="AE331:AE338"/>
    <mergeCell ref="AI339:AI346"/>
    <mergeCell ref="AJ339:AJ346"/>
    <mergeCell ref="E340:E357"/>
    <mergeCell ref="B347:B354"/>
    <mergeCell ref="H347:H354"/>
    <mergeCell ref="AJ347:AJ354"/>
    <mergeCell ref="B323:B330"/>
    <mergeCell ref="H323:H330"/>
    <mergeCell ref="AJ323:AJ330"/>
    <mergeCell ref="B331:B338"/>
    <mergeCell ref="H331:H338"/>
    <mergeCell ref="X355:X362"/>
    <mergeCell ref="X363:X370"/>
    <mergeCell ref="X371:X378"/>
    <mergeCell ref="X379:X386"/>
    <mergeCell ref="B339:B346"/>
    <mergeCell ref="D339:D358"/>
    <mergeCell ref="F339:F358"/>
    <mergeCell ref="G339:G358"/>
    <mergeCell ref="H339:H346"/>
    <mergeCell ref="W339:W346"/>
    <mergeCell ref="AJ363:AJ370"/>
    <mergeCell ref="E364:E381"/>
    <mergeCell ref="AI355:AI362"/>
    <mergeCell ref="AI363:AI370"/>
    <mergeCell ref="AI371:AI378"/>
    <mergeCell ref="AI379:AI386"/>
    <mergeCell ref="AG355:AG362"/>
    <mergeCell ref="AG363:AG370"/>
    <mergeCell ref="AG371:AG378"/>
    <mergeCell ref="AG379:AG386"/>
    <mergeCell ref="AC371:AC378"/>
    <mergeCell ref="AC379:AC386"/>
    <mergeCell ref="B355:B362"/>
    <mergeCell ref="H355:H362"/>
    <mergeCell ref="AJ355:AJ362"/>
    <mergeCell ref="B363:B370"/>
    <mergeCell ref="D363:D382"/>
    <mergeCell ref="F363:F382"/>
    <mergeCell ref="G363:G382"/>
    <mergeCell ref="H363:H370"/>
    <mergeCell ref="Y387:Y394"/>
    <mergeCell ref="X387:X394"/>
    <mergeCell ref="B371:B378"/>
    <mergeCell ref="H371:H378"/>
    <mergeCell ref="AJ371:AJ378"/>
    <mergeCell ref="B379:B386"/>
    <mergeCell ref="H379:H386"/>
    <mergeCell ref="AJ379:AJ386"/>
    <mergeCell ref="AD371:AD378"/>
    <mergeCell ref="AD379:AD386"/>
    <mergeCell ref="AI387:AI394"/>
    <mergeCell ref="S387:S394"/>
    <mergeCell ref="AH387:AH394"/>
    <mergeCell ref="W355:W362"/>
    <mergeCell ref="W363:W370"/>
    <mergeCell ref="W371:W378"/>
    <mergeCell ref="W379:W386"/>
    <mergeCell ref="AA371:AA378"/>
    <mergeCell ref="AA379:AA386"/>
    <mergeCell ref="AA387:AA394"/>
    <mergeCell ref="Z379:Z386"/>
    <mergeCell ref="AE371:AE378"/>
    <mergeCell ref="AE379:AE386"/>
    <mergeCell ref="L355:L362"/>
    <mergeCell ref="L363:L370"/>
    <mergeCell ref="L371:L378"/>
    <mergeCell ref="AI395:AI402"/>
    <mergeCell ref="AI403:AI410"/>
    <mergeCell ref="AI411:AI418"/>
    <mergeCell ref="AG387:AG394"/>
    <mergeCell ref="AG395:AG402"/>
    <mergeCell ref="AG403:AG410"/>
    <mergeCell ref="AG411:AG418"/>
    <mergeCell ref="B387:B394"/>
    <mergeCell ref="D387:D406"/>
    <mergeCell ref="F387:F406"/>
    <mergeCell ref="G387:G406"/>
    <mergeCell ref="H387:H394"/>
    <mergeCell ref="AJ387:AJ394"/>
    <mergeCell ref="E388:E405"/>
    <mergeCell ref="B395:B402"/>
    <mergeCell ref="H395:H402"/>
    <mergeCell ref="AJ395:AJ402"/>
    <mergeCell ref="B403:B410"/>
    <mergeCell ref="H403:H410"/>
    <mergeCell ref="AJ403:AJ410"/>
    <mergeCell ref="B411:B418"/>
    <mergeCell ref="D411:D418"/>
    <mergeCell ref="E411:E418"/>
    <mergeCell ref="F411:F418"/>
    <mergeCell ref="G411:G418"/>
    <mergeCell ref="H411:H418"/>
    <mergeCell ref="AJ411:AJ418"/>
    <mergeCell ref="AA403:AA410"/>
    <mergeCell ref="Y395:Y402"/>
    <mergeCell ref="Y403:Y410"/>
    <mergeCell ref="Y411:Y418"/>
    <mergeCell ref="W387:W394"/>
    <mergeCell ref="AI443:AI450"/>
    <mergeCell ref="AI451:AI458"/>
    <mergeCell ref="AI427:AI434"/>
    <mergeCell ref="AI435:AI442"/>
    <mergeCell ref="AG427:AG434"/>
    <mergeCell ref="AG435:AG442"/>
    <mergeCell ref="AG443:AG450"/>
    <mergeCell ref="B427:B434"/>
    <mergeCell ref="D427:D437"/>
    <mergeCell ref="F427:F437"/>
    <mergeCell ref="G427:G437"/>
    <mergeCell ref="H427:H434"/>
    <mergeCell ref="AJ427:AJ434"/>
    <mergeCell ref="E428:E436"/>
    <mergeCell ref="B435:B442"/>
    <mergeCell ref="H435:H442"/>
    <mergeCell ref="AJ435:AJ442"/>
    <mergeCell ref="B443:B450"/>
    <mergeCell ref="D443:D453"/>
    <mergeCell ref="F443:F453"/>
    <mergeCell ref="G443:G453"/>
    <mergeCell ref="H443:H450"/>
    <mergeCell ref="AJ451:AJ458"/>
    <mergeCell ref="Y427:Y434"/>
    <mergeCell ref="Y435:Y442"/>
    <mergeCell ref="Y443:Y450"/>
    <mergeCell ref="S443:S450"/>
    <mergeCell ref="P443:P450"/>
    <mergeCell ref="L443:L450"/>
    <mergeCell ref="K443:K450"/>
    <mergeCell ref="W443:W450"/>
    <mergeCell ref="O435:O442"/>
    <mergeCell ref="B459:B466"/>
    <mergeCell ref="D459:D469"/>
    <mergeCell ref="F459:F469"/>
    <mergeCell ref="G459:G469"/>
    <mergeCell ref="H459:H466"/>
    <mergeCell ref="AI483:AI490"/>
    <mergeCell ref="U467:U474"/>
    <mergeCell ref="U475:U482"/>
    <mergeCell ref="U483:U490"/>
    <mergeCell ref="Q483:Q490"/>
    <mergeCell ref="B451:B458"/>
    <mergeCell ref="H451:H458"/>
    <mergeCell ref="F475:F482"/>
    <mergeCell ref="G475:G482"/>
    <mergeCell ref="H475:H482"/>
    <mergeCell ref="AI459:AI466"/>
    <mergeCell ref="AI467:AI474"/>
    <mergeCell ref="AI475:AI482"/>
    <mergeCell ref="Y451:Y458"/>
    <mergeCell ref="S451:S458"/>
    <mergeCell ref="P451:P458"/>
    <mergeCell ref="L451:L458"/>
    <mergeCell ref="L483:L490"/>
    <mergeCell ref="K451:K458"/>
    <mergeCell ref="K459:K466"/>
    <mergeCell ref="K467:K474"/>
    <mergeCell ref="K475:K482"/>
    <mergeCell ref="K483:K490"/>
    <mergeCell ref="I475:I482"/>
    <mergeCell ref="I483:I490"/>
    <mergeCell ref="W451:W458"/>
    <mergeCell ref="AE459:AE466"/>
    <mergeCell ref="AJ483:AJ490"/>
    <mergeCell ref="AB475:AB482"/>
    <mergeCell ref="AB483:AB490"/>
    <mergeCell ref="AJ459:AJ466"/>
    <mergeCell ref="B467:B474"/>
    <mergeCell ref="H467:H474"/>
    <mergeCell ref="AJ467:AJ474"/>
    <mergeCell ref="B475:B482"/>
    <mergeCell ref="D475:D482"/>
    <mergeCell ref="E475:E482"/>
    <mergeCell ref="B483:B490"/>
    <mergeCell ref="D483:D490"/>
    <mergeCell ref="E483:E490"/>
    <mergeCell ref="F483:F490"/>
    <mergeCell ref="G483:G490"/>
    <mergeCell ref="H483:H490"/>
    <mergeCell ref="AI555:AI562"/>
    <mergeCell ref="Y459:Y466"/>
    <mergeCell ref="Y467:Y474"/>
    <mergeCell ref="Y475:Y482"/>
    <mergeCell ref="Y483:Y490"/>
    <mergeCell ref="S459:S466"/>
    <mergeCell ref="S467:S474"/>
    <mergeCell ref="S475:S482"/>
    <mergeCell ref="S483:S490"/>
    <mergeCell ref="Q555:Q562"/>
    <mergeCell ref="P459:P466"/>
    <mergeCell ref="M475:M482"/>
    <mergeCell ref="M483:M490"/>
    <mergeCell ref="L459:L466"/>
    <mergeCell ref="L467:L474"/>
    <mergeCell ref="L475:L482"/>
    <mergeCell ref="S555:S562"/>
    <mergeCell ref="S563:S570"/>
    <mergeCell ref="B555:B562"/>
    <mergeCell ref="D555:D556"/>
    <mergeCell ref="E555:E556"/>
    <mergeCell ref="F555:F556"/>
    <mergeCell ref="G555:G556"/>
    <mergeCell ref="H555:H562"/>
    <mergeCell ref="AJ555:AJ562"/>
    <mergeCell ref="D557:D558"/>
    <mergeCell ref="E557:E558"/>
    <mergeCell ref="F557:F558"/>
    <mergeCell ref="G557:G558"/>
    <mergeCell ref="B563:B570"/>
    <mergeCell ref="D563:D564"/>
    <mergeCell ref="E563:E564"/>
    <mergeCell ref="F563:F564"/>
    <mergeCell ref="G563:G564"/>
    <mergeCell ref="AJ563:AJ570"/>
    <mergeCell ref="D565:D566"/>
    <mergeCell ref="E565:E566"/>
    <mergeCell ref="F565:F566"/>
    <mergeCell ref="G565:G566"/>
    <mergeCell ref="Z563:Z570"/>
    <mergeCell ref="Y563:Y570"/>
    <mergeCell ref="X563:X570"/>
    <mergeCell ref="Y555:Y562"/>
    <mergeCell ref="X555:X562"/>
    <mergeCell ref="T555:T562"/>
    <mergeCell ref="AA555:AA562"/>
    <mergeCell ref="AA563:AA570"/>
    <mergeCell ref="L555:L562"/>
    <mergeCell ref="S571:S578"/>
    <mergeCell ref="S579:S586"/>
    <mergeCell ref="N579:N586"/>
    <mergeCell ref="J579:J586"/>
    <mergeCell ref="H563:H570"/>
    <mergeCell ref="X571:X578"/>
    <mergeCell ref="AI571:AI578"/>
    <mergeCell ref="AI579:AI586"/>
    <mergeCell ref="AG571:AG578"/>
    <mergeCell ref="AG579:AG586"/>
    <mergeCell ref="X579:X586"/>
    <mergeCell ref="Y579:Y586"/>
    <mergeCell ref="B571:B578"/>
    <mergeCell ref="H571:H578"/>
    <mergeCell ref="AJ571:AJ578"/>
    <mergeCell ref="D575:D576"/>
    <mergeCell ref="E575:E576"/>
    <mergeCell ref="F575:F576"/>
    <mergeCell ref="G575:G576"/>
    <mergeCell ref="Z571:Z578"/>
    <mergeCell ref="Y571:Y578"/>
    <mergeCell ref="T563:T570"/>
    <mergeCell ref="T571:T578"/>
    <mergeCell ref="Q563:Q570"/>
    <mergeCell ref="Q571:Q578"/>
    <mergeCell ref="Q579:Q586"/>
    <mergeCell ref="AI563:AI570"/>
    <mergeCell ref="AG563:AG570"/>
    <mergeCell ref="AE563:AE570"/>
    <mergeCell ref="AE571:AE578"/>
    <mergeCell ref="AD579:AD586"/>
    <mergeCell ref="B579:B586"/>
    <mergeCell ref="H579:H586"/>
    <mergeCell ref="AJ579:AJ586"/>
    <mergeCell ref="D583:D584"/>
    <mergeCell ref="E583:E584"/>
    <mergeCell ref="F583:F584"/>
    <mergeCell ref="G583:G584"/>
    <mergeCell ref="AA579:AA586"/>
    <mergeCell ref="Z579:Z586"/>
    <mergeCell ref="AI603:AI610"/>
    <mergeCell ref="AI611:AI618"/>
    <mergeCell ref="AG603:AG610"/>
    <mergeCell ref="AG611:AG618"/>
    <mergeCell ref="AG587:AG594"/>
    <mergeCell ref="AG595:AG602"/>
    <mergeCell ref="B587:B594"/>
    <mergeCell ref="D587:D591"/>
    <mergeCell ref="E587:E591"/>
    <mergeCell ref="F587:F591"/>
    <mergeCell ref="G587:G591"/>
    <mergeCell ref="H587:H594"/>
    <mergeCell ref="AJ587:AJ594"/>
    <mergeCell ref="B595:B602"/>
    <mergeCell ref="D595:D610"/>
    <mergeCell ref="F595:F610"/>
    <mergeCell ref="G595:G610"/>
    <mergeCell ref="H595:H602"/>
    <mergeCell ref="AJ595:AJ602"/>
    <mergeCell ref="E596:E609"/>
    <mergeCell ref="B603:B610"/>
    <mergeCell ref="H603:H610"/>
    <mergeCell ref="T579:T586"/>
    <mergeCell ref="AJ611:AJ618"/>
    <mergeCell ref="B623:B630"/>
    <mergeCell ref="D623:D638"/>
    <mergeCell ref="E623:E638"/>
    <mergeCell ref="F623:F638"/>
    <mergeCell ref="G623:G638"/>
    <mergeCell ref="H623:H630"/>
    <mergeCell ref="W647:W654"/>
    <mergeCell ref="S639:S646"/>
    <mergeCell ref="S647:S654"/>
    <mergeCell ref="O639:O646"/>
    <mergeCell ref="B611:B618"/>
    <mergeCell ref="H611:H618"/>
    <mergeCell ref="AI623:AI630"/>
    <mergeCell ref="AI631:AI638"/>
    <mergeCell ref="AI639:AI646"/>
    <mergeCell ref="AI647:AI654"/>
    <mergeCell ref="AG623:AG630"/>
    <mergeCell ref="AG631:AG638"/>
    <mergeCell ref="AG639:AG646"/>
    <mergeCell ref="AG647:AG654"/>
    <mergeCell ref="O647:O654"/>
    <mergeCell ref="T611:T618"/>
    <mergeCell ref="T623:T630"/>
    <mergeCell ref="AF631:AF638"/>
    <mergeCell ref="AF639:AF646"/>
    <mergeCell ref="AF647:AF654"/>
    <mergeCell ref="J631:J638"/>
    <mergeCell ref="J639:J646"/>
    <mergeCell ref="J647:J654"/>
    <mergeCell ref="Z647:Z654"/>
    <mergeCell ref="AJ623:AJ630"/>
    <mergeCell ref="B631:B638"/>
    <mergeCell ref="H631:H638"/>
    <mergeCell ref="AJ631:AJ638"/>
    <mergeCell ref="B639:B646"/>
    <mergeCell ref="D639:D654"/>
    <mergeCell ref="E639:E654"/>
    <mergeCell ref="F639:F654"/>
    <mergeCell ref="G639:G654"/>
    <mergeCell ref="H639:H646"/>
    <mergeCell ref="AH639:AH646"/>
    <mergeCell ref="B647:B654"/>
    <mergeCell ref="H647:H654"/>
    <mergeCell ref="AJ647:AJ654"/>
    <mergeCell ref="B655:B662"/>
    <mergeCell ref="D655:D662"/>
    <mergeCell ref="E655:E662"/>
    <mergeCell ref="F655:F662"/>
    <mergeCell ref="G655:G662"/>
    <mergeCell ref="H655:H662"/>
    <mergeCell ref="AE631:AE638"/>
    <mergeCell ref="AE639:AE646"/>
    <mergeCell ref="AE647:AE654"/>
    <mergeCell ref="V639:V646"/>
    <mergeCell ref="V647:V654"/>
    <mergeCell ref="T639:T646"/>
    <mergeCell ref="T647:T654"/>
    <mergeCell ref="T655:T662"/>
    <mergeCell ref="P623:P630"/>
    <mergeCell ref="P639:P646"/>
    <mergeCell ref="P647:P654"/>
    <mergeCell ref="P655:P662"/>
    <mergeCell ref="AI655:AI662"/>
    <mergeCell ref="AI663:AI670"/>
    <mergeCell ref="AI671:AI678"/>
    <mergeCell ref="AI679:AI686"/>
    <mergeCell ref="Z655:Z662"/>
    <mergeCell ref="Z663:Z670"/>
    <mergeCell ref="AJ655:AJ662"/>
    <mergeCell ref="B663:B670"/>
    <mergeCell ref="D663:D686"/>
    <mergeCell ref="E663:E686"/>
    <mergeCell ref="F663:F686"/>
    <mergeCell ref="G663:G686"/>
    <mergeCell ref="H663:H670"/>
    <mergeCell ref="AJ663:AJ670"/>
    <mergeCell ref="B671:B678"/>
    <mergeCell ref="H671:H678"/>
    <mergeCell ref="B679:B686"/>
    <mergeCell ref="H679:H686"/>
    <mergeCell ref="AJ679:AJ686"/>
    <mergeCell ref="AG655:AG662"/>
    <mergeCell ref="AG663:AG670"/>
    <mergeCell ref="Y655:Y662"/>
    <mergeCell ref="Y663:Y670"/>
    <mergeCell ref="V655:V662"/>
    <mergeCell ref="V663:V670"/>
    <mergeCell ref="V671:V678"/>
    <mergeCell ref="AH679:AH686"/>
    <mergeCell ref="V679:V686"/>
    <mergeCell ref="U671:U678"/>
    <mergeCell ref="U679:U686"/>
    <mergeCell ref="T679:T686"/>
    <mergeCell ref="AG671:AG678"/>
    <mergeCell ref="B687:B694"/>
    <mergeCell ref="D687:D710"/>
    <mergeCell ref="E687:E710"/>
    <mergeCell ref="F687:F710"/>
    <mergeCell ref="G687:G710"/>
    <mergeCell ref="H687:H694"/>
    <mergeCell ref="AI687:AI694"/>
    <mergeCell ref="AI695:AI702"/>
    <mergeCell ref="AH719:AH726"/>
    <mergeCell ref="AG687:AG694"/>
    <mergeCell ref="AG695:AG702"/>
    <mergeCell ref="S719:S726"/>
    <mergeCell ref="AJ687:AJ694"/>
    <mergeCell ref="B695:B702"/>
    <mergeCell ref="H695:H702"/>
    <mergeCell ref="AJ695:AJ702"/>
    <mergeCell ref="B703:B710"/>
    <mergeCell ref="H703:H710"/>
    <mergeCell ref="AJ703:AJ710"/>
    <mergeCell ref="AI703:AI710"/>
    <mergeCell ref="AH703:AH710"/>
    <mergeCell ref="AG703:AG710"/>
    <mergeCell ref="AI711:AI718"/>
    <mergeCell ref="AI719:AI726"/>
    <mergeCell ref="AH711:AH718"/>
    <mergeCell ref="B711:B718"/>
    <mergeCell ref="D711:D718"/>
    <mergeCell ref="E711:E726"/>
    <mergeCell ref="F711:F718"/>
    <mergeCell ref="G711:G718"/>
    <mergeCell ref="H711:H718"/>
    <mergeCell ref="B719:B726"/>
    <mergeCell ref="D719:D726"/>
    <mergeCell ref="F719:F726"/>
    <mergeCell ref="G719:G726"/>
    <mergeCell ref="H719:H726"/>
    <mergeCell ref="AJ719:AJ726"/>
    <mergeCell ref="G727:G734"/>
    <mergeCell ref="H727:H734"/>
    <mergeCell ref="AI727:AI734"/>
    <mergeCell ref="AI735:AI742"/>
    <mergeCell ref="AI743:AI750"/>
    <mergeCell ref="AI751:AI758"/>
    <mergeCell ref="AH727:AH734"/>
    <mergeCell ref="AH735:AH742"/>
    <mergeCell ref="B743:B750"/>
    <mergeCell ref="F743:F750"/>
    <mergeCell ref="B727:B734"/>
    <mergeCell ref="D727:D734"/>
    <mergeCell ref="E727:E734"/>
    <mergeCell ref="F727:F734"/>
    <mergeCell ref="H751:H758"/>
    <mergeCell ref="AJ751:AJ758"/>
    <mergeCell ref="AJ727:AJ734"/>
    <mergeCell ref="B735:B742"/>
    <mergeCell ref="D735:D750"/>
    <mergeCell ref="E735:E750"/>
    <mergeCell ref="F735:F742"/>
    <mergeCell ref="G735:G742"/>
    <mergeCell ref="H735:H742"/>
    <mergeCell ref="AJ735:AJ742"/>
    <mergeCell ref="AE751:AE758"/>
    <mergeCell ref="AG751:AG758"/>
    <mergeCell ref="Z735:Z742"/>
    <mergeCell ref="J776:J783"/>
    <mergeCell ref="J804:J811"/>
    <mergeCell ref="G743:G750"/>
    <mergeCell ref="H743:H750"/>
    <mergeCell ref="AJ743:AJ750"/>
    <mergeCell ref="B751:B758"/>
    <mergeCell ref="D751:D766"/>
    <mergeCell ref="E751:E766"/>
    <mergeCell ref="F751:F766"/>
    <mergeCell ref="G751:G766"/>
    <mergeCell ref="H768:H775"/>
    <mergeCell ref="AJ768:AJ775"/>
    <mergeCell ref="AI776:AI783"/>
    <mergeCell ref="AI804:AI811"/>
    <mergeCell ref="AI759:AI766"/>
    <mergeCell ref="AI768:AI775"/>
    <mergeCell ref="V776:V783"/>
    <mergeCell ref="V804:V811"/>
    <mergeCell ref="N776:N783"/>
    <mergeCell ref="N804:N811"/>
    <mergeCell ref="H804:H811"/>
    <mergeCell ref="AJ804:AJ811"/>
    <mergeCell ref="B759:B766"/>
    <mergeCell ref="H759:H766"/>
    <mergeCell ref="AJ759:AJ766"/>
    <mergeCell ref="B768:B775"/>
    <mergeCell ref="D768:D783"/>
    <mergeCell ref="E768:E783"/>
    <mergeCell ref="F768:F783"/>
    <mergeCell ref="G768:G783"/>
    <mergeCell ref="AH768:AH775"/>
    <mergeCell ref="B776:B783"/>
    <mergeCell ref="H776:H783"/>
    <mergeCell ref="AJ776:AJ783"/>
    <mergeCell ref="B804:B811"/>
    <mergeCell ref="D804:D806"/>
    <mergeCell ref="E804:E806"/>
    <mergeCell ref="F804:F806"/>
    <mergeCell ref="G804:G806"/>
    <mergeCell ref="AJ891:AJ898"/>
    <mergeCell ref="AI842:AI849"/>
    <mergeCell ref="AI882:AI889"/>
    <mergeCell ref="AI891:AI898"/>
    <mergeCell ref="AH891:AH898"/>
    <mergeCell ref="V842:V849"/>
    <mergeCell ref="V882:V889"/>
    <mergeCell ref="V891:V898"/>
    <mergeCell ref="B842:B849"/>
    <mergeCell ref="D842:D849"/>
    <mergeCell ref="E842:E849"/>
    <mergeCell ref="F842:F849"/>
    <mergeCell ref="G842:G849"/>
    <mergeCell ref="H842:H849"/>
    <mergeCell ref="AJ842:AJ849"/>
    <mergeCell ref="B882:B889"/>
    <mergeCell ref="D882:D889"/>
    <mergeCell ref="E882:E889"/>
    <mergeCell ref="F882:F889"/>
    <mergeCell ref="G882:G889"/>
    <mergeCell ref="H882:H889"/>
    <mergeCell ref="AJ882:AJ889"/>
    <mergeCell ref="AH776:AH783"/>
    <mergeCell ref="AH804:AH811"/>
    <mergeCell ref="AH842:AH849"/>
    <mergeCell ref="AI587:AI594"/>
    <mergeCell ref="AI595:AI602"/>
    <mergeCell ref="B891:B898"/>
    <mergeCell ref="D891:D898"/>
    <mergeCell ref="E891:E898"/>
    <mergeCell ref="F891:F898"/>
    <mergeCell ref="G891:G898"/>
    <mergeCell ref="H891:H898"/>
    <mergeCell ref="AI315:AI322"/>
    <mergeCell ref="AI323:AI330"/>
    <mergeCell ref="AI331:AI338"/>
    <mergeCell ref="AI243:AI250"/>
    <mergeCell ref="AI251:AI258"/>
    <mergeCell ref="AI259:AI266"/>
    <mergeCell ref="AI267:AI274"/>
    <mergeCell ref="AI275:AI282"/>
    <mergeCell ref="AI283:AI290"/>
    <mergeCell ref="AH435:AH442"/>
    <mergeCell ref="AH339:AH346"/>
    <mergeCell ref="AH347:AH354"/>
    <mergeCell ref="AH355:AH362"/>
    <mergeCell ref="AH363:AH370"/>
    <mergeCell ref="AH371:AH378"/>
    <mergeCell ref="AH379:AH386"/>
    <mergeCell ref="AH603:AH610"/>
    <mergeCell ref="AH611:AH618"/>
    <mergeCell ref="AH623:AH630"/>
    <mergeCell ref="AH631:AH638"/>
    <mergeCell ref="O882:O889"/>
    <mergeCell ref="O891:O898"/>
    <mergeCell ref="AH687:AH694"/>
    <mergeCell ref="AH695:AH702"/>
    <mergeCell ref="AJ179:AJ186"/>
    <mergeCell ref="AJ147:AJ154"/>
    <mergeCell ref="AJ115:AJ122"/>
    <mergeCell ref="AI291:AI298"/>
    <mergeCell ref="AI299:AI306"/>
    <mergeCell ref="AI307:AI314"/>
    <mergeCell ref="AI195:AI202"/>
    <mergeCell ref="AI203:AI210"/>
    <mergeCell ref="AI211:AI218"/>
    <mergeCell ref="AI219:AI226"/>
    <mergeCell ref="AH283:AH290"/>
    <mergeCell ref="AI67:AI74"/>
    <mergeCell ref="AI75:AI82"/>
    <mergeCell ref="AJ711:AJ718"/>
    <mergeCell ref="AJ671:AJ678"/>
    <mergeCell ref="AJ639:AJ646"/>
    <mergeCell ref="AJ603:AJ610"/>
    <mergeCell ref="AJ475:AJ482"/>
    <mergeCell ref="AJ443:AJ450"/>
    <mergeCell ref="AJ211:AJ218"/>
    <mergeCell ref="AH299:AH306"/>
    <mergeCell ref="AH307:AH314"/>
    <mergeCell ref="AH315:AH322"/>
    <mergeCell ref="AH323:AH330"/>
    <mergeCell ref="AH331:AH338"/>
    <mergeCell ref="AH243:AH250"/>
    <mergeCell ref="AH251:AH258"/>
    <mergeCell ref="AH259:AH266"/>
    <mergeCell ref="AH267:AH274"/>
    <mergeCell ref="AH275:AH282"/>
    <mergeCell ref="AH411:AH418"/>
    <mergeCell ref="AH427:AH434"/>
    <mergeCell ref="AH115:AH122"/>
    <mergeCell ref="AH123:AH130"/>
    <mergeCell ref="AG131:AG138"/>
    <mergeCell ref="AG139:AG146"/>
    <mergeCell ref="AG147:AG154"/>
    <mergeCell ref="AG155:AG162"/>
    <mergeCell ref="AG163:AG170"/>
    <mergeCell ref="AH155:AH162"/>
    <mergeCell ref="AH163:AH170"/>
    <mergeCell ref="AG179:AG186"/>
    <mergeCell ref="AG187:AG194"/>
    <mergeCell ref="AG195:AG202"/>
    <mergeCell ref="AG83:AG90"/>
    <mergeCell ref="AG91:AG98"/>
    <mergeCell ref="AG107:AG114"/>
    <mergeCell ref="AG115:AG122"/>
    <mergeCell ref="AG123:AG130"/>
    <mergeCell ref="AG804:AG811"/>
    <mergeCell ref="AG842:AG849"/>
    <mergeCell ref="AG882:AG889"/>
    <mergeCell ref="AH647:AH654"/>
    <mergeCell ref="AH743:AH750"/>
    <mergeCell ref="AH751:AH758"/>
    <mergeCell ref="AH759:AH766"/>
    <mergeCell ref="AH655:AH662"/>
    <mergeCell ref="AH663:AH670"/>
    <mergeCell ref="AH671:AH678"/>
    <mergeCell ref="AH395:AH402"/>
    <mergeCell ref="AH403:AH410"/>
    <mergeCell ref="AG243:AG250"/>
    <mergeCell ref="AG251:AG258"/>
    <mergeCell ref="AG259:AG266"/>
    <mergeCell ref="AG267:AG274"/>
    <mergeCell ref="AG275:AG282"/>
    <mergeCell ref="AG283:AG290"/>
    <mergeCell ref="AH291:AH298"/>
    <mergeCell ref="AH587:AH594"/>
    <mergeCell ref="AH595:AH602"/>
    <mergeCell ref="AH443:AH450"/>
    <mergeCell ref="AH451:AH458"/>
    <mergeCell ref="AH459:AH466"/>
    <mergeCell ref="AF131:AF138"/>
    <mergeCell ref="AF139:AF146"/>
    <mergeCell ref="AF147:AF154"/>
    <mergeCell ref="AF579:AF586"/>
    <mergeCell ref="AH882:AH889"/>
    <mergeCell ref="AH555:AH562"/>
    <mergeCell ref="AH563:AH570"/>
    <mergeCell ref="AH571:AH578"/>
    <mergeCell ref="AH579:AH586"/>
    <mergeCell ref="AG711:AG718"/>
    <mergeCell ref="AG719:AG726"/>
    <mergeCell ref="AG727:AG734"/>
    <mergeCell ref="AG735:AG742"/>
    <mergeCell ref="AG743:AG750"/>
    <mergeCell ref="AH467:AH474"/>
    <mergeCell ref="AH475:AH482"/>
    <mergeCell ref="AH483:AH490"/>
    <mergeCell ref="AG555:AG562"/>
    <mergeCell ref="AH515:AH522"/>
    <mergeCell ref="AH531:AH538"/>
    <mergeCell ref="AH491:AH498"/>
    <mergeCell ref="AH523:AH530"/>
    <mergeCell ref="AH171:AH178"/>
    <mergeCell ref="AF315:AF322"/>
    <mergeCell ref="AF499:AF506"/>
    <mergeCell ref="AG499:AG506"/>
    <mergeCell ref="AH499:AH506"/>
    <mergeCell ref="AH507:AH514"/>
    <mergeCell ref="AG531:AG538"/>
    <mergeCell ref="AG759:AG766"/>
    <mergeCell ref="AG768:AG775"/>
    <mergeCell ref="AG776:AG783"/>
    <mergeCell ref="AE427:AE434"/>
    <mergeCell ref="AE275:AE282"/>
    <mergeCell ref="AE499:AE506"/>
    <mergeCell ref="AF563:AF570"/>
    <mergeCell ref="AF571:AF578"/>
    <mergeCell ref="AE611:AE618"/>
    <mergeCell ref="AG891:AG898"/>
    <mergeCell ref="AF8:AF9"/>
    <mergeCell ref="AF11:AF18"/>
    <mergeCell ref="AF19:AF26"/>
    <mergeCell ref="AF27:AF34"/>
    <mergeCell ref="AF35:AF42"/>
    <mergeCell ref="AF43:AF50"/>
    <mergeCell ref="AF51:AF58"/>
    <mergeCell ref="AF67:AF74"/>
    <mergeCell ref="AF75:AF82"/>
    <mergeCell ref="AF83:AF90"/>
    <mergeCell ref="AF91:AF98"/>
    <mergeCell ref="AF107:AF114"/>
    <mergeCell ref="AF115:AF122"/>
    <mergeCell ref="AF123:AF130"/>
    <mergeCell ref="AF595:AF602"/>
    <mergeCell ref="AF443:AF450"/>
    <mergeCell ref="AG451:AG458"/>
    <mergeCell ref="AG459:AG466"/>
    <mergeCell ref="AG467:AG474"/>
    <mergeCell ref="AG475:AG482"/>
    <mergeCell ref="AG483:AG490"/>
    <mergeCell ref="AF611:AF618"/>
    <mergeCell ref="AF623:AF630"/>
    <mergeCell ref="AF555:AF562"/>
    <mergeCell ref="AF804:AF811"/>
    <mergeCell ref="AE363:AE370"/>
    <mergeCell ref="AE171:AE178"/>
    <mergeCell ref="AE387:AE394"/>
    <mergeCell ref="AE395:AE402"/>
    <mergeCell ref="AE403:AE410"/>
    <mergeCell ref="AG679:AG686"/>
    <mergeCell ref="AF687:AF694"/>
    <mergeCell ref="AF695:AF702"/>
    <mergeCell ref="AF603:AF610"/>
    <mergeCell ref="AF427:AF434"/>
    <mergeCell ref="AF435:AF442"/>
    <mergeCell ref="AF339:AF346"/>
    <mergeCell ref="AF347:AF354"/>
    <mergeCell ref="AF355:AF362"/>
    <mergeCell ref="AF363:AF370"/>
    <mergeCell ref="AF371:AF378"/>
    <mergeCell ref="AF379:AF386"/>
    <mergeCell ref="AE195:AE202"/>
    <mergeCell ref="AF387:AF394"/>
    <mergeCell ref="AF395:AF402"/>
    <mergeCell ref="AF403:AF410"/>
    <mergeCell ref="AF411:AF418"/>
    <mergeCell ref="AF275:AF282"/>
    <mergeCell ref="AF283:AF290"/>
    <mergeCell ref="AE623:AE630"/>
    <mergeCell ref="AE595:AE602"/>
    <mergeCell ref="AE603:AE610"/>
    <mergeCell ref="AE555:AE562"/>
    <mergeCell ref="AE579:AE586"/>
    <mergeCell ref="AE443:AE450"/>
    <mergeCell ref="AE587:AE594"/>
    <mergeCell ref="AE411:AE418"/>
    <mergeCell ref="AE147:AE154"/>
    <mergeCell ref="AE155:AE162"/>
    <mergeCell ref="AE163:AE170"/>
    <mergeCell ref="AE435:AE442"/>
    <mergeCell ref="AE339:AE346"/>
    <mergeCell ref="AF155:AF162"/>
    <mergeCell ref="AE123:AE130"/>
    <mergeCell ref="AE759:AE766"/>
    <mergeCell ref="AE768:AE775"/>
    <mergeCell ref="AE776:AE783"/>
    <mergeCell ref="AE203:AE210"/>
    <mergeCell ref="AE211:AE218"/>
    <mergeCell ref="AE219:AE226"/>
    <mergeCell ref="AE227:AE234"/>
    <mergeCell ref="AE235:AE242"/>
    <mergeCell ref="AF587:AF594"/>
    <mergeCell ref="AF179:AF186"/>
    <mergeCell ref="AF187:AF194"/>
    <mergeCell ref="AF195:AF202"/>
    <mergeCell ref="AF203:AF210"/>
    <mergeCell ref="AF211:AF218"/>
    <mergeCell ref="AF219:AF226"/>
    <mergeCell ref="AF227:AF234"/>
    <mergeCell ref="AF235:AF242"/>
    <mergeCell ref="AF243:AF250"/>
    <mergeCell ref="AF251:AF258"/>
    <mergeCell ref="AF259:AF266"/>
    <mergeCell ref="AF267:AF274"/>
    <mergeCell ref="AF307:AF314"/>
    <mergeCell ref="AF759:AF766"/>
    <mergeCell ref="AE347:AE354"/>
    <mergeCell ref="AE355:AE362"/>
    <mergeCell ref="AE719:AE726"/>
    <mergeCell ref="AE727:AE734"/>
    <mergeCell ref="AE735:AE742"/>
    <mergeCell ref="AF768:AF775"/>
    <mergeCell ref="AF776:AF783"/>
    <mergeCell ref="AE804:AE811"/>
    <mergeCell ref="AE187:AE194"/>
    <mergeCell ref="AE283:AE290"/>
    <mergeCell ref="AE11:AE18"/>
    <mergeCell ref="AE19:AE26"/>
    <mergeCell ref="AE27:AE34"/>
    <mergeCell ref="AE35:AE42"/>
    <mergeCell ref="AE43:AE50"/>
    <mergeCell ref="AE51:AE58"/>
    <mergeCell ref="AE67:AE74"/>
    <mergeCell ref="AF451:AF458"/>
    <mergeCell ref="AF459:AF466"/>
    <mergeCell ref="AF467:AF474"/>
    <mergeCell ref="AF475:AF482"/>
    <mergeCell ref="AF483:AF490"/>
    <mergeCell ref="AE83:AE90"/>
    <mergeCell ref="AE91:AE98"/>
    <mergeCell ref="AE107:AE114"/>
    <mergeCell ref="AE115:AE122"/>
    <mergeCell ref="AE75:AE82"/>
    <mergeCell ref="AF163:AF170"/>
    <mergeCell ref="AF171:AF178"/>
    <mergeCell ref="AF291:AF298"/>
    <mergeCell ref="AF299:AF306"/>
    <mergeCell ref="AE451:AE458"/>
    <mergeCell ref="AE131:AE138"/>
    <mergeCell ref="AE139:AE146"/>
    <mergeCell ref="AD267:AD274"/>
    <mergeCell ref="AD307:AD314"/>
    <mergeCell ref="AD315:AD322"/>
    <mergeCell ref="AD299:AD306"/>
    <mergeCell ref="AE291:AE298"/>
    <mergeCell ref="AE299:AE306"/>
    <mergeCell ref="AE842:AE849"/>
    <mergeCell ref="AE891:AE898"/>
    <mergeCell ref="AE743:AE750"/>
    <mergeCell ref="AE655:AE662"/>
    <mergeCell ref="AE663:AE670"/>
    <mergeCell ref="AE671:AE678"/>
    <mergeCell ref="AE679:AE686"/>
    <mergeCell ref="AF655:AF662"/>
    <mergeCell ref="AF663:AF670"/>
    <mergeCell ref="AF671:AF678"/>
    <mergeCell ref="AF679:AF686"/>
    <mergeCell ref="AE687:AE694"/>
    <mergeCell ref="AE695:AE702"/>
    <mergeCell ref="AF882:AF889"/>
    <mergeCell ref="AE882:AE889"/>
    <mergeCell ref="AF842:AF849"/>
    <mergeCell ref="AF703:AF710"/>
    <mergeCell ref="AF711:AF718"/>
    <mergeCell ref="AF719:AF726"/>
    <mergeCell ref="AF727:AF734"/>
    <mergeCell ref="AF735:AF742"/>
    <mergeCell ref="AF891:AF898"/>
    <mergeCell ref="AF743:AF750"/>
    <mergeCell ref="AF751:AF758"/>
    <mergeCell ref="AE703:AE710"/>
    <mergeCell ref="AE711:AE718"/>
    <mergeCell ref="AE467:AE474"/>
    <mergeCell ref="AE475:AE482"/>
    <mergeCell ref="AE483:AE490"/>
    <mergeCell ref="AE179:AE186"/>
    <mergeCell ref="AD27:AD34"/>
    <mergeCell ref="AD35:AD42"/>
    <mergeCell ref="AD43:AD50"/>
    <mergeCell ref="AD51:AD58"/>
    <mergeCell ref="AD67:AD74"/>
    <mergeCell ref="AD75:AD82"/>
    <mergeCell ref="AD83:AD90"/>
    <mergeCell ref="AD91:AD98"/>
    <mergeCell ref="AD107:AD114"/>
    <mergeCell ref="AD115:AD122"/>
    <mergeCell ref="AD123:AD130"/>
    <mergeCell ref="AD131:AD138"/>
    <mergeCell ref="AD139:AD146"/>
    <mergeCell ref="AD147:AD154"/>
    <mergeCell ref="AD155:AD162"/>
    <mergeCell ref="AD163:AD170"/>
    <mergeCell ref="AD171:AD178"/>
    <mergeCell ref="AD179:AD186"/>
    <mergeCell ref="AD187:AD194"/>
    <mergeCell ref="AD195:AD202"/>
    <mergeCell ref="AD203:AD210"/>
    <mergeCell ref="AD211:AD218"/>
    <mergeCell ref="AD219:AD226"/>
    <mergeCell ref="AD227:AD234"/>
    <mergeCell ref="AD235:AD242"/>
    <mergeCell ref="AD243:AD250"/>
    <mergeCell ref="AD251:AD258"/>
    <mergeCell ref="AD259:AD266"/>
    <mergeCell ref="AD687:AD694"/>
    <mergeCell ref="AD695:AD702"/>
    <mergeCell ref="AD603:AD610"/>
    <mergeCell ref="AD435:AD442"/>
    <mergeCell ref="AD323:AD330"/>
    <mergeCell ref="AD331:AD338"/>
    <mergeCell ref="AD339:AD346"/>
    <mergeCell ref="AD347:AD354"/>
    <mergeCell ref="AD355:AD362"/>
    <mergeCell ref="AD363:AD370"/>
    <mergeCell ref="AD467:AD474"/>
    <mergeCell ref="AD475:AD482"/>
    <mergeCell ref="AD483:AD490"/>
    <mergeCell ref="AD623:AD630"/>
    <mergeCell ref="AD631:AD638"/>
    <mergeCell ref="AD639:AD646"/>
    <mergeCell ref="AD647:AD654"/>
    <mergeCell ref="AD555:AD562"/>
    <mergeCell ref="AD563:AD570"/>
    <mergeCell ref="AD571:AD578"/>
    <mergeCell ref="AD587:AD594"/>
    <mergeCell ref="AD595:AD602"/>
    <mergeCell ref="AD443:AD450"/>
    <mergeCell ref="AD387:AD394"/>
    <mergeCell ref="AD395:AD402"/>
    <mergeCell ref="AD679:AD686"/>
    <mergeCell ref="AD891:AD898"/>
    <mergeCell ref="AC8:AC9"/>
    <mergeCell ref="AC11:AC18"/>
    <mergeCell ref="AC19:AC26"/>
    <mergeCell ref="AC27:AC34"/>
    <mergeCell ref="AC35:AC42"/>
    <mergeCell ref="AC43:AC50"/>
    <mergeCell ref="AC51:AC58"/>
    <mergeCell ref="AC67:AC74"/>
    <mergeCell ref="AC75:AC82"/>
    <mergeCell ref="AC83:AC90"/>
    <mergeCell ref="AC91:AC98"/>
    <mergeCell ref="AC107:AC114"/>
    <mergeCell ref="AC115:AC122"/>
    <mergeCell ref="AC571:AC578"/>
    <mergeCell ref="AC579:AC586"/>
    <mergeCell ref="AC587:AC594"/>
    <mergeCell ref="AC595:AC602"/>
    <mergeCell ref="AC443:AC450"/>
    <mergeCell ref="AD451:AD458"/>
    <mergeCell ref="AD459:AD466"/>
    <mergeCell ref="AD743:AD750"/>
    <mergeCell ref="AD655:AD662"/>
    <mergeCell ref="AD663:AD670"/>
    <mergeCell ref="AD751:AD758"/>
    <mergeCell ref="AD759:AD766"/>
    <mergeCell ref="AD768:AD775"/>
    <mergeCell ref="AD776:AD783"/>
    <mergeCell ref="AD804:AD811"/>
    <mergeCell ref="AD842:AD849"/>
    <mergeCell ref="AD882:AD889"/>
    <mergeCell ref="AD671:AD678"/>
    <mergeCell ref="AC227:AC234"/>
    <mergeCell ref="AC235:AC242"/>
    <mergeCell ref="AC243:AC250"/>
    <mergeCell ref="AC251:AC258"/>
    <mergeCell ref="AC259:AC266"/>
    <mergeCell ref="AC355:AC362"/>
    <mergeCell ref="AC363:AC370"/>
    <mergeCell ref="AC275:AC282"/>
    <mergeCell ref="AC283:AC290"/>
    <mergeCell ref="AC291:AC298"/>
    <mergeCell ref="AC299:AC306"/>
    <mergeCell ref="AC307:AC314"/>
    <mergeCell ref="AC315:AC322"/>
    <mergeCell ref="AC743:AC750"/>
    <mergeCell ref="AD703:AD710"/>
    <mergeCell ref="AD711:AD718"/>
    <mergeCell ref="AD719:AD726"/>
    <mergeCell ref="AD727:AD734"/>
    <mergeCell ref="AD735:AD742"/>
    <mergeCell ref="AD611:AD618"/>
    <mergeCell ref="AD499:AD506"/>
    <mergeCell ref="AD507:AD514"/>
    <mergeCell ref="AD547:AD554"/>
    <mergeCell ref="AD523:AD530"/>
    <mergeCell ref="AD403:AD410"/>
    <mergeCell ref="AD411:AD418"/>
    <mergeCell ref="AD427:AD434"/>
    <mergeCell ref="AD275:AD282"/>
    <mergeCell ref="AD283:AD290"/>
    <mergeCell ref="AD291:AD298"/>
    <mergeCell ref="AC347:AC354"/>
    <mergeCell ref="AC703:AC710"/>
    <mergeCell ref="AC147:AC154"/>
    <mergeCell ref="AC155:AC162"/>
    <mergeCell ref="AC163:AC170"/>
    <mergeCell ref="AC655:AC662"/>
    <mergeCell ref="AC663:AC670"/>
    <mergeCell ref="AC671:AC678"/>
    <mergeCell ref="AC679:AC686"/>
    <mergeCell ref="AC647:AC654"/>
    <mergeCell ref="AC267:AC274"/>
    <mergeCell ref="AC179:AC186"/>
    <mergeCell ref="AC187:AC194"/>
    <mergeCell ref="AC195:AC202"/>
    <mergeCell ref="AC203:AC210"/>
    <mergeCell ref="AC211:AC218"/>
    <mergeCell ref="AC219:AC226"/>
    <mergeCell ref="AC804:AC811"/>
    <mergeCell ref="AC687:AC694"/>
    <mergeCell ref="AC695:AC702"/>
    <mergeCell ref="AC603:AC610"/>
    <mergeCell ref="AC611:AC618"/>
    <mergeCell ref="AC623:AC630"/>
    <mergeCell ref="AC631:AC638"/>
    <mergeCell ref="AC639:AC646"/>
    <mergeCell ref="AC751:AC758"/>
    <mergeCell ref="AC759:AC766"/>
    <mergeCell ref="AC768:AC775"/>
    <mergeCell ref="AC776:AC783"/>
    <mergeCell ref="AC411:AC418"/>
    <mergeCell ref="AC427:AC434"/>
    <mergeCell ref="AC323:AC330"/>
    <mergeCell ref="AC331:AC338"/>
    <mergeCell ref="AC339:AC346"/>
    <mergeCell ref="AC842:AC849"/>
    <mergeCell ref="AC882:AC889"/>
    <mergeCell ref="AC891:AC898"/>
    <mergeCell ref="AB8:AB9"/>
    <mergeCell ref="AB11:AB18"/>
    <mergeCell ref="AB19:AB26"/>
    <mergeCell ref="AB27:AB34"/>
    <mergeCell ref="AB35:AB42"/>
    <mergeCell ref="AB43:AB50"/>
    <mergeCell ref="AB51:AB58"/>
    <mergeCell ref="AB67:AB74"/>
    <mergeCell ref="AB75:AB82"/>
    <mergeCell ref="AB83:AB90"/>
    <mergeCell ref="AB91:AB98"/>
    <mergeCell ref="AB107:AB114"/>
    <mergeCell ref="AB115:AB122"/>
    <mergeCell ref="AB595:AB602"/>
    <mergeCell ref="AB427:AB434"/>
    <mergeCell ref="AC451:AC458"/>
    <mergeCell ref="AC459:AC466"/>
    <mergeCell ref="AC467:AC474"/>
    <mergeCell ref="AC475:AC482"/>
    <mergeCell ref="AC483:AC490"/>
    <mergeCell ref="AC435:AC442"/>
    <mergeCell ref="AC555:AC562"/>
    <mergeCell ref="AC563:AC570"/>
    <mergeCell ref="AC171:AC178"/>
    <mergeCell ref="AC387:AC394"/>
    <mergeCell ref="AC395:AC402"/>
    <mergeCell ref="AC403:AC410"/>
    <mergeCell ref="AB187:AB194"/>
    <mergeCell ref="AC139:AC146"/>
    <mergeCell ref="AC711:AC718"/>
    <mergeCell ref="AC719:AC726"/>
    <mergeCell ref="AC727:AC734"/>
    <mergeCell ref="AC735:AC742"/>
    <mergeCell ref="AB687:AB694"/>
    <mergeCell ref="AB695:AB702"/>
    <mergeCell ref="AB603:AB610"/>
    <mergeCell ref="AB403:AB410"/>
    <mergeCell ref="AB411:AB418"/>
    <mergeCell ref="AB499:AB506"/>
    <mergeCell ref="AC499:AC506"/>
    <mergeCell ref="AB547:AB554"/>
    <mergeCell ref="AC547:AC554"/>
    <mergeCell ref="AA67:AA74"/>
    <mergeCell ref="AB751:AB758"/>
    <mergeCell ref="AB759:AB766"/>
    <mergeCell ref="AB768:AB775"/>
    <mergeCell ref="AA227:AA234"/>
    <mergeCell ref="AB387:AB394"/>
    <mergeCell ref="AB395:AB402"/>
    <mergeCell ref="AB275:AB282"/>
    <mergeCell ref="AB283:AB290"/>
    <mergeCell ref="AB291:AB298"/>
    <mergeCell ref="AB299:AB306"/>
    <mergeCell ref="AB611:AB618"/>
    <mergeCell ref="AB195:AB202"/>
    <mergeCell ref="AB203:AB210"/>
    <mergeCell ref="AB211:AB218"/>
    <mergeCell ref="AB219:AB226"/>
    <mergeCell ref="AB227:AB234"/>
    <mergeCell ref="AB235:AB242"/>
    <mergeCell ref="AB703:AB710"/>
    <mergeCell ref="AB323:AB330"/>
    <mergeCell ref="AB331:AB338"/>
    <mergeCell ref="AB339:AB346"/>
    <mergeCell ref="AB347:AB354"/>
    <mergeCell ref="AB355:AB362"/>
    <mergeCell ref="AB363:AB370"/>
    <mergeCell ref="AB163:AB170"/>
    <mergeCell ref="AB171:AB178"/>
    <mergeCell ref="AB371:AB378"/>
    <mergeCell ref="AB379:AB386"/>
    <mergeCell ref="AB259:AB266"/>
    <mergeCell ref="AB267:AB274"/>
    <mergeCell ref="AB307:AB314"/>
    <mergeCell ref="AB711:AB718"/>
    <mergeCell ref="AB719:AB726"/>
    <mergeCell ref="AB727:AB734"/>
    <mergeCell ref="AB735:AB742"/>
    <mergeCell ref="AA107:AA114"/>
    <mergeCell ref="AA467:AA474"/>
    <mergeCell ref="AB315:AB322"/>
    <mergeCell ref="AA219:AA226"/>
    <mergeCell ref="AA155:AA162"/>
    <mergeCell ref="AA163:AA170"/>
    <mergeCell ref="AA195:AA202"/>
    <mergeCell ref="AA203:AA210"/>
    <mergeCell ref="AA211:AA218"/>
    <mergeCell ref="AB419:AB426"/>
    <mergeCell ref="AA131:AA138"/>
    <mergeCell ref="AB555:AB562"/>
    <mergeCell ref="AB563:AB570"/>
    <mergeCell ref="AB571:AB578"/>
    <mergeCell ref="AB579:AB586"/>
    <mergeCell ref="AB587:AB594"/>
    <mergeCell ref="AB179:AB186"/>
    <mergeCell ref="AA571:AA578"/>
    <mergeCell ref="AA587:AA594"/>
    <mergeCell ref="AA339:AA346"/>
    <mergeCell ref="AA347:AA354"/>
    <mergeCell ref="AA355:AA362"/>
    <mergeCell ref="AA363:AA370"/>
    <mergeCell ref="AA507:AA514"/>
    <mergeCell ref="AB131:AB138"/>
    <mergeCell ref="AB139:AB146"/>
    <mergeCell ref="AB147:AB154"/>
    <mergeCell ref="AB155:AB162"/>
    <mergeCell ref="AA115:AA122"/>
    <mergeCell ref="AA259:AA266"/>
    <mergeCell ref="AA171:AA178"/>
    <mergeCell ref="AA179:AA186"/>
    <mergeCell ref="AA882:AA889"/>
    <mergeCell ref="AA891:AA898"/>
    <mergeCell ref="AA842:AA849"/>
    <mergeCell ref="AA776:AA783"/>
    <mergeCell ref="AA804:AA811"/>
    <mergeCell ref="AB882:AB889"/>
    <mergeCell ref="AB891:AB898"/>
    <mergeCell ref="AB623:AB630"/>
    <mergeCell ref="AB631:AB638"/>
    <mergeCell ref="AB639:AB646"/>
    <mergeCell ref="AB647:AB654"/>
    <mergeCell ref="AB743:AB750"/>
    <mergeCell ref="AB655:AB662"/>
    <mergeCell ref="AB663:AB670"/>
    <mergeCell ref="AB671:AB678"/>
    <mergeCell ref="AB679:AB686"/>
    <mergeCell ref="AA735:AA742"/>
    <mergeCell ref="AA743:AA750"/>
    <mergeCell ref="AA751:AA758"/>
    <mergeCell ref="AA759:AA766"/>
    <mergeCell ref="AA768:AA775"/>
    <mergeCell ref="AB842:AB849"/>
    <mergeCell ref="AB776:AB783"/>
    <mergeCell ref="AB804:AB811"/>
    <mergeCell ref="AA631:AA638"/>
    <mergeCell ref="AA671:AA678"/>
    <mergeCell ref="AA679:AA686"/>
    <mergeCell ref="AA727:AA734"/>
    <mergeCell ref="AA719:AA726"/>
    <mergeCell ref="Z395:Z402"/>
    <mergeCell ref="AA427:AA434"/>
    <mergeCell ref="AA435:AA442"/>
    <mergeCell ref="AA443:AA450"/>
    <mergeCell ref="AA451:AA458"/>
    <mergeCell ref="AA459:AA466"/>
    <mergeCell ref="AA411:AA418"/>
    <mergeCell ref="Z403:Z410"/>
    <mergeCell ref="Z411:Z418"/>
    <mergeCell ref="Z451:Z458"/>
    <mergeCell ref="AA139:AA146"/>
    <mergeCell ref="AA147:AA154"/>
    <mergeCell ref="AA291:AA298"/>
    <mergeCell ref="AA299:AA306"/>
    <mergeCell ref="AA307:AA314"/>
    <mergeCell ref="AA315:AA322"/>
    <mergeCell ref="AA323:AA330"/>
    <mergeCell ref="AA331:AA338"/>
    <mergeCell ref="AA419:AA426"/>
    <mergeCell ref="AA187:AA194"/>
    <mergeCell ref="Z147:Z154"/>
    <mergeCell ref="AA51:AA58"/>
    <mergeCell ref="AA75:AA82"/>
    <mergeCell ref="AA83:AA90"/>
    <mergeCell ref="AA91:AA98"/>
    <mergeCell ref="Z227:Z234"/>
    <mergeCell ref="Z235:Z242"/>
    <mergeCell ref="Z251:Z258"/>
    <mergeCell ref="Z259:Z266"/>
    <mergeCell ref="AA687:AA694"/>
    <mergeCell ref="AA695:AA702"/>
    <mergeCell ref="AA703:AA710"/>
    <mergeCell ref="AA711:AA718"/>
    <mergeCell ref="Z339:Z346"/>
    <mergeCell ref="Z639:Z646"/>
    <mergeCell ref="AA267:AA274"/>
    <mergeCell ref="AA499:AA506"/>
    <mergeCell ref="AA547:AA554"/>
    <mergeCell ref="AA639:AA646"/>
    <mergeCell ref="AA647:AA654"/>
    <mergeCell ref="AA655:AA662"/>
    <mergeCell ref="AA663:AA670"/>
    <mergeCell ref="Z695:Z702"/>
    <mergeCell ref="Z703:Z710"/>
    <mergeCell ref="Z711:Z718"/>
    <mergeCell ref="AA395:AA402"/>
    <mergeCell ref="Z419:Z426"/>
    <mergeCell ref="Z267:Z274"/>
    <mergeCell ref="Z275:Z282"/>
    <mergeCell ref="Z283:Z290"/>
    <mergeCell ref="Z291:Z298"/>
    <mergeCell ref="Z299:Z306"/>
    <mergeCell ref="Z307:Z314"/>
    <mergeCell ref="Z719:Z726"/>
    <mergeCell ref="Z727:Z734"/>
    <mergeCell ref="Z587:Z594"/>
    <mergeCell ref="Z595:Z602"/>
    <mergeCell ref="Z603:Z610"/>
    <mergeCell ref="Z611:Z618"/>
    <mergeCell ref="Z623:Z630"/>
    <mergeCell ref="Z631:Z638"/>
    <mergeCell ref="AA595:AA602"/>
    <mergeCell ref="AA603:AA610"/>
    <mergeCell ref="AA611:AA618"/>
    <mergeCell ref="AA623:AA630"/>
    <mergeCell ref="Z243:Z250"/>
    <mergeCell ref="Z155:Z162"/>
    <mergeCell ref="Z163:Z170"/>
    <mergeCell ref="Z171:Z178"/>
    <mergeCell ref="Z179:Z186"/>
    <mergeCell ref="Z187:Z194"/>
    <mergeCell ref="Z195:Z202"/>
    <mergeCell ref="Z203:Z210"/>
    <mergeCell ref="Z211:Z218"/>
    <mergeCell ref="Z219:Z226"/>
    <mergeCell ref="Z499:Z506"/>
    <mergeCell ref="Z467:Z474"/>
    <mergeCell ref="Z475:Z482"/>
    <mergeCell ref="Z483:Z490"/>
    <mergeCell ref="AA475:AA482"/>
    <mergeCell ref="AA483:AA490"/>
    <mergeCell ref="Z347:Z354"/>
    <mergeCell ref="Z355:Z362"/>
    <mergeCell ref="Z363:Z370"/>
    <mergeCell ref="Z371:Z378"/>
    <mergeCell ref="Z515:Z522"/>
    <mergeCell ref="Z743:Z750"/>
    <mergeCell ref="Z751:Z758"/>
    <mergeCell ref="Z759:Z766"/>
    <mergeCell ref="Z768:Z775"/>
    <mergeCell ref="Z776:Z783"/>
    <mergeCell ref="Z804:Z811"/>
    <mergeCell ref="Z842:Z849"/>
    <mergeCell ref="Z882:Z889"/>
    <mergeCell ref="Z891:Z898"/>
    <mergeCell ref="Y8:Y9"/>
    <mergeCell ref="Y11:Y18"/>
    <mergeCell ref="Y19:Y26"/>
    <mergeCell ref="Y27:Y34"/>
    <mergeCell ref="Y35:Y42"/>
    <mergeCell ref="Y43:Y50"/>
    <mergeCell ref="Z427:Z434"/>
    <mergeCell ref="Z435:Z442"/>
    <mergeCell ref="Z443:Z450"/>
    <mergeCell ref="Y51:Y58"/>
    <mergeCell ref="Y67:Y74"/>
    <mergeCell ref="Y75:Y82"/>
    <mergeCell ref="Y83:Y90"/>
    <mergeCell ref="Y91:Y98"/>
    <mergeCell ref="Z387:Z394"/>
    <mergeCell ref="Y339:Y346"/>
    <mergeCell ref="Y251:Y258"/>
    <mergeCell ref="Y259:Y266"/>
    <mergeCell ref="Z459:Z466"/>
    <mergeCell ref="Z123:Z130"/>
    <mergeCell ref="Z131:Z138"/>
    <mergeCell ref="Z139:Z146"/>
    <mergeCell ref="Y275:Y282"/>
    <mergeCell ref="Y283:Y290"/>
    <mergeCell ref="Z687:Z694"/>
    <mergeCell ref="Y299:Y306"/>
    <mergeCell ref="Y307:Y314"/>
    <mergeCell ref="Y315:Y322"/>
    <mergeCell ref="Y323:Y330"/>
    <mergeCell ref="Y331:Y338"/>
    <mergeCell ref="Y107:Y114"/>
    <mergeCell ref="Y115:Y122"/>
    <mergeCell ref="Y123:Y130"/>
    <mergeCell ref="Y131:Y138"/>
    <mergeCell ref="Y139:Y146"/>
    <mergeCell ref="Y147:Y154"/>
    <mergeCell ref="Y155:Y162"/>
    <mergeCell ref="Y163:Y170"/>
    <mergeCell ref="Y171:Y178"/>
    <mergeCell ref="Y179:Y186"/>
    <mergeCell ref="Y187:Y194"/>
    <mergeCell ref="Y195:Y202"/>
    <mergeCell ref="Y647:Y654"/>
    <mergeCell ref="Y595:Y602"/>
    <mergeCell ref="Y603:Y610"/>
    <mergeCell ref="Y611:Y618"/>
    <mergeCell ref="Y623:Y630"/>
    <mergeCell ref="Y631:Y638"/>
    <mergeCell ref="Y687:Y694"/>
    <mergeCell ref="Z507:Z514"/>
    <mergeCell ref="Z555:Z562"/>
    <mergeCell ref="Z671:Z678"/>
    <mergeCell ref="Z679:Z686"/>
    <mergeCell ref="Z539:Z546"/>
    <mergeCell ref="Y695:Y702"/>
    <mergeCell ref="Y703:Y710"/>
    <mergeCell ref="Y711:Y718"/>
    <mergeCell ref="Y719:Y726"/>
    <mergeCell ref="Y727:Y734"/>
    <mergeCell ref="Y735:Y742"/>
    <mergeCell ref="Y743:Y750"/>
    <mergeCell ref="Y347:Y354"/>
    <mergeCell ref="Y355:Y362"/>
    <mergeCell ref="Y363:Y370"/>
    <mergeCell ref="Y371:Y378"/>
    <mergeCell ref="Y379:Y386"/>
    <mergeCell ref="Y587:Y594"/>
    <mergeCell ref="Y751:Y758"/>
    <mergeCell ref="Y759:Y766"/>
    <mergeCell ref="Y768:Y775"/>
    <mergeCell ref="Y419:Y426"/>
    <mergeCell ref="Y547:Y554"/>
    <mergeCell ref="Y671:Y678"/>
    <mergeCell ref="Y679:Y686"/>
    <mergeCell ref="Y507:Y514"/>
    <mergeCell ref="Y499:Y506"/>
    <mergeCell ref="Y515:Y522"/>
    <mergeCell ref="Y539:Y546"/>
    <mergeCell ref="Y776:Y783"/>
    <mergeCell ref="Y804:Y811"/>
    <mergeCell ref="Y842:Y849"/>
    <mergeCell ref="Y882:Y889"/>
    <mergeCell ref="Y891:Y898"/>
    <mergeCell ref="X8:X9"/>
    <mergeCell ref="X11:X18"/>
    <mergeCell ref="X19:X26"/>
    <mergeCell ref="X27:X34"/>
    <mergeCell ref="X35:X42"/>
    <mergeCell ref="X43:X50"/>
    <mergeCell ref="X51:X58"/>
    <mergeCell ref="X67:X74"/>
    <mergeCell ref="X75:X82"/>
    <mergeCell ref="X83:X90"/>
    <mergeCell ref="X91:X98"/>
    <mergeCell ref="X107:X114"/>
    <mergeCell ref="X115:X122"/>
    <mergeCell ref="X123:X130"/>
    <mergeCell ref="X131:X138"/>
    <mergeCell ref="X139:X146"/>
    <mergeCell ref="X147:X154"/>
    <mergeCell ref="X155:X162"/>
    <mergeCell ref="X163:X170"/>
    <mergeCell ref="X171:X178"/>
    <mergeCell ref="X179:X186"/>
    <mergeCell ref="X187:X194"/>
    <mergeCell ref="X195:X202"/>
    <mergeCell ref="Y639:Y646"/>
    <mergeCell ref="X211:X218"/>
    <mergeCell ref="X219:X226"/>
    <mergeCell ref="X227:X234"/>
    <mergeCell ref="X243:X250"/>
    <mergeCell ref="X395:X402"/>
    <mergeCell ref="X403:X410"/>
    <mergeCell ref="X411:X418"/>
    <mergeCell ref="X427:X434"/>
    <mergeCell ref="X435:X442"/>
    <mergeCell ref="X443:X450"/>
    <mergeCell ref="X451:X458"/>
    <mergeCell ref="X459:X466"/>
    <mergeCell ref="X467:X474"/>
    <mergeCell ref="X475:X482"/>
    <mergeCell ref="X483:X490"/>
    <mergeCell ref="X275:X282"/>
    <mergeCell ref="X283:X290"/>
    <mergeCell ref="X419:X426"/>
    <mergeCell ref="X768:X775"/>
    <mergeCell ref="X751:X758"/>
    <mergeCell ref="X759:X766"/>
    <mergeCell ref="X655:X662"/>
    <mergeCell ref="X587:X594"/>
    <mergeCell ref="X595:X602"/>
    <mergeCell ref="X603:X610"/>
    <mergeCell ref="X611:X618"/>
    <mergeCell ref="X623:X630"/>
    <mergeCell ref="X679:X686"/>
    <mergeCell ref="X687:X694"/>
    <mergeCell ref="X695:X702"/>
    <mergeCell ref="X703:X710"/>
    <mergeCell ref="X711:X718"/>
    <mergeCell ref="X719:X726"/>
    <mergeCell ref="X727:X734"/>
    <mergeCell ref="X663:X670"/>
    <mergeCell ref="X804:X811"/>
    <mergeCell ref="X842:X849"/>
    <mergeCell ref="X882:X889"/>
    <mergeCell ref="X891:X898"/>
    <mergeCell ref="W8:W9"/>
    <mergeCell ref="W11:W18"/>
    <mergeCell ref="W19:W26"/>
    <mergeCell ref="W27:W34"/>
    <mergeCell ref="W35:W42"/>
    <mergeCell ref="W43:W50"/>
    <mergeCell ref="W51:W58"/>
    <mergeCell ref="W67:W74"/>
    <mergeCell ref="W75:W82"/>
    <mergeCell ref="W83:W90"/>
    <mergeCell ref="W91:W98"/>
    <mergeCell ref="W107:W114"/>
    <mergeCell ref="W115:W122"/>
    <mergeCell ref="W123:W130"/>
    <mergeCell ref="W131:W138"/>
    <mergeCell ref="W139:W146"/>
    <mergeCell ref="W147:W154"/>
    <mergeCell ref="W155:W162"/>
    <mergeCell ref="W163:W170"/>
    <mergeCell ref="W171:W178"/>
    <mergeCell ref="W179:W186"/>
    <mergeCell ref="W187:W194"/>
    <mergeCell ref="X631:X638"/>
    <mergeCell ref="X639:X646"/>
    <mergeCell ref="X647:X654"/>
    <mergeCell ref="X203:X210"/>
    <mergeCell ref="X743:X750"/>
    <mergeCell ref="X235:X242"/>
    <mergeCell ref="X735:X742"/>
    <mergeCell ref="W711:W718"/>
    <mergeCell ref="W719:W726"/>
    <mergeCell ref="W727:W734"/>
    <mergeCell ref="W735:W742"/>
    <mergeCell ref="W743:W750"/>
    <mergeCell ref="W751:W758"/>
    <mergeCell ref="W759:W766"/>
    <mergeCell ref="W768:W775"/>
    <mergeCell ref="W776:W783"/>
    <mergeCell ref="W655:W662"/>
    <mergeCell ref="W663:W670"/>
    <mergeCell ref="W671:W678"/>
    <mergeCell ref="W679:W686"/>
    <mergeCell ref="W459:W466"/>
    <mergeCell ref="W467:W474"/>
    <mergeCell ref="W475:W482"/>
    <mergeCell ref="W483:W490"/>
    <mergeCell ref="W687:W694"/>
    <mergeCell ref="W695:W702"/>
    <mergeCell ref="W603:W610"/>
    <mergeCell ref="X539:X546"/>
    <mergeCell ref="X547:X554"/>
    <mergeCell ref="X776:X783"/>
    <mergeCell ref="X671:X678"/>
    <mergeCell ref="X507:X514"/>
    <mergeCell ref="X499:X506"/>
    <mergeCell ref="W882:W889"/>
    <mergeCell ref="W891:W898"/>
    <mergeCell ref="V8:V9"/>
    <mergeCell ref="V11:V18"/>
    <mergeCell ref="V19:V26"/>
    <mergeCell ref="V27:V34"/>
    <mergeCell ref="V35:V42"/>
    <mergeCell ref="V43:V50"/>
    <mergeCell ref="V267:V274"/>
    <mergeCell ref="V275:V282"/>
    <mergeCell ref="V283:V290"/>
    <mergeCell ref="V291:V298"/>
    <mergeCell ref="V299:V306"/>
    <mergeCell ref="W411:W418"/>
    <mergeCell ref="W291:W298"/>
    <mergeCell ref="W299:W306"/>
    <mergeCell ref="W307:W314"/>
    <mergeCell ref="W315:W322"/>
    <mergeCell ref="V315:V322"/>
    <mergeCell ref="V323:V330"/>
    <mergeCell ref="V331:V338"/>
    <mergeCell ref="V339:V346"/>
    <mergeCell ref="V347:V354"/>
    <mergeCell ref="V355:V362"/>
    <mergeCell ref="V147:V154"/>
    <mergeCell ref="V155:V162"/>
    <mergeCell ref="W639:W646"/>
    <mergeCell ref="W555:W562"/>
    <mergeCell ref="W563:W570"/>
    <mergeCell ref="W804:W811"/>
    <mergeCell ref="W842:W849"/>
    <mergeCell ref="W703:W710"/>
    <mergeCell ref="V163:V170"/>
    <mergeCell ref="V75:V82"/>
    <mergeCell ref="V83:V90"/>
    <mergeCell ref="V91:V98"/>
    <mergeCell ref="V107:V114"/>
    <mergeCell ref="V115:V122"/>
    <mergeCell ref="V587:V594"/>
    <mergeCell ref="V595:V602"/>
    <mergeCell ref="W611:W618"/>
    <mergeCell ref="W623:W630"/>
    <mergeCell ref="W631:W638"/>
    <mergeCell ref="V171:V178"/>
    <mergeCell ref="V179:V186"/>
    <mergeCell ref="V187:V194"/>
    <mergeCell ref="V195:V202"/>
    <mergeCell ref="V203:V210"/>
    <mergeCell ref="V631:V638"/>
    <mergeCell ref="W427:W434"/>
    <mergeCell ref="W435:W442"/>
    <mergeCell ref="W395:W402"/>
    <mergeCell ref="W403:W410"/>
    <mergeCell ref="W571:W578"/>
    <mergeCell ref="W579:W586"/>
    <mergeCell ref="W323:W330"/>
    <mergeCell ref="W331:W338"/>
    <mergeCell ref="W243:W250"/>
    <mergeCell ref="W251:W258"/>
    <mergeCell ref="W259:W266"/>
    <mergeCell ref="W267:W274"/>
    <mergeCell ref="W275:W282"/>
    <mergeCell ref="W283:W290"/>
    <mergeCell ref="V411:V418"/>
    <mergeCell ref="W195:W202"/>
    <mergeCell ref="W203:W210"/>
    <mergeCell ref="W211:W218"/>
    <mergeCell ref="W219:W226"/>
    <mergeCell ref="W227:W234"/>
    <mergeCell ref="W235:W242"/>
    <mergeCell ref="W347:W354"/>
    <mergeCell ref="W587:W594"/>
    <mergeCell ref="W595:W602"/>
    <mergeCell ref="V307:V314"/>
    <mergeCell ref="V419:V426"/>
    <mergeCell ref="W419:W426"/>
    <mergeCell ref="W491:W498"/>
    <mergeCell ref="W539:W546"/>
    <mergeCell ref="W547:W554"/>
    <mergeCell ref="V507:V514"/>
    <mergeCell ref="W507:W514"/>
    <mergeCell ref="W499:W506"/>
    <mergeCell ref="V687:V694"/>
    <mergeCell ref="V695:V702"/>
    <mergeCell ref="V703:V710"/>
    <mergeCell ref="V711:V718"/>
    <mergeCell ref="V719:V726"/>
    <mergeCell ref="V727:V734"/>
    <mergeCell ref="V735:V742"/>
    <mergeCell ref="V743:V750"/>
    <mergeCell ref="V751:V758"/>
    <mergeCell ref="V759:V766"/>
    <mergeCell ref="V768:V775"/>
    <mergeCell ref="V259:V266"/>
    <mergeCell ref="U8:U9"/>
    <mergeCell ref="U11:U18"/>
    <mergeCell ref="U19:U26"/>
    <mergeCell ref="U27:U34"/>
    <mergeCell ref="U35:U42"/>
    <mergeCell ref="V211:V218"/>
    <mergeCell ref="V123:V130"/>
    <mergeCell ref="V131:V138"/>
    <mergeCell ref="V139:V146"/>
    <mergeCell ref="V363:V370"/>
    <mergeCell ref="V371:V378"/>
    <mergeCell ref="V379:V386"/>
    <mergeCell ref="V387:V394"/>
    <mergeCell ref="V395:V402"/>
    <mergeCell ref="V219:V226"/>
    <mergeCell ref="V227:V234"/>
    <mergeCell ref="V235:V242"/>
    <mergeCell ref="V243:V250"/>
    <mergeCell ref="V251:V258"/>
    <mergeCell ref="U91:U98"/>
    <mergeCell ref="U107:U114"/>
    <mergeCell ref="U115:U122"/>
    <mergeCell ref="U123:U130"/>
    <mergeCell ref="U131:U138"/>
    <mergeCell ref="U139:U146"/>
    <mergeCell ref="V603:V610"/>
    <mergeCell ref="V611:V618"/>
    <mergeCell ref="V623:V630"/>
    <mergeCell ref="V467:V474"/>
    <mergeCell ref="V475:V482"/>
    <mergeCell ref="V483:V490"/>
    <mergeCell ref="V555:V562"/>
    <mergeCell ref="V563:V570"/>
    <mergeCell ref="V571:V578"/>
    <mergeCell ref="V579:V586"/>
    <mergeCell ref="U147:U154"/>
    <mergeCell ref="U155:U162"/>
    <mergeCell ref="U163:U170"/>
    <mergeCell ref="U171:U178"/>
    <mergeCell ref="U179:U186"/>
    <mergeCell ref="U187:U194"/>
    <mergeCell ref="U195:U202"/>
    <mergeCell ref="U203:U210"/>
    <mergeCell ref="U211:U218"/>
    <mergeCell ref="U219:U226"/>
    <mergeCell ref="U227:U234"/>
    <mergeCell ref="U235:U242"/>
    <mergeCell ref="V403:V410"/>
    <mergeCell ref="U243:U250"/>
    <mergeCell ref="U251:U258"/>
    <mergeCell ref="U259:U266"/>
    <mergeCell ref="U267:U274"/>
    <mergeCell ref="U275:U282"/>
    <mergeCell ref="U283:U290"/>
    <mergeCell ref="U387:U394"/>
    <mergeCell ref="U395:U402"/>
    <mergeCell ref="U403:U410"/>
    <mergeCell ref="U579:U586"/>
    <mergeCell ref="U587:U594"/>
    <mergeCell ref="U595:U602"/>
    <mergeCell ref="U443:U450"/>
    <mergeCell ref="U451:U458"/>
    <mergeCell ref="U459:U466"/>
    <mergeCell ref="U687:U694"/>
    <mergeCell ref="U695:U702"/>
    <mergeCell ref="U603:U610"/>
    <mergeCell ref="U611:U618"/>
    <mergeCell ref="U623:U630"/>
    <mergeCell ref="U631:U638"/>
    <mergeCell ref="U639:U646"/>
    <mergeCell ref="U647:U654"/>
    <mergeCell ref="U291:U298"/>
    <mergeCell ref="U299:U306"/>
    <mergeCell ref="U307:U314"/>
    <mergeCell ref="U315:U322"/>
    <mergeCell ref="U323:U330"/>
    <mergeCell ref="U331:U338"/>
    <mergeCell ref="U339:U346"/>
    <mergeCell ref="U347:U354"/>
    <mergeCell ref="U355:U362"/>
    <mergeCell ref="U363:U370"/>
    <mergeCell ref="U371:U378"/>
    <mergeCell ref="U379:U386"/>
    <mergeCell ref="U663:U670"/>
    <mergeCell ref="U411:U418"/>
    <mergeCell ref="U427:U434"/>
    <mergeCell ref="U435:U442"/>
    <mergeCell ref="U555:U562"/>
    <mergeCell ref="U563:U570"/>
    <mergeCell ref="U571:U578"/>
    <mergeCell ref="U703:U710"/>
    <mergeCell ref="U711:U718"/>
    <mergeCell ref="U719:U726"/>
    <mergeCell ref="U727:U734"/>
    <mergeCell ref="U735:U742"/>
    <mergeCell ref="U743:U750"/>
    <mergeCell ref="U751:U758"/>
    <mergeCell ref="U419:U426"/>
    <mergeCell ref="U759:U766"/>
    <mergeCell ref="U768:U775"/>
    <mergeCell ref="U776:U783"/>
    <mergeCell ref="U507:U514"/>
    <mergeCell ref="U804:U811"/>
    <mergeCell ref="U842:U849"/>
    <mergeCell ref="U882:U889"/>
    <mergeCell ref="U891:U898"/>
    <mergeCell ref="T8:T9"/>
    <mergeCell ref="T11:T18"/>
    <mergeCell ref="T19:T26"/>
    <mergeCell ref="T27:T34"/>
    <mergeCell ref="T35:T42"/>
    <mergeCell ref="T43:T50"/>
    <mergeCell ref="T51:T58"/>
    <mergeCell ref="T67:T74"/>
    <mergeCell ref="T75:T82"/>
    <mergeCell ref="T83:T90"/>
    <mergeCell ref="T91:T98"/>
    <mergeCell ref="T107:T114"/>
    <mergeCell ref="T115:T122"/>
    <mergeCell ref="T123:T130"/>
    <mergeCell ref="T131:T138"/>
    <mergeCell ref="T139:T146"/>
    <mergeCell ref="T147:T154"/>
    <mergeCell ref="T155:T162"/>
    <mergeCell ref="T163:T170"/>
    <mergeCell ref="T171:T178"/>
    <mergeCell ref="T179:T186"/>
    <mergeCell ref="T187:T194"/>
    <mergeCell ref="T195:T202"/>
    <mergeCell ref="T203:T210"/>
    <mergeCell ref="U655:U662"/>
    <mergeCell ref="T211:T218"/>
    <mergeCell ref="T219:T226"/>
    <mergeCell ref="T227:T234"/>
    <mergeCell ref="T235:T242"/>
    <mergeCell ref="T243:T250"/>
    <mergeCell ref="T251:T258"/>
    <mergeCell ref="T259:T266"/>
    <mergeCell ref="T267:T274"/>
    <mergeCell ref="T275:T282"/>
    <mergeCell ref="T283:T290"/>
    <mergeCell ref="T291:T298"/>
    <mergeCell ref="T299:T306"/>
    <mergeCell ref="T307:T314"/>
    <mergeCell ref="T315:T322"/>
    <mergeCell ref="T323:T330"/>
    <mergeCell ref="T331:T338"/>
    <mergeCell ref="T339:T346"/>
    <mergeCell ref="T587:T594"/>
    <mergeCell ref="T595:T602"/>
    <mergeCell ref="T603:T610"/>
    <mergeCell ref="T687:T694"/>
    <mergeCell ref="T695:T702"/>
    <mergeCell ref="T703:T710"/>
    <mergeCell ref="T711:T718"/>
    <mergeCell ref="T719:T726"/>
    <mergeCell ref="T727:T734"/>
    <mergeCell ref="T735:T742"/>
    <mergeCell ref="T347:T354"/>
    <mergeCell ref="T355:T362"/>
    <mergeCell ref="T363:T370"/>
    <mergeCell ref="T371:T378"/>
    <mergeCell ref="T379:T386"/>
    <mergeCell ref="T387:T394"/>
    <mergeCell ref="T395:T402"/>
    <mergeCell ref="T403:T410"/>
    <mergeCell ref="T411:T418"/>
    <mergeCell ref="T427:T434"/>
    <mergeCell ref="T435:T442"/>
    <mergeCell ref="T443:T450"/>
    <mergeCell ref="T451:T458"/>
    <mergeCell ref="T459:T466"/>
    <mergeCell ref="T467:T474"/>
    <mergeCell ref="T475:T482"/>
    <mergeCell ref="T483:T490"/>
    <mergeCell ref="T419:T426"/>
    <mergeCell ref="T663:T670"/>
    <mergeCell ref="T507:T514"/>
    <mergeCell ref="T671:T678"/>
    <mergeCell ref="T743:T750"/>
    <mergeCell ref="T751:T758"/>
    <mergeCell ref="T759:T766"/>
    <mergeCell ref="T768:T775"/>
    <mergeCell ref="T776:T783"/>
    <mergeCell ref="T804:T811"/>
    <mergeCell ref="T842:T849"/>
    <mergeCell ref="T882:T889"/>
    <mergeCell ref="T891:T898"/>
    <mergeCell ref="S8:S9"/>
    <mergeCell ref="S11:S18"/>
    <mergeCell ref="S19:S26"/>
    <mergeCell ref="S27:S34"/>
    <mergeCell ref="S35:S42"/>
    <mergeCell ref="S43:S50"/>
    <mergeCell ref="S51:S58"/>
    <mergeCell ref="S67:S74"/>
    <mergeCell ref="S75:S82"/>
    <mergeCell ref="S83:S90"/>
    <mergeCell ref="S91:S98"/>
    <mergeCell ref="S107:S114"/>
    <mergeCell ref="S115:S122"/>
    <mergeCell ref="S123:S130"/>
    <mergeCell ref="S131:S138"/>
    <mergeCell ref="S139:S146"/>
    <mergeCell ref="S147:S154"/>
    <mergeCell ref="S155:S162"/>
    <mergeCell ref="S163:S170"/>
    <mergeCell ref="S171:S178"/>
    <mergeCell ref="S179:S186"/>
    <mergeCell ref="S187:S194"/>
    <mergeCell ref="T631:T638"/>
    <mergeCell ref="S195:S202"/>
    <mergeCell ref="S203:S210"/>
    <mergeCell ref="S211:S218"/>
    <mergeCell ref="S219:S226"/>
    <mergeCell ref="S227:S234"/>
    <mergeCell ref="S235:S242"/>
    <mergeCell ref="S243:S250"/>
    <mergeCell ref="S251:S258"/>
    <mergeCell ref="S259:S266"/>
    <mergeCell ref="S267:S274"/>
    <mergeCell ref="S275:S282"/>
    <mergeCell ref="S283:S290"/>
    <mergeCell ref="S291:S298"/>
    <mergeCell ref="S299:S306"/>
    <mergeCell ref="S307:S314"/>
    <mergeCell ref="S315:S322"/>
    <mergeCell ref="S323:S330"/>
    <mergeCell ref="S842:S849"/>
    <mergeCell ref="S703:S710"/>
    <mergeCell ref="S711:S718"/>
    <mergeCell ref="S339:S346"/>
    <mergeCell ref="S347:S354"/>
    <mergeCell ref="S355:S362"/>
    <mergeCell ref="S363:S370"/>
    <mergeCell ref="S371:S378"/>
    <mergeCell ref="S379:S386"/>
    <mergeCell ref="S891:S898"/>
    <mergeCell ref="R8:R9"/>
    <mergeCell ref="R11:R18"/>
    <mergeCell ref="R19:R26"/>
    <mergeCell ref="R27:R34"/>
    <mergeCell ref="R35:R42"/>
    <mergeCell ref="R43:R50"/>
    <mergeCell ref="R51:R58"/>
    <mergeCell ref="R67:R74"/>
    <mergeCell ref="S751:S758"/>
    <mergeCell ref="S395:S402"/>
    <mergeCell ref="S403:S410"/>
    <mergeCell ref="S411:S418"/>
    <mergeCell ref="S427:S434"/>
    <mergeCell ref="S435:S442"/>
    <mergeCell ref="S882:S889"/>
    <mergeCell ref="S759:S766"/>
    <mergeCell ref="S768:S775"/>
    <mergeCell ref="S776:S783"/>
    <mergeCell ref="S804:S811"/>
    <mergeCell ref="R355:R362"/>
    <mergeCell ref="S587:S594"/>
    <mergeCell ref="S595:S602"/>
    <mergeCell ref="S603:S610"/>
    <mergeCell ref="S611:S618"/>
    <mergeCell ref="S623:S630"/>
    <mergeCell ref="S631:S638"/>
    <mergeCell ref="R171:R178"/>
    <mergeCell ref="R179:R186"/>
    <mergeCell ref="R187:R194"/>
    <mergeCell ref="R195:R202"/>
    <mergeCell ref="R203:R210"/>
    <mergeCell ref="R211:R218"/>
    <mergeCell ref="S727:S734"/>
    <mergeCell ref="S735:S742"/>
    <mergeCell ref="S743:S750"/>
    <mergeCell ref="S655:S662"/>
    <mergeCell ref="S663:S670"/>
    <mergeCell ref="S671:S678"/>
    <mergeCell ref="S679:S686"/>
    <mergeCell ref="S687:S694"/>
    <mergeCell ref="S695:S702"/>
    <mergeCell ref="R307:R314"/>
    <mergeCell ref="R219:R226"/>
    <mergeCell ref="R227:R234"/>
    <mergeCell ref="R235:R242"/>
    <mergeCell ref="R243:R250"/>
    <mergeCell ref="R251:R258"/>
    <mergeCell ref="R259:R266"/>
    <mergeCell ref="R315:R322"/>
    <mergeCell ref="R323:R330"/>
    <mergeCell ref="R331:R338"/>
    <mergeCell ref="R339:R346"/>
    <mergeCell ref="R347:R354"/>
    <mergeCell ref="R267:R274"/>
    <mergeCell ref="R107:R114"/>
    <mergeCell ref="R115:R122"/>
    <mergeCell ref="R467:R474"/>
    <mergeCell ref="R475:R482"/>
    <mergeCell ref="R483:R490"/>
    <mergeCell ref="Q91:Q98"/>
    <mergeCell ref="Q107:Q114"/>
    <mergeCell ref="Q115:Q122"/>
    <mergeCell ref="R123:R130"/>
    <mergeCell ref="R131:R138"/>
    <mergeCell ref="R139:R146"/>
    <mergeCell ref="R147:R154"/>
    <mergeCell ref="R427:R434"/>
    <mergeCell ref="R435:R442"/>
    <mergeCell ref="R443:R450"/>
    <mergeCell ref="R451:R458"/>
    <mergeCell ref="R459:R466"/>
    <mergeCell ref="Q187:Q194"/>
    <mergeCell ref="Q443:Q450"/>
    <mergeCell ref="Q451:Q458"/>
    <mergeCell ref="Q459:Q466"/>
    <mergeCell ref="Q467:Q474"/>
    <mergeCell ref="Q475:Q482"/>
    <mergeCell ref="Q195:Q202"/>
    <mergeCell ref="Q203:Q210"/>
    <mergeCell ref="Q211:Q218"/>
    <mergeCell ref="Q219:Q226"/>
    <mergeCell ref="Q267:Q274"/>
    <mergeCell ref="Q275:Q282"/>
    <mergeCell ref="Q283:Q290"/>
    <mergeCell ref="R671:R678"/>
    <mergeCell ref="R579:R586"/>
    <mergeCell ref="R587:R594"/>
    <mergeCell ref="R595:R602"/>
    <mergeCell ref="R603:R610"/>
    <mergeCell ref="R611:R618"/>
    <mergeCell ref="R623:R630"/>
    <mergeCell ref="R768:R775"/>
    <mergeCell ref="R679:R686"/>
    <mergeCell ref="R687:R694"/>
    <mergeCell ref="R695:R702"/>
    <mergeCell ref="R703:R710"/>
    <mergeCell ref="R711:R718"/>
    <mergeCell ref="R719:R726"/>
    <mergeCell ref="Q259:Q266"/>
    <mergeCell ref="Q27:Q34"/>
    <mergeCell ref="Q35:Q42"/>
    <mergeCell ref="R727:R734"/>
    <mergeCell ref="R735:R742"/>
    <mergeCell ref="R743:R750"/>
    <mergeCell ref="R631:R638"/>
    <mergeCell ref="R639:R646"/>
    <mergeCell ref="R647:R654"/>
    <mergeCell ref="R655:R662"/>
    <mergeCell ref="R363:R370"/>
    <mergeCell ref="R371:R378"/>
    <mergeCell ref="R379:R386"/>
    <mergeCell ref="R387:R394"/>
    <mergeCell ref="R395:R402"/>
    <mergeCell ref="R403:R410"/>
    <mergeCell ref="R411:R418"/>
    <mergeCell ref="R163:R170"/>
    <mergeCell ref="R776:R783"/>
    <mergeCell ref="R804:R811"/>
    <mergeCell ref="R842:R849"/>
    <mergeCell ref="R882:R889"/>
    <mergeCell ref="R891:R898"/>
    <mergeCell ref="R555:R562"/>
    <mergeCell ref="R563:R570"/>
    <mergeCell ref="R571:R578"/>
    <mergeCell ref="R751:R758"/>
    <mergeCell ref="R759:R766"/>
    <mergeCell ref="Q43:Q50"/>
    <mergeCell ref="Q51:Q58"/>
    <mergeCell ref="Q67:Q74"/>
    <mergeCell ref="Q75:Q82"/>
    <mergeCell ref="Q83:Q90"/>
    <mergeCell ref="Q387:Q394"/>
    <mergeCell ref="Q395:Q402"/>
    <mergeCell ref="Q403:Q410"/>
    <mergeCell ref="Q411:Q418"/>
    <mergeCell ref="Q427:Q434"/>
    <mergeCell ref="Q123:Q130"/>
    <mergeCell ref="Q131:Q138"/>
    <mergeCell ref="Q139:Q146"/>
    <mergeCell ref="Q243:Q250"/>
    <mergeCell ref="Q251:Q258"/>
    <mergeCell ref="Q235:Q242"/>
    <mergeCell ref="Q147:Q154"/>
    <mergeCell ref="Q155:Q162"/>
    <mergeCell ref="Q163:Q170"/>
    <mergeCell ref="Q171:Q178"/>
    <mergeCell ref="Q179:Q186"/>
    <mergeCell ref="R663:R670"/>
    <mergeCell ref="Q595:Q602"/>
    <mergeCell ref="Q687:Q694"/>
    <mergeCell ref="Q695:Q702"/>
    <mergeCell ref="Q603:Q610"/>
    <mergeCell ref="Q611:Q618"/>
    <mergeCell ref="Q623:Q630"/>
    <mergeCell ref="Q631:Q638"/>
    <mergeCell ref="Q639:Q646"/>
    <mergeCell ref="Q647:Q654"/>
    <mergeCell ref="Q379:Q386"/>
    <mergeCell ref="Q291:Q298"/>
    <mergeCell ref="Q299:Q306"/>
    <mergeCell ref="Q307:Q314"/>
    <mergeCell ref="Q315:Q322"/>
    <mergeCell ref="Q323:Q330"/>
    <mergeCell ref="Q331:Q338"/>
    <mergeCell ref="Q655:Q662"/>
    <mergeCell ref="Q663:Q670"/>
    <mergeCell ref="Q671:Q678"/>
    <mergeCell ref="Q679:Q686"/>
    <mergeCell ref="Q435:Q442"/>
    <mergeCell ref="Q339:Q346"/>
    <mergeCell ref="Q347:Q354"/>
    <mergeCell ref="Q355:Q362"/>
    <mergeCell ref="Q363:Q370"/>
    <mergeCell ref="Q371:Q378"/>
    <mergeCell ref="Q539:Q546"/>
    <mergeCell ref="Q523:Q530"/>
    <mergeCell ref="Q507:Q514"/>
    <mergeCell ref="Q703:Q710"/>
    <mergeCell ref="Q711:Q718"/>
    <mergeCell ref="Q719:Q726"/>
    <mergeCell ref="Q727:Q734"/>
    <mergeCell ref="Q735:Q742"/>
    <mergeCell ref="Q743:Q750"/>
    <mergeCell ref="Q751:Q758"/>
    <mergeCell ref="Q759:Q766"/>
    <mergeCell ref="Q768:Q775"/>
    <mergeCell ref="Q776:Q783"/>
    <mergeCell ref="Q804:Q811"/>
    <mergeCell ref="Q842:Q849"/>
    <mergeCell ref="Q882:Q889"/>
    <mergeCell ref="Q891:Q898"/>
    <mergeCell ref="P8:P9"/>
    <mergeCell ref="P11:P18"/>
    <mergeCell ref="P19:P26"/>
    <mergeCell ref="P27:P34"/>
    <mergeCell ref="P35:P42"/>
    <mergeCell ref="P43:P50"/>
    <mergeCell ref="P51:P58"/>
    <mergeCell ref="P67:P74"/>
    <mergeCell ref="P75:P82"/>
    <mergeCell ref="P83:P90"/>
    <mergeCell ref="P91:P98"/>
    <mergeCell ref="P107:P114"/>
    <mergeCell ref="P115:P122"/>
    <mergeCell ref="P123:P130"/>
    <mergeCell ref="P131:P138"/>
    <mergeCell ref="P139:P146"/>
    <mergeCell ref="P147:P154"/>
    <mergeCell ref="Q587:Q594"/>
    <mergeCell ref="P163:P170"/>
    <mergeCell ref="P171:P178"/>
    <mergeCell ref="P179:P186"/>
    <mergeCell ref="P187:P194"/>
    <mergeCell ref="P195:P202"/>
    <mergeCell ref="P203:P210"/>
    <mergeCell ref="P211:P218"/>
    <mergeCell ref="P219:P226"/>
    <mergeCell ref="P227:P234"/>
    <mergeCell ref="P235:P242"/>
    <mergeCell ref="P243:P250"/>
    <mergeCell ref="P251:P258"/>
    <mergeCell ref="P259:P266"/>
    <mergeCell ref="P267:P274"/>
    <mergeCell ref="P275:P282"/>
    <mergeCell ref="P283:P290"/>
    <mergeCell ref="P291:P298"/>
    <mergeCell ref="P307:P314"/>
    <mergeCell ref="P315:P322"/>
    <mergeCell ref="P323:P330"/>
    <mergeCell ref="P331:P338"/>
    <mergeCell ref="P339:P346"/>
    <mergeCell ref="P347:P354"/>
    <mergeCell ref="P355:P362"/>
    <mergeCell ref="P363:P370"/>
    <mergeCell ref="P371:P378"/>
    <mergeCell ref="P379:P386"/>
    <mergeCell ref="P387:P394"/>
    <mergeCell ref="P395:P402"/>
    <mergeCell ref="P403:P410"/>
    <mergeCell ref="P411:P418"/>
    <mergeCell ref="P427:P434"/>
    <mergeCell ref="P435:P442"/>
    <mergeCell ref="P467:P474"/>
    <mergeCell ref="P891:P898"/>
    <mergeCell ref="O27:O34"/>
    <mergeCell ref="O35:O42"/>
    <mergeCell ref="O43:O50"/>
    <mergeCell ref="O51:O58"/>
    <mergeCell ref="O67:O74"/>
    <mergeCell ref="O75:O82"/>
    <mergeCell ref="O83:O90"/>
    <mergeCell ref="O91:O98"/>
    <mergeCell ref="O107:O114"/>
    <mergeCell ref="O115:O122"/>
    <mergeCell ref="O123:O130"/>
    <mergeCell ref="O131:O138"/>
    <mergeCell ref="O139:O146"/>
    <mergeCell ref="O147:O154"/>
    <mergeCell ref="O155:O162"/>
    <mergeCell ref="O163:O170"/>
    <mergeCell ref="O171:O178"/>
    <mergeCell ref="O179:O186"/>
    <mergeCell ref="O187:O194"/>
    <mergeCell ref="O195:O202"/>
    <mergeCell ref="P631:P638"/>
    <mergeCell ref="P671:P678"/>
    <mergeCell ref="P579:P586"/>
    <mergeCell ref="P587:P594"/>
    <mergeCell ref="P595:P602"/>
    <mergeCell ref="P603:P610"/>
    <mergeCell ref="P611:P618"/>
    <mergeCell ref="P663:P670"/>
    <mergeCell ref="P679:P686"/>
    <mergeCell ref="P687:P694"/>
    <mergeCell ref="P695:P702"/>
    <mergeCell ref="O339:O346"/>
    <mergeCell ref="O347:O354"/>
    <mergeCell ref="O355:O362"/>
    <mergeCell ref="O363:O370"/>
    <mergeCell ref="O371:O378"/>
    <mergeCell ref="O379:O386"/>
    <mergeCell ref="O467:O474"/>
    <mergeCell ref="P727:P734"/>
    <mergeCell ref="P735:P742"/>
    <mergeCell ref="P743:P750"/>
    <mergeCell ref="P751:P758"/>
    <mergeCell ref="P759:P766"/>
    <mergeCell ref="P768:P775"/>
    <mergeCell ref="P776:P783"/>
    <mergeCell ref="P804:P811"/>
    <mergeCell ref="P842:P849"/>
    <mergeCell ref="P882:P889"/>
    <mergeCell ref="P703:P710"/>
    <mergeCell ref="P711:P718"/>
    <mergeCell ref="P719:P726"/>
    <mergeCell ref="P475:P482"/>
    <mergeCell ref="P483:P490"/>
    <mergeCell ref="P555:P562"/>
    <mergeCell ref="P563:P570"/>
    <mergeCell ref="P571:P578"/>
    <mergeCell ref="P539:P546"/>
    <mergeCell ref="P523:P530"/>
    <mergeCell ref="O387:O394"/>
    <mergeCell ref="O395:O402"/>
    <mergeCell ref="O403:O410"/>
    <mergeCell ref="O411:O418"/>
    <mergeCell ref="O427:O434"/>
    <mergeCell ref="O203:O210"/>
    <mergeCell ref="O211:O218"/>
    <mergeCell ref="O219:O226"/>
    <mergeCell ref="O227:O234"/>
    <mergeCell ref="O235:O242"/>
    <mergeCell ref="O243:O250"/>
    <mergeCell ref="O251:O258"/>
    <mergeCell ref="O259:O266"/>
    <mergeCell ref="O267:O274"/>
    <mergeCell ref="O275:O282"/>
    <mergeCell ref="O283:O290"/>
    <mergeCell ref="O291:O298"/>
    <mergeCell ref="O299:O306"/>
    <mergeCell ref="O307:O314"/>
    <mergeCell ref="O315:O322"/>
    <mergeCell ref="O323:O330"/>
    <mergeCell ref="O331:O338"/>
    <mergeCell ref="O555:O562"/>
    <mergeCell ref="O563:O570"/>
    <mergeCell ref="O663:O670"/>
    <mergeCell ref="O671:O678"/>
    <mergeCell ref="O679:O686"/>
    <mergeCell ref="O687:O694"/>
    <mergeCell ref="O695:O702"/>
    <mergeCell ref="O703:O710"/>
    <mergeCell ref="O711:O718"/>
    <mergeCell ref="O571:O578"/>
    <mergeCell ref="O579:O586"/>
    <mergeCell ref="O587:O594"/>
    <mergeCell ref="O595:O602"/>
    <mergeCell ref="O603:O610"/>
    <mergeCell ref="O611:O618"/>
    <mergeCell ref="O623:O630"/>
    <mergeCell ref="O631:O638"/>
    <mergeCell ref="O719:O726"/>
    <mergeCell ref="O727:O734"/>
    <mergeCell ref="O735:O742"/>
    <mergeCell ref="O743:O750"/>
    <mergeCell ref="O751:O758"/>
    <mergeCell ref="O759:O766"/>
    <mergeCell ref="O768:O775"/>
    <mergeCell ref="O776:O783"/>
    <mergeCell ref="O804:O811"/>
    <mergeCell ref="N171:N178"/>
    <mergeCell ref="N179:N186"/>
    <mergeCell ref="N187:N194"/>
    <mergeCell ref="O443:O450"/>
    <mergeCell ref="O451:O458"/>
    <mergeCell ref="O459:O466"/>
    <mergeCell ref="N315:N322"/>
    <mergeCell ref="N631:N638"/>
    <mergeCell ref="N639:N646"/>
    <mergeCell ref="N647:N654"/>
    <mergeCell ref="N371:N378"/>
    <mergeCell ref="N379:N386"/>
    <mergeCell ref="N387:N394"/>
    <mergeCell ref="N395:N402"/>
    <mergeCell ref="N403:N410"/>
    <mergeCell ref="N411:N418"/>
    <mergeCell ref="N655:N662"/>
    <mergeCell ref="N663:N670"/>
    <mergeCell ref="N671:N678"/>
    <mergeCell ref="N679:N686"/>
    <mergeCell ref="N687:N694"/>
    <mergeCell ref="N695:N702"/>
    <mergeCell ref="N703:N710"/>
    <mergeCell ref="O842:O849"/>
    <mergeCell ref="N323:N330"/>
    <mergeCell ref="N11:N18"/>
    <mergeCell ref="N19:N26"/>
    <mergeCell ref="N27:N34"/>
    <mergeCell ref="N35:N42"/>
    <mergeCell ref="N43:N50"/>
    <mergeCell ref="N51:N58"/>
    <mergeCell ref="N67:N74"/>
    <mergeCell ref="N75:N82"/>
    <mergeCell ref="N83:N90"/>
    <mergeCell ref="N91:N98"/>
    <mergeCell ref="N107:N114"/>
    <mergeCell ref="N115:N122"/>
    <mergeCell ref="N203:N210"/>
    <mergeCell ref="N211:N218"/>
    <mergeCell ref="N123:N130"/>
    <mergeCell ref="N131:N138"/>
    <mergeCell ref="N139:N146"/>
    <mergeCell ref="N147:N154"/>
    <mergeCell ref="N155:N162"/>
    <mergeCell ref="N163:N170"/>
    <mergeCell ref="N339:N346"/>
    <mergeCell ref="N347:N354"/>
    <mergeCell ref="N355:N362"/>
    <mergeCell ref="N267:N274"/>
    <mergeCell ref="N275:N282"/>
    <mergeCell ref="N283:N290"/>
    <mergeCell ref="N291:N298"/>
    <mergeCell ref="N299:N306"/>
    <mergeCell ref="N307:N314"/>
    <mergeCell ref="O655:O662"/>
    <mergeCell ref="M163:M170"/>
    <mergeCell ref="M171:M178"/>
    <mergeCell ref="M179:M186"/>
    <mergeCell ref="M187:M194"/>
    <mergeCell ref="N195:N202"/>
    <mergeCell ref="M8:M9"/>
    <mergeCell ref="M11:M18"/>
    <mergeCell ref="M19:M26"/>
    <mergeCell ref="M27:M34"/>
    <mergeCell ref="M35:M42"/>
    <mergeCell ref="M147:M154"/>
    <mergeCell ref="N219:N226"/>
    <mergeCell ref="N227:N234"/>
    <mergeCell ref="N235:N242"/>
    <mergeCell ref="N243:N250"/>
    <mergeCell ref="N251:N258"/>
    <mergeCell ref="N259:N266"/>
    <mergeCell ref="M43:M50"/>
    <mergeCell ref="M51:M58"/>
    <mergeCell ref="M67:M74"/>
    <mergeCell ref="M75:M82"/>
    <mergeCell ref="M83:M90"/>
    <mergeCell ref="M91:M98"/>
    <mergeCell ref="M107:M114"/>
    <mergeCell ref="M115:M122"/>
    <mergeCell ref="M123:M130"/>
    <mergeCell ref="M131:M138"/>
    <mergeCell ref="M139:M146"/>
    <mergeCell ref="M59:M66"/>
    <mergeCell ref="N59:N66"/>
    <mergeCell ref="N711:N718"/>
    <mergeCell ref="N719:N726"/>
    <mergeCell ref="N727:N734"/>
    <mergeCell ref="N735:N742"/>
    <mergeCell ref="N743:N750"/>
    <mergeCell ref="N751:N758"/>
    <mergeCell ref="N759:N766"/>
    <mergeCell ref="N768:N775"/>
    <mergeCell ref="M195:M202"/>
    <mergeCell ref="M203:M210"/>
    <mergeCell ref="M211:M218"/>
    <mergeCell ref="M219:M226"/>
    <mergeCell ref="M227:M234"/>
    <mergeCell ref="M235:M242"/>
    <mergeCell ref="M243:M250"/>
    <mergeCell ref="M251:M258"/>
    <mergeCell ref="M259:M266"/>
    <mergeCell ref="M267:M274"/>
    <mergeCell ref="M275:M282"/>
    <mergeCell ref="M283:M290"/>
    <mergeCell ref="N623:N630"/>
    <mergeCell ref="N467:N474"/>
    <mergeCell ref="N475:N482"/>
    <mergeCell ref="N483:N490"/>
    <mergeCell ref="N363:N370"/>
    <mergeCell ref="M555:M562"/>
    <mergeCell ref="M563:M570"/>
    <mergeCell ref="M571:M578"/>
    <mergeCell ref="M579:M586"/>
    <mergeCell ref="M587:M594"/>
    <mergeCell ref="M595:M602"/>
    <mergeCell ref="M655:M662"/>
    <mergeCell ref="N842:N849"/>
    <mergeCell ref="N882:N889"/>
    <mergeCell ref="N891:N898"/>
    <mergeCell ref="N555:N562"/>
    <mergeCell ref="N563:N570"/>
    <mergeCell ref="N571:N578"/>
    <mergeCell ref="N587:N594"/>
    <mergeCell ref="N595:N602"/>
    <mergeCell ref="N603:N610"/>
    <mergeCell ref="N611:N618"/>
    <mergeCell ref="M291:M298"/>
    <mergeCell ref="M299:M306"/>
    <mergeCell ref="M307:M314"/>
    <mergeCell ref="M315:M322"/>
    <mergeCell ref="M323:M330"/>
    <mergeCell ref="M331:M338"/>
    <mergeCell ref="M339:M346"/>
    <mergeCell ref="M347:M354"/>
    <mergeCell ref="M355:M362"/>
    <mergeCell ref="M363:M370"/>
    <mergeCell ref="M371:M378"/>
    <mergeCell ref="M379:M386"/>
    <mergeCell ref="M387:M394"/>
    <mergeCell ref="M395:M402"/>
    <mergeCell ref="M403:M410"/>
    <mergeCell ref="M411:M418"/>
    <mergeCell ref="M427:M434"/>
    <mergeCell ref="M435:M442"/>
    <mergeCell ref="M443:M450"/>
    <mergeCell ref="M451:M458"/>
    <mergeCell ref="M459:M466"/>
    <mergeCell ref="M467:M474"/>
    <mergeCell ref="M663:M670"/>
    <mergeCell ref="M671:M678"/>
    <mergeCell ref="M679:M686"/>
    <mergeCell ref="M695:M702"/>
    <mergeCell ref="M603:M610"/>
    <mergeCell ref="M611:M618"/>
    <mergeCell ref="M623:M630"/>
    <mergeCell ref="M631:M638"/>
    <mergeCell ref="M639:M646"/>
    <mergeCell ref="M687:M694"/>
    <mergeCell ref="M703:M710"/>
    <mergeCell ref="M711:M718"/>
    <mergeCell ref="M719:M726"/>
    <mergeCell ref="M727:M734"/>
    <mergeCell ref="M735:M742"/>
    <mergeCell ref="M743:M750"/>
    <mergeCell ref="M751:M758"/>
    <mergeCell ref="M759:M766"/>
    <mergeCell ref="M768:M775"/>
    <mergeCell ref="M776:M783"/>
    <mergeCell ref="M804:M811"/>
    <mergeCell ref="M842:M849"/>
    <mergeCell ref="M882:M889"/>
    <mergeCell ref="M891:M898"/>
    <mergeCell ref="L8:L9"/>
    <mergeCell ref="L11:L18"/>
    <mergeCell ref="L19:L26"/>
    <mergeCell ref="L27:L34"/>
    <mergeCell ref="L35:L42"/>
    <mergeCell ref="L43:L50"/>
    <mergeCell ref="L51:L58"/>
    <mergeCell ref="L67:L74"/>
    <mergeCell ref="L75:L82"/>
    <mergeCell ref="L83:L90"/>
    <mergeCell ref="L91:L98"/>
    <mergeCell ref="L107:L114"/>
    <mergeCell ref="L115:L122"/>
    <mergeCell ref="L123:L130"/>
    <mergeCell ref="L131:L138"/>
    <mergeCell ref="L139:L146"/>
    <mergeCell ref="L147:L154"/>
    <mergeCell ref="M647:M654"/>
    <mergeCell ref="L163:L170"/>
    <mergeCell ref="L171:L178"/>
    <mergeCell ref="L179:L186"/>
    <mergeCell ref="L187:L194"/>
    <mergeCell ref="L195:L202"/>
    <mergeCell ref="L203:L210"/>
    <mergeCell ref="L211:L218"/>
    <mergeCell ref="L219:L226"/>
    <mergeCell ref="L227:L234"/>
    <mergeCell ref="L235:L242"/>
    <mergeCell ref="L243:L250"/>
    <mergeCell ref="L251:L258"/>
    <mergeCell ref="L259:L266"/>
    <mergeCell ref="L267:L274"/>
    <mergeCell ref="L275:L282"/>
    <mergeCell ref="L283:L290"/>
    <mergeCell ref="L291:L298"/>
    <mergeCell ref="L299:L306"/>
    <mergeCell ref="L307:L314"/>
    <mergeCell ref="L315:L322"/>
    <mergeCell ref="L323:L330"/>
    <mergeCell ref="L331:L338"/>
    <mergeCell ref="L339:L346"/>
    <mergeCell ref="L347:L354"/>
    <mergeCell ref="L379:L386"/>
    <mergeCell ref="L387:L394"/>
    <mergeCell ref="L395:L402"/>
    <mergeCell ref="L403:L410"/>
    <mergeCell ref="L411:L418"/>
    <mergeCell ref="L427:L434"/>
    <mergeCell ref="L435:L442"/>
    <mergeCell ref="L727:L734"/>
    <mergeCell ref="L735:L742"/>
    <mergeCell ref="L743:L750"/>
    <mergeCell ref="L751:L758"/>
    <mergeCell ref="L759:L766"/>
    <mergeCell ref="L768:L775"/>
    <mergeCell ref="L776:L783"/>
    <mergeCell ref="L804:L811"/>
    <mergeCell ref="L842:L849"/>
    <mergeCell ref="L882:L889"/>
    <mergeCell ref="L507:L514"/>
    <mergeCell ref="L523:L530"/>
    <mergeCell ref="L891:L898"/>
    <mergeCell ref="K8:K9"/>
    <mergeCell ref="K11:K18"/>
    <mergeCell ref="K19:K26"/>
    <mergeCell ref="K27:K34"/>
    <mergeCell ref="K35:K42"/>
    <mergeCell ref="K43:K50"/>
    <mergeCell ref="K51:K58"/>
    <mergeCell ref="K67:K74"/>
    <mergeCell ref="K75:K82"/>
    <mergeCell ref="K83:K90"/>
    <mergeCell ref="K91:K98"/>
    <mergeCell ref="K107:K114"/>
    <mergeCell ref="K115:K122"/>
    <mergeCell ref="K123:K130"/>
    <mergeCell ref="K131:K138"/>
    <mergeCell ref="K139:K146"/>
    <mergeCell ref="K163:K170"/>
    <mergeCell ref="L563:L570"/>
    <mergeCell ref="L571:L578"/>
    <mergeCell ref="L579:L586"/>
    <mergeCell ref="L587:L594"/>
    <mergeCell ref="K171:K178"/>
    <mergeCell ref="K179:K186"/>
    <mergeCell ref="K187:K194"/>
    <mergeCell ref="K195:K202"/>
    <mergeCell ref="K203:K210"/>
    <mergeCell ref="K211:K218"/>
    <mergeCell ref="K219:K226"/>
    <mergeCell ref="K227:K234"/>
    <mergeCell ref="K235:K242"/>
    <mergeCell ref="K243:K250"/>
    <mergeCell ref="K299:K306"/>
    <mergeCell ref="K842:K849"/>
    <mergeCell ref="K703:K710"/>
    <mergeCell ref="K711:K718"/>
    <mergeCell ref="K719:K726"/>
    <mergeCell ref="K727:K734"/>
    <mergeCell ref="K735:K742"/>
    <mergeCell ref="K743:K750"/>
    <mergeCell ref="K751:K758"/>
    <mergeCell ref="K759:K766"/>
    <mergeCell ref="K768:K775"/>
    <mergeCell ref="K776:K783"/>
    <mergeCell ref="K804:K811"/>
    <mergeCell ref="K655:K662"/>
    <mergeCell ref="K663:K670"/>
    <mergeCell ref="K671:K678"/>
    <mergeCell ref="K679:K686"/>
    <mergeCell ref="K307:K314"/>
    <mergeCell ref="K315:K322"/>
    <mergeCell ref="K323:K330"/>
    <mergeCell ref="K331:K338"/>
    <mergeCell ref="K339:K346"/>
    <mergeCell ref="K347:K354"/>
    <mergeCell ref="K355:K362"/>
    <mergeCell ref="K363:K370"/>
    <mergeCell ref="K371:K378"/>
    <mergeCell ref="K403:K410"/>
    <mergeCell ref="K411:K418"/>
    <mergeCell ref="K427:K434"/>
    <mergeCell ref="K579:K586"/>
    <mergeCell ref="K587:K594"/>
    <mergeCell ref="K595:K602"/>
    <mergeCell ref="K882:K889"/>
    <mergeCell ref="K891:K898"/>
    <mergeCell ref="J8:J9"/>
    <mergeCell ref="J11:J18"/>
    <mergeCell ref="J19:J26"/>
    <mergeCell ref="J27:J34"/>
    <mergeCell ref="J35:J42"/>
    <mergeCell ref="J43:J50"/>
    <mergeCell ref="J51:J58"/>
    <mergeCell ref="J75:J82"/>
    <mergeCell ref="J83:J90"/>
    <mergeCell ref="J91:J98"/>
    <mergeCell ref="J107:J114"/>
    <mergeCell ref="J115:J122"/>
    <mergeCell ref="J203:J210"/>
    <mergeCell ref="J211:J218"/>
    <mergeCell ref="J123:J130"/>
    <mergeCell ref="J131:J138"/>
    <mergeCell ref="J139:J146"/>
    <mergeCell ref="J147:J154"/>
    <mergeCell ref="J155:J162"/>
    <mergeCell ref="J163:J170"/>
    <mergeCell ref="J339:J346"/>
    <mergeCell ref="J347:J354"/>
    <mergeCell ref="J355:J362"/>
    <mergeCell ref="K251:K258"/>
    <mergeCell ref="K259:K266"/>
    <mergeCell ref="K267:K274"/>
    <mergeCell ref="J267:J274"/>
    <mergeCell ref="J275:J282"/>
    <mergeCell ref="J283:J290"/>
    <mergeCell ref="K275:K282"/>
    <mergeCell ref="J291:J298"/>
    <mergeCell ref="J299:J306"/>
    <mergeCell ref="K555:K562"/>
    <mergeCell ref="K571:K578"/>
    <mergeCell ref="I163:I170"/>
    <mergeCell ref="I171:I178"/>
    <mergeCell ref="I179:I186"/>
    <mergeCell ref="I187:I194"/>
    <mergeCell ref="J195:J202"/>
    <mergeCell ref="I8:I9"/>
    <mergeCell ref="I11:I18"/>
    <mergeCell ref="I19:I26"/>
    <mergeCell ref="I27:I34"/>
    <mergeCell ref="I35:I42"/>
    <mergeCell ref="I147:I154"/>
    <mergeCell ref="J219:J226"/>
    <mergeCell ref="J227:J234"/>
    <mergeCell ref="J235:J242"/>
    <mergeCell ref="J243:J250"/>
    <mergeCell ref="J251:J258"/>
    <mergeCell ref="J259:J266"/>
    <mergeCell ref="J315:J322"/>
    <mergeCell ref="J323:J330"/>
    <mergeCell ref="I59:I66"/>
    <mergeCell ref="J59:J66"/>
    <mergeCell ref="K59:K66"/>
    <mergeCell ref="K379:K386"/>
    <mergeCell ref="K387:K394"/>
    <mergeCell ref="K395:K402"/>
    <mergeCell ref="K435:K442"/>
    <mergeCell ref="K283:K290"/>
    <mergeCell ref="K291:K298"/>
    <mergeCell ref="J655:J662"/>
    <mergeCell ref="J663:J670"/>
    <mergeCell ref="J671:J678"/>
    <mergeCell ref="J679:J686"/>
    <mergeCell ref="J687:J694"/>
    <mergeCell ref="J695:J702"/>
    <mergeCell ref="J703:J710"/>
    <mergeCell ref="J711:J718"/>
    <mergeCell ref="J719:J726"/>
    <mergeCell ref="J727:J734"/>
    <mergeCell ref="J735:J742"/>
    <mergeCell ref="J743:J750"/>
    <mergeCell ref="J371:J378"/>
    <mergeCell ref="J379:J386"/>
    <mergeCell ref="J387:J394"/>
    <mergeCell ref="J395:J402"/>
    <mergeCell ref="J403:J410"/>
    <mergeCell ref="J411:J418"/>
    <mergeCell ref="J427:J434"/>
    <mergeCell ref="J435:J442"/>
    <mergeCell ref="J443:J450"/>
    <mergeCell ref="J451:J458"/>
    <mergeCell ref="J459:J466"/>
    <mergeCell ref="J515:J522"/>
    <mergeCell ref="J751:J758"/>
    <mergeCell ref="J759:J766"/>
    <mergeCell ref="J768:J775"/>
    <mergeCell ref="I195:I202"/>
    <mergeCell ref="I203:I210"/>
    <mergeCell ref="I211:I218"/>
    <mergeCell ref="I219:I226"/>
    <mergeCell ref="I227:I234"/>
    <mergeCell ref="I235:I242"/>
    <mergeCell ref="I243:I250"/>
    <mergeCell ref="I251:I258"/>
    <mergeCell ref="I259:I266"/>
    <mergeCell ref="I267:I274"/>
    <mergeCell ref="I275:I282"/>
    <mergeCell ref="I283:I290"/>
    <mergeCell ref="I43:I50"/>
    <mergeCell ref="I51:I58"/>
    <mergeCell ref="I67:I74"/>
    <mergeCell ref="I75:I82"/>
    <mergeCell ref="I83:I90"/>
    <mergeCell ref="J623:J630"/>
    <mergeCell ref="J467:J474"/>
    <mergeCell ref="J475:J482"/>
    <mergeCell ref="J483:J490"/>
    <mergeCell ref="I91:I98"/>
    <mergeCell ref="I107:I114"/>
    <mergeCell ref="I115:I122"/>
    <mergeCell ref="I123:I130"/>
    <mergeCell ref="I131:I138"/>
    <mergeCell ref="I139:I146"/>
    <mergeCell ref="J363:J370"/>
    <mergeCell ref="J307:J314"/>
    <mergeCell ref="J842:J849"/>
    <mergeCell ref="J882:J889"/>
    <mergeCell ref="J891:J898"/>
    <mergeCell ref="J555:J562"/>
    <mergeCell ref="J563:J570"/>
    <mergeCell ref="J571:J578"/>
    <mergeCell ref="J587:J594"/>
    <mergeCell ref="J595:J602"/>
    <mergeCell ref="J603:J610"/>
    <mergeCell ref="J611:J618"/>
    <mergeCell ref="I291:I298"/>
    <mergeCell ref="I299:I306"/>
    <mergeCell ref="I307:I314"/>
    <mergeCell ref="I315:I322"/>
    <mergeCell ref="I323:I330"/>
    <mergeCell ref="I331:I338"/>
    <mergeCell ref="I339:I346"/>
    <mergeCell ref="I347:I354"/>
    <mergeCell ref="I355:I362"/>
    <mergeCell ref="I363:I370"/>
    <mergeCell ref="I371:I378"/>
    <mergeCell ref="I379:I386"/>
    <mergeCell ref="I387:I394"/>
    <mergeCell ref="I395:I402"/>
    <mergeCell ref="I403:I410"/>
    <mergeCell ref="I411:I418"/>
    <mergeCell ref="I427:I434"/>
    <mergeCell ref="I435:I442"/>
    <mergeCell ref="I443:I450"/>
    <mergeCell ref="I451:I458"/>
    <mergeCell ref="I459:I466"/>
    <mergeCell ref="I467:I474"/>
    <mergeCell ref="I727:I734"/>
    <mergeCell ref="I735:I742"/>
    <mergeCell ref="I743:I750"/>
    <mergeCell ref="I882:I889"/>
    <mergeCell ref="I891:I898"/>
    <mergeCell ref="I751:I758"/>
    <mergeCell ref="I759:I766"/>
    <mergeCell ref="I768:I775"/>
    <mergeCell ref="I776:I783"/>
    <mergeCell ref="I804:I811"/>
    <mergeCell ref="I842:I849"/>
    <mergeCell ref="I555:I562"/>
    <mergeCell ref="I563:I570"/>
    <mergeCell ref="I571:I578"/>
    <mergeCell ref="I579:I586"/>
    <mergeCell ref="I587:I594"/>
    <mergeCell ref="I595:I602"/>
    <mergeCell ref="I603:I610"/>
    <mergeCell ref="I611:I618"/>
    <mergeCell ref="I623:I630"/>
    <mergeCell ref="I631:I638"/>
    <mergeCell ref="I639:I646"/>
    <mergeCell ref="I647:I654"/>
    <mergeCell ref="I655:I662"/>
    <mergeCell ref="I663:I670"/>
    <mergeCell ref="I671:I678"/>
    <mergeCell ref="I679:I686"/>
    <mergeCell ref="I687:I694"/>
    <mergeCell ref="I695:I702"/>
    <mergeCell ref="I703:I710"/>
    <mergeCell ref="I711:I718"/>
    <mergeCell ref="I719:I726"/>
    <mergeCell ref="K687:K694"/>
    <mergeCell ref="K695:K702"/>
    <mergeCell ref="K603:K610"/>
    <mergeCell ref="K611:K618"/>
    <mergeCell ref="K623:K630"/>
    <mergeCell ref="K631:K638"/>
    <mergeCell ref="K639:K646"/>
    <mergeCell ref="K647:K654"/>
    <mergeCell ref="K563:K570"/>
    <mergeCell ref="L703:L710"/>
    <mergeCell ref="L711:L718"/>
    <mergeCell ref="L719:L726"/>
    <mergeCell ref="L595:L602"/>
    <mergeCell ref="L603:L610"/>
    <mergeCell ref="L611:L618"/>
    <mergeCell ref="L623:L630"/>
    <mergeCell ref="L631:L638"/>
    <mergeCell ref="L639:L646"/>
    <mergeCell ref="L647:L654"/>
    <mergeCell ref="L655:L662"/>
    <mergeCell ref="L663:L670"/>
    <mergeCell ref="L671:L678"/>
    <mergeCell ref="L679:L686"/>
    <mergeCell ref="L687:L694"/>
    <mergeCell ref="L695:L702"/>
    <mergeCell ref="B491:B498"/>
    <mergeCell ref="H491:H498"/>
    <mergeCell ref="I491:I498"/>
    <mergeCell ref="J491:J498"/>
    <mergeCell ref="K491:K498"/>
    <mergeCell ref="L491:L498"/>
    <mergeCell ref="M491:M498"/>
    <mergeCell ref="N491:N498"/>
    <mergeCell ref="O491:O498"/>
    <mergeCell ref="P491:P498"/>
    <mergeCell ref="Q491:Q498"/>
    <mergeCell ref="R491:R498"/>
    <mergeCell ref="S491:S498"/>
    <mergeCell ref="T491:T498"/>
    <mergeCell ref="U491:U498"/>
    <mergeCell ref="V491:V498"/>
    <mergeCell ref="B419:B426"/>
    <mergeCell ref="D419:D426"/>
    <mergeCell ref="E419:E426"/>
    <mergeCell ref="F419:F426"/>
    <mergeCell ref="G419:G426"/>
    <mergeCell ref="H419:H426"/>
    <mergeCell ref="I419:I426"/>
    <mergeCell ref="J419:J426"/>
    <mergeCell ref="K419:K426"/>
    <mergeCell ref="L419:L426"/>
    <mergeCell ref="M419:M426"/>
    <mergeCell ref="N419:N426"/>
    <mergeCell ref="O419:O426"/>
    <mergeCell ref="P419:P426"/>
    <mergeCell ref="Q419:Q426"/>
    <mergeCell ref="R419:R426"/>
    <mergeCell ref="F491:F506"/>
    <mergeCell ref="G491:G506"/>
    <mergeCell ref="AC419:AC426"/>
    <mergeCell ref="AD419:AD426"/>
    <mergeCell ref="AE419:AE426"/>
    <mergeCell ref="AF419:AF426"/>
    <mergeCell ref="AG419:AG426"/>
    <mergeCell ref="AH419:AH426"/>
    <mergeCell ref="AI419:AI426"/>
    <mergeCell ref="AJ419:AJ426"/>
    <mergeCell ref="X491:X498"/>
    <mergeCell ref="Y491:Y498"/>
    <mergeCell ref="Z491:Z498"/>
    <mergeCell ref="AB491:AB498"/>
    <mergeCell ref="S419:S426"/>
    <mergeCell ref="N427:N434"/>
    <mergeCell ref="N435:N442"/>
    <mergeCell ref="N443:N450"/>
    <mergeCell ref="N451:N458"/>
    <mergeCell ref="N459:N466"/>
    <mergeCell ref="V427:V434"/>
    <mergeCell ref="O475:O482"/>
    <mergeCell ref="O483:O490"/>
    <mergeCell ref="V435:V442"/>
    <mergeCell ref="V443:V450"/>
    <mergeCell ref="V451:V458"/>
    <mergeCell ref="V459:V466"/>
    <mergeCell ref="AB435:AB442"/>
    <mergeCell ref="AB443:AB450"/>
    <mergeCell ref="AB451:AB458"/>
    <mergeCell ref="AB459:AB466"/>
    <mergeCell ref="AB467:AB474"/>
    <mergeCell ref="R507:R514"/>
    <mergeCell ref="S507:S514"/>
    <mergeCell ref="AC491:AC498"/>
    <mergeCell ref="AD491:AD498"/>
    <mergeCell ref="AE491:AE498"/>
    <mergeCell ref="AF491:AF498"/>
    <mergeCell ref="AG491:AG498"/>
    <mergeCell ref="AE507:AE514"/>
    <mergeCell ref="AI491:AI498"/>
    <mergeCell ref="AJ491:AJ498"/>
    <mergeCell ref="B499:B506"/>
    <mergeCell ref="H499:H506"/>
    <mergeCell ref="I499:I506"/>
    <mergeCell ref="J499:J506"/>
    <mergeCell ref="K499:K506"/>
    <mergeCell ref="L499:L506"/>
    <mergeCell ref="M499:M506"/>
    <mergeCell ref="N499:N506"/>
    <mergeCell ref="O499:O506"/>
    <mergeCell ref="P499:P506"/>
    <mergeCell ref="Q499:Q506"/>
    <mergeCell ref="R499:R506"/>
    <mergeCell ref="S499:S506"/>
    <mergeCell ref="T499:T506"/>
    <mergeCell ref="U499:U506"/>
    <mergeCell ref="V499:V506"/>
    <mergeCell ref="AJ507:AJ514"/>
    <mergeCell ref="AI499:AI506"/>
    <mergeCell ref="AJ499:AJ506"/>
    <mergeCell ref="AA491:AA498"/>
    <mergeCell ref="D491:D506"/>
    <mergeCell ref="AI507:AI514"/>
    <mergeCell ref="AJ515:AJ522"/>
    <mergeCell ref="B507:B514"/>
    <mergeCell ref="D507:D517"/>
    <mergeCell ref="AB507:AB514"/>
    <mergeCell ref="AC507:AC514"/>
    <mergeCell ref="B539:B546"/>
    <mergeCell ref="D539:D549"/>
    <mergeCell ref="F539:F549"/>
    <mergeCell ref="G539:G549"/>
    <mergeCell ref="H539:H546"/>
    <mergeCell ref="I539:I546"/>
    <mergeCell ref="J539:J546"/>
    <mergeCell ref="K539:K546"/>
    <mergeCell ref="L539:L546"/>
    <mergeCell ref="M539:M546"/>
    <mergeCell ref="N539:N546"/>
    <mergeCell ref="O539:O546"/>
    <mergeCell ref="B523:B530"/>
    <mergeCell ref="D523:D533"/>
    <mergeCell ref="F523:F533"/>
    <mergeCell ref="G523:G533"/>
    <mergeCell ref="B515:B522"/>
    <mergeCell ref="H515:H522"/>
    <mergeCell ref="I515:I522"/>
    <mergeCell ref="K515:K522"/>
    <mergeCell ref="L515:L522"/>
    <mergeCell ref="M515:M522"/>
    <mergeCell ref="N515:N522"/>
    <mergeCell ref="O515:O522"/>
    <mergeCell ref="I523:I530"/>
    <mergeCell ref="J523:J530"/>
    <mergeCell ref="K523:K530"/>
    <mergeCell ref="M523:M530"/>
    <mergeCell ref="N523:N530"/>
    <mergeCell ref="O523:O530"/>
    <mergeCell ref="H507:H514"/>
    <mergeCell ref="I507:I514"/>
    <mergeCell ref="J507:J514"/>
    <mergeCell ref="K507:K514"/>
    <mergeCell ref="AF523:AF530"/>
    <mergeCell ref="AG523:AG530"/>
    <mergeCell ref="F507:F517"/>
    <mergeCell ref="G507:G517"/>
    <mergeCell ref="AF507:AF514"/>
    <mergeCell ref="AG507:AG514"/>
    <mergeCell ref="AA515:AA522"/>
    <mergeCell ref="AB515:AB522"/>
    <mergeCell ref="AC515:AC522"/>
    <mergeCell ref="AD515:AD522"/>
    <mergeCell ref="AE515:AE522"/>
    <mergeCell ref="AF515:AF522"/>
    <mergeCell ref="AG515:AG522"/>
    <mergeCell ref="P515:P522"/>
    <mergeCell ref="Q515:Q522"/>
    <mergeCell ref="R515:R522"/>
    <mergeCell ref="S515:S522"/>
    <mergeCell ref="T515:T522"/>
    <mergeCell ref="U515:U522"/>
    <mergeCell ref="V515:V522"/>
    <mergeCell ref="W515:W522"/>
    <mergeCell ref="M507:M514"/>
    <mergeCell ref="N507:N514"/>
    <mergeCell ref="O507:O514"/>
    <mergeCell ref="P507:P514"/>
    <mergeCell ref="AA539:AA546"/>
    <mergeCell ref="AB539:AB546"/>
    <mergeCell ref="AC539:AC546"/>
    <mergeCell ref="AD539:AD546"/>
    <mergeCell ref="AE539:AE546"/>
    <mergeCell ref="AF539:AF546"/>
    <mergeCell ref="AG539:AG546"/>
    <mergeCell ref="AH539:AH546"/>
    <mergeCell ref="AI539:AI546"/>
    <mergeCell ref="R523:R530"/>
    <mergeCell ref="S523:S530"/>
    <mergeCell ref="T523:T530"/>
    <mergeCell ref="U523:U530"/>
    <mergeCell ref="V523:V530"/>
    <mergeCell ref="W523:W530"/>
    <mergeCell ref="X523:X530"/>
    <mergeCell ref="Y523:Y530"/>
    <mergeCell ref="Z523:Z530"/>
    <mergeCell ref="AA523:AA530"/>
    <mergeCell ref="AB523:AB530"/>
    <mergeCell ref="AC523:AC530"/>
    <mergeCell ref="AI523:AI530"/>
    <mergeCell ref="X531:X538"/>
    <mergeCell ref="Y531:Y538"/>
    <mergeCell ref="Z531:Z538"/>
    <mergeCell ref="AA531:AA538"/>
    <mergeCell ref="AB531:AB538"/>
    <mergeCell ref="AC531:AC538"/>
    <mergeCell ref="AD531:AD538"/>
    <mergeCell ref="AE531:AE538"/>
    <mergeCell ref="AF531:AF538"/>
    <mergeCell ref="AI531:AI538"/>
    <mergeCell ref="AI515:AI522"/>
    <mergeCell ref="X515:X522"/>
    <mergeCell ref="AJ539:AJ546"/>
    <mergeCell ref="B547:B554"/>
    <mergeCell ref="H547:H554"/>
    <mergeCell ref="I547:I554"/>
    <mergeCell ref="J547:J554"/>
    <mergeCell ref="K547:K554"/>
    <mergeCell ref="L547:L554"/>
    <mergeCell ref="M547:M554"/>
    <mergeCell ref="N547:N554"/>
    <mergeCell ref="O547:O554"/>
    <mergeCell ref="P547:P554"/>
    <mergeCell ref="Q547:Q554"/>
    <mergeCell ref="R547:R554"/>
    <mergeCell ref="S547:S554"/>
    <mergeCell ref="T547:T554"/>
    <mergeCell ref="U547:U554"/>
    <mergeCell ref="V547:V554"/>
    <mergeCell ref="AF547:AF554"/>
    <mergeCell ref="AG547:AG554"/>
    <mergeCell ref="AH547:AH554"/>
    <mergeCell ref="AI547:AI554"/>
    <mergeCell ref="AJ547:AJ554"/>
    <mergeCell ref="R539:R546"/>
    <mergeCell ref="S539:S546"/>
    <mergeCell ref="T539:T546"/>
    <mergeCell ref="U539:U546"/>
    <mergeCell ref="V539:V546"/>
    <mergeCell ref="Z547:Z554"/>
    <mergeCell ref="AE547:AE554"/>
    <mergeCell ref="AJ523:AJ530"/>
    <mergeCell ref="B531:B538"/>
    <mergeCell ref="H531:H538"/>
    <mergeCell ref="I531:I538"/>
    <mergeCell ref="J531:J538"/>
    <mergeCell ref="K531:K538"/>
    <mergeCell ref="L531:L538"/>
    <mergeCell ref="M531:M538"/>
    <mergeCell ref="N531:N538"/>
    <mergeCell ref="O531:O538"/>
    <mergeCell ref="P531:P538"/>
    <mergeCell ref="Q531:Q538"/>
    <mergeCell ref="R531:R538"/>
    <mergeCell ref="S531:S538"/>
    <mergeCell ref="T531:T538"/>
    <mergeCell ref="U531:U538"/>
    <mergeCell ref="V531:V538"/>
    <mergeCell ref="W531:W538"/>
    <mergeCell ref="AJ531:AJ538"/>
    <mergeCell ref="AE523:AE530"/>
    <mergeCell ref="H523:H530"/>
    <mergeCell ref="B99:B106"/>
    <mergeCell ref="H99:H106"/>
    <mergeCell ref="I99:I106"/>
    <mergeCell ref="J99:J106"/>
    <mergeCell ref="K99:K106"/>
    <mergeCell ref="L99:L106"/>
    <mergeCell ref="M99:M106"/>
    <mergeCell ref="N99:N106"/>
    <mergeCell ref="O99:O106"/>
    <mergeCell ref="P99:P106"/>
    <mergeCell ref="Q99:Q106"/>
    <mergeCell ref="R99:R106"/>
    <mergeCell ref="S99:S106"/>
    <mergeCell ref="T99:T106"/>
    <mergeCell ref="U99:U106"/>
    <mergeCell ref="V99:V106"/>
    <mergeCell ref="W99:W106"/>
    <mergeCell ref="X99:X106"/>
    <mergeCell ref="Y99:Y106"/>
    <mergeCell ref="Z99:Z106"/>
    <mergeCell ref="AA99:AA106"/>
    <mergeCell ref="AB99:AB106"/>
    <mergeCell ref="AC99:AC106"/>
    <mergeCell ref="AD99:AD106"/>
    <mergeCell ref="AE99:AE106"/>
    <mergeCell ref="AF99:AF106"/>
    <mergeCell ref="AG99:AG106"/>
    <mergeCell ref="AH99:AH106"/>
    <mergeCell ref="AI99:AI106"/>
    <mergeCell ref="AJ99:AJ106"/>
    <mergeCell ref="AH91:AH98"/>
    <mergeCell ref="AI91:AI98"/>
    <mergeCell ref="D59:D61"/>
    <mergeCell ref="E59:E61"/>
    <mergeCell ref="G59:G61"/>
    <mergeCell ref="F59:F61"/>
    <mergeCell ref="T59:T66"/>
    <mergeCell ref="U59:U66"/>
    <mergeCell ref="V59:V66"/>
    <mergeCell ref="W59:W66"/>
    <mergeCell ref="X59:X66"/>
    <mergeCell ref="Y59:Y66"/>
    <mergeCell ref="Z59:Z66"/>
    <mergeCell ref="AA59:AA66"/>
    <mergeCell ref="AB59:AB66"/>
    <mergeCell ref="AC59:AC66"/>
    <mergeCell ref="AD59:AD66"/>
    <mergeCell ref="AE59:AE66"/>
    <mergeCell ref="AF59:AF66"/>
    <mergeCell ref="R91:R98"/>
    <mergeCell ref="AJ67:AJ74"/>
    <mergeCell ref="AG67:AG74"/>
    <mergeCell ref="Z67:Z74"/>
    <mergeCell ref="Z75:Z82"/>
    <mergeCell ref="Z83:Z90"/>
    <mergeCell ref="Z91:Z98"/>
    <mergeCell ref="B1028:B1035"/>
    <mergeCell ref="D1028:D1035"/>
    <mergeCell ref="E1028:E1035"/>
    <mergeCell ref="F1028:F1035"/>
    <mergeCell ref="G1028:G1035"/>
    <mergeCell ref="H1028:H1035"/>
    <mergeCell ref="I1028:I1035"/>
    <mergeCell ref="J1028:J1035"/>
    <mergeCell ref="K1028:K1035"/>
    <mergeCell ref="L1028:L1035"/>
    <mergeCell ref="M1028:M1035"/>
    <mergeCell ref="N1028:N1035"/>
    <mergeCell ref="O1028:O1035"/>
    <mergeCell ref="P1028:P1035"/>
    <mergeCell ref="Q1028:Q1035"/>
    <mergeCell ref="R1028:R1035"/>
    <mergeCell ref="S1028:S1035"/>
    <mergeCell ref="T1028:T1035"/>
    <mergeCell ref="U1028:U1035"/>
    <mergeCell ref="V1028:V1035"/>
    <mergeCell ref="W1028:W1035"/>
    <mergeCell ref="X1028:X1035"/>
    <mergeCell ref="Y1028:Y1035"/>
    <mergeCell ref="Z1028:Z1035"/>
    <mergeCell ref="AA1028:AA1035"/>
    <mergeCell ref="AB1028:AB1035"/>
    <mergeCell ref="AC1028:AC1035"/>
    <mergeCell ref="AD1028:AD1035"/>
    <mergeCell ref="AE1028:AE1035"/>
    <mergeCell ref="AF1028:AF1035"/>
    <mergeCell ref="AG1028:AG1035"/>
    <mergeCell ref="AH1028:AH1035"/>
    <mergeCell ref="AI1028:AI1035"/>
    <mergeCell ref="AJ1028:AJ1035"/>
  </mergeCells>
  <phoneticPr fontId="3"/>
  <conditionalFormatting sqref="AJ11:AJ58 AJ235:AJ242 AJ555:AJ610 AJ75:AJ82 AJ767 AJ812:AJ841 AJ890 AJ107:AJ130 AJ899:AJ1027 AJ850:AJ881 AJ179:AJ186 I784:AJ803">
    <cfRule type="notContainsBlanks" dxfId="2352" priority="2130">
      <formula>LEN(TRIM(I11))&gt;0</formula>
    </cfRule>
  </conditionalFormatting>
  <conditionalFormatting sqref="AJ139:AJ162">
    <cfRule type="notContainsBlanks" dxfId="2351" priority="2129">
      <formula>LEN(TRIM(AJ139))&gt;0</formula>
    </cfRule>
  </conditionalFormatting>
  <conditionalFormatting sqref="AJ163:AJ178">
    <cfRule type="notContainsBlanks" dxfId="2350" priority="2128">
      <formula>LEN(TRIM(AJ163))&gt;0</formula>
    </cfRule>
  </conditionalFormatting>
  <conditionalFormatting sqref="AJ203:AJ234">
    <cfRule type="notContainsBlanks" dxfId="2349" priority="2127">
      <formula>LEN(TRIM(AJ203))&gt;0</formula>
    </cfRule>
  </conditionalFormatting>
  <conditionalFormatting sqref="AJ203:AJ234">
    <cfRule type="notContainsBlanks" dxfId="2348" priority="2126">
      <formula>LEN(TRIM(AJ203))&gt;0</formula>
    </cfRule>
  </conditionalFormatting>
  <conditionalFormatting sqref="AJ259:AJ290">
    <cfRule type="notContainsBlanks" dxfId="2347" priority="2125">
      <formula>LEN(TRIM(AJ259))&gt;0</formula>
    </cfRule>
  </conditionalFormatting>
  <conditionalFormatting sqref="AJ259:AJ290">
    <cfRule type="notContainsBlanks" dxfId="2346" priority="2124">
      <formula>LEN(TRIM(AJ259))&gt;0</formula>
    </cfRule>
  </conditionalFormatting>
  <conditionalFormatting sqref="AJ291:AJ314">
    <cfRule type="notContainsBlanks" dxfId="2345" priority="2123">
      <formula>LEN(TRIM(AJ291))&gt;0</formula>
    </cfRule>
  </conditionalFormatting>
  <conditionalFormatting sqref="AJ483:AJ490">
    <cfRule type="notContainsBlanks" dxfId="2344" priority="2116">
      <formula>LEN(TRIM(AJ483))&gt;0</formula>
    </cfRule>
  </conditionalFormatting>
  <conditionalFormatting sqref="AJ475:AJ482">
    <cfRule type="notContainsBlanks" dxfId="2343" priority="2122">
      <formula>LEN(TRIM(AJ475))&gt;0</formula>
    </cfRule>
  </conditionalFormatting>
  <conditionalFormatting sqref="AJ619:AJ622">
    <cfRule type="notContainsBlanks" dxfId="2342" priority="2121">
      <formula>LEN(TRIM(AJ619))&gt;0</formula>
    </cfRule>
  </conditionalFormatting>
  <conditionalFormatting sqref="AJ67:AJ74">
    <cfRule type="notContainsBlanks" dxfId="2341" priority="2120">
      <formula>LEN(TRIM(AJ67))&gt;0</formula>
    </cfRule>
  </conditionalFormatting>
  <conditionalFormatting sqref="AJ131:AJ138">
    <cfRule type="notContainsBlanks" dxfId="2340" priority="2119">
      <formula>LEN(TRIM(AJ131))&gt;0</formula>
    </cfRule>
  </conditionalFormatting>
  <conditionalFormatting sqref="AJ411:AJ418">
    <cfRule type="notContainsBlanks" dxfId="2339" priority="2118">
      <formula>LEN(TRIM(AJ411))&gt;0</formula>
    </cfRule>
  </conditionalFormatting>
  <conditionalFormatting sqref="AJ475:AJ482">
    <cfRule type="notContainsBlanks" dxfId="2338" priority="2117">
      <formula>LEN(TRIM(AJ475))&gt;0</formula>
    </cfRule>
  </conditionalFormatting>
  <conditionalFormatting sqref="AJ483:AJ490">
    <cfRule type="notContainsBlanks" dxfId="2337" priority="2115">
      <formula>LEN(TRIM(AJ483))&gt;0</formula>
    </cfRule>
  </conditionalFormatting>
  <conditionalFormatting sqref="AJ735:AJ742">
    <cfRule type="notContainsBlanks" dxfId="2336" priority="2114">
      <formula>LEN(TRIM(AJ735))&gt;0</formula>
    </cfRule>
  </conditionalFormatting>
  <conditionalFormatting sqref="AJ735:AJ742">
    <cfRule type="notContainsBlanks" dxfId="2335" priority="2113">
      <formula>LEN(TRIM(AJ735))&gt;0</formula>
    </cfRule>
  </conditionalFormatting>
  <conditionalFormatting sqref="AJ751:AJ766">
    <cfRule type="notContainsBlanks" dxfId="2334" priority="2112">
      <formula>LEN(TRIM(AJ751))&gt;0</formula>
    </cfRule>
  </conditionalFormatting>
  <conditionalFormatting sqref="AJ768:AJ783">
    <cfRule type="notContainsBlanks" dxfId="2333" priority="2111">
      <formula>LEN(TRIM(AJ768))&gt;0</formula>
    </cfRule>
  </conditionalFormatting>
  <conditionalFormatting sqref="AJ804:AJ811">
    <cfRule type="notContainsBlanks" dxfId="2332" priority="2110">
      <formula>LEN(TRIM(AJ804))&gt;0</formula>
    </cfRule>
  </conditionalFormatting>
  <conditionalFormatting sqref="AJ882:AJ889">
    <cfRule type="notContainsBlanks" dxfId="2331" priority="2109">
      <formula>LEN(TRIM(AJ882))&gt;0</formula>
    </cfRule>
  </conditionalFormatting>
  <conditionalFormatting sqref="AJ882:AJ889">
    <cfRule type="notContainsBlanks" dxfId="2330" priority="2108">
      <formula>LEN(TRIM(AJ882))&gt;0</formula>
    </cfRule>
  </conditionalFormatting>
  <conditionalFormatting sqref="AJ891:AJ898">
    <cfRule type="notContainsBlanks" dxfId="2329" priority="2107">
      <formula>LEN(TRIM(AJ891))&gt;0</formula>
    </cfRule>
  </conditionalFormatting>
  <conditionalFormatting sqref="AJ891:AJ898">
    <cfRule type="notContainsBlanks" dxfId="2328" priority="2106">
      <formula>LEN(TRIM(AJ891))&gt;0</formula>
    </cfRule>
  </conditionalFormatting>
  <conditionalFormatting sqref="AJ623:AJ638">
    <cfRule type="notContainsBlanks" dxfId="2327" priority="2105">
      <formula>LEN(TRIM(AJ623))&gt;0</formula>
    </cfRule>
  </conditionalFormatting>
  <conditionalFormatting sqref="AJ639:AJ654">
    <cfRule type="notContainsBlanks" dxfId="2326" priority="2104">
      <formula>LEN(TRIM(AJ639))&gt;0</formula>
    </cfRule>
  </conditionalFormatting>
  <conditionalFormatting sqref="AJ655:AJ662">
    <cfRule type="notContainsBlanks" dxfId="2325" priority="2103">
      <formula>LEN(TRIM(AJ655))&gt;0</formula>
    </cfRule>
  </conditionalFormatting>
  <conditionalFormatting sqref="AJ663:AJ678">
    <cfRule type="notContainsBlanks" dxfId="2324" priority="2102">
      <formula>LEN(TRIM(AJ663))&gt;0</formula>
    </cfRule>
  </conditionalFormatting>
  <conditionalFormatting sqref="AJ679:AJ686">
    <cfRule type="notContainsBlanks" dxfId="2323" priority="2101">
      <formula>LEN(TRIM(AJ679))&gt;0</formula>
    </cfRule>
  </conditionalFormatting>
  <conditionalFormatting sqref="AJ687:AJ702">
    <cfRule type="notContainsBlanks" dxfId="2322" priority="2100">
      <formula>LEN(TRIM(AJ687))&gt;0</formula>
    </cfRule>
  </conditionalFormatting>
  <conditionalFormatting sqref="AJ703:AJ710">
    <cfRule type="notContainsBlanks" dxfId="2321" priority="2099">
      <formula>LEN(TRIM(AJ703))&gt;0</formula>
    </cfRule>
  </conditionalFormatting>
  <conditionalFormatting sqref="AJ711:AJ718">
    <cfRule type="notContainsBlanks" dxfId="2320" priority="2098">
      <formula>LEN(TRIM(AJ711))&gt;0</formula>
    </cfRule>
  </conditionalFormatting>
  <conditionalFormatting sqref="AJ711:AJ718">
    <cfRule type="notContainsBlanks" dxfId="2319" priority="2097">
      <formula>LEN(TRIM(AJ711))&gt;0</formula>
    </cfRule>
  </conditionalFormatting>
  <conditionalFormatting sqref="AJ719:AJ726">
    <cfRule type="notContainsBlanks" dxfId="2318" priority="2096">
      <formula>LEN(TRIM(AJ719))&gt;0</formula>
    </cfRule>
  </conditionalFormatting>
  <conditionalFormatting sqref="AJ719:AJ726">
    <cfRule type="notContainsBlanks" dxfId="2317" priority="2095">
      <formula>LEN(TRIM(AJ719))&gt;0</formula>
    </cfRule>
  </conditionalFormatting>
  <conditionalFormatting sqref="AJ727:AJ734">
    <cfRule type="notContainsBlanks" dxfId="2316" priority="2094">
      <formula>LEN(TRIM(AJ727))&gt;0</formula>
    </cfRule>
  </conditionalFormatting>
  <conditionalFormatting sqref="AJ727:AJ734">
    <cfRule type="notContainsBlanks" dxfId="2315" priority="2093">
      <formula>LEN(TRIM(AJ727))&gt;0</formula>
    </cfRule>
  </conditionalFormatting>
  <conditionalFormatting sqref="AJ743:AJ750">
    <cfRule type="notContainsBlanks" dxfId="2314" priority="2091">
      <formula>LEN(TRIM(AJ743))&gt;0</formula>
    </cfRule>
  </conditionalFormatting>
  <conditionalFormatting sqref="AJ743:AJ750">
    <cfRule type="notContainsBlanks" dxfId="2313" priority="2090">
      <formula>LEN(TRIM(AJ743))&gt;0</formula>
    </cfRule>
  </conditionalFormatting>
  <conditionalFormatting sqref="AJ842:AJ849">
    <cfRule type="notContainsBlanks" dxfId="2312" priority="2089">
      <formula>LEN(TRIM(AJ842))&gt;0</formula>
    </cfRule>
  </conditionalFormatting>
  <conditionalFormatting sqref="AJ842:AJ849">
    <cfRule type="notContainsBlanks" dxfId="2311" priority="2088">
      <formula>LEN(TRIM(AJ842))&gt;0</formula>
    </cfRule>
  </conditionalFormatting>
  <conditionalFormatting sqref="AJ315:AJ338">
    <cfRule type="notContainsBlanks" dxfId="2310" priority="2087">
      <formula>LEN(TRIM(AJ315))&gt;0</formula>
    </cfRule>
  </conditionalFormatting>
  <conditionalFormatting sqref="AJ339:AJ362">
    <cfRule type="notContainsBlanks" dxfId="2309" priority="2086">
      <formula>LEN(TRIM(AJ339))&gt;0</formula>
    </cfRule>
  </conditionalFormatting>
  <conditionalFormatting sqref="AJ363:AJ386">
    <cfRule type="notContainsBlanks" dxfId="2308" priority="2085">
      <formula>LEN(TRIM(AJ363))&gt;0</formula>
    </cfRule>
  </conditionalFormatting>
  <conditionalFormatting sqref="AJ387:AJ410">
    <cfRule type="notContainsBlanks" dxfId="2307" priority="2084">
      <formula>LEN(TRIM(AJ387))&gt;0</formula>
    </cfRule>
  </conditionalFormatting>
  <conditionalFormatting sqref="AJ195:AJ202">
    <cfRule type="notContainsBlanks" dxfId="2306" priority="2083">
      <formula>LEN(TRIM(AJ195))&gt;0</formula>
    </cfRule>
  </conditionalFormatting>
  <conditionalFormatting sqref="AJ187:AJ194">
    <cfRule type="notContainsBlanks" dxfId="2305" priority="2082">
      <formula>LEN(TRIM(AJ187))&gt;0</formula>
    </cfRule>
  </conditionalFormatting>
  <conditionalFormatting sqref="AH203:AH234">
    <cfRule type="notContainsBlanks" dxfId="2304" priority="2010">
      <formula>LEN(TRIM(AH203))&gt;0</formula>
    </cfRule>
  </conditionalFormatting>
  <conditionalFormatting sqref="AJ427:AJ434">
    <cfRule type="notContainsBlanks" dxfId="2303" priority="2079">
      <formula>LEN(TRIM(AJ427))&gt;0</formula>
    </cfRule>
  </conditionalFormatting>
  <conditionalFormatting sqref="AJ435:AJ442">
    <cfRule type="notContainsBlanks" dxfId="2302" priority="2078">
      <formula>LEN(TRIM(AJ435))&gt;0</formula>
    </cfRule>
  </conditionalFormatting>
  <conditionalFormatting sqref="AJ443:AJ450">
    <cfRule type="notContainsBlanks" dxfId="2301" priority="2077">
      <formula>LEN(TRIM(AJ443))&gt;0</formula>
    </cfRule>
  </conditionalFormatting>
  <conditionalFormatting sqref="AJ451:AJ458">
    <cfRule type="notContainsBlanks" dxfId="2300" priority="2076">
      <formula>LEN(TRIM(AJ451))&gt;0</formula>
    </cfRule>
  </conditionalFormatting>
  <conditionalFormatting sqref="AJ459:AJ466">
    <cfRule type="notContainsBlanks" dxfId="2299" priority="2075">
      <formula>LEN(TRIM(AJ459))&gt;0</formula>
    </cfRule>
  </conditionalFormatting>
  <conditionalFormatting sqref="AJ467:AJ474">
    <cfRule type="notContainsBlanks" dxfId="2298" priority="2074">
      <formula>LEN(TRIM(AJ467))&gt;0</formula>
    </cfRule>
  </conditionalFormatting>
  <conditionalFormatting sqref="AJ611:AJ618">
    <cfRule type="notContainsBlanks" dxfId="2297" priority="2073">
      <formula>LEN(TRIM(AJ611))&gt;0</formula>
    </cfRule>
  </conditionalFormatting>
  <conditionalFormatting sqref="AI11:AI58 AI235:AI242 AI555:AI610 AI75:AI82 AI767 AI812:AI841 AI890 AI107:AI130 AI899:AI1027 AI850:AI881 AI179:AI186">
    <cfRule type="notContainsBlanks" dxfId="2296" priority="2072">
      <formula>LEN(TRIM(AI11))&gt;0</formula>
    </cfRule>
  </conditionalFormatting>
  <conditionalFormatting sqref="AI139:AI162">
    <cfRule type="notContainsBlanks" dxfId="2295" priority="2071">
      <formula>LEN(TRIM(AI139))&gt;0</formula>
    </cfRule>
  </conditionalFormatting>
  <conditionalFormatting sqref="AI163:AI178">
    <cfRule type="notContainsBlanks" dxfId="2294" priority="2070">
      <formula>LEN(TRIM(AI163))&gt;0</formula>
    </cfRule>
  </conditionalFormatting>
  <conditionalFormatting sqref="AI203:AI234">
    <cfRule type="notContainsBlanks" dxfId="2293" priority="2069">
      <formula>LEN(TRIM(AI203))&gt;0</formula>
    </cfRule>
  </conditionalFormatting>
  <conditionalFormatting sqref="AI203:AI234">
    <cfRule type="notContainsBlanks" dxfId="2292" priority="2068">
      <formula>LEN(TRIM(AI203))&gt;0</formula>
    </cfRule>
  </conditionalFormatting>
  <conditionalFormatting sqref="AI259:AI290">
    <cfRule type="notContainsBlanks" dxfId="2291" priority="2067">
      <formula>LEN(TRIM(AI259))&gt;0</formula>
    </cfRule>
  </conditionalFormatting>
  <conditionalFormatting sqref="AI259:AI290">
    <cfRule type="notContainsBlanks" dxfId="2290" priority="2066">
      <formula>LEN(TRIM(AI259))&gt;0</formula>
    </cfRule>
  </conditionalFormatting>
  <conditionalFormatting sqref="AI291:AI314">
    <cfRule type="notContainsBlanks" dxfId="2289" priority="2065">
      <formula>LEN(TRIM(AI291))&gt;0</formula>
    </cfRule>
  </conditionalFormatting>
  <conditionalFormatting sqref="AI483:AI490">
    <cfRule type="notContainsBlanks" dxfId="2288" priority="2058">
      <formula>LEN(TRIM(AI483))&gt;0</formula>
    </cfRule>
  </conditionalFormatting>
  <conditionalFormatting sqref="AI475:AI482">
    <cfRule type="notContainsBlanks" dxfId="2287" priority="2064">
      <formula>LEN(TRIM(AI475))&gt;0</formula>
    </cfRule>
  </conditionalFormatting>
  <conditionalFormatting sqref="AI619:AI622">
    <cfRule type="notContainsBlanks" dxfId="2286" priority="2063">
      <formula>LEN(TRIM(AI619))&gt;0</formula>
    </cfRule>
  </conditionalFormatting>
  <conditionalFormatting sqref="AI67:AI74">
    <cfRule type="notContainsBlanks" dxfId="2285" priority="2062">
      <formula>LEN(TRIM(AI67))&gt;0</formula>
    </cfRule>
  </conditionalFormatting>
  <conditionalFormatting sqref="AI131:AI138">
    <cfRule type="notContainsBlanks" dxfId="2284" priority="2061">
      <formula>LEN(TRIM(AI131))&gt;0</formula>
    </cfRule>
  </conditionalFormatting>
  <conditionalFormatting sqref="AI411:AI418">
    <cfRule type="notContainsBlanks" dxfId="2283" priority="2060">
      <formula>LEN(TRIM(AI411))&gt;0</formula>
    </cfRule>
  </conditionalFormatting>
  <conditionalFormatting sqref="AI475:AI482">
    <cfRule type="notContainsBlanks" dxfId="2282" priority="2059">
      <formula>LEN(TRIM(AI475))&gt;0</formula>
    </cfRule>
  </conditionalFormatting>
  <conditionalFormatting sqref="AI483:AI490">
    <cfRule type="notContainsBlanks" dxfId="2281" priority="2057">
      <formula>LEN(TRIM(AI483))&gt;0</formula>
    </cfRule>
  </conditionalFormatting>
  <conditionalFormatting sqref="AI735:AI742">
    <cfRule type="notContainsBlanks" dxfId="2280" priority="2056">
      <formula>LEN(TRIM(AI735))&gt;0</formula>
    </cfRule>
  </conditionalFormatting>
  <conditionalFormatting sqref="AI735:AI742">
    <cfRule type="notContainsBlanks" dxfId="2279" priority="2055">
      <formula>LEN(TRIM(AI735))&gt;0</formula>
    </cfRule>
  </conditionalFormatting>
  <conditionalFormatting sqref="AI751:AI766">
    <cfRule type="notContainsBlanks" dxfId="2278" priority="2054">
      <formula>LEN(TRIM(AI751))&gt;0</formula>
    </cfRule>
  </conditionalFormatting>
  <conditionalFormatting sqref="AI768:AI783">
    <cfRule type="notContainsBlanks" dxfId="2277" priority="2053">
      <formula>LEN(TRIM(AI768))&gt;0</formula>
    </cfRule>
  </conditionalFormatting>
  <conditionalFormatting sqref="AI804:AI811">
    <cfRule type="notContainsBlanks" dxfId="2276" priority="2052">
      <formula>LEN(TRIM(AI804))&gt;0</formula>
    </cfRule>
  </conditionalFormatting>
  <conditionalFormatting sqref="AI882:AI889">
    <cfRule type="notContainsBlanks" dxfId="2275" priority="2051">
      <formula>LEN(TRIM(AI882))&gt;0</formula>
    </cfRule>
  </conditionalFormatting>
  <conditionalFormatting sqref="AI882:AI889">
    <cfRule type="notContainsBlanks" dxfId="2274" priority="2050">
      <formula>LEN(TRIM(AI882))&gt;0</formula>
    </cfRule>
  </conditionalFormatting>
  <conditionalFormatting sqref="AI891:AI898">
    <cfRule type="notContainsBlanks" dxfId="2273" priority="2049">
      <formula>LEN(TRIM(AI891))&gt;0</formula>
    </cfRule>
  </conditionalFormatting>
  <conditionalFormatting sqref="AI891:AI898">
    <cfRule type="notContainsBlanks" dxfId="2272" priority="2048">
      <formula>LEN(TRIM(AI891))&gt;0</formula>
    </cfRule>
  </conditionalFormatting>
  <conditionalFormatting sqref="AI623:AI638">
    <cfRule type="notContainsBlanks" dxfId="2271" priority="2047">
      <formula>LEN(TRIM(AI623))&gt;0</formula>
    </cfRule>
  </conditionalFormatting>
  <conditionalFormatting sqref="AI639:AI654">
    <cfRule type="notContainsBlanks" dxfId="2270" priority="2046">
      <formula>LEN(TRIM(AI639))&gt;0</formula>
    </cfRule>
  </conditionalFormatting>
  <conditionalFormatting sqref="AI655:AI662">
    <cfRule type="notContainsBlanks" dxfId="2269" priority="2045">
      <formula>LEN(TRIM(AI655))&gt;0</formula>
    </cfRule>
  </conditionalFormatting>
  <conditionalFormatting sqref="AI663:AI678">
    <cfRule type="notContainsBlanks" dxfId="2268" priority="2044">
      <formula>LEN(TRIM(AI663))&gt;0</formula>
    </cfRule>
  </conditionalFormatting>
  <conditionalFormatting sqref="AI679:AI686">
    <cfRule type="notContainsBlanks" dxfId="2267" priority="2043">
      <formula>LEN(TRIM(AI679))&gt;0</formula>
    </cfRule>
  </conditionalFormatting>
  <conditionalFormatting sqref="AI687:AI702">
    <cfRule type="notContainsBlanks" dxfId="2266" priority="2042">
      <formula>LEN(TRIM(AI687))&gt;0</formula>
    </cfRule>
  </conditionalFormatting>
  <conditionalFormatting sqref="AI703:AI710">
    <cfRule type="notContainsBlanks" dxfId="2265" priority="2041">
      <formula>LEN(TRIM(AI703))&gt;0</formula>
    </cfRule>
  </conditionalFormatting>
  <conditionalFormatting sqref="AI711:AI718">
    <cfRule type="notContainsBlanks" dxfId="2264" priority="2040">
      <formula>LEN(TRIM(AI711))&gt;0</formula>
    </cfRule>
  </conditionalFormatting>
  <conditionalFormatting sqref="AI711:AI718">
    <cfRule type="notContainsBlanks" dxfId="2263" priority="2039">
      <formula>LEN(TRIM(AI711))&gt;0</formula>
    </cfRule>
  </conditionalFormatting>
  <conditionalFormatting sqref="AI719:AI726">
    <cfRule type="notContainsBlanks" dxfId="2262" priority="2038">
      <formula>LEN(TRIM(AI719))&gt;0</formula>
    </cfRule>
  </conditionalFormatting>
  <conditionalFormatting sqref="AI719:AI726">
    <cfRule type="notContainsBlanks" dxfId="2261" priority="2037">
      <formula>LEN(TRIM(AI719))&gt;0</formula>
    </cfRule>
  </conditionalFormatting>
  <conditionalFormatting sqref="AI727:AI734">
    <cfRule type="notContainsBlanks" dxfId="2260" priority="2036">
      <formula>LEN(TRIM(AI727))&gt;0</formula>
    </cfRule>
  </conditionalFormatting>
  <conditionalFormatting sqref="AI727:AI734">
    <cfRule type="notContainsBlanks" dxfId="2259" priority="2035">
      <formula>LEN(TRIM(AI727))&gt;0</formula>
    </cfRule>
  </conditionalFormatting>
  <conditionalFormatting sqref="AI743:AI750">
    <cfRule type="notContainsBlanks" dxfId="2258" priority="2033">
      <formula>LEN(TRIM(AI743))&gt;0</formula>
    </cfRule>
  </conditionalFormatting>
  <conditionalFormatting sqref="AI743:AI750">
    <cfRule type="notContainsBlanks" dxfId="2257" priority="2032">
      <formula>LEN(TRIM(AI743))&gt;0</formula>
    </cfRule>
  </conditionalFormatting>
  <conditionalFormatting sqref="AI842:AI849">
    <cfRule type="notContainsBlanks" dxfId="2256" priority="2031">
      <formula>LEN(TRIM(AI842))&gt;0</formula>
    </cfRule>
  </conditionalFormatting>
  <conditionalFormatting sqref="AI842:AI849">
    <cfRule type="notContainsBlanks" dxfId="2255" priority="2030">
      <formula>LEN(TRIM(AI842))&gt;0</formula>
    </cfRule>
  </conditionalFormatting>
  <conditionalFormatting sqref="AI315:AI338">
    <cfRule type="notContainsBlanks" dxfId="2254" priority="2029">
      <formula>LEN(TRIM(AI315))&gt;0</formula>
    </cfRule>
  </conditionalFormatting>
  <conditionalFormatting sqref="AI339:AI362">
    <cfRule type="notContainsBlanks" dxfId="2253" priority="2028">
      <formula>LEN(TRIM(AI339))&gt;0</formula>
    </cfRule>
  </conditionalFormatting>
  <conditionalFormatting sqref="AI363:AI386">
    <cfRule type="notContainsBlanks" dxfId="2252" priority="2027">
      <formula>LEN(TRIM(AI363))&gt;0</formula>
    </cfRule>
  </conditionalFormatting>
  <conditionalFormatting sqref="AI387:AI410">
    <cfRule type="notContainsBlanks" dxfId="2251" priority="2026">
      <formula>LEN(TRIM(AI387))&gt;0</formula>
    </cfRule>
  </conditionalFormatting>
  <conditionalFormatting sqref="AI195:AI202">
    <cfRule type="notContainsBlanks" dxfId="2250" priority="2025">
      <formula>LEN(TRIM(AI195))&gt;0</formula>
    </cfRule>
  </conditionalFormatting>
  <conditionalFormatting sqref="AI187:AI194">
    <cfRule type="notContainsBlanks" dxfId="2249" priority="2024">
      <formula>LEN(TRIM(AI187))&gt;0</formula>
    </cfRule>
  </conditionalFormatting>
  <conditionalFormatting sqref="AG203:AG234">
    <cfRule type="notContainsBlanks" dxfId="2248" priority="1952">
      <formula>LEN(TRIM(AG203))&gt;0</formula>
    </cfRule>
  </conditionalFormatting>
  <conditionalFormatting sqref="AI427:AI434">
    <cfRule type="notContainsBlanks" dxfId="2247" priority="2021">
      <formula>LEN(TRIM(AI427))&gt;0</formula>
    </cfRule>
  </conditionalFormatting>
  <conditionalFormatting sqref="AI435:AI442">
    <cfRule type="notContainsBlanks" dxfId="2246" priority="2020">
      <formula>LEN(TRIM(AI435))&gt;0</formula>
    </cfRule>
  </conditionalFormatting>
  <conditionalFormatting sqref="AI443:AI450">
    <cfRule type="notContainsBlanks" dxfId="2245" priority="2019">
      <formula>LEN(TRIM(AI443))&gt;0</formula>
    </cfRule>
  </conditionalFormatting>
  <conditionalFormatting sqref="AI451:AI458">
    <cfRule type="notContainsBlanks" dxfId="2244" priority="2018">
      <formula>LEN(TRIM(AI451))&gt;0</formula>
    </cfRule>
  </conditionalFormatting>
  <conditionalFormatting sqref="AI459:AI466">
    <cfRule type="notContainsBlanks" dxfId="2243" priority="2017">
      <formula>LEN(TRIM(AI459))&gt;0</formula>
    </cfRule>
  </conditionalFormatting>
  <conditionalFormatting sqref="AI467:AI474">
    <cfRule type="notContainsBlanks" dxfId="2242" priority="2016">
      <formula>LEN(TRIM(AI467))&gt;0</formula>
    </cfRule>
  </conditionalFormatting>
  <conditionalFormatting sqref="AI611:AI618">
    <cfRule type="notContainsBlanks" dxfId="2241" priority="2015">
      <formula>LEN(TRIM(AI611))&gt;0</formula>
    </cfRule>
  </conditionalFormatting>
  <conditionalFormatting sqref="AH11:AH58 AH235:AH242 AH555:AH610 AH75:AH82 AH767 AH812:AH841 AH890 AH107:AH130 AH899:AH1027 AH850:AH881 AH179:AH186">
    <cfRule type="notContainsBlanks" dxfId="2240" priority="2014">
      <formula>LEN(TRIM(AH11))&gt;0</formula>
    </cfRule>
  </conditionalFormatting>
  <conditionalFormatting sqref="AH139:AH162">
    <cfRule type="notContainsBlanks" dxfId="2239" priority="2013">
      <formula>LEN(TRIM(AH139))&gt;0</formula>
    </cfRule>
  </conditionalFormatting>
  <conditionalFormatting sqref="AH163:AH178">
    <cfRule type="notContainsBlanks" dxfId="2238" priority="2012">
      <formula>LEN(TRIM(AH163))&gt;0</formula>
    </cfRule>
  </conditionalFormatting>
  <conditionalFormatting sqref="AH203:AH234">
    <cfRule type="notContainsBlanks" dxfId="2237" priority="2011">
      <formula>LEN(TRIM(AH203))&gt;0</formula>
    </cfRule>
  </conditionalFormatting>
  <conditionalFormatting sqref="AH259:AH290">
    <cfRule type="notContainsBlanks" dxfId="2236" priority="2009">
      <formula>LEN(TRIM(AH259))&gt;0</formula>
    </cfRule>
  </conditionalFormatting>
  <conditionalFormatting sqref="AH259:AH290">
    <cfRule type="notContainsBlanks" dxfId="2235" priority="2008">
      <formula>LEN(TRIM(AH259))&gt;0</formula>
    </cfRule>
  </conditionalFormatting>
  <conditionalFormatting sqref="AH291:AH314">
    <cfRule type="notContainsBlanks" dxfId="2234" priority="2007">
      <formula>LEN(TRIM(AH291))&gt;0</formula>
    </cfRule>
  </conditionalFormatting>
  <conditionalFormatting sqref="AH483:AH490">
    <cfRule type="notContainsBlanks" dxfId="2233" priority="2000">
      <formula>LEN(TRIM(AH483))&gt;0</formula>
    </cfRule>
  </conditionalFormatting>
  <conditionalFormatting sqref="AH475:AH482">
    <cfRule type="notContainsBlanks" dxfId="2232" priority="2006">
      <formula>LEN(TRIM(AH475))&gt;0</formula>
    </cfRule>
  </conditionalFormatting>
  <conditionalFormatting sqref="AH619:AH622">
    <cfRule type="notContainsBlanks" dxfId="2231" priority="2005">
      <formula>LEN(TRIM(AH619))&gt;0</formula>
    </cfRule>
  </conditionalFormatting>
  <conditionalFormatting sqref="AH67:AH74">
    <cfRule type="notContainsBlanks" dxfId="2230" priority="2004">
      <formula>LEN(TRIM(AH67))&gt;0</formula>
    </cfRule>
  </conditionalFormatting>
  <conditionalFormatting sqref="AH131:AH138">
    <cfRule type="notContainsBlanks" dxfId="2229" priority="2003">
      <formula>LEN(TRIM(AH131))&gt;0</formula>
    </cfRule>
  </conditionalFormatting>
  <conditionalFormatting sqref="AH411:AH418">
    <cfRule type="notContainsBlanks" dxfId="2228" priority="2002">
      <formula>LEN(TRIM(AH411))&gt;0</formula>
    </cfRule>
  </conditionalFormatting>
  <conditionalFormatting sqref="AH475:AH482">
    <cfRule type="notContainsBlanks" dxfId="2227" priority="2001">
      <formula>LEN(TRIM(AH475))&gt;0</formula>
    </cfRule>
  </conditionalFormatting>
  <conditionalFormatting sqref="AH483:AH490">
    <cfRule type="notContainsBlanks" dxfId="2226" priority="1999">
      <formula>LEN(TRIM(AH483))&gt;0</formula>
    </cfRule>
  </conditionalFormatting>
  <conditionalFormatting sqref="AH735:AH742">
    <cfRule type="notContainsBlanks" dxfId="2225" priority="1998">
      <formula>LEN(TRIM(AH735))&gt;0</formula>
    </cfRule>
  </conditionalFormatting>
  <conditionalFormatting sqref="AH735:AH742">
    <cfRule type="notContainsBlanks" dxfId="2224" priority="1997">
      <formula>LEN(TRIM(AH735))&gt;0</formula>
    </cfRule>
  </conditionalFormatting>
  <conditionalFormatting sqref="AH751:AH766">
    <cfRule type="notContainsBlanks" dxfId="2223" priority="1996">
      <formula>LEN(TRIM(AH751))&gt;0</formula>
    </cfRule>
  </conditionalFormatting>
  <conditionalFormatting sqref="AH768:AH783">
    <cfRule type="notContainsBlanks" dxfId="2222" priority="1995">
      <formula>LEN(TRIM(AH768))&gt;0</formula>
    </cfRule>
  </conditionalFormatting>
  <conditionalFormatting sqref="AH804:AH811">
    <cfRule type="notContainsBlanks" dxfId="2221" priority="1994">
      <formula>LEN(TRIM(AH804))&gt;0</formula>
    </cfRule>
  </conditionalFormatting>
  <conditionalFormatting sqref="AH882:AH889">
    <cfRule type="notContainsBlanks" dxfId="2220" priority="1993">
      <formula>LEN(TRIM(AH882))&gt;0</formula>
    </cfRule>
  </conditionalFormatting>
  <conditionalFormatting sqref="AH882:AH889">
    <cfRule type="notContainsBlanks" dxfId="2219" priority="1992">
      <formula>LEN(TRIM(AH882))&gt;0</formula>
    </cfRule>
  </conditionalFormatting>
  <conditionalFormatting sqref="AH891:AH898">
    <cfRule type="notContainsBlanks" dxfId="2218" priority="1991">
      <formula>LEN(TRIM(AH891))&gt;0</formula>
    </cfRule>
  </conditionalFormatting>
  <conditionalFormatting sqref="AH891:AH898">
    <cfRule type="notContainsBlanks" dxfId="2217" priority="1990">
      <formula>LEN(TRIM(AH891))&gt;0</formula>
    </cfRule>
  </conditionalFormatting>
  <conditionalFormatting sqref="AH623:AH638">
    <cfRule type="notContainsBlanks" dxfId="2216" priority="1989">
      <formula>LEN(TRIM(AH623))&gt;0</formula>
    </cfRule>
  </conditionalFormatting>
  <conditionalFormatting sqref="AH639:AH654">
    <cfRule type="notContainsBlanks" dxfId="2215" priority="1988">
      <formula>LEN(TRIM(AH639))&gt;0</formula>
    </cfRule>
  </conditionalFormatting>
  <conditionalFormatting sqref="AH655:AH662">
    <cfRule type="notContainsBlanks" dxfId="2214" priority="1987">
      <formula>LEN(TRIM(AH655))&gt;0</formula>
    </cfRule>
  </conditionalFormatting>
  <conditionalFormatting sqref="AH663:AH678">
    <cfRule type="notContainsBlanks" dxfId="2213" priority="1986">
      <formula>LEN(TRIM(AH663))&gt;0</formula>
    </cfRule>
  </conditionalFormatting>
  <conditionalFormatting sqref="AH679:AH686">
    <cfRule type="notContainsBlanks" dxfId="2212" priority="1985">
      <formula>LEN(TRIM(AH679))&gt;0</formula>
    </cfRule>
  </conditionalFormatting>
  <conditionalFormatting sqref="AH687:AH702">
    <cfRule type="notContainsBlanks" dxfId="2211" priority="1984">
      <formula>LEN(TRIM(AH687))&gt;0</formula>
    </cfRule>
  </conditionalFormatting>
  <conditionalFormatting sqref="AH703:AH710">
    <cfRule type="notContainsBlanks" dxfId="2210" priority="1983">
      <formula>LEN(TRIM(AH703))&gt;0</formula>
    </cfRule>
  </conditionalFormatting>
  <conditionalFormatting sqref="AH711:AH718">
    <cfRule type="notContainsBlanks" dxfId="2209" priority="1982">
      <formula>LEN(TRIM(AH711))&gt;0</formula>
    </cfRule>
  </conditionalFormatting>
  <conditionalFormatting sqref="AH711:AH718">
    <cfRule type="notContainsBlanks" dxfId="2208" priority="1981">
      <formula>LEN(TRIM(AH711))&gt;0</formula>
    </cfRule>
  </conditionalFormatting>
  <conditionalFormatting sqref="AH719:AH726">
    <cfRule type="notContainsBlanks" dxfId="2207" priority="1980">
      <formula>LEN(TRIM(AH719))&gt;0</formula>
    </cfRule>
  </conditionalFormatting>
  <conditionalFormatting sqref="AH719:AH726">
    <cfRule type="notContainsBlanks" dxfId="2206" priority="1979">
      <formula>LEN(TRIM(AH719))&gt;0</formula>
    </cfRule>
  </conditionalFormatting>
  <conditionalFormatting sqref="AH727:AH734">
    <cfRule type="notContainsBlanks" dxfId="2205" priority="1978">
      <formula>LEN(TRIM(AH727))&gt;0</formula>
    </cfRule>
  </conditionalFormatting>
  <conditionalFormatting sqref="AH727:AH734">
    <cfRule type="notContainsBlanks" dxfId="2204" priority="1977">
      <formula>LEN(TRIM(AH727))&gt;0</formula>
    </cfRule>
  </conditionalFormatting>
  <conditionalFormatting sqref="AH743:AH750">
    <cfRule type="notContainsBlanks" dxfId="2203" priority="1975">
      <formula>LEN(TRIM(AH743))&gt;0</formula>
    </cfRule>
  </conditionalFormatting>
  <conditionalFormatting sqref="AH743:AH750">
    <cfRule type="notContainsBlanks" dxfId="2202" priority="1974">
      <formula>LEN(TRIM(AH743))&gt;0</formula>
    </cfRule>
  </conditionalFormatting>
  <conditionalFormatting sqref="AH842:AH849">
    <cfRule type="notContainsBlanks" dxfId="2201" priority="1973">
      <formula>LEN(TRIM(AH842))&gt;0</formula>
    </cfRule>
  </conditionalFormatting>
  <conditionalFormatting sqref="AH842:AH849">
    <cfRule type="notContainsBlanks" dxfId="2200" priority="1972">
      <formula>LEN(TRIM(AH842))&gt;0</formula>
    </cfRule>
  </conditionalFormatting>
  <conditionalFormatting sqref="AH315:AH338">
    <cfRule type="notContainsBlanks" dxfId="2199" priority="1971">
      <formula>LEN(TRIM(AH315))&gt;0</formula>
    </cfRule>
  </conditionalFormatting>
  <conditionalFormatting sqref="AH339:AH362">
    <cfRule type="notContainsBlanks" dxfId="2198" priority="1970">
      <formula>LEN(TRIM(AH339))&gt;0</formula>
    </cfRule>
  </conditionalFormatting>
  <conditionalFormatting sqref="AH363:AH386">
    <cfRule type="notContainsBlanks" dxfId="2197" priority="1969">
      <formula>LEN(TRIM(AH363))&gt;0</formula>
    </cfRule>
  </conditionalFormatting>
  <conditionalFormatting sqref="AH387:AH410">
    <cfRule type="notContainsBlanks" dxfId="2196" priority="1968">
      <formula>LEN(TRIM(AH387))&gt;0</formula>
    </cfRule>
  </conditionalFormatting>
  <conditionalFormatting sqref="AH195:AH202">
    <cfRule type="notContainsBlanks" dxfId="2195" priority="1967">
      <formula>LEN(TRIM(AH195))&gt;0</formula>
    </cfRule>
  </conditionalFormatting>
  <conditionalFormatting sqref="AH187:AH194">
    <cfRule type="notContainsBlanks" dxfId="2194" priority="1966">
      <formula>LEN(TRIM(AH187))&gt;0</formula>
    </cfRule>
  </conditionalFormatting>
  <conditionalFormatting sqref="AF203:AF234">
    <cfRule type="notContainsBlanks" dxfId="2193" priority="1894">
      <formula>LEN(TRIM(AF203))&gt;0</formula>
    </cfRule>
  </conditionalFormatting>
  <conditionalFormatting sqref="AH427:AH434">
    <cfRule type="notContainsBlanks" dxfId="2192" priority="1963">
      <formula>LEN(TRIM(AH427))&gt;0</formula>
    </cfRule>
  </conditionalFormatting>
  <conditionalFormatting sqref="AH435:AH442">
    <cfRule type="notContainsBlanks" dxfId="2191" priority="1962">
      <formula>LEN(TRIM(AH435))&gt;0</formula>
    </cfRule>
  </conditionalFormatting>
  <conditionalFormatting sqref="AH443:AH450">
    <cfRule type="notContainsBlanks" dxfId="2190" priority="1961">
      <formula>LEN(TRIM(AH443))&gt;0</formula>
    </cfRule>
  </conditionalFormatting>
  <conditionalFormatting sqref="AH451:AH458">
    <cfRule type="notContainsBlanks" dxfId="2189" priority="1960">
      <formula>LEN(TRIM(AH451))&gt;0</formula>
    </cfRule>
  </conditionalFormatting>
  <conditionalFormatting sqref="AH459:AH466">
    <cfRule type="notContainsBlanks" dxfId="2188" priority="1959">
      <formula>LEN(TRIM(AH459))&gt;0</formula>
    </cfRule>
  </conditionalFormatting>
  <conditionalFormatting sqref="AH467:AH474">
    <cfRule type="notContainsBlanks" dxfId="2187" priority="1958">
      <formula>LEN(TRIM(AH467))&gt;0</formula>
    </cfRule>
  </conditionalFormatting>
  <conditionalFormatting sqref="AH611:AH618">
    <cfRule type="notContainsBlanks" dxfId="2186" priority="1957">
      <formula>LEN(TRIM(AH611))&gt;0</formula>
    </cfRule>
  </conditionalFormatting>
  <conditionalFormatting sqref="AG11:AG58 AG235:AG242 AG555:AG610 AG75:AG82 AG767 AG812:AG841 AG890 AG107:AG130 AG899:AG1027 AG850:AG881 AG179:AG186">
    <cfRule type="notContainsBlanks" dxfId="2185" priority="1956">
      <formula>LEN(TRIM(AG11))&gt;0</formula>
    </cfRule>
  </conditionalFormatting>
  <conditionalFormatting sqref="AG139:AG162">
    <cfRule type="notContainsBlanks" dxfId="2184" priority="1955">
      <formula>LEN(TRIM(AG139))&gt;0</formula>
    </cfRule>
  </conditionalFormatting>
  <conditionalFormatting sqref="AG163:AG178">
    <cfRule type="notContainsBlanks" dxfId="2183" priority="1954">
      <formula>LEN(TRIM(AG163))&gt;0</formula>
    </cfRule>
  </conditionalFormatting>
  <conditionalFormatting sqref="AG203:AG234">
    <cfRule type="notContainsBlanks" dxfId="2182" priority="1953">
      <formula>LEN(TRIM(AG203))&gt;0</formula>
    </cfRule>
  </conditionalFormatting>
  <conditionalFormatting sqref="AG259:AG290">
    <cfRule type="notContainsBlanks" dxfId="2181" priority="1951">
      <formula>LEN(TRIM(AG259))&gt;0</formula>
    </cfRule>
  </conditionalFormatting>
  <conditionalFormatting sqref="AG259:AG290">
    <cfRule type="notContainsBlanks" dxfId="2180" priority="1950">
      <formula>LEN(TRIM(AG259))&gt;0</formula>
    </cfRule>
  </conditionalFormatting>
  <conditionalFormatting sqref="AG291:AG314">
    <cfRule type="notContainsBlanks" dxfId="2179" priority="1949">
      <formula>LEN(TRIM(AG291))&gt;0</formula>
    </cfRule>
  </conditionalFormatting>
  <conditionalFormatting sqref="AG483:AG490">
    <cfRule type="notContainsBlanks" dxfId="2178" priority="1942">
      <formula>LEN(TRIM(AG483))&gt;0</formula>
    </cfRule>
  </conditionalFormatting>
  <conditionalFormatting sqref="AG475:AG482">
    <cfRule type="notContainsBlanks" dxfId="2177" priority="1948">
      <formula>LEN(TRIM(AG475))&gt;0</formula>
    </cfRule>
  </conditionalFormatting>
  <conditionalFormatting sqref="AG619:AG622">
    <cfRule type="notContainsBlanks" dxfId="2176" priority="1947">
      <formula>LEN(TRIM(AG619))&gt;0</formula>
    </cfRule>
  </conditionalFormatting>
  <conditionalFormatting sqref="AG67:AG74">
    <cfRule type="notContainsBlanks" dxfId="2175" priority="1946">
      <formula>LEN(TRIM(AG67))&gt;0</formula>
    </cfRule>
  </conditionalFormatting>
  <conditionalFormatting sqref="AG131:AG138">
    <cfRule type="notContainsBlanks" dxfId="2174" priority="1945">
      <formula>LEN(TRIM(AG131))&gt;0</formula>
    </cfRule>
  </conditionalFormatting>
  <conditionalFormatting sqref="AG411:AG418">
    <cfRule type="notContainsBlanks" dxfId="2173" priority="1944">
      <formula>LEN(TRIM(AG411))&gt;0</formula>
    </cfRule>
  </conditionalFormatting>
  <conditionalFormatting sqref="AG475:AG482">
    <cfRule type="notContainsBlanks" dxfId="2172" priority="1943">
      <formula>LEN(TRIM(AG475))&gt;0</formula>
    </cfRule>
  </conditionalFormatting>
  <conditionalFormatting sqref="AG483:AG490">
    <cfRule type="notContainsBlanks" dxfId="2171" priority="1941">
      <formula>LEN(TRIM(AG483))&gt;0</formula>
    </cfRule>
  </conditionalFormatting>
  <conditionalFormatting sqref="AG735:AG742">
    <cfRule type="notContainsBlanks" dxfId="2170" priority="1940">
      <formula>LEN(TRIM(AG735))&gt;0</formula>
    </cfRule>
  </conditionalFormatting>
  <conditionalFormatting sqref="AG735:AG742">
    <cfRule type="notContainsBlanks" dxfId="2169" priority="1939">
      <formula>LEN(TRIM(AG735))&gt;0</formula>
    </cfRule>
  </conditionalFormatting>
  <conditionalFormatting sqref="AG751:AG766">
    <cfRule type="notContainsBlanks" dxfId="2168" priority="1938">
      <formula>LEN(TRIM(AG751))&gt;0</formula>
    </cfRule>
  </conditionalFormatting>
  <conditionalFormatting sqref="AG768:AG783">
    <cfRule type="notContainsBlanks" dxfId="2167" priority="1937">
      <formula>LEN(TRIM(AG768))&gt;0</formula>
    </cfRule>
  </conditionalFormatting>
  <conditionalFormatting sqref="AG804:AG811">
    <cfRule type="notContainsBlanks" dxfId="2166" priority="1936">
      <formula>LEN(TRIM(AG804))&gt;0</formula>
    </cfRule>
  </conditionalFormatting>
  <conditionalFormatting sqref="AG882:AG889">
    <cfRule type="notContainsBlanks" dxfId="2165" priority="1935">
      <formula>LEN(TRIM(AG882))&gt;0</formula>
    </cfRule>
  </conditionalFormatting>
  <conditionalFormatting sqref="AG882:AG889">
    <cfRule type="notContainsBlanks" dxfId="2164" priority="1934">
      <formula>LEN(TRIM(AG882))&gt;0</formula>
    </cfRule>
  </conditionalFormatting>
  <conditionalFormatting sqref="AG891:AG898">
    <cfRule type="notContainsBlanks" dxfId="2163" priority="1933">
      <formula>LEN(TRIM(AG891))&gt;0</formula>
    </cfRule>
  </conditionalFormatting>
  <conditionalFormatting sqref="AG891:AG898">
    <cfRule type="notContainsBlanks" dxfId="2162" priority="1932">
      <formula>LEN(TRIM(AG891))&gt;0</formula>
    </cfRule>
  </conditionalFormatting>
  <conditionalFormatting sqref="AG623:AG638">
    <cfRule type="notContainsBlanks" dxfId="2161" priority="1931">
      <formula>LEN(TRIM(AG623))&gt;0</formula>
    </cfRule>
  </conditionalFormatting>
  <conditionalFormatting sqref="AG639:AG654">
    <cfRule type="notContainsBlanks" dxfId="2160" priority="1930">
      <formula>LEN(TRIM(AG639))&gt;0</formula>
    </cfRule>
  </conditionalFormatting>
  <conditionalFormatting sqref="AG655:AG662">
    <cfRule type="notContainsBlanks" dxfId="2159" priority="1929">
      <formula>LEN(TRIM(AG655))&gt;0</formula>
    </cfRule>
  </conditionalFormatting>
  <conditionalFormatting sqref="AG663:AG678">
    <cfRule type="notContainsBlanks" dxfId="2158" priority="1928">
      <formula>LEN(TRIM(AG663))&gt;0</formula>
    </cfRule>
  </conditionalFormatting>
  <conditionalFormatting sqref="AG679:AG686">
    <cfRule type="notContainsBlanks" dxfId="2157" priority="1927">
      <formula>LEN(TRIM(AG679))&gt;0</formula>
    </cfRule>
  </conditionalFormatting>
  <conditionalFormatting sqref="AG687:AG702">
    <cfRule type="notContainsBlanks" dxfId="2156" priority="1926">
      <formula>LEN(TRIM(AG687))&gt;0</formula>
    </cfRule>
  </conditionalFormatting>
  <conditionalFormatting sqref="AG703:AG710">
    <cfRule type="notContainsBlanks" dxfId="2155" priority="1925">
      <formula>LEN(TRIM(AG703))&gt;0</formula>
    </cfRule>
  </conditionalFormatting>
  <conditionalFormatting sqref="AG711:AG718">
    <cfRule type="notContainsBlanks" dxfId="2154" priority="1924">
      <formula>LEN(TRIM(AG711))&gt;0</formula>
    </cfRule>
  </conditionalFormatting>
  <conditionalFormatting sqref="AG711:AG718">
    <cfRule type="notContainsBlanks" dxfId="2153" priority="1923">
      <formula>LEN(TRIM(AG711))&gt;0</formula>
    </cfRule>
  </conditionalFormatting>
  <conditionalFormatting sqref="AG719:AG726">
    <cfRule type="notContainsBlanks" dxfId="2152" priority="1922">
      <formula>LEN(TRIM(AG719))&gt;0</formula>
    </cfRule>
  </conditionalFormatting>
  <conditionalFormatting sqref="AG719:AG726">
    <cfRule type="notContainsBlanks" dxfId="2151" priority="1921">
      <formula>LEN(TRIM(AG719))&gt;0</formula>
    </cfRule>
  </conditionalFormatting>
  <conditionalFormatting sqref="AG727:AG734">
    <cfRule type="notContainsBlanks" dxfId="2150" priority="1920">
      <formula>LEN(TRIM(AG727))&gt;0</formula>
    </cfRule>
  </conditionalFormatting>
  <conditionalFormatting sqref="AG727:AG734">
    <cfRule type="notContainsBlanks" dxfId="2149" priority="1919">
      <formula>LEN(TRIM(AG727))&gt;0</formula>
    </cfRule>
  </conditionalFormatting>
  <conditionalFormatting sqref="AG743:AG750">
    <cfRule type="notContainsBlanks" dxfId="2148" priority="1917">
      <formula>LEN(TRIM(AG743))&gt;0</formula>
    </cfRule>
  </conditionalFormatting>
  <conditionalFormatting sqref="AG743:AG750">
    <cfRule type="notContainsBlanks" dxfId="2147" priority="1916">
      <formula>LEN(TRIM(AG743))&gt;0</formula>
    </cfRule>
  </conditionalFormatting>
  <conditionalFormatting sqref="AG842:AG849">
    <cfRule type="notContainsBlanks" dxfId="2146" priority="1915">
      <formula>LEN(TRIM(AG842))&gt;0</formula>
    </cfRule>
  </conditionalFormatting>
  <conditionalFormatting sqref="AG842:AG849">
    <cfRule type="notContainsBlanks" dxfId="2145" priority="1914">
      <formula>LEN(TRIM(AG842))&gt;0</formula>
    </cfRule>
  </conditionalFormatting>
  <conditionalFormatting sqref="AG315:AG338">
    <cfRule type="notContainsBlanks" dxfId="2144" priority="1913">
      <formula>LEN(TRIM(AG315))&gt;0</formula>
    </cfRule>
  </conditionalFormatting>
  <conditionalFormatting sqref="AG339:AG362">
    <cfRule type="notContainsBlanks" dxfId="2143" priority="1912">
      <formula>LEN(TRIM(AG339))&gt;0</formula>
    </cfRule>
  </conditionalFormatting>
  <conditionalFormatting sqref="AG363:AG386">
    <cfRule type="notContainsBlanks" dxfId="2142" priority="1911">
      <formula>LEN(TRIM(AG363))&gt;0</formula>
    </cfRule>
  </conditionalFormatting>
  <conditionalFormatting sqref="AG387:AG410">
    <cfRule type="notContainsBlanks" dxfId="2141" priority="1910">
      <formula>LEN(TRIM(AG387))&gt;0</formula>
    </cfRule>
  </conditionalFormatting>
  <conditionalFormatting sqref="AG195:AG202">
    <cfRule type="notContainsBlanks" dxfId="2140" priority="1909">
      <formula>LEN(TRIM(AG195))&gt;0</formula>
    </cfRule>
  </conditionalFormatting>
  <conditionalFormatting sqref="AG187:AG194">
    <cfRule type="notContainsBlanks" dxfId="2139" priority="1908">
      <formula>LEN(TRIM(AG187))&gt;0</formula>
    </cfRule>
  </conditionalFormatting>
  <conditionalFormatting sqref="AE203:AE234">
    <cfRule type="notContainsBlanks" dxfId="2138" priority="1836">
      <formula>LEN(TRIM(AE203))&gt;0</formula>
    </cfRule>
  </conditionalFormatting>
  <conditionalFormatting sqref="AG427:AG434">
    <cfRule type="notContainsBlanks" dxfId="2137" priority="1905">
      <formula>LEN(TRIM(AG427))&gt;0</formula>
    </cfRule>
  </conditionalFormatting>
  <conditionalFormatting sqref="AG435:AG442">
    <cfRule type="notContainsBlanks" dxfId="2136" priority="1904">
      <formula>LEN(TRIM(AG435))&gt;0</formula>
    </cfRule>
  </conditionalFormatting>
  <conditionalFormatting sqref="AG443:AG450">
    <cfRule type="notContainsBlanks" dxfId="2135" priority="1903">
      <formula>LEN(TRIM(AG443))&gt;0</formula>
    </cfRule>
  </conditionalFormatting>
  <conditionalFormatting sqref="AG451:AG458">
    <cfRule type="notContainsBlanks" dxfId="2134" priority="1902">
      <formula>LEN(TRIM(AG451))&gt;0</formula>
    </cfRule>
  </conditionalFormatting>
  <conditionalFormatting sqref="AG459:AG466">
    <cfRule type="notContainsBlanks" dxfId="2133" priority="1901">
      <formula>LEN(TRIM(AG459))&gt;0</formula>
    </cfRule>
  </conditionalFormatting>
  <conditionalFormatting sqref="AG467:AG474">
    <cfRule type="notContainsBlanks" dxfId="2132" priority="1900">
      <formula>LEN(TRIM(AG467))&gt;0</formula>
    </cfRule>
  </conditionalFormatting>
  <conditionalFormatting sqref="AG611:AG618">
    <cfRule type="notContainsBlanks" dxfId="2131" priority="1899">
      <formula>LEN(TRIM(AG611))&gt;0</formula>
    </cfRule>
  </conditionalFormatting>
  <conditionalFormatting sqref="AF11:AF58 AF235:AF242 AF555:AF610 AF75:AF82 AF767 AF812:AF841 AF890 AF107:AF130 AF899:AF1027 AF850:AF881 AF179:AF186">
    <cfRule type="notContainsBlanks" dxfId="2130" priority="1898">
      <formula>LEN(TRIM(AF11))&gt;0</formula>
    </cfRule>
  </conditionalFormatting>
  <conditionalFormatting sqref="AF139:AF162">
    <cfRule type="notContainsBlanks" dxfId="2129" priority="1897">
      <formula>LEN(TRIM(AF139))&gt;0</formula>
    </cfRule>
  </conditionalFormatting>
  <conditionalFormatting sqref="AF163:AF178">
    <cfRule type="notContainsBlanks" dxfId="2128" priority="1896">
      <formula>LEN(TRIM(AF163))&gt;0</formula>
    </cfRule>
  </conditionalFormatting>
  <conditionalFormatting sqref="AF203:AF234">
    <cfRule type="notContainsBlanks" dxfId="2127" priority="1895">
      <formula>LEN(TRIM(AF203))&gt;0</formula>
    </cfRule>
  </conditionalFormatting>
  <conditionalFormatting sqref="AF259:AF290">
    <cfRule type="notContainsBlanks" dxfId="2126" priority="1893">
      <formula>LEN(TRIM(AF259))&gt;0</formula>
    </cfRule>
  </conditionalFormatting>
  <conditionalFormatting sqref="AF259:AF290">
    <cfRule type="notContainsBlanks" dxfId="2125" priority="1892">
      <formula>LEN(TRIM(AF259))&gt;0</formula>
    </cfRule>
  </conditionalFormatting>
  <conditionalFormatting sqref="AF291:AF314">
    <cfRule type="notContainsBlanks" dxfId="2124" priority="1891">
      <formula>LEN(TRIM(AF291))&gt;0</formula>
    </cfRule>
  </conditionalFormatting>
  <conditionalFormatting sqref="AF483:AF490">
    <cfRule type="notContainsBlanks" dxfId="2123" priority="1884">
      <formula>LEN(TRIM(AF483))&gt;0</formula>
    </cfRule>
  </conditionalFormatting>
  <conditionalFormatting sqref="AF475:AF482">
    <cfRule type="notContainsBlanks" dxfId="2122" priority="1890">
      <formula>LEN(TRIM(AF475))&gt;0</formula>
    </cfRule>
  </conditionalFormatting>
  <conditionalFormatting sqref="AF619:AF622">
    <cfRule type="notContainsBlanks" dxfId="2121" priority="1889">
      <formula>LEN(TRIM(AF619))&gt;0</formula>
    </cfRule>
  </conditionalFormatting>
  <conditionalFormatting sqref="AF67:AF74">
    <cfRule type="notContainsBlanks" dxfId="2120" priority="1888">
      <formula>LEN(TRIM(AF67))&gt;0</formula>
    </cfRule>
  </conditionalFormatting>
  <conditionalFormatting sqref="AF131:AF138">
    <cfRule type="notContainsBlanks" dxfId="2119" priority="1887">
      <formula>LEN(TRIM(AF131))&gt;0</formula>
    </cfRule>
  </conditionalFormatting>
  <conditionalFormatting sqref="AF411:AF418">
    <cfRule type="notContainsBlanks" dxfId="2118" priority="1886">
      <formula>LEN(TRIM(AF411))&gt;0</formula>
    </cfRule>
  </conditionalFormatting>
  <conditionalFormatting sqref="AF475:AF482">
    <cfRule type="notContainsBlanks" dxfId="2117" priority="1885">
      <formula>LEN(TRIM(AF475))&gt;0</formula>
    </cfRule>
  </conditionalFormatting>
  <conditionalFormatting sqref="AF483:AF490">
    <cfRule type="notContainsBlanks" dxfId="2116" priority="1883">
      <formula>LEN(TRIM(AF483))&gt;0</formula>
    </cfRule>
  </conditionalFormatting>
  <conditionalFormatting sqref="AF735:AF742">
    <cfRule type="notContainsBlanks" dxfId="2115" priority="1882">
      <formula>LEN(TRIM(AF735))&gt;0</formula>
    </cfRule>
  </conditionalFormatting>
  <conditionalFormatting sqref="AF735:AF742">
    <cfRule type="notContainsBlanks" dxfId="2114" priority="1881">
      <formula>LEN(TRIM(AF735))&gt;0</formula>
    </cfRule>
  </conditionalFormatting>
  <conditionalFormatting sqref="AF751:AF766">
    <cfRule type="notContainsBlanks" dxfId="2113" priority="1880">
      <formula>LEN(TRIM(AF751))&gt;0</formula>
    </cfRule>
  </conditionalFormatting>
  <conditionalFormatting sqref="AF768:AF783">
    <cfRule type="notContainsBlanks" dxfId="2112" priority="1879">
      <formula>LEN(TRIM(AF768))&gt;0</formula>
    </cfRule>
  </conditionalFormatting>
  <conditionalFormatting sqref="AF804:AF811">
    <cfRule type="notContainsBlanks" dxfId="2111" priority="1878">
      <formula>LEN(TRIM(AF804))&gt;0</formula>
    </cfRule>
  </conditionalFormatting>
  <conditionalFormatting sqref="AF882:AF889">
    <cfRule type="notContainsBlanks" dxfId="2110" priority="1877">
      <formula>LEN(TRIM(AF882))&gt;0</formula>
    </cfRule>
  </conditionalFormatting>
  <conditionalFormatting sqref="AF882:AF889">
    <cfRule type="notContainsBlanks" dxfId="2109" priority="1876">
      <formula>LEN(TRIM(AF882))&gt;0</formula>
    </cfRule>
  </conditionalFormatting>
  <conditionalFormatting sqref="AF891:AF898">
    <cfRule type="notContainsBlanks" dxfId="2108" priority="1875">
      <formula>LEN(TRIM(AF891))&gt;0</formula>
    </cfRule>
  </conditionalFormatting>
  <conditionalFormatting sqref="AF891:AF898">
    <cfRule type="notContainsBlanks" dxfId="2107" priority="1874">
      <formula>LEN(TRIM(AF891))&gt;0</formula>
    </cfRule>
  </conditionalFormatting>
  <conditionalFormatting sqref="AF623:AF638">
    <cfRule type="notContainsBlanks" dxfId="2106" priority="1873">
      <formula>LEN(TRIM(AF623))&gt;0</formula>
    </cfRule>
  </conditionalFormatting>
  <conditionalFormatting sqref="AF639:AF654">
    <cfRule type="notContainsBlanks" dxfId="2105" priority="1872">
      <formula>LEN(TRIM(AF639))&gt;0</formula>
    </cfRule>
  </conditionalFormatting>
  <conditionalFormatting sqref="AF655:AF662">
    <cfRule type="notContainsBlanks" dxfId="2104" priority="1871">
      <formula>LEN(TRIM(AF655))&gt;0</formula>
    </cfRule>
  </conditionalFormatting>
  <conditionalFormatting sqref="AF663:AF678">
    <cfRule type="notContainsBlanks" dxfId="2103" priority="1870">
      <formula>LEN(TRIM(AF663))&gt;0</formula>
    </cfRule>
  </conditionalFormatting>
  <conditionalFormatting sqref="AF679:AF686">
    <cfRule type="notContainsBlanks" dxfId="2102" priority="1869">
      <formula>LEN(TRIM(AF679))&gt;0</formula>
    </cfRule>
  </conditionalFormatting>
  <conditionalFormatting sqref="AF687:AF702">
    <cfRule type="notContainsBlanks" dxfId="2101" priority="1868">
      <formula>LEN(TRIM(AF687))&gt;0</formula>
    </cfRule>
  </conditionalFormatting>
  <conditionalFormatting sqref="AF703:AF710">
    <cfRule type="notContainsBlanks" dxfId="2100" priority="1867">
      <formula>LEN(TRIM(AF703))&gt;0</formula>
    </cfRule>
  </conditionalFormatting>
  <conditionalFormatting sqref="AF711:AF718">
    <cfRule type="notContainsBlanks" dxfId="2099" priority="1866">
      <formula>LEN(TRIM(AF711))&gt;0</formula>
    </cfRule>
  </conditionalFormatting>
  <conditionalFormatting sqref="AF711:AF718">
    <cfRule type="notContainsBlanks" dxfId="2098" priority="1865">
      <formula>LEN(TRIM(AF711))&gt;0</formula>
    </cfRule>
  </conditionalFormatting>
  <conditionalFormatting sqref="AF719:AF726">
    <cfRule type="notContainsBlanks" dxfId="2097" priority="1864">
      <formula>LEN(TRIM(AF719))&gt;0</formula>
    </cfRule>
  </conditionalFormatting>
  <conditionalFormatting sqref="AF719:AF726">
    <cfRule type="notContainsBlanks" dxfId="2096" priority="1863">
      <formula>LEN(TRIM(AF719))&gt;0</formula>
    </cfRule>
  </conditionalFormatting>
  <conditionalFormatting sqref="AF727:AF734">
    <cfRule type="notContainsBlanks" dxfId="2095" priority="1862">
      <formula>LEN(TRIM(AF727))&gt;0</formula>
    </cfRule>
  </conditionalFormatting>
  <conditionalFormatting sqref="AF727:AF734">
    <cfRule type="notContainsBlanks" dxfId="2094" priority="1861">
      <formula>LEN(TRIM(AF727))&gt;0</formula>
    </cfRule>
  </conditionalFormatting>
  <conditionalFormatting sqref="AF743:AF750">
    <cfRule type="notContainsBlanks" dxfId="2093" priority="1859">
      <formula>LEN(TRIM(AF743))&gt;0</formula>
    </cfRule>
  </conditionalFormatting>
  <conditionalFormatting sqref="AF743:AF750">
    <cfRule type="notContainsBlanks" dxfId="2092" priority="1858">
      <formula>LEN(TRIM(AF743))&gt;0</formula>
    </cfRule>
  </conditionalFormatting>
  <conditionalFormatting sqref="AF842:AF849">
    <cfRule type="notContainsBlanks" dxfId="2091" priority="1857">
      <formula>LEN(TRIM(AF842))&gt;0</formula>
    </cfRule>
  </conditionalFormatting>
  <conditionalFormatting sqref="AF842:AF849">
    <cfRule type="notContainsBlanks" dxfId="2090" priority="1856">
      <formula>LEN(TRIM(AF842))&gt;0</formula>
    </cfRule>
  </conditionalFormatting>
  <conditionalFormatting sqref="AF315:AF338">
    <cfRule type="notContainsBlanks" dxfId="2089" priority="1855">
      <formula>LEN(TRIM(AF315))&gt;0</formula>
    </cfRule>
  </conditionalFormatting>
  <conditionalFormatting sqref="AF339:AF362">
    <cfRule type="notContainsBlanks" dxfId="2088" priority="1854">
      <formula>LEN(TRIM(AF339))&gt;0</formula>
    </cfRule>
  </conditionalFormatting>
  <conditionalFormatting sqref="AF363:AF386">
    <cfRule type="notContainsBlanks" dxfId="2087" priority="1853">
      <formula>LEN(TRIM(AF363))&gt;0</formula>
    </cfRule>
  </conditionalFormatting>
  <conditionalFormatting sqref="AF387:AF410">
    <cfRule type="notContainsBlanks" dxfId="2086" priority="1852">
      <formula>LEN(TRIM(AF387))&gt;0</formula>
    </cfRule>
  </conditionalFormatting>
  <conditionalFormatting sqref="AF195:AF202">
    <cfRule type="notContainsBlanks" dxfId="2085" priority="1851">
      <formula>LEN(TRIM(AF195))&gt;0</formula>
    </cfRule>
  </conditionalFormatting>
  <conditionalFormatting sqref="AF187:AF194">
    <cfRule type="notContainsBlanks" dxfId="2084" priority="1850">
      <formula>LEN(TRIM(AF187))&gt;0</formula>
    </cfRule>
  </conditionalFormatting>
  <conditionalFormatting sqref="AD203:AD234">
    <cfRule type="notContainsBlanks" dxfId="2083" priority="1778">
      <formula>LEN(TRIM(AD203))&gt;0</formula>
    </cfRule>
  </conditionalFormatting>
  <conditionalFormatting sqref="AF427:AF434">
    <cfRule type="notContainsBlanks" dxfId="2082" priority="1847">
      <formula>LEN(TRIM(AF427))&gt;0</formula>
    </cfRule>
  </conditionalFormatting>
  <conditionalFormatting sqref="AF435:AF442">
    <cfRule type="notContainsBlanks" dxfId="2081" priority="1846">
      <formula>LEN(TRIM(AF435))&gt;0</formula>
    </cfRule>
  </conditionalFormatting>
  <conditionalFormatting sqref="AF443:AF450">
    <cfRule type="notContainsBlanks" dxfId="2080" priority="1845">
      <formula>LEN(TRIM(AF443))&gt;0</formula>
    </cfRule>
  </conditionalFormatting>
  <conditionalFormatting sqref="AF451:AF458">
    <cfRule type="notContainsBlanks" dxfId="2079" priority="1844">
      <formula>LEN(TRIM(AF451))&gt;0</formula>
    </cfRule>
  </conditionalFormatting>
  <conditionalFormatting sqref="AF459:AF466">
    <cfRule type="notContainsBlanks" dxfId="2078" priority="1843">
      <formula>LEN(TRIM(AF459))&gt;0</formula>
    </cfRule>
  </conditionalFormatting>
  <conditionalFormatting sqref="AF467:AF474">
    <cfRule type="notContainsBlanks" dxfId="2077" priority="1842">
      <formula>LEN(TRIM(AF467))&gt;0</formula>
    </cfRule>
  </conditionalFormatting>
  <conditionalFormatting sqref="AF611:AF618">
    <cfRule type="notContainsBlanks" dxfId="2076" priority="1841">
      <formula>LEN(TRIM(AF611))&gt;0</formula>
    </cfRule>
  </conditionalFormatting>
  <conditionalFormatting sqref="AE11:AE58 AE235:AE242 AE555:AE610 AE75:AE82 AE767 AE812:AE841 AE890 AE107:AE130 AE899:AE1027 AE850:AE881 AE179:AE186">
    <cfRule type="notContainsBlanks" dxfId="2075" priority="1840">
      <formula>LEN(TRIM(AE11))&gt;0</formula>
    </cfRule>
  </conditionalFormatting>
  <conditionalFormatting sqref="AE139:AE162">
    <cfRule type="notContainsBlanks" dxfId="2074" priority="1839">
      <formula>LEN(TRIM(AE139))&gt;0</formula>
    </cfRule>
  </conditionalFormatting>
  <conditionalFormatting sqref="AE163:AE178">
    <cfRule type="notContainsBlanks" dxfId="2073" priority="1838">
      <formula>LEN(TRIM(AE163))&gt;0</formula>
    </cfRule>
  </conditionalFormatting>
  <conditionalFormatting sqref="AE203:AE234">
    <cfRule type="notContainsBlanks" dxfId="2072" priority="1837">
      <formula>LEN(TRIM(AE203))&gt;0</formula>
    </cfRule>
  </conditionalFormatting>
  <conditionalFormatting sqref="AE259:AE290">
    <cfRule type="notContainsBlanks" dxfId="2071" priority="1835">
      <formula>LEN(TRIM(AE259))&gt;0</formula>
    </cfRule>
  </conditionalFormatting>
  <conditionalFormatting sqref="AE259:AE290">
    <cfRule type="notContainsBlanks" dxfId="2070" priority="1834">
      <formula>LEN(TRIM(AE259))&gt;0</formula>
    </cfRule>
  </conditionalFormatting>
  <conditionalFormatting sqref="AE291:AE314">
    <cfRule type="notContainsBlanks" dxfId="2069" priority="1833">
      <formula>LEN(TRIM(AE291))&gt;0</formula>
    </cfRule>
  </conditionalFormatting>
  <conditionalFormatting sqref="AE483:AE490">
    <cfRule type="notContainsBlanks" dxfId="2068" priority="1826">
      <formula>LEN(TRIM(AE483))&gt;0</formula>
    </cfRule>
  </conditionalFormatting>
  <conditionalFormatting sqref="AE475:AE482">
    <cfRule type="notContainsBlanks" dxfId="2067" priority="1832">
      <formula>LEN(TRIM(AE475))&gt;0</formula>
    </cfRule>
  </conditionalFormatting>
  <conditionalFormatting sqref="AE619:AE622">
    <cfRule type="notContainsBlanks" dxfId="2066" priority="1831">
      <formula>LEN(TRIM(AE619))&gt;0</formula>
    </cfRule>
  </conditionalFormatting>
  <conditionalFormatting sqref="AE67:AE74">
    <cfRule type="notContainsBlanks" dxfId="2065" priority="1830">
      <formula>LEN(TRIM(AE67))&gt;0</formula>
    </cfRule>
  </conditionalFormatting>
  <conditionalFormatting sqref="AE131:AE138">
    <cfRule type="notContainsBlanks" dxfId="2064" priority="1829">
      <formula>LEN(TRIM(AE131))&gt;0</formula>
    </cfRule>
  </conditionalFormatting>
  <conditionalFormatting sqref="AE411:AE418">
    <cfRule type="notContainsBlanks" dxfId="2063" priority="1828">
      <formula>LEN(TRIM(AE411))&gt;0</formula>
    </cfRule>
  </conditionalFormatting>
  <conditionalFormatting sqref="AE475:AE482">
    <cfRule type="notContainsBlanks" dxfId="2062" priority="1827">
      <formula>LEN(TRIM(AE475))&gt;0</formula>
    </cfRule>
  </conditionalFormatting>
  <conditionalFormatting sqref="AE483:AE490">
    <cfRule type="notContainsBlanks" dxfId="2061" priority="1825">
      <formula>LEN(TRIM(AE483))&gt;0</formula>
    </cfRule>
  </conditionalFormatting>
  <conditionalFormatting sqref="AE735:AE742">
    <cfRule type="notContainsBlanks" dxfId="2060" priority="1824">
      <formula>LEN(TRIM(AE735))&gt;0</formula>
    </cfRule>
  </conditionalFormatting>
  <conditionalFormatting sqref="AE735:AE742">
    <cfRule type="notContainsBlanks" dxfId="2059" priority="1823">
      <formula>LEN(TRIM(AE735))&gt;0</formula>
    </cfRule>
  </conditionalFormatting>
  <conditionalFormatting sqref="AE751:AE766">
    <cfRule type="notContainsBlanks" dxfId="2058" priority="1822">
      <formula>LEN(TRIM(AE751))&gt;0</formula>
    </cfRule>
  </conditionalFormatting>
  <conditionalFormatting sqref="AE768:AE783">
    <cfRule type="notContainsBlanks" dxfId="2057" priority="1821">
      <formula>LEN(TRIM(AE768))&gt;0</formula>
    </cfRule>
  </conditionalFormatting>
  <conditionalFormatting sqref="AE804:AE811">
    <cfRule type="notContainsBlanks" dxfId="2056" priority="1820">
      <formula>LEN(TRIM(AE804))&gt;0</formula>
    </cfRule>
  </conditionalFormatting>
  <conditionalFormatting sqref="AE882:AE889">
    <cfRule type="notContainsBlanks" dxfId="2055" priority="1819">
      <formula>LEN(TRIM(AE882))&gt;0</formula>
    </cfRule>
  </conditionalFormatting>
  <conditionalFormatting sqref="AE882:AE889">
    <cfRule type="notContainsBlanks" dxfId="2054" priority="1818">
      <formula>LEN(TRIM(AE882))&gt;0</formula>
    </cfRule>
  </conditionalFormatting>
  <conditionalFormatting sqref="AE891:AE898">
    <cfRule type="notContainsBlanks" dxfId="2053" priority="1817">
      <formula>LEN(TRIM(AE891))&gt;0</formula>
    </cfRule>
  </conditionalFormatting>
  <conditionalFormatting sqref="AE891:AE898">
    <cfRule type="notContainsBlanks" dxfId="2052" priority="1816">
      <formula>LEN(TRIM(AE891))&gt;0</formula>
    </cfRule>
  </conditionalFormatting>
  <conditionalFormatting sqref="AE623:AE638">
    <cfRule type="notContainsBlanks" dxfId="2051" priority="1815">
      <formula>LEN(TRIM(AE623))&gt;0</formula>
    </cfRule>
  </conditionalFormatting>
  <conditionalFormatting sqref="AE639:AE654">
    <cfRule type="notContainsBlanks" dxfId="2050" priority="1814">
      <formula>LEN(TRIM(AE639))&gt;0</formula>
    </cfRule>
  </conditionalFormatting>
  <conditionalFormatting sqref="AE655:AE662">
    <cfRule type="notContainsBlanks" dxfId="2049" priority="1813">
      <formula>LEN(TRIM(AE655))&gt;0</formula>
    </cfRule>
  </conditionalFormatting>
  <conditionalFormatting sqref="AE663:AE678">
    <cfRule type="notContainsBlanks" dxfId="2048" priority="1812">
      <formula>LEN(TRIM(AE663))&gt;0</formula>
    </cfRule>
  </conditionalFormatting>
  <conditionalFormatting sqref="AE679:AE686">
    <cfRule type="notContainsBlanks" dxfId="2047" priority="1811">
      <formula>LEN(TRIM(AE679))&gt;0</formula>
    </cfRule>
  </conditionalFormatting>
  <conditionalFormatting sqref="AE687:AE702">
    <cfRule type="notContainsBlanks" dxfId="2046" priority="1810">
      <formula>LEN(TRIM(AE687))&gt;0</formula>
    </cfRule>
  </conditionalFormatting>
  <conditionalFormatting sqref="AE703:AE710">
    <cfRule type="notContainsBlanks" dxfId="2045" priority="1809">
      <formula>LEN(TRIM(AE703))&gt;0</formula>
    </cfRule>
  </conditionalFormatting>
  <conditionalFormatting sqref="AE711:AE718">
    <cfRule type="notContainsBlanks" dxfId="2044" priority="1808">
      <formula>LEN(TRIM(AE711))&gt;0</formula>
    </cfRule>
  </conditionalFormatting>
  <conditionalFormatting sqref="AE711:AE718">
    <cfRule type="notContainsBlanks" dxfId="2043" priority="1807">
      <formula>LEN(TRIM(AE711))&gt;0</formula>
    </cfRule>
  </conditionalFormatting>
  <conditionalFormatting sqref="AE719:AE726">
    <cfRule type="notContainsBlanks" dxfId="2042" priority="1806">
      <formula>LEN(TRIM(AE719))&gt;0</formula>
    </cfRule>
  </conditionalFormatting>
  <conditionalFormatting sqref="AE719:AE726">
    <cfRule type="notContainsBlanks" dxfId="2041" priority="1805">
      <formula>LEN(TRIM(AE719))&gt;0</formula>
    </cfRule>
  </conditionalFormatting>
  <conditionalFormatting sqref="AE727:AE734">
    <cfRule type="notContainsBlanks" dxfId="2040" priority="1804">
      <formula>LEN(TRIM(AE727))&gt;0</formula>
    </cfRule>
  </conditionalFormatting>
  <conditionalFormatting sqref="AE727:AE734">
    <cfRule type="notContainsBlanks" dxfId="2039" priority="1803">
      <formula>LEN(TRIM(AE727))&gt;0</formula>
    </cfRule>
  </conditionalFormatting>
  <conditionalFormatting sqref="AE743:AE750">
    <cfRule type="notContainsBlanks" dxfId="2038" priority="1801">
      <formula>LEN(TRIM(AE743))&gt;0</formula>
    </cfRule>
  </conditionalFormatting>
  <conditionalFormatting sqref="AE743:AE750">
    <cfRule type="notContainsBlanks" dxfId="2037" priority="1800">
      <formula>LEN(TRIM(AE743))&gt;0</formula>
    </cfRule>
  </conditionalFormatting>
  <conditionalFormatting sqref="AE842:AE849">
    <cfRule type="notContainsBlanks" dxfId="2036" priority="1799">
      <formula>LEN(TRIM(AE842))&gt;0</formula>
    </cfRule>
  </conditionalFormatting>
  <conditionalFormatting sqref="AE842:AE849">
    <cfRule type="notContainsBlanks" dxfId="2035" priority="1798">
      <formula>LEN(TRIM(AE842))&gt;0</formula>
    </cfRule>
  </conditionalFormatting>
  <conditionalFormatting sqref="AE315:AE338">
    <cfRule type="notContainsBlanks" dxfId="2034" priority="1797">
      <formula>LEN(TRIM(AE315))&gt;0</formula>
    </cfRule>
  </conditionalFormatting>
  <conditionalFormatting sqref="AE339:AE362">
    <cfRule type="notContainsBlanks" dxfId="2033" priority="1796">
      <formula>LEN(TRIM(AE339))&gt;0</formula>
    </cfRule>
  </conditionalFormatting>
  <conditionalFormatting sqref="AE363:AE386">
    <cfRule type="notContainsBlanks" dxfId="2032" priority="1795">
      <formula>LEN(TRIM(AE363))&gt;0</formula>
    </cfRule>
  </conditionalFormatting>
  <conditionalFormatting sqref="AE387:AE410">
    <cfRule type="notContainsBlanks" dxfId="2031" priority="1794">
      <formula>LEN(TRIM(AE387))&gt;0</formula>
    </cfRule>
  </conditionalFormatting>
  <conditionalFormatting sqref="AE195:AE202">
    <cfRule type="notContainsBlanks" dxfId="2030" priority="1793">
      <formula>LEN(TRIM(AE195))&gt;0</formula>
    </cfRule>
  </conditionalFormatting>
  <conditionalFormatting sqref="AE187:AE194">
    <cfRule type="notContainsBlanks" dxfId="2029" priority="1792">
      <formula>LEN(TRIM(AE187))&gt;0</formula>
    </cfRule>
  </conditionalFormatting>
  <conditionalFormatting sqref="AC203:AC234">
    <cfRule type="notContainsBlanks" dxfId="2028" priority="1720">
      <formula>LEN(TRIM(AC203))&gt;0</formula>
    </cfRule>
  </conditionalFormatting>
  <conditionalFormatting sqref="AE427:AE434">
    <cfRule type="notContainsBlanks" dxfId="2027" priority="1789">
      <formula>LEN(TRIM(AE427))&gt;0</formula>
    </cfRule>
  </conditionalFormatting>
  <conditionalFormatting sqref="AE435:AE442">
    <cfRule type="notContainsBlanks" dxfId="2026" priority="1788">
      <formula>LEN(TRIM(AE435))&gt;0</formula>
    </cfRule>
  </conditionalFormatting>
  <conditionalFormatting sqref="AE443:AE450">
    <cfRule type="notContainsBlanks" dxfId="2025" priority="1787">
      <formula>LEN(TRIM(AE443))&gt;0</formula>
    </cfRule>
  </conditionalFormatting>
  <conditionalFormatting sqref="AE451:AE458">
    <cfRule type="notContainsBlanks" dxfId="2024" priority="1786">
      <formula>LEN(TRIM(AE451))&gt;0</formula>
    </cfRule>
  </conditionalFormatting>
  <conditionalFormatting sqref="AE459:AE466">
    <cfRule type="notContainsBlanks" dxfId="2023" priority="1785">
      <formula>LEN(TRIM(AE459))&gt;0</formula>
    </cfRule>
  </conditionalFormatting>
  <conditionalFormatting sqref="AE467:AE474">
    <cfRule type="notContainsBlanks" dxfId="2022" priority="1784">
      <formula>LEN(TRIM(AE467))&gt;0</formula>
    </cfRule>
  </conditionalFormatting>
  <conditionalFormatting sqref="AE611:AE618">
    <cfRule type="notContainsBlanks" dxfId="2021" priority="1783">
      <formula>LEN(TRIM(AE611))&gt;0</formula>
    </cfRule>
  </conditionalFormatting>
  <conditionalFormatting sqref="AD11:AD58 AD235:AD242 AD555:AD610 AD75:AD82 AD767 AD812:AD841 AD890 AD107:AD130 AD899:AD1027 AD850:AD881 AD179:AD186">
    <cfRule type="notContainsBlanks" dxfId="2020" priority="1782">
      <formula>LEN(TRIM(AD11))&gt;0</formula>
    </cfRule>
  </conditionalFormatting>
  <conditionalFormatting sqref="AD139:AD162">
    <cfRule type="notContainsBlanks" dxfId="2019" priority="1781">
      <formula>LEN(TRIM(AD139))&gt;0</formula>
    </cfRule>
  </conditionalFormatting>
  <conditionalFormatting sqref="AD163:AD178">
    <cfRule type="notContainsBlanks" dxfId="2018" priority="1780">
      <formula>LEN(TRIM(AD163))&gt;0</formula>
    </cfRule>
  </conditionalFormatting>
  <conditionalFormatting sqref="AD203:AD234">
    <cfRule type="notContainsBlanks" dxfId="2017" priority="1779">
      <formula>LEN(TRIM(AD203))&gt;0</formula>
    </cfRule>
  </conditionalFormatting>
  <conditionalFormatting sqref="AD259:AD290">
    <cfRule type="notContainsBlanks" dxfId="2016" priority="1777">
      <formula>LEN(TRIM(AD259))&gt;0</formula>
    </cfRule>
  </conditionalFormatting>
  <conditionalFormatting sqref="AD259:AD290">
    <cfRule type="notContainsBlanks" dxfId="2015" priority="1776">
      <formula>LEN(TRIM(AD259))&gt;0</formula>
    </cfRule>
  </conditionalFormatting>
  <conditionalFormatting sqref="AD291:AD314">
    <cfRule type="notContainsBlanks" dxfId="2014" priority="1775">
      <formula>LEN(TRIM(AD291))&gt;0</formula>
    </cfRule>
  </conditionalFormatting>
  <conditionalFormatting sqref="AD483:AD490">
    <cfRule type="notContainsBlanks" dxfId="2013" priority="1768">
      <formula>LEN(TRIM(AD483))&gt;0</formula>
    </cfRule>
  </conditionalFormatting>
  <conditionalFormatting sqref="AD475:AD482">
    <cfRule type="notContainsBlanks" dxfId="2012" priority="1774">
      <formula>LEN(TRIM(AD475))&gt;0</formula>
    </cfRule>
  </conditionalFormatting>
  <conditionalFormatting sqref="AD619:AD622">
    <cfRule type="notContainsBlanks" dxfId="2011" priority="1773">
      <formula>LEN(TRIM(AD619))&gt;0</formula>
    </cfRule>
  </conditionalFormatting>
  <conditionalFormatting sqref="AD67:AD74">
    <cfRule type="notContainsBlanks" dxfId="2010" priority="1772">
      <formula>LEN(TRIM(AD67))&gt;0</formula>
    </cfRule>
  </conditionalFormatting>
  <conditionalFormatting sqref="AD131:AD138">
    <cfRule type="notContainsBlanks" dxfId="2009" priority="1771">
      <formula>LEN(TRIM(AD131))&gt;0</formula>
    </cfRule>
  </conditionalFormatting>
  <conditionalFormatting sqref="AD411:AD418">
    <cfRule type="notContainsBlanks" dxfId="2008" priority="1770">
      <formula>LEN(TRIM(AD411))&gt;0</formula>
    </cfRule>
  </conditionalFormatting>
  <conditionalFormatting sqref="AD475:AD482">
    <cfRule type="notContainsBlanks" dxfId="2007" priority="1769">
      <formula>LEN(TRIM(AD475))&gt;0</formula>
    </cfRule>
  </conditionalFormatting>
  <conditionalFormatting sqref="AD483:AD490">
    <cfRule type="notContainsBlanks" dxfId="2006" priority="1767">
      <formula>LEN(TRIM(AD483))&gt;0</formula>
    </cfRule>
  </conditionalFormatting>
  <conditionalFormatting sqref="AD735:AD742">
    <cfRule type="notContainsBlanks" dxfId="2005" priority="1766">
      <formula>LEN(TRIM(AD735))&gt;0</formula>
    </cfRule>
  </conditionalFormatting>
  <conditionalFormatting sqref="AD735:AD742">
    <cfRule type="notContainsBlanks" dxfId="2004" priority="1765">
      <formula>LEN(TRIM(AD735))&gt;0</formula>
    </cfRule>
  </conditionalFormatting>
  <conditionalFormatting sqref="AD751:AD766">
    <cfRule type="notContainsBlanks" dxfId="2003" priority="1764">
      <formula>LEN(TRIM(AD751))&gt;0</formula>
    </cfRule>
  </conditionalFormatting>
  <conditionalFormatting sqref="AD768:AD783">
    <cfRule type="notContainsBlanks" dxfId="2002" priority="1763">
      <formula>LEN(TRIM(AD768))&gt;0</formula>
    </cfRule>
  </conditionalFormatting>
  <conditionalFormatting sqref="AD804:AD811">
    <cfRule type="notContainsBlanks" dxfId="2001" priority="1762">
      <formula>LEN(TRIM(AD804))&gt;0</formula>
    </cfRule>
  </conditionalFormatting>
  <conditionalFormatting sqref="AD882:AD889">
    <cfRule type="notContainsBlanks" dxfId="2000" priority="1761">
      <formula>LEN(TRIM(AD882))&gt;0</formula>
    </cfRule>
  </conditionalFormatting>
  <conditionalFormatting sqref="AD882:AD889">
    <cfRule type="notContainsBlanks" dxfId="1999" priority="1760">
      <formula>LEN(TRIM(AD882))&gt;0</formula>
    </cfRule>
  </conditionalFormatting>
  <conditionalFormatting sqref="AD891:AD898">
    <cfRule type="notContainsBlanks" dxfId="1998" priority="1759">
      <formula>LEN(TRIM(AD891))&gt;0</formula>
    </cfRule>
  </conditionalFormatting>
  <conditionalFormatting sqref="AD891:AD898">
    <cfRule type="notContainsBlanks" dxfId="1997" priority="1758">
      <formula>LEN(TRIM(AD891))&gt;0</formula>
    </cfRule>
  </conditionalFormatting>
  <conditionalFormatting sqref="AD623:AD638">
    <cfRule type="notContainsBlanks" dxfId="1996" priority="1757">
      <formula>LEN(TRIM(AD623))&gt;0</formula>
    </cfRule>
  </conditionalFormatting>
  <conditionalFormatting sqref="AD639:AD654">
    <cfRule type="notContainsBlanks" dxfId="1995" priority="1756">
      <formula>LEN(TRIM(AD639))&gt;0</formula>
    </cfRule>
  </conditionalFormatting>
  <conditionalFormatting sqref="AD655:AD662">
    <cfRule type="notContainsBlanks" dxfId="1994" priority="1755">
      <formula>LEN(TRIM(AD655))&gt;0</formula>
    </cfRule>
  </conditionalFormatting>
  <conditionalFormatting sqref="AD663:AD678">
    <cfRule type="notContainsBlanks" dxfId="1993" priority="1754">
      <formula>LEN(TRIM(AD663))&gt;0</formula>
    </cfRule>
  </conditionalFormatting>
  <conditionalFormatting sqref="AD679:AD686">
    <cfRule type="notContainsBlanks" dxfId="1992" priority="1753">
      <formula>LEN(TRIM(AD679))&gt;0</formula>
    </cfRule>
  </conditionalFormatting>
  <conditionalFormatting sqref="AD687:AD702">
    <cfRule type="notContainsBlanks" dxfId="1991" priority="1752">
      <formula>LEN(TRIM(AD687))&gt;0</formula>
    </cfRule>
  </conditionalFormatting>
  <conditionalFormatting sqref="AD703:AD710">
    <cfRule type="notContainsBlanks" dxfId="1990" priority="1751">
      <formula>LEN(TRIM(AD703))&gt;0</formula>
    </cfRule>
  </conditionalFormatting>
  <conditionalFormatting sqref="AD711:AD718">
    <cfRule type="notContainsBlanks" dxfId="1989" priority="1750">
      <formula>LEN(TRIM(AD711))&gt;0</formula>
    </cfRule>
  </conditionalFormatting>
  <conditionalFormatting sqref="AD711:AD718">
    <cfRule type="notContainsBlanks" dxfId="1988" priority="1749">
      <formula>LEN(TRIM(AD711))&gt;0</formula>
    </cfRule>
  </conditionalFormatting>
  <conditionalFormatting sqref="AD719:AD726">
    <cfRule type="notContainsBlanks" dxfId="1987" priority="1748">
      <formula>LEN(TRIM(AD719))&gt;0</formula>
    </cfRule>
  </conditionalFormatting>
  <conditionalFormatting sqref="AD719:AD726">
    <cfRule type="notContainsBlanks" dxfId="1986" priority="1747">
      <formula>LEN(TRIM(AD719))&gt;0</formula>
    </cfRule>
  </conditionalFormatting>
  <conditionalFormatting sqref="AD727:AD734">
    <cfRule type="notContainsBlanks" dxfId="1985" priority="1746">
      <formula>LEN(TRIM(AD727))&gt;0</formula>
    </cfRule>
  </conditionalFormatting>
  <conditionalFormatting sqref="AD727:AD734">
    <cfRule type="notContainsBlanks" dxfId="1984" priority="1745">
      <formula>LEN(TRIM(AD727))&gt;0</formula>
    </cfRule>
  </conditionalFormatting>
  <conditionalFormatting sqref="AD743:AD750">
    <cfRule type="notContainsBlanks" dxfId="1983" priority="1743">
      <formula>LEN(TRIM(AD743))&gt;0</formula>
    </cfRule>
  </conditionalFormatting>
  <conditionalFormatting sqref="AD743:AD750">
    <cfRule type="notContainsBlanks" dxfId="1982" priority="1742">
      <formula>LEN(TRIM(AD743))&gt;0</formula>
    </cfRule>
  </conditionalFormatting>
  <conditionalFormatting sqref="AD842:AD849">
    <cfRule type="notContainsBlanks" dxfId="1981" priority="1741">
      <formula>LEN(TRIM(AD842))&gt;0</formula>
    </cfRule>
  </conditionalFormatting>
  <conditionalFormatting sqref="AD842:AD849">
    <cfRule type="notContainsBlanks" dxfId="1980" priority="1740">
      <formula>LEN(TRIM(AD842))&gt;0</formula>
    </cfRule>
  </conditionalFormatting>
  <conditionalFormatting sqref="AD315:AD338">
    <cfRule type="notContainsBlanks" dxfId="1979" priority="1739">
      <formula>LEN(TRIM(AD315))&gt;0</formula>
    </cfRule>
  </conditionalFormatting>
  <conditionalFormatting sqref="AD339:AD362">
    <cfRule type="notContainsBlanks" dxfId="1978" priority="1738">
      <formula>LEN(TRIM(AD339))&gt;0</formula>
    </cfRule>
  </conditionalFormatting>
  <conditionalFormatting sqref="AD363:AD386">
    <cfRule type="notContainsBlanks" dxfId="1977" priority="1737">
      <formula>LEN(TRIM(AD363))&gt;0</formula>
    </cfRule>
  </conditionalFormatting>
  <conditionalFormatting sqref="AD387:AD410">
    <cfRule type="notContainsBlanks" dxfId="1976" priority="1736">
      <formula>LEN(TRIM(AD387))&gt;0</formula>
    </cfRule>
  </conditionalFormatting>
  <conditionalFormatting sqref="AD195:AD202">
    <cfRule type="notContainsBlanks" dxfId="1975" priority="1735">
      <formula>LEN(TRIM(AD195))&gt;0</formula>
    </cfRule>
  </conditionalFormatting>
  <conditionalFormatting sqref="AD187:AD194">
    <cfRule type="notContainsBlanks" dxfId="1974" priority="1734">
      <formula>LEN(TRIM(AD187))&gt;0</formula>
    </cfRule>
  </conditionalFormatting>
  <conditionalFormatting sqref="AB203:AB234">
    <cfRule type="notContainsBlanks" dxfId="1973" priority="1662">
      <formula>LEN(TRIM(AB203))&gt;0</formula>
    </cfRule>
  </conditionalFormatting>
  <conditionalFormatting sqref="AD427:AD434">
    <cfRule type="notContainsBlanks" dxfId="1972" priority="1731">
      <formula>LEN(TRIM(AD427))&gt;0</formula>
    </cfRule>
  </conditionalFormatting>
  <conditionalFormatting sqref="AD435:AD442">
    <cfRule type="notContainsBlanks" dxfId="1971" priority="1730">
      <formula>LEN(TRIM(AD435))&gt;0</formula>
    </cfRule>
  </conditionalFormatting>
  <conditionalFormatting sqref="AD443:AD450">
    <cfRule type="notContainsBlanks" dxfId="1970" priority="1729">
      <formula>LEN(TRIM(AD443))&gt;0</formula>
    </cfRule>
  </conditionalFormatting>
  <conditionalFormatting sqref="AD451:AD458">
    <cfRule type="notContainsBlanks" dxfId="1969" priority="1728">
      <formula>LEN(TRIM(AD451))&gt;0</formula>
    </cfRule>
  </conditionalFormatting>
  <conditionalFormatting sqref="AD459:AD466">
    <cfRule type="notContainsBlanks" dxfId="1968" priority="1727">
      <formula>LEN(TRIM(AD459))&gt;0</formula>
    </cfRule>
  </conditionalFormatting>
  <conditionalFormatting sqref="AD467:AD474">
    <cfRule type="notContainsBlanks" dxfId="1967" priority="1726">
      <formula>LEN(TRIM(AD467))&gt;0</formula>
    </cfRule>
  </conditionalFormatting>
  <conditionalFormatting sqref="AD611:AD618">
    <cfRule type="notContainsBlanks" dxfId="1966" priority="1725">
      <formula>LEN(TRIM(AD611))&gt;0</formula>
    </cfRule>
  </conditionalFormatting>
  <conditionalFormatting sqref="AC11:AC58 AC235:AC242 AC555:AC610 AC75:AC82 AC767 AC812:AC841 AC890 AC107:AC130 AC899:AC1027 AC850:AC881 AC179:AC186">
    <cfRule type="notContainsBlanks" dxfId="1965" priority="1724">
      <formula>LEN(TRIM(AC11))&gt;0</formula>
    </cfRule>
  </conditionalFormatting>
  <conditionalFormatting sqref="AC139:AC162">
    <cfRule type="notContainsBlanks" dxfId="1964" priority="1723">
      <formula>LEN(TRIM(AC139))&gt;0</formula>
    </cfRule>
  </conditionalFormatting>
  <conditionalFormatting sqref="AC163:AC178">
    <cfRule type="notContainsBlanks" dxfId="1963" priority="1722">
      <formula>LEN(TRIM(AC163))&gt;0</formula>
    </cfRule>
  </conditionalFormatting>
  <conditionalFormatting sqref="AC203:AC234">
    <cfRule type="notContainsBlanks" dxfId="1962" priority="1721">
      <formula>LEN(TRIM(AC203))&gt;0</formula>
    </cfRule>
  </conditionalFormatting>
  <conditionalFormatting sqref="AC259:AC290">
    <cfRule type="notContainsBlanks" dxfId="1961" priority="1719">
      <formula>LEN(TRIM(AC259))&gt;0</formula>
    </cfRule>
  </conditionalFormatting>
  <conditionalFormatting sqref="AC259:AC290">
    <cfRule type="notContainsBlanks" dxfId="1960" priority="1718">
      <formula>LEN(TRIM(AC259))&gt;0</formula>
    </cfRule>
  </conditionalFormatting>
  <conditionalFormatting sqref="AC291:AC314">
    <cfRule type="notContainsBlanks" dxfId="1959" priority="1717">
      <formula>LEN(TRIM(AC291))&gt;0</formula>
    </cfRule>
  </conditionalFormatting>
  <conditionalFormatting sqref="AC483:AC490">
    <cfRule type="notContainsBlanks" dxfId="1958" priority="1710">
      <formula>LEN(TRIM(AC483))&gt;0</formula>
    </cfRule>
  </conditionalFormatting>
  <conditionalFormatting sqref="AC475:AC482">
    <cfRule type="notContainsBlanks" dxfId="1957" priority="1716">
      <formula>LEN(TRIM(AC475))&gt;0</formula>
    </cfRule>
  </conditionalFormatting>
  <conditionalFormatting sqref="AC619:AC622">
    <cfRule type="notContainsBlanks" dxfId="1956" priority="1715">
      <formula>LEN(TRIM(AC619))&gt;0</formula>
    </cfRule>
  </conditionalFormatting>
  <conditionalFormatting sqref="AC67:AC74">
    <cfRule type="notContainsBlanks" dxfId="1955" priority="1714">
      <formula>LEN(TRIM(AC67))&gt;0</formula>
    </cfRule>
  </conditionalFormatting>
  <conditionalFormatting sqref="AC131:AC138">
    <cfRule type="notContainsBlanks" dxfId="1954" priority="1713">
      <formula>LEN(TRIM(AC131))&gt;0</formula>
    </cfRule>
  </conditionalFormatting>
  <conditionalFormatting sqref="AC411:AC418">
    <cfRule type="notContainsBlanks" dxfId="1953" priority="1712">
      <formula>LEN(TRIM(AC411))&gt;0</formula>
    </cfRule>
  </conditionalFormatting>
  <conditionalFormatting sqref="AC475:AC482">
    <cfRule type="notContainsBlanks" dxfId="1952" priority="1711">
      <formula>LEN(TRIM(AC475))&gt;0</formula>
    </cfRule>
  </conditionalFormatting>
  <conditionalFormatting sqref="AC483:AC490">
    <cfRule type="notContainsBlanks" dxfId="1951" priority="1709">
      <formula>LEN(TRIM(AC483))&gt;0</formula>
    </cfRule>
  </conditionalFormatting>
  <conditionalFormatting sqref="AC735:AC742">
    <cfRule type="notContainsBlanks" dxfId="1950" priority="1708">
      <formula>LEN(TRIM(AC735))&gt;0</formula>
    </cfRule>
  </conditionalFormatting>
  <conditionalFormatting sqref="AC735:AC742">
    <cfRule type="notContainsBlanks" dxfId="1949" priority="1707">
      <formula>LEN(TRIM(AC735))&gt;0</formula>
    </cfRule>
  </conditionalFormatting>
  <conditionalFormatting sqref="AC751:AC766">
    <cfRule type="notContainsBlanks" dxfId="1948" priority="1706">
      <formula>LEN(TRIM(AC751))&gt;0</formula>
    </cfRule>
  </conditionalFormatting>
  <conditionalFormatting sqref="AC768:AC783">
    <cfRule type="notContainsBlanks" dxfId="1947" priority="1705">
      <formula>LEN(TRIM(AC768))&gt;0</formula>
    </cfRule>
  </conditionalFormatting>
  <conditionalFormatting sqref="AC804:AC811">
    <cfRule type="notContainsBlanks" dxfId="1946" priority="1704">
      <formula>LEN(TRIM(AC804))&gt;0</formula>
    </cfRule>
  </conditionalFormatting>
  <conditionalFormatting sqref="AC882:AC889">
    <cfRule type="notContainsBlanks" dxfId="1945" priority="1703">
      <formula>LEN(TRIM(AC882))&gt;0</formula>
    </cfRule>
  </conditionalFormatting>
  <conditionalFormatting sqref="AC882:AC889">
    <cfRule type="notContainsBlanks" dxfId="1944" priority="1702">
      <formula>LEN(TRIM(AC882))&gt;0</formula>
    </cfRule>
  </conditionalFormatting>
  <conditionalFormatting sqref="AC891:AC898">
    <cfRule type="notContainsBlanks" dxfId="1943" priority="1701">
      <formula>LEN(TRIM(AC891))&gt;0</formula>
    </cfRule>
  </conditionalFormatting>
  <conditionalFormatting sqref="AC891:AC898">
    <cfRule type="notContainsBlanks" dxfId="1942" priority="1700">
      <formula>LEN(TRIM(AC891))&gt;0</formula>
    </cfRule>
  </conditionalFormatting>
  <conditionalFormatting sqref="AC623:AC638">
    <cfRule type="notContainsBlanks" dxfId="1941" priority="1699">
      <formula>LEN(TRIM(AC623))&gt;0</formula>
    </cfRule>
  </conditionalFormatting>
  <conditionalFormatting sqref="AC639:AC654">
    <cfRule type="notContainsBlanks" dxfId="1940" priority="1698">
      <formula>LEN(TRIM(AC639))&gt;0</formula>
    </cfRule>
  </conditionalFormatting>
  <conditionalFormatting sqref="AC655:AC662">
    <cfRule type="notContainsBlanks" dxfId="1939" priority="1697">
      <formula>LEN(TRIM(AC655))&gt;0</formula>
    </cfRule>
  </conditionalFormatting>
  <conditionalFormatting sqref="AC663:AC678">
    <cfRule type="notContainsBlanks" dxfId="1938" priority="1696">
      <formula>LEN(TRIM(AC663))&gt;0</formula>
    </cfRule>
  </conditionalFormatting>
  <conditionalFormatting sqref="AC679:AC686">
    <cfRule type="notContainsBlanks" dxfId="1937" priority="1695">
      <formula>LEN(TRIM(AC679))&gt;0</formula>
    </cfRule>
  </conditionalFormatting>
  <conditionalFormatting sqref="AC687:AC702">
    <cfRule type="notContainsBlanks" dxfId="1936" priority="1694">
      <formula>LEN(TRIM(AC687))&gt;0</formula>
    </cfRule>
  </conditionalFormatting>
  <conditionalFormatting sqref="AC703:AC710">
    <cfRule type="notContainsBlanks" dxfId="1935" priority="1693">
      <formula>LEN(TRIM(AC703))&gt;0</formula>
    </cfRule>
  </conditionalFormatting>
  <conditionalFormatting sqref="AC711:AC718">
    <cfRule type="notContainsBlanks" dxfId="1934" priority="1692">
      <formula>LEN(TRIM(AC711))&gt;0</formula>
    </cfRule>
  </conditionalFormatting>
  <conditionalFormatting sqref="AC711:AC718">
    <cfRule type="notContainsBlanks" dxfId="1933" priority="1691">
      <formula>LEN(TRIM(AC711))&gt;0</formula>
    </cfRule>
  </conditionalFormatting>
  <conditionalFormatting sqref="AC719:AC726">
    <cfRule type="notContainsBlanks" dxfId="1932" priority="1690">
      <formula>LEN(TRIM(AC719))&gt;0</formula>
    </cfRule>
  </conditionalFormatting>
  <conditionalFormatting sqref="AC719:AC726">
    <cfRule type="notContainsBlanks" dxfId="1931" priority="1689">
      <formula>LEN(TRIM(AC719))&gt;0</formula>
    </cfRule>
  </conditionalFormatting>
  <conditionalFormatting sqref="AC727:AC734">
    <cfRule type="notContainsBlanks" dxfId="1930" priority="1688">
      <formula>LEN(TRIM(AC727))&gt;0</formula>
    </cfRule>
  </conditionalFormatting>
  <conditionalFormatting sqref="AC727:AC734">
    <cfRule type="notContainsBlanks" dxfId="1929" priority="1687">
      <formula>LEN(TRIM(AC727))&gt;0</formula>
    </cfRule>
  </conditionalFormatting>
  <conditionalFormatting sqref="AC743:AC750">
    <cfRule type="notContainsBlanks" dxfId="1928" priority="1685">
      <formula>LEN(TRIM(AC743))&gt;0</formula>
    </cfRule>
  </conditionalFormatting>
  <conditionalFormatting sqref="AC743:AC750">
    <cfRule type="notContainsBlanks" dxfId="1927" priority="1684">
      <formula>LEN(TRIM(AC743))&gt;0</formula>
    </cfRule>
  </conditionalFormatting>
  <conditionalFormatting sqref="AC842:AC849">
    <cfRule type="notContainsBlanks" dxfId="1926" priority="1683">
      <formula>LEN(TRIM(AC842))&gt;0</formula>
    </cfRule>
  </conditionalFormatting>
  <conditionalFormatting sqref="AC842:AC849">
    <cfRule type="notContainsBlanks" dxfId="1925" priority="1682">
      <formula>LEN(TRIM(AC842))&gt;0</formula>
    </cfRule>
  </conditionalFormatting>
  <conditionalFormatting sqref="AC315:AC338">
    <cfRule type="notContainsBlanks" dxfId="1924" priority="1681">
      <formula>LEN(TRIM(AC315))&gt;0</formula>
    </cfRule>
  </conditionalFormatting>
  <conditionalFormatting sqref="AC339:AC362">
    <cfRule type="notContainsBlanks" dxfId="1923" priority="1680">
      <formula>LEN(TRIM(AC339))&gt;0</formula>
    </cfRule>
  </conditionalFormatting>
  <conditionalFormatting sqref="AC363:AC386">
    <cfRule type="notContainsBlanks" dxfId="1922" priority="1679">
      <formula>LEN(TRIM(AC363))&gt;0</formula>
    </cfRule>
  </conditionalFormatting>
  <conditionalFormatting sqref="AC387:AC410">
    <cfRule type="notContainsBlanks" dxfId="1921" priority="1678">
      <formula>LEN(TRIM(AC387))&gt;0</formula>
    </cfRule>
  </conditionalFormatting>
  <conditionalFormatting sqref="AC195:AC202">
    <cfRule type="notContainsBlanks" dxfId="1920" priority="1677">
      <formula>LEN(TRIM(AC195))&gt;0</formula>
    </cfRule>
  </conditionalFormatting>
  <conditionalFormatting sqref="AC187:AC194">
    <cfRule type="notContainsBlanks" dxfId="1919" priority="1676">
      <formula>LEN(TRIM(AC187))&gt;0</formula>
    </cfRule>
  </conditionalFormatting>
  <conditionalFormatting sqref="AA163:AA178">
    <cfRule type="notContainsBlanks" dxfId="1918" priority="1604">
      <formula>LEN(TRIM(AA163))&gt;0</formula>
    </cfRule>
  </conditionalFormatting>
  <conditionalFormatting sqref="AC427:AC434">
    <cfRule type="notContainsBlanks" dxfId="1917" priority="1673">
      <formula>LEN(TRIM(AC427))&gt;0</formula>
    </cfRule>
  </conditionalFormatting>
  <conditionalFormatting sqref="AC435:AC442">
    <cfRule type="notContainsBlanks" dxfId="1916" priority="1672">
      <formula>LEN(TRIM(AC435))&gt;0</formula>
    </cfRule>
  </conditionalFormatting>
  <conditionalFormatting sqref="AC443:AC450">
    <cfRule type="notContainsBlanks" dxfId="1915" priority="1671">
      <formula>LEN(TRIM(AC443))&gt;0</formula>
    </cfRule>
  </conditionalFormatting>
  <conditionalFormatting sqref="AC451:AC458">
    <cfRule type="notContainsBlanks" dxfId="1914" priority="1670">
      <formula>LEN(TRIM(AC451))&gt;0</formula>
    </cfRule>
  </conditionalFormatting>
  <conditionalFormatting sqref="AC459:AC466">
    <cfRule type="notContainsBlanks" dxfId="1913" priority="1669">
      <formula>LEN(TRIM(AC459))&gt;0</formula>
    </cfRule>
  </conditionalFormatting>
  <conditionalFormatting sqref="AC467:AC474">
    <cfRule type="notContainsBlanks" dxfId="1912" priority="1668">
      <formula>LEN(TRIM(AC467))&gt;0</formula>
    </cfRule>
  </conditionalFormatting>
  <conditionalFormatting sqref="AC611:AC618">
    <cfRule type="notContainsBlanks" dxfId="1911" priority="1667">
      <formula>LEN(TRIM(AC611))&gt;0</formula>
    </cfRule>
  </conditionalFormatting>
  <conditionalFormatting sqref="AB11:AB58 AB235:AB242 AB555:AB610 AB75:AB82 AB767 AB812:AB841 AB890 AB107:AB130 AB899:AB1027 AB850:AB881 AB179:AB186">
    <cfRule type="notContainsBlanks" dxfId="1910" priority="1666">
      <formula>LEN(TRIM(AB11))&gt;0</formula>
    </cfRule>
  </conditionalFormatting>
  <conditionalFormatting sqref="AB139:AB162">
    <cfRule type="notContainsBlanks" dxfId="1909" priority="1665">
      <formula>LEN(TRIM(AB139))&gt;0</formula>
    </cfRule>
  </conditionalFormatting>
  <conditionalFormatting sqref="AB163:AB178">
    <cfRule type="notContainsBlanks" dxfId="1908" priority="1664">
      <formula>LEN(TRIM(AB163))&gt;0</formula>
    </cfRule>
  </conditionalFormatting>
  <conditionalFormatting sqref="AB203:AB234">
    <cfRule type="notContainsBlanks" dxfId="1907" priority="1663">
      <formula>LEN(TRIM(AB203))&gt;0</formula>
    </cfRule>
  </conditionalFormatting>
  <conditionalFormatting sqref="AB259:AB290">
    <cfRule type="notContainsBlanks" dxfId="1906" priority="1661">
      <formula>LEN(TRIM(AB259))&gt;0</formula>
    </cfRule>
  </conditionalFormatting>
  <conditionalFormatting sqref="AB259:AB290">
    <cfRule type="notContainsBlanks" dxfId="1905" priority="1660">
      <formula>LEN(TRIM(AB259))&gt;0</formula>
    </cfRule>
  </conditionalFormatting>
  <conditionalFormatting sqref="AB243:AB258">
    <cfRule type="notContainsBlanks" dxfId="1904" priority="1659">
      <formula>LEN(TRIM(AB243))&gt;0</formula>
    </cfRule>
  </conditionalFormatting>
  <conditionalFormatting sqref="AB243:AB258">
    <cfRule type="notContainsBlanks" dxfId="1903" priority="1658">
      <formula>LEN(TRIM(AB243))&gt;0</formula>
    </cfRule>
  </conditionalFormatting>
  <conditionalFormatting sqref="AB291:AB314">
    <cfRule type="notContainsBlanks" dxfId="1902" priority="1657">
      <formula>LEN(TRIM(AB291))&gt;0</formula>
    </cfRule>
  </conditionalFormatting>
  <conditionalFormatting sqref="AB483:AB490">
    <cfRule type="notContainsBlanks" dxfId="1901" priority="1650">
      <formula>LEN(TRIM(AB483))&gt;0</formula>
    </cfRule>
  </conditionalFormatting>
  <conditionalFormatting sqref="AB475:AB482">
    <cfRule type="notContainsBlanks" dxfId="1900" priority="1656">
      <formula>LEN(TRIM(AB475))&gt;0</formula>
    </cfRule>
  </conditionalFormatting>
  <conditionalFormatting sqref="AB619:AB622">
    <cfRule type="notContainsBlanks" dxfId="1899" priority="1655">
      <formula>LEN(TRIM(AB619))&gt;0</formula>
    </cfRule>
  </conditionalFormatting>
  <conditionalFormatting sqref="AB67:AB74">
    <cfRule type="notContainsBlanks" dxfId="1898" priority="1654">
      <formula>LEN(TRIM(AB67))&gt;0</formula>
    </cfRule>
  </conditionalFormatting>
  <conditionalFormatting sqref="AB131:AB138">
    <cfRule type="notContainsBlanks" dxfId="1897" priority="1653">
      <formula>LEN(TRIM(AB131))&gt;0</formula>
    </cfRule>
  </conditionalFormatting>
  <conditionalFormatting sqref="AB411:AB418">
    <cfRule type="notContainsBlanks" dxfId="1896" priority="1652">
      <formula>LEN(TRIM(AB411))&gt;0</formula>
    </cfRule>
  </conditionalFormatting>
  <conditionalFormatting sqref="AB475:AB482">
    <cfRule type="notContainsBlanks" dxfId="1895" priority="1651">
      <formula>LEN(TRIM(AB475))&gt;0</formula>
    </cfRule>
  </conditionalFormatting>
  <conditionalFormatting sqref="AB483:AB490">
    <cfRule type="notContainsBlanks" dxfId="1894" priority="1649">
      <formula>LEN(TRIM(AB483))&gt;0</formula>
    </cfRule>
  </conditionalFormatting>
  <conditionalFormatting sqref="AB735:AB742">
    <cfRule type="notContainsBlanks" dxfId="1893" priority="1648">
      <formula>LEN(TRIM(AB735))&gt;0</formula>
    </cfRule>
  </conditionalFormatting>
  <conditionalFormatting sqref="AB735:AB742">
    <cfRule type="notContainsBlanks" dxfId="1892" priority="1647">
      <formula>LEN(TRIM(AB735))&gt;0</formula>
    </cfRule>
  </conditionalFormatting>
  <conditionalFormatting sqref="AB751:AB766">
    <cfRule type="notContainsBlanks" dxfId="1891" priority="1646">
      <formula>LEN(TRIM(AB751))&gt;0</formula>
    </cfRule>
  </conditionalFormatting>
  <conditionalFormatting sqref="AB768:AB783">
    <cfRule type="notContainsBlanks" dxfId="1890" priority="1645">
      <formula>LEN(TRIM(AB768))&gt;0</formula>
    </cfRule>
  </conditionalFormatting>
  <conditionalFormatting sqref="AB804:AB811">
    <cfRule type="notContainsBlanks" dxfId="1889" priority="1644">
      <formula>LEN(TRIM(AB804))&gt;0</formula>
    </cfRule>
  </conditionalFormatting>
  <conditionalFormatting sqref="AB882:AB889">
    <cfRule type="notContainsBlanks" dxfId="1888" priority="1643">
      <formula>LEN(TRIM(AB882))&gt;0</formula>
    </cfRule>
  </conditionalFormatting>
  <conditionalFormatting sqref="AB882:AB889">
    <cfRule type="notContainsBlanks" dxfId="1887" priority="1642">
      <formula>LEN(TRIM(AB882))&gt;0</formula>
    </cfRule>
  </conditionalFormatting>
  <conditionalFormatting sqref="AB891:AB898">
    <cfRule type="notContainsBlanks" dxfId="1886" priority="1641">
      <formula>LEN(TRIM(AB891))&gt;0</formula>
    </cfRule>
  </conditionalFormatting>
  <conditionalFormatting sqref="AB891:AB898">
    <cfRule type="notContainsBlanks" dxfId="1885" priority="1640">
      <formula>LEN(TRIM(AB891))&gt;0</formula>
    </cfRule>
  </conditionalFormatting>
  <conditionalFormatting sqref="AB623:AB638">
    <cfRule type="notContainsBlanks" dxfId="1884" priority="1639">
      <formula>LEN(TRIM(AB623))&gt;0</formula>
    </cfRule>
  </conditionalFormatting>
  <conditionalFormatting sqref="AB639:AB654">
    <cfRule type="notContainsBlanks" dxfId="1883" priority="1638">
      <formula>LEN(TRIM(AB639))&gt;0</formula>
    </cfRule>
  </conditionalFormatting>
  <conditionalFormatting sqref="AB655:AB662">
    <cfRule type="notContainsBlanks" dxfId="1882" priority="1637">
      <formula>LEN(TRIM(AB655))&gt;0</formula>
    </cfRule>
  </conditionalFormatting>
  <conditionalFormatting sqref="AB663:AB678">
    <cfRule type="notContainsBlanks" dxfId="1881" priority="1636">
      <formula>LEN(TRIM(AB663))&gt;0</formula>
    </cfRule>
  </conditionalFormatting>
  <conditionalFormatting sqref="AB679:AB686">
    <cfRule type="notContainsBlanks" dxfId="1880" priority="1635">
      <formula>LEN(TRIM(AB679))&gt;0</formula>
    </cfRule>
  </conditionalFormatting>
  <conditionalFormatting sqref="AB687:AB702">
    <cfRule type="notContainsBlanks" dxfId="1879" priority="1634">
      <formula>LEN(TRIM(AB687))&gt;0</formula>
    </cfRule>
  </conditionalFormatting>
  <conditionalFormatting sqref="AB703:AB710">
    <cfRule type="notContainsBlanks" dxfId="1878" priority="1633">
      <formula>LEN(TRIM(AB703))&gt;0</formula>
    </cfRule>
  </conditionalFormatting>
  <conditionalFormatting sqref="AB711:AB718">
    <cfRule type="notContainsBlanks" dxfId="1877" priority="1632">
      <formula>LEN(TRIM(AB711))&gt;0</formula>
    </cfRule>
  </conditionalFormatting>
  <conditionalFormatting sqref="AB711:AB718">
    <cfRule type="notContainsBlanks" dxfId="1876" priority="1631">
      <formula>LEN(TRIM(AB711))&gt;0</formula>
    </cfRule>
  </conditionalFormatting>
  <conditionalFormatting sqref="AB719:AB726">
    <cfRule type="notContainsBlanks" dxfId="1875" priority="1630">
      <formula>LEN(TRIM(AB719))&gt;0</formula>
    </cfRule>
  </conditionalFormatting>
  <conditionalFormatting sqref="AB719:AB726">
    <cfRule type="notContainsBlanks" dxfId="1874" priority="1629">
      <formula>LEN(TRIM(AB719))&gt;0</formula>
    </cfRule>
  </conditionalFormatting>
  <conditionalFormatting sqref="AB727:AB734">
    <cfRule type="notContainsBlanks" dxfId="1873" priority="1628">
      <formula>LEN(TRIM(AB727))&gt;0</formula>
    </cfRule>
  </conditionalFormatting>
  <conditionalFormatting sqref="AB727:AB734">
    <cfRule type="notContainsBlanks" dxfId="1872" priority="1627">
      <formula>LEN(TRIM(AB727))&gt;0</formula>
    </cfRule>
  </conditionalFormatting>
  <conditionalFormatting sqref="AB743:AB750">
    <cfRule type="notContainsBlanks" dxfId="1871" priority="1625">
      <formula>LEN(TRIM(AB743))&gt;0</formula>
    </cfRule>
  </conditionalFormatting>
  <conditionalFormatting sqref="AB743:AB750">
    <cfRule type="notContainsBlanks" dxfId="1870" priority="1624">
      <formula>LEN(TRIM(AB743))&gt;0</formula>
    </cfRule>
  </conditionalFormatting>
  <conditionalFormatting sqref="AB842:AB849">
    <cfRule type="notContainsBlanks" dxfId="1869" priority="1623">
      <formula>LEN(TRIM(AB842))&gt;0</formula>
    </cfRule>
  </conditionalFormatting>
  <conditionalFormatting sqref="AB842:AB849">
    <cfRule type="notContainsBlanks" dxfId="1868" priority="1622">
      <formula>LEN(TRIM(AB842))&gt;0</formula>
    </cfRule>
  </conditionalFormatting>
  <conditionalFormatting sqref="AB315:AB338">
    <cfRule type="notContainsBlanks" dxfId="1867" priority="1621">
      <formula>LEN(TRIM(AB315))&gt;0</formula>
    </cfRule>
  </conditionalFormatting>
  <conditionalFormatting sqref="AB339:AB362">
    <cfRule type="notContainsBlanks" dxfId="1866" priority="1620">
      <formula>LEN(TRIM(AB339))&gt;0</formula>
    </cfRule>
  </conditionalFormatting>
  <conditionalFormatting sqref="AB363:AB386">
    <cfRule type="notContainsBlanks" dxfId="1865" priority="1619">
      <formula>LEN(TRIM(AB363))&gt;0</formula>
    </cfRule>
  </conditionalFormatting>
  <conditionalFormatting sqref="AB387:AB410">
    <cfRule type="notContainsBlanks" dxfId="1864" priority="1618">
      <formula>LEN(TRIM(AB387))&gt;0</formula>
    </cfRule>
  </conditionalFormatting>
  <conditionalFormatting sqref="AB195:AB202">
    <cfRule type="notContainsBlanks" dxfId="1863" priority="1617">
      <formula>LEN(TRIM(AB195))&gt;0</formula>
    </cfRule>
  </conditionalFormatting>
  <conditionalFormatting sqref="AB187:AB194">
    <cfRule type="notContainsBlanks" dxfId="1862" priority="1616">
      <formula>LEN(TRIM(AB187))&gt;0</formula>
    </cfRule>
  </conditionalFormatting>
  <conditionalFormatting sqref="Z163:Z178">
    <cfRule type="notContainsBlanks" dxfId="1861" priority="1544">
      <formula>LEN(TRIM(Z163))&gt;0</formula>
    </cfRule>
  </conditionalFormatting>
  <conditionalFormatting sqref="AB427:AB434">
    <cfRule type="notContainsBlanks" dxfId="1860" priority="1613">
      <formula>LEN(TRIM(AB427))&gt;0</formula>
    </cfRule>
  </conditionalFormatting>
  <conditionalFormatting sqref="AB435:AB442">
    <cfRule type="notContainsBlanks" dxfId="1859" priority="1612">
      <formula>LEN(TRIM(AB435))&gt;0</formula>
    </cfRule>
  </conditionalFormatting>
  <conditionalFormatting sqref="AB443:AB450">
    <cfRule type="notContainsBlanks" dxfId="1858" priority="1611">
      <formula>LEN(TRIM(AB443))&gt;0</formula>
    </cfRule>
  </conditionalFormatting>
  <conditionalFormatting sqref="AB451:AB458">
    <cfRule type="notContainsBlanks" dxfId="1857" priority="1610">
      <formula>LEN(TRIM(AB451))&gt;0</formula>
    </cfRule>
  </conditionalFormatting>
  <conditionalFormatting sqref="AB459:AB466">
    <cfRule type="notContainsBlanks" dxfId="1856" priority="1609">
      <formula>LEN(TRIM(AB459))&gt;0</formula>
    </cfRule>
  </conditionalFormatting>
  <conditionalFormatting sqref="AB467:AB474">
    <cfRule type="notContainsBlanks" dxfId="1855" priority="1608">
      <formula>LEN(TRIM(AB467))&gt;0</formula>
    </cfRule>
  </conditionalFormatting>
  <conditionalFormatting sqref="AB611:AB618">
    <cfRule type="notContainsBlanks" dxfId="1854" priority="1607">
      <formula>LEN(TRIM(AB611))&gt;0</formula>
    </cfRule>
  </conditionalFormatting>
  <conditionalFormatting sqref="AA11:AA58 AA235:AA242 AA555:AA610 AA75:AA82 AA767 AA812:AA841 AA890 AA107:AA130 AA899:AA1027 AA850:AA881 AA179:AA186">
    <cfRule type="notContainsBlanks" dxfId="1853" priority="1606">
      <formula>LEN(TRIM(AA11))&gt;0</formula>
    </cfRule>
  </conditionalFormatting>
  <conditionalFormatting sqref="AA139:AA162">
    <cfRule type="notContainsBlanks" dxfId="1852" priority="1605">
      <formula>LEN(TRIM(AA139))&gt;0</formula>
    </cfRule>
  </conditionalFormatting>
  <conditionalFormatting sqref="AA203:AA234">
    <cfRule type="notContainsBlanks" dxfId="1851" priority="1603">
      <formula>LEN(TRIM(AA203))&gt;0</formula>
    </cfRule>
  </conditionalFormatting>
  <conditionalFormatting sqref="AA203:AA234">
    <cfRule type="notContainsBlanks" dxfId="1850" priority="1602">
      <formula>LEN(TRIM(AA203))&gt;0</formula>
    </cfRule>
  </conditionalFormatting>
  <conditionalFormatting sqref="AA259:AA290">
    <cfRule type="notContainsBlanks" dxfId="1849" priority="1601">
      <formula>LEN(TRIM(AA259))&gt;0</formula>
    </cfRule>
  </conditionalFormatting>
  <conditionalFormatting sqref="AA259:AA290">
    <cfRule type="notContainsBlanks" dxfId="1848" priority="1600">
      <formula>LEN(TRIM(AA259))&gt;0</formula>
    </cfRule>
  </conditionalFormatting>
  <conditionalFormatting sqref="AA243:AA258">
    <cfRule type="notContainsBlanks" dxfId="1847" priority="1599">
      <formula>LEN(TRIM(AA243))&gt;0</formula>
    </cfRule>
  </conditionalFormatting>
  <conditionalFormatting sqref="AA243:AA258">
    <cfRule type="notContainsBlanks" dxfId="1846" priority="1598">
      <formula>LEN(TRIM(AA243))&gt;0</formula>
    </cfRule>
  </conditionalFormatting>
  <conditionalFormatting sqref="AA291:AA314">
    <cfRule type="notContainsBlanks" dxfId="1845" priority="1597">
      <formula>LEN(TRIM(AA291))&gt;0</formula>
    </cfRule>
  </conditionalFormatting>
  <conditionalFormatting sqref="AA483:AA490">
    <cfRule type="notContainsBlanks" dxfId="1844" priority="1590">
      <formula>LEN(TRIM(AA483))&gt;0</formula>
    </cfRule>
  </conditionalFormatting>
  <conditionalFormatting sqref="AA475:AA482">
    <cfRule type="notContainsBlanks" dxfId="1843" priority="1596">
      <formula>LEN(TRIM(AA475))&gt;0</formula>
    </cfRule>
  </conditionalFormatting>
  <conditionalFormatting sqref="AA619:AA622">
    <cfRule type="notContainsBlanks" dxfId="1842" priority="1595">
      <formula>LEN(TRIM(AA619))&gt;0</formula>
    </cfRule>
  </conditionalFormatting>
  <conditionalFormatting sqref="AA67:AA74">
    <cfRule type="notContainsBlanks" dxfId="1841" priority="1594">
      <formula>LEN(TRIM(AA67))&gt;0</formula>
    </cfRule>
  </conditionalFormatting>
  <conditionalFormatting sqref="AA131:AA138">
    <cfRule type="notContainsBlanks" dxfId="1840" priority="1593">
      <formula>LEN(TRIM(AA131))&gt;0</formula>
    </cfRule>
  </conditionalFormatting>
  <conditionalFormatting sqref="AA411:AA418">
    <cfRule type="notContainsBlanks" dxfId="1839" priority="1592">
      <formula>LEN(TRIM(AA411))&gt;0</formula>
    </cfRule>
  </conditionalFormatting>
  <conditionalFormatting sqref="AA475:AA482">
    <cfRule type="notContainsBlanks" dxfId="1838" priority="1591">
      <formula>LEN(TRIM(AA475))&gt;0</formula>
    </cfRule>
  </conditionalFormatting>
  <conditionalFormatting sqref="AA483:AA490">
    <cfRule type="notContainsBlanks" dxfId="1837" priority="1589">
      <formula>LEN(TRIM(AA483))&gt;0</formula>
    </cfRule>
  </conditionalFormatting>
  <conditionalFormatting sqref="AA735:AA742">
    <cfRule type="notContainsBlanks" dxfId="1836" priority="1588">
      <formula>LEN(TRIM(AA735))&gt;0</formula>
    </cfRule>
  </conditionalFormatting>
  <conditionalFormatting sqref="AA735:AA742">
    <cfRule type="notContainsBlanks" dxfId="1835" priority="1587">
      <formula>LEN(TRIM(AA735))&gt;0</formula>
    </cfRule>
  </conditionalFormatting>
  <conditionalFormatting sqref="AA751:AA766">
    <cfRule type="notContainsBlanks" dxfId="1834" priority="1586">
      <formula>LEN(TRIM(AA751))&gt;0</formula>
    </cfRule>
  </conditionalFormatting>
  <conditionalFormatting sqref="AA768:AA783">
    <cfRule type="notContainsBlanks" dxfId="1833" priority="1585">
      <formula>LEN(TRIM(AA768))&gt;0</formula>
    </cfRule>
  </conditionalFormatting>
  <conditionalFormatting sqref="AA804:AA811">
    <cfRule type="notContainsBlanks" dxfId="1832" priority="1584">
      <formula>LEN(TRIM(AA804))&gt;0</formula>
    </cfRule>
  </conditionalFormatting>
  <conditionalFormatting sqref="AA882:AA889">
    <cfRule type="notContainsBlanks" dxfId="1831" priority="1583">
      <formula>LEN(TRIM(AA882))&gt;0</formula>
    </cfRule>
  </conditionalFormatting>
  <conditionalFormatting sqref="AA882:AA889">
    <cfRule type="notContainsBlanks" dxfId="1830" priority="1582">
      <formula>LEN(TRIM(AA882))&gt;0</formula>
    </cfRule>
  </conditionalFormatting>
  <conditionalFormatting sqref="AA891:AA898">
    <cfRule type="notContainsBlanks" dxfId="1829" priority="1581">
      <formula>LEN(TRIM(AA891))&gt;0</formula>
    </cfRule>
  </conditionalFormatting>
  <conditionalFormatting sqref="AA891:AA898">
    <cfRule type="notContainsBlanks" dxfId="1828" priority="1580">
      <formula>LEN(TRIM(AA891))&gt;0</formula>
    </cfRule>
  </conditionalFormatting>
  <conditionalFormatting sqref="AA623:AA638">
    <cfRule type="notContainsBlanks" dxfId="1827" priority="1579">
      <formula>LEN(TRIM(AA623))&gt;0</formula>
    </cfRule>
  </conditionalFormatting>
  <conditionalFormatting sqref="AA639:AA654">
    <cfRule type="notContainsBlanks" dxfId="1826" priority="1578">
      <formula>LEN(TRIM(AA639))&gt;0</formula>
    </cfRule>
  </conditionalFormatting>
  <conditionalFormatting sqref="AA655:AA662">
    <cfRule type="notContainsBlanks" dxfId="1825" priority="1577">
      <formula>LEN(TRIM(AA655))&gt;0</formula>
    </cfRule>
  </conditionalFormatting>
  <conditionalFormatting sqref="AA663:AA678">
    <cfRule type="notContainsBlanks" dxfId="1824" priority="1576">
      <formula>LEN(TRIM(AA663))&gt;0</formula>
    </cfRule>
  </conditionalFormatting>
  <conditionalFormatting sqref="AA679:AA686">
    <cfRule type="notContainsBlanks" dxfId="1823" priority="1575">
      <formula>LEN(TRIM(AA679))&gt;0</formula>
    </cfRule>
  </conditionalFormatting>
  <conditionalFormatting sqref="AA687:AA702">
    <cfRule type="notContainsBlanks" dxfId="1822" priority="1574">
      <formula>LEN(TRIM(AA687))&gt;0</formula>
    </cfRule>
  </conditionalFormatting>
  <conditionalFormatting sqref="AA703:AA710">
    <cfRule type="notContainsBlanks" dxfId="1821" priority="1573">
      <formula>LEN(TRIM(AA703))&gt;0</formula>
    </cfRule>
  </conditionalFormatting>
  <conditionalFormatting sqref="AA711:AA718">
    <cfRule type="notContainsBlanks" dxfId="1820" priority="1572">
      <formula>LEN(TRIM(AA711))&gt;0</formula>
    </cfRule>
  </conditionalFormatting>
  <conditionalFormatting sqref="AA711:AA718">
    <cfRule type="notContainsBlanks" dxfId="1819" priority="1571">
      <formula>LEN(TRIM(AA711))&gt;0</formula>
    </cfRule>
  </conditionalFormatting>
  <conditionalFormatting sqref="AA719:AA726">
    <cfRule type="notContainsBlanks" dxfId="1818" priority="1570">
      <formula>LEN(TRIM(AA719))&gt;0</formula>
    </cfRule>
  </conditionalFormatting>
  <conditionalFormatting sqref="AA719:AA726">
    <cfRule type="notContainsBlanks" dxfId="1817" priority="1569">
      <formula>LEN(TRIM(AA719))&gt;0</formula>
    </cfRule>
  </conditionalFormatting>
  <conditionalFormatting sqref="AA727:AA734">
    <cfRule type="notContainsBlanks" dxfId="1816" priority="1568">
      <formula>LEN(TRIM(AA727))&gt;0</formula>
    </cfRule>
  </conditionalFormatting>
  <conditionalFormatting sqref="AA727:AA734">
    <cfRule type="notContainsBlanks" dxfId="1815" priority="1567">
      <formula>LEN(TRIM(AA727))&gt;0</formula>
    </cfRule>
  </conditionalFormatting>
  <conditionalFormatting sqref="AA743:AA750">
    <cfRule type="notContainsBlanks" dxfId="1814" priority="1565">
      <formula>LEN(TRIM(AA743))&gt;0</formula>
    </cfRule>
  </conditionalFormatting>
  <conditionalFormatting sqref="AA743:AA750">
    <cfRule type="notContainsBlanks" dxfId="1813" priority="1564">
      <formula>LEN(TRIM(AA743))&gt;0</formula>
    </cfRule>
  </conditionalFormatting>
  <conditionalFormatting sqref="AA842:AA849">
    <cfRule type="notContainsBlanks" dxfId="1812" priority="1563">
      <formula>LEN(TRIM(AA842))&gt;0</formula>
    </cfRule>
  </conditionalFormatting>
  <conditionalFormatting sqref="AA842:AA849">
    <cfRule type="notContainsBlanks" dxfId="1811" priority="1562">
      <formula>LEN(TRIM(AA842))&gt;0</formula>
    </cfRule>
  </conditionalFormatting>
  <conditionalFormatting sqref="AA315:AA338">
    <cfRule type="notContainsBlanks" dxfId="1810" priority="1561">
      <formula>LEN(TRIM(AA315))&gt;0</formula>
    </cfRule>
  </conditionalFormatting>
  <conditionalFormatting sqref="AA339:AA362">
    <cfRule type="notContainsBlanks" dxfId="1809" priority="1560">
      <formula>LEN(TRIM(AA339))&gt;0</formula>
    </cfRule>
  </conditionalFormatting>
  <conditionalFormatting sqref="AA363:AA386">
    <cfRule type="notContainsBlanks" dxfId="1808" priority="1559">
      <formula>LEN(TRIM(AA363))&gt;0</formula>
    </cfRule>
  </conditionalFormatting>
  <conditionalFormatting sqref="AA387:AA410">
    <cfRule type="notContainsBlanks" dxfId="1807" priority="1558">
      <formula>LEN(TRIM(AA387))&gt;0</formula>
    </cfRule>
  </conditionalFormatting>
  <conditionalFormatting sqref="AA195:AA202">
    <cfRule type="notContainsBlanks" dxfId="1806" priority="1557">
      <formula>LEN(TRIM(AA195))&gt;0</formula>
    </cfRule>
  </conditionalFormatting>
  <conditionalFormatting sqref="AA187:AA194">
    <cfRule type="notContainsBlanks" dxfId="1805" priority="1556">
      <formula>LEN(TRIM(AA187))&gt;0</formula>
    </cfRule>
  </conditionalFormatting>
  <conditionalFormatting sqref="Y163:Y178">
    <cfRule type="notContainsBlanks" dxfId="1804" priority="1484">
      <formula>LEN(TRIM(Y163))&gt;0</formula>
    </cfRule>
  </conditionalFormatting>
  <conditionalFormatting sqref="AA427:AA434">
    <cfRule type="notContainsBlanks" dxfId="1803" priority="1553">
      <formula>LEN(TRIM(AA427))&gt;0</formula>
    </cfRule>
  </conditionalFormatting>
  <conditionalFormatting sqref="AA435:AA442">
    <cfRule type="notContainsBlanks" dxfId="1802" priority="1552">
      <formula>LEN(TRIM(AA435))&gt;0</formula>
    </cfRule>
  </conditionalFormatting>
  <conditionalFormatting sqref="AA443:AA450">
    <cfRule type="notContainsBlanks" dxfId="1801" priority="1551">
      <formula>LEN(TRIM(AA443))&gt;0</formula>
    </cfRule>
  </conditionalFormatting>
  <conditionalFormatting sqref="AA451:AA458">
    <cfRule type="notContainsBlanks" dxfId="1800" priority="1550">
      <formula>LEN(TRIM(AA451))&gt;0</formula>
    </cfRule>
  </conditionalFormatting>
  <conditionalFormatting sqref="AA459:AA466">
    <cfRule type="notContainsBlanks" dxfId="1799" priority="1549">
      <formula>LEN(TRIM(AA459))&gt;0</formula>
    </cfRule>
  </conditionalFormatting>
  <conditionalFormatting sqref="AA467:AA474">
    <cfRule type="notContainsBlanks" dxfId="1798" priority="1548">
      <formula>LEN(TRIM(AA467))&gt;0</formula>
    </cfRule>
  </conditionalFormatting>
  <conditionalFormatting sqref="AA611:AA618">
    <cfRule type="notContainsBlanks" dxfId="1797" priority="1547">
      <formula>LEN(TRIM(AA611))&gt;0</formula>
    </cfRule>
  </conditionalFormatting>
  <conditionalFormatting sqref="Z11:Z58 Z235:Z242 Z555:Z610 Z75:Z82 Z767 Z812:Z841 Z890 Z107:Z130 Z899:Z1027 Z850:Z881 Z179:Z186">
    <cfRule type="notContainsBlanks" dxfId="1796" priority="1546">
      <formula>LEN(TRIM(Z11))&gt;0</formula>
    </cfRule>
  </conditionalFormatting>
  <conditionalFormatting sqref="Z139:Z162">
    <cfRule type="notContainsBlanks" dxfId="1795" priority="1545">
      <formula>LEN(TRIM(Z139))&gt;0</formula>
    </cfRule>
  </conditionalFormatting>
  <conditionalFormatting sqref="Z203:Z234">
    <cfRule type="notContainsBlanks" dxfId="1794" priority="1543">
      <formula>LEN(TRIM(Z203))&gt;0</formula>
    </cfRule>
  </conditionalFormatting>
  <conditionalFormatting sqref="Z203:Z234">
    <cfRule type="notContainsBlanks" dxfId="1793" priority="1542">
      <formula>LEN(TRIM(Z203))&gt;0</formula>
    </cfRule>
  </conditionalFormatting>
  <conditionalFormatting sqref="Z259:Z290">
    <cfRule type="notContainsBlanks" dxfId="1792" priority="1541">
      <formula>LEN(TRIM(Z259))&gt;0</formula>
    </cfRule>
  </conditionalFormatting>
  <conditionalFormatting sqref="Z259:Z290">
    <cfRule type="notContainsBlanks" dxfId="1791" priority="1540">
      <formula>LEN(TRIM(Z259))&gt;0</formula>
    </cfRule>
  </conditionalFormatting>
  <conditionalFormatting sqref="Z243:Z258">
    <cfRule type="notContainsBlanks" dxfId="1790" priority="1539">
      <formula>LEN(TRIM(Z243))&gt;0</formula>
    </cfRule>
  </conditionalFormatting>
  <conditionalFormatting sqref="Z243:Z258">
    <cfRule type="notContainsBlanks" dxfId="1789" priority="1538">
      <formula>LEN(TRIM(Z243))&gt;0</formula>
    </cfRule>
  </conditionalFormatting>
  <conditionalFormatting sqref="Z291:Z314">
    <cfRule type="notContainsBlanks" dxfId="1788" priority="1537">
      <formula>LEN(TRIM(Z291))&gt;0</formula>
    </cfRule>
  </conditionalFormatting>
  <conditionalFormatting sqref="Z483:Z490">
    <cfRule type="notContainsBlanks" dxfId="1787" priority="1530">
      <formula>LEN(TRIM(Z483))&gt;0</formula>
    </cfRule>
  </conditionalFormatting>
  <conditionalFormatting sqref="Z475:Z482">
    <cfRule type="notContainsBlanks" dxfId="1786" priority="1536">
      <formula>LEN(TRIM(Z475))&gt;0</formula>
    </cfRule>
  </conditionalFormatting>
  <conditionalFormatting sqref="Z619:Z622">
    <cfRule type="notContainsBlanks" dxfId="1785" priority="1535">
      <formula>LEN(TRIM(Z619))&gt;0</formula>
    </cfRule>
  </conditionalFormatting>
  <conditionalFormatting sqref="Z67:Z74">
    <cfRule type="notContainsBlanks" dxfId="1784" priority="1534">
      <formula>LEN(TRIM(Z67))&gt;0</formula>
    </cfRule>
  </conditionalFormatting>
  <conditionalFormatting sqref="Z131:Z138">
    <cfRule type="notContainsBlanks" dxfId="1783" priority="1533">
      <formula>LEN(TRIM(Z131))&gt;0</formula>
    </cfRule>
  </conditionalFormatting>
  <conditionalFormatting sqref="Z411:Z418">
    <cfRule type="notContainsBlanks" dxfId="1782" priority="1532">
      <formula>LEN(TRIM(Z411))&gt;0</formula>
    </cfRule>
  </conditionalFormatting>
  <conditionalFormatting sqref="Z475:Z482">
    <cfRule type="notContainsBlanks" dxfId="1781" priority="1531">
      <formula>LEN(TRIM(Z475))&gt;0</formula>
    </cfRule>
  </conditionalFormatting>
  <conditionalFormatting sqref="Z483:Z490">
    <cfRule type="notContainsBlanks" dxfId="1780" priority="1529">
      <formula>LEN(TRIM(Z483))&gt;0</formula>
    </cfRule>
  </conditionalFormatting>
  <conditionalFormatting sqref="Z735:Z742">
    <cfRule type="notContainsBlanks" dxfId="1779" priority="1528">
      <formula>LEN(TRIM(Z735))&gt;0</formula>
    </cfRule>
  </conditionalFormatting>
  <conditionalFormatting sqref="Z735:Z742">
    <cfRule type="notContainsBlanks" dxfId="1778" priority="1527">
      <formula>LEN(TRIM(Z735))&gt;0</formula>
    </cfRule>
  </conditionalFormatting>
  <conditionalFormatting sqref="Z751:Z766">
    <cfRule type="notContainsBlanks" dxfId="1777" priority="1526">
      <formula>LEN(TRIM(Z751))&gt;0</formula>
    </cfRule>
  </conditionalFormatting>
  <conditionalFormatting sqref="Z768:Z783">
    <cfRule type="notContainsBlanks" dxfId="1776" priority="1525">
      <formula>LEN(TRIM(Z768))&gt;0</formula>
    </cfRule>
  </conditionalFormatting>
  <conditionalFormatting sqref="Z804:Z811">
    <cfRule type="notContainsBlanks" dxfId="1775" priority="1524">
      <formula>LEN(TRIM(Z804))&gt;0</formula>
    </cfRule>
  </conditionalFormatting>
  <conditionalFormatting sqref="Z882:Z889">
    <cfRule type="notContainsBlanks" dxfId="1774" priority="1523">
      <formula>LEN(TRIM(Z882))&gt;0</formula>
    </cfRule>
  </conditionalFormatting>
  <conditionalFormatting sqref="Z882:Z889">
    <cfRule type="notContainsBlanks" dxfId="1773" priority="1522">
      <formula>LEN(TRIM(Z882))&gt;0</formula>
    </cfRule>
  </conditionalFormatting>
  <conditionalFormatting sqref="Z891:Z898">
    <cfRule type="notContainsBlanks" dxfId="1772" priority="1521">
      <formula>LEN(TRIM(Z891))&gt;0</formula>
    </cfRule>
  </conditionalFormatting>
  <conditionalFormatting sqref="Z891:Z898">
    <cfRule type="notContainsBlanks" dxfId="1771" priority="1520">
      <formula>LEN(TRIM(Z891))&gt;0</formula>
    </cfRule>
  </conditionalFormatting>
  <conditionalFormatting sqref="Z623:Z638">
    <cfRule type="notContainsBlanks" dxfId="1770" priority="1519">
      <formula>LEN(TRIM(Z623))&gt;0</formula>
    </cfRule>
  </conditionalFormatting>
  <conditionalFormatting sqref="Z639:Z654">
    <cfRule type="notContainsBlanks" dxfId="1769" priority="1518">
      <formula>LEN(TRIM(Z639))&gt;0</formula>
    </cfRule>
  </conditionalFormatting>
  <conditionalFormatting sqref="Z655:Z662">
    <cfRule type="notContainsBlanks" dxfId="1768" priority="1517">
      <formula>LEN(TRIM(Z655))&gt;0</formula>
    </cfRule>
  </conditionalFormatting>
  <conditionalFormatting sqref="Z663:Z678">
    <cfRule type="notContainsBlanks" dxfId="1767" priority="1516">
      <formula>LEN(TRIM(Z663))&gt;0</formula>
    </cfRule>
  </conditionalFormatting>
  <conditionalFormatting sqref="Z679:Z686">
    <cfRule type="notContainsBlanks" dxfId="1766" priority="1515">
      <formula>LEN(TRIM(Z679))&gt;0</formula>
    </cfRule>
  </conditionalFormatting>
  <conditionalFormatting sqref="Z687:Z702">
    <cfRule type="notContainsBlanks" dxfId="1765" priority="1514">
      <formula>LEN(TRIM(Z687))&gt;0</formula>
    </cfRule>
  </conditionalFormatting>
  <conditionalFormatting sqref="Z703:Z710">
    <cfRule type="notContainsBlanks" dxfId="1764" priority="1513">
      <formula>LEN(TRIM(Z703))&gt;0</formula>
    </cfRule>
  </conditionalFormatting>
  <conditionalFormatting sqref="Z711:Z718">
    <cfRule type="notContainsBlanks" dxfId="1763" priority="1512">
      <formula>LEN(TRIM(Z711))&gt;0</formula>
    </cfRule>
  </conditionalFormatting>
  <conditionalFormatting sqref="Z711:Z718">
    <cfRule type="notContainsBlanks" dxfId="1762" priority="1511">
      <formula>LEN(TRIM(Z711))&gt;0</formula>
    </cfRule>
  </conditionalFormatting>
  <conditionalFormatting sqref="Z719:Z726">
    <cfRule type="notContainsBlanks" dxfId="1761" priority="1510">
      <formula>LEN(TRIM(Z719))&gt;0</formula>
    </cfRule>
  </conditionalFormatting>
  <conditionalFormatting sqref="Z719:Z726">
    <cfRule type="notContainsBlanks" dxfId="1760" priority="1509">
      <formula>LEN(TRIM(Z719))&gt;0</formula>
    </cfRule>
  </conditionalFormatting>
  <conditionalFormatting sqref="Z727:Z734">
    <cfRule type="notContainsBlanks" dxfId="1759" priority="1508">
      <formula>LEN(TRIM(Z727))&gt;0</formula>
    </cfRule>
  </conditionalFormatting>
  <conditionalFormatting sqref="Z727:Z734">
    <cfRule type="notContainsBlanks" dxfId="1758" priority="1507">
      <formula>LEN(TRIM(Z727))&gt;0</formula>
    </cfRule>
  </conditionalFormatting>
  <conditionalFormatting sqref="Z743:Z750">
    <cfRule type="notContainsBlanks" dxfId="1757" priority="1505">
      <formula>LEN(TRIM(Z743))&gt;0</formula>
    </cfRule>
  </conditionalFormatting>
  <conditionalFormatting sqref="Z743:Z750">
    <cfRule type="notContainsBlanks" dxfId="1756" priority="1504">
      <formula>LEN(TRIM(Z743))&gt;0</formula>
    </cfRule>
  </conditionalFormatting>
  <conditionalFormatting sqref="Z842:Z849">
    <cfRule type="notContainsBlanks" dxfId="1755" priority="1503">
      <formula>LEN(TRIM(Z842))&gt;0</formula>
    </cfRule>
  </conditionalFormatting>
  <conditionalFormatting sqref="Z842:Z849">
    <cfRule type="notContainsBlanks" dxfId="1754" priority="1502">
      <formula>LEN(TRIM(Z842))&gt;0</formula>
    </cfRule>
  </conditionalFormatting>
  <conditionalFormatting sqref="Z315:Z338">
    <cfRule type="notContainsBlanks" dxfId="1753" priority="1501">
      <formula>LEN(TRIM(Z315))&gt;0</formula>
    </cfRule>
  </conditionalFormatting>
  <conditionalFormatting sqref="Z339:Z362">
    <cfRule type="notContainsBlanks" dxfId="1752" priority="1500">
      <formula>LEN(TRIM(Z339))&gt;0</formula>
    </cfRule>
  </conditionalFormatting>
  <conditionalFormatting sqref="Z363:Z386">
    <cfRule type="notContainsBlanks" dxfId="1751" priority="1499">
      <formula>LEN(TRIM(Z363))&gt;0</formula>
    </cfRule>
  </conditionalFormatting>
  <conditionalFormatting sqref="Z387:Z410">
    <cfRule type="notContainsBlanks" dxfId="1750" priority="1498">
      <formula>LEN(TRIM(Z387))&gt;0</formula>
    </cfRule>
  </conditionalFormatting>
  <conditionalFormatting sqref="Z195:Z202">
    <cfRule type="notContainsBlanks" dxfId="1749" priority="1497">
      <formula>LEN(TRIM(Z195))&gt;0</formula>
    </cfRule>
  </conditionalFormatting>
  <conditionalFormatting sqref="Z187:Z194">
    <cfRule type="notContainsBlanks" dxfId="1748" priority="1496">
      <formula>LEN(TRIM(Z187))&gt;0</formula>
    </cfRule>
  </conditionalFormatting>
  <conditionalFormatting sqref="X163:X178">
    <cfRule type="notContainsBlanks" dxfId="1747" priority="1424">
      <formula>LEN(TRIM(X163))&gt;0</formula>
    </cfRule>
  </conditionalFormatting>
  <conditionalFormatting sqref="Z427:Z434">
    <cfRule type="notContainsBlanks" dxfId="1746" priority="1493">
      <formula>LEN(TRIM(Z427))&gt;0</formula>
    </cfRule>
  </conditionalFormatting>
  <conditionalFormatting sqref="Z435:Z442">
    <cfRule type="notContainsBlanks" dxfId="1745" priority="1492">
      <formula>LEN(TRIM(Z435))&gt;0</formula>
    </cfRule>
  </conditionalFormatting>
  <conditionalFormatting sqref="Z443:Z450">
    <cfRule type="notContainsBlanks" dxfId="1744" priority="1491">
      <formula>LEN(TRIM(Z443))&gt;0</formula>
    </cfRule>
  </conditionalFormatting>
  <conditionalFormatting sqref="Z451:Z458">
    <cfRule type="notContainsBlanks" dxfId="1743" priority="1490">
      <formula>LEN(TRIM(Z451))&gt;0</formula>
    </cfRule>
  </conditionalFormatting>
  <conditionalFormatting sqref="Z459:Z466">
    <cfRule type="notContainsBlanks" dxfId="1742" priority="1489">
      <formula>LEN(TRIM(Z459))&gt;0</formula>
    </cfRule>
  </conditionalFormatting>
  <conditionalFormatting sqref="Z467:Z474">
    <cfRule type="notContainsBlanks" dxfId="1741" priority="1488">
      <formula>LEN(TRIM(Z467))&gt;0</formula>
    </cfRule>
  </conditionalFormatting>
  <conditionalFormatting sqref="Z611:Z618">
    <cfRule type="notContainsBlanks" dxfId="1740" priority="1487">
      <formula>LEN(TRIM(Z611))&gt;0</formula>
    </cfRule>
  </conditionalFormatting>
  <conditionalFormatting sqref="Y11:Y58 Y235:Y242 Y555:Y610 Y75:Y82 Y767 Y812:Y841 Y890 Y107:Y130 Y899:Y1027 Y850:Y881 Y179:Y186">
    <cfRule type="notContainsBlanks" dxfId="1739" priority="1486">
      <formula>LEN(TRIM(Y11))&gt;0</formula>
    </cfRule>
  </conditionalFormatting>
  <conditionalFormatting sqref="Y139:Y162">
    <cfRule type="notContainsBlanks" dxfId="1738" priority="1485">
      <formula>LEN(TRIM(Y139))&gt;0</formula>
    </cfRule>
  </conditionalFormatting>
  <conditionalFormatting sqref="Y203:Y234">
    <cfRule type="notContainsBlanks" dxfId="1737" priority="1483">
      <formula>LEN(TRIM(Y203))&gt;0</formula>
    </cfRule>
  </conditionalFormatting>
  <conditionalFormatting sqref="Y203:Y234">
    <cfRule type="notContainsBlanks" dxfId="1736" priority="1482">
      <formula>LEN(TRIM(Y203))&gt;0</formula>
    </cfRule>
  </conditionalFormatting>
  <conditionalFormatting sqref="Y259:Y290">
    <cfRule type="notContainsBlanks" dxfId="1735" priority="1481">
      <formula>LEN(TRIM(Y259))&gt;0</formula>
    </cfRule>
  </conditionalFormatting>
  <conditionalFormatting sqref="Y259:Y290">
    <cfRule type="notContainsBlanks" dxfId="1734" priority="1480">
      <formula>LEN(TRIM(Y259))&gt;0</formula>
    </cfRule>
  </conditionalFormatting>
  <conditionalFormatting sqref="Y243:Y258">
    <cfRule type="notContainsBlanks" dxfId="1733" priority="1479">
      <formula>LEN(TRIM(Y243))&gt;0</formula>
    </cfRule>
  </conditionalFormatting>
  <conditionalFormatting sqref="Y243:Y258">
    <cfRule type="notContainsBlanks" dxfId="1732" priority="1478">
      <formula>LEN(TRIM(Y243))&gt;0</formula>
    </cfRule>
  </conditionalFormatting>
  <conditionalFormatting sqref="Y291:Y314">
    <cfRule type="notContainsBlanks" dxfId="1731" priority="1477">
      <formula>LEN(TRIM(Y291))&gt;0</formula>
    </cfRule>
  </conditionalFormatting>
  <conditionalFormatting sqref="Y483:Y490">
    <cfRule type="notContainsBlanks" dxfId="1730" priority="1470">
      <formula>LEN(TRIM(Y483))&gt;0</formula>
    </cfRule>
  </conditionalFormatting>
  <conditionalFormatting sqref="Y475:Y482">
    <cfRule type="notContainsBlanks" dxfId="1729" priority="1476">
      <formula>LEN(TRIM(Y475))&gt;0</formula>
    </cfRule>
  </conditionalFormatting>
  <conditionalFormatting sqref="Y619:Y622">
    <cfRule type="notContainsBlanks" dxfId="1728" priority="1475">
      <formula>LEN(TRIM(Y619))&gt;0</formula>
    </cfRule>
  </conditionalFormatting>
  <conditionalFormatting sqref="Y67:Y74">
    <cfRule type="notContainsBlanks" dxfId="1727" priority="1474">
      <formula>LEN(TRIM(Y67))&gt;0</formula>
    </cfRule>
  </conditionalFormatting>
  <conditionalFormatting sqref="Y131:Y138">
    <cfRule type="notContainsBlanks" dxfId="1726" priority="1473">
      <formula>LEN(TRIM(Y131))&gt;0</formula>
    </cfRule>
  </conditionalFormatting>
  <conditionalFormatting sqref="Y411:Y418">
    <cfRule type="notContainsBlanks" dxfId="1725" priority="1472">
      <formula>LEN(TRIM(Y411))&gt;0</formula>
    </cfRule>
  </conditionalFormatting>
  <conditionalFormatting sqref="Y475:Y482">
    <cfRule type="notContainsBlanks" dxfId="1724" priority="1471">
      <formula>LEN(TRIM(Y475))&gt;0</formula>
    </cfRule>
  </conditionalFormatting>
  <conditionalFormatting sqref="Y483:Y490">
    <cfRule type="notContainsBlanks" dxfId="1723" priority="1469">
      <formula>LEN(TRIM(Y483))&gt;0</formula>
    </cfRule>
  </conditionalFormatting>
  <conditionalFormatting sqref="Y735:Y742">
    <cfRule type="notContainsBlanks" dxfId="1722" priority="1468">
      <formula>LEN(TRIM(Y735))&gt;0</formula>
    </cfRule>
  </conditionalFormatting>
  <conditionalFormatting sqref="Y735:Y742">
    <cfRule type="notContainsBlanks" dxfId="1721" priority="1467">
      <formula>LEN(TRIM(Y735))&gt;0</formula>
    </cfRule>
  </conditionalFormatting>
  <conditionalFormatting sqref="Y751:Y766">
    <cfRule type="notContainsBlanks" dxfId="1720" priority="1466">
      <formula>LEN(TRIM(Y751))&gt;0</formula>
    </cfRule>
  </conditionalFormatting>
  <conditionalFormatting sqref="Y768:Y783">
    <cfRule type="notContainsBlanks" dxfId="1719" priority="1465">
      <formula>LEN(TRIM(Y768))&gt;0</formula>
    </cfRule>
  </conditionalFormatting>
  <conditionalFormatting sqref="Y804:Y811">
    <cfRule type="notContainsBlanks" dxfId="1718" priority="1464">
      <formula>LEN(TRIM(Y804))&gt;0</formula>
    </cfRule>
  </conditionalFormatting>
  <conditionalFormatting sqref="Y882:Y889">
    <cfRule type="notContainsBlanks" dxfId="1717" priority="1463">
      <formula>LEN(TRIM(Y882))&gt;0</formula>
    </cfRule>
  </conditionalFormatting>
  <conditionalFormatting sqref="Y882:Y889">
    <cfRule type="notContainsBlanks" dxfId="1716" priority="1462">
      <formula>LEN(TRIM(Y882))&gt;0</formula>
    </cfRule>
  </conditionalFormatting>
  <conditionalFormatting sqref="Y891:Y898">
    <cfRule type="notContainsBlanks" dxfId="1715" priority="1461">
      <formula>LEN(TRIM(Y891))&gt;0</formula>
    </cfRule>
  </conditionalFormatting>
  <conditionalFormatting sqref="Y891:Y898">
    <cfRule type="notContainsBlanks" dxfId="1714" priority="1460">
      <formula>LEN(TRIM(Y891))&gt;0</formula>
    </cfRule>
  </conditionalFormatting>
  <conditionalFormatting sqref="Y623:Y638">
    <cfRule type="notContainsBlanks" dxfId="1713" priority="1459">
      <formula>LEN(TRIM(Y623))&gt;0</formula>
    </cfRule>
  </conditionalFormatting>
  <conditionalFormatting sqref="Y639:Y654">
    <cfRule type="notContainsBlanks" dxfId="1712" priority="1458">
      <formula>LEN(TRIM(Y639))&gt;0</formula>
    </cfRule>
  </conditionalFormatting>
  <conditionalFormatting sqref="Y655:Y662">
    <cfRule type="notContainsBlanks" dxfId="1711" priority="1457">
      <formula>LEN(TRIM(Y655))&gt;0</formula>
    </cfRule>
  </conditionalFormatting>
  <conditionalFormatting sqref="Y663:Y678">
    <cfRule type="notContainsBlanks" dxfId="1710" priority="1456">
      <formula>LEN(TRIM(Y663))&gt;0</formula>
    </cfRule>
  </conditionalFormatting>
  <conditionalFormatting sqref="Y679:Y686">
    <cfRule type="notContainsBlanks" dxfId="1709" priority="1455">
      <formula>LEN(TRIM(Y679))&gt;0</formula>
    </cfRule>
  </conditionalFormatting>
  <conditionalFormatting sqref="Y687:Y702">
    <cfRule type="notContainsBlanks" dxfId="1708" priority="1454">
      <formula>LEN(TRIM(Y687))&gt;0</formula>
    </cfRule>
  </conditionalFormatting>
  <conditionalFormatting sqref="Y703:Y710">
    <cfRule type="notContainsBlanks" dxfId="1707" priority="1453">
      <formula>LEN(TRIM(Y703))&gt;0</formula>
    </cfRule>
  </conditionalFormatting>
  <conditionalFormatting sqref="Y711:Y718">
    <cfRule type="notContainsBlanks" dxfId="1706" priority="1452">
      <formula>LEN(TRIM(Y711))&gt;0</formula>
    </cfRule>
  </conditionalFormatting>
  <conditionalFormatting sqref="Y711:Y718">
    <cfRule type="notContainsBlanks" dxfId="1705" priority="1451">
      <formula>LEN(TRIM(Y711))&gt;0</formula>
    </cfRule>
  </conditionalFormatting>
  <conditionalFormatting sqref="Y719:Y726">
    <cfRule type="notContainsBlanks" dxfId="1704" priority="1450">
      <formula>LEN(TRIM(Y719))&gt;0</formula>
    </cfRule>
  </conditionalFormatting>
  <conditionalFormatting sqref="Y719:Y726">
    <cfRule type="notContainsBlanks" dxfId="1703" priority="1449">
      <formula>LEN(TRIM(Y719))&gt;0</formula>
    </cfRule>
  </conditionalFormatting>
  <conditionalFormatting sqref="Y727:Y734">
    <cfRule type="notContainsBlanks" dxfId="1702" priority="1448">
      <formula>LEN(TRIM(Y727))&gt;0</formula>
    </cfRule>
  </conditionalFormatting>
  <conditionalFormatting sqref="Y727:Y734">
    <cfRule type="notContainsBlanks" dxfId="1701" priority="1447">
      <formula>LEN(TRIM(Y727))&gt;0</formula>
    </cfRule>
  </conditionalFormatting>
  <conditionalFormatting sqref="Y743:Y750">
    <cfRule type="notContainsBlanks" dxfId="1700" priority="1445">
      <formula>LEN(TRIM(Y743))&gt;0</formula>
    </cfRule>
  </conditionalFormatting>
  <conditionalFormatting sqref="Y743:Y750">
    <cfRule type="notContainsBlanks" dxfId="1699" priority="1444">
      <formula>LEN(TRIM(Y743))&gt;0</formula>
    </cfRule>
  </conditionalFormatting>
  <conditionalFormatting sqref="Y842:Y849">
    <cfRule type="notContainsBlanks" dxfId="1698" priority="1443">
      <formula>LEN(TRIM(Y842))&gt;0</formula>
    </cfRule>
  </conditionalFormatting>
  <conditionalFormatting sqref="Y842:Y849">
    <cfRule type="notContainsBlanks" dxfId="1697" priority="1442">
      <formula>LEN(TRIM(Y842))&gt;0</formula>
    </cfRule>
  </conditionalFormatting>
  <conditionalFormatting sqref="Y315:Y338">
    <cfRule type="notContainsBlanks" dxfId="1696" priority="1441">
      <formula>LEN(TRIM(Y315))&gt;0</formula>
    </cfRule>
  </conditionalFormatting>
  <conditionalFormatting sqref="Y339:Y362">
    <cfRule type="notContainsBlanks" dxfId="1695" priority="1440">
      <formula>LEN(TRIM(Y339))&gt;0</formula>
    </cfRule>
  </conditionalFormatting>
  <conditionalFormatting sqref="Y363:Y386">
    <cfRule type="notContainsBlanks" dxfId="1694" priority="1439">
      <formula>LEN(TRIM(Y363))&gt;0</formula>
    </cfRule>
  </conditionalFormatting>
  <conditionalFormatting sqref="Y387:Y410">
    <cfRule type="notContainsBlanks" dxfId="1693" priority="1438">
      <formula>LEN(TRIM(Y387))&gt;0</formula>
    </cfRule>
  </conditionalFormatting>
  <conditionalFormatting sqref="Y195:Y202">
    <cfRule type="notContainsBlanks" dxfId="1692" priority="1437">
      <formula>LEN(TRIM(Y195))&gt;0</formula>
    </cfRule>
  </conditionalFormatting>
  <conditionalFormatting sqref="Y187:Y194">
    <cfRule type="notContainsBlanks" dxfId="1691" priority="1436">
      <formula>LEN(TRIM(Y187))&gt;0</formula>
    </cfRule>
  </conditionalFormatting>
  <conditionalFormatting sqref="W163:W178">
    <cfRule type="notContainsBlanks" dxfId="1690" priority="1364">
      <formula>LEN(TRIM(W163))&gt;0</formula>
    </cfRule>
  </conditionalFormatting>
  <conditionalFormatting sqref="Y427:Y434">
    <cfRule type="notContainsBlanks" dxfId="1689" priority="1433">
      <formula>LEN(TRIM(Y427))&gt;0</formula>
    </cfRule>
  </conditionalFormatting>
  <conditionalFormatting sqref="Y435:Y442">
    <cfRule type="notContainsBlanks" dxfId="1688" priority="1432">
      <formula>LEN(TRIM(Y435))&gt;0</formula>
    </cfRule>
  </conditionalFormatting>
  <conditionalFormatting sqref="Y443:Y450">
    <cfRule type="notContainsBlanks" dxfId="1687" priority="1431">
      <formula>LEN(TRIM(Y443))&gt;0</formula>
    </cfRule>
  </conditionalFormatting>
  <conditionalFormatting sqref="Y451:Y458">
    <cfRule type="notContainsBlanks" dxfId="1686" priority="1430">
      <formula>LEN(TRIM(Y451))&gt;0</formula>
    </cfRule>
  </conditionalFormatting>
  <conditionalFormatting sqref="Y459:Y466">
    <cfRule type="notContainsBlanks" dxfId="1685" priority="1429">
      <formula>LEN(TRIM(Y459))&gt;0</formula>
    </cfRule>
  </conditionalFormatting>
  <conditionalFormatting sqref="Y467:Y474">
    <cfRule type="notContainsBlanks" dxfId="1684" priority="1428">
      <formula>LEN(TRIM(Y467))&gt;0</formula>
    </cfRule>
  </conditionalFormatting>
  <conditionalFormatting sqref="Y611:Y618">
    <cfRule type="notContainsBlanks" dxfId="1683" priority="1427">
      <formula>LEN(TRIM(Y611))&gt;0</formula>
    </cfRule>
  </conditionalFormatting>
  <conditionalFormatting sqref="X11:X58 X235:X242 X555:X610 X75:X82 X767 X812:X841 X890 X107:X130 X899:X1027 X850:X881 X179:X186">
    <cfRule type="notContainsBlanks" dxfId="1682" priority="1426">
      <formula>LEN(TRIM(X11))&gt;0</formula>
    </cfRule>
  </conditionalFormatting>
  <conditionalFormatting sqref="X139:X162">
    <cfRule type="notContainsBlanks" dxfId="1681" priority="1425">
      <formula>LEN(TRIM(X139))&gt;0</formula>
    </cfRule>
  </conditionalFormatting>
  <conditionalFormatting sqref="X203:X234">
    <cfRule type="notContainsBlanks" dxfId="1680" priority="1423">
      <formula>LEN(TRIM(X203))&gt;0</formula>
    </cfRule>
  </conditionalFormatting>
  <conditionalFormatting sqref="X203:X234">
    <cfRule type="notContainsBlanks" dxfId="1679" priority="1422">
      <formula>LEN(TRIM(X203))&gt;0</formula>
    </cfRule>
  </conditionalFormatting>
  <conditionalFormatting sqref="X259:X290">
    <cfRule type="notContainsBlanks" dxfId="1678" priority="1421">
      <formula>LEN(TRIM(X259))&gt;0</formula>
    </cfRule>
  </conditionalFormatting>
  <conditionalFormatting sqref="X259:X290">
    <cfRule type="notContainsBlanks" dxfId="1677" priority="1420">
      <formula>LEN(TRIM(X259))&gt;0</formula>
    </cfRule>
  </conditionalFormatting>
  <conditionalFormatting sqref="X243:X258">
    <cfRule type="notContainsBlanks" dxfId="1676" priority="1419">
      <formula>LEN(TRIM(X243))&gt;0</formula>
    </cfRule>
  </conditionalFormatting>
  <conditionalFormatting sqref="X243:X258">
    <cfRule type="notContainsBlanks" dxfId="1675" priority="1418">
      <formula>LEN(TRIM(X243))&gt;0</formula>
    </cfRule>
  </conditionalFormatting>
  <conditionalFormatting sqref="X291:X314">
    <cfRule type="notContainsBlanks" dxfId="1674" priority="1417">
      <formula>LEN(TRIM(X291))&gt;0</formula>
    </cfRule>
  </conditionalFormatting>
  <conditionalFormatting sqref="X483:X490">
    <cfRule type="notContainsBlanks" dxfId="1673" priority="1410">
      <formula>LEN(TRIM(X483))&gt;0</formula>
    </cfRule>
  </conditionalFormatting>
  <conditionalFormatting sqref="X475:X482">
    <cfRule type="notContainsBlanks" dxfId="1672" priority="1416">
      <formula>LEN(TRIM(X475))&gt;0</formula>
    </cfRule>
  </conditionalFormatting>
  <conditionalFormatting sqref="X619:X622">
    <cfRule type="notContainsBlanks" dxfId="1671" priority="1415">
      <formula>LEN(TRIM(X619))&gt;0</formula>
    </cfRule>
  </conditionalFormatting>
  <conditionalFormatting sqref="X67:X74">
    <cfRule type="notContainsBlanks" dxfId="1670" priority="1414">
      <formula>LEN(TRIM(X67))&gt;0</formula>
    </cfRule>
  </conditionalFormatting>
  <conditionalFormatting sqref="X131:X138">
    <cfRule type="notContainsBlanks" dxfId="1669" priority="1413">
      <formula>LEN(TRIM(X131))&gt;0</formula>
    </cfRule>
  </conditionalFormatting>
  <conditionalFormatting sqref="X411:X418">
    <cfRule type="notContainsBlanks" dxfId="1668" priority="1412">
      <formula>LEN(TRIM(X411))&gt;0</formula>
    </cfRule>
  </conditionalFormatting>
  <conditionalFormatting sqref="X475:X482">
    <cfRule type="notContainsBlanks" dxfId="1667" priority="1411">
      <formula>LEN(TRIM(X475))&gt;0</formula>
    </cfRule>
  </conditionalFormatting>
  <conditionalFormatting sqref="X483:X490">
    <cfRule type="notContainsBlanks" dxfId="1666" priority="1409">
      <formula>LEN(TRIM(X483))&gt;0</formula>
    </cfRule>
  </conditionalFormatting>
  <conditionalFormatting sqref="X735:X742">
    <cfRule type="notContainsBlanks" dxfId="1665" priority="1408">
      <formula>LEN(TRIM(X735))&gt;0</formula>
    </cfRule>
  </conditionalFormatting>
  <conditionalFormatting sqref="X735:X742">
    <cfRule type="notContainsBlanks" dxfId="1664" priority="1407">
      <formula>LEN(TRIM(X735))&gt;0</formula>
    </cfRule>
  </conditionalFormatting>
  <conditionalFormatting sqref="X751:X766">
    <cfRule type="notContainsBlanks" dxfId="1663" priority="1406">
      <formula>LEN(TRIM(X751))&gt;0</formula>
    </cfRule>
  </conditionalFormatting>
  <conditionalFormatting sqref="X768:X783">
    <cfRule type="notContainsBlanks" dxfId="1662" priority="1405">
      <formula>LEN(TRIM(X768))&gt;0</formula>
    </cfRule>
  </conditionalFormatting>
  <conditionalFormatting sqref="X804:X811">
    <cfRule type="notContainsBlanks" dxfId="1661" priority="1404">
      <formula>LEN(TRIM(X804))&gt;0</formula>
    </cfRule>
  </conditionalFormatting>
  <conditionalFormatting sqref="X882:X889">
    <cfRule type="notContainsBlanks" dxfId="1660" priority="1403">
      <formula>LEN(TRIM(X882))&gt;0</formula>
    </cfRule>
  </conditionalFormatting>
  <conditionalFormatting sqref="X882:X889">
    <cfRule type="notContainsBlanks" dxfId="1659" priority="1402">
      <formula>LEN(TRIM(X882))&gt;0</formula>
    </cfRule>
  </conditionalFormatting>
  <conditionalFormatting sqref="X891:X898">
    <cfRule type="notContainsBlanks" dxfId="1658" priority="1401">
      <formula>LEN(TRIM(X891))&gt;0</formula>
    </cfRule>
  </conditionalFormatting>
  <conditionalFormatting sqref="X891:X898">
    <cfRule type="notContainsBlanks" dxfId="1657" priority="1400">
      <formula>LEN(TRIM(X891))&gt;0</formula>
    </cfRule>
  </conditionalFormatting>
  <conditionalFormatting sqref="X623:X638">
    <cfRule type="notContainsBlanks" dxfId="1656" priority="1399">
      <formula>LEN(TRIM(X623))&gt;0</formula>
    </cfRule>
  </conditionalFormatting>
  <conditionalFormatting sqref="X639:X654">
    <cfRule type="notContainsBlanks" dxfId="1655" priority="1398">
      <formula>LEN(TRIM(X639))&gt;0</formula>
    </cfRule>
  </conditionalFormatting>
  <conditionalFormatting sqref="X655:X662">
    <cfRule type="notContainsBlanks" dxfId="1654" priority="1397">
      <formula>LEN(TRIM(X655))&gt;0</formula>
    </cfRule>
  </conditionalFormatting>
  <conditionalFormatting sqref="X663:X678">
    <cfRule type="notContainsBlanks" dxfId="1653" priority="1396">
      <formula>LEN(TRIM(X663))&gt;0</formula>
    </cfRule>
  </conditionalFormatting>
  <conditionalFormatting sqref="X679:X686">
    <cfRule type="notContainsBlanks" dxfId="1652" priority="1395">
      <formula>LEN(TRIM(X679))&gt;0</formula>
    </cfRule>
  </conditionalFormatting>
  <conditionalFormatting sqref="X687:X702">
    <cfRule type="notContainsBlanks" dxfId="1651" priority="1394">
      <formula>LEN(TRIM(X687))&gt;0</formula>
    </cfRule>
  </conditionalFormatting>
  <conditionalFormatting sqref="X703:X710">
    <cfRule type="notContainsBlanks" dxfId="1650" priority="1393">
      <formula>LEN(TRIM(X703))&gt;0</formula>
    </cfRule>
  </conditionalFormatting>
  <conditionalFormatting sqref="X711:X718">
    <cfRule type="notContainsBlanks" dxfId="1649" priority="1392">
      <formula>LEN(TRIM(X711))&gt;0</formula>
    </cfRule>
  </conditionalFormatting>
  <conditionalFormatting sqref="X711:X718">
    <cfRule type="notContainsBlanks" dxfId="1648" priority="1391">
      <formula>LEN(TRIM(X711))&gt;0</formula>
    </cfRule>
  </conditionalFormatting>
  <conditionalFormatting sqref="X719:X726">
    <cfRule type="notContainsBlanks" dxfId="1647" priority="1390">
      <formula>LEN(TRIM(X719))&gt;0</formula>
    </cfRule>
  </conditionalFormatting>
  <conditionalFormatting sqref="X719:X726">
    <cfRule type="notContainsBlanks" dxfId="1646" priority="1389">
      <formula>LEN(TRIM(X719))&gt;0</formula>
    </cfRule>
  </conditionalFormatting>
  <conditionalFormatting sqref="X727:X734">
    <cfRule type="notContainsBlanks" dxfId="1645" priority="1388">
      <formula>LEN(TRIM(X727))&gt;0</formula>
    </cfRule>
  </conditionalFormatting>
  <conditionalFormatting sqref="X727:X734">
    <cfRule type="notContainsBlanks" dxfId="1644" priority="1387">
      <formula>LEN(TRIM(X727))&gt;0</formula>
    </cfRule>
  </conditionalFormatting>
  <conditionalFormatting sqref="X743:X750">
    <cfRule type="notContainsBlanks" dxfId="1643" priority="1385">
      <formula>LEN(TRIM(X743))&gt;0</formula>
    </cfRule>
  </conditionalFormatting>
  <conditionalFormatting sqref="X743:X750">
    <cfRule type="notContainsBlanks" dxfId="1642" priority="1384">
      <formula>LEN(TRIM(X743))&gt;0</formula>
    </cfRule>
  </conditionalFormatting>
  <conditionalFormatting sqref="X842:X849">
    <cfRule type="notContainsBlanks" dxfId="1641" priority="1383">
      <formula>LEN(TRIM(X842))&gt;0</formula>
    </cfRule>
  </conditionalFormatting>
  <conditionalFormatting sqref="X842:X849">
    <cfRule type="notContainsBlanks" dxfId="1640" priority="1382">
      <formula>LEN(TRIM(X842))&gt;0</formula>
    </cfRule>
  </conditionalFormatting>
  <conditionalFormatting sqref="X315:X338">
    <cfRule type="notContainsBlanks" dxfId="1639" priority="1381">
      <formula>LEN(TRIM(X315))&gt;0</formula>
    </cfRule>
  </conditionalFormatting>
  <conditionalFormatting sqref="X339:X362">
    <cfRule type="notContainsBlanks" dxfId="1638" priority="1380">
      <formula>LEN(TRIM(X339))&gt;0</formula>
    </cfRule>
  </conditionalFormatting>
  <conditionalFormatting sqref="X363:X386">
    <cfRule type="notContainsBlanks" dxfId="1637" priority="1379">
      <formula>LEN(TRIM(X363))&gt;0</formula>
    </cfRule>
  </conditionalFormatting>
  <conditionalFormatting sqref="X387:X410">
    <cfRule type="notContainsBlanks" dxfId="1636" priority="1378">
      <formula>LEN(TRIM(X387))&gt;0</formula>
    </cfRule>
  </conditionalFormatting>
  <conditionalFormatting sqref="X195:X202">
    <cfRule type="notContainsBlanks" dxfId="1635" priority="1377">
      <formula>LEN(TRIM(X195))&gt;0</formula>
    </cfRule>
  </conditionalFormatting>
  <conditionalFormatting sqref="X187:X194">
    <cfRule type="notContainsBlanks" dxfId="1634" priority="1376">
      <formula>LEN(TRIM(X187))&gt;0</formula>
    </cfRule>
  </conditionalFormatting>
  <conditionalFormatting sqref="V163:V178">
    <cfRule type="notContainsBlanks" dxfId="1633" priority="1304">
      <formula>LEN(TRIM(V163))&gt;0</formula>
    </cfRule>
  </conditionalFormatting>
  <conditionalFormatting sqref="X427:X434">
    <cfRule type="notContainsBlanks" dxfId="1632" priority="1373">
      <formula>LEN(TRIM(X427))&gt;0</formula>
    </cfRule>
  </conditionalFormatting>
  <conditionalFormatting sqref="X435:X442">
    <cfRule type="notContainsBlanks" dxfId="1631" priority="1372">
      <formula>LEN(TRIM(X435))&gt;0</formula>
    </cfRule>
  </conditionalFormatting>
  <conditionalFormatting sqref="X443:X450">
    <cfRule type="notContainsBlanks" dxfId="1630" priority="1371">
      <formula>LEN(TRIM(X443))&gt;0</formula>
    </cfRule>
  </conditionalFormatting>
  <conditionalFormatting sqref="X451:X458">
    <cfRule type="notContainsBlanks" dxfId="1629" priority="1370">
      <formula>LEN(TRIM(X451))&gt;0</formula>
    </cfRule>
  </conditionalFormatting>
  <conditionalFormatting sqref="X459:X466">
    <cfRule type="notContainsBlanks" dxfId="1628" priority="1369">
      <formula>LEN(TRIM(X459))&gt;0</formula>
    </cfRule>
  </conditionalFormatting>
  <conditionalFormatting sqref="X467:X474">
    <cfRule type="notContainsBlanks" dxfId="1627" priority="1368">
      <formula>LEN(TRIM(X467))&gt;0</formula>
    </cfRule>
  </conditionalFormatting>
  <conditionalFormatting sqref="X611:X618">
    <cfRule type="notContainsBlanks" dxfId="1626" priority="1367">
      <formula>LEN(TRIM(X611))&gt;0</formula>
    </cfRule>
  </conditionalFormatting>
  <conditionalFormatting sqref="W11:W58 W235:W242 W555:W610 W75:W82 W767 W812:W841 W890 W107:W130 W899:W1027 W850:W881 W179:W186">
    <cfRule type="notContainsBlanks" dxfId="1625" priority="1366">
      <formula>LEN(TRIM(W11))&gt;0</formula>
    </cfRule>
  </conditionalFormatting>
  <conditionalFormatting sqref="W139:W162">
    <cfRule type="notContainsBlanks" dxfId="1624" priority="1365">
      <formula>LEN(TRIM(W139))&gt;0</formula>
    </cfRule>
  </conditionalFormatting>
  <conditionalFormatting sqref="W203:W234">
    <cfRule type="notContainsBlanks" dxfId="1623" priority="1363">
      <formula>LEN(TRIM(W203))&gt;0</formula>
    </cfRule>
  </conditionalFormatting>
  <conditionalFormatting sqref="W203:W234">
    <cfRule type="notContainsBlanks" dxfId="1622" priority="1362">
      <formula>LEN(TRIM(W203))&gt;0</formula>
    </cfRule>
  </conditionalFormatting>
  <conditionalFormatting sqref="W259:W290">
    <cfRule type="notContainsBlanks" dxfId="1621" priority="1361">
      <formula>LEN(TRIM(W259))&gt;0</formula>
    </cfRule>
  </conditionalFormatting>
  <conditionalFormatting sqref="W259:W290">
    <cfRule type="notContainsBlanks" dxfId="1620" priority="1360">
      <formula>LEN(TRIM(W259))&gt;0</formula>
    </cfRule>
  </conditionalFormatting>
  <conditionalFormatting sqref="W243:W258">
    <cfRule type="notContainsBlanks" dxfId="1619" priority="1359">
      <formula>LEN(TRIM(W243))&gt;0</formula>
    </cfRule>
  </conditionalFormatting>
  <conditionalFormatting sqref="W243:W258">
    <cfRule type="notContainsBlanks" dxfId="1618" priority="1358">
      <formula>LEN(TRIM(W243))&gt;0</formula>
    </cfRule>
  </conditionalFormatting>
  <conditionalFormatting sqref="W291:W314">
    <cfRule type="notContainsBlanks" dxfId="1617" priority="1357">
      <formula>LEN(TRIM(W291))&gt;0</formula>
    </cfRule>
  </conditionalFormatting>
  <conditionalFormatting sqref="W483:W490">
    <cfRule type="notContainsBlanks" dxfId="1616" priority="1350">
      <formula>LEN(TRIM(W483))&gt;0</formula>
    </cfRule>
  </conditionalFormatting>
  <conditionalFormatting sqref="W475:W482">
    <cfRule type="notContainsBlanks" dxfId="1615" priority="1356">
      <formula>LEN(TRIM(W475))&gt;0</formula>
    </cfRule>
  </conditionalFormatting>
  <conditionalFormatting sqref="W619:W622">
    <cfRule type="notContainsBlanks" dxfId="1614" priority="1355">
      <formula>LEN(TRIM(W619))&gt;0</formula>
    </cfRule>
  </conditionalFormatting>
  <conditionalFormatting sqref="W67:W74">
    <cfRule type="notContainsBlanks" dxfId="1613" priority="1354">
      <formula>LEN(TRIM(W67))&gt;0</formula>
    </cfRule>
  </conditionalFormatting>
  <conditionalFormatting sqref="W131:W138">
    <cfRule type="notContainsBlanks" dxfId="1612" priority="1353">
      <formula>LEN(TRIM(W131))&gt;0</formula>
    </cfRule>
  </conditionalFormatting>
  <conditionalFormatting sqref="W411:W418">
    <cfRule type="notContainsBlanks" dxfId="1611" priority="1352">
      <formula>LEN(TRIM(W411))&gt;0</formula>
    </cfRule>
  </conditionalFormatting>
  <conditionalFormatting sqref="W475:W482">
    <cfRule type="notContainsBlanks" dxfId="1610" priority="1351">
      <formula>LEN(TRIM(W475))&gt;0</formula>
    </cfRule>
  </conditionalFormatting>
  <conditionalFormatting sqref="W483:W490">
    <cfRule type="notContainsBlanks" dxfId="1609" priority="1349">
      <formula>LEN(TRIM(W483))&gt;0</formula>
    </cfRule>
  </conditionalFormatting>
  <conditionalFormatting sqref="W735:W742">
    <cfRule type="notContainsBlanks" dxfId="1608" priority="1348">
      <formula>LEN(TRIM(W735))&gt;0</formula>
    </cfRule>
  </conditionalFormatting>
  <conditionalFormatting sqref="W735:W742">
    <cfRule type="notContainsBlanks" dxfId="1607" priority="1347">
      <formula>LEN(TRIM(W735))&gt;0</formula>
    </cfRule>
  </conditionalFormatting>
  <conditionalFormatting sqref="W751:W766">
    <cfRule type="notContainsBlanks" dxfId="1606" priority="1346">
      <formula>LEN(TRIM(W751))&gt;0</formula>
    </cfRule>
  </conditionalFormatting>
  <conditionalFormatting sqref="W768:W783">
    <cfRule type="notContainsBlanks" dxfId="1605" priority="1345">
      <formula>LEN(TRIM(W768))&gt;0</formula>
    </cfRule>
  </conditionalFormatting>
  <conditionalFormatting sqref="W804:W811">
    <cfRule type="notContainsBlanks" dxfId="1604" priority="1344">
      <formula>LEN(TRIM(W804))&gt;0</formula>
    </cfRule>
  </conditionalFormatting>
  <conditionalFormatting sqref="W882:W889">
    <cfRule type="notContainsBlanks" dxfId="1603" priority="1343">
      <formula>LEN(TRIM(W882))&gt;0</formula>
    </cfRule>
  </conditionalFormatting>
  <conditionalFormatting sqref="W882:W889">
    <cfRule type="notContainsBlanks" dxfId="1602" priority="1342">
      <formula>LEN(TRIM(W882))&gt;0</formula>
    </cfRule>
  </conditionalFormatting>
  <conditionalFormatting sqref="W891:W898">
    <cfRule type="notContainsBlanks" dxfId="1601" priority="1341">
      <formula>LEN(TRIM(W891))&gt;0</formula>
    </cfRule>
  </conditionalFormatting>
  <conditionalFormatting sqref="W891:W898">
    <cfRule type="notContainsBlanks" dxfId="1600" priority="1340">
      <formula>LEN(TRIM(W891))&gt;0</formula>
    </cfRule>
  </conditionalFormatting>
  <conditionalFormatting sqref="W623:W638">
    <cfRule type="notContainsBlanks" dxfId="1599" priority="1339">
      <formula>LEN(TRIM(W623))&gt;0</formula>
    </cfRule>
  </conditionalFormatting>
  <conditionalFormatting sqref="W639:W654">
    <cfRule type="notContainsBlanks" dxfId="1598" priority="1338">
      <formula>LEN(TRIM(W639))&gt;0</formula>
    </cfRule>
  </conditionalFormatting>
  <conditionalFormatting sqref="W655:W662">
    <cfRule type="notContainsBlanks" dxfId="1597" priority="1337">
      <formula>LEN(TRIM(W655))&gt;0</formula>
    </cfRule>
  </conditionalFormatting>
  <conditionalFormatting sqref="W663:W678">
    <cfRule type="notContainsBlanks" dxfId="1596" priority="1336">
      <formula>LEN(TRIM(W663))&gt;0</formula>
    </cfRule>
  </conditionalFormatting>
  <conditionalFormatting sqref="W679:W686">
    <cfRule type="notContainsBlanks" dxfId="1595" priority="1335">
      <formula>LEN(TRIM(W679))&gt;0</formula>
    </cfRule>
  </conditionalFormatting>
  <conditionalFormatting sqref="W687:W702">
    <cfRule type="notContainsBlanks" dxfId="1594" priority="1334">
      <formula>LEN(TRIM(W687))&gt;0</formula>
    </cfRule>
  </conditionalFormatting>
  <conditionalFormatting sqref="W703:W710">
    <cfRule type="notContainsBlanks" dxfId="1593" priority="1333">
      <formula>LEN(TRIM(W703))&gt;0</formula>
    </cfRule>
  </conditionalFormatting>
  <conditionalFormatting sqref="W711:W718">
    <cfRule type="notContainsBlanks" dxfId="1592" priority="1332">
      <formula>LEN(TRIM(W711))&gt;0</formula>
    </cfRule>
  </conditionalFormatting>
  <conditionalFormatting sqref="W711:W718">
    <cfRule type="notContainsBlanks" dxfId="1591" priority="1331">
      <formula>LEN(TRIM(W711))&gt;0</formula>
    </cfRule>
  </conditionalFormatting>
  <conditionalFormatting sqref="W719:W726">
    <cfRule type="notContainsBlanks" dxfId="1590" priority="1330">
      <formula>LEN(TRIM(W719))&gt;0</formula>
    </cfRule>
  </conditionalFormatting>
  <conditionalFormatting sqref="W719:W726">
    <cfRule type="notContainsBlanks" dxfId="1589" priority="1329">
      <formula>LEN(TRIM(W719))&gt;0</formula>
    </cfRule>
  </conditionalFormatting>
  <conditionalFormatting sqref="W727:W734">
    <cfRule type="notContainsBlanks" dxfId="1588" priority="1328">
      <formula>LEN(TRIM(W727))&gt;0</formula>
    </cfRule>
  </conditionalFormatting>
  <conditionalFormatting sqref="W727:W734">
    <cfRule type="notContainsBlanks" dxfId="1587" priority="1327">
      <formula>LEN(TRIM(W727))&gt;0</formula>
    </cfRule>
  </conditionalFormatting>
  <conditionalFormatting sqref="W743:W750">
    <cfRule type="notContainsBlanks" dxfId="1586" priority="1325">
      <formula>LEN(TRIM(W743))&gt;0</formula>
    </cfRule>
  </conditionalFormatting>
  <conditionalFormatting sqref="W743:W750">
    <cfRule type="notContainsBlanks" dxfId="1585" priority="1324">
      <formula>LEN(TRIM(W743))&gt;0</formula>
    </cfRule>
  </conditionalFormatting>
  <conditionalFormatting sqref="W842:W849">
    <cfRule type="notContainsBlanks" dxfId="1584" priority="1323">
      <formula>LEN(TRIM(W842))&gt;0</formula>
    </cfRule>
  </conditionalFormatting>
  <conditionalFormatting sqref="W842:W849">
    <cfRule type="notContainsBlanks" dxfId="1583" priority="1322">
      <formula>LEN(TRIM(W842))&gt;0</formula>
    </cfRule>
  </conditionalFormatting>
  <conditionalFormatting sqref="W315:W338">
    <cfRule type="notContainsBlanks" dxfId="1582" priority="1321">
      <formula>LEN(TRIM(W315))&gt;0</formula>
    </cfRule>
  </conditionalFormatting>
  <conditionalFormatting sqref="W339:W362">
    <cfRule type="notContainsBlanks" dxfId="1581" priority="1320">
      <formula>LEN(TRIM(W339))&gt;0</formula>
    </cfRule>
  </conditionalFormatting>
  <conditionalFormatting sqref="W363:W386">
    <cfRule type="notContainsBlanks" dxfId="1580" priority="1319">
      <formula>LEN(TRIM(W363))&gt;0</formula>
    </cfRule>
  </conditionalFormatting>
  <conditionalFormatting sqref="W387:W410">
    <cfRule type="notContainsBlanks" dxfId="1579" priority="1318">
      <formula>LEN(TRIM(W387))&gt;0</formula>
    </cfRule>
  </conditionalFormatting>
  <conditionalFormatting sqref="W195:W202">
    <cfRule type="notContainsBlanks" dxfId="1578" priority="1317">
      <formula>LEN(TRIM(W195))&gt;0</formula>
    </cfRule>
  </conditionalFormatting>
  <conditionalFormatting sqref="W187:W194">
    <cfRule type="notContainsBlanks" dxfId="1577" priority="1316">
      <formula>LEN(TRIM(W187))&gt;0</formula>
    </cfRule>
  </conditionalFormatting>
  <conditionalFormatting sqref="U163:U178">
    <cfRule type="notContainsBlanks" dxfId="1576" priority="1244">
      <formula>LEN(TRIM(U163))&gt;0</formula>
    </cfRule>
  </conditionalFormatting>
  <conditionalFormatting sqref="W427:W434">
    <cfRule type="notContainsBlanks" dxfId="1575" priority="1313">
      <formula>LEN(TRIM(W427))&gt;0</formula>
    </cfRule>
  </conditionalFormatting>
  <conditionalFormatting sqref="W435:W442">
    <cfRule type="notContainsBlanks" dxfId="1574" priority="1312">
      <formula>LEN(TRIM(W435))&gt;0</formula>
    </cfRule>
  </conditionalFormatting>
  <conditionalFormatting sqref="W443:W450">
    <cfRule type="notContainsBlanks" dxfId="1573" priority="1311">
      <formula>LEN(TRIM(W443))&gt;0</formula>
    </cfRule>
  </conditionalFormatting>
  <conditionalFormatting sqref="W451:W458">
    <cfRule type="notContainsBlanks" dxfId="1572" priority="1310">
      <formula>LEN(TRIM(W451))&gt;0</formula>
    </cfRule>
  </conditionalFormatting>
  <conditionalFormatting sqref="W459:W466">
    <cfRule type="notContainsBlanks" dxfId="1571" priority="1309">
      <formula>LEN(TRIM(W459))&gt;0</formula>
    </cfRule>
  </conditionalFormatting>
  <conditionalFormatting sqref="W467:W474">
    <cfRule type="notContainsBlanks" dxfId="1570" priority="1308">
      <formula>LEN(TRIM(W467))&gt;0</formula>
    </cfRule>
  </conditionalFormatting>
  <conditionalFormatting sqref="W611:W618">
    <cfRule type="notContainsBlanks" dxfId="1569" priority="1307">
      <formula>LEN(TRIM(W611))&gt;0</formula>
    </cfRule>
  </conditionalFormatting>
  <conditionalFormatting sqref="V11:V58 V235:V242 V555:V610 V75:V82 V767 V812:V841 V890 V107:V130 V899:V1027 V850:V881 V179:V186">
    <cfRule type="notContainsBlanks" dxfId="1568" priority="1306">
      <formula>LEN(TRIM(V11))&gt;0</formula>
    </cfRule>
  </conditionalFormatting>
  <conditionalFormatting sqref="V139:V162">
    <cfRule type="notContainsBlanks" dxfId="1567" priority="1305">
      <formula>LEN(TRIM(V139))&gt;0</formula>
    </cfRule>
  </conditionalFormatting>
  <conditionalFormatting sqref="V203:V234">
    <cfRule type="notContainsBlanks" dxfId="1566" priority="1303">
      <formula>LEN(TRIM(V203))&gt;0</formula>
    </cfRule>
  </conditionalFormatting>
  <conditionalFormatting sqref="V203:V234">
    <cfRule type="notContainsBlanks" dxfId="1565" priority="1302">
      <formula>LEN(TRIM(V203))&gt;0</formula>
    </cfRule>
  </conditionalFormatting>
  <conditionalFormatting sqref="V259:V290">
    <cfRule type="notContainsBlanks" dxfId="1564" priority="1301">
      <formula>LEN(TRIM(V259))&gt;0</formula>
    </cfRule>
  </conditionalFormatting>
  <conditionalFormatting sqref="V259:V290">
    <cfRule type="notContainsBlanks" dxfId="1563" priority="1300">
      <formula>LEN(TRIM(V259))&gt;0</formula>
    </cfRule>
  </conditionalFormatting>
  <conditionalFormatting sqref="V243:V258">
    <cfRule type="notContainsBlanks" dxfId="1562" priority="1299">
      <formula>LEN(TRIM(V243))&gt;0</formula>
    </cfRule>
  </conditionalFormatting>
  <conditionalFormatting sqref="V243:V258">
    <cfRule type="notContainsBlanks" dxfId="1561" priority="1298">
      <formula>LEN(TRIM(V243))&gt;0</formula>
    </cfRule>
  </conditionalFormatting>
  <conditionalFormatting sqref="V291:V314">
    <cfRule type="notContainsBlanks" dxfId="1560" priority="1297">
      <formula>LEN(TRIM(V291))&gt;0</formula>
    </cfRule>
  </conditionalFormatting>
  <conditionalFormatting sqref="V483:V490">
    <cfRule type="notContainsBlanks" dxfId="1559" priority="1290">
      <formula>LEN(TRIM(V483))&gt;0</formula>
    </cfRule>
  </conditionalFormatting>
  <conditionalFormatting sqref="V475:V482">
    <cfRule type="notContainsBlanks" dxfId="1558" priority="1296">
      <formula>LEN(TRIM(V475))&gt;0</formula>
    </cfRule>
  </conditionalFormatting>
  <conditionalFormatting sqref="V619:V622">
    <cfRule type="notContainsBlanks" dxfId="1557" priority="1295">
      <formula>LEN(TRIM(V619))&gt;0</formula>
    </cfRule>
  </conditionalFormatting>
  <conditionalFormatting sqref="V67:V74">
    <cfRule type="notContainsBlanks" dxfId="1556" priority="1294">
      <formula>LEN(TRIM(V67))&gt;0</formula>
    </cfRule>
  </conditionalFormatting>
  <conditionalFormatting sqref="V131:V138">
    <cfRule type="notContainsBlanks" dxfId="1555" priority="1293">
      <formula>LEN(TRIM(V131))&gt;0</formula>
    </cfRule>
  </conditionalFormatting>
  <conditionalFormatting sqref="V411:V418">
    <cfRule type="notContainsBlanks" dxfId="1554" priority="1292">
      <formula>LEN(TRIM(V411))&gt;0</formula>
    </cfRule>
  </conditionalFormatting>
  <conditionalFormatting sqref="V475:V482">
    <cfRule type="notContainsBlanks" dxfId="1553" priority="1291">
      <formula>LEN(TRIM(V475))&gt;0</formula>
    </cfRule>
  </conditionalFormatting>
  <conditionalFormatting sqref="V483:V490">
    <cfRule type="notContainsBlanks" dxfId="1552" priority="1289">
      <formula>LEN(TRIM(V483))&gt;0</formula>
    </cfRule>
  </conditionalFormatting>
  <conditionalFormatting sqref="V735:V742">
    <cfRule type="notContainsBlanks" dxfId="1551" priority="1288">
      <formula>LEN(TRIM(V735))&gt;0</formula>
    </cfRule>
  </conditionalFormatting>
  <conditionalFormatting sqref="V735:V742">
    <cfRule type="notContainsBlanks" dxfId="1550" priority="1287">
      <formula>LEN(TRIM(V735))&gt;0</formula>
    </cfRule>
  </conditionalFormatting>
  <conditionalFormatting sqref="V751:V766">
    <cfRule type="notContainsBlanks" dxfId="1549" priority="1286">
      <formula>LEN(TRIM(V751))&gt;0</formula>
    </cfRule>
  </conditionalFormatting>
  <conditionalFormatting sqref="V768:V783">
    <cfRule type="notContainsBlanks" dxfId="1548" priority="1285">
      <formula>LEN(TRIM(V768))&gt;0</formula>
    </cfRule>
  </conditionalFormatting>
  <conditionalFormatting sqref="V804:V811">
    <cfRule type="notContainsBlanks" dxfId="1547" priority="1284">
      <formula>LEN(TRIM(V804))&gt;0</formula>
    </cfRule>
  </conditionalFormatting>
  <conditionalFormatting sqref="V882:V889">
    <cfRule type="notContainsBlanks" dxfId="1546" priority="1283">
      <formula>LEN(TRIM(V882))&gt;0</formula>
    </cfRule>
  </conditionalFormatting>
  <conditionalFormatting sqref="V882:V889">
    <cfRule type="notContainsBlanks" dxfId="1545" priority="1282">
      <formula>LEN(TRIM(V882))&gt;0</formula>
    </cfRule>
  </conditionalFormatting>
  <conditionalFormatting sqref="V891:V898">
    <cfRule type="notContainsBlanks" dxfId="1544" priority="1281">
      <formula>LEN(TRIM(V891))&gt;0</formula>
    </cfRule>
  </conditionalFormatting>
  <conditionalFormatting sqref="V891:V898">
    <cfRule type="notContainsBlanks" dxfId="1543" priority="1280">
      <formula>LEN(TRIM(V891))&gt;0</formula>
    </cfRule>
  </conditionalFormatting>
  <conditionalFormatting sqref="V623:V638">
    <cfRule type="notContainsBlanks" dxfId="1542" priority="1279">
      <formula>LEN(TRIM(V623))&gt;0</formula>
    </cfRule>
  </conditionalFormatting>
  <conditionalFormatting sqref="V639:V654">
    <cfRule type="notContainsBlanks" dxfId="1541" priority="1278">
      <formula>LEN(TRIM(V639))&gt;0</formula>
    </cfRule>
  </conditionalFormatting>
  <conditionalFormatting sqref="V655:V662">
    <cfRule type="notContainsBlanks" dxfId="1540" priority="1277">
      <formula>LEN(TRIM(V655))&gt;0</formula>
    </cfRule>
  </conditionalFormatting>
  <conditionalFormatting sqref="V663:V678">
    <cfRule type="notContainsBlanks" dxfId="1539" priority="1276">
      <formula>LEN(TRIM(V663))&gt;0</formula>
    </cfRule>
  </conditionalFormatting>
  <conditionalFormatting sqref="V679:V686">
    <cfRule type="notContainsBlanks" dxfId="1538" priority="1275">
      <formula>LEN(TRIM(V679))&gt;0</formula>
    </cfRule>
  </conditionalFormatting>
  <conditionalFormatting sqref="V687:V702">
    <cfRule type="notContainsBlanks" dxfId="1537" priority="1274">
      <formula>LEN(TRIM(V687))&gt;0</formula>
    </cfRule>
  </conditionalFormatting>
  <conditionalFormatting sqref="V703:V710">
    <cfRule type="notContainsBlanks" dxfId="1536" priority="1273">
      <formula>LEN(TRIM(V703))&gt;0</formula>
    </cfRule>
  </conditionalFormatting>
  <conditionalFormatting sqref="V711:V718">
    <cfRule type="notContainsBlanks" dxfId="1535" priority="1272">
      <formula>LEN(TRIM(V711))&gt;0</formula>
    </cfRule>
  </conditionalFormatting>
  <conditionalFormatting sqref="V711:V718">
    <cfRule type="notContainsBlanks" dxfId="1534" priority="1271">
      <formula>LEN(TRIM(V711))&gt;0</formula>
    </cfRule>
  </conditionalFormatting>
  <conditionalFormatting sqref="V719:V726">
    <cfRule type="notContainsBlanks" dxfId="1533" priority="1270">
      <formula>LEN(TRIM(V719))&gt;0</formula>
    </cfRule>
  </conditionalFormatting>
  <conditionalFormatting sqref="V719:V726">
    <cfRule type="notContainsBlanks" dxfId="1532" priority="1269">
      <formula>LEN(TRIM(V719))&gt;0</formula>
    </cfRule>
  </conditionalFormatting>
  <conditionalFormatting sqref="V727:V734">
    <cfRule type="notContainsBlanks" dxfId="1531" priority="1268">
      <formula>LEN(TRIM(V727))&gt;0</formula>
    </cfRule>
  </conditionalFormatting>
  <conditionalFormatting sqref="V727:V734">
    <cfRule type="notContainsBlanks" dxfId="1530" priority="1267">
      <formula>LEN(TRIM(V727))&gt;0</formula>
    </cfRule>
  </conditionalFormatting>
  <conditionalFormatting sqref="V743:V750">
    <cfRule type="notContainsBlanks" dxfId="1529" priority="1265">
      <formula>LEN(TRIM(V743))&gt;0</formula>
    </cfRule>
  </conditionalFormatting>
  <conditionalFormatting sqref="V743:V750">
    <cfRule type="notContainsBlanks" dxfId="1528" priority="1264">
      <formula>LEN(TRIM(V743))&gt;0</formula>
    </cfRule>
  </conditionalFormatting>
  <conditionalFormatting sqref="V842:V849">
    <cfRule type="notContainsBlanks" dxfId="1527" priority="1263">
      <formula>LEN(TRIM(V842))&gt;0</formula>
    </cfRule>
  </conditionalFormatting>
  <conditionalFormatting sqref="V842:V849">
    <cfRule type="notContainsBlanks" dxfId="1526" priority="1262">
      <formula>LEN(TRIM(V842))&gt;0</formula>
    </cfRule>
  </conditionalFormatting>
  <conditionalFormatting sqref="V315:V338">
    <cfRule type="notContainsBlanks" dxfId="1525" priority="1261">
      <formula>LEN(TRIM(V315))&gt;0</formula>
    </cfRule>
  </conditionalFormatting>
  <conditionalFormatting sqref="V339:V362">
    <cfRule type="notContainsBlanks" dxfId="1524" priority="1260">
      <formula>LEN(TRIM(V339))&gt;0</formula>
    </cfRule>
  </conditionalFormatting>
  <conditionalFormatting sqref="V363:V386">
    <cfRule type="notContainsBlanks" dxfId="1523" priority="1259">
      <formula>LEN(TRIM(V363))&gt;0</formula>
    </cfRule>
  </conditionalFormatting>
  <conditionalFormatting sqref="V387:V410">
    <cfRule type="notContainsBlanks" dxfId="1522" priority="1258">
      <formula>LEN(TRIM(V387))&gt;0</formula>
    </cfRule>
  </conditionalFormatting>
  <conditionalFormatting sqref="V195:V202">
    <cfRule type="notContainsBlanks" dxfId="1521" priority="1257">
      <formula>LEN(TRIM(V195))&gt;0</formula>
    </cfRule>
  </conditionalFormatting>
  <conditionalFormatting sqref="V187:V194">
    <cfRule type="notContainsBlanks" dxfId="1520" priority="1256">
      <formula>LEN(TRIM(V187))&gt;0</formula>
    </cfRule>
  </conditionalFormatting>
  <conditionalFormatting sqref="T163:T178">
    <cfRule type="notContainsBlanks" dxfId="1519" priority="1184">
      <formula>LEN(TRIM(T163))&gt;0</formula>
    </cfRule>
  </conditionalFormatting>
  <conditionalFormatting sqref="V427:V434">
    <cfRule type="notContainsBlanks" dxfId="1518" priority="1253">
      <formula>LEN(TRIM(V427))&gt;0</formula>
    </cfRule>
  </conditionalFormatting>
  <conditionalFormatting sqref="V435:V442">
    <cfRule type="notContainsBlanks" dxfId="1517" priority="1252">
      <formula>LEN(TRIM(V435))&gt;0</formula>
    </cfRule>
  </conditionalFormatting>
  <conditionalFormatting sqref="V443:V450">
    <cfRule type="notContainsBlanks" dxfId="1516" priority="1251">
      <formula>LEN(TRIM(V443))&gt;0</formula>
    </cfRule>
  </conditionalFormatting>
  <conditionalFormatting sqref="V451:V458">
    <cfRule type="notContainsBlanks" dxfId="1515" priority="1250">
      <formula>LEN(TRIM(V451))&gt;0</formula>
    </cfRule>
  </conditionalFormatting>
  <conditionalFormatting sqref="V459:V466">
    <cfRule type="notContainsBlanks" dxfId="1514" priority="1249">
      <formula>LEN(TRIM(V459))&gt;0</formula>
    </cfRule>
  </conditionalFormatting>
  <conditionalFormatting sqref="V467:V474">
    <cfRule type="notContainsBlanks" dxfId="1513" priority="1248">
      <formula>LEN(TRIM(V467))&gt;0</formula>
    </cfRule>
  </conditionalFormatting>
  <conditionalFormatting sqref="V611:V618">
    <cfRule type="notContainsBlanks" dxfId="1512" priority="1247">
      <formula>LEN(TRIM(V611))&gt;0</formula>
    </cfRule>
  </conditionalFormatting>
  <conditionalFormatting sqref="U11:U58 U235:U242 U555:U610 U75:U82 U767 U812:U841 U890 U107:U130 U899:U1027 U850:U881 U179:U186">
    <cfRule type="notContainsBlanks" dxfId="1511" priority="1246">
      <formula>LEN(TRIM(U11))&gt;0</formula>
    </cfRule>
  </conditionalFormatting>
  <conditionalFormatting sqref="U139:U162">
    <cfRule type="notContainsBlanks" dxfId="1510" priority="1245">
      <formula>LEN(TRIM(U139))&gt;0</formula>
    </cfRule>
  </conditionalFormatting>
  <conditionalFormatting sqref="U203:U234">
    <cfRule type="notContainsBlanks" dxfId="1509" priority="1243">
      <formula>LEN(TRIM(U203))&gt;0</formula>
    </cfRule>
  </conditionalFormatting>
  <conditionalFormatting sqref="U203:U234">
    <cfRule type="notContainsBlanks" dxfId="1508" priority="1242">
      <formula>LEN(TRIM(U203))&gt;0</formula>
    </cfRule>
  </conditionalFormatting>
  <conditionalFormatting sqref="U259:U290">
    <cfRule type="notContainsBlanks" dxfId="1507" priority="1241">
      <formula>LEN(TRIM(U259))&gt;0</formula>
    </cfRule>
  </conditionalFormatting>
  <conditionalFormatting sqref="U259:U290">
    <cfRule type="notContainsBlanks" dxfId="1506" priority="1240">
      <formula>LEN(TRIM(U259))&gt;0</formula>
    </cfRule>
  </conditionalFormatting>
  <conditionalFormatting sqref="U243:U258">
    <cfRule type="notContainsBlanks" dxfId="1505" priority="1239">
      <formula>LEN(TRIM(U243))&gt;0</formula>
    </cfRule>
  </conditionalFormatting>
  <conditionalFormatting sqref="U243:U258">
    <cfRule type="notContainsBlanks" dxfId="1504" priority="1238">
      <formula>LEN(TRIM(U243))&gt;0</formula>
    </cfRule>
  </conditionalFormatting>
  <conditionalFormatting sqref="U291:U314">
    <cfRule type="notContainsBlanks" dxfId="1503" priority="1237">
      <formula>LEN(TRIM(U291))&gt;0</formula>
    </cfRule>
  </conditionalFormatting>
  <conditionalFormatting sqref="U483:U490">
    <cfRule type="notContainsBlanks" dxfId="1502" priority="1230">
      <formula>LEN(TRIM(U483))&gt;0</formula>
    </cfRule>
  </conditionalFormatting>
  <conditionalFormatting sqref="U475:U482">
    <cfRule type="notContainsBlanks" dxfId="1501" priority="1236">
      <formula>LEN(TRIM(U475))&gt;0</formula>
    </cfRule>
  </conditionalFormatting>
  <conditionalFormatting sqref="U619:U622">
    <cfRule type="notContainsBlanks" dxfId="1500" priority="1235">
      <formula>LEN(TRIM(U619))&gt;0</formula>
    </cfRule>
  </conditionalFormatting>
  <conditionalFormatting sqref="U67:U74">
    <cfRule type="notContainsBlanks" dxfId="1499" priority="1234">
      <formula>LEN(TRIM(U67))&gt;0</formula>
    </cfRule>
  </conditionalFormatting>
  <conditionalFormatting sqref="U131:U138">
    <cfRule type="notContainsBlanks" dxfId="1498" priority="1233">
      <formula>LEN(TRIM(U131))&gt;0</formula>
    </cfRule>
  </conditionalFormatting>
  <conditionalFormatting sqref="U411:U418">
    <cfRule type="notContainsBlanks" dxfId="1497" priority="1232">
      <formula>LEN(TRIM(U411))&gt;0</formula>
    </cfRule>
  </conditionalFormatting>
  <conditionalFormatting sqref="U475:U482">
    <cfRule type="notContainsBlanks" dxfId="1496" priority="1231">
      <formula>LEN(TRIM(U475))&gt;0</formula>
    </cfRule>
  </conditionalFormatting>
  <conditionalFormatting sqref="U483:U490">
    <cfRule type="notContainsBlanks" dxfId="1495" priority="1229">
      <formula>LEN(TRIM(U483))&gt;0</formula>
    </cfRule>
  </conditionalFormatting>
  <conditionalFormatting sqref="U735:U742">
    <cfRule type="notContainsBlanks" dxfId="1494" priority="1228">
      <formula>LEN(TRIM(U735))&gt;0</formula>
    </cfRule>
  </conditionalFormatting>
  <conditionalFormatting sqref="U735:U742">
    <cfRule type="notContainsBlanks" dxfId="1493" priority="1227">
      <formula>LEN(TRIM(U735))&gt;0</formula>
    </cfRule>
  </conditionalFormatting>
  <conditionalFormatting sqref="U751:U766">
    <cfRule type="notContainsBlanks" dxfId="1492" priority="1226">
      <formula>LEN(TRIM(U751))&gt;0</formula>
    </cfRule>
  </conditionalFormatting>
  <conditionalFormatting sqref="U768:U783">
    <cfRule type="notContainsBlanks" dxfId="1491" priority="1225">
      <formula>LEN(TRIM(U768))&gt;0</formula>
    </cfRule>
  </conditionalFormatting>
  <conditionalFormatting sqref="U804:U811">
    <cfRule type="notContainsBlanks" dxfId="1490" priority="1224">
      <formula>LEN(TRIM(U804))&gt;0</formula>
    </cfRule>
  </conditionalFormatting>
  <conditionalFormatting sqref="U882:U889">
    <cfRule type="notContainsBlanks" dxfId="1489" priority="1223">
      <formula>LEN(TRIM(U882))&gt;0</formula>
    </cfRule>
  </conditionalFormatting>
  <conditionalFormatting sqref="U882:U889">
    <cfRule type="notContainsBlanks" dxfId="1488" priority="1222">
      <formula>LEN(TRIM(U882))&gt;0</formula>
    </cfRule>
  </conditionalFormatting>
  <conditionalFormatting sqref="U891:U898">
    <cfRule type="notContainsBlanks" dxfId="1487" priority="1221">
      <formula>LEN(TRIM(U891))&gt;0</formula>
    </cfRule>
  </conditionalFormatting>
  <conditionalFormatting sqref="U891:U898">
    <cfRule type="notContainsBlanks" dxfId="1486" priority="1220">
      <formula>LEN(TRIM(U891))&gt;0</formula>
    </cfRule>
  </conditionalFormatting>
  <conditionalFormatting sqref="U623:U638">
    <cfRule type="notContainsBlanks" dxfId="1485" priority="1219">
      <formula>LEN(TRIM(U623))&gt;0</formula>
    </cfRule>
  </conditionalFormatting>
  <conditionalFormatting sqref="U639:U654">
    <cfRule type="notContainsBlanks" dxfId="1484" priority="1218">
      <formula>LEN(TRIM(U639))&gt;0</formula>
    </cfRule>
  </conditionalFormatting>
  <conditionalFormatting sqref="U655:U662">
    <cfRule type="notContainsBlanks" dxfId="1483" priority="1217">
      <formula>LEN(TRIM(U655))&gt;0</formula>
    </cfRule>
  </conditionalFormatting>
  <conditionalFormatting sqref="U663:U678">
    <cfRule type="notContainsBlanks" dxfId="1482" priority="1216">
      <formula>LEN(TRIM(U663))&gt;0</formula>
    </cfRule>
  </conditionalFormatting>
  <conditionalFormatting sqref="U679:U686">
    <cfRule type="notContainsBlanks" dxfId="1481" priority="1215">
      <formula>LEN(TRIM(U679))&gt;0</formula>
    </cfRule>
  </conditionalFormatting>
  <conditionalFormatting sqref="U687:U702">
    <cfRule type="notContainsBlanks" dxfId="1480" priority="1214">
      <formula>LEN(TRIM(U687))&gt;0</formula>
    </cfRule>
  </conditionalFormatting>
  <conditionalFormatting sqref="U703:U710">
    <cfRule type="notContainsBlanks" dxfId="1479" priority="1213">
      <formula>LEN(TRIM(U703))&gt;0</formula>
    </cfRule>
  </conditionalFormatting>
  <conditionalFormatting sqref="U711:U718">
    <cfRule type="notContainsBlanks" dxfId="1478" priority="1212">
      <formula>LEN(TRIM(U711))&gt;0</formula>
    </cfRule>
  </conditionalFormatting>
  <conditionalFormatting sqref="U711:U718">
    <cfRule type="notContainsBlanks" dxfId="1477" priority="1211">
      <formula>LEN(TRIM(U711))&gt;0</formula>
    </cfRule>
  </conditionalFormatting>
  <conditionalFormatting sqref="U719:U726">
    <cfRule type="notContainsBlanks" dxfId="1476" priority="1210">
      <formula>LEN(TRIM(U719))&gt;0</formula>
    </cfRule>
  </conditionalFormatting>
  <conditionalFormatting sqref="U719:U726">
    <cfRule type="notContainsBlanks" dxfId="1475" priority="1209">
      <formula>LEN(TRIM(U719))&gt;0</formula>
    </cfRule>
  </conditionalFormatting>
  <conditionalFormatting sqref="U727:U734">
    <cfRule type="notContainsBlanks" dxfId="1474" priority="1208">
      <formula>LEN(TRIM(U727))&gt;0</formula>
    </cfRule>
  </conditionalFormatting>
  <conditionalFormatting sqref="U727:U734">
    <cfRule type="notContainsBlanks" dxfId="1473" priority="1207">
      <formula>LEN(TRIM(U727))&gt;0</formula>
    </cfRule>
  </conditionalFormatting>
  <conditionalFormatting sqref="U743:U750">
    <cfRule type="notContainsBlanks" dxfId="1472" priority="1205">
      <formula>LEN(TRIM(U743))&gt;0</formula>
    </cfRule>
  </conditionalFormatting>
  <conditionalFormatting sqref="U743:U750">
    <cfRule type="notContainsBlanks" dxfId="1471" priority="1204">
      <formula>LEN(TRIM(U743))&gt;0</formula>
    </cfRule>
  </conditionalFormatting>
  <conditionalFormatting sqref="U842:U849">
    <cfRule type="notContainsBlanks" dxfId="1470" priority="1203">
      <formula>LEN(TRIM(U842))&gt;0</formula>
    </cfRule>
  </conditionalFormatting>
  <conditionalFormatting sqref="U842:U849">
    <cfRule type="notContainsBlanks" dxfId="1469" priority="1202">
      <formula>LEN(TRIM(U842))&gt;0</formula>
    </cfRule>
  </conditionalFormatting>
  <conditionalFormatting sqref="U315:U338">
    <cfRule type="notContainsBlanks" dxfId="1468" priority="1201">
      <formula>LEN(TRIM(U315))&gt;0</formula>
    </cfRule>
  </conditionalFormatting>
  <conditionalFormatting sqref="U339:U362">
    <cfRule type="notContainsBlanks" dxfId="1467" priority="1200">
      <formula>LEN(TRIM(U339))&gt;0</formula>
    </cfRule>
  </conditionalFormatting>
  <conditionalFormatting sqref="U363:U386">
    <cfRule type="notContainsBlanks" dxfId="1466" priority="1199">
      <formula>LEN(TRIM(U363))&gt;0</formula>
    </cfRule>
  </conditionalFormatting>
  <conditionalFormatting sqref="U387:U410">
    <cfRule type="notContainsBlanks" dxfId="1465" priority="1198">
      <formula>LEN(TRIM(U387))&gt;0</formula>
    </cfRule>
  </conditionalFormatting>
  <conditionalFormatting sqref="U195:U202">
    <cfRule type="notContainsBlanks" dxfId="1464" priority="1197">
      <formula>LEN(TRIM(U195))&gt;0</formula>
    </cfRule>
  </conditionalFormatting>
  <conditionalFormatting sqref="U187:U194">
    <cfRule type="notContainsBlanks" dxfId="1463" priority="1196">
      <formula>LEN(TRIM(U187))&gt;0</formula>
    </cfRule>
  </conditionalFormatting>
  <conditionalFormatting sqref="S163:S178">
    <cfRule type="notContainsBlanks" dxfId="1462" priority="1124">
      <formula>LEN(TRIM(S163))&gt;0</formula>
    </cfRule>
  </conditionalFormatting>
  <conditionalFormatting sqref="U427:U434">
    <cfRule type="notContainsBlanks" dxfId="1461" priority="1193">
      <formula>LEN(TRIM(U427))&gt;0</formula>
    </cfRule>
  </conditionalFormatting>
  <conditionalFormatting sqref="U435:U442">
    <cfRule type="notContainsBlanks" dxfId="1460" priority="1192">
      <formula>LEN(TRIM(U435))&gt;0</formula>
    </cfRule>
  </conditionalFormatting>
  <conditionalFormatting sqref="U443:U450">
    <cfRule type="notContainsBlanks" dxfId="1459" priority="1191">
      <formula>LEN(TRIM(U443))&gt;0</formula>
    </cfRule>
  </conditionalFormatting>
  <conditionalFormatting sqref="U451:U458">
    <cfRule type="notContainsBlanks" dxfId="1458" priority="1190">
      <formula>LEN(TRIM(U451))&gt;0</formula>
    </cfRule>
  </conditionalFormatting>
  <conditionalFormatting sqref="U459:U466">
    <cfRule type="notContainsBlanks" dxfId="1457" priority="1189">
      <formula>LEN(TRIM(U459))&gt;0</formula>
    </cfRule>
  </conditionalFormatting>
  <conditionalFormatting sqref="U467:U474">
    <cfRule type="notContainsBlanks" dxfId="1456" priority="1188">
      <formula>LEN(TRIM(U467))&gt;0</formula>
    </cfRule>
  </conditionalFormatting>
  <conditionalFormatting sqref="U611:U618">
    <cfRule type="notContainsBlanks" dxfId="1455" priority="1187">
      <formula>LEN(TRIM(U611))&gt;0</formula>
    </cfRule>
  </conditionalFormatting>
  <conditionalFormatting sqref="T11:T58 T235:T242 T555:T610 T75:T82 T767 T812:T841 T890 T107:T130 T899:T1027 T850:T881 T179:T186">
    <cfRule type="notContainsBlanks" dxfId="1454" priority="1186">
      <formula>LEN(TRIM(T11))&gt;0</formula>
    </cfRule>
  </conditionalFormatting>
  <conditionalFormatting sqref="T139:T162">
    <cfRule type="notContainsBlanks" dxfId="1453" priority="1185">
      <formula>LEN(TRIM(T139))&gt;0</formula>
    </cfRule>
  </conditionalFormatting>
  <conditionalFormatting sqref="T203:T234">
    <cfRule type="notContainsBlanks" dxfId="1452" priority="1183">
      <formula>LEN(TRIM(T203))&gt;0</formula>
    </cfRule>
  </conditionalFormatting>
  <conditionalFormatting sqref="T203:T234">
    <cfRule type="notContainsBlanks" dxfId="1451" priority="1182">
      <formula>LEN(TRIM(T203))&gt;0</formula>
    </cfRule>
  </conditionalFormatting>
  <conditionalFormatting sqref="T259:T290">
    <cfRule type="notContainsBlanks" dxfId="1450" priority="1181">
      <formula>LEN(TRIM(T259))&gt;0</formula>
    </cfRule>
  </conditionalFormatting>
  <conditionalFormatting sqref="T259:T290">
    <cfRule type="notContainsBlanks" dxfId="1449" priority="1180">
      <formula>LEN(TRIM(T259))&gt;0</formula>
    </cfRule>
  </conditionalFormatting>
  <conditionalFormatting sqref="T243:T258">
    <cfRule type="notContainsBlanks" dxfId="1448" priority="1179">
      <formula>LEN(TRIM(T243))&gt;0</formula>
    </cfRule>
  </conditionalFormatting>
  <conditionalFormatting sqref="T243:T258">
    <cfRule type="notContainsBlanks" dxfId="1447" priority="1178">
      <formula>LEN(TRIM(T243))&gt;0</formula>
    </cfRule>
  </conditionalFormatting>
  <conditionalFormatting sqref="T291:T314">
    <cfRule type="notContainsBlanks" dxfId="1446" priority="1177">
      <formula>LEN(TRIM(T291))&gt;0</formula>
    </cfRule>
  </conditionalFormatting>
  <conditionalFormatting sqref="T483:T490">
    <cfRule type="notContainsBlanks" dxfId="1445" priority="1170">
      <formula>LEN(TRIM(T483))&gt;0</formula>
    </cfRule>
  </conditionalFormatting>
  <conditionalFormatting sqref="T475:T482">
    <cfRule type="notContainsBlanks" dxfId="1444" priority="1176">
      <formula>LEN(TRIM(T475))&gt;0</formula>
    </cfRule>
  </conditionalFormatting>
  <conditionalFormatting sqref="T619:T622">
    <cfRule type="notContainsBlanks" dxfId="1443" priority="1175">
      <formula>LEN(TRIM(T619))&gt;0</formula>
    </cfRule>
  </conditionalFormatting>
  <conditionalFormatting sqref="T67:T74">
    <cfRule type="notContainsBlanks" dxfId="1442" priority="1174">
      <formula>LEN(TRIM(T67))&gt;0</formula>
    </cfRule>
  </conditionalFormatting>
  <conditionalFormatting sqref="T131:T138">
    <cfRule type="notContainsBlanks" dxfId="1441" priority="1173">
      <formula>LEN(TRIM(T131))&gt;0</formula>
    </cfRule>
  </conditionalFormatting>
  <conditionalFormatting sqref="T411:T418">
    <cfRule type="notContainsBlanks" dxfId="1440" priority="1172">
      <formula>LEN(TRIM(T411))&gt;0</formula>
    </cfRule>
  </conditionalFormatting>
  <conditionalFormatting sqref="T475:T482">
    <cfRule type="notContainsBlanks" dxfId="1439" priority="1171">
      <formula>LEN(TRIM(T475))&gt;0</formula>
    </cfRule>
  </conditionalFormatting>
  <conditionalFormatting sqref="T483:T490">
    <cfRule type="notContainsBlanks" dxfId="1438" priority="1169">
      <formula>LEN(TRIM(T483))&gt;0</formula>
    </cfRule>
  </conditionalFormatting>
  <conditionalFormatting sqref="T735:T742">
    <cfRule type="notContainsBlanks" dxfId="1437" priority="1168">
      <formula>LEN(TRIM(T735))&gt;0</formula>
    </cfRule>
  </conditionalFormatting>
  <conditionalFormatting sqref="T735:T742">
    <cfRule type="notContainsBlanks" dxfId="1436" priority="1167">
      <formula>LEN(TRIM(T735))&gt;0</formula>
    </cfRule>
  </conditionalFormatting>
  <conditionalFormatting sqref="T751:T766">
    <cfRule type="notContainsBlanks" dxfId="1435" priority="1166">
      <formula>LEN(TRIM(T751))&gt;0</formula>
    </cfRule>
  </conditionalFormatting>
  <conditionalFormatting sqref="T768:T783">
    <cfRule type="notContainsBlanks" dxfId="1434" priority="1165">
      <formula>LEN(TRIM(T768))&gt;0</formula>
    </cfRule>
  </conditionalFormatting>
  <conditionalFormatting sqref="T804:T811">
    <cfRule type="notContainsBlanks" dxfId="1433" priority="1164">
      <formula>LEN(TRIM(T804))&gt;0</formula>
    </cfRule>
  </conditionalFormatting>
  <conditionalFormatting sqref="T882:T889">
    <cfRule type="notContainsBlanks" dxfId="1432" priority="1163">
      <formula>LEN(TRIM(T882))&gt;0</formula>
    </cfRule>
  </conditionalFormatting>
  <conditionalFormatting sqref="T882:T889">
    <cfRule type="notContainsBlanks" dxfId="1431" priority="1162">
      <formula>LEN(TRIM(T882))&gt;0</formula>
    </cfRule>
  </conditionalFormatting>
  <conditionalFormatting sqref="T891:T898">
    <cfRule type="notContainsBlanks" dxfId="1430" priority="1161">
      <formula>LEN(TRIM(T891))&gt;0</formula>
    </cfRule>
  </conditionalFormatting>
  <conditionalFormatting sqref="T891:T898">
    <cfRule type="notContainsBlanks" dxfId="1429" priority="1160">
      <formula>LEN(TRIM(T891))&gt;0</formula>
    </cfRule>
  </conditionalFormatting>
  <conditionalFormatting sqref="T623:T638">
    <cfRule type="notContainsBlanks" dxfId="1428" priority="1159">
      <formula>LEN(TRIM(T623))&gt;0</formula>
    </cfRule>
  </conditionalFormatting>
  <conditionalFormatting sqref="T639:T654">
    <cfRule type="notContainsBlanks" dxfId="1427" priority="1158">
      <formula>LEN(TRIM(T639))&gt;0</formula>
    </cfRule>
  </conditionalFormatting>
  <conditionalFormatting sqref="T655:T662">
    <cfRule type="notContainsBlanks" dxfId="1426" priority="1157">
      <formula>LEN(TRIM(T655))&gt;0</formula>
    </cfRule>
  </conditionalFormatting>
  <conditionalFormatting sqref="T663:T678">
    <cfRule type="notContainsBlanks" dxfId="1425" priority="1156">
      <formula>LEN(TRIM(T663))&gt;0</formula>
    </cfRule>
  </conditionalFormatting>
  <conditionalFormatting sqref="T679:T686">
    <cfRule type="notContainsBlanks" dxfId="1424" priority="1155">
      <formula>LEN(TRIM(T679))&gt;0</formula>
    </cfRule>
  </conditionalFormatting>
  <conditionalFormatting sqref="T687:T702">
    <cfRule type="notContainsBlanks" dxfId="1423" priority="1154">
      <formula>LEN(TRIM(T687))&gt;0</formula>
    </cfRule>
  </conditionalFormatting>
  <conditionalFormatting sqref="T703:T710">
    <cfRule type="notContainsBlanks" dxfId="1422" priority="1153">
      <formula>LEN(TRIM(T703))&gt;0</formula>
    </cfRule>
  </conditionalFormatting>
  <conditionalFormatting sqref="T711:T718">
    <cfRule type="notContainsBlanks" dxfId="1421" priority="1152">
      <formula>LEN(TRIM(T711))&gt;0</formula>
    </cfRule>
  </conditionalFormatting>
  <conditionalFormatting sqref="T711:T718">
    <cfRule type="notContainsBlanks" dxfId="1420" priority="1151">
      <formula>LEN(TRIM(T711))&gt;0</formula>
    </cfRule>
  </conditionalFormatting>
  <conditionalFormatting sqref="T719:T726">
    <cfRule type="notContainsBlanks" dxfId="1419" priority="1150">
      <formula>LEN(TRIM(T719))&gt;0</formula>
    </cfRule>
  </conditionalFormatting>
  <conditionalFormatting sqref="T719:T726">
    <cfRule type="notContainsBlanks" dxfId="1418" priority="1149">
      <formula>LEN(TRIM(T719))&gt;0</formula>
    </cfRule>
  </conditionalFormatting>
  <conditionalFormatting sqref="T727:T734">
    <cfRule type="notContainsBlanks" dxfId="1417" priority="1148">
      <formula>LEN(TRIM(T727))&gt;0</formula>
    </cfRule>
  </conditionalFormatting>
  <conditionalFormatting sqref="T727:T734">
    <cfRule type="notContainsBlanks" dxfId="1416" priority="1147">
      <formula>LEN(TRIM(T727))&gt;0</formula>
    </cfRule>
  </conditionalFormatting>
  <conditionalFormatting sqref="T743:T750">
    <cfRule type="notContainsBlanks" dxfId="1415" priority="1145">
      <formula>LEN(TRIM(T743))&gt;0</formula>
    </cfRule>
  </conditionalFormatting>
  <conditionalFormatting sqref="T743:T750">
    <cfRule type="notContainsBlanks" dxfId="1414" priority="1144">
      <formula>LEN(TRIM(T743))&gt;0</formula>
    </cfRule>
  </conditionalFormatting>
  <conditionalFormatting sqref="T842:T849">
    <cfRule type="notContainsBlanks" dxfId="1413" priority="1143">
      <formula>LEN(TRIM(T842))&gt;0</formula>
    </cfRule>
  </conditionalFormatting>
  <conditionalFormatting sqref="T842:T849">
    <cfRule type="notContainsBlanks" dxfId="1412" priority="1142">
      <formula>LEN(TRIM(T842))&gt;0</formula>
    </cfRule>
  </conditionalFormatting>
  <conditionalFormatting sqref="T315:T338">
    <cfRule type="notContainsBlanks" dxfId="1411" priority="1141">
      <formula>LEN(TRIM(T315))&gt;0</formula>
    </cfRule>
  </conditionalFormatting>
  <conditionalFormatting sqref="T339:T362">
    <cfRule type="notContainsBlanks" dxfId="1410" priority="1140">
      <formula>LEN(TRIM(T339))&gt;0</formula>
    </cfRule>
  </conditionalFormatting>
  <conditionalFormatting sqref="T363:T386">
    <cfRule type="notContainsBlanks" dxfId="1409" priority="1139">
      <formula>LEN(TRIM(T363))&gt;0</formula>
    </cfRule>
  </conditionalFormatting>
  <conditionalFormatting sqref="T387:T410">
    <cfRule type="notContainsBlanks" dxfId="1408" priority="1138">
      <formula>LEN(TRIM(T387))&gt;0</formula>
    </cfRule>
  </conditionalFormatting>
  <conditionalFormatting sqref="T195:T202">
    <cfRule type="notContainsBlanks" dxfId="1407" priority="1137">
      <formula>LEN(TRIM(T195))&gt;0</formula>
    </cfRule>
  </conditionalFormatting>
  <conditionalFormatting sqref="T187:T194">
    <cfRule type="notContainsBlanks" dxfId="1406" priority="1136">
      <formula>LEN(TRIM(T187))&gt;0</formula>
    </cfRule>
  </conditionalFormatting>
  <conditionalFormatting sqref="R163:R178">
    <cfRule type="notContainsBlanks" dxfId="1405" priority="1064">
      <formula>LEN(TRIM(R163))&gt;0</formula>
    </cfRule>
  </conditionalFormatting>
  <conditionalFormatting sqref="T427:T434">
    <cfRule type="notContainsBlanks" dxfId="1404" priority="1133">
      <formula>LEN(TRIM(T427))&gt;0</formula>
    </cfRule>
  </conditionalFormatting>
  <conditionalFormatting sqref="T435:T442">
    <cfRule type="notContainsBlanks" dxfId="1403" priority="1132">
      <formula>LEN(TRIM(T435))&gt;0</formula>
    </cfRule>
  </conditionalFormatting>
  <conditionalFormatting sqref="T443:T450">
    <cfRule type="notContainsBlanks" dxfId="1402" priority="1131">
      <formula>LEN(TRIM(T443))&gt;0</formula>
    </cfRule>
  </conditionalFormatting>
  <conditionalFormatting sqref="T451:T458">
    <cfRule type="notContainsBlanks" dxfId="1401" priority="1130">
      <formula>LEN(TRIM(T451))&gt;0</formula>
    </cfRule>
  </conditionalFormatting>
  <conditionalFormatting sqref="T459:T466">
    <cfRule type="notContainsBlanks" dxfId="1400" priority="1129">
      <formula>LEN(TRIM(T459))&gt;0</formula>
    </cfRule>
  </conditionalFormatting>
  <conditionalFormatting sqref="T467:T474">
    <cfRule type="notContainsBlanks" dxfId="1399" priority="1128">
      <formula>LEN(TRIM(T467))&gt;0</formula>
    </cfRule>
  </conditionalFormatting>
  <conditionalFormatting sqref="T611:T618">
    <cfRule type="notContainsBlanks" dxfId="1398" priority="1127">
      <formula>LEN(TRIM(T611))&gt;0</formula>
    </cfRule>
  </conditionalFormatting>
  <conditionalFormatting sqref="S11:S58 S235:S242 S555:S610 S75:S82 S767 S812:S841 S890 S107:S130 S899:S1027 S850:S881 S179:S186">
    <cfRule type="notContainsBlanks" dxfId="1397" priority="1126">
      <formula>LEN(TRIM(S11))&gt;0</formula>
    </cfRule>
  </conditionalFormatting>
  <conditionalFormatting sqref="S139:S162">
    <cfRule type="notContainsBlanks" dxfId="1396" priority="1125">
      <formula>LEN(TRIM(S139))&gt;0</formula>
    </cfRule>
  </conditionalFormatting>
  <conditionalFormatting sqref="S203:S234">
    <cfRule type="notContainsBlanks" dxfId="1395" priority="1123">
      <formula>LEN(TRIM(S203))&gt;0</formula>
    </cfRule>
  </conditionalFormatting>
  <conditionalFormatting sqref="S203:S234">
    <cfRule type="notContainsBlanks" dxfId="1394" priority="1122">
      <formula>LEN(TRIM(S203))&gt;0</formula>
    </cfRule>
  </conditionalFormatting>
  <conditionalFormatting sqref="S259:S290">
    <cfRule type="notContainsBlanks" dxfId="1393" priority="1121">
      <formula>LEN(TRIM(S259))&gt;0</formula>
    </cfRule>
  </conditionalFormatting>
  <conditionalFormatting sqref="S259:S290">
    <cfRule type="notContainsBlanks" dxfId="1392" priority="1120">
      <formula>LEN(TRIM(S259))&gt;0</formula>
    </cfRule>
  </conditionalFormatting>
  <conditionalFormatting sqref="S243:S258">
    <cfRule type="notContainsBlanks" dxfId="1391" priority="1119">
      <formula>LEN(TRIM(S243))&gt;0</formula>
    </cfRule>
  </conditionalFormatting>
  <conditionalFormatting sqref="S243:S258">
    <cfRule type="notContainsBlanks" dxfId="1390" priority="1118">
      <formula>LEN(TRIM(S243))&gt;0</formula>
    </cfRule>
  </conditionalFormatting>
  <conditionalFormatting sqref="S291:S314">
    <cfRule type="notContainsBlanks" dxfId="1389" priority="1117">
      <formula>LEN(TRIM(S291))&gt;0</formula>
    </cfRule>
  </conditionalFormatting>
  <conditionalFormatting sqref="S483:S490">
    <cfRule type="notContainsBlanks" dxfId="1388" priority="1110">
      <formula>LEN(TRIM(S483))&gt;0</formula>
    </cfRule>
  </conditionalFormatting>
  <conditionalFormatting sqref="S475:S482">
    <cfRule type="notContainsBlanks" dxfId="1387" priority="1116">
      <formula>LEN(TRIM(S475))&gt;0</formula>
    </cfRule>
  </conditionalFormatting>
  <conditionalFormatting sqref="S619:S622">
    <cfRule type="notContainsBlanks" dxfId="1386" priority="1115">
      <formula>LEN(TRIM(S619))&gt;0</formula>
    </cfRule>
  </conditionalFormatting>
  <conditionalFormatting sqref="S67:S74">
    <cfRule type="notContainsBlanks" dxfId="1385" priority="1114">
      <formula>LEN(TRIM(S67))&gt;0</formula>
    </cfRule>
  </conditionalFormatting>
  <conditionalFormatting sqref="S131:S138">
    <cfRule type="notContainsBlanks" dxfId="1384" priority="1113">
      <formula>LEN(TRIM(S131))&gt;0</formula>
    </cfRule>
  </conditionalFormatting>
  <conditionalFormatting sqref="S411:S418">
    <cfRule type="notContainsBlanks" dxfId="1383" priority="1112">
      <formula>LEN(TRIM(S411))&gt;0</formula>
    </cfRule>
  </conditionalFormatting>
  <conditionalFormatting sqref="S475:S482">
    <cfRule type="notContainsBlanks" dxfId="1382" priority="1111">
      <formula>LEN(TRIM(S475))&gt;0</formula>
    </cfRule>
  </conditionalFormatting>
  <conditionalFormatting sqref="S483:S490">
    <cfRule type="notContainsBlanks" dxfId="1381" priority="1109">
      <formula>LEN(TRIM(S483))&gt;0</formula>
    </cfRule>
  </conditionalFormatting>
  <conditionalFormatting sqref="S735:S742">
    <cfRule type="notContainsBlanks" dxfId="1380" priority="1108">
      <formula>LEN(TRIM(S735))&gt;0</formula>
    </cfRule>
  </conditionalFormatting>
  <conditionalFormatting sqref="S735:S742">
    <cfRule type="notContainsBlanks" dxfId="1379" priority="1107">
      <formula>LEN(TRIM(S735))&gt;0</formula>
    </cfRule>
  </conditionalFormatting>
  <conditionalFormatting sqref="S751:S766">
    <cfRule type="notContainsBlanks" dxfId="1378" priority="1106">
      <formula>LEN(TRIM(S751))&gt;0</formula>
    </cfRule>
  </conditionalFormatting>
  <conditionalFormatting sqref="S768:S783">
    <cfRule type="notContainsBlanks" dxfId="1377" priority="1105">
      <formula>LEN(TRIM(S768))&gt;0</formula>
    </cfRule>
  </conditionalFormatting>
  <conditionalFormatting sqref="S804:S811">
    <cfRule type="notContainsBlanks" dxfId="1376" priority="1104">
      <formula>LEN(TRIM(S804))&gt;0</formula>
    </cfRule>
  </conditionalFormatting>
  <conditionalFormatting sqref="S882:S889">
    <cfRule type="notContainsBlanks" dxfId="1375" priority="1103">
      <formula>LEN(TRIM(S882))&gt;0</formula>
    </cfRule>
  </conditionalFormatting>
  <conditionalFormatting sqref="S882:S889">
    <cfRule type="notContainsBlanks" dxfId="1374" priority="1102">
      <formula>LEN(TRIM(S882))&gt;0</formula>
    </cfRule>
  </conditionalFormatting>
  <conditionalFormatting sqref="S891:S898">
    <cfRule type="notContainsBlanks" dxfId="1373" priority="1101">
      <formula>LEN(TRIM(S891))&gt;0</formula>
    </cfRule>
  </conditionalFormatting>
  <conditionalFormatting sqref="S891:S898">
    <cfRule type="notContainsBlanks" dxfId="1372" priority="1100">
      <formula>LEN(TRIM(S891))&gt;0</formula>
    </cfRule>
  </conditionalFormatting>
  <conditionalFormatting sqref="S623:S638">
    <cfRule type="notContainsBlanks" dxfId="1371" priority="1099">
      <formula>LEN(TRIM(S623))&gt;0</formula>
    </cfRule>
  </conditionalFormatting>
  <conditionalFormatting sqref="S639:S654">
    <cfRule type="notContainsBlanks" dxfId="1370" priority="1098">
      <formula>LEN(TRIM(S639))&gt;0</formula>
    </cfRule>
  </conditionalFormatting>
  <conditionalFormatting sqref="S655:S662">
    <cfRule type="notContainsBlanks" dxfId="1369" priority="1097">
      <formula>LEN(TRIM(S655))&gt;0</formula>
    </cfRule>
  </conditionalFormatting>
  <conditionalFormatting sqref="S663:S678">
    <cfRule type="notContainsBlanks" dxfId="1368" priority="1096">
      <formula>LEN(TRIM(S663))&gt;0</formula>
    </cfRule>
  </conditionalFormatting>
  <conditionalFormatting sqref="S679:S686">
    <cfRule type="notContainsBlanks" dxfId="1367" priority="1095">
      <formula>LEN(TRIM(S679))&gt;0</formula>
    </cfRule>
  </conditionalFormatting>
  <conditionalFormatting sqref="S687:S702">
    <cfRule type="notContainsBlanks" dxfId="1366" priority="1094">
      <formula>LEN(TRIM(S687))&gt;0</formula>
    </cfRule>
  </conditionalFormatting>
  <conditionalFormatting sqref="S703:S710">
    <cfRule type="notContainsBlanks" dxfId="1365" priority="1093">
      <formula>LEN(TRIM(S703))&gt;0</formula>
    </cfRule>
  </conditionalFormatting>
  <conditionalFormatting sqref="S711:S718">
    <cfRule type="notContainsBlanks" dxfId="1364" priority="1092">
      <formula>LEN(TRIM(S711))&gt;0</formula>
    </cfRule>
  </conditionalFormatting>
  <conditionalFormatting sqref="S711:S718">
    <cfRule type="notContainsBlanks" dxfId="1363" priority="1091">
      <formula>LEN(TRIM(S711))&gt;0</formula>
    </cfRule>
  </conditionalFormatting>
  <conditionalFormatting sqref="S719:S726">
    <cfRule type="notContainsBlanks" dxfId="1362" priority="1090">
      <formula>LEN(TRIM(S719))&gt;0</formula>
    </cfRule>
  </conditionalFormatting>
  <conditionalFormatting sqref="S719:S726">
    <cfRule type="notContainsBlanks" dxfId="1361" priority="1089">
      <formula>LEN(TRIM(S719))&gt;0</formula>
    </cfRule>
  </conditionalFormatting>
  <conditionalFormatting sqref="S727:S734">
    <cfRule type="notContainsBlanks" dxfId="1360" priority="1088">
      <formula>LEN(TRIM(S727))&gt;0</formula>
    </cfRule>
  </conditionalFormatting>
  <conditionalFormatting sqref="S727:S734">
    <cfRule type="notContainsBlanks" dxfId="1359" priority="1087">
      <formula>LEN(TRIM(S727))&gt;0</formula>
    </cfRule>
  </conditionalFormatting>
  <conditionalFormatting sqref="S743:S750">
    <cfRule type="notContainsBlanks" dxfId="1358" priority="1085">
      <formula>LEN(TRIM(S743))&gt;0</formula>
    </cfRule>
  </conditionalFormatting>
  <conditionalFormatting sqref="S743:S750">
    <cfRule type="notContainsBlanks" dxfId="1357" priority="1084">
      <formula>LEN(TRIM(S743))&gt;0</formula>
    </cfRule>
  </conditionalFormatting>
  <conditionalFormatting sqref="S842:S849">
    <cfRule type="notContainsBlanks" dxfId="1356" priority="1083">
      <formula>LEN(TRIM(S842))&gt;0</formula>
    </cfRule>
  </conditionalFormatting>
  <conditionalFormatting sqref="S842:S849">
    <cfRule type="notContainsBlanks" dxfId="1355" priority="1082">
      <formula>LEN(TRIM(S842))&gt;0</formula>
    </cfRule>
  </conditionalFormatting>
  <conditionalFormatting sqref="S315:S338">
    <cfRule type="notContainsBlanks" dxfId="1354" priority="1081">
      <formula>LEN(TRIM(S315))&gt;0</formula>
    </cfRule>
  </conditionalFormatting>
  <conditionalFormatting sqref="S339:S362">
    <cfRule type="notContainsBlanks" dxfId="1353" priority="1080">
      <formula>LEN(TRIM(S339))&gt;0</formula>
    </cfRule>
  </conditionalFormatting>
  <conditionalFormatting sqref="S363:S386">
    <cfRule type="notContainsBlanks" dxfId="1352" priority="1079">
      <formula>LEN(TRIM(S363))&gt;0</formula>
    </cfRule>
  </conditionalFormatting>
  <conditionalFormatting sqref="S387:S410">
    <cfRule type="notContainsBlanks" dxfId="1351" priority="1078">
      <formula>LEN(TRIM(S387))&gt;0</formula>
    </cfRule>
  </conditionalFormatting>
  <conditionalFormatting sqref="S195:S202">
    <cfRule type="notContainsBlanks" dxfId="1350" priority="1077">
      <formula>LEN(TRIM(S195))&gt;0</formula>
    </cfRule>
  </conditionalFormatting>
  <conditionalFormatting sqref="S187:S194">
    <cfRule type="notContainsBlanks" dxfId="1349" priority="1076">
      <formula>LEN(TRIM(S187))&gt;0</formula>
    </cfRule>
  </conditionalFormatting>
  <conditionalFormatting sqref="Q163:Q178">
    <cfRule type="notContainsBlanks" dxfId="1348" priority="1004">
      <formula>LEN(TRIM(Q163))&gt;0</formula>
    </cfRule>
  </conditionalFormatting>
  <conditionalFormatting sqref="S427:S434">
    <cfRule type="notContainsBlanks" dxfId="1347" priority="1073">
      <formula>LEN(TRIM(S427))&gt;0</formula>
    </cfRule>
  </conditionalFormatting>
  <conditionalFormatting sqref="S435:S442">
    <cfRule type="notContainsBlanks" dxfId="1346" priority="1072">
      <formula>LEN(TRIM(S435))&gt;0</formula>
    </cfRule>
  </conditionalFormatting>
  <conditionalFormatting sqref="S443:S450">
    <cfRule type="notContainsBlanks" dxfId="1345" priority="1071">
      <formula>LEN(TRIM(S443))&gt;0</formula>
    </cfRule>
  </conditionalFormatting>
  <conditionalFormatting sqref="S451:S458">
    <cfRule type="notContainsBlanks" dxfId="1344" priority="1070">
      <formula>LEN(TRIM(S451))&gt;0</formula>
    </cfRule>
  </conditionalFormatting>
  <conditionalFormatting sqref="S459:S466">
    <cfRule type="notContainsBlanks" dxfId="1343" priority="1069">
      <formula>LEN(TRIM(S459))&gt;0</formula>
    </cfRule>
  </conditionalFormatting>
  <conditionalFormatting sqref="S467:S474">
    <cfRule type="notContainsBlanks" dxfId="1342" priority="1068">
      <formula>LEN(TRIM(S467))&gt;0</formula>
    </cfRule>
  </conditionalFormatting>
  <conditionalFormatting sqref="S611:S618">
    <cfRule type="notContainsBlanks" dxfId="1341" priority="1067">
      <formula>LEN(TRIM(S611))&gt;0</formula>
    </cfRule>
  </conditionalFormatting>
  <conditionalFormatting sqref="R11:R58 R235:R242 R555:R610 R75:R82 R767 R812:R841 R890 R107:R130 R899:R1027 R850:R881 R179:R186">
    <cfRule type="notContainsBlanks" dxfId="1340" priority="1066">
      <formula>LEN(TRIM(R11))&gt;0</formula>
    </cfRule>
  </conditionalFormatting>
  <conditionalFormatting sqref="R139:R162">
    <cfRule type="notContainsBlanks" dxfId="1339" priority="1065">
      <formula>LEN(TRIM(R139))&gt;0</formula>
    </cfRule>
  </conditionalFormatting>
  <conditionalFormatting sqref="R203:R234">
    <cfRule type="notContainsBlanks" dxfId="1338" priority="1063">
      <formula>LEN(TRIM(R203))&gt;0</formula>
    </cfRule>
  </conditionalFormatting>
  <conditionalFormatting sqref="R203:R234">
    <cfRule type="notContainsBlanks" dxfId="1337" priority="1062">
      <formula>LEN(TRIM(R203))&gt;0</formula>
    </cfRule>
  </conditionalFormatting>
  <conditionalFormatting sqref="R259:R290">
    <cfRule type="notContainsBlanks" dxfId="1336" priority="1061">
      <formula>LEN(TRIM(R259))&gt;0</formula>
    </cfRule>
  </conditionalFormatting>
  <conditionalFormatting sqref="R259:R290">
    <cfRule type="notContainsBlanks" dxfId="1335" priority="1060">
      <formula>LEN(TRIM(R259))&gt;0</formula>
    </cfRule>
  </conditionalFormatting>
  <conditionalFormatting sqref="R243:R258">
    <cfRule type="notContainsBlanks" dxfId="1334" priority="1059">
      <formula>LEN(TRIM(R243))&gt;0</formula>
    </cfRule>
  </conditionalFormatting>
  <conditionalFormatting sqref="R243:R258">
    <cfRule type="notContainsBlanks" dxfId="1333" priority="1058">
      <formula>LEN(TRIM(R243))&gt;0</formula>
    </cfRule>
  </conditionalFormatting>
  <conditionalFormatting sqref="R291:R314">
    <cfRule type="notContainsBlanks" dxfId="1332" priority="1057">
      <formula>LEN(TRIM(R291))&gt;0</formula>
    </cfRule>
  </conditionalFormatting>
  <conditionalFormatting sqref="R483:R490">
    <cfRule type="notContainsBlanks" dxfId="1331" priority="1050">
      <formula>LEN(TRIM(R483))&gt;0</formula>
    </cfRule>
  </conditionalFormatting>
  <conditionalFormatting sqref="R475:R482">
    <cfRule type="notContainsBlanks" dxfId="1330" priority="1056">
      <formula>LEN(TRIM(R475))&gt;0</formula>
    </cfRule>
  </conditionalFormatting>
  <conditionalFormatting sqref="R619:R622">
    <cfRule type="notContainsBlanks" dxfId="1329" priority="1055">
      <formula>LEN(TRIM(R619))&gt;0</formula>
    </cfRule>
  </conditionalFormatting>
  <conditionalFormatting sqref="R67:R74">
    <cfRule type="notContainsBlanks" dxfId="1328" priority="1054">
      <formula>LEN(TRIM(R67))&gt;0</formula>
    </cfRule>
  </conditionalFormatting>
  <conditionalFormatting sqref="R131:R138">
    <cfRule type="notContainsBlanks" dxfId="1327" priority="1053">
      <formula>LEN(TRIM(R131))&gt;0</formula>
    </cfRule>
  </conditionalFormatting>
  <conditionalFormatting sqref="R411:R418">
    <cfRule type="notContainsBlanks" dxfId="1326" priority="1052">
      <formula>LEN(TRIM(R411))&gt;0</formula>
    </cfRule>
  </conditionalFormatting>
  <conditionalFormatting sqref="R475:R482">
    <cfRule type="notContainsBlanks" dxfId="1325" priority="1051">
      <formula>LEN(TRIM(R475))&gt;0</formula>
    </cfRule>
  </conditionalFormatting>
  <conditionalFormatting sqref="R483:R490">
    <cfRule type="notContainsBlanks" dxfId="1324" priority="1049">
      <formula>LEN(TRIM(R483))&gt;0</formula>
    </cfRule>
  </conditionalFormatting>
  <conditionalFormatting sqref="R735:R742">
    <cfRule type="notContainsBlanks" dxfId="1323" priority="1048">
      <formula>LEN(TRIM(R735))&gt;0</formula>
    </cfRule>
  </conditionalFormatting>
  <conditionalFormatting sqref="R735:R742">
    <cfRule type="notContainsBlanks" dxfId="1322" priority="1047">
      <formula>LEN(TRIM(R735))&gt;0</formula>
    </cfRule>
  </conditionalFormatting>
  <conditionalFormatting sqref="R751:R766">
    <cfRule type="notContainsBlanks" dxfId="1321" priority="1046">
      <formula>LEN(TRIM(R751))&gt;0</formula>
    </cfRule>
  </conditionalFormatting>
  <conditionalFormatting sqref="R768:R783">
    <cfRule type="notContainsBlanks" dxfId="1320" priority="1045">
      <formula>LEN(TRIM(R768))&gt;0</formula>
    </cfRule>
  </conditionalFormatting>
  <conditionalFormatting sqref="R804:R811">
    <cfRule type="notContainsBlanks" dxfId="1319" priority="1044">
      <formula>LEN(TRIM(R804))&gt;0</formula>
    </cfRule>
  </conditionalFormatting>
  <conditionalFormatting sqref="R882:R889">
    <cfRule type="notContainsBlanks" dxfId="1318" priority="1043">
      <formula>LEN(TRIM(R882))&gt;0</formula>
    </cfRule>
  </conditionalFormatting>
  <conditionalFormatting sqref="R882:R889">
    <cfRule type="notContainsBlanks" dxfId="1317" priority="1042">
      <formula>LEN(TRIM(R882))&gt;0</formula>
    </cfRule>
  </conditionalFormatting>
  <conditionalFormatting sqref="R891:R898">
    <cfRule type="notContainsBlanks" dxfId="1316" priority="1041">
      <formula>LEN(TRIM(R891))&gt;0</formula>
    </cfRule>
  </conditionalFormatting>
  <conditionalFormatting sqref="R891:R898">
    <cfRule type="notContainsBlanks" dxfId="1315" priority="1040">
      <formula>LEN(TRIM(R891))&gt;0</formula>
    </cfRule>
  </conditionalFormatting>
  <conditionalFormatting sqref="R623:R638">
    <cfRule type="notContainsBlanks" dxfId="1314" priority="1039">
      <formula>LEN(TRIM(R623))&gt;0</formula>
    </cfRule>
  </conditionalFormatting>
  <conditionalFormatting sqref="R639:R654">
    <cfRule type="notContainsBlanks" dxfId="1313" priority="1038">
      <formula>LEN(TRIM(R639))&gt;0</formula>
    </cfRule>
  </conditionalFormatting>
  <conditionalFormatting sqref="R655:R662">
    <cfRule type="notContainsBlanks" dxfId="1312" priority="1037">
      <formula>LEN(TRIM(R655))&gt;0</formula>
    </cfRule>
  </conditionalFormatting>
  <conditionalFormatting sqref="R663:R678">
    <cfRule type="notContainsBlanks" dxfId="1311" priority="1036">
      <formula>LEN(TRIM(R663))&gt;0</formula>
    </cfRule>
  </conditionalFormatting>
  <conditionalFormatting sqref="R679:R686">
    <cfRule type="notContainsBlanks" dxfId="1310" priority="1035">
      <formula>LEN(TRIM(R679))&gt;0</formula>
    </cfRule>
  </conditionalFormatting>
  <conditionalFormatting sqref="R687:R702">
    <cfRule type="notContainsBlanks" dxfId="1309" priority="1034">
      <formula>LEN(TRIM(R687))&gt;0</formula>
    </cfRule>
  </conditionalFormatting>
  <conditionalFormatting sqref="R703:R710">
    <cfRule type="notContainsBlanks" dxfId="1308" priority="1033">
      <formula>LEN(TRIM(R703))&gt;0</formula>
    </cfRule>
  </conditionalFormatting>
  <conditionalFormatting sqref="R711:R718">
    <cfRule type="notContainsBlanks" dxfId="1307" priority="1032">
      <formula>LEN(TRIM(R711))&gt;0</formula>
    </cfRule>
  </conditionalFormatting>
  <conditionalFormatting sqref="R711:R718">
    <cfRule type="notContainsBlanks" dxfId="1306" priority="1031">
      <formula>LEN(TRIM(R711))&gt;0</formula>
    </cfRule>
  </conditionalFormatting>
  <conditionalFormatting sqref="R719:R726">
    <cfRule type="notContainsBlanks" dxfId="1305" priority="1030">
      <formula>LEN(TRIM(R719))&gt;0</formula>
    </cfRule>
  </conditionalFormatting>
  <conditionalFormatting sqref="R719:R726">
    <cfRule type="notContainsBlanks" dxfId="1304" priority="1029">
      <formula>LEN(TRIM(R719))&gt;0</formula>
    </cfRule>
  </conditionalFormatting>
  <conditionalFormatting sqref="R727:R734">
    <cfRule type="notContainsBlanks" dxfId="1303" priority="1028">
      <formula>LEN(TRIM(R727))&gt;0</formula>
    </cfRule>
  </conditionalFormatting>
  <conditionalFormatting sqref="R727:R734">
    <cfRule type="notContainsBlanks" dxfId="1302" priority="1027">
      <formula>LEN(TRIM(R727))&gt;0</formula>
    </cfRule>
  </conditionalFormatting>
  <conditionalFormatting sqref="R743:R750">
    <cfRule type="notContainsBlanks" dxfId="1301" priority="1025">
      <formula>LEN(TRIM(R743))&gt;0</formula>
    </cfRule>
  </conditionalFormatting>
  <conditionalFormatting sqref="R743:R750">
    <cfRule type="notContainsBlanks" dxfId="1300" priority="1024">
      <formula>LEN(TRIM(R743))&gt;0</formula>
    </cfRule>
  </conditionalFormatting>
  <conditionalFormatting sqref="R842:R849">
    <cfRule type="notContainsBlanks" dxfId="1299" priority="1023">
      <formula>LEN(TRIM(R842))&gt;0</formula>
    </cfRule>
  </conditionalFormatting>
  <conditionalFormatting sqref="R842:R849">
    <cfRule type="notContainsBlanks" dxfId="1298" priority="1022">
      <formula>LEN(TRIM(R842))&gt;0</formula>
    </cfRule>
  </conditionalFormatting>
  <conditionalFormatting sqref="R315:R338">
    <cfRule type="notContainsBlanks" dxfId="1297" priority="1021">
      <formula>LEN(TRIM(R315))&gt;0</formula>
    </cfRule>
  </conditionalFormatting>
  <conditionalFormatting sqref="R339:R362">
    <cfRule type="notContainsBlanks" dxfId="1296" priority="1020">
      <formula>LEN(TRIM(R339))&gt;0</formula>
    </cfRule>
  </conditionalFormatting>
  <conditionalFormatting sqref="R363:R386">
    <cfRule type="notContainsBlanks" dxfId="1295" priority="1019">
      <formula>LEN(TRIM(R363))&gt;0</formula>
    </cfRule>
  </conditionalFormatting>
  <conditionalFormatting sqref="R387:R410">
    <cfRule type="notContainsBlanks" dxfId="1294" priority="1018">
      <formula>LEN(TRIM(R387))&gt;0</formula>
    </cfRule>
  </conditionalFormatting>
  <conditionalFormatting sqref="R195:R202">
    <cfRule type="notContainsBlanks" dxfId="1293" priority="1017">
      <formula>LEN(TRIM(R195))&gt;0</formula>
    </cfRule>
  </conditionalFormatting>
  <conditionalFormatting sqref="R187:R194">
    <cfRule type="notContainsBlanks" dxfId="1292" priority="1016">
      <formula>LEN(TRIM(R187))&gt;0</formula>
    </cfRule>
  </conditionalFormatting>
  <conditionalFormatting sqref="P163:P178">
    <cfRule type="notContainsBlanks" dxfId="1291" priority="944">
      <formula>LEN(TRIM(P163))&gt;0</formula>
    </cfRule>
  </conditionalFormatting>
  <conditionalFormatting sqref="R427:R434">
    <cfRule type="notContainsBlanks" dxfId="1290" priority="1013">
      <formula>LEN(TRIM(R427))&gt;0</formula>
    </cfRule>
  </conditionalFormatting>
  <conditionalFormatting sqref="R435:R442">
    <cfRule type="notContainsBlanks" dxfId="1289" priority="1012">
      <formula>LEN(TRIM(R435))&gt;0</formula>
    </cfRule>
  </conditionalFormatting>
  <conditionalFormatting sqref="R443:R450">
    <cfRule type="notContainsBlanks" dxfId="1288" priority="1011">
      <formula>LEN(TRIM(R443))&gt;0</formula>
    </cfRule>
  </conditionalFormatting>
  <conditionalFormatting sqref="R451:R458">
    <cfRule type="notContainsBlanks" dxfId="1287" priority="1010">
      <formula>LEN(TRIM(R451))&gt;0</formula>
    </cfRule>
  </conditionalFormatting>
  <conditionalFormatting sqref="R459:R466">
    <cfRule type="notContainsBlanks" dxfId="1286" priority="1009">
      <formula>LEN(TRIM(R459))&gt;0</formula>
    </cfRule>
  </conditionalFormatting>
  <conditionalFormatting sqref="R467:R474">
    <cfRule type="notContainsBlanks" dxfId="1285" priority="1008">
      <formula>LEN(TRIM(R467))&gt;0</formula>
    </cfRule>
  </conditionalFormatting>
  <conditionalFormatting sqref="R611:R618">
    <cfRule type="notContainsBlanks" dxfId="1284" priority="1007">
      <formula>LEN(TRIM(R611))&gt;0</formula>
    </cfRule>
  </conditionalFormatting>
  <conditionalFormatting sqref="Q11:Q58 Q235:Q242 Q555:Q610 Q75:Q82 Q767 Q812:Q841 Q890 Q107:Q130 Q899:Q1027 Q850:Q881 Q179:Q186">
    <cfRule type="notContainsBlanks" dxfId="1283" priority="1006">
      <formula>LEN(TRIM(Q11))&gt;0</formula>
    </cfRule>
  </conditionalFormatting>
  <conditionalFormatting sqref="Q139:Q162">
    <cfRule type="notContainsBlanks" dxfId="1282" priority="1005">
      <formula>LEN(TRIM(Q139))&gt;0</formula>
    </cfRule>
  </conditionalFormatting>
  <conditionalFormatting sqref="Q203:Q234">
    <cfRule type="notContainsBlanks" dxfId="1281" priority="1003">
      <formula>LEN(TRIM(Q203))&gt;0</formula>
    </cfRule>
  </conditionalFormatting>
  <conditionalFormatting sqref="Q203:Q234">
    <cfRule type="notContainsBlanks" dxfId="1280" priority="1002">
      <formula>LEN(TRIM(Q203))&gt;0</formula>
    </cfRule>
  </conditionalFormatting>
  <conditionalFormatting sqref="Q259:Q290">
    <cfRule type="notContainsBlanks" dxfId="1279" priority="1001">
      <formula>LEN(TRIM(Q259))&gt;0</formula>
    </cfRule>
  </conditionalFormatting>
  <conditionalFormatting sqref="Q259:Q290">
    <cfRule type="notContainsBlanks" dxfId="1278" priority="1000">
      <formula>LEN(TRIM(Q259))&gt;0</formula>
    </cfRule>
  </conditionalFormatting>
  <conditionalFormatting sqref="Q243:Q258">
    <cfRule type="notContainsBlanks" dxfId="1277" priority="999">
      <formula>LEN(TRIM(Q243))&gt;0</formula>
    </cfRule>
  </conditionalFormatting>
  <conditionalFormatting sqref="Q243:Q258">
    <cfRule type="notContainsBlanks" dxfId="1276" priority="998">
      <formula>LEN(TRIM(Q243))&gt;0</formula>
    </cfRule>
  </conditionalFormatting>
  <conditionalFormatting sqref="Q291:Q314">
    <cfRule type="notContainsBlanks" dxfId="1275" priority="997">
      <formula>LEN(TRIM(Q291))&gt;0</formula>
    </cfRule>
  </conditionalFormatting>
  <conditionalFormatting sqref="Q483:Q490">
    <cfRule type="notContainsBlanks" dxfId="1274" priority="990">
      <formula>LEN(TRIM(Q483))&gt;0</formula>
    </cfRule>
  </conditionalFormatting>
  <conditionalFormatting sqref="Q475:Q482">
    <cfRule type="notContainsBlanks" dxfId="1273" priority="996">
      <formula>LEN(TRIM(Q475))&gt;0</formula>
    </cfRule>
  </conditionalFormatting>
  <conditionalFormatting sqref="Q619:Q622">
    <cfRule type="notContainsBlanks" dxfId="1272" priority="995">
      <formula>LEN(TRIM(Q619))&gt;0</formula>
    </cfRule>
  </conditionalFormatting>
  <conditionalFormatting sqref="Q67:Q74">
    <cfRule type="notContainsBlanks" dxfId="1271" priority="994">
      <formula>LEN(TRIM(Q67))&gt;0</formula>
    </cfRule>
  </conditionalFormatting>
  <conditionalFormatting sqref="Q131:Q138">
    <cfRule type="notContainsBlanks" dxfId="1270" priority="993">
      <formula>LEN(TRIM(Q131))&gt;0</formula>
    </cfRule>
  </conditionalFormatting>
  <conditionalFormatting sqref="Q411:Q418">
    <cfRule type="notContainsBlanks" dxfId="1269" priority="992">
      <formula>LEN(TRIM(Q411))&gt;0</formula>
    </cfRule>
  </conditionalFormatting>
  <conditionalFormatting sqref="Q475:Q482">
    <cfRule type="notContainsBlanks" dxfId="1268" priority="991">
      <formula>LEN(TRIM(Q475))&gt;0</formula>
    </cfRule>
  </conditionalFormatting>
  <conditionalFormatting sqref="Q483:Q490">
    <cfRule type="notContainsBlanks" dxfId="1267" priority="989">
      <formula>LEN(TRIM(Q483))&gt;0</formula>
    </cfRule>
  </conditionalFormatting>
  <conditionalFormatting sqref="Q735:Q742">
    <cfRule type="notContainsBlanks" dxfId="1266" priority="988">
      <formula>LEN(TRIM(Q735))&gt;0</formula>
    </cfRule>
  </conditionalFormatting>
  <conditionalFormatting sqref="Q735:Q742">
    <cfRule type="notContainsBlanks" dxfId="1265" priority="987">
      <formula>LEN(TRIM(Q735))&gt;0</formula>
    </cfRule>
  </conditionalFormatting>
  <conditionalFormatting sqref="Q751:Q766">
    <cfRule type="notContainsBlanks" dxfId="1264" priority="986">
      <formula>LEN(TRIM(Q751))&gt;0</formula>
    </cfRule>
  </conditionalFormatting>
  <conditionalFormatting sqref="Q768:Q783">
    <cfRule type="notContainsBlanks" dxfId="1263" priority="985">
      <formula>LEN(TRIM(Q768))&gt;0</formula>
    </cfRule>
  </conditionalFormatting>
  <conditionalFormatting sqref="Q804:Q811">
    <cfRule type="notContainsBlanks" dxfId="1262" priority="984">
      <formula>LEN(TRIM(Q804))&gt;0</formula>
    </cfRule>
  </conditionalFormatting>
  <conditionalFormatting sqref="Q882:Q889">
    <cfRule type="notContainsBlanks" dxfId="1261" priority="983">
      <formula>LEN(TRIM(Q882))&gt;0</formula>
    </cfRule>
  </conditionalFormatting>
  <conditionalFormatting sqref="Q882:Q889">
    <cfRule type="notContainsBlanks" dxfId="1260" priority="982">
      <formula>LEN(TRIM(Q882))&gt;0</formula>
    </cfRule>
  </conditionalFormatting>
  <conditionalFormatting sqref="Q891:Q898">
    <cfRule type="notContainsBlanks" dxfId="1259" priority="981">
      <formula>LEN(TRIM(Q891))&gt;0</formula>
    </cfRule>
  </conditionalFormatting>
  <conditionalFormatting sqref="Q891:Q898">
    <cfRule type="notContainsBlanks" dxfId="1258" priority="980">
      <formula>LEN(TRIM(Q891))&gt;0</formula>
    </cfRule>
  </conditionalFormatting>
  <conditionalFormatting sqref="Q623:Q638">
    <cfRule type="notContainsBlanks" dxfId="1257" priority="979">
      <formula>LEN(TRIM(Q623))&gt;0</formula>
    </cfRule>
  </conditionalFormatting>
  <conditionalFormatting sqref="Q639:Q654">
    <cfRule type="notContainsBlanks" dxfId="1256" priority="978">
      <formula>LEN(TRIM(Q639))&gt;0</formula>
    </cfRule>
  </conditionalFormatting>
  <conditionalFormatting sqref="Q655:Q662">
    <cfRule type="notContainsBlanks" dxfId="1255" priority="977">
      <formula>LEN(TRIM(Q655))&gt;0</formula>
    </cfRule>
  </conditionalFormatting>
  <conditionalFormatting sqref="Q663:Q678">
    <cfRule type="notContainsBlanks" dxfId="1254" priority="976">
      <formula>LEN(TRIM(Q663))&gt;0</formula>
    </cfRule>
  </conditionalFormatting>
  <conditionalFormatting sqref="Q679:Q686">
    <cfRule type="notContainsBlanks" dxfId="1253" priority="975">
      <formula>LEN(TRIM(Q679))&gt;0</formula>
    </cfRule>
  </conditionalFormatting>
  <conditionalFormatting sqref="Q687:Q702">
    <cfRule type="notContainsBlanks" dxfId="1252" priority="974">
      <formula>LEN(TRIM(Q687))&gt;0</formula>
    </cfRule>
  </conditionalFormatting>
  <conditionalFormatting sqref="Q703:Q710">
    <cfRule type="notContainsBlanks" dxfId="1251" priority="973">
      <formula>LEN(TRIM(Q703))&gt;0</formula>
    </cfRule>
  </conditionalFormatting>
  <conditionalFormatting sqref="Q711:Q718">
    <cfRule type="notContainsBlanks" dxfId="1250" priority="972">
      <formula>LEN(TRIM(Q711))&gt;0</formula>
    </cfRule>
  </conditionalFormatting>
  <conditionalFormatting sqref="Q711:Q718">
    <cfRule type="notContainsBlanks" dxfId="1249" priority="971">
      <formula>LEN(TRIM(Q711))&gt;0</formula>
    </cfRule>
  </conditionalFormatting>
  <conditionalFormatting sqref="Q719:Q726">
    <cfRule type="notContainsBlanks" dxfId="1248" priority="970">
      <formula>LEN(TRIM(Q719))&gt;0</formula>
    </cfRule>
  </conditionalFormatting>
  <conditionalFormatting sqref="Q719:Q726">
    <cfRule type="notContainsBlanks" dxfId="1247" priority="969">
      <formula>LEN(TRIM(Q719))&gt;0</formula>
    </cfRule>
  </conditionalFormatting>
  <conditionalFormatting sqref="Q727:Q734">
    <cfRule type="notContainsBlanks" dxfId="1246" priority="968">
      <formula>LEN(TRIM(Q727))&gt;0</formula>
    </cfRule>
  </conditionalFormatting>
  <conditionalFormatting sqref="Q727:Q734">
    <cfRule type="notContainsBlanks" dxfId="1245" priority="967">
      <formula>LEN(TRIM(Q727))&gt;0</formula>
    </cfRule>
  </conditionalFormatting>
  <conditionalFormatting sqref="Q743:Q750">
    <cfRule type="notContainsBlanks" dxfId="1244" priority="965">
      <formula>LEN(TRIM(Q743))&gt;0</formula>
    </cfRule>
  </conditionalFormatting>
  <conditionalFormatting sqref="Q743:Q750">
    <cfRule type="notContainsBlanks" dxfId="1243" priority="964">
      <formula>LEN(TRIM(Q743))&gt;0</formula>
    </cfRule>
  </conditionalFormatting>
  <conditionalFormatting sqref="Q842:Q849">
    <cfRule type="notContainsBlanks" dxfId="1242" priority="963">
      <formula>LEN(TRIM(Q842))&gt;0</formula>
    </cfRule>
  </conditionalFormatting>
  <conditionalFormatting sqref="Q842:Q849">
    <cfRule type="notContainsBlanks" dxfId="1241" priority="962">
      <formula>LEN(TRIM(Q842))&gt;0</formula>
    </cfRule>
  </conditionalFormatting>
  <conditionalFormatting sqref="Q315:Q338">
    <cfRule type="notContainsBlanks" dxfId="1240" priority="961">
      <formula>LEN(TRIM(Q315))&gt;0</formula>
    </cfRule>
  </conditionalFormatting>
  <conditionalFormatting sqref="Q339:Q362">
    <cfRule type="notContainsBlanks" dxfId="1239" priority="960">
      <formula>LEN(TRIM(Q339))&gt;0</formula>
    </cfRule>
  </conditionalFormatting>
  <conditionalFormatting sqref="Q363:Q386">
    <cfRule type="notContainsBlanks" dxfId="1238" priority="959">
      <formula>LEN(TRIM(Q363))&gt;0</formula>
    </cfRule>
  </conditionalFormatting>
  <conditionalFormatting sqref="Q387:Q410">
    <cfRule type="notContainsBlanks" dxfId="1237" priority="958">
      <formula>LEN(TRIM(Q387))&gt;0</formula>
    </cfRule>
  </conditionalFormatting>
  <conditionalFormatting sqref="Q195:Q202">
    <cfRule type="notContainsBlanks" dxfId="1236" priority="957">
      <formula>LEN(TRIM(Q195))&gt;0</formula>
    </cfRule>
  </conditionalFormatting>
  <conditionalFormatting sqref="Q187:Q194">
    <cfRule type="notContainsBlanks" dxfId="1235" priority="956">
      <formula>LEN(TRIM(Q187))&gt;0</formula>
    </cfRule>
  </conditionalFormatting>
  <conditionalFormatting sqref="O163:O178">
    <cfRule type="notContainsBlanks" dxfId="1234" priority="884">
      <formula>LEN(TRIM(O163))&gt;0</formula>
    </cfRule>
  </conditionalFormatting>
  <conditionalFormatting sqref="Q427:Q434">
    <cfRule type="notContainsBlanks" dxfId="1233" priority="953">
      <formula>LEN(TRIM(Q427))&gt;0</formula>
    </cfRule>
  </conditionalFormatting>
  <conditionalFormatting sqref="Q435:Q442">
    <cfRule type="notContainsBlanks" dxfId="1232" priority="952">
      <formula>LEN(TRIM(Q435))&gt;0</formula>
    </cfRule>
  </conditionalFormatting>
  <conditionalFormatting sqref="Q443:Q450">
    <cfRule type="notContainsBlanks" dxfId="1231" priority="951">
      <formula>LEN(TRIM(Q443))&gt;0</formula>
    </cfRule>
  </conditionalFormatting>
  <conditionalFormatting sqref="Q451:Q458">
    <cfRule type="notContainsBlanks" dxfId="1230" priority="950">
      <formula>LEN(TRIM(Q451))&gt;0</formula>
    </cfRule>
  </conditionalFormatting>
  <conditionalFormatting sqref="Q459:Q466">
    <cfRule type="notContainsBlanks" dxfId="1229" priority="949">
      <formula>LEN(TRIM(Q459))&gt;0</formula>
    </cfRule>
  </conditionalFormatting>
  <conditionalFormatting sqref="Q467:Q474">
    <cfRule type="notContainsBlanks" dxfId="1228" priority="948">
      <formula>LEN(TRIM(Q467))&gt;0</formula>
    </cfRule>
  </conditionalFormatting>
  <conditionalFormatting sqref="Q611:Q618">
    <cfRule type="notContainsBlanks" dxfId="1227" priority="947">
      <formula>LEN(TRIM(Q611))&gt;0</formula>
    </cfRule>
  </conditionalFormatting>
  <conditionalFormatting sqref="P11:P58 P235:P242 P555:P610 P75:P82 P767 P812:P841 P890 P107:P130 P899:P1027 P850:P881 P179:P186">
    <cfRule type="notContainsBlanks" dxfId="1226" priority="946">
      <formula>LEN(TRIM(P11))&gt;0</formula>
    </cfRule>
  </conditionalFormatting>
  <conditionalFormatting sqref="P139:P162">
    <cfRule type="notContainsBlanks" dxfId="1225" priority="945">
      <formula>LEN(TRIM(P139))&gt;0</formula>
    </cfRule>
  </conditionalFormatting>
  <conditionalFormatting sqref="P203:P234">
    <cfRule type="notContainsBlanks" dxfId="1224" priority="943">
      <formula>LEN(TRIM(P203))&gt;0</formula>
    </cfRule>
  </conditionalFormatting>
  <conditionalFormatting sqref="P203:P234">
    <cfRule type="notContainsBlanks" dxfId="1223" priority="942">
      <formula>LEN(TRIM(P203))&gt;0</formula>
    </cfRule>
  </conditionalFormatting>
  <conditionalFormatting sqref="P259:P290">
    <cfRule type="notContainsBlanks" dxfId="1222" priority="941">
      <formula>LEN(TRIM(P259))&gt;0</formula>
    </cfRule>
  </conditionalFormatting>
  <conditionalFormatting sqref="P259:P290">
    <cfRule type="notContainsBlanks" dxfId="1221" priority="940">
      <formula>LEN(TRIM(P259))&gt;0</formula>
    </cfRule>
  </conditionalFormatting>
  <conditionalFormatting sqref="P243:P258">
    <cfRule type="notContainsBlanks" dxfId="1220" priority="939">
      <formula>LEN(TRIM(P243))&gt;0</formula>
    </cfRule>
  </conditionalFormatting>
  <conditionalFormatting sqref="P243:P258">
    <cfRule type="notContainsBlanks" dxfId="1219" priority="938">
      <formula>LEN(TRIM(P243))&gt;0</formula>
    </cfRule>
  </conditionalFormatting>
  <conditionalFormatting sqref="P291:P314">
    <cfRule type="notContainsBlanks" dxfId="1218" priority="937">
      <formula>LEN(TRIM(P291))&gt;0</formula>
    </cfRule>
  </conditionalFormatting>
  <conditionalFormatting sqref="P483:P490">
    <cfRule type="notContainsBlanks" dxfId="1217" priority="930">
      <formula>LEN(TRIM(P483))&gt;0</formula>
    </cfRule>
  </conditionalFormatting>
  <conditionalFormatting sqref="P475:P482">
    <cfRule type="notContainsBlanks" dxfId="1216" priority="936">
      <formula>LEN(TRIM(P475))&gt;0</formula>
    </cfRule>
  </conditionalFormatting>
  <conditionalFormatting sqref="P619:P622">
    <cfRule type="notContainsBlanks" dxfId="1215" priority="935">
      <formula>LEN(TRIM(P619))&gt;0</formula>
    </cfRule>
  </conditionalFormatting>
  <conditionalFormatting sqref="P67:P74">
    <cfRule type="notContainsBlanks" dxfId="1214" priority="934">
      <formula>LEN(TRIM(P67))&gt;0</formula>
    </cfRule>
  </conditionalFormatting>
  <conditionalFormatting sqref="P131:P138">
    <cfRule type="notContainsBlanks" dxfId="1213" priority="933">
      <formula>LEN(TRIM(P131))&gt;0</formula>
    </cfRule>
  </conditionalFormatting>
  <conditionalFormatting sqref="P411:P418">
    <cfRule type="notContainsBlanks" dxfId="1212" priority="932">
      <formula>LEN(TRIM(P411))&gt;0</formula>
    </cfRule>
  </conditionalFormatting>
  <conditionalFormatting sqref="P475:P482">
    <cfRule type="notContainsBlanks" dxfId="1211" priority="931">
      <formula>LEN(TRIM(P475))&gt;0</formula>
    </cfRule>
  </conditionalFormatting>
  <conditionalFormatting sqref="P483:P490">
    <cfRule type="notContainsBlanks" dxfId="1210" priority="929">
      <formula>LEN(TRIM(P483))&gt;0</formula>
    </cfRule>
  </conditionalFormatting>
  <conditionalFormatting sqref="P735:P742">
    <cfRule type="notContainsBlanks" dxfId="1209" priority="928">
      <formula>LEN(TRIM(P735))&gt;0</formula>
    </cfRule>
  </conditionalFormatting>
  <conditionalFormatting sqref="P735:P742">
    <cfRule type="notContainsBlanks" dxfId="1208" priority="927">
      <formula>LEN(TRIM(P735))&gt;0</formula>
    </cfRule>
  </conditionalFormatting>
  <conditionalFormatting sqref="P751:P766">
    <cfRule type="notContainsBlanks" dxfId="1207" priority="926">
      <formula>LEN(TRIM(P751))&gt;0</formula>
    </cfRule>
  </conditionalFormatting>
  <conditionalFormatting sqref="P768:P783">
    <cfRule type="notContainsBlanks" dxfId="1206" priority="925">
      <formula>LEN(TRIM(P768))&gt;0</formula>
    </cfRule>
  </conditionalFormatting>
  <conditionalFormatting sqref="P804:P811">
    <cfRule type="notContainsBlanks" dxfId="1205" priority="924">
      <formula>LEN(TRIM(P804))&gt;0</formula>
    </cfRule>
  </conditionalFormatting>
  <conditionalFormatting sqref="P882:P889">
    <cfRule type="notContainsBlanks" dxfId="1204" priority="923">
      <formula>LEN(TRIM(P882))&gt;0</formula>
    </cfRule>
  </conditionalFormatting>
  <conditionalFormatting sqref="P882:P889">
    <cfRule type="notContainsBlanks" dxfId="1203" priority="922">
      <formula>LEN(TRIM(P882))&gt;0</formula>
    </cfRule>
  </conditionalFormatting>
  <conditionalFormatting sqref="P891:P898">
    <cfRule type="notContainsBlanks" dxfId="1202" priority="921">
      <formula>LEN(TRIM(P891))&gt;0</formula>
    </cfRule>
  </conditionalFormatting>
  <conditionalFormatting sqref="P891:P898">
    <cfRule type="notContainsBlanks" dxfId="1201" priority="920">
      <formula>LEN(TRIM(P891))&gt;0</formula>
    </cfRule>
  </conditionalFormatting>
  <conditionalFormatting sqref="P623:P638">
    <cfRule type="notContainsBlanks" dxfId="1200" priority="919">
      <formula>LEN(TRIM(P623))&gt;0</formula>
    </cfRule>
  </conditionalFormatting>
  <conditionalFormatting sqref="P639:P654">
    <cfRule type="notContainsBlanks" dxfId="1199" priority="918">
      <formula>LEN(TRIM(P639))&gt;0</formula>
    </cfRule>
  </conditionalFormatting>
  <conditionalFormatting sqref="P655:P662">
    <cfRule type="notContainsBlanks" dxfId="1198" priority="917">
      <formula>LEN(TRIM(P655))&gt;0</formula>
    </cfRule>
  </conditionalFormatting>
  <conditionalFormatting sqref="P663:P678">
    <cfRule type="notContainsBlanks" dxfId="1197" priority="916">
      <formula>LEN(TRIM(P663))&gt;0</formula>
    </cfRule>
  </conditionalFormatting>
  <conditionalFormatting sqref="P679:P686">
    <cfRule type="notContainsBlanks" dxfId="1196" priority="915">
      <formula>LEN(TRIM(P679))&gt;0</formula>
    </cfRule>
  </conditionalFormatting>
  <conditionalFormatting sqref="P687:P702">
    <cfRule type="notContainsBlanks" dxfId="1195" priority="914">
      <formula>LEN(TRIM(P687))&gt;0</formula>
    </cfRule>
  </conditionalFormatting>
  <conditionalFormatting sqref="P703:P710">
    <cfRule type="notContainsBlanks" dxfId="1194" priority="913">
      <formula>LEN(TRIM(P703))&gt;0</formula>
    </cfRule>
  </conditionalFormatting>
  <conditionalFormatting sqref="P711:P718">
    <cfRule type="notContainsBlanks" dxfId="1193" priority="912">
      <formula>LEN(TRIM(P711))&gt;0</formula>
    </cfRule>
  </conditionalFormatting>
  <conditionalFormatting sqref="P711:P718">
    <cfRule type="notContainsBlanks" dxfId="1192" priority="911">
      <formula>LEN(TRIM(P711))&gt;0</formula>
    </cfRule>
  </conditionalFormatting>
  <conditionalFormatting sqref="P719:P726">
    <cfRule type="notContainsBlanks" dxfId="1191" priority="910">
      <formula>LEN(TRIM(P719))&gt;0</formula>
    </cfRule>
  </conditionalFormatting>
  <conditionalFormatting sqref="P719:P726">
    <cfRule type="notContainsBlanks" dxfId="1190" priority="909">
      <formula>LEN(TRIM(P719))&gt;0</formula>
    </cfRule>
  </conditionalFormatting>
  <conditionalFormatting sqref="P727:P734">
    <cfRule type="notContainsBlanks" dxfId="1189" priority="908">
      <formula>LEN(TRIM(P727))&gt;0</formula>
    </cfRule>
  </conditionalFormatting>
  <conditionalFormatting sqref="P727:P734">
    <cfRule type="notContainsBlanks" dxfId="1188" priority="907">
      <formula>LEN(TRIM(P727))&gt;0</formula>
    </cfRule>
  </conditionalFormatting>
  <conditionalFormatting sqref="P743:P750">
    <cfRule type="notContainsBlanks" dxfId="1187" priority="905">
      <formula>LEN(TRIM(P743))&gt;0</formula>
    </cfRule>
  </conditionalFormatting>
  <conditionalFormatting sqref="P743:P750">
    <cfRule type="notContainsBlanks" dxfId="1186" priority="904">
      <formula>LEN(TRIM(P743))&gt;0</formula>
    </cfRule>
  </conditionalFormatting>
  <conditionalFormatting sqref="P842:P849">
    <cfRule type="notContainsBlanks" dxfId="1185" priority="903">
      <formula>LEN(TRIM(P842))&gt;0</formula>
    </cfRule>
  </conditionalFormatting>
  <conditionalFormatting sqref="P842:P849">
    <cfRule type="notContainsBlanks" dxfId="1184" priority="902">
      <formula>LEN(TRIM(P842))&gt;0</formula>
    </cfRule>
  </conditionalFormatting>
  <conditionalFormatting sqref="P315:P338">
    <cfRule type="notContainsBlanks" dxfId="1183" priority="901">
      <formula>LEN(TRIM(P315))&gt;0</formula>
    </cfRule>
  </conditionalFormatting>
  <conditionalFormatting sqref="P339:P362">
    <cfRule type="notContainsBlanks" dxfId="1182" priority="900">
      <formula>LEN(TRIM(P339))&gt;0</formula>
    </cfRule>
  </conditionalFormatting>
  <conditionalFormatting sqref="P363:P386">
    <cfRule type="notContainsBlanks" dxfId="1181" priority="899">
      <formula>LEN(TRIM(P363))&gt;0</formula>
    </cfRule>
  </conditionalFormatting>
  <conditionalFormatting sqref="P387:P410">
    <cfRule type="notContainsBlanks" dxfId="1180" priority="898">
      <formula>LEN(TRIM(P387))&gt;0</formula>
    </cfRule>
  </conditionalFormatting>
  <conditionalFormatting sqref="P195:P202">
    <cfRule type="notContainsBlanks" dxfId="1179" priority="897">
      <formula>LEN(TRIM(P195))&gt;0</formula>
    </cfRule>
  </conditionalFormatting>
  <conditionalFormatting sqref="P187:P194">
    <cfRule type="notContainsBlanks" dxfId="1178" priority="896">
      <formula>LEN(TRIM(P187))&gt;0</formula>
    </cfRule>
  </conditionalFormatting>
  <conditionalFormatting sqref="N163:N178">
    <cfRule type="notContainsBlanks" dxfId="1177" priority="824">
      <formula>LEN(TRIM(N163))&gt;0</formula>
    </cfRule>
  </conditionalFormatting>
  <conditionalFormatting sqref="P427:P434">
    <cfRule type="notContainsBlanks" dxfId="1176" priority="893">
      <formula>LEN(TRIM(P427))&gt;0</formula>
    </cfRule>
  </conditionalFormatting>
  <conditionalFormatting sqref="P435:P442">
    <cfRule type="notContainsBlanks" dxfId="1175" priority="892">
      <formula>LEN(TRIM(P435))&gt;0</formula>
    </cfRule>
  </conditionalFormatting>
  <conditionalFormatting sqref="P443:P450">
    <cfRule type="notContainsBlanks" dxfId="1174" priority="891">
      <formula>LEN(TRIM(P443))&gt;0</formula>
    </cfRule>
  </conditionalFormatting>
  <conditionalFormatting sqref="P451:P458">
    <cfRule type="notContainsBlanks" dxfId="1173" priority="890">
      <formula>LEN(TRIM(P451))&gt;0</formula>
    </cfRule>
  </conditionalFormatting>
  <conditionalFormatting sqref="P459:P466">
    <cfRule type="notContainsBlanks" dxfId="1172" priority="889">
      <formula>LEN(TRIM(P459))&gt;0</formula>
    </cfRule>
  </conditionalFormatting>
  <conditionalFormatting sqref="P467:P474">
    <cfRule type="notContainsBlanks" dxfId="1171" priority="888">
      <formula>LEN(TRIM(P467))&gt;0</formula>
    </cfRule>
  </conditionalFormatting>
  <conditionalFormatting sqref="P611:P618">
    <cfRule type="notContainsBlanks" dxfId="1170" priority="887">
      <formula>LEN(TRIM(P611))&gt;0</formula>
    </cfRule>
  </conditionalFormatting>
  <conditionalFormatting sqref="O11:O58 O235:O242 O555:O610 O75:O82 O767 O812:O841 O890 O107:O130 O899:O1027 O850:O881 O179:O186">
    <cfRule type="notContainsBlanks" dxfId="1169" priority="886">
      <formula>LEN(TRIM(O11))&gt;0</formula>
    </cfRule>
  </conditionalFormatting>
  <conditionalFormatting sqref="O139:O162">
    <cfRule type="notContainsBlanks" dxfId="1168" priority="885">
      <formula>LEN(TRIM(O139))&gt;0</formula>
    </cfRule>
  </conditionalFormatting>
  <conditionalFormatting sqref="O203:O234">
    <cfRule type="notContainsBlanks" dxfId="1167" priority="883">
      <formula>LEN(TRIM(O203))&gt;0</formula>
    </cfRule>
  </conditionalFormatting>
  <conditionalFormatting sqref="O203:O234">
    <cfRule type="notContainsBlanks" dxfId="1166" priority="882">
      <formula>LEN(TRIM(O203))&gt;0</formula>
    </cfRule>
  </conditionalFormatting>
  <conditionalFormatting sqref="O259:O290">
    <cfRule type="notContainsBlanks" dxfId="1165" priority="881">
      <formula>LEN(TRIM(O259))&gt;0</formula>
    </cfRule>
  </conditionalFormatting>
  <conditionalFormatting sqref="O259:O290">
    <cfRule type="notContainsBlanks" dxfId="1164" priority="880">
      <formula>LEN(TRIM(O259))&gt;0</formula>
    </cfRule>
  </conditionalFormatting>
  <conditionalFormatting sqref="O243:O258">
    <cfRule type="notContainsBlanks" dxfId="1163" priority="879">
      <formula>LEN(TRIM(O243))&gt;0</formula>
    </cfRule>
  </conditionalFormatting>
  <conditionalFormatting sqref="O243:O258">
    <cfRule type="notContainsBlanks" dxfId="1162" priority="878">
      <formula>LEN(TRIM(O243))&gt;0</formula>
    </cfRule>
  </conditionalFormatting>
  <conditionalFormatting sqref="O291:O314">
    <cfRule type="notContainsBlanks" dxfId="1161" priority="877">
      <formula>LEN(TRIM(O291))&gt;0</formula>
    </cfRule>
  </conditionalFormatting>
  <conditionalFormatting sqref="O483:O490">
    <cfRule type="notContainsBlanks" dxfId="1160" priority="870">
      <formula>LEN(TRIM(O483))&gt;0</formula>
    </cfRule>
  </conditionalFormatting>
  <conditionalFormatting sqref="O475:O482">
    <cfRule type="notContainsBlanks" dxfId="1159" priority="876">
      <formula>LEN(TRIM(O475))&gt;0</formula>
    </cfRule>
  </conditionalFormatting>
  <conditionalFormatting sqref="O619:O622">
    <cfRule type="notContainsBlanks" dxfId="1158" priority="875">
      <formula>LEN(TRIM(O619))&gt;0</formula>
    </cfRule>
  </conditionalFormatting>
  <conditionalFormatting sqref="O67:O74">
    <cfRule type="notContainsBlanks" dxfId="1157" priority="874">
      <formula>LEN(TRIM(O67))&gt;0</formula>
    </cfRule>
  </conditionalFormatting>
  <conditionalFormatting sqref="O131:O138">
    <cfRule type="notContainsBlanks" dxfId="1156" priority="873">
      <formula>LEN(TRIM(O131))&gt;0</formula>
    </cfRule>
  </conditionalFormatting>
  <conditionalFormatting sqref="O411:O418">
    <cfRule type="notContainsBlanks" dxfId="1155" priority="872">
      <formula>LEN(TRIM(O411))&gt;0</formula>
    </cfRule>
  </conditionalFormatting>
  <conditionalFormatting sqref="O475:O482">
    <cfRule type="notContainsBlanks" dxfId="1154" priority="871">
      <formula>LEN(TRIM(O475))&gt;0</formula>
    </cfRule>
  </conditionalFormatting>
  <conditionalFormatting sqref="O483:O490">
    <cfRule type="notContainsBlanks" dxfId="1153" priority="869">
      <formula>LEN(TRIM(O483))&gt;0</formula>
    </cfRule>
  </conditionalFormatting>
  <conditionalFormatting sqref="O735:O742">
    <cfRule type="notContainsBlanks" dxfId="1152" priority="868">
      <formula>LEN(TRIM(O735))&gt;0</formula>
    </cfRule>
  </conditionalFormatting>
  <conditionalFormatting sqref="O735:O742">
    <cfRule type="notContainsBlanks" dxfId="1151" priority="867">
      <formula>LEN(TRIM(O735))&gt;0</formula>
    </cfRule>
  </conditionalFormatting>
  <conditionalFormatting sqref="O751:O766">
    <cfRule type="notContainsBlanks" dxfId="1150" priority="866">
      <formula>LEN(TRIM(O751))&gt;0</formula>
    </cfRule>
  </conditionalFormatting>
  <conditionalFormatting sqref="O768:O783">
    <cfRule type="notContainsBlanks" dxfId="1149" priority="865">
      <formula>LEN(TRIM(O768))&gt;0</formula>
    </cfRule>
  </conditionalFormatting>
  <conditionalFormatting sqref="O804:O811">
    <cfRule type="notContainsBlanks" dxfId="1148" priority="864">
      <formula>LEN(TRIM(O804))&gt;0</formula>
    </cfRule>
  </conditionalFormatting>
  <conditionalFormatting sqref="O882:O889">
    <cfRule type="notContainsBlanks" dxfId="1147" priority="863">
      <formula>LEN(TRIM(O882))&gt;0</formula>
    </cfRule>
  </conditionalFormatting>
  <conditionalFormatting sqref="O882:O889">
    <cfRule type="notContainsBlanks" dxfId="1146" priority="862">
      <formula>LEN(TRIM(O882))&gt;0</formula>
    </cfRule>
  </conditionalFormatting>
  <conditionalFormatting sqref="O891:O898">
    <cfRule type="notContainsBlanks" dxfId="1145" priority="861">
      <formula>LEN(TRIM(O891))&gt;0</formula>
    </cfRule>
  </conditionalFormatting>
  <conditionalFormatting sqref="O891:O898">
    <cfRule type="notContainsBlanks" dxfId="1144" priority="860">
      <formula>LEN(TRIM(O891))&gt;0</formula>
    </cfRule>
  </conditionalFormatting>
  <conditionalFormatting sqref="O623:O638">
    <cfRule type="notContainsBlanks" dxfId="1143" priority="859">
      <formula>LEN(TRIM(O623))&gt;0</formula>
    </cfRule>
  </conditionalFormatting>
  <conditionalFormatting sqref="O639:O654">
    <cfRule type="notContainsBlanks" dxfId="1142" priority="858">
      <formula>LEN(TRIM(O639))&gt;0</formula>
    </cfRule>
  </conditionalFormatting>
  <conditionalFormatting sqref="O655:O662">
    <cfRule type="notContainsBlanks" dxfId="1141" priority="857">
      <formula>LEN(TRIM(O655))&gt;0</formula>
    </cfRule>
  </conditionalFormatting>
  <conditionalFormatting sqref="O663:O678">
    <cfRule type="notContainsBlanks" dxfId="1140" priority="856">
      <formula>LEN(TRIM(O663))&gt;0</formula>
    </cfRule>
  </conditionalFormatting>
  <conditionalFormatting sqref="O679:O686">
    <cfRule type="notContainsBlanks" dxfId="1139" priority="855">
      <formula>LEN(TRIM(O679))&gt;0</formula>
    </cfRule>
  </conditionalFormatting>
  <conditionalFormatting sqref="O687:O702">
    <cfRule type="notContainsBlanks" dxfId="1138" priority="854">
      <formula>LEN(TRIM(O687))&gt;0</formula>
    </cfRule>
  </conditionalFormatting>
  <conditionalFormatting sqref="O703:O710">
    <cfRule type="notContainsBlanks" dxfId="1137" priority="853">
      <formula>LEN(TRIM(O703))&gt;0</formula>
    </cfRule>
  </conditionalFormatting>
  <conditionalFormatting sqref="O711:O718">
    <cfRule type="notContainsBlanks" dxfId="1136" priority="852">
      <formula>LEN(TRIM(O711))&gt;0</formula>
    </cfRule>
  </conditionalFormatting>
  <conditionalFormatting sqref="O711:O718">
    <cfRule type="notContainsBlanks" dxfId="1135" priority="851">
      <formula>LEN(TRIM(O711))&gt;0</formula>
    </cfRule>
  </conditionalFormatting>
  <conditionalFormatting sqref="O719:O726">
    <cfRule type="notContainsBlanks" dxfId="1134" priority="850">
      <formula>LEN(TRIM(O719))&gt;0</formula>
    </cfRule>
  </conditionalFormatting>
  <conditionalFormatting sqref="O719:O726">
    <cfRule type="notContainsBlanks" dxfId="1133" priority="849">
      <formula>LEN(TRIM(O719))&gt;0</formula>
    </cfRule>
  </conditionalFormatting>
  <conditionalFormatting sqref="O727:O734">
    <cfRule type="notContainsBlanks" dxfId="1132" priority="848">
      <formula>LEN(TRIM(O727))&gt;0</formula>
    </cfRule>
  </conditionalFormatting>
  <conditionalFormatting sqref="O727:O734">
    <cfRule type="notContainsBlanks" dxfId="1131" priority="847">
      <formula>LEN(TRIM(O727))&gt;0</formula>
    </cfRule>
  </conditionalFormatting>
  <conditionalFormatting sqref="O743:O750">
    <cfRule type="notContainsBlanks" dxfId="1130" priority="845">
      <formula>LEN(TRIM(O743))&gt;0</formula>
    </cfRule>
  </conditionalFormatting>
  <conditionalFormatting sqref="O743:O750">
    <cfRule type="notContainsBlanks" dxfId="1129" priority="844">
      <formula>LEN(TRIM(O743))&gt;0</formula>
    </cfRule>
  </conditionalFormatting>
  <conditionalFormatting sqref="O842:O849">
    <cfRule type="notContainsBlanks" dxfId="1128" priority="843">
      <formula>LEN(TRIM(O842))&gt;0</formula>
    </cfRule>
  </conditionalFormatting>
  <conditionalFormatting sqref="O842:O849">
    <cfRule type="notContainsBlanks" dxfId="1127" priority="842">
      <formula>LEN(TRIM(O842))&gt;0</formula>
    </cfRule>
  </conditionalFormatting>
  <conditionalFormatting sqref="O315:O338">
    <cfRule type="notContainsBlanks" dxfId="1126" priority="841">
      <formula>LEN(TRIM(O315))&gt;0</formula>
    </cfRule>
  </conditionalFormatting>
  <conditionalFormatting sqref="O339:O362">
    <cfRule type="notContainsBlanks" dxfId="1125" priority="840">
      <formula>LEN(TRIM(O339))&gt;0</formula>
    </cfRule>
  </conditionalFormatting>
  <conditionalFormatting sqref="O363:O386">
    <cfRule type="notContainsBlanks" dxfId="1124" priority="839">
      <formula>LEN(TRIM(O363))&gt;0</formula>
    </cfRule>
  </conditionalFormatting>
  <conditionalFormatting sqref="O387:O410">
    <cfRule type="notContainsBlanks" dxfId="1123" priority="838">
      <formula>LEN(TRIM(O387))&gt;0</formula>
    </cfRule>
  </conditionalFormatting>
  <conditionalFormatting sqref="O195:O202">
    <cfRule type="notContainsBlanks" dxfId="1122" priority="837">
      <formula>LEN(TRIM(O195))&gt;0</formula>
    </cfRule>
  </conditionalFormatting>
  <conditionalFormatting sqref="O187:O194">
    <cfRule type="notContainsBlanks" dxfId="1121" priority="836">
      <formula>LEN(TRIM(O187))&gt;0</formula>
    </cfRule>
  </conditionalFormatting>
  <conditionalFormatting sqref="M163:M178">
    <cfRule type="notContainsBlanks" dxfId="1120" priority="764">
      <formula>LEN(TRIM(M163))&gt;0</formula>
    </cfRule>
  </conditionalFormatting>
  <conditionalFormatting sqref="O427:O434">
    <cfRule type="notContainsBlanks" dxfId="1119" priority="833">
      <formula>LEN(TRIM(O427))&gt;0</formula>
    </cfRule>
  </conditionalFormatting>
  <conditionalFormatting sqref="O435:O442">
    <cfRule type="notContainsBlanks" dxfId="1118" priority="832">
      <formula>LEN(TRIM(O435))&gt;0</formula>
    </cfRule>
  </conditionalFormatting>
  <conditionalFormatting sqref="O443:O450">
    <cfRule type="notContainsBlanks" dxfId="1117" priority="831">
      <formula>LEN(TRIM(O443))&gt;0</formula>
    </cfRule>
  </conditionalFormatting>
  <conditionalFormatting sqref="O451:O458">
    <cfRule type="notContainsBlanks" dxfId="1116" priority="830">
      <formula>LEN(TRIM(O451))&gt;0</formula>
    </cfRule>
  </conditionalFormatting>
  <conditionalFormatting sqref="O459:O466">
    <cfRule type="notContainsBlanks" dxfId="1115" priority="829">
      <formula>LEN(TRIM(O459))&gt;0</formula>
    </cfRule>
  </conditionalFormatting>
  <conditionalFormatting sqref="O467:O474">
    <cfRule type="notContainsBlanks" dxfId="1114" priority="828">
      <formula>LEN(TRIM(O467))&gt;0</formula>
    </cfRule>
  </conditionalFormatting>
  <conditionalFormatting sqref="O611:O618">
    <cfRule type="notContainsBlanks" dxfId="1113" priority="827">
      <formula>LEN(TRIM(O611))&gt;0</formula>
    </cfRule>
  </conditionalFormatting>
  <conditionalFormatting sqref="N11:N58 N235:N242 N555:N610 N75:N82 N767 N812:N841 N890 N107:N130 N899:N1027 N850:N881 N179:N186">
    <cfRule type="notContainsBlanks" dxfId="1112" priority="826">
      <formula>LEN(TRIM(N11))&gt;0</formula>
    </cfRule>
  </conditionalFormatting>
  <conditionalFormatting sqref="N139:N162">
    <cfRule type="notContainsBlanks" dxfId="1111" priority="825">
      <formula>LEN(TRIM(N139))&gt;0</formula>
    </cfRule>
  </conditionalFormatting>
  <conditionalFormatting sqref="N203:N234">
    <cfRule type="notContainsBlanks" dxfId="1110" priority="823">
      <formula>LEN(TRIM(N203))&gt;0</formula>
    </cfRule>
  </conditionalFormatting>
  <conditionalFormatting sqref="N203:N234">
    <cfRule type="notContainsBlanks" dxfId="1109" priority="822">
      <formula>LEN(TRIM(N203))&gt;0</formula>
    </cfRule>
  </conditionalFormatting>
  <conditionalFormatting sqref="N259:N290">
    <cfRule type="notContainsBlanks" dxfId="1108" priority="821">
      <formula>LEN(TRIM(N259))&gt;0</formula>
    </cfRule>
  </conditionalFormatting>
  <conditionalFormatting sqref="N259:N290">
    <cfRule type="notContainsBlanks" dxfId="1107" priority="820">
      <formula>LEN(TRIM(N259))&gt;0</formula>
    </cfRule>
  </conditionalFormatting>
  <conditionalFormatting sqref="N243:N258">
    <cfRule type="notContainsBlanks" dxfId="1106" priority="819">
      <formula>LEN(TRIM(N243))&gt;0</formula>
    </cfRule>
  </conditionalFormatting>
  <conditionalFormatting sqref="N243:N258">
    <cfRule type="notContainsBlanks" dxfId="1105" priority="818">
      <formula>LEN(TRIM(N243))&gt;0</formula>
    </cfRule>
  </conditionalFormatting>
  <conditionalFormatting sqref="N291:N314">
    <cfRule type="notContainsBlanks" dxfId="1104" priority="817">
      <formula>LEN(TRIM(N291))&gt;0</formula>
    </cfRule>
  </conditionalFormatting>
  <conditionalFormatting sqref="N483:N490">
    <cfRule type="notContainsBlanks" dxfId="1103" priority="810">
      <formula>LEN(TRIM(N483))&gt;0</formula>
    </cfRule>
  </conditionalFormatting>
  <conditionalFormatting sqref="N475:N482">
    <cfRule type="notContainsBlanks" dxfId="1102" priority="816">
      <formula>LEN(TRIM(N475))&gt;0</formula>
    </cfRule>
  </conditionalFormatting>
  <conditionalFormatting sqref="N619:N622">
    <cfRule type="notContainsBlanks" dxfId="1101" priority="815">
      <formula>LEN(TRIM(N619))&gt;0</formula>
    </cfRule>
  </conditionalFormatting>
  <conditionalFormatting sqref="N67:N74">
    <cfRule type="notContainsBlanks" dxfId="1100" priority="814">
      <formula>LEN(TRIM(N67))&gt;0</formula>
    </cfRule>
  </conditionalFormatting>
  <conditionalFormatting sqref="N131:N138">
    <cfRule type="notContainsBlanks" dxfId="1099" priority="813">
      <formula>LEN(TRIM(N131))&gt;0</formula>
    </cfRule>
  </conditionalFormatting>
  <conditionalFormatting sqref="N411:N418">
    <cfRule type="notContainsBlanks" dxfId="1098" priority="812">
      <formula>LEN(TRIM(N411))&gt;0</formula>
    </cfRule>
  </conditionalFormatting>
  <conditionalFormatting sqref="N475:N482">
    <cfRule type="notContainsBlanks" dxfId="1097" priority="811">
      <formula>LEN(TRIM(N475))&gt;0</formula>
    </cfRule>
  </conditionalFormatting>
  <conditionalFormatting sqref="N483:N490">
    <cfRule type="notContainsBlanks" dxfId="1096" priority="809">
      <formula>LEN(TRIM(N483))&gt;0</formula>
    </cfRule>
  </conditionalFormatting>
  <conditionalFormatting sqref="N735:N742">
    <cfRule type="notContainsBlanks" dxfId="1095" priority="808">
      <formula>LEN(TRIM(N735))&gt;0</formula>
    </cfRule>
  </conditionalFormatting>
  <conditionalFormatting sqref="N735:N742">
    <cfRule type="notContainsBlanks" dxfId="1094" priority="807">
      <formula>LEN(TRIM(N735))&gt;0</formula>
    </cfRule>
  </conditionalFormatting>
  <conditionalFormatting sqref="N751:N766">
    <cfRule type="notContainsBlanks" dxfId="1093" priority="806">
      <formula>LEN(TRIM(N751))&gt;0</formula>
    </cfRule>
  </conditionalFormatting>
  <conditionalFormatting sqref="N768:N783">
    <cfRule type="notContainsBlanks" dxfId="1092" priority="805">
      <formula>LEN(TRIM(N768))&gt;0</formula>
    </cfRule>
  </conditionalFormatting>
  <conditionalFormatting sqref="N804:N811">
    <cfRule type="notContainsBlanks" dxfId="1091" priority="804">
      <formula>LEN(TRIM(N804))&gt;0</formula>
    </cfRule>
  </conditionalFormatting>
  <conditionalFormatting sqref="N882:N889">
    <cfRule type="notContainsBlanks" dxfId="1090" priority="803">
      <formula>LEN(TRIM(N882))&gt;0</formula>
    </cfRule>
  </conditionalFormatting>
  <conditionalFormatting sqref="N882:N889">
    <cfRule type="notContainsBlanks" dxfId="1089" priority="802">
      <formula>LEN(TRIM(N882))&gt;0</formula>
    </cfRule>
  </conditionalFormatting>
  <conditionalFormatting sqref="N891:N898">
    <cfRule type="notContainsBlanks" dxfId="1088" priority="801">
      <formula>LEN(TRIM(N891))&gt;0</formula>
    </cfRule>
  </conditionalFormatting>
  <conditionalFormatting sqref="N891:N898">
    <cfRule type="notContainsBlanks" dxfId="1087" priority="800">
      <formula>LEN(TRIM(N891))&gt;0</formula>
    </cfRule>
  </conditionalFormatting>
  <conditionalFormatting sqref="N623:N638">
    <cfRule type="notContainsBlanks" dxfId="1086" priority="799">
      <formula>LEN(TRIM(N623))&gt;0</formula>
    </cfRule>
  </conditionalFormatting>
  <conditionalFormatting sqref="N639:N654">
    <cfRule type="notContainsBlanks" dxfId="1085" priority="798">
      <formula>LEN(TRIM(N639))&gt;0</formula>
    </cfRule>
  </conditionalFormatting>
  <conditionalFormatting sqref="N655:N662">
    <cfRule type="notContainsBlanks" dxfId="1084" priority="797">
      <formula>LEN(TRIM(N655))&gt;0</formula>
    </cfRule>
  </conditionalFormatting>
  <conditionalFormatting sqref="N663:N678">
    <cfRule type="notContainsBlanks" dxfId="1083" priority="796">
      <formula>LEN(TRIM(N663))&gt;0</formula>
    </cfRule>
  </conditionalFormatting>
  <conditionalFormatting sqref="N679:N686">
    <cfRule type="notContainsBlanks" dxfId="1082" priority="795">
      <formula>LEN(TRIM(N679))&gt;0</formula>
    </cfRule>
  </conditionalFormatting>
  <conditionalFormatting sqref="N687:N702">
    <cfRule type="notContainsBlanks" dxfId="1081" priority="794">
      <formula>LEN(TRIM(N687))&gt;0</formula>
    </cfRule>
  </conditionalFormatting>
  <conditionalFormatting sqref="N703:N710">
    <cfRule type="notContainsBlanks" dxfId="1080" priority="793">
      <formula>LEN(TRIM(N703))&gt;0</formula>
    </cfRule>
  </conditionalFormatting>
  <conditionalFormatting sqref="N711:N718">
    <cfRule type="notContainsBlanks" dxfId="1079" priority="792">
      <formula>LEN(TRIM(N711))&gt;0</formula>
    </cfRule>
  </conditionalFormatting>
  <conditionalFormatting sqref="N711:N718">
    <cfRule type="notContainsBlanks" dxfId="1078" priority="791">
      <formula>LEN(TRIM(N711))&gt;0</formula>
    </cfRule>
  </conditionalFormatting>
  <conditionalFormatting sqref="N719:N726">
    <cfRule type="notContainsBlanks" dxfId="1077" priority="790">
      <formula>LEN(TRIM(N719))&gt;0</formula>
    </cfRule>
  </conditionalFormatting>
  <conditionalFormatting sqref="N719:N726">
    <cfRule type="notContainsBlanks" dxfId="1076" priority="789">
      <formula>LEN(TRIM(N719))&gt;0</formula>
    </cfRule>
  </conditionalFormatting>
  <conditionalFormatting sqref="N727:N734">
    <cfRule type="notContainsBlanks" dxfId="1075" priority="788">
      <formula>LEN(TRIM(N727))&gt;0</formula>
    </cfRule>
  </conditionalFormatting>
  <conditionalFormatting sqref="N727:N734">
    <cfRule type="notContainsBlanks" dxfId="1074" priority="787">
      <formula>LEN(TRIM(N727))&gt;0</formula>
    </cfRule>
  </conditionalFormatting>
  <conditionalFormatting sqref="N743:N750">
    <cfRule type="notContainsBlanks" dxfId="1073" priority="785">
      <formula>LEN(TRIM(N743))&gt;0</formula>
    </cfRule>
  </conditionalFormatting>
  <conditionalFormatting sqref="N743:N750">
    <cfRule type="notContainsBlanks" dxfId="1072" priority="784">
      <formula>LEN(TRIM(N743))&gt;0</formula>
    </cfRule>
  </conditionalFormatting>
  <conditionalFormatting sqref="N842:N849">
    <cfRule type="notContainsBlanks" dxfId="1071" priority="783">
      <formula>LEN(TRIM(N842))&gt;0</formula>
    </cfRule>
  </conditionalFormatting>
  <conditionalFormatting sqref="N842:N849">
    <cfRule type="notContainsBlanks" dxfId="1070" priority="782">
      <formula>LEN(TRIM(N842))&gt;0</formula>
    </cfRule>
  </conditionalFormatting>
  <conditionalFormatting sqref="N315:N338">
    <cfRule type="notContainsBlanks" dxfId="1069" priority="781">
      <formula>LEN(TRIM(N315))&gt;0</formula>
    </cfRule>
  </conditionalFormatting>
  <conditionalFormatting sqref="N339:N362">
    <cfRule type="notContainsBlanks" dxfId="1068" priority="780">
      <formula>LEN(TRIM(N339))&gt;0</formula>
    </cfRule>
  </conditionalFormatting>
  <conditionalFormatting sqref="N363:N386">
    <cfRule type="notContainsBlanks" dxfId="1067" priority="779">
      <formula>LEN(TRIM(N363))&gt;0</formula>
    </cfRule>
  </conditionalFormatting>
  <conditionalFormatting sqref="N387:N410">
    <cfRule type="notContainsBlanks" dxfId="1066" priority="778">
      <formula>LEN(TRIM(N387))&gt;0</formula>
    </cfRule>
  </conditionalFormatting>
  <conditionalFormatting sqref="N195:N202">
    <cfRule type="notContainsBlanks" dxfId="1065" priority="777">
      <formula>LEN(TRIM(N195))&gt;0</formula>
    </cfRule>
  </conditionalFormatting>
  <conditionalFormatting sqref="N187:N194">
    <cfRule type="notContainsBlanks" dxfId="1064" priority="776">
      <formula>LEN(TRIM(N187))&gt;0</formula>
    </cfRule>
  </conditionalFormatting>
  <conditionalFormatting sqref="L163:L178">
    <cfRule type="notContainsBlanks" dxfId="1063" priority="704">
      <formula>LEN(TRIM(L163))&gt;0</formula>
    </cfRule>
  </conditionalFormatting>
  <conditionalFormatting sqref="N427:N434">
    <cfRule type="notContainsBlanks" dxfId="1062" priority="773">
      <formula>LEN(TRIM(N427))&gt;0</formula>
    </cfRule>
  </conditionalFormatting>
  <conditionalFormatting sqref="N435:N442">
    <cfRule type="notContainsBlanks" dxfId="1061" priority="772">
      <formula>LEN(TRIM(N435))&gt;0</formula>
    </cfRule>
  </conditionalFormatting>
  <conditionalFormatting sqref="N443:N450">
    <cfRule type="notContainsBlanks" dxfId="1060" priority="771">
      <formula>LEN(TRIM(N443))&gt;0</formula>
    </cfRule>
  </conditionalFormatting>
  <conditionalFormatting sqref="N451:N458">
    <cfRule type="notContainsBlanks" dxfId="1059" priority="770">
      <formula>LEN(TRIM(N451))&gt;0</formula>
    </cfRule>
  </conditionalFormatting>
  <conditionalFormatting sqref="N459:N466">
    <cfRule type="notContainsBlanks" dxfId="1058" priority="769">
      <formula>LEN(TRIM(N459))&gt;0</formula>
    </cfRule>
  </conditionalFormatting>
  <conditionalFormatting sqref="N467:N474">
    <cfRule type="notContainsBlanks" dxfId="1057" priority="768">
      <formula>LEN(TRIM(N467))&gt;0</formula>
    </cfRule>
  </conditionalFormatting>
  <conditionalFormatting sqref="N611:N618">
    <cfRule type="notContainsBlanks" dxfId="1056" priority="767">
      <formula>LEN(TRIM(N611))&gt;0</formula>
    </cfRule>
  </conditionalFormatting>
  <conditionalFormatting sqref="M11:M58 M235:M242 M555:M610 M75:M82 M767 M812:M841 M890 M107:M130 M899:M1027 M850:M881 M179:M186">
    <cfRule type="notContainsBlanks" dxfId="1055" priority="766">
      <formula>LEN(TRIM(M11))&gt;0</formula>
    </cfRule>
  </conditionalFormatting>
  <conditionalFormatting sqref="M139:M162">
    <cfRule type="notContainsBlanks" dxfId="1054" priority="765">
      <formula>LEN(TRIM(M139))&gt;0</formula>
    </cfRule>
  </conditionalFormatting>
  <conditionalFormatting sqref="M203:M234">
    <cfRule type="notContainsBlanks" dxfId="1053" priority="763">
      <formula>LEN(TRIM(M203))&gt;0</formula>
    </cfRule>
  </conditionalFormatting>
  <conditionalFormatting sqref="M203:M234">
    <cfRule type="notContainsBlanks" dxfId="1052" priority="762">
      <formula>LEN(TRIM(M203))&gt;0</formula>
    </cfRule>
  </conditionalFormatting>
  <conditionalFormatting sqref="M259:M290">
    <cfRule type="notContainsBlanks" dxfId="1051" priority="761">
      <formula>LEN(TRIM(M259))&gt;0</formula>
    </cfRule>
  </conditionalFormatting>
  <conditionalFormatting sqref="M259:M290">
    <cfRule type="notContainsBlanks" dxfId="1050" priority="760">
      <formula>LEN(TRIM(M259))&gt;0</formula>
    </cfRule>
  </conditionalFormatting>
  <conditionalFormatting sqref="M243:M258">
    <cfRule type="notContainsBlanks" dxfId="1049" priority="759">
      <formula>LEN(TRIM(M243))&gt;0</formula>
    </cfRule>
  </conditionalFormatting>
  <conditionalFormatting sqref="M243:M258">
    <cfRule type="notContainsBlanks" dxfId="1048" priority="758">
      <formula>LEN(TRIM(M243))&gt;0</formula>
    </cfRule>
  </conditionalFormatting>
  <conditionalFormatting sqref="M291:M314">
    <cfRule type="notContainsBlanks" dxfId="1047" priority="757">
      <formula>LEN(TRIM(M291))&gt;0</formula>
    </cfRule>
  </conditionalFormatting>
  <conditionalFormatting sqref="M483:M490">
    <cfRule type="notContainsBlanks" dxfId="1046" priority="750">
      <formula>LEN(TRIM(M483))&gt;0</formula>
    </cfRule>
  </conditionalFormatting>
  <conditionalFormatting sqref="M475:M482">
    <cfRule type="notContainsBlanks" dxfId="1045" priority="756">
      <formula>LEN(TRIM(M475))&gt;0</formula>
    </cfRule>
  </conditionalFormatting>
  <conditionalFormatting sqref="M619:M622">
    <cfRule type="notContainsBlanks" dxfId="1044" priority="755">
      <formula>LEN(TRIM(M619))&gt;0</formula>
    </cfRule>
  </conditionalFormatting>
  <conditionalFormatting sqref="M67:M74">
    <cfRule type="notContainsBlanks" dxfId="1043" priority="754">
      <formula>LEN(TRIM(M67))&gt;0</formula>
    </cfRule>
  </conditionalFormatting>
  <conditionalFormatting sqref="M131:M138">
    <cfRule type="notContainsBlanks" dxfId="1042" priority="753">
      <formula>LEN(TRIM(M131))&gt;0</formula>
    </cfRule>
  </conditionalFormatting>
  <conditionalFormatting sqref="M411:M418">
    <cfRule type="notContainsBlanks" dxfId="1041" priority="752">
      <formula>LEN(TRIM(M411))&gt;0</formula>
    </cfRule>
  </conditionalFormatting>
  <conditionalFormatting sqref="M475:M482">
    <cfRule type="notContainsBlanks" dxfId="1040" priority="751">
      <formula>LEN(TRIM(M475))&gt;0</formula>
    </cfRule>
  </conditionalFormatting>
  <conditionalFormatting sqref="M483:M490">
    <cfRule type="notContainsBlanks" dxfId="1039" priority="749">
      <formula>LEN(TRIM(M483))&gt;0</formula>
    </cfRule>
  </conditionalFormatting>
  <conditionalFormatting sqref="M735:M742">
    <cfRule type="notContainsBlanks" dxfId="1038" priority="748">
      <formula>LEN(TRIM(M735))&gt;0</formula>
    </cfRule>
  </conditionalFormatting>
  <conditionalFormatting sqref="M735:M742">
    <cfRule type="notContainsBlanks" dxfId="1037" priority="747">
      <formula>LEN(TRIM(M735))&gt;0</formula>
    </cfRule>
  </conditionalFormatting>
  <conditionalFormatting sqref="M751:M766">
    <cfRule type="notContainsBlanks" dxfId="1036" priority="746">
      <formula>LEN(TRIM(M751))&gt;0</formula>
    </cfRule>
  </conditionalFormatting>
  <conditionalFormatting sqref="M768:M783">
    <cfRule type="notContainsBlanks" dxfId="1035" priority="745">
      <formula>LEN(TRIM(M768))&gt;0</formula>
    </cfRule>
  </conditionalFormatting>
  <conditionalFormatting sqref="M804:M811">
    <cfRule type="notContainsBlanks" dxfId="1034" priority="744">
      <formula>LEN(TRIM(M804))&gt;0</formula>
    </cfRule>
  </conditionalFormatting>
  <conditionalFormatting sqref="M882:M889">
    <cfRule type="notContainsBlanks" dxfId="1033" priority="743">
      <formula>LEN(TRIM(M882))&gt;0</formula>
    </cfRule>
  </conditionalFormatting>
  <conditionalFormatting sqref="M882:M889">
    <cfRule type="notContainsBlanks" dxfId="1032" priority="742">
      <formula>LEN(TRIM(M882))&gt;0</formula>
    </cfRule>
  </conditionalFormatting>
  <conditionalFormatting sqref="M891:M898">
    <cfRule type="notContainsBlanks" dxfId="1031" priority="741">
      <formula>LEN(TRIM(M891))&gt;0</formula>
    </cfRule>
  </conditionalFormatting>
  <conditionalFormatting sqref="M891:M898">
    <cfRule type="notContainsBlanks" dxfId="1030" priority="740">
      <formula>LEN(TRIM(M891))&gt;0</formula>
    </cfRule>
  </conditionalFormatting>
  <conditionalFormatting sqref="M623:M638">
    <cfRule type="notContainsBlanks" dxfId="1029" priority="739">
      <formula>LEN(TRIM(M623))&gt;0</formula>
    </cfRule>
  </conditionalFormatting>
  <conditionalFormatting sqref="M639:M654">
    <cfRule type="notContainsBlanks" dxfId="1028" priority="738">
      <formula>LEN(TRIM(M639))&gt;0</formula>
    </cfRule>
  </conditionalFormatting>
  <conditionalFormatting sqref="M655:M662">
    <cfRule type="notContainsBlanks" dxfId="1027" priority="737">
      <formula>LEN(TRIM(M655))&gt;0</formula>
    </cfRule>
  </conditionalFormatting>
  <conditionalFormatting sqref="M663:M678">
    <cfRule type="notContainsBlanks" dxfId="1026" priority="736">
      <formula>LEN(TRIM(M663))&gt;0</formula>
    </cfRule>
  </conditionalFormatting>
  <conditionalFormatting sqref="M679:M686">
    <cfRule type="notContainsBlanks" dxfId="1025" priority="735">
      <formula>LEN(TRIM(M679))&gt;0</formula>
    </cfRule>
  </conditionalFormatting>
  <conditionalFormatting sqref="M687:M702">
    <cfRule type="notContainsBlanks" dxfId="1024" priority="734">
      <formula>LEN(TRIM(M687))&gt;0</formula>
    </cfRule>
  </conditionalFormatting>
  <conditionalFormatting sqref="M703:M710">
    <cfRule type="notContainsBlanks" dxfId="1023" priority="733">
      <formula>LEN(TRIM(M703))&gt;0</formula>
    </cfRule>
  </conditionalFormatting>
  <conditionalFormatting sqref="M711:M718">
    <cfRule type="notContainsBlanks" dxfId="1022" priority="732">
      <formula>LEN(TRIM(M711))&gt;0</formula>
    </cfRule>
  </conditionalFormatting>
  <conditionalFormatting sqref="M711:M718">
    <cfRule type="notContainsBlanks" dxfId="1021" priority="731">
      <formula>LEN(TRIM(M711))&gt;0</formula>
    </cfRule>
  </conditionalFormatting>
  <conditionalFormatting sqref="M719:M726">
    <cfRule type="notContainsBlanks" dxfId="1020" priority="730">
      <formula>LEN(TRIM(M719))&gt;0</formula>
    </cfRule>
  </conditionalFormatting>
  <conditionalFormatting sqref="M719:M726">
    <cfRule type="notContainsBlanks" dxfId="1019" priority="729">
      <formula>LEN(TRIM(M719))&gt;0</formula>
    </cfRule>
  </conditionalFormatting>
  <conditionalFormatting sqref="M727:M734">
    <cfRule type="notContainsBlanks" dxfId="1018" priority="728">
      <formula>LEN(TRIM(M727))&gt;0</formula>
    </cfRule>
  </conditionalFormatting>
  <conditionalFormatting sqref="M727:M734">
    <cfRule type="notContainsBlanks" dxfId="1017" priority="727">
      <formula>LEN(TRIM(M727))&gt;0</formula>
    </cfRule>
  </conditionalFormatting>
  <conditionalFormatting sqref="M743:M750">
    <cfRule type="notContainsBlanks" dxfId="1016" priority="725">
      <formula>LEN(TRIM(M743))&gt;0</formula>
    </cfRule>
  </conditionalFormatting>
  <conditionalFormatting sqref="M743:M750">
    <cfRule type="notContainsBlanks" dxfId="1015" priority="724">
      <formula>LEN(TRIM(M743))&gt;0</formula>
    </cfRule>
  </conditionalFormatting>
  <conditionalFormatting sqref="M842:M849">
    <cfRule type="notContainsBlanks" dxfId="1014" priority="723">
      <formula>LEN(TRIM(M842))&gt;0</formula>
    </cfRule>
  </conditionalFormatting>
  <conditionalFormatting sqref="M842:M849">
    <cfRule type="notContainsBlanks" dxfId="1013" priority="722">
      <formula>LEN(TRIM(M842))&gt;0</formula>
    </cfRule>
  </conditionalFormatting>
  <conditionalFormatting sqref="M315:M338">
    <cfRule type="notContainsBlanks" dxfId="1012" priority="721">
      <formula>LEN(TRIM(M315))&gt;0</formula>
    </cfRule>
  </conditionalFormatting>
  <conditionalFormatting sqref="M339:M362">
    <cfRule type="notContainsBlanks" dxfId="1011" priority="720">
      <formula>LEN(TRIM(M339))&gt;0</formula>
    </cfRule>
  </conditionalFormatting>
  <conditionalFormatting sqref="M363:M386">
    <cfRule type="notContainsBlanks" dxfId="1010" priority="719">
      <formula>LEN(TRIM(M363))&gt;0</formula>
    </cfRule>
  </conditionalFormatting>
  <conditionalFormatting sqref="M387:M410">
    <cfRule type="notContainsBlanks" dxfId="1009" priority="718">
      <formula>LEN(TRIM(M387))&gt;0</formula>
    </cfRule>
  </conditionalFormatting>
  <conditionalFormatting sqref="M195:M202">
    <cfRule type="notContainsBlanks" dxfId="1008" priority="717">
      <formula>LEN(TRIM(M195))&gt;0</formula>
    </cfRule>
  </conditionalFormatting>
  <conditionalFormatting sqref="M187:M194">
    <cfRule type="notContainsBlanks" dxfId="1007" priority="716">
      <formula>LEN(TRIM(M187))&gt;0</formula>
    </cfRule>
  </conditionalFormatting>
  <conditionalFormatting sqref="K163:K178">
    <cfRule type="notContainsBlanks" dxfId="1006" priority="644">
      <formula>LEN(TRIM(K163))&gt;0</formula>
    </cfRule>
  </conditionalFormatting>
  <conditionalFormatting sqref="M427:M434">
    <cfRule type="notContainsBlanks" dxfId="1005" priority="713">
      <formula>LEN(TRIM(M427))&gt;0</formula>
    </cfRule>
  </conditionalFormatting>
  <conditionalFormatting sqref="M435:M442">
    <cfRule type="notContainsBlanks" dxfId="1004" priority="712">
      <formula>LEN(TRIM(M435))&gt;0</formula>
    </cfRule>
  </conditionalFormatting>
  <conditionalFormatting sqref="M443:M450">
    <cfRule type="notContainsBlanks" dxfId="1003" priority="711">
      <formula>LEN(TRIM(M443))&gt;0</formula>
    </cfRule>
  </conditionalFormatting>
  <conditionalFormatting sqref="M451:M458">
    <cfRule type="notContainsBlanks" dxfId="1002" priority="710">
      <formula>LEN(TRIM(M451))&gt;0</formula>
    </cfRule>
  </conditionalFormatting>
  <conditionalFormatting sqref="M459:M466">
    <cfRule type="notContainsBlanks" dxfId="1001" priority="709">
      <formula>LEN(TRIM(M459))&gt;0</formula>
    </cfRule>
  </conditionalFormatting>
  <conditionalFormatting sqref="M467:M474">
    <cfRule type="notContainsBlanks" dxfId="1000" priority="708">
      <formula>LEN(TRIM(M467))&gt;0</formula>
    </cfRule>
  </conditionalFormatting>
  <conditionalFormatting sqref="M611:M618">
    <cfRule type="notContainsBlanks" dxfId="999" priority="707">
      <formula>LEN(TRIM(M611))&gt;0</formula>
    </cfRule>
  </conditionalFormatting>
  <conditionalFormatting sqref="L11:L58 L235:L242 L555:L610 L75:L82 L767 L812:L841 L890 L107:L130 L899:L1027 L850:L881 L179:L186">
    <cfRule type="notContainsBlanks" dxfId="998" priority="706">
      <formula>LEN(TRIM(L11))&gt;0</formula>
    </cfRule>
  </conditionalFormatting>
  <conditionalFormatting sqref="L139:L162">
    <cfRule type="notContainsBlanks" dxfId="997" priority="705">
      <formula>LEN(TRIM(L139))&gt;0</formula>
    </cfRule>
  </conditionalFormatting>
  <conditionalFormatting sqref="L203:L234">
    <cfRule type="notContainsBlanks" dxfId="996" priority="703">
      <formula>LEN(TRIM(L203))&gt;0</formula>
    </cfRule>
  </conditionalFormatting>
  <conditionalFormatting sqref="L203:L234">
    <cfRule type="notContainsBlanks" dxfId="995" priority="702">
      <formula>LEN(TRIM(L203))&gt;0</formula>
    </cfRule>
  </conditionalFormatting>
  <conditionalFormatting sqref="L259:L290">
    <cfRule type="notContainsBlanks" dxfId="994" priority="701">
      <formula>LEN(TRIM(L259))&gt;0</formula>
    </cfRule>
  </conditionalFormatting>
  <conditionalFormatting sqref="L259:L290">
    <cfRule type="notContainsBlanks" dxfId="993" priority="700">
      <formula>LEN(TRIM(L259))&gt;0</formula>
    </cfRule>
  </conditionalFormatting>
  <conditionalFormatting sqref="L243:L258">
    <cfRule type="notContainsBlanks" dxfId="992" priority="699">
      <formula>LEN(TRIM(L243))&gt;0</formula>
    </cfRule>
  </conditionalFormatting>
  <conditionalFormatting sqref="L243:L258">
    <cfRule type="notContainsBlanks" dxfId="991" priority="698">
      <formula>LEN(TRIM(L243))&gt;0</formula>
    </cfRule>
  </conditionalFormatting>
  <conditionalFormatting sqref="L291:L314">
    <cfRule type="notContainsBlanks" dxfId="990" priority="697">
      <formula>LEN(TRIM(L291))&gt;0</formula>
    </cfRule>
  </conditionalFormatting>
  <conditionalFormatting sqref="L483:L490">
    <cfRule type="notContainsBlanks" dxfId="989" priority="690">
      <formula>LEN(TRIM(L483))&gt;0</formula>
    </cfRule>
  </conditionalFormatting>
  <conditionalFormatting sqref="L475:L482">
    <cfRule type="notContainsBlanks" dxfId="988" priority="696">
      <formula>LEN(TRIM(L475))&gt;0</formula>
    </cfRule>
  </conditionalFormatting>
  <conditionalFormatting sqref="L619:L622">
    <cfRule type="notContainsBlanks" dxfId="987" priority="695">
      <formula>LEN(TRIM(L619))&gt;0</formula>
    </cfRule>
  </conditionalFormatting>
  <conditionalFormatting sqref="L67:L74">
    <cfRule type="notContainsBlanks" dxfId="986" priority="694">
      <formula>LEN(TRIM(L67))&gt;0</formula>
    </cfRule>
  </conditionalFormatting>
  <conditionalFormatting sqref="L131:L138">
    <cfRule type="notContainsBlanks" dxfId="985" priority="693">
      <formula>LEN(TRIM(L131))&gt;0</formula>
    </cfRule>
  </conditionalFormatting>
  <conditionalFormatting sqref="L411:L418">
    <cfRule type="notContainsBlanks" dxfId="984" priority="692">
      <formula>LEN(TRIM(L411))&gt;0</formula>
    </cfRule>
  </conditionalFormatting>
  <conditionalFormatting sqref="L475:L482">
    <cfRule type="notContainsBlanks" dxfId="983" priority="691">
      <formula>LEN(TRIM(L475))&gt;0</formula>
    </cfRule>
  </conditionalFormatting>
  <conditionalFormatting sqref="L483:L490">
    <cfRule type="notContainsBlanks" dxfId="982" priority="689">
      <formula>LEN(TRIM(L483))&gt;0</formula>
    </cfRule>
  </conditionalFormatting>
  <conditionalFormatting sqref="L735:L742">
    <cfRule type="notContainsBlanks" dxfId="981" priority="688">
      <formula>LEN(TRIM(L735))&gt;0</formula>
    </cfRule>
  </conditionalFormatting>
  <conditionalFormatting sqref="L735:L742">
    <cfRule type="notContainsBlanks" dxfId="980" priority="687">
      <formula>LEN(TRIM(L735))&gt;0</formula>
    </cfRule>
  </conditionalFormatting>
  <conditionalFormatting sqref="L751:L766">
    <cfRule type="notContainsBlanks" dxfId="979" priority="686">
      <formula>LEN(TRIM(L751))&gt;0</formula>
    </cfRule>
  </conditionalFormatting>
  <conditionalFormatting sqref="L768:L783">
    <cfRule type="notContainsBlanks" dxfId="978" priority="685">
      <formula>LEN(TRIM(L768))&gt;0</formula>
    </cfRule>
  </conditionalFormatting>
  <conditionalFormatting sqref="L804:L811">
    <cfRule type="notContainsBlanks" dxfId="977" priority="684">
      <formula>LEN(TRIM(L804))&gt;0</formula>
    </cfRule>
  </conditionalFormatting>
  <conditionalFormatting sqref="L882:L889">
    <cfRule type="notContainsBlanks" dxfId="976" priority="683">
      <formula>LEN(TRIM(L882))&gt;0</formula>
    </cfRule>
  </conditionalFormatting>
  <conditionalFormatting sqref="L882:L889">
    <cfRule type="notContainsBlanks" dxfId="975" priority="682">
      <formula>LEN(TRIM(L882))&gt;0</formula>
    </cfRule>
  </conditionalFormatting>
  <conditionalFormatting sqref="L891:L898">
    <cfRule type="notContainsBlanks" dxfId="974" priority="681">
      <formula>LEN(TRIM(L891))&gt;0</formula>
    </cfRule>
  </conditionalFormatting>
  <conditionalFormatting sqref="L891:L898">
    <cfRule type="notContainsBlanks" dxfId="973" priority="680">
      <formula>LEN(TRIM(L891))&gt;0</formula>
    </cfRule>
  </conditionalFormatting>
  <conditionalFormatting sqref="L623:L638">
    <cfRule type="notContainsBlanks" dxfId="972" priority="679">
      <formula>LEN(TRIM(L623))&gt;0</formula>
    </cfRule>
  </conditionalFormatting>
  <conditionalFormatting sqref="L639:L654">
    <cfRule type="notContainsBlanks" dxfId="971" priority="678">
      <formula>LEN(TRIM(L639))&gt;0</formula>
    </cfRule>
  </conditionalFormatting>
  <conditionalFormatting sqref="L655:L662">
    <cfRule type="notContainsBlanks" dxfId="970" priority="677">
      <formula>LEN(TRIM(L655))&gt;0</formula>
    </cfRule>
  </conditionalFormatting>
  <conditionalFormatting sqref="L663:L678">
    <cfRule type="notContainsBlanks" dxfId="969" priority="676">
      <formula>LEN(TRIM(L663))&gt;0</formula>
    </cfRule>
  </conditionalFormatting>
  <conditionalFormatting sqref="L679:L686">
    <cfRule type="notContainsBlanks" dxfId="968" priority="675">
      <formula>LEN(TRIM(L679))&gt;0</formula>
    </cfRule>
  </conditionalFormatting>
  <conditionalFormatting sqref="L687:L702">
    <cfRule type="notContainsBlanks" dxfId="967" priority="674">
      <formula>LEN(TRIM(L687))&gt;0</formula>
    </cfRule>
  </conditionalFormatting>
  <conditionalFormatting sqref="L703:L710">
    <cfRule type="notContainsBlanks" dxfId="966" priority="673">
      <formula>LEN(TRIM(L703))&gt;0</formula>
    </cfRule>
  </conditionalFormatting>
  <conditionalFormatting sqref="L711:L718">
    <cfRule type="notContainsBlanks" dxfId="965" priority="672">
      <formula>LEN(TRIM(L711))&gt;0</formula>
    </cfRule>
  </conditionalFormatting>
  <conditionalFormatting sqref="L711:L718">
    <cfRule type="notContainsBlanks" dxfId="964" priority="671">
      <formula>LEN(TRIM(L711))&gt;0</formula>
    </cfRule>
  </conditionalFormatting>
  <conditionalFormatting sqref="L719:L726">
    <cfRule type="notContainsBlanks" dxfId="963" priority="670">
      <formula>LEN(TRIM(L719))&gt;0</formula>
    </cfRule>
  </conditionalFormatting>
  <conditionalFormatting sqref="L719:L726">
    <cfRule type="notContainsBlanks" dxfId="962" priority="669">
      <formula>LEN(TRIM(L719))&gt;0</formula>
    </cfRule>
  </conditionalFormatting>
  <conditionalFormatting sqref="L727:L734">
    <cfRule type="notContainsBlanks" dxfId="961" priority="668">
      <formula>LEN(TRIM(L727))&gt;0</formula>
    </cfRule>
  </conditionalFormatting>
  <conditionalFormatting sqref="L727:L734">
    <cfRule type="notContainsBlanks" dxfId="960" priority="667">
      <formula>LEN(TRIM(L727))&gt;0</formula>
    </cfRule>
  </conditionalFormatting>
  <conditionalFormatting sqref="L743:L750">
    <cfRule type="notContainsBlanks" dxfId="959" priority="665">
      <formula>LEN(TRIM(L743))&gt;0</formula>
    </cfRule>
  </conditionalFormatting>
  <conditionalFormatting sqref="L743:L750">
    <cfRule type="notContainsBlanks" dxfId="958" priority="664">
      <formula>LEN(TRIM(L743))&gt;0</formula>
    </cfRule>
  </conditionalFormatting>
  <conditionalFormatting sqref="L842:L849">
    <cfRule type="notContainsBlanks" dxfId="957" priority="663">
      <formula>LEN(TRIM(L842))&gt;0</formula>
    </cfRule>
  </conditionalFormatting>
  <conditionalFormatting sqref="L842:L849">
    <cfRule type="notContainsBlanks" dxfId="956" priority="662">
      <formula>LEN(TRIM(L842))&gt;0</formula>
    </cfRule>
  </conditionalFormatting>
  <conditionalFormatting sqref="L315:L338">
    <cfRule type="notContainsBlanks" dxfId="955" priority="661">
      <formula>LEN(TRIM(L315))&gt;0</formula>
    </cfRule>
  </conditionalFormatting>
  <conditionalFormatting sqref="L339:L362">
    <cfRule type="notContainsBlanks" dxfId="954" priority="660">
      <formula>LEN(TRIM(L339))&gt;0</formula>
    </cfRule>
  </conditionalFormatting>
  <conditionalFormatting sqref="L363:L386">
    <cfRule type="notContainsBlanks" dxfId="953" priority="659">
      <formula>LEN(TRIM(L363))&gt;0</formula>
    </cfRule>
  </conditionalFormatting>
  <conditionalFormatting sqref="L387:L410">
    <cfRule type="notContainsBlanks" dxfId="952" priority="658">
      <formula>LEN(TRIM(L387))&gt;0</formula>
    </cfRule>
  </conditionalFormatting>
  <conditionalFormatting sqref="L195:L202">
    <cfRule type="notContainsBlanks" dxfId="951" priority="657">
      <formula>LEN(TRIM(L195))&gt;0</formula>
    </cfRule>
  </conditionalFormatting>
  <conditionalFormatting sqref="L187:L194">
    <cfRule type="notContainsBlanks" dxfId="950" priority="656">
      <formula>LEN(TRIM(L187))&gt;0</formula>
    </cfRule>
  </conditionalFormatting>
  <conditionalFormatting sqref="J163:J178">
    <cfRule type="notContainsBlanks" dxfId="949" priority="584">
      <formula>LEN(TRIM(J163))&gt;0</formula>
    </cfRule>
  </conditionalFormatting>
  <conditionalFormatting sqref="L427:L434">
    <cfRule type="notContainsBlanks" dxfId="948" priority="653">
      <formula>LEN(TRIM(L427))&gt;0</formula>
    </cfRule>
  </conditionalFormatting>
  <conditionalFormatting sqref="L435:L442">
    <cfRule type="notContainsBlanks" dxfId="947" priority="652">
      <formula>LEN(TRIM(L435))&gt;0</formula>
    </cfRule>
  </conditionalFormatting>
  <conditionalFormatting sqref="L443:L450">
    <cfRule type="notContainsBlanks" dxfId="946" priority="651">
      <formula>LEN(TRIM(L443))&gt;0</formula>
    </cfRule>
  </conditionalFormatting>
  <conditionalFormatting sqref="L451:L458">
    <cfRule type="notContainsBlanks" dxfId="945" priority="650">
      <formula>LEN(TRIM(L451))&gt;0</formula>
    </cfRule>
  </conditionalFormatting>
  <conditionalFormatting sqref="L459:L466">
    <cfRule type="notContainsBlanks" dxfId="944" priority="649">
      <formula>LEN(TRIM(L459))&gt;0</formula>
    </cfRule>
  </conditionalFormatting>
  <conditionalFormatting sqref="L467:L474">
    <cfRule type="notContainsBlanks" dxfId="943" priority="648">
      <formula>LEN(TRIM(L467))&gt;0</formula>
    </cfRule>
  </conditionalFormatting>
  <conditionalFormatting sqref="L611:L618">
    <cfRule type="notContainsBlanks" dxfId="942" priority="647">
      <formula>LEN(TRIM(L611))&gt;0</formula>
    </cfRule>
  </conditionalFormatting>
  <conditionalFormatting sqref="K11:K58 K235:K242 K555:K610 K75:K82 K767 K812:K841 K890 K107:K130 K899:K1027 K850:K881 K179:K186">
    <cfRule type="notContainsBlanks" dxfId="941" priority="646">
      <formula>LEN(TRIM(K11))&gt;0</formula>
    </cfRule>
  </conditionalFormatting>
  <conditionalFormatting sqref="K139:K162">
    <cfRule type="notContainsBlanks" dxfId="940" priority="645">
      <formula>LEN(TRIM(K139))&gt;0</formula>
    </cfRule>
  </conditionalFormatting>
  <conditionalFormatting sqref="K203:K234">
    <cfRule type="notContainsBlanks" dxfId="939" priority="643">
      <formula>LEN(TRIM(K203))&gt;0</formula>
    </cfRule>
  </conditionalFormatting>
  <conditionalFormatting sqref="K203:K234">
    <cfRule type="notContainsBlanks" dxfId="938" priority="642">
      <formula>LEN(TRIM(K203))&gt;0</formula>
    </cfRule>
  </conditionalFormatting>
  <conditionalFormatting sqref="K259:K290">
    <cfRule type="notContainsBlanks" dxfId="937" priority="641">
      <formula>LEN(TRIM(K259))&gt;0</formula>
    </cfRule>
  </conditionalFormatting>
  <conditionalFormatting sqref="K259:K290">
    <cfRule type="notContainsBlanks" dxfId="936" priority="640">
      <formula>LEN(TRIM(K259))&gt;0</formula>
    </cfRule>
  </conditionalFormatting>
  <conditionalFormatting sqref="K243:K258">
    <cfRule type="notContainsBlanks" dxfId="935" priority="639">
      <formula>LEN(TRIM(K243))&gt;0</formula>
    </cfRule>
  </conditionalFormatting>
  <conditionalFormatting sqref="K243:K258">
    <cfRule type="notContainsBlanks" dxfId="934" priority="638">
      <formula>LEN(TRIM(K243))&gt;0</formula>
    </cfRule>
  </conditionalFormatting>
  <conditionalFormatting sqref="K291:K314">
    <cfRule type="notContainsBlanks" dxfId="933" priority="637">
      <formula>LEN(TRIM(K291))&gt;0</formula>
    </cfRule>
  </conditionalFormatting>
  <conditionalFormatting sqref="K483:K490">
    <cfRule type="notContainsBlanks" dxfId="932" priority="630">
      <formula>LEN(TRIM(K483))&gt;0</formula>
    </cfRule>
  </conditionalFormatting>
  <conditionalFormatting sqref="K475:K482">
    <cfRule type="notContainsBlanks" dxfId="931" priority="636">
      <formula>LEN(TRIM(K475))&gt;0</formula>
    </cfRule>
  </conditionalFormatting>
  <conditionalFormatting sqref="K619:K622">
    <cfRule type="notContainsBlanks" dxfId="930" priority="635">
      <formula>LEN(TRIM(K619))&gt;0</formula>
    </cfRule>
  </conditionalFormatting>
  <conditionalFormatting sqref="K67:K74">
    <cfRule type="notContainsBlanks" dxfId="929" priority="634">
      <formula>LEN(TRIM(K67))&gt;0</formula>
    </cfRule>
  </conditionalFormatting>
  <conditionalFormatting sqref="K131:K138">
    <cfRule type="notContainsBlanks" dxfId="928" priority="633">
      <formula>LEN(TRIM(K131))&gt;0</formula>
    </cfRule>
  </conditionalFormatting>
  <conditionalFormatting sqref="K411:K418">
    <cfRule type="notContainsBlanks" dxfId="927" priority="632">
      <formula>LEN(TRIM(K411))&gt;0</formula>
    </cfRule>
  </conditionalFormatting>
  <conditionalFormatting sqref="K475:K482">
    <cfRule type="notContainsBlanks" dxfId="926" priority="631">
      <formula>LEN(TRIM(K475))&gt;0</formula>
    </cfRule>
  </conditionalFormatting>
  <conditionalFormatting sqref="K483:K490">
    <cfRule type="notContainsBlanks" dxfId="925" priority="629">
      <formula>LEN(TRIM(K483))&gt;0</formula>
    </cfRule>
  </conditionalFormatting>
  <conditionalFormatting sqref="K735:K742">
    <cfRule type="notContainsBlanks" dxfId="924" priority="628">
      <formula>LEN(TRIM(K735))&gt;0</formula>
    </cfRule>
  </conditionalFormatting>
  <conditionalFormatting sqref="K735:K742">
    <cfRule type="notContainsBlanks" dxfId="923" priority="627">
      <formula>LEN(TRIM(K735))&gt;0</formula>
    </cfRule>
  </conditionalFormatting>
  <conditionalFormatting sqref="K751:K766">
    <cfRule type="notContainsBlanks" dxfId="922" priority="626">
      <formula>LEN(TRIM(K751))&gt;0</formula>
    </cfRule>
  </conditionalFormatting>
  <conditionalFormatting sqref="K768:K783">
    <cfRule type="notContainsBlanks" dxfId="921" priority="625">
      <formula>LEN(TRIM(K768))&gt;0</formula>
    </cfRule>
  </conditionalFormatting>
  <conditionalFormatting sqref="K804:K811">
    <cfRule type="notContainsBlanks" dxfId="920" priority="624">
      <formula>LEN(TRIM(K804))&gt;0</formula>
    </cfRule>
  </conditionalFormatting>
  <conditionalFormatting sqref="K882:K889">
    <cfRule type="notContainsBlanks" dxfId="919" priority="623">
      <formula>LEN(TRIM(K882))&gt;0</formula>
    </cfRule>
  </conditionalFormatting>
  <conditionalFormatting sqref="K882:K889">
    <cfRule type="notContainsBlanks" dxfId="918" priority="622">
      <formula>LEN(TRIM(K882))&gt;0</formula>
    </cfRule>
  </conditionalFormatting>
  <conditionalFormatting sqref="K891:K898">
    <cfRule type="notContainsBlanks" dxfId="917" priority="621">
      <formula>LEN(TRIM(K891))&gt;0</formula>
    </cfRule>
  </conditionalFormatting>
  <conditionalFormatting sqref="K891:K898">
    <cfRule type="notContainsBlanks" dxfId="916" priority="620">
      <formula>LEN(TRIM(K891))&gt;0</formula>
    </cfRule>
  </conditionalFormatting>
  <conditionalFormatting sqref="K623:K638">
    <cfRule type="notContainsBlanks" dxfId="915" priority="619">
      <formula>LEN(TRIM(K623))&gt;0</formula>
    </cfRule>
  </conditionalFormatting>
  <conditionalFormatting sqref="K639:K654">
    <cfRule type="notContainsBlanks" dxfId="914" priority="618">
      <formula>LEN(TRIM(K639))&gt;0</formula>
    </cfRule>
  </conditionalFormatting>
  <conditionalFormatting sqref="K655:K662">
    <cfRule type="notContainsBlanks" dxfId="913" priority="617">
      <formula>LEN(TRIM(K655))&gt;0</formula>
    </cfRule>
  </conditionalFormatting>
  <conditionalFormatting sqref="K663:K678">
    <cfRule type="notContainsBlanks" dxfId="912" priority="616">
      <formula>LEN(TRIM(K663))&gt;0</formula>
    </cfRule>
  </conditionalFormatting>
  <conditionalFormatting sqref="K679:K686">
    <cfRule type="notContainsBlanks" dxfId="911" priority="615">
      <formula>LEN(TRIM(K679))&gt;0</formula>
    </cfRule>
  </conditionalFormatting>
  <conditionalFormatting sqref="K687:K702">
    <cfRule type="notContainsBlanks" dxfId="910" priority="614">
      <formula>LEN(TRIM(K687))&gt;0</formula>
    </cfRule>
  </conditionalFormatting>
  <conditionalFormatting sqref="K703:K710">
    <cfRule type="notContainsBlanks" dxfId="909" priority="613">
      <formula>LEN(TRIM(K703))&gt;0</formula>
    </cfRule>
  </conditionalFormatting>
  <conditionalFormatting sqref="K711:K718">
    <cfRule type="notContainsBlanks" dxfId="908" priority="612">
      <formula>LEN(TRIM(K711))&gt;0</formula>
    </cfRule>
  </conditionalFormatting>
  <conditionalFormatting sqref="K711:K718">
    <cfRule type="notContainsBlanks" dxfId="907" priority="611">
      <formula>LEN(TRIM(K711))&gt;0</formula>
    </cfRule>
  </conditionalFormatting>
  <conditionalFormatting sqref="K719:K726">
    <cfRule type="notContainsBlanks" dxfId="906" priority="610">
      <formula>LEN(TRIM(K719))&gt;0</formula>
    </cfRule>
  </conditionalFormatting>
  <conditionalFormatting sqref="K719:K726">
    <cfRule type="notContainsBlanks" dxfId="905" priority="609">
      <formula>LEN(TRIM(K719))&gt;0</formula>
    </cfRule>
  </conditionalFormatting>
  <conditionalFormatting sqref="K727:K734">
    <cfRule type="notContainsBlanks" dxfId="904" priority="608">
      <formula>LEN(TRIM(K727))&gt;0</formula>
    </cfRule>
  </conditionalFormatting>
  <conditionalFormatting sqref="K727:K734">
    <cfRule type="notContainsBlanks" dxfId="903" priority="607">
      <formula>LEN(TRIM(K727))&gt;0</formula>
    </cfRule>
  </conditionalFormatting>
  <conditionalFormatting sqref="K743:K750">
    <cfRule type="notContainsBlanks" dxfId="902" priority="605">
      <formula>LEN(TRIM(K743))&gt;0</formula>
    </cfRule>
  </conditionalFormatting>
  <conditionalFormatting sqref="K743:K750">
    <cfRule type="notContainsBlanks" dxfId="901" priority="604">
      <formula>LEN(TRIM(K743))&gt;0</formula>
    </cfRule>
  </conditionalFormatting>
  <conditionalFormatting sqref="K842:K849">
    <cfRule type="notContainsBlanks" dxfId="900" priority="603">
      <formula>LEN(TRIM(K842))&gt;0</formula>
    </cfRule>
  </conditionalFormatting>
  <conditionalFormatting sqref="K842:K849">
    <cfRule type="notContainsBlanks" dxfId="899" priority="602">
      <formula>LEN(TRIM(K842))&gt;0</formula>
    </cfRule>
  </conditionalFormatting>
  <conditionalFormatting sqref="K315:K338">
    <cfRule type="notContainsBlanks" dxfId="898" priority="601">
      <formula>LEN(TRIM(K315))&gt;0</formula>
    </cfRule>
  </conditionalFormatting>
  <conditionalFormatting sqref="K339:K362">
    <cfRule type="notContainsBlanks" dxfId="897" priority="600">
      <formula>LEN(TRIM(K339))&gt;0</formula>
    </cfRule>
  </conditionalFormatting>
  <conditionalFormatting sqref="K363:K386">
    <cfRule type="notContainsBlanks" dxfId="896" priority="599">
      <formula>LEN(TRIM(K363))&gt;0</formula>
    </cfRule>
  </conditionalFormatting>
  <conditionalFormatting sqref="K387:K410">
    <cfRule type="notContainsBlanks" dxfId="895" priority="598">
      <formula>LEN(TRIM(K387))&gt;0</formula>
    </cfRule>
  </conditionalFormatting>
  <conditionalFormatting sqref="K195:K202">
    <cfRule type="notContainsBlanks" dxfId="894" priority="597">
      <formula>LEN(TRIM(K195))&gt;0</formula>
    </cfRule>
  </conditionalFormatting>
  <conditionalFormatting sqref="K187:K194">
    <cfRule type="notContainsBlanks" dxfId="893" priority="596">
      <formula>LEN(TRIM(K187))&gt;0</formula>
    </cfRule>
  </conditionalFormatting>
  <conditionalFormatting sqref="I163:I178">
    <cfRule type="notContainsBlanks" dxfId="892" priority="524">
      <formula>LEN(TRIM(I163))&gt;0</formula>
    </cfRule>
  </conditionalFormatting>
  <conditionalFormatting sqref="K427:K434">
    <cfRule type="notContainsBlanks" dxfId="891" priority="593">
      <formula>LEN(TRIM(K427))&gt;0</formula>
    </cfRule>
  </conditionalFormatting>
  <conditionalFormatting sqref="K435:K442">
    <cfRule type="notContainsBlanks" dxfId="890" priority="592">
      <formula>LEN(TRIM(K435))&gt;0</formula>
    </cfRule>
  </conditionalFormatting>
  <conditionalFormatting sqref="K443:K450">
    <cfRule type="notContainsBlanks" dxfId="889" priority="591">
      <formula>LEN(TRIM(K443))&gt;0</formula>
    </cfRule>
  </conditionalFormatting>
  <conditionalFormatting sqref="K451:K458">
    <cfRule type="notContainsBlanks" dxfId="888" priority="590">
      <formula>LEN(TRIM(K451))&gt;0</formula>
    </cfRule>
  </conditionalFormatting>
  <conditionalFormatting sqref="K459:K466">
    <cfRule type="notContainsBlanks" dxfId="887" priority="589">
      <formula>LEN(TRIM(K459))&gt;0</formula>
    </cfRule>
  </conditionalFormatting>
  <conditionalFormatting sqref="K467:K474">
    <cfRule type="notContainsBlanks" dxfId="886" priority="588">
      <formula>LEN(TRIM(K467))&gt;0</formula>
    </cfRule>
  </conditionalFormatting>
  <conditionalFormatting sqref="K611:K618">
    <cfRule type="notContainsBlanks" dxfId="885" priority="587">
      <formula>LEN(TRIM(K611))&gt;0</formula>
    </cfRule>
  </conditionalFormatting>
  <conditionalFormatting sqref="J11:J58 J235:J242 J555:J610 J75:J82 J767 J812:J841 J890 J107:J130 J899:J1027 J850:J881 J179:J186">
    <cfRule type="notContainsBlanks" dxfId="884" priority="586">
      <formula>LEN(TRIM(J11))&gt;0</formula>
    </cfRule>
  </conditionalFormatting>
  <conditionalFormatting sqref="J139:J162">
    <cfRule type="notContainsBlanks" dxfId="883" priority="585">
      <formula>LEN(TRIM(J139))&gt;0</formula>
    </cfRule>
  </conditionalFormatting>
  <conditionalFormatting sqref="J203:J234">
    <cfRule type="notContainsBlanks" dxfId="882" priority="583">
      <formula>LEN(TRIM(J203))&gt;0</formula>
    </cfRule>
  </conditionalFormatting>
  <conditionalFormatting sqref="J203:J234">
    <cfRule type="notContainsBlanks" dxfId="881" priority="582">
      <formula>LEN(TRIM(J203))&gt;0</formula>
    </cfRule>
  </conditionalFormatting>
  <conditionalFormatting sqref="J259:J290">
    <cfRule type="notContainsBlanks" dxfId="880" priority="581">
      <formula>LEN(TRIM(J259))&gt;0</formula>
    </cfRule>
  </conditionalFormatting>
  <conditionalFormatting sqref="J259:J290">
    <cfRule type="notContainsBlanks" dxfId="879" priority="580">
      <formula>LEN(TRIM(J259))&gt;0</formula>
    </cfRule>
  </conditionalFormatting>
  <conditionalFormatting sqref="J243:J258">
    <cfRule type="notContainsBlanks" dxfId="878" priority="579">
      <formula>LEN(TRIM(J243))&gt;0</formula>
    </cfRule>
  </conditionalFormatting>
  <conditionalFormatting sqref="J243:J258">
    <cfRule type="notContainsBlanks" dxfId="877" priority="578">
      <formula>LEN(TRIM(J243))&gt;0</formula>
    </cfRule>
  </conditionalFormatting>
  <conditionalFormatting sqref="J291:J314">
    <cfRule type="notContainsBlanks" dxfId="876" priority="577">
      <formula>LEN(TRIM(J291))&gt;0</formula>
    </cfRule>
  </conditionalFormatting>
  <conditionalFormatting sqref="J483:J490">
    <cfRule type="notContainsBlanks" dxfId="875" priority="570">
      <formula>LEN(TRIM(J483))&gt;0</formula>
    </cfRule>
  </conditionalFormatting>
  <conditionalFormatting sqref="J475:J482">
    <cfRule type="notContainsBlanks" dxfId="874" priority="576">
      <formula>LEN(TRIM(J475))&gt;0</formula>
    </cfRule>
  </conditionalFormatting>
  <conditionalFormatting sqref="J619:J622">
    <cfRule type="notContainsBlanks" dxfId="873" priority="575">
      <formula>LEN(TRIM(J619))&gt;0</formula>
    </cfRule>
  </conditionalFormatting>
  <conditionalFormatting sqref="J67:J74">
    <cfRule type="notContainsBlanks" dxfId="872" priority="574">
      <formula>LEN(TRIM(J67))&gt;0</formula>
    </cfRule>
  </conditionalFormatting>
  <conditionalFormatting sqref="J131:J138">
    <cfRule type="notContainsBlanks" dxfId="871" priority="573">
      <formula>LEN(TRIM(J131))&gt;0</formula>
    </cfRule>
  </conditionalFormatting>
  <conditionalFormatting sqref="J411:J418">
    <cfRule type="notContainsBlanks" dxfId="870" priority="572">
      <formula>LEN(TRIM(J411))&gt;0</formula>
    </cfRule>
  </conditionalFormatting>
  <conditionalFormatting sqref="J475:J482">
    <cfRule type="notContainsBlanks" dxfId="869" priority="571">
      <formula>LEN(TRIM(J475))&gt;0</formula>
    </cfRule>
  </conditionalFormatting>
  <conditionalFormatting sqref="J483:J490">
    <cfRule type="notContainsBlanks" dxfId="868" priority="569">
      <formula>LEN(TRIM(J483))&gt;0</formula>
    </cfRule>
  </conditionalFormatting>
  <conditionalFormatting sqref="J735:J742">
    <cfRule type="notContainsBlanks" dxfId="867" priority="568">
      <formula>LEN(TRIM(J735))&gt;0</formula>
    </cfRule>
  </conditionalFormatting>
  <conditionalFormatting sqref="J735:J742">
    <cfRule type="notContainsBlanks" dxfId="866" priority="567">
      <formula>LEN(TRIM(J735))&gt;0</formula>
    </cfRule>
  </conditionalFormatting>
  <conditionalFormatting sqref="J751:J766">
    <cfRule type="notContainsBlanks" dxfId="865" priority="566">
      <formula>LEN(TRIM(J751))&gt;0</formula>
    </cfRule>
  </conditionalFormatting>
  <conditionalFormatting sqref="J768:J783">
    <cfRule type="notContainsBlanks" dxfId="864" priority="565">
      <formula>LEN(TRIM(J768))&gt;0</formula>
    </cfRule>
  </conditionalFormatting>
  <conditionalFormatting sqref="J804:J811">
    <cfRule type="notContainsBlanks" dxfId="863" priority="564">
      <formula>LEN(TRIM(J804))&gt;0</formula>
    </cfRule>
  </conditionalFormatting>
  <conditionalFormatting sqref="J882:J889">
    <cfRule type="notContainsBlanks" dxfId="862" priority="563">
      <formula>LEN(TRIM(J882))&gt;0</formula>
    </cfRule>
  </conditionalFormatting>
  <conditionalFormatting sqref="J882:J889">
    <cfRule type="notContainsBlanks" dxfId="861" priority="562">
      <formula>LEN(TRIM(J882))&gt;0</formula>
    </cfRule>
  </conditionalFormatting>
  <conditionalFormatting sqref="J891:J898">
    <cfRule type="notContainsBlanks" dxfId="860" priority="561">
      <formula>LEN(TRIM(J891))&gt;0</formula>
    </cfRule>
  </conditionalFormatting>
  <conditionalFormatting sqref="J891:J898">
    <cfRule type="notContainsBlanks" dxfId="859" priority="560">
      <formula>LEN(TRIM(J891))&gt;0</formula>
    </cfRule>
  </conditionalFormatting>
  <conditionalFormatting sqref="J623:J638">
    <cfRule type="notContainsBlanks" dxfId="858" priority="559">
      <formula>LEN(TRIM(J623))&gt;0</formula>
    </cfRule>
  </conditionalFormatting>
  <conditionalFormatting sqref="J639:J654">
    <cfRule type="notContainsBlanks" dxfId="857" priority="558">
      <formula>LEN(TRIM(J639))&gt;0</formula>
    </cfRule>
  </conditionalFormatting>
  <conditionalFormatting sqref="J655:J662">
    <cfRule type="notContainsBlanks" dxfId="856" priority="557">
      <formula>LEN(TRIM(J655))&gt;0</formula>
    </cfRule>
  </conditionalFormatting>
  <conditionalFormatting sqref="J663:J678">
    <cfRule type="notContainsBlanks" dxfId="855" priority="556">
      <formula>LEN(TRIM(J663))&gt;0</formula>
    </cfRule>
  </conditionalFormatting>
  <conditionalFormatting sqref="J679:J686">
    <cfRule type="notContainsBlanks" dxfId="854" priority="555">
      <formula>LEN(TRIM(J679))&gt;0</formula>
    </cfRule>
  </conditionalFormatting>
  <conditionalFormatting sqref="J687:J702">
    <cfRule type="notContainsBlanks" dxfId="853" priority="554">
      <formula>LEN(TRIM(J687))&gt;0</formula>
    </cfRule>
  </conditionalFormatting>
  <conditionalFormatting sqref="J703:J710">
    <cfRule type="notContainsBlanks" dxfId="852" priority="553">
      <formula>LEN(TRIM(J703))&gt;0</formula>
    </cfRule>
  </conditionalFormatting>
  <conditionalFormatting sqref="J711:J718">
    <cfRule type="notContainsBlanks" dxfId="851" priority="552">
      <formula>LEN(TRIM(J711))&gt;0</formula>
    </cfRule>
  </conditionalFormatting>
  <conditionalFormatting sqref="J711:J718">
    <cfRule type="notContainsBlanks" dxfId="850" priority="551">
      <formula>LEN(TRIM(J711))&gt;0</formula>
    </cfRule>
  </conditionalFormatting>
  <conditionalFormatting sqref="J719:J726">
    <cfRule type="notContainsBlanks" dxfId="849" priority="550">
      <formula>LEN(TRIM(J719))&gt;0</formula>
    </cfRule>
  </conditionalFormatting>
  <conditionalFormatting sqref="J719:J726">
    <cfRule type="notContainsBlanks" dxfId="848" priority="549">
      <formula>LEN(TRIM(J719))&gt;0</formula>
    </cfRule>
  </conditionalFormatting>
  <conditionalFormatting sqref="J727:J734">
    <cfRule type="notContainsBlanks" dxfId="847" priority="548">
      <formula>LEN(TRIM(J727))&gt;0</formula>
    </cfRule>
  </conditionalFormatting>
  <conditionalFormatting sqref="J727:J734">
    <cfRule type="notContainsBlanks" dxfId="846" priority="547">
      <formula>LEN(TRIM(J727))&gt;0</formula>
    </cfRule>
  </conditionalFormatting>
  <conditionalFormatting sqref="J743:J750">
    <cfRule type="notContainsBlanks" dxfId="845" priority="545">
      <formula>LEN(TRIM(J743))&gt;0</formula>
    </cfRule>
  </conditionalFormatting>
  <conditionalFormatting sqref="J743:J750">
    <cfRule type="notContainsBlanks" dxfId="844" priority="544">
      <formula>LEN(TRIM(J743))&gt;0</formula>
    </cfRule>
  </conditionalFormatting>
  <conditionalFormatting sqref="J842:J849">
    <cfRule type="notContainsBlanks" dxfId="843" priority="543">
      <formula>LEN(TRIM(J842))&gt;0</formula>
    </cfRule>
  </conditionalFormatting>
  <conditionalFormatting sqref="J842:J849">
    <cfRule type="notContainsBlanks" dxfId="842" priority="542">
      <formula>LEN(TRIM(J842))&gt;0</formula>
    </cfRule>
  </conditionalFormatting>
  <conditionalFormatting sqref="J315:J338">
    <cfRule type="notContainsBlanks" dxfId="841" priority="541">
      <formula>LEN(TRIM(J315))&gt;0</formula>
    </cfRule>
  </conditionalFormatting>
  <conditionalFormatting sqref="J339:J362">
    <cfRule type="notContainsBlanks" dxfId="840" priority="540">
      <formula>LEN(TRIM(J339))&gt;0</formula>
    </cfRule>
  </conditionalFormatting>
  <conditionalFormatting sqref="J363:J386">
    <cfRule type="notContainsBlanks" dxfId="839" priority="539">
      <formula>LEN(TRIM(J363))&gt;0</formula>
    </cfRule>
  </conditionalFormatting>
  <conditionalFormatting sqref="J387:J410">
    <cfRule type="notContainsBlanks" dxfId="838" priority="538">
      <formula>LEN(TRIM(J387))&gt;0</formula>
    </cfRule>
  </conditionalFormatting>
  <conditionalFormatting sqref="J195:J202">
    <cfRule type="notContainsBlanks" dxfId="837" priority="537">
      <formula>LEN(TRIM(J195))&gt;0</formula>
    </cfRule>
  </conditionalFormatting>
  <conditionalFormatting sqref="J187:J194">
    <cfRule type="notContainsBlanks" dxfId="836" priority="536">
      <formula>LEN(TRIM(J187))&gt;0</formula>
    </cfRule>
  </conditionalFormatting>
  <conditionalFormatting sqref="AJ91:AJ98">
    <cfRule type="notContainsBlanks" dxfId="835" priority="464">
      <formula>LEN(TRIM(AJ91))&gt;0</formula>
    </cfRule>
  </conditionalFormatting>
  <conditionalFormatting sqref="J427:J434">
    <cfRule type="notContainsBlanks" dxfId="834" priority="533">
      <formula>LEN(TRIM(J427))&gt;0</formula>
    </cfRule>
  </conditionalFormatting>
  <conditionalFormatting sqref="J435:J442">
    <cfRule type="notContainsBlanks" dxfId="833" priority="532">
      <formula>LEN(TRIM(J435))&gt;0</formula>
    </cfRule>
  </conditionalFormatting>
  <conditionalFormatting sqref="J443:J450">
    <cfRule type="notContainsBlanks" dxfId="832" priority="531">
      <formula>LEN(TRIM(J443))&gt;0</formula>
    </cfRule>
  </conditionalFormatting>
  <conditionalFormatting sqref="J451:J458">
    <cfRule type="notContainsBlanks" dxfId="831" priority="530">
      <formula>LEN(TRIM(J451))&gt;0</formula>
    </cfRule>
  </conditionalFormatting>
  <conditionalFormatting sqref="J459:J466">
    <cfRule type="notContainsBlanks" dxfId="830" priority="529">
      <formula>LEN(TRIM(J459))&gt;0</formula>
    </cfRule>
  </conditionalFormatting>
  <conditionalFormatting sqref="J467:J474">
    <cfRule type="notContainsBlanks" dxfId="829" priority="528">
      <formula>LEN(TRIM(J467))&gt;0</formula>
    </cfRule>
  </conditionalFormatting>
  <conditionalFormatting sqref="J611:J618">
    <cfRule type="notContainsBlanks" dxfId="828" priority="527">
      <formula>LEN(TRIM(J611))&gt;0</formula>
    </cfRule>
  </conditionalFormatting>
  <conditionalFormatting sqref="I11:I58 I235:I242 I555:I610 I75:I82 I767 I812:I841 I890 I107:I130 I899:I1027 I850:I881 I179:I186">
    <cfRule type="notContainsBlanks" dxfId="827" priority="526">
      <formula>LEN(TRIM(I11))&gt;0</formula>
    </cfRule>
  </conditionalFormatting>
  <conditionalFormatting sqref="I139:I162">
    <cfRule type="notContainsBlanks" dxfId="826" priority="525">
      <formula>LEN(TRIM(I139))&gt;0</formula>
    </cfRule>
  </conditionalFormatting>
  <conditionalFormatting sqref="I203:I234">
    <cfRule type="notContainsBlanks" dxfId="825" priority="523">
      <formula>LEN(TRIM(I203))&gt;0</formula>
    </cfRule>
  </conditionalFormatting>
  <conditionalFormatting sqref="I203:I234">
    <cfRule type="notContainsBlanks" dxfId="824" priority="522">
      <formula>LEN(TRIM(I203))&gt;0</formula>
    </cfRule>
  </conditionalFormatting>
  <conditionalFormatting sqref="I259:I290">
    <cfRule type="notContainsBlanks" dxfId="823" priority="521">
      <formula>LEN(TRIM(I259))&gt;0</formula>
    </cfRule>
  </conditionalFormatting>
  <conditionalFormatting sqref="I259:I290">
    <cfRule type="notContainsBlanks" dxfId="822" priority="520">
      <formula>LEN(TRIM(I259))&gt;0</formula>
    </cfRule>
  </conditionalFormatting>
  <conditionalFormatting sqref="I243:I258">
    <cfRule type="notContainsBlanks" dxfId="821" priority="519">
      <formula>LEN(TRIM(I243))&gt;0</formula>
    </cfRule>
  </conditionalFormatting>
  <conditionalFormatting sqref="I243:I258">
    <cfRule type="notContainsBlanks" dxfId="820" priority="518">
      <formula>LEN(TRIM(I243))&gt;0</formula>
    </cfRule>
  </conditionalFormatting>
  <conditionalFormatting sqref="I291:I314">
    <cfRule type="notContainsBlanks" dxfId="819" priority="517">
      <formula>LEN(TRIM(I291))&gt;0</formula>
    </cfRule>
  </conditionalFormatting>
  <conditionalFormatting sqref="I483:I490">
    <cfRule type="notContainsBlanks" dxfId="818" priority="510">
      <formula>LEN(TRIM(I483))&gt;0</formula>
    </cfRule>
  </conditionalFormatting>
  <conditionalFormatting sqref="I475:I482">
    <cfRule type="notContainsBlanks" dxfId="817" priority="516">
      <formula>LEN(TRIM(I475))&gt;0</formula>
    </cfRule>
  </conditionalFormatting>
  <conditionalFormatting sqref="I619:I622">
    <cfRule type="notContainsBlanks" dxfId="816" priority="515">
      <formula>LEN(TRIM(I619))&gt;0</formula>
    </cfRule>
  </conditionalFormatting>
  <conditionalFormatting sqref="I67:I74">
    <cfRule type="notContainsBlanks" dxfId="815" priority="514">
      <formula>LEN(TRIM(I67))&gt;0</formula>
    </cfRule>
  </conditionalFormatting>
  <conditionalFormatting sqref="I131:I138">
    <cfRule type="notContainsBlanks" dxfId="814" priority="513">
      <formula>LEN(TRIM(I131))&gt;0</formula>
    </cfRule>
  </conditionalFormatting>
  <conditionalFormatting sqref="I411:I418">
    <cfRule type="notContainsBlanks" dxfId="813" priority="512">
      <formula>LEN(TRIM(I411))&gt;0</formula>
    </cfRule>
  </conditionalFormatting>
  <conditionalFormatting sqref="I475:I482">
    <cfRule type="notContainsBlanks" dxfId="812" priority="511">
      <formula>LEN(TRIM(I475))&gt;0</formula>
    </cfRule>
  </conditionalFormatting>
  <conditionalFormatting sqref="I483:I490">
    <cfRule type="notContainsBlanks" dxfId="811" priority="509">
      <formula>LEN(TRIM(I483))&gt;0</formula>
    </cfRule>
  </conditionalFormatting>
  <conditionalFormatting sqref="I735:I742">
    <cfRule type="notContainsBlanks" dxfId="810" priority="508">
      <formula>LEN(TRIM(I735))&gt;0</formula>
    </cfRule>
  </conditionalFormatting>
  <conditionalFormatting sqref="I735:I742">
    <cfRule type="notContainsBlanks" dxfId="809" priority="507">
      <formula>LEN(TRIM(I735))&gt;0</formula>
    </cfRule>
  </conditionalFormatting>
  <conditionalFormatting sqref="I751:I766">
    <cfRule type="notContainsBlanks" dxfId="808" priority="506">
      <formula>LEN(TRIM(I751))&gt;0</formula>
    </cfRule>
  </conditionalFormatting>
  <conditionalFormatting sqref="I768:I783">
    <cfRule type="notContainsBlanks" dxfId="807" priority="505">
      <formula>LEN(TRIM(I768))&gt;0</formula>
    </cfRule>
  </conditionalFormatting>
  <conditionalFormatting sqref="I804:I811">
    <cfRule type="notContainsBlanks" dxfId="806" priority="504">
      <formula>LEN(TRIM(I804))&gt;0</formula>
    </cfRule>
  </conditionalFormatting>
  <conditionalFormatting sqref="I882:I889">
    <cfRule type="notContainsBlanks" dxfId="805" priority="503">
      <formula>LEN(TRIM(I882))&gt;0</formula>
    </cfRule>
  </conditionalFormatting>
  <conditionalFormatting sqref="I882:I889">
    <cfRule type="notContainsBlanks" dxfId="804" priority="502">
      <formula>LEN(TRIM(I882))&gt;0</formula>
    </cfRule>
  </conditionalFormatting>
  <conditionalFormatting sqref="I891:I898">
    <cfRule type="notContainsBlanks" dxfId="803" priority="501">
      <formula>LEN(TRIM(I891))&gt;0</formula>
    </cfRule>
  </conditionalFormatting>
  <conditionalFormatting sqref="I891:I898">
    <cfRule type="notContainsBlanks" dxfId="802" priority="500">
      <formula>LEN(TRIM(I891))&gt;0</formula>
    </cfRule>
  </conditionalFormatting>
  <conditionalFormatting sqref="I623:I638">
    <cfRule type="notContainsBlanks" dxfId="801" priority="499">
      <formula>LEN(TRIM(I623))&gt;0</formula>
    </cfRule>
  </conditionalFormatting>
  <conditionalFormatting sqref="I639:I654">
    <cfRule type="notContainsBlanks" dxfId="800" priority="498">
      <formula>LEN(TRIM(I639))&gt;0</formula>
    </cfRule>
  </conditionalFormatting>
  <conditionalFormatting sqref="I655:I662">
    <cfRule type="notContainsBlanks" dxfId="799" priority="497">
      <formula>LEN(TRIM(I655))&gt;0</formula>
    </cfRule>
  </conditionalFormatting>
  <conditionalFormatting sqref="I663:I678">
    <cfRule type="notContainsBlanks" dxfId="798" priority="496">
      <formula>LEN(TRIM(I663))&gt;0</formula>
    </cfRule>
  </conditionalFormatting>
  <conditionalFormatting sqref="I679:I686">
    <cfRule type="notContainsBlanks" dxfId="797" priority="495">
      <formula>LEN(TRIM(I679))&gt;0</formula>
    </cfRule>
  </conditionalFormatting>
  <conditionalFormatting sqref="I687:I702">
    <cfRule type="notContainsBlanks" dxfId="796" priority="494">
      <formula>LEN(TRIM(I687))&gt;0</formula>
    </cfRule>
  </conditionalFormatting>
  <conditionalFormatting sqref="I703:I710">
    <cfRule type="notContainsBlanks" dxfId="795" priority="493">
      <formula>LEN(TRIM(I703))&gt;0</formula>
    </cfRule>
  </conditionalFormatting>
  <conditionalFormatting sqref="I711:I718">
    <cfRule type="notContainsBlanks" dxfId="794" priority="492">
      <formula>LEN(TRIM(I711))&gt;0</formula>
    </cfRule>
  </conditionalFormatting>
  <conditionalFormatting sqref="I711:I718">
    <cfRule type="notContainsBlanks" dxfId="793" priority="491">
      <formula>LEN(TRIM(I711))&gt;0</formula>
    </cfRule>
  </conditionalFormatting>
  <conditionalFormatting sqref="I719:I726">
    <cfRule type="notContainsBlanks" dxfId="792" priority="490">
      <formula>LEN(TRIM(I719))&gt;0</formula>
    </cfRule>
  </conditionalFormatting>
  <conditionalFormatting sqref="I719:I726">
    <cfRule type="notContainsBlanks" dxfId="791" priority="489">
      <formula>LEN(TRIM(I719))&gt;0</formula>
    </cfRule>
  </conditionalFormatting>
  <conditionalFormatting sqref="I727:I734">
    <cfRule type="notContainsBlanks" dxfId="790" priority="488">
      <formula>LEN(TRIM(I727))&gt;0</formula>
    </cfRule>
  </conditionalFormatting>
  <conditionalFormatting sqref="I727:I734">
    <cfRule type="notContainsBlanks" dxfId="789" priority="487">
      <formula>LEN(TRIM(I727))&gt;0</formula>
    </cfRule>
  </conditionalFormatting>
  <conditionalFormatting sqref="I743:I750">
    <cfRule type="notContainsBlanks" dxfId="788" priority="485">
      <formula>LEN(TRIM(I743))&gt;0</formula>
    </cfRule>
  </conditionalFormatting>
  <conditionalFormatting sqref="I743:I750">
    <cfRule type="notContainsBlanks" dxfId="787" priority="484">
      <formula>LEN(TRIM(I743))&gt;0</formula>
    </cfRule>
  </conditionalFormatting>
  <conditionalFormatting sqref="I842:I849">
    <cfRule type="notContainsBlanks" dxfId="786" priority="483">
      <formula>LEN(TRIM(I842))&gt;0</formula>
    </cfRule>
  </conditionalFormatting>
  <conditionalFormatting sqref="I842:I849">
    <cfRule type="notContainsBlanks" dxfId="785" priority="482">
      <formula>LEN(TRIM(I842))&gt;0</formula>
    </cfRule>
  </conditionalFormatting>
  <conditionalFormatting sqref="I315:I338">
    <cfRule type="notContainsBlanks" dxfId="784" priority="481">
      <formula>LEN(TRIM(I315))&gt;0</formula>
    </cfRule>
  </conditionalFormatting>
  <conditionalFormatting sqref="I339:I362">
    <cfRule type="notContainsBlanks" dxfId="783" priority="480">
      <formula>LEN(TRIM(I339))&gt;0</formula>
    </cfRule>
  </conditionalFormatting>
  <conditionalFormatting sqref="I363:I386">
    <cfRule type="notContainsBlanks" dxfId="782" priority="479">
      <formula>LEN(TRIM(I363))&gt;0</formula>
    </cfRule>
  </conditionalFormatting>
  <conditionalFormatting sqref="I387:I410">
    <cfRule type="notContainsBlanks" dxfId="781" priority="478">
      <formula>LEN(TRIM(I387))&gt;0</formula>
    </cfRule>
  </conditionalFormatting>
  <conditionalFormatting sqref="I195:I202">
    <cfRule type="notContainsBlanks" dxfId="780" priority="477">
      <formula>LEN(TRIM(I195))&gt;0</formula>
    </cfRule>
  </conditionalFormatting>
  <conditionalFormatting sqref="I187:I194">
    <cfRule type="notContainsBlanks" dxfId="779" priority="476">
      <formula>LEN(TRIM(I187))&gt;0</formula>
    </cfRule>
  </conditionalFormatting>
  <conditionalFormatting sqref="AI491:AI498">
    <cfRule type="notContainsBlanks" dxfId="778" priority="404">
      <formula>LEN(TRIM(AI491))&gt;0</formula>
    </cfRule>
  </conditionalFormatting>
  <conditionalFormatting sqref="I427:I434">
    <cfRule type="notContainsBlanks" dxfId="777" priority="473">
      <formula>LEN(TRIM(I427))&gt;0</formula>
    </cfRule>
  </conditionalFormatting>
  <conditionalFormatting sqref="I435:I442">
    <cfRule type="notContainsBlanks" dxfId="776" priority="472">
      <formula>LEN(TRIM(I435))&gt;0</formula>
    </cfRule>
  </conditionalFormatting>
  <conditionalFormatting sqref="I443:I450">
    <cfRule type="notContainsBlanks" dxfId="775" priority="471">
      <formula>LEN(TRIM(I443))&gt;0</formula>
    </cfRule>
  </conditionalFormatting>
  <conditionalFormatting sqref="I451:I458">
    <cfRule type="notContainsBlanks" dxfId="774" priority="470">
      <formula>LEN(TRIM(I451))&gt;0</formula>
    </cfRule>
  </conditionalFormatting>
  <conditionalFormatting sqref="I459:I466">
    <cfRule type="notContainsBlanks" dxfId="773" priority="469">
      <formula>LEN(TRIM(I459))&gt;0</formula>
    </cfRule>
  </conditionalFormatting>
  <conditionalFormatting sqref="I467:I474">
    <cfRule type="notContainsBlanks" dxfId="772" priority="468">
      <formula>LEN(TRIM(I467))&gt;0</formula>
    </cfRule>
  </conditionalFormatting>
  <conditionalFormatting sqref="I611:I618">
    <cfRule type="notContainsBlanks" dxfId="771" priority="467">
      <formula>LEN(TRIM(I611))&gt;0</formula>
    </cfRule>
  </conditionalFormatting>
  <conditionalFormatting sqref="AC243:AJ250">
    <cfRule type="notContainsBlanks" dxfId="770" priority="466">
      <formula>LEN(TRIM(AC243))&gt;0</formula>
    </cfRule>
  </conditionalFormatting>
  <conditionalFormatting sqref="AC251:AJ258">
    <cfRule type="notContainsBlanks" dxfId="769" priority="465">
      <formula>LEN(TRIM(AC251))&gt;0</formula>
    </cfRule>
  </conditionalFormatting>
  <conditionalFormatting sqref="AI91:AI98">
    <cfRule type="notContainsBlanks" dxfId="768" priority="463">
      <formula>LEN(TRIM(AI91))&gt;0</formula>
    </cfRule>
  </conditionalFormatting>
  <conditionalFormatting sqref="AH91:AH98">
    <cfRule type="notContainsBlanks" dxfId="767" priority="462">
      <formula>LEN(TRIM(AH91))&gt;0</formula>
    </cfRule>
  </conditionalFormatting>
  <conditionalFormatting sqref="AG91:AG98">
    <cfRule type="notContainsBlanks" dxfId="766" priority="461">
      <formula>LEN(TRIM(AG91))&gt;0</formula>
    </cfRule>
  </conditionalFormatting>
  <conditionalFormatting sqref="AF91:AF98">
    <cfRule type="notContainsBlanks" dxfId="765" priority="460">
      <formula>LEN(TRIM(AF91))&gt;0</formula>
    </cfRule>
  </conditionalFormatting>
  <conditionalFormatting sqref="AE91:AE98">
    <cfRule type="notContainsBlanks" dxfId="764" priority="459">
      <formula>LEN(TRIM(AE91))&gt;0</formula>
    </cfRule>
  </conditionalFormatting>
  <conditionalFormatting sqref="AD91:AD98">
    <cfRule type="notContainsBlanks" dxfId="763" priority="458">
      <formula>LEN(TRIM(AD91))&gt;0</formula>
    </cfRule>
  </conditionalFormatting>
  <conditionalFormatting sqref="AC91:AC98">
    <cfRule type="notContainsBlanks" dxfId="762" priority="457">
      <formula>LEN(TRIM(AC91))&gt;0</formula>
    </cfRule>
  </conditionalFormatting>
  <conditionalFormatting sqref="AB91:AB98">
    <cfRule type="notContainsBlanks" dxfId="761" priority="456">
      <formula>LEN(TRIM(AB91))&gt;0</formula>
    </cfRule>
  </conditionalFormatting>
  <conditionalFormatting sqref="AA91:AA98">
    <cfRule type="notContainsBlanks" dxfId="760" priority="455">
      <formula>LEN(TRIM(AA91))&gt;0</formula>
    </cfRule>
  </conditionalFormatting>
  <conditionalFormatting sqref="Z91:Z98">
    <cfRule type="notContainsBlanks" dxfId="759" priority="454">
      <formula>LEN(TRIM(Z91))&gt;0</formula>
    </cfRule>
  </conditionalFormatting>
  <conditionalFormatting sqref="Y91:Y98">
    <cfRule type="notContainsBlanks" dxfId="758" priority="453">
      <formula>LEN(TRIM(Y91))&gt;0</formula>
    </cfRule>
  </conditionalFormatting>
  <conditionalFormatting sqref="X91:X98">
    <cfRule type="notContainsBlanks" dxfId="757" priority="452">
      <formula>LEN(TRIM(X91))&gt;0</formula>
    </cfRule>
  </conditionalFormatting>
  <conditionalFormatting sqref="W91:W98">
    <cfRule type="notContainsBlanks" dxfId="756" priority="451">
      <formula>LEN(TRIM(W91))&gt;0</formula>
    </cfRule>
  </conditionalFormatting>
  <conditionalFormatting sqref="V91:V98">
    <cfRule type="notContainsBlanks" dxfId="755" priority="450">
      <formula>LEN(TRIM(V91))&gt;0</formula>
    </cfRule>
  </conditionalFormatting>
  <conditionalFormatting sqref="U91:U98">
    <cfRule type="notContainsBlanks" dxfId="754" priority="449">
      <formula>LEN(TRIM(U91))&gt;0</formula>
    </cfRule>
  </conditionalFormatting>
  <conditionalFormatting sqref="T91:T98">
    <cfRule type="notContainsBlanks" dxfId="753" priority="448">
      <formula>LEN(TRIM(T91))&gt;0</formula>
    </cfRule>
  </conditionalFormatting>
  <conditionalFormatting sqref="S91:S98">
    <cfRule type="notContainsBlanks" dxfId="752" priority="447">
      <formula>LEN(TRIM(S91))&gt;0</formula>
    </cfRule>
  </conditionalFormatting>
  <conditionalFormatting sqref="R91:R98">
    <cfRule type="notContainsBlanks" dxfId="751" priority="446">
      <formula>LEN(TRIM(R91))&gt;0</formula>
    </cfRule>
  </conditionalFormatting>
  <conditionalFormatting sqref="Q91:Q98">
    <cfRule type="notContainsBlanks" dxfId="750" priority="445">
      <formula>LEN(TRIM(Q91))&gt;0</formula>
    </cfRule>
  </conditionalFormatting>
  <conditionalFormatting sqref="P91:P98">
    <cfRule type="notContainsBlanks" dxfId="749" priority="444">
      <formula>LEN(TRIM(P91))&gt;0</formula>
    </cfRule>
  </conditionalFormatting>
  <conditionalFormatting sqref="O91:O98">
    <cfRule type="notContainsBlanks" dxfId="748" priority="443">
      <formula>LEN(TRIM(O91))&gt;0</formula>
    </cfRule>
  </conditionalFormatting>
  <conditionalFormatting sqref="N91:N98">
    <cfRule type="notContainsBlanks" dxfId="747" priority="442">
      <formula>LEN(TRIM(N91))&gt;0</formula>
    </cfRule>
  </conditionalFormatting>
  <conditionalFormatting sqref="M91:M98">
    <cfRule type="notContainsBlanks" dxfId="746" priority="441">
      <formula>LEN(TRIM(M91))&gt;0</formula>
    </cfRule>
  </conditionalFormatting>
  <conditionalFormatting sqref="L91:L98">
    <cfRule type="notContainsBlanks" dxfId="745" priority="440">
      <formula>LEN(TRIM(L91))&gt;0</formula>
    </cfRule>
  </conditionalFormatting>
  <conditionalFormatting sqref="K91:K98">
    <cfRule type="notContainsBlanks" dxfId="744" priority="439">
      <formula>LEN(TRIM(K91))&gt;0</formula>
    </cfRule>
  </conditionalFormatting>
  <conditionalFormatting sqref="J91:J98">
    <cfRule type="notContainsBlanks" dxfId="743" priority="438">
      <formula>LEN(TRIM(J91))&gt;0</formula>
    </cfRule>
  </conditionalFormatting>
  <conditionalFormatting sqref="I91:I98">
    <cfRule type="notContainsBlanks" dxfId="742" priority="437">
      <formula>LEN(TRIM(I91))&gt;0</formula>
    </cfRule>
  </conditionalFormatting>
  <conditionalFormatting sqref="AJ419:AJ426">
    <cfRule type="notContainsBlanks" dxfId="741" priority="436">
      <formula>LEN(TRIM(AJ419))&gt;0</formula>
    </cfRule>
  </conditionalFormatting>
  <conditionalFormatting sqref="AI419:AI426">
    <cfRule type="notContainsBlanks" dxfId="740" priority="435">
      <formula>LEN(TRIM(AI419))&gt;0</formula>
    </cfRule>
  </conditionalFormatting>
  <conditionalFormatting sqref="AH419:AH426">
    <cfRule type="notContainsBlanks" dxfId="739" priority="434">
      <formula>LEN(TRIM(AH419))&gt;0</formula>
    </cfRule>
  </conditionalFormatting>
  <conditionalFormatting sqref="AG419:AG426">
    <cfRule type="notContainsBlanks" dxfId="738" priority="433">
      <formula>LEN(TRIM(AG419))&gt;0</formula>
    </cfRule>
  </conditionalFormatting>
  <conditionalFormatting sqref="AF419:AF426">
    <cfRule type="notContainsBlanks" dxfId="737" priority="432">
      <formula>LEN(TRIM(AF419))&gt;0</formula>
    </cfRule>
  </conditionalFormatting>
  <conditionalFormatting sqref="AE419:AE426">
    <cfRule type="notContainsBlanks" dxfId="736" priority="431">
      <formula>LEN(TRIM(AE419))&gt;0</formula>
    </cfRule>
  </conditionalFormatting>
  <conditionalFormatting sqref="AD419:AD426">
    <cfRule type="notContainsBlanks" dxfId="735" priority="430">
      <formula>LEN(TRIM(AD419))&gt;0</formula>
    </cfRule>
  </conditionalFormatting>
  <conditionalFormatting sqref="AC419:AC426">
    <cfRule type="notContainsBlanks" dxfId="734" priority="429">
      <formula>LEN(TRIM(AC419))&gt;0</formula>
    </cfRule>
  </conditionalFormatting>
  <conditionalFormatting sqref="AB419:AB426">
    <cfRule type="notContainsBlanks" dxfId="733" priority="428">
      <formula>LEN(TRIM(AB419))&gt;0</formula>
    </cfRule>
  </conditionalFormatting>
  <conditionalFormatting sqref="AA419:AA426">
    <cfRule type="notContainsBlanks" dxfId="732" priority="427">
      <formula>LEN(TRIM(AA419))&gt;0</formula>
    </cfRule>
  </conditionalFormatting>
  <conditionalFormatting sqref="Z419:Z426">
    <cfRule type="notContainsBlanks" dxfId="731" priority="426">
      <formula>LEN(TRIM(Z419))&gt;0</formula>
    </cfRule>
  </conditionalFormatting>
  <conditionalFormatting sqref="Y419:Y426">
    <cfRule type="notContainsBlanks" dxfId="730" priority="425">
      <formula>LEN(TRIM(Y419))&gt;0</formula>
    </cfRule>
  </conditionalFormatting>
  <conditionalFormatting sqref="X419:X426">
    <cfRule type="notContainsBlanks" dxfId="729" priority="424">
      <formula>LEN(TRIM(X419))&gt;0</formula>
    </cfRule>
  </conditionalFormatting>
  <conditionalFormatting sqref="W419:W426">
    <cfRule type="notContainsBlanks" dxfId="728" priority="423">
      <formula>LEN(TRIM(W419))&gt;0</formula>
    </cfRule>
  </conditionalFormatting>
  <conditionalFormatting sqref="V419:V426">
    <cfRule type="notContainsBlanks" dxfId="727" priority="422">
      <formula>LEN(TRIM(V419))&gt;0</formula>
    </cfRule>
  </conditionalFormatting>
  <conditionalFormatting sqref="U419:U426">
    <cfRule type="notContainsBlanks" dxfId="726" priority="421">
      <formula>LEN(TRIM(U419))&gt;0</formula>
    </cfRule>
  </conditionalFormatting>
  <conditionalFormatting sqref="T419:T426">
    <cfRule type="notContainsBlanks" dxfId="725" priority="420">
      <formula>LEN(TRIM(T419))&gt;0</formula>
    </cfRule>
  </conditionalFormatting>
  <conditionalFormatting sqref="S419:S426">
    <cfRule type="notContainsBlanks" dxfId="724" priority="419">
      <formula>LEN(TRIM(S419))&gt;0</formula>
    </cfRule>
  </conditionalFormatting>
  <conditionalFormatting sqref="R419:R426">
    <cfRule type="notContainsBlanks" dxfId="723" priority="418">
      <formula>LEN(TRIM(R419))&gt;0</formula>
    </cfRule>
  </conditionalFormatting>
  <conditionalFormatting sqref="Q419:Q426">
    <cfRule type="notContainsBlanks" dxfId="722" priority="417">
      <formula>LEN(TRIM(Q419))&gt;0</formula>
    </cfRule>
  </conditionalFormatting>
  <conditionalFormatting sqref="P419:P426">
    <cfRule type="notContainsBlanks" dxfId="721" priority="416">
      <formula>LEN(TRIM(P419))&gt;0</formula>
    </cfRule>
  </conditionalFormatting>
  <conditionalFormatting sqref="O419:O426">
    <cfRule type="notContainsBlanks" dxfId="720" priority="415">
      <formula>LEN(TRIM(O419))&gt;0</formula>
    </cfRule>
  </conditionalFormatting>
  <conditionalFormatting sqref="N419:N426">
    <cfRule type="notContainsBlanks" dxfId="719" priority="414">
      <formula>LEN(TRIM(N419))&gt;0</formula>
    </cfRule>
  </conditionalFormatting>
  <conditionalFormatting sqref="M419:M426">
    <cfRule type="notContainsBlanks" dxfId="718" priority="413">
      <formula>LEN(TRIM(M419))&gt;0</formula>
    </cfRule>
  </conditionalFormatting>
  <conditionalFormatting sqref="L419:L426">
    <cfRule type="notContainsBlanks" dxfId="717" priority="412">
      <formula>LEN(TRIM(L419))&gt;0</formula>
    </cfRule>
  </conditionalFormatting>
  <conditionalFormatting sqref="K419:K426">
    <cfRule type="notContainsBlanks" dxfId="716" priority="411">
      <formula>LEN(TRIM(K419))&gt;0</formula>
    </cfRule>
  </conditionalFormatting>
  <conditionalFormatting sqref="J419:J426">
    <cfRule type="notContainsBlanks" dxfId="715" priority="410">
      <formula>LEN(TRIM(J419))&gt;0</formula>
    </cfRule>
  </conditionalFormatting>
  <conditionalFormatting sqref="I419:I426">
    <cfRule type="notContainsBlanks" dxfId="714" priority="409">
      <formula>LEN(TRIM(I419))&gt;0</formula>
    </cfRule>
  </conditionalFormatting>
  <conditionalFormatting sqref="AJ491:AJ498">
    <cfRule type="notContainsBlanks" dxfId="713" priority="408">
      <formula>LEN(TRIM(AJ491))&gt;0</formula>
    </cfRule>
  </conditionalFormatting>
  <conditionalFormatting sqref="AJ499:AJ506">
    <cfRule type="notContainsBlanks" dxfId="712" priority="407">
      <formula>LEN(TRIM(AJ499))&gt;0</formula>
    </cfRule>
  </conditionalFormatting>
  <conditionalFormatting sqref="AJ507:AJ514">
    <cfRule type="notContainsBlanks" dxfId="711" priority="406">
      <formula>LEN(TRIM(AJ507))&gt;0</formula>
    </cfRule>
  </conditionalFormatting>
  <conditionalFormatting sqref="AJ515:AJ522">
    <cfRule type="notContainsBlanks" dxfId="710" priority="405">
      <formula>LEN(TRIM(AJ515))&gt;0</formula>
    </cfRule>
  </conditionalFormatting>
  <conditionalFormatting sqref="AI499:AI506">
    <cfRule type="notContainsBlanks" dxfId="709" priority="403">
      <formula>LEN(TRIM(AI499))&gt;0</formula>
    </cfRule>
  </conditionalFormatting>
  <conditionalFormatting sqref="AI507:AI514">
    <cfRule type="notContainsBlanks" dxfId="708" priority="402">
      <formula>LEN(TRIM(AI507))&gt;0</formula>
    </cfRule>
  </conditionalFormatting>
  <conditionalFormatting sqref="AI515:AI522">
    <cfRule type="notContainsBlanks" dxfId="707" priority="401">
      <formula>LEN(TRIM(AI515))&gt;0</formula>
    </cfRule>
  </conditionalFormatting>
  <conditionalFormatting sqref="AH491:AH498">
    <cfRule type="notContainsBlanks" dxfId="706" priority="400">
      <formula>LEN(TRIM(AH491))&gt;0</formula>
    </cfRule>
  </conditionalFormatting>
  <conditionalFormatting sqref="AH499:AH506">
    <cfRule type="notContainsBlanks" dxfId="705" priority="399">
      <formula>LEN(TRIM(AH499))&gt;0</formula>
    </cfRule>
  </conditionalFormatting>
  <conditionalFormatting sqref="AH507:AH514">
    <cfRule type="notContainsBlanks" dxfId="704" priority="398">
      <formula>LEN(TRIM(AH507))&gt;0</formula>
    </cfRule>
  </conditionalFormatting>
  <conditionalFormatting sqref="AH515:AH522">
    <cfRule type="notContainsBlanks" dxfId="703" priority="397">
      <formula>LEN(TRIM(AH515))&gt;0</formula>
    </cfRule>
  </conditionalFormatting>
  <conditionalFormatting sqref="AG491:AG498">
    <cfRule type="notContainsBlanks" dxfId="702" priority="396">
      <formula>LEN(TRIM(AG491))&gt;0</formula>
    </cfRule>
  </conditionalFormatting>
  <conditionalFormatting sqref="AG499:AG506">
    <cfRule type="notContainsBlanks" dxfId="701" priority="395">
      <formula>LEN(TRIM(AG499))&gt;0</formula>
    </cfRule>
  </conditionalFormatting>
  <conditionalFormatting sqref="AG507:AG514">
    <cfRule type="notContainsBlanks" dxfId="700" priority="394">
      <formula>LEN(TRIM(AG507))&gt;0</formula>
    </cfRule>
  </conditionalFormatting>
  <conditionalFormatting sqref="AG515:AG522">
    <cfRule type="notContainsBlanks" dxfId="699" priority="393">
      <formula>LEN(TRIM(AG515))&gt;0</formula>
    </cfRule>
  </conditionalFormatting>
  <conditionalFormatting sqref="AF491:AF498">
    <cfRule type="notContainsBlanks" dxfId="698" priority="392">
      <formula>LEN(TRIM(AF491))&gt;0</formula>
    </cfRule>
  </conditionalFormatting>
  <conditionalFormatting sqref="AF499:AF506">
    <cfRule type="notContainsBlanks" dxfId="697" priority="391">
      <formula>LEN(TRIM(AF499))&gt;0</formula>
    </cfRule>
  </conditionalFormatting>
  <conditionalFormatting sqref="AF507:AF514">
    <cfRule type="notContainsBlanks" dxfId="696" priority="390">
      <formula>LEN(TRIM(AF507))&gt;0</formula>
    </cfRule>
  </conditionalFormatting>
  <conditionalFormatting sqref="AF515:AF522">
    <cfRule type="notContainsBlanks" dxfId="695" priority="389">
      <formula>LEN(TRIM(AF515))&gt;0</formula>
    </cfRule>
  </conditionalFormatting>
  <conditionalFormatting sqref="AE491:AE498">
    <cfRule type="notContainsBlanks" dxfId="694" priority="388">
      <formula>LEN(TRIM(AE491))&gt;0</formula>
    </cfRule>
  </conditionalFormatting>
  <conditionalFormatting sqref="AE499:AE506">
    <cfRule type="notContainsBlanks" dxfId="693" priority="387">
      <formula>LEN(TRIM(AE499))&gt;0</formula>
    </cfRule>
  </conditionalFormatting>
  <conditionalFormatting sqref="AE507:AE514">
    <cfRule type="notContainsBlanks" dxfId="692" priority="386">
      <formula>LEN(TRIM(AE507))&gt;0</formula>
    </cfRule>
  </conditionalFormatting>
  <conditionalFormatting sqref="AE515:AE522">
    <cfRule type="notContainsBlanks" dxfId="691" priority="385">
      <formula>LEN(TRIM(AE515))&gt;0</formula>
    </cfRule>
  </conditionalFormatting>
  <conditionalFormatting sqref="AD491:AD498">
    <cfRule type="notContainsBlanks" dxfId="690" priority="384">
      <formula>LEN(TRIM(AD491))&gt;0</formula>
    </cfRule>
  </conditionalFormatting>
  <conditionalFormatting sqref="AD499:AD506">
    <cfRule type="notContainsBlanks" dxfId="689" priority="383">
      <formula>LEN(TRIM(AD499))&gt;0</formula>
    </cfRule>
  </conditionalFormatting>
  <conditionalFormatting sqref="AD507:AD514">
    <cfRule type="notContainsBlanks" dxfId="688" priority="382">
      <formula>LEN(TRIM(AD507))&gt;0</formula>
    </cfRule>
  </conditionalFormatting>
  <conditionalFormatting sqref="AD515:AD522">
    <cfRule type="notContainsBlanks" dxfId="687" priority="381">
      <formula>LEN(TRIM(AD515))&gt;0</formula>
    </cfRule>
  </conditionalFormatting>
  <conditionalFormatting sqref="AC491:AC498">
    <cfRule type="notContainsBlanks" dxfId="686" priority="380">
      <formula>LEN(TRIM(AC491))&gt;0</formula>
    </cfRule>
  </conditionalFormatting>
  <conditionalFormatting sqref="AC499:AC506">
    <cfRule type="notContainsBlanks" dxfId="685" priority="379">
      <formula>LEN(TRIM(AC499))&gt;0</formula>
    </cfRule>
  </conditionalFormatting>
  <conditionalFormatting sqref="AC507:AC514">
    <cfRule type="notContainsBlanks" dxfId="684" priority="378">
      <formula>LEN(TRIM(AC507))&gt;0</formula>
    </cfRule>
  </conditionalFormatting>
  <conditionalFormatting sqref="AC515:AC522">
    <cfRule type="notContainsBlanks" dxfId="683" priority="377">
      <formula>LEN(TRIM(AC515))&gt;0</formula>
    </cfRule>
  </conditionalFormatting>
  <conditionalFormatting sqref="AB491:AB498">
    <cfRule type="notContainsBlanks" dxfId="682" priority="376">
      <formula>LEN(TRIM(AB491))&gt;0</formula>
    </cfRule>
  </conditionalFormatting>
  <conditionalFormatting sqref="AB499:AB506">
    <cfRule type="notContainsBlanks" dxfId="681" priority="375">
      <formula>LEN(TRIM(AB499))&gt;0</formula>
    </cfRule>
  </conditionalFormatting>
  <conditionalFormatting sqref="AB507:AB514">
    <cfRule type="notContainsBlanks" dxfId="680" priority="374">
      <formula>LEN(TRIM(AB507))&gt;0</formula>
    </cfRule>
  </conditionalFormatting>
  <conditionalFormatting sqref="AB515:AB522">
    <cfRule type="notContainsBlanks" dxfId="679" priority="373">
      <formula>LEN(TRIM(AB515))&gt;0</formula>
    </cfRule>
  </conditionalFormatting>
  <conditionalFormatting sqref="AA491:AA498">
    <cfRule type="notContainsBlanks" dxfId="678" priority="372">
      <formula>LEN(TRIM(AA491))&gt;0</formula>
    </cfRule>
  </conditionalFormatting>
  <conditionalFormatting sqref="AA499:AA506">
    <cfRule type="notContainsBlanks" dxfId="677" priority="371">
      <formula>LEN(TRIM(AA499))&gt;0</formula>
    </cfRule>
  </conditionalFormatting>
  <conditionalFormatting sqref="AA507:AA514">
    <cfRule type="notContainsBlanks" dxfId="676" priority="370">
      <formula>LEN(TRIM(AA507))&gt;0</formula>
    </cfRule>
  </conditionalFormatting>
  <conditionalFormatting sqref="AA515:AA522">
    <cfRule type="notContainsBlanks" dxfId="675" priority="369">
      <formula>LEN(TRIM(AA515))&gt;0</formula>
    </cfRule>
  </conditionalFormatting>
  <conditionalFormatting sqref="Z491:Z498">
    <cfRule type="notContainsBlanks" dxfId="674" priority="368">
      <formula>LEN(TRIM(Z491))&gt;0</formula>
    </cfRule>
  </conditionalFormatting>
  <conditionalFormatting sqref="Z499:Z506">
    <cfRule type="notContainsBlanks" dxfId="673" priority="367">
      <formula>LEN(TRIM(Z499))&gt;0</formula>
    </cfRule>
  </conditionalFormatting>
  <conditionalFormatting sqref="Z507:Z514">
    <cfRule type="notContainsBlanks" dxfId="672" priority="366">
      <formula>LEN(TRIM(Z507))&gt;0</formula>
    </cfRule>
  </conditionalFormatting>
  <conditionalFormatting sqref="Z515:Z522">
    <cfRule type="notContainsBlanks" dxfId="671" priority="365">
      <formula>LEN(TRIM(Z515))&gt;0</formula>
    </cfRule>
  </conditionalFormatting>
  <conditionalFormatting sqref="Y491:Y498">
    <cfRule type="notContainsBlanks" dxfId="670" priority="364">
      <formula>LEN(TRIM(Y491))&gt;0</formula>
    </cfRule>
  </conditionalFormatting>
  <conditionalFormatting sqref="Y499:Y506">
    <cfRule type="notContainsBlanks" dxfId="669" priority="363">
      <formula>LEN(TRIM(Y499))&gt;0</formula>
    </cfRule>
  </conditionalFormatting>
  <conditionalFormatting sqref="Y507:Y514">
    <cfRule type="notContainsBlanks" dxfId="668" priority="362">
      <formula>LEN(TRIM(Y507))&gt;0</formula>
    </cfRule>
  </conditionalFormatting>
  <conditionalFormatting sqref="Y515:Y522">
    <cfRule type="notContainsBlanks" dxfId="667" priority="361">
      <formula>LEN(TRIM(Y515))&gt;0</formula>
    </cfRule>
  </conditionalFormatting>
  <conditionalFormatting sqref="X491:X498">
    <cfRule type="notContainsBlanks" dxfId="666" priority="360">
      <formula>LEN(TRIM(X491))&gt;0</formula>
    </cfRule>
  </conditionalFormatting>
  <conditionalFormatting sqref="X499:X506">
    <cfRule type="notContainsBlanks" dxfId="665" priority="359">
      <formula>LEN(TRIM(X499))&gt;0</formula>
    </cfRule>
  </conditionalFormatting>
  <conditionalFormatting sqref="X507:X514">
    <cfRule type="notContainsBlanks" dxfId="664" priority="358">
      <formula>LEN(TRIM(X507))&gt;0</formula>
    </cfRule>
  </conditionalFormatting>
  <conditionalFormatting sqref="X515:X522">
    <cfRule type="notContainsBlanks" dxfId="663" priority="357">
      <formula>LEN(TRIM(X515))&gt;0</formula>
    </cfRule>
  </conditionalFormatting>
  <conditionalFormatting sqref="W491:W498">
    <cfRule type="notContainsBlanks" dxfId="662" priority="356">
      <formula>LEN(TRIM(W491))&gt;0</formula>
    </cfRule>
  </conditionalFormatting>
  <conditionalFormatting sqref="W499:W506">
    <cfRule type="notContainsBlanks" dxfId="661" priority="355">
      <formula>LEN(TRIM(W499))&gt;0</formula>
    </cfRule>
  </conditionalFormatting>
  <conditionalFormatting sqref="W507:W514">
    <cfRule type="notContainsBlanks" dxfId="660" priority="354">
      <formula>LEN(TRIM(W507))&gt;0</formula>
    </cfRule>
  </conditionalFormatting>
  <conditionalFormatting sqref="W515:W522">
    <cfRule type="notContainsBlanks" dxfId="659" priority="353">
      <formula>LEN(TRIM(W515))&gt;0</formula>
    </cfRule>
  </conditionalFormatting>
  <conditionalFormatting sqref="V491:V498">
    <cfRule type="notContainsBlanks" dxfId="658" priority="352">
      <formula>LEN(TRIM(V491))&gt;0</formula>
    </cfRule>
  </conditionalFormatting>
  <conditionalFormatting sqref="V499:V506">
    <cfRule type="notContainsBlanks" dxfId="657" priority="351">
      <formula>LEN(TRIM(V499))&gt;0</formula>
    </cfRule>
  </conditionalFormatting>
  <conditionalFormatting sqref="V507:V514">
    <cfRule type="notContainsBlanks" dxfId="656" priority="350">
      <formula>LEN(TRIM(V507))&gt;0</formula>
    </cfRule>
  </conditionalFormatting>
  <conditionalFormatting sqref="V515:V522">
    <cfRule type="notContainsBlanks" dxfId="655" priority="349">
      <formula>LEN(TRIM(V515))&gt;0</formula>
    </cfRule>
  </conditionalFormatting>
  <conditionalFormatting sqref="U491:U498">
    <cfRule type="notContainsBlanks" dxfId="654" priority="348">
      <formula>LEN(TRIM(U491))&gt;0</formula>
    </cfRule>
  </conditionalFormatting>
  <conditionalFormatting sqref="U499:U506">
    <cfRule type="notContainsBlanks" dxfId="653" priority="347">
      <formula>LEN(TRIM(U499))&gt;0</formula>
    </cfRule>
  </conditionalFormatting>
  <conditionalFormatting sqref="U507:U514">
    <cfRule type="notContainsBlanks" dxfId="652" priority="346">
      <formula>LEN(TRIM(U507))&gt;0</formula>
    </cfRule>
  </conditionalFormatting>
  <conditionalFormatting sqref="U515:U522">
    <cfRule type="notContainsBlanks" dxfId="651" priority="345">
      <formula>LEN(TRIM(U515))&gt;0</formula>
    </cfRule>
  </conditionalFormatting>
  <conditionalFormatting sqref="T491:T498">
    <cfRule type="notContainsBlanks" dxfId="650" priority="344">
      <formula>LEN(TRIM(T491))&gt;0</formula>
    </cfRule>
  </conditionalFormatting>
  <conditionalFormatting sqref="T499:T506">
    <cfRule type="notContainsBlanks" dxfId="649" priority="343">
      <formula>LEN(TRIM(T499))&gt;0</formula>
    </cfRule>
  </conditionalFormatting>
  <conditionalFormatting sqref="T507:T514">
    <cfRule type="notContainsBlanks" dxfId="648" priority="342">
      <formula>LEN(TRIM(T507))&gt;0</formula>
    </cfRule>
  </conditionalFormatting>
  <conditionalFormatting sqref="T515:T522">
    <cfRule type="notContainsBlanks" dxfId="647" priority="341">
      <formula>LEN(TRIM(T515))&gt;0</formula>
    </cfRule>
  </conditionalFormatting>
  <conditionalFormatting sqref="S491:S498">
    <cfRule type="notContainsBlanks" dxfId="646" priority="340">
      <formula>LEN(TRIM(S491))&gt;0</formula>
    </cfRule>
  </conditionalFormatting>
  <conditionalFormatting sqref="S499:S506">
    <cfRule type="notContainsBlanks" dxfId="645" priority="339">
      <formula>LEN(TRIM(S499))&gt;0</formula>
    </cfRule>
  </conditionalFormatting>
  <conditionalFormatting sqref="S507:S514">
    <cfRule type="notContainsBlanks" dxfId="644" priority="338">
      <formula>LEN(TRIM(S507))&gt;0</formula>
    </cfRule>
  </conditionalFormatting>
  <conditionalFormatting sqref="S515:S522">
    <cfRule type="notContainsBlanks" dxfId="643" priority="337">
      <formula>LEN(TRIM(S515))&gt;0</formula>
    </cfRule>
  </conditionalFormatting>
  <conditionalFormatting sqref="R491:R498">
    <cfRule type="notContainsBlanks" dxfId="642" priority="336">
      <formula>LEN(TRIM(R491))&gt;0</formula>
    </cfRule>
  </conditionalFormatting>
  <conditionalFormatting sqref="R499:R506">
    <cfRule type="notContainsBlanks" dxfId="641" priority="335">
      <formula>LEN(TRIM(R499))&gt;0</formula>
    </cfRule>
  </conditionalFormatting>
  <conditionalFormatting sqref="R507:R514">
    <cfRule type="notContainsBlanks" dxfId="640" priority="334">
      <formula>LEN(TRIM(R507))&gt;0</formula>
    </cfRule>
  </conditionalFormatting>
  <conditionalFormatting sqref="R515:R522">
    <cfRule type="notContainsBlanks" dxfId="639" priority="333">
      <formula>LEN(TRIM(R515))&gt;0</formula>
    </cfRule>
  </conditionalFormatting>
  <conditionalFormatting sqref="Q491:Q498">
    <cfRule type="notContainsBlanks" dxfId="638" priority="332">
      <formula>LEN(TRIM(Q491))&gt;0</formula>
    </cfRule>
  </conditionalFormatting>
  <conditionalFormatting sqref="Q499:Q506">
    <cfRule type="notContainsBlanks" dxfId="637" priority="331">
      <formula>LEN(TRIM(Q499))&gt;0</formula>
    </cfRule>
  </conditionalFormatting>
  <conditionalFormatting sqref="Q507:Q514">
    <cfRule type="notContainsBlanks" dxfId="636" priority="330">
      <formula>LEN(TRIM(Q507))&gt;0</formula>
    </cfRule>
  </conditionalFormatting>
  <conditionalFormatting sqref="Q515:Q522">
    <cfRule type="notContainsBlanks" dxfId="635" priority="329">
      <formula>LEN(TRIM(Q515))&gt;0</formula>
    </cfRule>
  </conditionalFormatting>
  <conditionalFormatting sqref="P491:P498">
    <cfRule type="notContainsBlanks" dxfId="634" priority="328">
      <formula>LEN(TRIM(P491))&gt;0</formula>
    </cfRule>
  </conditionalFormatting>
  <conditionalFormatting sqref="P499:P506">
    <cfRule type="notContainsBlanks" dxfId="633" priority="327">
      <formula>LEN(TRIM(P499))&gt;0</formula>
    </cfRule>
  </conditionalFormatting>
  <conditionalFormatting sqref="P507:P514">
    <cfRule type="notContainsBlanks" dxfId="632" priority="326">
      <formula>LEN(TRIM(P507))&gt;0</formula>
    </cfRule>
  </conditionalFormatting>
  <conditionalFormatting sqref="P515:P522">
    <cfRule type="notContainsBlanks" dxfId="631" priority="325">
      <formula>LEN(TRIM(P515))&gt;0</formula>
    </cfRule>
  </conditionalFormatting>
  <conditionalFormatting sqref="O491:O498">
    <cfRule type="notContainsBlanks" dxfId="630" priority="324">
      <formula>LEN(TRIM(O491))&gt;0</formula>
    </cfRule>
  </conditionalFormatting>
  <conditionalFormatting sqref="O499:O506">
    <cfRule type="notContainsBlanks" dxfId="629" priority="323">
      <formula>LEN(TRIM(O499))&gt;0</formula>
    </cfRule>
  </conditionalFormatting>
  <conditionalFormatting sqref="O507:O514">
    <cfRule type="notContainsBlanks" dxfId="628" priority="322">
      <formula>LEN(TRIM(O507))&gt;0</formula>
    </cfRule>
  </conditionalFormatting>
  <conditionalFormatting sqref="O515:O522">
    <cfRule type="notContainsBlanks" dxfId="627" priority="321">
      <formula>LEN(TRIM(O515))&gt;0</formula>
    </cfRule>
  </conditionalFormatting>
  <conditionalFormatting sqref="N491:N498">
    <cfRule type="notContainsBlanks" dxfId="626" priority="320">
      <formula>LEN(TRIM(N491))&gt;0</formula>
    </cfRule>
  </conditionalFormatting>
  <conditionalFormatting sqref="N499:N506">
    <cfRule type="notContainsBlanks" dxfId="625" priority="319">
      <formula>LEN(TRIM(N499))&gt;0</formula>
    </cfRule>
  </conditionalFormatting>
  <conditionalFormatting sqref="N507:N514">
    <cfRule type="notContainsBlanks" dxfId="624" priority="318">
      <formula>LEN(TRIM(N507))&gt;0</formula>
    </cfRule>
  </conditionalFormatting>
  <conditionalFormatting sqref="N515:N522">
    <cfRule type="notContainsBlanks" dxfId="623" priority="317">
      <formula>LEN(TRIM(N515))&gt;0</formula>
    </cfRule>
  </conditionalFormatting>
  <conditionalFormatting sqref="M491:M498">
    <cfRule type="notContainsBlanks" dxfId="622" priority="316">
      <formula>LEN(TRIM(M491))&gt;0</formula>
    </cfRule>
  </conditionalFormatting>
  <conditionalFormatting sqref="M499:M506">
    <cfRule type="notContainsBlanks" dxfId="621" priority="315">
      <formula>LEN(TRIM(M499))&gt;0</formula>
    </cfRule>
  </conditionalFormatting>
  <conditionalFormatting sqref="M507:M514">
    <cfRule type="notContainsBlanks" dxfId="620" priority="314">
      <formula>LEN(TRIM(M507))&gt;0</formula>
    </cfRule>
  </conditionalFormatting>
  <conditionalFormatting sqref="M515:M522">
    <cfRule type="notContainsBlanks" dxfId="619" priority="313">
      <formula>LEN(TRIM(M515))&gt;0</formula>
    </cfRule>
  </conditionalFormatting>
  <conditionalFormatting sqref="L491:L498">
    <cfRule type="notContainsBlanks" dxfId="618" priority="312">
      <formula>LEN(TRIM(L491))&gt;0</formula>
    </cfRule>
  </conditionalFormatting>
  <conditionalFormatting sqref="L499:L506">
    <cfRule type="notContainsBlanks" dxfId="617" priority="311">
      <formula>LEN(TRIM(L499))&gt;0</formula>
    </cfRule>
  </conditionalFormatting>
  <conditionalFormatting sqref="L507:L514">
    <cfRule type="notContainsBlanks" dxfId="616" priority="310">
      <formula>LEN(TRIM(L507))&gt;0</formula>
    </cfRule>
  </conditionalFormatting>
  <conditionalFormatting sqref="L515:L522">
    <cfRule type="notContainsBlanks" dxfId="615" priority="309">
      <formula>LEN(TRIM(L515))&gt;0</formula>
    </cfRule>
  </conditionalFormatting>
  <conditionalFormatting sqref="K491:K498">
    <cfRule type="notContainsBlanks" dxfId="614" priority="308">
      <formula>LEN(TRIM(K491))&gt;0</formula>
    </cfRule>
  </conditionalFormatting>
  <conditionalFormatting sqref="K499:K506">
    <cfRule type="notContainsBlanks" dxfId="613" priority="307">
      <formula>LEN(TRIM(K499))&gt;0</formula>
    </cfRule>
  </conditionalFormatting>
  <conditionalFormatting sqref="K507:K514">
    <cfRule type="notContainsBlanks" dxfId="612" priority="306">
      <formula>LEN(TRIM(K507))&gt;0</formula>
    </cfRule>
  </conditionalFormatting>
  <conditionalFormatting sqref="K515:K522">
    <cfRule type="notContainsBlanks" dxfId="611" priority="305">
      <formula>LEN(TRIM(K515))&gt;0</formula>
    </cfRule>
  </conditionalFormatting>
  <conditionalFormatting sqref="J491:J498">
    <cfRule type="notContainsBlanks" dxfId="610" priority="304">
      <formula>LEN(TRIM(J491))&gt;0</formula>
    </cfRule>
  </conditionalFormatting>
  <conditionalFormatting sqref="J499:J506">
    <cfRule type="notContainsBlanks" dxfId="609" priority="303">
      <formula>LEN(TRIM(J499))&gt;0</formula>
    </cfRule>
  </conditionalFormatting>
  <conditionalFormatting sqref="J507:J514">
    <cfRule type="notContainsBlanks" dxfId="608" priority="302">
      <formula>LEN(TRIM(J507))&gt;0</formula>
    </cfRule>
  </conditionalFormatting>
  <conditionalFormatting sqref="J515:J522">
    <cfRule type="notContainsBlanks" dxfId="607" priority="301">
      <formula>LEN(TRIM(J515))&gt;0</formula>
    </cfRule>
  </conditionalFormatting>
  <conditionalFormatting sqref="I491:I498">
    <cfRule type="notContainsBlanks" dxfId="606" priority="300">
      <formula>LEN(TRIM(I491))&gt;0</formula>
    </cfRule>
  </conditionalFormatting>
  <conditionalFormatting sqref="I499:I506">
    <cfRule type="notContainsBlanks" dxfId="605" priority="299">
      <formula>LEN(TRIM(I499))&gt;0</formula>
    </cfRule>
  </conditionalFormatting>
  <conditionalFormatting sqref="I507:I514">
    <cfRule type="notContainsBlanks" dxfId="604" priority="298">
      <formula>LEN(TRIM(I507))&gt;0</formula>
    </cfRule>
  </conditionalFormatting>
  <conditionalFormatting sqref="I515:I522">
    <cfRule type="notContainsBlanks" dxfId="603" priority="297">
      <formula>LEN(TRIM(I515))&gt;0</formula>
    </cfRule>
  </conditionalFormatting>
  <conditionalFormatting sqref="AJ539:AJ546">
    <cfRule type="notContainsBlanks" dxfId="602" priority="296">
      <formula>LEN(TRIM(AJ539))&gt;0</formula>
    </cfRule>
  </conditionalFormatting>
  <conditionalFormatting sqref="AJ547:AJ554">
    <cfRule type="notContainsBlanks" dxfId="601" priority="295">
      <formula>LEN(TRIM(AJ547))&gt;0</formula>
    </cfRule>
  </conditionalFormatting>
  <conditionalFormatting sqref="AI539:AI546">
    <cfRule type="notContainsBlanks" dxfId="600" priority="294">
      <formula>LEN(TRIM(AI539))&gt;0</formula>
    </cfRule>
  </conditionalFormatting>
  <conditionalFormatting sqref="AI547:AI554">
    <cfRule type="notContainsBlanks" dxfId="599" priority="293">
      <formula>LEN(TRIM(AI547))&gt;0</formula>
    </cfRule>
  </conditionalFormatting>
  <conditionalFormatting sqref="AH539:AH546">
    <cfRule type="notContainsBlanks" dxfId="598" priority="292">
      <formula>LEN(TRIM(AH539))&gt;0</formula>
    </cfRule>
  </conditionalFormatting>
  <conditionalFormatting sqref="AH547:AH554">
    <cfRule type="notContainsBlanks" dxfId="597" priority="291">
      <formula>LEN(TRIM(AH547))&gt;0</formula>
    </cfRule>
  </conditionalFormatting>
  <conditionalFormatting sqref="AG539:AG546">
    <cfRule type="notContainsBlanks" dxfId="596" priority="290">
      <formula>LEN(TRIM(AG539))&gt;0</formula>
    </cfRule>
  </conditionalFormatting>
  <conditionalFormatting sqref="AG547:AG554">
    <cfRule type="notContainsBlanks" dxfId="595" priority="289">
      <formula>LEN(TRIM(AG547))&gt;0</formula>
    </cfRule>
  </conditionalFormatting>
  <conditionalFormatting sqref="AF539:AF546">
    <cfRule type="notContainsBlanks" dxfId="594" priority="288">
      <formula>LEN(TRIM(AF539))&gt;0</formula>
    </cfRule>
  </conditionalFormatting>
  <conditionalFormatting sqref="AF547:AF554">
    <cfRule type="notContainsBlanks" dxfId="593" priority="287">
      <formula>LEN(TRIM(AF547))&gt;0</formula>
    </cfRule>
  </conditionalFormatting>
  <conditionalFormatting sqref="AE539:AE546">
    <cfRule type="notContainsBlanks" dxfId="592" priority="286">
      <formula>LEN(TRIM(AE539))&gt;0</formula>
    </cfRule>
  </conditionalFormatting>
  <conditionalFormatting sqref="AE547:AE554">
    <cfRule type="notContainsBlanks" dxfId="591" priority="285">
      <formula>LEN(TRIM(AE547))&gt;0</formula>
    </cfRule>
  </conditionalFormatting>
  <conditionalFormatting sqref="AD539:AD546">
    <cfRule type="notContainsBlanks" dxfId="590" priority="284">
      <formula>LEN(TRIM(AD539))&gt;0</formula>
    </cfRule>
  </conditionalFormatting>
  <conditionalFormatting sqref="AD547:AD554">
    <cfRule type="notContainsBlanks" dxfId="589" priority="283">
      <formula>LEN(TRIM(AD547))&gt;0</formula>
    </cfRule>
  </conditionalFormatting>
  <conditionalFormatting sqref="AC539:AC546">
    <cfRule type="notContainsBlanks" dxfId="588" priority="282">
      <formula>LEN(TRIM(AC539))&gt;0</formula>
    </cfRule>
  </conditionalFormatting>
  <conditionalFormatting sqref="AC547:AC554">
    <cfRule type="notContainsBlanks" dxfId="587" priority="281">
      <formula>LEN(TRIM(AC547))&gt;0</formula>
    </cfRule>
  </conditionalFormatting>
  <conditionalFormatting sqref="AB539:AB546">
    <cfRule type="notContainsBlanks" dxfId="586" priority="280">
      <formula>LEN(TRIM(AB539))&gt;0</formula>
    </cfRule>
  </conditionalFormatting>
  <conditionalFormatting sqref="AB547:AB554">
    <cfRule type="notContainsBlanks" dxfId="585" priority="279">
      <formula>LEN(TRIM(AB547))&gt;0</formula>
    </cfRule>
  </conditionalFormatting>
  <conditionalFormatting sqref="AA539:AA546">
    <cfRule type="notContainsBlanks" dxfId="584" priority="278">
      <formula>LEN(TRIM(AA539))&gt;0</formula>
    </cfRule>
  </conditionalFormatting>
  <conditionalFormatting sqref="AA547:AA554">
    <cfRule type="notContainsBlanks" dxfId="583" priority="277">
      <formula>LEN(TRIM(AA547))&gt;0</formula>
    </cfRule>
  </conditionalFormatting>
  <conditionalFormatting sqref="Z539:Z546">
    <cfRule type="notContainsBlanks" dxfId="582" priority="276">
      <formula>LEN(TRIM(Z539))&gt;0</formula>
    </cfRule>
  </conditionalFormatting>
  <conditionalFormatting sqref="Z547:Z554">
    <cfRule type="notContainsBlanks" dxfId="581" priority="275">
      <formula>LEN(TRIM(Z547))&gt;0</formula>
    </cfRule>
  </conditionalFormatting>
  <conditionalFormatting sqref="Y539:Y546">
    <cfRule type="notContainsBlanks" dxfId="580" priority="274">
      <formula>LEN(TRIM(Y539))&gt;0</formula>
    </cfRule>
  </conditionalFormatting>
  <conditionalFormatting sqref="Y547:Y554">
    <cfRule type="notContainsBlanks" dxfId="579" priority="273">
      <formula>LEN(TRIM(Y547))&gt;0</formula>
    </cfRule>
  </conditionalFormatting>
  <conditionalFormatting sqref="X539:X546">
    <cfRule type="notContainsBlanks" dxfId="578" priority="272">
      <formula>LEN(TRIM(X539))&gt;0</formula>
    </cfRule>
  </conditionalFormatting>
  <conditionalFormatting sqref="X547:X554">
    <cfRule type="notContainsBlanks" dxfId="577" priority="271">
      <formula>LEN(TRIM(X547))&gt;0</formula>
    </cfRule>
  </conditionalFormatting>
  <conditionalFormatting sqref="W539:W546">
    <cfRule type="notContainsBlanks" dxfId="576" priority="270">
      <formula>LEN(TRIM(W539))&gt;0</formula>
    </cfRule>
  </conditionalFormatting>
  <conditionalFormatting sqref="W547:W554">
    <cfRule type="notContainsBlanks" dxfId="575" priority="269">
      <formula>LEN(TRIM(W547))&gt;0</formula>
    </cfRule>
  </conditionalFormatting>
  <conditionalFormatting sqref="V539:V546">
    <cfRule type="notContainsBlanks" dxfId="574" priority="268">
      <formula>LEN(TRIM(V539))&gt;0</formula>
    </cfRule>
  </conditionalFormatting>
  <conditionalFormatting sqref="V547:V554">
    <cfRule type="notContainsBlanks" dxfId="573" priority="267">
      <formula>LEN(TRIM(V547))&gt;0</formula>
    </cfRule>
  </conditionalFormatting>
  <conditionalFormatting sqref="U539:U546">
    <cfRule type="notContainsBlanks" dxfId="572" priority="266">
      <formula>LEN(TRIM(U539))&gt;0</formula>
    </cfRule>
  </conditionalFormatting>
  <conditionalFormatting sqref="U547:U554">
    <cfRule type="notContainsBlanks" dxfId="571" priority="265">
      <formula>LEN(TRIM(U547))&gt;0</formula>
    </cfRule>
  </conditionalFormatting>
  <conditionalFormatting sqref="T539:T546">
    <cfRule type="notContainsBlanks" dxfId="570" priority="264">
      <formula>LEN(TRIM(T539))&gt;0</formula>
    </cfRule>
  </conditionalFormatting>
  <conditionalFormatting sqref="T547:T554">
    <cfRule type="notContainsBlanks" dxfId="569" priority="263">
      <formula>LEN(TRIM(T547))&gt;0</formula>
    </cfRule>
  </conditionalFormatting>
  <conditionalFormatting sqref="S539:S546">
    <cfRule type="notContainsBlanks" dxfId="568" priority="262">
      <formula>LEN(TRIM(S539))&gt;0</formula>
    </cfRule>
  </conditionalFormatting>
  <conditionalFormatting sqref="S547:S554">
    <cfRule type="notContainsBlanks" dxfId="567" priority="261">
      <formula>LEN(TRIM(S547))&gt;0</formula>
    </cfRule>
  </conditionalFormatting>
  <conditionalFormatting sqref="R539:R546">
    <cfRule type="notContainsBlanks" dxfId="566" priority="260">
      <formula>LEN(TRIM(R539))&gt;0</formula>
    </cfRule>
  </conditionalFormatting>
  <conditionalFormatting sqref="R547:R554">
    <cfRule type="notContainsBlanks" dxfId="565" priority="259">
      <formula>LEN(TRIM(R547))&gt;0</formula>
    </cfRule>
  </conditionalFormatting>
  <conditionalFormatting sqref="Q539:Q546">
    <cfRule type="notContainsBlanks" dxfId="564" priority="258">
      <formula>LEN(TRIM(Q539))&gt;0</formula>
    </cfRule>
  </conditionalFormatting>
  <conditionalFormatting sqref="Q547:Q554">
    <cfRule type="notContainsBlanks" dxfId="563" priority="257">
      <formula>LEN(TRIM(Q547))&gt;0</formula>
    </cfRule>
  </conditionalFormatting>
  <conditionalFormatting sqref="P539:P546">
    <cfRule type="notContainsBlanks" dxfId="562" priority="256">
      <formula>LEN(TRIM(P539))&gt;0</formula>
    </cfRule>
  </conditionalFormatting>
  <conditionalFormatting sqref="P547:P554">
    <cfRule type="notContainsBlanks" dxfId="561" priority="255">
      <formula>LEN(TRIM(P547))&gt;0</formula>
    </cfRule>
  </conditionalFormatting>
  <conditionalFormatting sqref="O539:O546">
    <cfRule type="notContainsBlanks" dxfId="560" priority="254">
      <formula>LEN(TRIM(O539))&gt;0</formula>
    </cfRule>
  </conditionalFormatting>
  <conditionalFormatting sqref="O547:O554">
    <cfRule type="notContainsBlanks" dxfId="559" priority="253">
      <formula>LEN(TRIM(O547))&gt;0</formula>
    </cfRule>
  </conditionalFormatting>
  <conditionalFormatting sqref="N539:N546">
    <cfRule type="notContainsBlanks" dxfId="558" priority="252">
      <formula>LEN(TRIM(N539))&gt;0</formula>
    </cfRule>
  </conditionalFormatting>
  <conditionalFormatting sqref="N547:N554">
    <cfRule type="notContainsBlanks" dxfId="557" priority="251">
      <formula>LEN(TRIM(N547))&gt;0</formula>
    </cfRule>
  </conditionalFormatting>
  <conditionalFormatting sqref="M539:M546">
    <cfRule type="notContainsBlanks" dxfId="556" priority="250">
      <formula>LEN(TRIM(M539))&gt;0</formula>
    </cfRule>
  </conditionalFormatting>
  <conditionalFormatting sqref="M547:M554">
    <cfRule type="notContainsBlanks" dxfId="555" priority="249">
      <formula>LEN(TRIM(M547))&gt;0</formula>
    </cfRule>
  </conditionalFormatting>
  <conditionalFormatting sqref="L539:L546">
    <cfRule type="notContainsBlanks" dxfId="554" priority="248">
      <formula>LEN(TRIM(L539))&gt;0</formula>
    </cfRule>
  </conditionalFormatting>
  <conditionalFormatting sqref="L547:L554">
    <cfRule type="notContainsBlanks" dxfId="553" priority="247">
      <formula>LEN(TRIM(L547))&gt;0</formula>
    </cfRule>
  </conditionalFormatting>
  <conditionalFormatting sqref="K539:K546">
    <cfRule type="notContainsBlanks" dxfId="552" priority="246">
      <formula>LEN(TRIM(K539))&gt;0</formula>
    </cfRule>
  </conditionalFormatting>
  <conditionalFormatting sqref="K547:K554">
    <cfRule type="notContainsBlanks" dxfId="551" priority="245">
      <formula>LEN(TRIM(K547))&gt;0</formula>
    </cfRule>
  </conditionalFormatting>
  <conditionalFormatting sqref="J539:J546">
    <cfRule type="notContainsBlanks" dxfId="550" priority="244">
      <formula>LEN(TRIM(J539))&gt;0</formula>
    </cfRule>
  </conditionalFormatting>
  <conditionalFormatting sqref="J547:J554">
    <cfRule type="notContainsBlanks" dxfId="549" priority="243">
      <formula>LEN(TRIM(J547))&gt;0</formula>
    </cfRule>
  </conditionalFormatting>
  <conditionalFormatting sqref="I539:I546">
    <cfRule type="notContainsBlanks" dxfId="548" priority="242">
      <formula>LEN(TRIM(I539))&gt;0</formula>
    </cfRule>
  </conditionalFormatting>
  <conditionalFormatting sqref="I547:I554">
    <cfRule type="notContainsBlanks" dxfId="547" priority="241">
      <formula>LEN(TRIM(I547))&gt;0</formula>
    </cfRule>
  </conditionalFormatting>
  <conditionalFormatting sqref="AJ523:AJ530">
    <cfRule type="notContainsBlanks" dxfId="546" priority="240">
      <formula>LEN(TRIM(AJ523))&gt;0</formula>
    </cfRule>
  </conditionalFormatting>
  <conditionalFormatting sqref="AJ531:AJ538">
    <cfRule type="notContainsBlanks" dxfId="545" priority="239">
      <formula>LEN(TRIM(AJ531))&gt;0</formula>
    </cfRule>
  </conditionalFormatting>
  <conditionalFormatting sqref="AI523:AI530">
    <cfRule type="notContainsBlanks" dxfId="544" priority="238">
      <formula>LEN(TRIM(AI523))&gt;0</formula>
    </cfRule>
  </conditionalFormatting>
  <conditionalFormatting sqref="AI531:AI538">
    <cfRule type="notContainsBlanks" dxfId="543" priority="237">
      <formula>LEN(TRIM(AI531))&gt;0</formula>
    </cfRule>
  </conditionalFormatting>
  <conditionalFormatting sqref="AH523:AH530">
    <cfRule type="notContainsBlanks" dxfId="542" priority="236">
      <formula>LEN(TRIM(AH523))&gt;0</formula>
    </cfRule>
  </conditionalFormatting>
  <conditionalFormatting sqref="AH531:AH538">
    <cfRule type="notContainsBlanks" dxfId="541" priority="235">
      <formula>LEN(TRIM(AH531))&gt;0</formula>
    </cfRule>
  </conditionalFormatting>
  <conditionalFormatting sqref="AG523:AG530">
    <cfRule type="notContainsBlanks" dxfId="540" priority="234">
      <formula>LEN(TRIM(AG523))&gt;0</formula>
    </cfRule>
  </conditionalFormatting>
  <conditionalFormatting sqref="AG531:AG538">
    <cfRule type="notContainsBlanks" dxfId="539" priority="233">
      <formula>LEN(TRIM(AG531))&gt;0</formula>
    </cfRule>
  </conditionalFormatting>
  <conditionalFormatting sqref="AF523:AF530">
    <cfRule type="notContainsBlanks" dxfId="538" priority="232">
      <formula>LEN(TRIM(AF523))&gt;0</formula>
    </cfRule>
  </conditionalFormatting>
  <conditionalFormatting sqref="AF531:AF538">
    <cfRule type="notContainsBlanks" dxfId="537" priority="231">
      <formula>LEN(TRIM(AF531))&gt;0</formula>
    </cfRule>
  </conditionalFormatting>
  <conditionalFormatting sqref="AE523:AE530">
    <cfRule type="notContainsBlanks" dxfId="536" priority="230">
      <formula>LEN(TRIM(AE523))&gt;0</formula>
    </cfRule>
  </conditionalFormatting>
  <conditionalFormatting sqref="AE531:AE538">
    <cfRule type="notContainsBlanks" dxfId="535" priority="229">
      <formula>LEN(TRIM(AE531))&gt;0</formula>
    </cfRule>
  </conditionalFormatting>
  <conditionalFormatting sqref="AD523:AD530">
    <cfRule type="notContainsBlanks" dxfId="534" priority="228">
      <formula>LEN(TRIM(AD523))&gt;0</formula>
    </cfRule>
  </conditionalFormatting>
  <conditionalFormatting sqref="AD531:AD538">
    <cfRule type="notContainsBlanks" dxfId="533" priority="227">
      <formula>LEN(TRIM(AD531))&gt;0</formula>
    </cfRule>
  </conditionalFormatting>
  <conditionalFormatting sqref="AC523:AC530">
    <cfRule type="notContainsBlanks" dxfId="532" priority="226">
      <formula>LEN(TRIM(AC523))&gt;0</formula>
    </cfRule>
  </conditionalFormatting>
  <conditionalFormatting sqref="AC531:AC538">
    <cfRule type="notContainsBlanks" dxfId="531" priority="225">
      <formula>LEN(TRIM(AC531))&gt;0</formula>
    </cfRule>
  </conditionalFormatting>
  <conditionalFormatting sqref="AB523:AB530">
    <cfRule type="notContainsBlanks" dxfId="530" priority="224">
      <formula>LEN(TRIM(AB523))&gt;0</formula>
    </cfRule>
  </conditionalFormatting>
  <conditionalFormatting sqref="AB531:AB538">
    <cfRule type="notContainsBlanks" dxfId="529" priority="223">
      <formula>LEN(TRIM(AB531))&gt;0</formula>
    </cfRule>
  </conditionalFormatting>
  <conditionalFormatting sqref="AA523:AA530">
    <cfRule type="notContainsBlanks" dxfId="528" priority="222">
      <formula>LEN(TRIM(AA523))&gt;0</formula>
    </cfRule>
  </conditionalFormatting>
  <conditionalFormatting sqref="AA531:AA538">
    <cfRule type="notContainsBlanks" dxfId="527" priority="221">
      <formula>LEN(TRIM(AA531))&gt;0</formula>
    </cfRule>
  </conditionalFormatting>
  <conditionalFormatting sqref="Z523:Z530">
    <cfRule type="notContainsBlanks" dxfId="526" priority="220">
      <formula>LEN(TRIM(Z523))&gt;0</formula>
    </cfRule>
  </conditionalFormatting>
  <conditionalFormatting sqref="Z531:Z538">
    <cfRule type="notContainsBlanks" dxfId="525" priority="219">
      <formula>LEN(TRIM(Z531))&gt;0</formula>
    </cfRule>
  </conditionalFormatting>
  <conditionalFormatting sqref="Y523:Y530">
    <cfRule type="notContainsBlanks" dxfId="524" priority="218">
      <formula>LEN(TRIM(Y523))&gt;0</formula>
    </cfRule>
  </conditionalFormatting>
  <conditionalFormatting sqref="Y531:Y538">
    <cfRule type="notContainsBlanks" dxfId="523" priority="217">
      <formula>LEN(TRIM(Y531))&gt;0</formula>
    </cfRule>
  </conditionalFormatting>
  <conditionalFormatting sqref="X523:X530">
    <cfRule type="notContainsBlanks" dxfId="522" priority="216">
      <formula>LEN(TRIM(X523))&gt;0</formula>
    </cfRule>
  </conditionalFormatting>
  <conditionalFormatting sqref="X531:X538">
    <cfRule type="notContainsBlanks" dxfId="521" priority="215">
      <formula>LEN(TRIM(X531))&gt;0</formula>
    </cfRule>
  </conditionalFormatting>
  <conditionalFormatting sqref="W523:W530">
    <cfRule type="notContainsBlanks" dxfId="520" priority="214">
      <formula>LEN(TRIM(W523))&gt;0</formula>
    </cfRule>
  </conditionalFormatting>
  <conditionalFormatting sqref="W531:W538">
    <cfRule type="notContainsBlanks" dxfId="519" priority="213">
      <formula>LEN(TRIM(W531))&gt;0</formula>
    </cfRule>
  </conditionalFormatting>
  <conditionalFormatting sqref="V523:V530">
    <cfRule type="notContainsBlanks" dxfId="518" priority="212">
      <formula>LEN(TRIM(V523))&gt;0</formula>
    </cfRule>
  </conditionalFormatting>
  <conditionalFormatting sqref="V531:V538">
    <cfRule type="notContainsBlanks" dxfId="517" priority="211">
      <formula>LEN(TRIM(V531))&gt;0</formula>
    </cfRule>
  </conditionalFormatting>
  <conditionalFormatting sqref="U523:U530">
    <cfRule type="notContainsBlanks" dxfId="516" priority="210">
      <formula>LEN(TRIM(U523))&gt;0</formula>
    </cfRule>
  </conditionalFormatting>
  <conditionalFormatting sqref="U531:U538">
    <cfRule type="notContainsBlanks" dxfId="515" priority="209">
      <formula>LEN(TRIM(U531))&gt;0</formula>
    </cfRule>
  </conditionalFormatting>
  <conditionalFormatting sqref="T523:T530">
    <cfRule type="notContainsBlanks" dxfId="514" priority="208">
      <formula>LEN(TRIM(T523))&gt;0</formula>
    </cfRule>
  </conditionalFormatting>
  <conditionalFormatting sqref="T531:T538">
    <cfRule type="notContainsBlanks" dxfId="513" priority="207">
      <formula>LEN(TRIM(T531))&gt;0</formula>
    </cfRule>
  </conditionalFormatting>
  <conditionalFormatting sqref="S523:S530">
    <cfRule type="notContainsBlanks" dxfId="512" priority="206">
      <formula>LEN(TRIM(S523))&gt;0</formula>
    </cfRule>
  </conditionalFormatting>
  <conditionalFormatting sqref="S531:S538">
    <cfRule type="notContainsBlanks" dxfId="511" priority="205">
      <formula>LEN(TRIM(S531))&gt;0</formula>
    </cfRule>
  </conditionalFormatting>
  <conditionalFormatting sqref="R523:R530">
    <cfRule type="notContainsBlanks" dxfId="510" priority="204">
      <formula>LEN(TRIM(R523))&gt;0</formula>
    </cfRule>
  </conditionalFormatting>
  <conditionalFormatting sqref="R531:R538">
    <cfRule type="notContainsBlanks" dxfId="509" priority="203">
      <formula>LEN(TRIM(R531))&gt;0</formula>
    </cfRule>
  </conditionalFormatting>
  <conditionalFormatting sqref="Q523:Q530">
    <cfRule type="notContainsBlanks" dxfId="508" priority="202">
      <formula>LEN(TRIM(Q523))&gt;0</formula>
    </cfRule>
  </conditionalFormatting>
  <conditionalFormatting sqref="Q531:Q538">
    <cfRule type="notContainsBlanks" dxfId="507" priority="201">
      <formula>LEN(TRIM(Q531))&gt;0</formula>
    </cfRule>
  </conditionalFormatting>
  <conditionalFormatting sqref="P523:P530">
    <cfRule type="notContainsBlanks" dxfId="506" priority="200">
      <formula>LEN(TRIM(P523))&gt;0</formula>
    </cfRule>
  </conditionalFormatting>
  <conditionalFormatting sqref="P531:P538">
    <cfRule type="notContainsBlanks" dxfId="505" priority="199">
      <formula>LEN(TRIM(P531))&gt;0</formula>
    </cfRule>
  </conditionalFormatting>
  <conditionalFormatting sqref="O523:O530">
    <cfRule type="notContainsBlanks" dxfId="504" priority="198">
      <formula>LEN(TRIM(O523))&gt;0</formula>
    </cfRule>
  </conditionalFormatting>
  <conditionalFormatting sqref="O531:O538">
    <cfRule type="notContainsBlanks" dxfId="503" priority="197">
      <formula>LEN(TRIM(O531))&gt;0</formula>
    </cfRule>
  </conditionalFormatting>
  <conditionalFormatting sqref="N523:N530">
    <cfRule type="notContainsBlanks" dxfId="502" priority="196">
      <formula>LEN(TRIM(N523))&gt;0</formula>
    </cfRule>
  </conditionalFormatting>
  <conditionalFormatting sqref="N531:N538">
    <cfRule type="notContainsBlanks" dxfId="501" priority="195">
      <formula>LEN(TRIM(N531))&gt;0</formula>
    </cfRule>
  </conditionalFormatting>
  <conditionalFormatting sqref="M523:M530">
    <cfRule type="notContainsBlanks" dxfId="500" priority="194">
      <formula>LEN(TRIM(M523))&gt;0</formula>
    </cfRule>
  </conditionalFormatting>
  <conditionalFormatting sqref="M531:M538">
    <cfRule type="notContainsBlanks" dxfId="499" priority="193">
      <formula>LEN(TRIM(M531))&gt;0</formula>
    </cfRule>
  </conditionalFormatting>
  <conditionalFormatting sqref="L523:L530">
    <cfRule type="notContainsBlanks" dxfId="498" priority="192">
      <formula>LEN(TRIM(L523))&gt;0</formula>
    </cfRule>
  </conditionalFormatting>
  <conditionalFormatting sqref="L531:L538">
    <cfRule type="notContainsBlanks" dxfId="497" priority="191">
      <formula>LEN(TRIM(L531))&gt;0</formula>
    </cfRule>
  </conditionalFormatting>
  <conditionalFormatting sqref="K523:K530">
    <cfRule type="notContainsBlanks" dxfId="496" priority="190">
      <formula>LEN(TRIM(K523))&gt;0</formula>
    </cfRule>
  </conditionalFormatting>
  <conditionalFormatting sqref="K531:K538">
    <cfRule type="notContainsBlanks" dxfId="495" priority="189">
      <formula>LEN(TRIM(K531))&gt;0</formula>
    </cfRule>
  </conditionalFormatting>
  <conditionalFormatting sqref="J523:J530">
    <cfRule type="notContainsBlanks" dxfId="494" priority="188">
      <formula>LEN(TRIM(J523))&gt;0</formula>
    </cfRule>
  </conditionalFormatting>
  <conditionalFormatting sqref="J531:J538">
    <cfRule type="notContainsBlanks" dxfId="493" priority="187">
      <formula>LEN(TRIM(J531))&gt;0</formula>
    </cfRule>
  </conditionalFormatting>
  <conditionalFormatting sqref="I523:I530">
    <cfRule type="notContainsBlanks" dxfId="492" priority="186">
      <formula>LEN(TRIM(I523))&gt;0</formula>
    </cfRule>
  </conditionalFormatting>
  <conditionalFormatting sqref="I531:I538">
    <cfRule type="notContainsBlanks" dxfId="491" priority="185">
      <formula>LEN(TRIM(I531))&gt;0</formula>
    </cfRule>
  </conditionalFormatting>
  <conditionalFormatting sqref="I99:AJ106">
    <cfRule type="notContainsBlanks" dxfId="490" priority="184">
      <formula>LEN(TRIM(I99))&gt;0</formula>
    </cfRule>
  </conditionalFormatting>
  <conditionalFormatting sqref="AJ83:AJ90">
    <cfRule type="notContainsBlanks" dxfId="489" priority="170">
      <formula>LEN(TRIM(AJ83))&gt;0</formula>
    </cfRule>
  </conditionalFormatting>
  <conditionalFormatting sqref="AI83:AI90">
    <cfRule type="notContainsBlanks" dxfId="488" priority="169">
      <formula>LEN(TRIM(AI83))&gt;0</formula>
    </cfRule>
  </conditionalFormatting>
  <conditionalFormatting sqref="AH83:AH90">
    <cfRule type="notContainsBlanks" dxfId="487" priority="168">
      <formula>LEN(TRIM(AH83))&gt;0</formula>
    </cfRule>
  </conditionalFormatting>
  <conditionalFormatting sqref="AG83:AG90">
    <cfRule type="notContainsBlanks" dxfId="486" priority="167">
      <formula>LEN(TRIM(AG83))&gt;0</formula>
    </cfRule>
  </conditionalFormatting>
  <conditionalFormatting sqref="AF83:AF90">
    <cfRule type="notContainsBlanks" dxfId="485" priority="166">
      <formula>LEN(TRIM(AF83))&gt;0</formula>
    </cfRule>
  </conditionalFormatting>
  <conditionalFormatting sqref="AE83:AE90">
    <cfRule type="notContainsBlanks" dxfId="484" priority="165">
      <formula>LEN(TRIM(AE83))&gt;0</formula>
    </cfRule>
  </conditionalFormatting>
  <conditionalFormatting sqref="AD83:AD90">
    <cfRule type="notContainsBlanks" dxfId="483" priority="164">
      <formula>LEN(TRIM(AD83))&gt;0</formula>
    </cfRule>
  </conditionalFormatting>
  <conditionalFormatting sqref="AC83:AC90">
    <cfRule type="notContainsBlanks" dxfId="482" priority="163">
      <formula>LEN(TRIM(AC83))&gt;0</formula>
    </cfRule>
  </conditionalFormatting>
  <conditionalFormatting sqref="AB83:AB90">
    <cfRule type="notContainsBlanks" dxfId="481" priority="162">
      <formula>LEN(TRIM(AB83))&gt;0</formula>
    </cfRule>
  </conditionalFormatting>
  <conditionalFormatting sqref="AA83:AA90">
    <cfRule type="notContainsBlanks" dxfId="480" priority="161">
      <formula>LEN(TRIM(AA83))&gt;0</formula>
    </cfRule>
  </conditionalFormatting>
  <conditionalFormatting sqref="Z83:Z90">
    <cfRule type="notContainsBlanks" dxfId="479" priority="160">
      <formula>LEN(TRIM(Z83))&gt;0</formula>
    </cfRule>
  </conditionalFormatting>
  <conditionalFormatting sqref="Y83:Y90">
    <cfRule type="notContainsBlanks" dxfId="478" priority="159">
      <formula>LEN(TRIM(Y83))&gt;0</formula>
    </cfRule>
  </conditionalFormatting>
  <conditionalFormatting sqref="X83:X90">
    <cfRule type="notContainsBlanks" dxfId="477" priority="158">
      <formula>LEN(TRIM(X83))&gt;0</formula>
    </cfRule>
  </conditionalFormatting>
  <conditionalFormatting sqref="J83:J90">
    <cfRule type="notContainsBlanks" dxfId="476" priority="157">
      <formula>LEN(TRIM(J83))&gt;0</formula>
    </cfRule>
  </conditionalFormatting>
  <conditionalFormatting sqref="I83:I90">
    <cfRule type="notContainsBlanks" dxfId="475" priority="156">
      <formula>LEN(TRIM(I83))&gt;0</formula>
    </cfRule>
  </conditionalFormatting>
  <conditionalFormatting sqref="L83:L90">
    <cfRule type="notContainsBlanks" dxfId="474" priority="155">
      <formula>LEN(TRIM(L83))&gt;0</formula>
    </cfRule>
  </conditionalFormatting>
  <conditionalFormatting sqref="K83:K90">
    <cfRule type="notContainsBlanks" dxfId="473" priority="154">
      <formula>LEN(TRIM(K83))&gt;0</formula>
    </cfRule>
  </conditionalFormatting>
  <conditionalFormatting sqref="M83:M90">
    <cfRule type="notContainsBlanks" dxfId="472" priority="153">
      <formula>LEN(TRIM(M83))&gt;0</formula>
    </cfRule>
  </conditionalFormatting>
  <conditionalFormatting sqref="O83:O90">
    <cfRule type="notContainsBlanks" dxfId="471" priority="152">
      <formula>LEN(TRIM(O83))&gt;0</formula>
    </cfRule>
  </conditionalFormatting>
  <conditionalFormatting sqref="N83:N90">
    <cfRule type="notContainsBlanks" dxfId="470" priority="151">
      <formula>LEN(TRIM(N83))&gt;0</formula>
    </cfRule>
  </conditionalFormatting>
  <conditionalFormatting sqref="Q83:Q90">
    <cfRule type="notContainsBlanks" dxfId="469" priority="150">
      <formula>LEN(TRIM(Q83))&gt;0</formula>
    </cfRule>
  </conditionalFormatting>
  <conditionalFormatting sqref="P83:P90">
    <cfRule type="notContainsBlanks" dxfId="468" priority="149">
      <formula>LEN(TRIM(P83))&gt;0</formula>
    </cfRule>
  </conditionalFormatting>
  <conditionalFormatting sqref="S83:S90">
    <cfRule type="notContainsBlanks" dxfId="467" priority="148">
      <formula>LEN(TRIM(S83))&gt;0</formula>
    </cfRule>
  </conditionalFormatting>
  <conditionalFormatting sqref="R83:R90">
    <cfRule type="notContainsBlanks" dxfId="466" priority="147">
      <formula>LEN(TRIM(R83))&gt;0</formula>
    </cfRule>
  </conditionalFormatting>
  <conditionalFormatting sqref="U83:U90">
    <cfRule type="notContainsBlanks" dxfId="465" priority="146">
      <formula>LEN(TRIM(U83))&gt;0</formula>
    </cfRule>
  </conditionalFormatting>
  <conditionalFormatting sqref="T83:T90">
    <cfRule type="notContainsBlanks" dxfId="464" priority="145">
      <formula>LEN(TRIM(T83))&gt;0</formula>
    </cfRule>
  </conditionalFormatting>
  <conditionalFormatting sqref="W83:W90">
    <cfRule type="notContainsBlanks" dxfId="463" priority="144">
      <formula>LEN(TRIM(W83))&gt;0</formula>
    </cfRule>
  </conditionalFormatting>
  <conditionalFormatting sqref="V83:V90">
    <cfRule type="notContainsBlanks" dxfId="462" priority="143">
      <formula>LEN(TRIM(V83))&gt;0</formula>
    </cfRule>
  </conditionalFormatting>
  <conditionalFormatting sqref="U83:U90">
    <cfRule type="notContainsBlanks" dxfId="461" priority="142">
      <formula>LEN(TRIM(U83))&gt;0</formula>
    </cfRule>
  </conditionalFormatting>
  <conditionalFormatting sqref="T83:T90">
    <cfRule type="notContainsBlanks" dxfId="460" priority="141">
      <formula>LEN(TRIM(T83))&gt;0</formula>
    </cfRule>
  </conditionalFormatting>
  <conditionalFormatting sqref="W83:W90">
    <cfRule type="notContainsBlanks" dxfId="459" priority="140">
      <formula>LEN(TRIM(W83))&gt;0</formula>
    </cfRule>
  </conditionalFormatting>
  <conditionalFormatting sqref="V83:V90">
    <cfRule type="notContainsBlanks" dxfId="458" priority="139">
      <formula>LEN(TRIM(V83))&gt;0</formula>
    </cfRule>
  </conditionalFormatting>
  <conditionalFormatting sqref="Y83:Y90">
    <cfRule type="notContainsBlanks" dxfId="457" priority="138">
      <formula>LEN(TRIM(Y83))&gt;0</formula>
    </cfRule>
  </conditionalFormatting>
  <conditionalFormatting sqref="X83:X90">
    <cfRule type="notContainsBlanks" dxfId="456" priority="137">
      <formula>LEN(TRIM(X83))&gt;0</formula>
    </cfRule>
  </conditionalFormatting>
  <conditionalFormatting sqref="AA83:AA90">
    <cfRule type="notContainsBlanks" dxfId="455" priority="136">
      <formula>LEN(TRIM(AA83))&gt;0</formula>
    </cfRule>
  </conditionalFormatting>
  <conditionalFormatting sqref="Z83:Z90">
    <cfRule type="notContainsBlanks" dxfId="454" priority="135">
      <formula>LEN(TRIM(Z83))&gt;0</formula>
    </cfRule>
  </conditionalFormatting>
  <conditionalFormatting sqref="AC83:AC90">
    <cfRule type="notContainsBlanks" dxfId="453" priority="134">
      <formula>LEN(TRIM(AC83))&gt;0</formula>
    </cfRule>
  </conditionalFormatting>
  <conditionalFormatting sqref="AB83:AB90">
    <cfRule type="notContainsBlanks" dxfId="452" priority="133">
      <formula>LEN(TRIM(AB83))&gt;0</formula>
    </cfRule>
  </conditionalFormatting>
  <conditionalFormatting sqref="AE83:AE90">
    <cfRule type="notContainsBlanks" dxfId="451" priority="132">
      <formula>LEN(TRIM(AE83))&gt;0</formula>
    </cfRule>
  </conditionalFormatting>
  <conditionalFormatting sqref="AD83:AD90">
    <cfRule type="notContainsBlanks" dxfId="450" priority="131">
      <formula>LEN(TRIM(AD83))&gt;0</formula>
    </cfRule>
  </conditionalFormatting>
  <conditionalFormatting sqref="AG83:AG90">
    <cfRule type="notContainsBlanks" dxfId="449" priority="130">
      <formula>LEN(TRIM(AG83))&gt;0</formula>
    </cfRule>
  </conditionalFormatting>
  <conditionalFormatting sqref="AF83:AF90">
    <cfRule type="notContainsBlanks" dxfId="448" priority="129">
      <formula>LEN(TRIM(AF83))&gt;0</formula>
    </cfRule>
  </conditionalFormatting>
  <conditionalFormatting sqref="AI83:AI90">
    <cfRule type="notContainsBlanks" dxfId="447" priority="128">
      <formula>LEN(TRIM(AI83))&gt;0</formula>
    </cfRule>
  </conditionalFormatting>
  <conditionalFormatting sqref="AH83:AH90">
    <cfRule type="notContainsBlanks" dxfId="446" priority="127">
      <formula>LEN(TRIM(AH83))&gt;0</formula>
    </cfRule>
  </conditionalFormatting>
  <conditionalFormatting sqref="AJ83:AJ90">
    <cfRule type="notContainsBlanks" dxfId="445" priority="125">
      <formula>LEN(TRIM(AJ83))&gt;0</formula>
    </cfRule>
  </conditionalFormatting>
  <conditionalFormatting sqref="AJ59:AJ66">
    <cfRule type="notContainsBlanks" dxfId="444" priority="112">
      <formula>LEN(TRIM(AJ59))&gt;0</formula>
    </cfRule>
  </conditionalFormatting>
  <conditionalFormatting sqref="AI59:AI66">
    <cfRule type="notContainsBlanks" dxfId="443" priority="111">
      <formula>LEN(TRIM(AI59))&gt;0</formula>
    </cfRule>
  </conditionalFormatting>
  <conditionalFormatting sqref="AH59:AH66">
    <cfRule type="notContainsBlanks" dxfId="442" priority="110">
      <formula>LEN(TRIM(AH59))&gt;0</formula>
    </cfRule>
  </conditionalFormatting>
  <conditionalFormatting sqref="AG59:AG66">
    <cfRule type="notContainsBlanks" dxfId="441" priority="109">
      <formula>LEN(TRIM(AG59))&gt;0</formula>
    </cfRule>
  </conditionalFormatting>
  <conditionalFormatting sqref="AF59:AF66">
    <cfRule type="notContainsBlanks" dxfId="440" priority="108">
      <formula>LEN(TRIM(AF59))&gt;0</formula>
    </cfRule>
  </conditionalFormatting>
  <conditionalFormatting sqref="AE59:AE66">
    <cfRule type="notContainsBlanks" dxfId="439" priority="107">
      <formula>LEN(TRIM(AE59))&gt;0</formula>
    </cfRule>
  </conditionalFormatting>
  <conditionalFormatting sqref="AD59:AD66">
    <cfRule type="notContainsBlanks" dxfId="438" priority="106">
      <formula>LEN(TRIM(AD59))&gt;0</formula>
    </cfRule>
  </conditionalFormatting>
  <conditionalFormatting sqref="AC59:AC66">
    <cfRule type="notContainsBlanks" dxfId="437" priority="105">
      <formula>LEN(TRIM(AC59))&gt;0</formula>
    </cfRule>
  </conditionalFormatting>
  <conditionalFormatting sqref="AB59:AB66">
    <cfRule type="notContainsBlanks" dxfId="436" priority="104">
      <formula>LEN(TRIM(AB59))&gt;0</formula>
    </cfRule>
  </conditionalFormatting>
  <conditionalFormatting sqref="AA59:AA66">
    <cfRule type="notContainsBlanks" dxfId="435" priority="103">
      <formula>LEN(TRIM(AA59))&gt;0</formula>
    </cfRule>
  </conditionalFormatting>
  <conditionalFormatting sqref="Z59:Z66">
    <cfRule type="notContainsBlanks" dxfId="434" priority="102">
      <formula>LEN(TRIM(Z59))&gt;0</formula>
    </cfRule>
  </conditionalFormatting>
  <conditionalFormatting sqref="Y59:Y66">
    <cfRule type="notContainsBlanks" dxfId="433" priority="101">
      <formula>LEN(TRIM(Y59))&gt;0</formula>
    </cfRule>
  </conditionalFormatting>
  <conditionalFormatting sqref="X59:X66">
    <cfRule type="notContainsBlanks" dxfId="432" priority="100">
      <formula>LEN(TRIM(X59))&gt;0</formula>
    </cfRule>
  </conditionalFormatting>
  <conditionalFormatting sqref="W59:W66">
    <cfRule type="notContainsBlanks" dxfId="431" priority="99">
      <formula>LEN(TRIM(W59))&gt;0</formula>
    </cfRule>
  </conditionalFormatting>
  <conditionalFormatting sqref="V59:V66">
    <cfRule type="notContainsBlanks" dxfId="430" priority="98">
      <formula>LEN(TRIM(V59))&gt;0</formula>
    </cfRule>
  </conditionalFormatting>
  <conditionalFormatting sqref="U59:U66">
    <cfRule type="notContainsBlanks" dxfId="429" priority="97">
      <formula>LEN(TRIM(U59))&gt;0</formula>
    </cfRule>
  </conditionalFormatting>
  <conditionalFormatting sqref="T59:T66">
    <cfRule type="notContainsBlanks" dxfId="428" priority="96">
      <formula>LEN(TRIM(T59))&gt;0</formula>
    </cfRule>
  </conditionalFormatting>
  <conditionalFormatting sqref="S59:S66">
    <cfRule type="notContainsBlanks" dxfId="427" priority="95">
      <formula>LEN(TRIM(S59))&gt;0</formula>
    </cfRule>
  </conditionalFormatting>
  <conditionalFormatting sqref="R59:R66">
    <cfRule type="notContainsBlanks" dxfId="426" priority="94">
      <formula>LEN(TRIM(R59))&gt;0</formula>
    </cfRule>
  </conditionalFormatting>
  <conditionalFormatting sqref="Q59:Q66">
    <cfRule type="notContainsBlanks" dxfId="425" priority="93">
      <formula>LEN(TRIM(Q59))&gt;0</formula>
    </cfRule>
  </conditionalFormatting>
  <conditionalFormatting sqref="P59:P66">
    <cfRule type="notContainsBlanks" dxfId="424" priority="92">
      <formula>LEN(TRIM(P59))&gt;0</formula>
    </cfRule>
  </conditionalFormatting>
  <conditionalFormatting sqref="O59:O66">
    <cfRule type="notContainsBlanks" dxfId="423" priority="91">
      <formula>LEN(TRIM(O59))&gt;0</formula>
    </cfRule>
  </conditionalFormatting>
  <conditionalFormatting sqref="N59:N66">
    <cfRule type="notContainsBlanks" dxfId="422" priority="90">
      <formula>LEN(TRIM(N59))&gt;0</formula>
    </cfRule>
  </conditionalFormatting>
  <conditionalFormatting sqref="M59:M66">
    <cfRule type="notContainsBlanks" dxfId="421" priority="89">
      <formula>LEN(TRIM(M59))&gt;0</formula>
    </cfRule>
  </conditionalFormatting>
  <conditionalFormatting sqref="L59:L66">
    <cfRule type="notContainsBlanks" dxfId="420" priority="88">
      <formula>LEN(TRIM(L59))&gt;0</formula>
    </cfRule>
  </conditionalFormatting>
  <conditionalFormatting sqref="K59:K66">
    <cfRule type="notContainsBlanks" dxfId="419" priority="87">
      <formula>LEN(TRIM(K59))&gt;0</formula>
    </cfRule>
  </conditionalFormatting>
  <conditionalFormatting sqref="J59:J66">
    <cfRule type="notContainsBlanks" dxfId="418" priority="86">
      <formula>LEN(TRIM(J59))&gt;0</formula>
    </cfRule>
  </conditionalFormatting>
  <conditionalFormatting sqref="I59:I66">
    <cfRule type="notContainsBlanks" dxfId="417" priority="85">
      <formula>LEN(TRIM(I59))&gt;0</formula>
    </cfRule>
  </conditionalFormatting>
  <conditionalFormatting sqref="AJ1028:AJ1035">
    <cfRule type="notContainsBlanks" dxfId="416" priority="84">
      <formula>LEN(TRIM(AJ1028))&gt;0</formula>
    </cfRule>
  </conditionalFormatting>
  <conditionalFormatting sqref="AJ1028:AJ1035">
    <cfRule type="notContainsBlanks" dxfId="415" priority="83">
      <formula>LEN(TRIM(AJ1028))&gt;0</formula>
    </cfRule>
  </conditionalFormatting>
  <conditionalFormatting sqref="AI1028:AI1035">
    <cfRule type="notContainsBlanks" dxfId="414" priority="82">
      <formula>LEN(TRIM(AI1028))&gt;0</formula>
    </cfRule>
  </conditionalFormatting>
  <conditionalFormatting sqref="AI1028:AI1035">
    <cfRule type="notContainsBlanks" dxfId="413" priority="81">
      <formula>LEN(TRIM(AI1028))&gt;0</formula>
    </cfRule>
  </conditionalFormatting>
  <conditionalFormatting sqref="AH1028:AH1035">
    <cfRule type="notContainsBlanks" dxfId="412" priority="80">
      <formula>LEN(TRIM(AH1028))&gt;0</formula>
    </cfRule>
  </conditionalFormatting>
  <conditionalFormatting sqref="AH1028:AH1035">
    <cfRule type="notContainsBlanks" dxfId="411" priority="79">
      <formula>LEN(TRIM(AH1028))&gt;0</formula>
    </cfRule>
  </conditionalFormatting>
  <conditionalFormatting sqref="AG1028:AG1035">
    <cfRule type="notContainsBlanks" dxfId="410" priority="78">
      <formula>LEN(TRIM(AG1028))&gt;0</formula>
    </cfRule>
  </conditionalFormatting>
  <conditionalFormatting sqref="AG1028:AG1035">
    <cfRule type="notContainsBlanks" dxfId="409" priority="77">
      <formula>LEN(TRIM(AG1028))&gt;0</formula>
    </cfRule>
  </conditionalFormatting>
  <conditionalFormatting sqref="AF1028:AF1035">
    <cfRule type="notContainsBlanks" dxfId="408" priority="76">
      <formula>LEN(TRIM(AF1028))&gt;0</formula>
    </cfRule>
  </conditionalFormatting>
  <conditionalFormatting sqref="AF1028:AF1035">
    <cfRule type="notContainsBlanks" dxfId="407" priority="75">
      <formula>LEN(TRIM(AF1028))&gt;0</formula>
    </cfRule>
  </conditionalFormatting>
  <conditionalFormatting sqref="AE1028:AE1035">
    <cfRule type="notContainsBlanks" dxfId="406" priority="74">
      <formula>LEN(TRIM(AE1028))&gt;0</formula>
    </cfRule>
  </conditionalFormatting>
  <conditionalFormatting sqref="AE1028:AE1035">
    <cfRule type="notContainsBlanks" dxfId="405" priority="73">
      <formula>LEN(TRIM(AE1028))&gt;0</formula>
    </cfRule>
  </conditionalFormatting>
  <conditionalFormatting sqref="AD1028:AD1035">
    <cfRule type="notContainsBlanks" dxfId="404" priority="72">
      <formula>LEN(TRIM(AD1028))&gt;0</formula>
    </cfRule>
  </conditionalFormatting>
  <conditionalFormatting sqref="AD1028:AD1035">
    <cfRule type="notContainsBlanks" dxfId="403" priority="71">
      <formula>LEN(TRIM(AD1028))&gt;0</formula>
    </cfRule>
  </conditionalFormatting>
  <conditionalFormatting sqref="AC1028:AC1035">
    <cfRule type="notContainsBlanks" dxfId="402" priority="70">
      <formula>LEN(TRIM(AC1028))&gt;0</formula>
    </cfRule>
  </conditionalFormatting>
  <conditionalFormatting sqref="AC1028:AC1035">
    <cfRule type="notContainsBlanks" dxfId="401" priority="69">
      <formula>LEN(TRIM(AC1028))&gt;0</formula>
    </cfRule>
  </conditionalFormatting>
  <conditionalFormatting sqref="AB1028:AB1035">
    <cfRule type="notContainsBlanks" dxfId="400" priority="68">
      <formula>LEN(TRIM(AB1028))&gt;0</formula>
    </cfRule>
  </conditionalFormatting>
  <conditionalFormatting sqref="AB1028:AB1035">
    <cfRule type="notContainsBlanks" dxfId="399" priority="67">
      <formula>LEN(TRIM(AB1028))&gt;0</formula>
    </cfRule>
  </conditionalFormatting>
  <conditionalFormatting sqref="AA1028:AA1035">
    <cfRule type="notContainsBlanks" dxfId="398" priority="66">
      <formula>LEN(TRIM(AA1028))&gt;0</formula>
    </cfRule>
  </conditionalFormatting>
  <conditionalFormatting sqref="AA1028:AA1035">
    <cfRule type="notContainsBlanks" dxfId="397" priority="65">
      <formula>LEN(TRIM(AA1028))&gt;0</formula>
    </cfRule>
  </conditionalFormatting>
  <conditionalFormatting sqref="Z1028:Z1035">
    <cfRule type="notContainsBlanks" dxfId="396" priority="64">
      <formula>LEN(TRIM(Z1028))&gt;0</formula>
    </cfRule>
  </conditionalFormatting>
  <conditionalFormatting sqref="Z1028:Z1035">
    <cfRule type="notContainsBlanks" dxfId="395" priority="63">
      <formula>LEN(TRIM(Z1028))&gt;0</formula>
    </cfRule>
  </conditionalFormatting>
  <conditionalFormatting sqref="Y1028:Y1035">
    <cfRule type="notContainsBlanks" dxfId="394" priority="62">
      <formula>LEN(TRIM(Y1028))&gt;0</formula>
    </cfRule>
  </conditionalFormatting>
  <conditionalFormatting sqref="Y1028:Y1035">
    <cfRule type="notContainsBlanks" dxfId="393" priority="61">
      <formula>LEN(TRIM(Y1028))&gt;0</formula>
    </cfRule>
  </conditionalFormatting>
  <conditionalFormatting sqref="X1028:X1035">
    <cfRule type="notContainsBlanks" dxfId="392" priority="60">
      <formula>LEN(TRIM(X1028))&gt;0</formula>
    </cfRule>
  </conditionalFormatting>
  <conditionalFormatting sqref="X1028:X1035">
    <cfRule type="notContainsBlanks" dxfId="391" priority="59">
      <formula>LEN(TRIM(X1028))&gt;0</formula>
    </cfRule>
  </conditionalFormatting>
  <conditionalFormatting sqref="W1028:W1035">
    <cfRule type="notContainsBlanks" dxfId="390" priority="58">
      <formula>LEN(TRIM(W1028))&gt;0</formula>
    </cfRule>
  </conditionalFormatting>
  <conditionalFormatting sqref="W1028:W1035">
    <cfRule type="notContainsBlanks" dxfId="389" priority="57">
      <formula>LEN(TRIM(W1028))&gt;0</formula>
    </cfRule>
  </conditionalFormatting>
  <conditionalFormatting sqref="I1028:I1035">
    <cfRule type="notContainsBlanks" dxfId="388" priority="28">
      <formula>LEN(TRIM(I1028))&gt;0</formula>
    </cfRule>
  </conditionalFormatting>
  <conditionalFormatting sqref="I1028:I1035">
    <cfRule type="notContainsBlanks" dxfId="387" priority="27">
      <formula>LEN(TRIM(I1028))&gt;0</formula>
    </cfRule>
  </conditionalFormatting>
  <conditionalFormatting sqref="J1028:J1035">
    <cfRule type="notContainsBlanks" dxfId="386" priority="26">
      <formula>LEN(TRIM(J1028))&gt;0</formula>
    </cfRule>
  </conditionalFormatting>
  <conditionalFormatting sqref="J1028:J1035">
    <cfRule type="notContainsBlanks" dxfId="385" priority="25">
      <formula>LEN(TRIM(J1028))&gt;0</formula>
    </cfRule>
  </conditionalFormatting>
  <conditionalFormatting sqref="K1028:K1035">
    <cfRule type="notContainsBlanks" dxfId="384" priority="24">
      <formula>LEN(TRIM(K1028))&gt;0</formula>
    </cfRule>
  </conditionalFormatting>
  <conditionalFormatting sqref="K1028:K1035">
    <cfRule type="notContainsBlanks" dxfId="383" priority="23">
      <formula>LEN(TRIM(K1028))&gt;0</formula>
    </cfRule>
  </conditionalFormatting>
  <conditionalFormatting sqref="L1028:L1035">
    <cfRule type="notContainsBlanks" dxfId="382" priority="22">
      <formula>LEN(TRIM(L1028))&gt;0</formula>
    </cfRule>
  </conditionalFormatting>
  <conditionalFormatting sqref="L1028:L1035">
    <cfRule type="notContainsBlanks" dxfId="381" priority="21">
      <formula>LEN(TRIM(L1028))&gt;0</formula>
    </cfRule>
  </conditionalFormatting>
  <conditionalFormatting sqref="M1028:M1035">
    <cfRule type="notContainsBlanks" dxfId="380" priority="20">
      <formula>LEN(TRIM(M1028))&gt;0</formula>
    </cfRule>
  </conditionalFormatting>
  <conditionalFormatting sqref="M1028:M1035">
    <cfRule type="notContainsBlanks" dxfId="379" priority="19">
      <formula>LEN(TRIM(M1028))&gt;0</formula>
    </cfRule>
  </conditionalFormatting>
  <conditionalFormatting sqref="N1028:N1035">
    <cfRule type="notContainsBlanks" dxfId="378" priority="18">
      <formula>LEN(TRIM(N1028))&gt;0</formula>
    </cfRule>
  </conditionalFormatting>
  <conditionalFormatting sqref="N1028:N1035">
    <cfRule type="notContainsBlanks" dxfId="377" priority="17">
      <formula>LEN(TRIM(N1028))&gt;0</formula>
    </cfRule>
  </conditionalFormatting>
  <conditionalFormatting sqref="O1028:O1035">
    <cfRule type="notContainsBlanks" dxfId="376" priority="16">
      <formula>LEN(TRIM(O1028))&gt;0</formula>
    </cfRule>
  </conditionalFormatting>
  <conditionalFormatting sqref="O1028:O1035">
    <cfRule type="notContainsBlanks" dxfId="375" priority="15">
      <formula>LEN(TRIM(O1028))&gt;0</formula>
    </cfRule>
  </conditionalFormatting>
  <conditionalFormatting sqref="P1028:P1035">
    <cfRule type="notContainsBlanks" dxfId="374" priority="14">
      <formula>LEN(TRIM(P1028))&gt;0</formula>
    </cfRule>
  </conditionalFormatting>
  <conditionalFormatting sqref="P1028:P1035">
    <cfRule type="notContainsBlanks" dxfId="373" priority="13">
      <formula>LEN(TRIM(P1028))&gt;0</formula>
    </cfRule>
  </conditionalFormatting>
  <conditionalFormatting sqref="Q1028:Q1035">
    <cfRule type="notContainsBlanks" dxfId="372" priority="12">
      <formula>LEN(TRIM(Q1028))&gt;0</formula>
    </cfRule>
  </conditionalFormatting>
  <conditionalFormatting sqref="Q1028:Q1035">
    <cfRule type="notContainsBlanks" dxfId="371" priority="11">
      <formula>LEN(TRIM(Q1028))&gt;0</formula>
    </cfRule>
  </conditionalFormatting>
  <conditionalFormatting sqref="R1028:R1035">
    <cfRule type="notContainsBlanks" dxfId="370" priority="10">
      <formula>LEN(TRIM(R1028))&gt;0</formula>
    </cfRule>
  </conditionalFormatting>
  <conditionalFormatting sqref="R1028:R1035">
    <cfRule type="notContainsBlanks" dxfId="369" priority="9">
      <formula>LEN(TRIM(R1028))&gt;0</formula>
    </cfRule>
  </conditionalFormatting>
  <conditionalFormatting sqref="S1028:S1035">
    <cfRule type="notContainsBlanks" dxfId="368" priority="8">
      <formula>LEN(TRIM(S1028))&gt;0</formula>
    </cfRule>
  </conditionalFormatting>
  <conditionalFormatting sqref="S1028:S1035">
    <cfRule type="notContainsBlanks" dxfId="367" priority="7">
      <formula>LEN(TRIM(S1028))&gt;0</formula>
    </cfRule>
  </conditionalFormatting>
  <conditionalFormatting sqref="T1028:T1035">
    <cfRule type="notContainsBlanks" dxfId="366" priority="6">
      <formula>LEN(TRIM(T1028))&gt;0</formula>
    </cfRule>
  </conditionalFormatting>
  <conditionalFormatting sqref="T1028:T1035">
    <cfRule type="notContainsBlanks" dxfId="365" priority="5">
      <formula>LEN(TRIM(T1028))&gt;0</formula>
    </cfRule>
  </conditionalFormatting>
  <conditionalFormatting sqref="U1028:U1035">
    <cfRule type="notContainsBlanks" dxfId="364" priority="4">
      <formula>LEN(TRIM(U1028))&gt;0</formula>
    </cfRule>
  </conditionalFormatting>
  <conditionalFormatting sqref="U1028:U1035">
    <cfRule type="notContainsBlanks" dxfId="363" priority="3">
      <formula>LEN(TRIM(U1028))&gt;0</formula>
    </cfRule>
  </conditionalFormatting>
  <conditionalFormatting sqref="V1028:V1035">
    <cfRule type="notContainsBlanks" dxfId="362" priority="2">
      <formula>LEN(TRIM(V1028))&gt;0</formula>
    </cfRule>
  </conditionalFormatting>
  <conditionalFormatting sqref="V1028:V1035">
    <cfRule type="notContainsBlanks" dxfId="361" priority="1">
      <formula>LEN(TRIM(V1028))&gt;0</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AF077-B66D-4EDA-9A85-56C3776C02C6}">
  <sheetPr codeName="Sheet8"/>
  <dimension ref="A1:Q1035"/>
  <sheetViews>
    <sheetView workbookViewId="0">
      <pane xSplit="8" ySplit="10" topLeftCell="I11" activePane="bottomRight" state="frozen"/>
      <selection activeCell="B1" sqref="B1"/>
      <selection pane="topRight" activeCell="B1" sqref="B1"/>
      <selection pane="bottomLeft" activeCell="B1" sqref="B1"/>
      <selection pane="bottomRight" activeCell="B1" sqref="B1"/>
    </sheetView>
  </sheetViews>
  <sheetFormatPr defaultColWidth="10.7109375" defaultRowHeight="12" x14ac:dyDescent="0.15"/>
  <cols>
    <col min="1" max="1" width="1.5703125" style="1" customWidth="1"/>
    <col min="2" max="2" width="12" style="3" customWidth="1"/>
    <col min="3" max="3" width="5.28515625" style="3" customWidth="1"/>
    <col min="4" max="4" width="26.85546875" style="21" customWidth="1"/>
    <col min="5" max="5" width="57.5703125" style="22" customWidth="1"/>
    <col min="6" max="6" width="10.28515625" style="23" customWidth="1"/>
    <col min="7" max="7" width="10.5703125" style="23" customWidth="1"/>
    <col min="8" max="8" width="10.85546875" style="24" customWidth="1"/>
    <col min="9" max="13" width="20.140625" style="25" customWidth="1"/>
  </cols>
  <sheetData>
    <row r="1" spans="1:13" ht="25.5" customHeight="1" thickBot="1" x14ac:dyDescent="0.2">
      <c r="B1" s="2" t="s">
        <v>0</v>
      </c>
      <c r="C1" s="2"/>
      <c r="D1" s="4"/>
      <c r="E1" s="5" t="s">
        <v>942</v>
      </c>
      <c r="F1" s="4"/>
      <c r="G1" s="4"/>
      <c r="H1" s="4"/>
      <c r="I1" s="6"/>
      <c r="J1" s="6"/>
      <c r="K1" s="6"/>
      <c r="L1" s="6"/>
      <c r="M1" s="6"/>
    </row>
    <row r="2" spans="1:13" ht="25.5" customHeight="1" thickBot="1" x14ac:dyDescent="0.2">
      <c r="B2" s="26" t="s">
        <v>22</v>
      </c>
      <c r="D2" s="4"/>
      <c r="E2" s="7"/>
      <c r="F2" s="4"/>
      <c r="G2" s="4"/>
      <c r="H2" s="4"/>
      <c r="I2" s="8">
        <v>1</v>
      </c>
      <c r="J2" s="8">
        <v>2</v>
      </c>
      <c r="K2" s="8">
        <v>3</v>
      </c>
      <c r="L2" s="8">
        <v>4</v>
      </c>
      <c r="M2" s="8">
        <v>5</v>
      </c>
    </row>
    <row r="3" spans="1:13" ht="209.25" customHeight="1" thickBot="1" x14ac:dyDescent="0.2">
      <c r="B3" s="200" t="s">
        <v>23</v>
      </c>
      <c r="C3" s="201"/>
      <c r="D3" s="9"/>
      <c r="E3" s="9"/>
      <c r="F3" s="202" t="s">
        <v>24</v>
      </c>
      <c r="G3" s="203"/>
      <c r="H3" s="204"/>
      <c r="I3" s="10" t="s">
        <v>871</v>
      </c>
      <c r="J3" s="10" t="s">
        <v>872</v>
      </c>
      <c r="K3" s="10" t="s">
        <v>873</v>
      </c>
      <c r="L3" s="10" t="s">
        <v>874</v>
      </c>
      <c r="M3" s="10" t="s">
        <v>875</v>
      </c>
    </row>
    <row r="4" spans="1:13" ht="17.25" customHeight="1" x14ac:dyDescent="0.15">
      <c r="B4" s="205"/>
      <c r="C4" s="206"/>
      <c r="D4" s="1"/>
      <c r="E4" s="11"/>
      <c r="F4" s="207" t="s">
        <v>25</v>
      </c>
      <c r="G4" s="208"/>
      <c r="H4" s="209"/>
      <c r="I4" s="12">
        <v>550</v>
      </c>
      <c r="J4" s="12">
        <v>550</v>
      </c>
      <c r="K4" s="12">
        <v>550</v>
      </c>
      <c r="L4" s="12">
        <v>550</v>
      </c>
      <c r="M4" s="12">
        <v>550</v>
      </c>
    </row>
    <row r="5" spans="1:13" ht="17.25" customHeight="1" thickBot="1" x14ac:dyDescent="0.2">
      <c r="B5" s="206"/>
      <c r="C5" s="206"/>
      <c r="D5" s="13" t="s">
        <v>26</v>
      </c>
      <c r="E5" s="11"/>
      <c r="F5" s="210" t="s">
        <v>27</v>
      </c>
      <c r="G5" s="211"/>
      <c r="H5" s="212"/>
      <c r="I5" s="14">
        <v>2250</v>
      </c>
      <c r="J5" s="14">
        <v>2250</v>
      </c>
      <c r="K5" s="14">
        <v>2250</v>
      </c>
      <c r="L5" s="14">
        <v>2250</v>
      </c>
      <c r="M5" s="14">
        <v>2250</v>
      </c>
    </row>
    <row r="6" spans="1:13" ht="24" customHeight="1" thickBot="1" x14ac:dyDescent="0.2">
      <c r="D6" s="1"/>
      <c r="E6" s="15"/>
      <c r="F6" s="213" t="s">
        <v>28</v>
      </c>
      <c r="G6" s="214"/>
      <c r="H6" s="214"/>
      <c r="I6" s="16">
        <v>60</v>
      </c>
      <c r="J6" s="16">
        <v>60</v>
      </c>
      <c r="K6" s="16">
        <v>60</v>
      </c>
      <c r="L6" s="16">
        <v>60</v>
      </c>
      <c r="M6" s="16">
        <v>60</v>
      </c>
    </row>
    <row r="7" spans="1:13" ht="15" thickBot="1" x14ac:dyDescent="0.2">
      <c r="B7" s="183"/>
      <c r="C7" s="184"/>
      <c r="D7" s="189"/>
      <c r="E7" s="190"/>
      <c r="F7" s="190"/>
      <c r="G7" s="190"/>
      <c r="H7" s="190"/>
      <c r="I7" s="17"/>
      <c r="J7" s="17"/>
      <c r="K7" s="17"/>
      <c r="L7" s="17"/>
      <c r="M7" s="17"/>
    </row>
    <row r="8" spans="1:13" ht="12" customHeight="1" x14ac:dyDescent="0.15">
      <c r="B8" s="185"/>
      <c r="C8" s="186"/>
      <c r="D8" s="191" t="s">
        <v>29</v>
      </c>
      <c r="E8" s="193" t="s">
        <v>30</v>
      </c>
      <c r="F8" s="195" t="s">
        <v>31</v>
      </c>
      <c r="G8" s="196" t="s">
        <v>32</v>
      </c>
      <c r="H8" s="197"/>
      <c r="I8" s="181" t="s">
        <v>33</v>
      </c>
      <c r="J8" s="181" t="s">
        <v>33</v>
      </c>
      <c r="K8" s="181" t="s">
        <v>33</v>
      </c>
      <c r="L8" s="181" t="s">
        <v>33</v>
      </c>
      <c r="M8" s="181" t="s">
        <v>33</v>
      </c>
    </row>
    <row r="9" spans="1:13" ht="12.75" customHeight="1" thickBot="1" x14ac:dyDescent="0.2">
      <c r="B9" s="187"/>
      <c r="C9" s="188"/>
      <c r="D9" s="191"/>
      <c r="E9" s="193"/>
      <c r="F9" s="193"/>
      <c r="G9" s="198"/>
      <c r="H9" s="199"/>
      <c r="I9" s="182"/>
      <c r="J9" s="182"/>
      <c r="K9" s="182"/>
      <c r="L9" s="182"/>
      <c r="M9" s="182"/>
    </row>
    <row r="10" spans="1:13" ht="12.75" thickBot="1" x14ac:dyDescent="0.2">
      <c r="B10" s="18" t="s">
        <v>34</v>
      </c>
      <c r="C10" s="19" t="s">
        <v>35</v>
      </c>
      <c r="D10" s="192"/>
      <c r="E10" s="194"/>
      <c r="F10" s="194"/>
      <c r="G10" s="27" t="s">
        <v>36</v>
      </c>
      <c r="H10" s="28" t="s">
        <v>37</v>
      </c>
      <c r="I10" s="20" t="s">
        <v>38</v>
      </c>
      <c r="J10" s="20" t="s">
        <v>38</v>
      </c>
      <c r="K10" s="20" t="s">
        <v>38</v>
      </c>
      <c r="L10" s="20" t="s">
        <v>38</v>
      </c>
      <c r="M10" s="20" t="s">
        <v>38</v>
      </c>
    </row>
    <row r="11" spans="1:13" ht="22.5" x14ac:dyDescent="0.15">
      <c r="A11"/>
      <c r="B11" s="141" t="s">
        <v>39</v>
      </c>
      <c r="C11" s="29">
        <v>0</v>
      </c>
      <c r="D11" s="112" t="s">
        <v>40</v>
      </c>
      <c r="E11" s="117" t="s">
        <v>41</v>
      </c>
      <c r="F11" s="119" t="s">
        <v>42</v>
      </c>
      <c r="G11" s="119" t="s">
        <v>43</v>
      </c>
      <c r="H11" s="161" t="s">
        <v>44</v>
      </c>
      <c r="I11" s="138"/>
      <c r="J11" s="138"/>
      <c r="K11" s="138"/>
      <c r="L11" s="138"/>
      <c r="M11" s="138"/>
    </row>
    <row r="12" spans="1:13" ht="11.25" customHeight="1" x14ac:dyDescent="0.15">
      <c r="A12"/>
      <c r="B12" s="142"/>
      <c r="C12" s="30">
        <v>1</v>
      </c>
      <c r="D12" s="129" t="s">
        <v>45</v>
      </c>
      <c r="E12" s="118" t="s">
        <v>46</v>
      </c>
      <c r="F12" s="120" t="s">
        <v>45</v>
      </c>
      <c r="G12" s="120" t="s">
        <v>47</v>
      </c>
      <c r="H12" s="162"/>
      <c r="I12" s="139"/>
      <c r="J12" s="139"/>
      <c r="K12" s="139"/>
      <c r="L12" s="139"/>
      <c r="M12" s="139"/>
    </row>
    <row r="13" spans="1:13" ht="11.25" customHeight="1" x14ac:dyDescent="0.15">
      <c r="A13"/>
      <c r="B13" s="142"/>
      <c r="C13" s="30">
        <v>2</v>
      </c>
      <c r="D13" s="129" t="s">
        <v>45</v>
      </c>
      <c r="E13" s="118" t="s">
        <v>46</v>
      </c>
      <c r="F13" s="120" t="s">
        <v>45</v>
      </c>
      <c r="G13" s="120" t="s">
        <v>47</v>
      </c>
      <c r="H13" s="162"/>
      <c r="I13" s="139"/>
      <c r="J13" s="139"/>
      <c r="K13" s="139"/>
      <c r="L13" s="139"/>
      <c r="M13" s="139"/>
    </row>
    <row r="14" spans="1:13" ht="11.25" customHeight="1" x14ac:dyDescent="0.15">
      <c r="A14"/>
      <c r="B14" s="142"/>
      <c r="C14" s="30">
        <v>3</v>
      </c>
      <c r="D14" s="129" t="s">
        <v>45</v>
      </c>
      <c r="E14" s="118" t="s">
        <v>46</v>
      </c>
      <c r="F14" s="120" t="s">
        <v>45</v>
      </c>
      <c r="G14" s="120" t="s">
        <v>47</v>
      </c>
      <c r="H14" s="162"/>
      <c r="I14" s="139"/>
      <c r="J14" s="139"/>
      <c r="K14" s="139"/>
      <c r="L14" s="139"/>
      <c r="M14" s="139"/>
    </row>
    <row r="15" spans="1:13" ht="11.25" customHeight="1" x14ac:dyDescent="0.15">
      <c r="A15"/>
      <c r="B15" s="142"/>
      <c r="C15" s="30">
        <v>4</v>
      </c>
      <c r="D15" s="129" t="s">
        <v>45</v>
      </c>
      <c r="E15" s="118" t="s">
        <v>46</v>
      </c>
      <c r="F15" s="120" t="s">
        <v>45</v>
      </c>
      <c r="G15" s="120" t="s">
        <v>47</v>
      </c>
      <c r="H15" s="162"/>
      <c r="I15" s="139"/>
      <c r="J15" s="139"/>
      <c r="K15" s="139"/>
      <c r="L15" s="139"/>
      <c r="M15" s="139"/>
    </row>
    <row r="16" spans="1:13" ht="11.25" customHeight="1" x14ac:dyDescent="0.15">
      <c r="A16"/>
      <c r="B16" s="142"/>
      <c r="C16" s="30">
        <v>5</v>
      </c>
      <c r="D16" s="129" t="s">
        <v>45</v>
      </c>
      <c r="E16" s="118" t="s">
        <v>46</v>
      </c>
      <c r="F16" s="120" t="s">
        <v>45</v>
      </c>
      <c r="G16" s="120" t="s">
        <v>47</v>
      </c>
      <c r="H16" s="162"/>
      <c r="I16" s="139"/>
      <c r="J16" s="139"/>
      <c r="K16" s="139"/>
      <c r="L16" s="139"/>
      <c r="M16" s="139"/>
    </row>
    <row r="17" spans="2:13" customFormat="1" ht="11.25" customHeight="1" x14ac:dyDescent="0.15">
      <c r="B17" s="142"/>
      <c r="C17" s="30">
        <v>6</v>
      </c>
      <c r="D17" s="129" t="s">
        <v>45</v>
      </c>
      <c r="E17" s="118" t="s">
        <v>46</v>
      </c>
      <c r="F17" s="120" t="s">
        <v>45</v>
      </c>
      <c r="G17" s="120" t="s">
        <v>47</v>
      </c>
      <c r="H17" s="162"/>
      <c r="I17" s="139"/>
      <c r="J17" s="139"/>
      <c r="K17" s="139"/>
      <c r="L17" s="139"/>
      <c r="M17" s="139"/>
    </row>
    <row r="18" spans="2:13" customFormat="1" ht="12" customHeight="1" thickBot="1" x14ac:dyDescent="0.2">
      <c r="B18" s="143"/>
      <c r="C18" s="31">
        <v>7</v>
      </c>
      <c r="D18" s="85" t="s">
        <v>45</v>
      </c>
      <c r="E18" s="86" t="s">
        <v>46</v>
      </c>
      <c r="F18" s="126" t="s">
        <v>45</v>
      </c>
      <c r="G18" s="126" t="s">
        <v>47</v>
      </c>
      <c r="H18" s="163"/>
      <c r="I18" s="140"/>
      <c r="J18" s="140"/>
      <c r="K18" s="140"/>
      <c r="L18" s="140"/>
      <c r="M18" s="140"/>
    </row>
    <row r="19" spans="2:13" customFormat="1" ht="33.75" x14ac:dyDescent="0.15">
      <c r="B19" s="141" t="s">
        <v>48</v>
      </c>
      <c r="C19" s="29">
        <v>0</v>
      </c>
      <c r="D19" s="112" t="s">
        <v>49</v>
      </c>
      <c r="E19" s="117" t="s">
        <v>917</v>
      </c>
      <c r="F19" s="119" t="s">
        <v>42</v>
      </c>
      <c r="G19" s="119" t="s">
        <v>47</v>
      </c>
      <c r="H19" s="161" t="s">
        <v>50</v>
      </c>
      <c r="I19" s="138"/>
      <c r="J19" s="138"/>
      <c r="K19" s="138"/>
      <c r="L19" s="138"/>
      <c r="M19" s="138"/>
    </row>
    <row r="20" spans="2:13" customFormat="1" ht="11.25" customHeight="1" x14ac:dyDescent="0.15">
      <c r="B20" s="142"/>
      <c r="C20" s="30">
        <v>1</v>
      </c>
      <c r="D20" s="129" t="s">
        <v>45</v>
      </c>
      <c r="E20" s="118" t="s">
        <v>46</v>
      </c>
      <c r="F20" s="120" t="s">
        <v>45</v>
      </c>
      <c r="G20" s="120" t="s">
        <v>47</v>
      </c>
      <c r="H20" s="162"/>
      <c r="I20" s="139"/>
      <c r="J20" s="139"/>
      <c r="K20" s="139"/>
      <c r="L20" s="139"/>
      <c r="M20" s="139"/>
    </row>
    <row r="21" spans="2:13" customFormat="1" ht="11.25" customHeight="1" x14ac:dyDescent="0.15">
      <c r="B21" s="142"/>
      <c r="C21" s="30">
        <v>2</v>
      </c>
      <c r="D21" s="129" t="s">
        <v>45</v>
      </c>
      <c r="E21" s="118" t="s">
        <v>46</v>
      </c>
      <c r="F21" s="120" t="s">
        <v>45</v>
      </c>
      <c r="G21" s="120" t="s">
        <v>47</v>
      </c>
      <c r="H21" s="162"/>
      <c r="I21" s="139"/>
      <c r="J21" s="139"/>
      <c r="K21" s="139"/>
      <c r="L21" s="139"/>
      <c r="M21" s="139"/>
    </row>
    <row r="22" spans="2:13" customFormat="1" ht="11.25" customHeight="1" x14ac:dyDescent="0.15">
      <c r="B22" s="142"/>
      <c r="C22" s="30">
        <v>3</v>
      </c>
      <c r="D22" s="129" t="s">
        <v>45</v>
      </c>
      <c r="E22" s="118" t="s">
        <v>46</v>
      </c>
      <c r="F22" s="120" t="s">
        <v>45</v>
      </c>
      <c r="G22" s="120" t="s">
        <v>47</v>
      </c>
      <c r="H22" s="162"/>
      <c r="I22" s="139"/>
      <c r="J22" s="139"/>
      <c r="K22" s="139"/>
      <c r="L22" s="139"/>
      <c r="M22" s="139"/>
    </row>
    <row r="23" spans="2:13" customFormat="1" ht="11.25" customHeight="1" x14ac:dyDescent="0.15">
      <c r="B23" s="142"/>
      <c r="C23" s="30">
        <v>4</v>
      </c>
      <c r="D23" s="129" t="s">
        <v>45</v>
      </c>
      <c r="E23" s="118" t="s">
        <v>46</v>
      </c>
      <c r="F23" s="120" t="s">
        <v>45</v>
      </c>
      <c r="G23" s="120" t="s">
        <v>47</v>
      </c>
      <c r="H23" s="162"/>
      <c r="I23" s="139"/>
      <c r="J23" s="139"/>
      <c r="K23" s="139"/>
      <c r="L23" s="139"/>
      <c r="M23" s="139"/>
    </row>
    <row r="24" spans="2:13" customFormat="1" ht="11.25" customHeight="1" x14ac:dyDescent="0.15">
      <c r="B24" s="142"/>
      <c r="C24" s="30">
        <v>5</v>
      </c>
      <c r="D24" s="129" t="s">
        <v>45</v>
      </c>
      <c r="E24" s="118" t="s">
        <v>46</v>
      </c>
      <c r="F24" s="120" t="s">
        <v>45</v>
      </c>
      <c r="G24" s="120" t="s">
        <v>47</v>
      </c>
      <c r="H24" s="162"/>
      <c r="I24" s="139"/>
      <c r="J24" s="139"/>
      <c r="K24" s="139"/>
      <c r="L24" s="139"/>
      <c r="M24" s="139"/>
    </row>
    <row r="25" spans="2:13" customFormat="1" ht="11.25" customHeight="1" x14ac:dyDescent="0.15">
      <c r="B25" s="142"/>
      <c r="C25" s="30">
        <v>6</v>
      </c>
      <c r="D25" s="129" t="s">
        <v>45</v>
      </c>
      <c r="E25" s="118" t="s">
        <v>46</v>
      </c>
      <c r="F25" s="120" t="s">
        <v>45</v>
      </c>
      <c r="G25" s="120" t="s">
        <v>47</v>
      </c>
      <c r="H25" s="162"/>
      <c r="I25" s="139"/>
      <c r="J25" s="139"/>
      <c r="K25" s="139"/>
      <c r="L25" s="139"/>
      <c r="M25" s="139"/>
    </row>
    <row r="26" spans="2:13" customFormat="1" ht="12" customHeight="1" thickBot="1" x14ac:dyDescent="0.2">
      <c r="B26" s="143"/>
      <c r="C26" s="31">
        <v>7</v>
      </c>
      <c r="D26" s="85" t="s">
        <v>45</v>
      </c>
      <c r="E26" s="86" t="s">
        <v>46</v>
      </c>
      <c r="F26" s="126" t="s">
        <v>45</v>
      </c>
      <c r="G26" s="126" t="s">
        <v>47</v>
      </c>
      <c r="H26" s="163"/>
      <c r="I26" s="140"/>
      <c r="J26" s="140"/>
      <c r="K26" s="140"/>
      <c r="L26" s="140"/>
      <c r="M26" s="140"/>
    </row>
    <row r="27" spans="2:13" customFormat="1" ht="33.75" x14ac:dyDescent="0.15">
      <c r="B27" s="141" t="s">
        <v>51</v>
      </c>
      <c r="C27" s="29">
        <v>0</v>
      </c>
      <c r="D27" s="112" t="s">
        <v>52</v>
      </c>
      <c r="E27" s="117" t="s">
        <v>53</v>
      </c>
      <c r="F27" s="119" t="s">
        <v>42</v>
      </c>
      <c r="G27" s="119" t="s">
        <v>43</v>
      </c>
      <c r="H27" s="161" t="s">
        <v>44</v>
      </c>
      <c r="I27" s="153"/>
      <c r="J27" s="153"/>
      <c r="K27" s="153"/>
      <c r="L27" s="153"/>
      <c r="M27" s="153"/>
    </row>
    <row r="28" spans="2:13" customFormat="1" ht="11.25" customHeight="1" x14ac:dyDescent="0.15">
      <c r="B28" s="142"/>
      <c r="C28" s="30">
        <v>1</v>
      </c>
      <c r="D28" s="129" t="s">
        <v>45</v>
      </c>
      <c r="E28" s="118" t="s">
        <v>46</v>
      </c>
      <c r="F28" s="120" t="s">
        <v>45</v>
      </c>
      <c r="G28" s="120" t="s">
        <v>47</v>
      </c>
      <c r="H28" s="162"/>
      <c r="I28" s="154"/>
      <c r="J28" s="154"/>
      <c r="K28" s="154"/>
      <c r="L28" s="154"/>
      <c r="M28" s="154"/>
    </row>
    <row r="29" spans="2:13" customFormat="1" ht="11.25" customHeight="1" x14ac:dyDescent="0.15">
      <c r="B29" s="142"/>
      <c r="C29" s="30">
        <v>2</v>
      </c>
      <c r="D29" s="129" t="s">
        <v>45</v>
      </c>
      <c r="E29" s="118" t="s">
        <v>46</v>
      </c>
      <c r="F29" s="120" t="s">
        <v>45</v>
      </c>
      <c r="G29" s="120" t="s">
        <v>47</v>
      </c>
      <c r="H29" s="162"/>
      <c r="I29" s="154"/>
      <c r="J29" s="154"/>
      <c r="K29" s="154"/>
      <c r="L29" s="154"/>
      <c r="M29" s="154"/>
    </row>
    <row r="30" spans="2:13" customFormat="1" ht="11.25" customHeight="1" x14ac:dyDescent="0.15">
      <c r="B30" s="142"/>
      <c r="C30" s="30">
        <v>3</v>
      </c>
      <c r="D30" s="129" t="s">
        <v>45</v>
      </c>
      <c r="E30" s="118" t="s">
        <v>46</v>
      </c>
      <c r="F30" s="120" t="s">
        <v>45</v>
      </c>
      <c r="G30" s="120" t="s">
        <v>47</v>
      </c>
      <c r="H30" s="162"/>
      <c r="I30" s="154"/>
      <c r="J30" s="154"/>
      <c r="K30" s="154"/>
      <c r="L30" s="154"/>
      <c r="M30" s="154"/>
    </row>
    <row r="31" spans="2:13" customFormat="1" ht="11.25" customHeight="1" x14ac:dyDescent="0.15">
      <c r="B31" s="142"/>
      <c r="C31" s="30">
        <v>4</v>
      </c>
      <c r="D31" s="129" t="s">
        <v>45</v>
      </c>
      <c r="E31" s="118" t="s">
        <v>46</v>
      </c>
      <c r="F31" s="120" t="s">
        <v>45</v>
      </c>
      <c r="G31" s="120" t="s">
        <v>47</v>
      </c>
      <c r="H31" s="162"/>
      <c r="I31" s="154"/>
      <c r="J31" s="154"/>
      <c r="K31" s="154"/>
      <c r="L31" s="154"/>
      <c r="M31" s="154"/>
    </row>
    <row r="32" spans="2:13" customFormat="1" ht="11.25" customHeight="1" x14ac:dyDescent="0.15">
      <c r="B32" s="142"/>
      <c r="C32" s="30">
        <v>5</v>
      </c>
      <c r="D32" s="129" t="s">
        <v>45</v>
      </c>
      <c r="E32" s="118" t="s">
        <v>46</v>
      </c>
      <c r="F32" s="120" t="s">
        <v>45</v>
      </c>
      <c r="G32" s="120" t="s">
        <v>47</v>
      </c>
      <c r="H32" s="162"/>
      <c r="I32" s="154"/>
      <c r="J32" s="154"/>
      <c r="K32" s="154"/>
      <c r="L32" s="154"/>
      <c r="M32" s="154"/>
    </row>
    <row r="33" spans="2:13" customFormat="1" ht="11.25" customHeight="1" x14ac:dyDescent="0.15">
      <c r="B33" s="142"/>
      <c r="C33" s="30">
        <v>6</v>
      </c>
      <c r="D33" s="129" t="s">
        <v>45</v>
      </c>
      <c r="E33" s="118" t="s">
        <v>46</v>
      </c>
      <c r="F33" s="120" t="s">
        <v>45</v>
      </c>
      <c r="G33" s="120" t="s">
        <v>47</v>
      </c>
      <c r="H33" s="162"/>
      <c r="I33" s="154"/>
      <c r="J33" s="154"/>
      <c r="K33" s="154"/>
      <c r="L33" s="154"/>
      <c r="M33" s="154"/>
    </row>
    <row r="34" spans="2:13" customFormat="1" ht="12" customHeight="1" thickBot="1" x14ac:dyDescent="0.2">
      <c r="B34" s="143"/>
      <c r="C34" s="31">
        <v>7</v>
      </c>
      <c r="D34" s="85" t="s">
        <v>45</v>
      </c>
      <c r="E34" s="86" t="s">
        <v>46</v>
      </c>
      <c r="F34" s="126" t="s">
        <v>45</v>
      </c>
      <c r="G34" s="126" t="s">
        <v>47</v>
      </c>
      <c r="H34" s="163"/>
      <c r="I34" s="155"/>
      <c r="J34" s="155"/>
      <c r="K34" s="155"/>
      <c r="L34" s="155"/>
      <c r="M34" s="155"/>
    </row>
    <row r="35" spans="2:13" customFormat="1" ht="11.25" customHeight="1" x14ac:dyDescent="0.15">
      <c r="B35" s="215" t="s">
        <v>54</v>
      </c>
      <c r="C35" s="29">
        <v>0</v>
      </c>
      <c r="D35" s="218" t="s">
        <v>55</v>
      </c>
      <c r="E35" s="219" t="s">
        <v>56</v>
      </c>
      <c r="F35" s="221" t="s">
        <v>57</v>
      </c>
      <c r="G35" s="221" t="s">
        <v>47</v>
      </c>
      <c r="H35" s="223" t="s">
        <v>50</v>
      </c>
      <c r="I35" s="138"/>
      <c r="J35" s="138" t="s">
        <v>44</v>
      </c>
      <c r="K35" s="138" t="s">
        <v>64</v>
      </c>
      <c r="L35" s="138" t="s">
        <v>63</v>
      </c>
      <c r="M35" s="138" t="s">
        <v>62</v>
      </c>
    </row>
    <row r="36" spans="2:13" customFormat="1" ht="11.25" customHeight="1" x14ac:dyDescent="0.15">
      <c r="B36" s="216"/>
      <c r="C36" s="30">
        <v>1</v>
      </c>
      <c r="D36" s="172"/>
      <c r="E36" s="220"/>
      <c r="F36" s="222"/>
      <c r="G36" s="222"/>
      <c r="H36" s="224"/>
      <c r="I36" s="139"/>
      <c r="J36" s="139"/>
      <c r="K36" s="139"/>
      <c r="L36" s="139"/>
      <c r="M36" s="139"/>
    </row>
    <row r="37" spans="2:13" customFormat="1" ht="11.25" customHeight="1" x14ac:dyDescent="0.15">
      <c r="B37" s="216"/>
      <c r="C37" s="30">
        <v>2</v>
      </c>
      <c r="D37" s="172"/>
      <c r="E37" s="220"/>
      <c r="F37" s="222"/>
      <c r="G37" s="222"/>
      <c r="H37" s="224"/>
      <c r="I37" s="139"/>
      <c r="J37" s="139"/>
      <c r="K37" s="139"/>
      <c r="L37" s="139"/>
      <c r="M37" s="139"/>
    </row>
    <row r="38" spans="2:13" customFormat="1" ht="52.5" customHeight="1" x14ac:dyDescent="0.15">
      <c r="B38" s="216"/>
      <c r="C38" s="30">
        <v>3</v>
      </c>
      <c r="D38" s="172"/>
      <c r="E38" s="220"/>
      <c r="F38" s="222"/>
      <c r="G38" s="222"/>
      <c r="H38" s="224"/>
      <c r="I38" s="139"/>
      <c r="J38" s="139"/>
      <c r="K38" s="139"/>
      <c r="L38" s="139"/>
      <c r="M38" s="139"/>
    </row>
    <row r="39" spans="2:13" customFormat="1" ht="11.25" customHeight="1" x14ac:dyDescent="0.15">
      <c r="B39" s="216"/>
      <c r="C39" s="30">
        <v>4</v>
      </c>
      <c r="D39" s="129" t="s">
        <v>45</v>
      </c>
      <c r="E39" s="118" t="s">
        <v>46</v>
      </c>
      <c r="F39" s="120" t="s">
        <v>45</v>
      </c>
      <c r="G39" s="120" t="s">
        <v>47</v>
      </c>
      <c r="H39" s="224"/>
      <c r="I39" s="139"/>
      <c r="J39" s="139"/>
      <c r="K39" s="139"/>
      <c r="L39" s="139"/>
      <c r="M39" s="139"/>
    </row>
    <row r="40" spans="2:13" customFormat="1" ht="11.25" customHeight="1" x14ac:dyDescent="0.15">
      <c r="B40" s="216"/>
      <c r="C40" s="30">
        <v>5</v>
      </c>
      <c r="D40" s="129" t="s">
        <v>45</v>
      </c>
      <c r="E40" s="118" t="s">
        <v>46</v>
      </c>
      <c r="F40" s="120" t="s">
        <v>45</v>
      </c>
      <c r="G40" s="120" t="s">
        <v>47</v>
      </c>
      <c r="H40" s="224"/>
      <c r="I40" s="139"/>
      <c r="J40" s="139"/>
      <c r="K40" s="139"/>
      <c r="L40" s="139"/>
      <c r="M40" s="139"/>
    </row>
    <row r="41" spans="2:13" customFormat="1" ht="11.25" customHeight="1" x14ac:dyDescent="0.15">
      <c r="B41" s="216"/>
      <c r="C41" s="30">
        <v>6</v>
      </c>
      <c r="D41" s="129" t="s">
        <v>45</v>
      </c>
      <c r="E41" s="118" t="s">
        <v>46</v>
      </c>
      <c r="F41" s="120" t="s">
        <v>45</v>
      </c>
      <c r="G41" s="120" t="s">
        <v>47</v>
      </c>
      <c r="H41" s="224"/>
      <c r="I41" s="139"/>
      <c r="J41" s="139"/>
      <c r="K41" s="139"/>
      <c r="L41" s="139"/>
      <c r="M41" s="139"/>
    </row>
    <row r="42" spans="2:13" customFormat="1" ht="12" customHeight="1" thickBot="1" x14ac:dyDescent="0.2">
      <c r="B42" s="217"/>
      <c r="C42" s="31">
        <v>7</v>
      </c>
      <c r="D42" s="85" t="s">
        <v>45</v>
      </c>
      <c r="E42" s="86" t="s">
        <v>46</v>
      </c>
      <c r="F42" s="126" t="s">
        <v>45</v>
      </c>
      <c r="G42" s="126" t="s">
        <v>47</v>
      </c>
      <c r="H42" s="225"/>
      <c r="I42" s="140"/>
      <c r="J42" s="140"/>
      <c r="K42" s="140"/>
      <c r="L42" s="140"/>
      <c r="M42" s="140"/>
    </row>
    <row r="43" spans="2:13" customFormat="1" ht="101.25" customHeight="1" x14ac:dyDescent="0.15">
      <c r="B43" s="215" t="s">
        <v>58</v>
      </c>
      <c r="C43" s="29">
        <v>0</v>
      </c>
      <c r="D43" s="218" t="s">
        <v>59</v>
      </c>
      <c r="E43" s="219" t="s">
        <v>60</v>
      </c>
      <c r="F43" s="221" t="s">
        <v>57</v>
      </c>
      <c r="G43" s="221" t="s">
        <v>61</v>
      </c>
      <c r="H43" s="223" t="s">
        <v>62</v>
      </c>
      <c r="I43" s="138"/>
      <c r="J43" s="138"/>
      <c r="K43" s="138"/>
      <c r="L43" s="138"/>
      <c r="M43" s="138"/>
    </row>
    <row r="44" spans="2:13" customFormat="1" ht="11.25" customHeight="1" x14ac:dyDescent="0.15">
      <c r="B44" s="216"/>
      <c r="C44" s="30">
        <v>1</v>
      </c>
      <c r="D44" s="172"/>
      <c r="E44" s="220"/>
      <c r="F44" s="222"/>
      <c r="G44" s="222"/>
      <c r="H44" s="224"/>
      <c r="I44" s="139"/>
      <c r="J44" s="139"/>
      <c r="K44" s="139"/>
      <c r="L44" s="139"/>
      <c r="M44" s="139"/>
    </row>
    <row r="45" spans="2:13" customFormat="1" ht="11.25" customHeight="1" x14ac:dyDescent="0.15">
      <c r="B45" s="216"/>
      <c r="C45" s="30">
        <v>2</v>
      </c>
      <c r="D45" s="172"/>
      <c r="E45" s="220"/>
      <c r="F45" s="222"/>
      <c r="G45" s="222"/>
      <c r="H45" s="224"/>
      <c r="I45" s="139"/>
      <c r="J45" s="139"/>
      <c r="K45" s="139"/>
      <c r="L45" s="139"/>
      <c r="M45" s="139"/>
    </row>
    <row r="46" spans="2:13" customFormat="1" ht="11.25" customHeight="1" x14ac:dyDescent="0.15">
      <c r="B46" s="216"/>
      <c r="C46" s="30">
        <v>3</v>
      </c>
      <c r="D46" s="172"/>
      <c r="E46" s="220"/>
      <c r="F46" s="222"/>
      <c r="G46" s="222"/>
      <c r="H46" s="224"/>
      <c r="I46" s="139"/>
      <c r="J46" s="139"/>
      <c r="K46" s="139"/>
      <c r="L46" s="139"/>
      <c r="M46" s="139"/>
    </row>
    <row r="47" spans="2:13" customFormat="1" ht="11.25" customHeight="1" x14ac:dyDescent="0.15">
      <c r="B47" s="216"/>
      <c r="C47" s="30">
        <v>4</v>
      </c>
      <c r="D47" s="129" t="s">
        <v>45</v>
      </c>
      <c r="E47" s="118" t="s">
        <v>46</v>
      </c>
      <c r="F47" s="120" t="s">
        <v>45</v>
      </c>
      <c r="G47" s="120" t="s">
        <v>47</v>
      </c>
      <c r="H47" s="224"/>
      <c r="I47" s="139"/>
      <c r="J47" s="139"/>
      <c r="K47" s="139"/>
      <c r="L47" s="139"/>
      <c r="M47" s="139"/>
    </row>
    <row r="48" spans="2:13" customFormat="1" ht="11.25" customHeight="1" x14ac:dyDescent="0.15">
      <c r="B48" s="216"/>
      <c r="C48" s="30">
        <v>5</v>
      </c>
      <c r="D48" s="129" t="s">
        <v>45</v>
      </c>
      <c r="E48" s="118" t="s">
        <v>46</v>
      </c>
      <c r="F48" s="120" t="s">
        <v>45</v>
      </c>
      <c r="G48" s="120" t="s">
        <v>47</v>
      </c>
      <c r="H48" s="224"/>
      <c r="I48" s="139"/>
      <c r="J48" s="139"/>
      <c r="K48" s="139"/>
      <c r="L48" s="139"/>
      <c r="M48" s="139"/>
    </row>
    <row r="49" spans="1:13" ht="11.25" customHeight="1" x14ac:dyDescent="0.15">
      <c r="A49"/>
      <c r="B49" s="216"/>
      <c r="C49" s="30">
        <v>6</v>
      </c>
      <c r="D49" s="129" t="s">
        <v>45</v>
      </c>
      <c r="E49" s="118" t="s">
        <v>46</v>
      </c>
      <c r="F49" s="120" t="s">
        <v>45</v>
      </c>
      <c r="G49" s="120" t="s">
        <v>47</v>
      </c>
      <c r="H49" s="224"/>
      <c r="I49" s="139"/>
      <c r="J49" s="139"/>
      <c r="K49" s="139"/>
      <c r="L49" s="139"/>
      <c r="M49" s="139"/>
    </row>
    <row r="50" spans="1:13" ht="12" customHeight="1" thickBot="1" x14ac:dyDescent="0.2">
      <c r="A50"/>
      <c r="B50" s="217"/>
      <c r="C50" s="31">
        <v>7</v>
      </c>
      <c r="D50" s="85" t="s">
        <v>45</v>
      </c>
      <c r="E50" s="86" t="s">
        <v>46</v>
      </c>
      <c r="F50" s="126" t="s">
        <v>45</v>
      </c>
      <c r="G50" s="126" t="s">
        <v>47</v>
      </c>
      <c r="H50" s="225"/>
      <c r="I50" s="140"/>
      <c r="J50" s="140"/>
      <c r="K50" s="140"/>
      <c r="L50" s="140"/>
      <c r="M50" s="140"/>
    </row>
    <row r="51" spans="1:13" ht="11.25" customHeight="1" x14ac:dyDescent="0.15">
      <c r="A51"/>
      <c r="B51" s="141" t="s">
        <v>68</v>
      </c>
      <c r="C51" s="29">
        <v>0</v>
      </c>
      <c r="D51" s="171" t="s">
        <v>69</v>
      </c>
      <c r="E51" s="219" t="s">
        <v>70</v>
      </c>
      <c r="F51" s="221" t="s">
        <v>71</v>
      </c>
      <c r="G51" s="221" t="s">
        <v>72</v>
      </c>
      <c r="H51" s="161" t="s">
        <v>72</v>
      </c>
      <c r="I51" s="138" t="s">
        <v>73</v>
      </c>
      <c r="J51" s="138" t="s">
        <v>73</v>
      </c>
      <c r="K51" s="138" t="s">
        <v>73</v>
      </c>
      <c r="L51" s="138" t="s">
        <v>73</v>
      </c>
      <c r="M51" s="138" t="s">
        <v>73</v>
      </c>
    </row>
    <row r="52" spans="1:13" ht="11.25" customHeight="1" x14ac:dyDescent="0.15">
      <c r="A52"/>
      <c r="B52" s="142"/>
      <c r="C52" s="30">
        <v>1</v>
      </c>
      <c r="D52" s="226"/>
      <c r="E52" s="227"/>
      <c r="F52" s="222"/>
      <c r="G52" s="222"/>
      <c r="H52" s="162"/>
      <c r="I52" s="139"/>
      <c r="J52" s="139"/>
      <c r="K52" s="139"/>
      <c r="L52" s="139"/>
      <c r="M52" s="139"/>
    </row>
    <row r="53" spans="1:13" ht="11.25" customHeight="1" x14ac:dyDescent="0.15">
      <c r="A53"/>
      <c r="B53" s="142"/>
      <c r="C53" s="30">
        <v>2</v>
      </c>
      <c r="D53" s="226"/>
      <c r="E53" s="227"/>
      <c r="F53" s="222"/>
      <c r="G53" s="222"/>
      <c r="H53" s="162"/>
      <c r="I53" s="139"/>
      <c r="J53" s="139"/>
      <c r="K53" s="139"/>
      <c r="L53" s="139"/>
      <c r="M53" s="139"/>
    </row>
    <row r="54" spans="1:13" ht="11.25" customHeight="1" x14ac:dyDescent="0.15">
      <c r="A54"/>
      <c r="B54" s="142"/>
      <c r="C54" s="30">
        <v>3</v>
      </c>
      <c r="D54" s="226"/>
      <c r="E54" s="227"/>
      <c r="F54" s="222"/>
      <c r="G54" s="222"/>
      <c r="H54" s="162"/>
      <c r="I54" s="139"/>
      <c r="J54" s="139"/>
      <c r="K54" s="139"/>
      <c r="L54" s="139"/>
      <c r="M54" s="139"/>
    </row>
    <row r="55" spans="1:13" ht="11.25" customHeight="1" x14ac:dyDescent="0.15">
      <c r="A55"/>
      <c r="B55" s="142"/>
      <c r="C55" s="30">
        <v>4</v>
      </c>
      <c r="D55" s="226"/>
      <c r="E55" s="227"/>
      <c r="F55" s="222"/>
      <c r="G55" s="222"/>
      <c r="H55" s="162"/>
      <c r="I55" s="139"/>
      <c r="J55" s="139"/>
      <c r="K55" s="139"/>
      <c r="L55" s="139"/>
      <c r="M55" s="139"/>
    </row>
    <row r="56" spans="1:13" ht="11.25" customHeight="1" x14ac:dyDescent="0.15">
      <c r="A56"/>
      <c r="B56" s="142"/>
      <c r="C56" s="30">
        <v>5</v>
      </c>
      <c r="D56" s="129" t="s">
        <v>45</v>
      </c>
      <c r="E56" s="118" t="s">
        <v>46</v>
      </c>
      <c r="F56" s="120" t="s">
        <v>45</v>
      </c>
      <c r="G56" s="120" t="s">
        <v>47</v>
      </c>
      <c r="H56" s="162"/>
      <c r="I56" s="139"/>
      <c r="J56" s="139"/>
      <c r="K56" s="139"/>
      <c r="L56" s="139"/>
      <c r="M56" s="139"/>
    </row>
    <row r="57" spans="1:13" ht="11.25" customHeight="1" x14ac:dyDescent="0.15">
      <c r="A57"/>
      <c r="B57" s="142"/>
      <c r="C57" s="30">
        <v>6</v>
      </c>
      <c r="D57" s="129" t="s">
        <v>45</v>
      </c>
      <c r="E57" s="118" t="s">
        <v>46</v>
      </c>
      <c r="F57" s="120" t="s">
        <v>45</v>
      </c>
      <c r="G57" s="120" t="s">
        <v>47</v>
      </c>
      <c r="H57" s="162"/>
      <c r="I57" s="139"/>
      <c r="J57" s="139"/>
      <c r="K57" s="139"/>
      <c r="L57" s="139"/>
      <c r="M57" s="139"/>
    </row>
    <row r="58" spans="1:13" ht="12" customHeight="1" thickBot="1" x14ac:dyDescent="0.2">
      <c r="A58"/>
      <c r="B58" s="143"/>
      <c r="C58" s="31">
        <v>7</v>
      </c>
      <c r="D58" s="85" t="s">
        <v>45</v>
      </c>
      <c r="E58" s="86" t="s">
        <v>46</v>
      </c>
      <c r="F58" s="126" t="s">
        <v>45</v>
      </c>
      <c r="G58" s="126" t="s">
        <v>47</v>
      </c>
      <c r="H58" s="163"/>
      <c r="I58" s="140"/>
      <c r="J58" s="140"/>
      <c r="K58" s="140"/>
      <c r="L58" s="140"/>
      <c r="M58" s="140"/>
    </row>
    <row r="59" spans="1:13" ht="11.25" customHeight="1" x14ac:dyDescent="0.15">
      <c r="A59"/>
      <c r="B59" s="141" t="s">
        <v>753</v>
      </c>
      <c r="C59" s="29">
        <v>0</v>
      </c>
      <c r="D59" s="156" t="s">
        <v>928</v>
      </c>
      <c r="E59" s="147" t="s">
        <v>944</v>
      </c>
      <c r="F59" s="150" t="s">
        <v>378</v>
      </c>
      <c r="G59" s="150" t="s">
        <v>47</v>
      </c>
      <c r="H59" s="161" t="s">
        <v>76</v>
      </c>
      <c r="I59" s="138" t="s">
        <v>73</v>
      </c>
      <c r="J59" s="138" t="s">
        <v>73</v>
      </c>
      <c r="K59" s="138" t="s">
        <v>73</v>
      </c>
      <c r="L59" s="138" t="s">
        <v>73</v>
      </c>
      <c r="M59" s="138" t="s">
        <v>73</v>
      </c>
    </row>
    <row r="60" spans="1:13" ht="11.25" customHeight="1" x14ac:dyDescent="0.15">
      <c r="A60"/>
      <c r="B60" s="142"/>
      <c r="C60" s="30">
        <v>1</v>
      </c>
      <c r="D60" s="157"/>
      <c r="E60" s="148"/>
      <c r="F60" s="151"/>
      <c r="G60" s="151"/>
      <c r="H60" s="162"/>
      <c r="I60" s="139"/>
      <c r="J60" s="139"/>
      <c r="K60" s="139"/>
      <c r="L60" s="139"/>
      <c r="M60" s="139"/>
    </row>
    <row r="61" spans="1:13" ht="11.25" customHeight="1" x14ac:dyDescent="0.15">
      <c r="A61"/>
      <c r="B61" s="142"/>
      <c r="C61" s="30">
        <v>2</v>
      </c>
      <c r="D61" s="158"/>
      <c r="E61" s="159"/>
      <c r="F61" s="160"/>
      <c r="G61" s="160"/>
      <c r="H61" s="162"/>
      <c r="I61" s="139"/>
      <c r="J61" s="139"/>
      <c r="K61" s="139"/>
      <c r="L61" s="139"/>
      <c r="M61" s="139"/>
    </row>
    <row r="62" spans="1:13" ht="11.25" customHeight="1" x14ac:dyDescent="0.15">
      <c r="A62"/>
      <c r="B62" s="142"/>
      <c r="C62" s="30">
        <v>3</v>
      </c>
      <c r="D62" s="129" t="s">
        <v>45</v>
      </c>
      <c r="E62" s="118" t="s">
        <v>46</v>
      </c>
      <c r="F62" s="120" t="s">
        <v>45</v>
      </c>
      <c r="G62" s="120" t="s">
        <v>47</v>
      </c>
      <c r="H62" s="162"/>
      <c r="I62" s="139"/>
      <c r="J62" s="139"/>
      <c r="K62" s="139"/>
      <c r="L62" s="139"/>
      <c r="M62" s="139"/>
    </row>
    <row r="63" spans="1:13" ht="11.25" customHeight="1" x14ac:dyDescent="0.15">
      <c r="A63"/>
      <c r="B63" s="142"/>
      <c r="C63" s="30">
        <v>4</v>
      </c>
      <c r="D63" s="129" t="s">
        <v>45</v>
      </c>
      <c r="E63" s="118" t="s">
        <v>46</v>
      </c>
      <c r="F63" s="120" t="s">
        <v>45</v>
      </c>
      <c r="G63" s="120" t="s">
        <v>47</v>
      </c>
      <c r="H63" s="162"/>
      <c r="I63" s="139"/>
      <c r="J63" s="139"/>
      <c r="K63" s="139"/>
      <c r="L63" s="139"/>
      <c r="M63" s="139"/>
    </row>
    <row r="64" spans="1:13" ht="11.25" customHeight="1" x14ac:dyDescent="0.15">
      <c r="A64"/>
      <c r="B64" s="142"/>
      <c r="C64" s="30">
        <v>5</v>
      </c>
      <c r="D64" s="129" t="s">
        <v>45</v>
      </c>
      <c r="E64" s="118" t="s">
        <v>46</v>
      </c>
      <c r="F64" s="120" t="s">
        <v>45</v>
      </c>
      <c r="G64" s="120" t="s">
        <v>47</v>
      </c>
      <c r="H64" s="162"/>
      <c r="I64" s="139"/>
      <c r="J64" s="139"/>
      <c r="K64" s="139"/>
      <c r="L64" s="139"/>
      <c r="M64" s="139"/>
    </row>
    <row r="65" spans="1:13" ht="11.25" customHeight="1" x14ac:dyDescent="0.15">
      <c r="A65"/>
      <c r="B65" s="142"/>
      <c r="C65" s="30">
        <v>6</v>
      </c>
      <c r="D65" s="129" t="s">
        <v>45</v>
      </c>
      <c r="E65" s="118" t="s">
        <v>46</v>
      </c>
      <c r="F65" s="120" t="s">
        <v>45</v>
      </c>
      <c r="G65" s="120" t="s">
        <v>47</v>
      </c>
      <c r="H65" s="162"/>
      <c r="I65" s="139"/>
      <c r="J65" s="139"/>
      <c r="K65" s="139"/>
      <c r="L65" s="139"/>
      <c r="M65" s="139"/>
    </row>
    <row r="66" spans="1:13" ht="12" customHeight="1" thickBot="1" x14ac:dyDescent="0.2">
      <c r="A66"/>
      <c r="B66" s="143"/>
      <c r="C66" s="31">
        <v>7</v>
      </c>
      <c r="D66" s="85" t="s">
        <v>45</v>
      </c>
      <c r="E66" s="86" t="s">
        <v>46</v>
      </c>
      <c r="F66" s="126" t="s">
        <v>45</v>
      </c>
      <c r="G66" s="126" t="s">
        <v>47</v>
      </c>
      <c r="H66" s="163"/>
      <c r="I66" s="140"/>
      <c r="J66" s="140"/>
      <c r="K66" s="140"/>
      <c r="L66" s="140"/>
      <c r="M66" s="140"/>
    </row>
    <row r="67" spans="1:13" ht="11.25" customHeight="1" x14ac:dyDescent="0.15">
      <c r="A67"/>
      <c r="B67" s="141" t="s">
        <v>74</v>
      </c>
      <c r="C67" s="29">
        <v>0</v>
      </c>
      <c r="D67" s="144" t="s">
        <v>75</v>
      </c>
      <c r="E67" s="147" t="s">
        <v>706</v>
      </c>
      <c r="F67" s="150" t="s">
        <v>71</v>
      </c>
      <c r="G67" s="150" t="s">
        <v>76</v>
      </c>
      <c r="H67" s="161" t="s">
        <v>50</v>
      </c>
      <c r="I67" s="138"/>
      <c r="J67" s="138"/>
      <c r="K67" s="138"/>
      <c r="L67" s="138"/>
      <c r="M67" s="138"/>
    </row>
    <row r="68" spans="1:13" ht="11.25" customHeight="1" x14ac:dyDescent="0.15">
      <c r="A68"/>
      <c r="B68" s="142"/>
      <c r="C68" s="30">
        <v>1</v>
      </c>
      <c r="D68" s="145"/>
      <c r="E68" s="148"/>
      <c r="F68" s="151"/>
      <c r="G68" s="151"/>
      <c r="H68" s="162"/>
      <c r="I68" s="139"/>
      <c r="J68" s="139"/>
      <c r="K68" s="139"/>
      <c r="L68" s="139"/>
      <c r="M68" s="139"/>
    </row>
    <row r="69" spans="1:13" ht="11.25" customHeight="1" x14ac:dyDescent="0.15">
      <c r="A69"/>
      <c r="B69" s="142"/>
      <c r="C69" s="30">
        <v>2</v>
      </c>
      <c r="D69" s="145"/>
      <c r="E69" s="148"/>
      <c r="F69" s="151"/>
      <c r="G69" s="151"/>
      <c r="H69" s="162"/>
      <c r="I69" s="139"/>
      <c r="J69" s="139"/>
      <c r="K69" s="139"/>
      <c r="L69" s="139"/>
      <c r="M69" s="139"/>
    </row>
    <row r="70" spans="1:13" ht="11.25" customHeight="1" x14ac:dyDescent="0.15">
      <c r="A70"/>
      <c r="B70" s="142"/>
      <c r="C70" s="30">
        <v>3</v>
      </c>
      <c r="D70" s="145"/>
      <c r="E70" s="148"/>
      <c r="F70" s="151"/>
      <c r="G70" s="151"/>
      <c r="H70" s="162"/>
      <c r="I70" s="139"/>
      <c r="J70" s="139"/>
      <c r="K70" s="139"/>
      <c r="L70" s="139"/>
      <c r="M70" s="139"/>
    </row>
    <row r="71" spans="1:13" ht="11.25" customHeight="1" x14ac:dyDescent="0.15">
      <c r="A71"/>
      <c r="B71" s="142"/>
      <c r="C71" s="30">
        <v>4</v>
      </c>
      <c r="D71" s="145"/>
      <c r="E71" s="148"/>
      <c r="F71" s="151"/>
      <c r="G71" s="151"/>
      <c r="H71" s="162"/>
      <c r="I71" s="139"/>
      <c r="J71" s="139"/>
      <c r="K71" s="139"/>
      <c r="L71" s="139"/>
      <c r="M71" s="139"/>
    </row>
    <row r="72" spans="1:13" ht="11.25" customHeight="1" x14ac:dyDescent="0.15">
      <c r="A72"/>
      <c r="B72" s="142"/>
      <c r="C72" s="30">
        <v>5</v>
      </c>
      <c r="D72" s="145"/>
      <c r="E72" s="148"/>
      <c r="F72" s="151"/>
      <c r="G72" s="151"/>
      <c r="H72" s="162"/>
      <c r="I72" s="139"/>
      <c r="J72" s="139"/>
      <c r="K72" s="139"/>
      <c r="L72" s="139"/>
      <c r="M72" s="139"/>
    </row>
    <row r="73" spans="1:13" ht="11.25" customHeight="1" x14ac:dyDescent="0.15">
      <c r="A73"/>
      <c r="B73" s="142"/>
      <c r="C73" s="30">
        <v>6</v>
      </c>
      <c r="D73" s="145"/>
      <c r="E73" s="148"/>
      <c r="F73" s="151"/>
      <c r="G73" s="151"/>
      <c r="H73" s="162"/>
      <c r="I73" s="139"/>
      <c r="J73" s="139"/>
      <c r="K73" s="139"/>
      <c r="L73" s="139"/>
      <c r="M73" s="139"/>
    </row>
    <row r="74" spans="1:13" ht="12" customHeight="1" thickBot="1" x14ac:dyDescent="0.2">
      <c r="A74"/>
      <c r="B74" s="143"/>
      <c r="C74" s="31">
        <v>7</v>
      </c>
      <c r="D74" s="146"/>
      <c r="E74" s="149"/>
      <c r="F74" s="152"/>
      <c r="G74" s="152"/>
      <c r="H74" s="163"/>
      <c r="I74" s="140"/>
      <c r="J74" s="140"/>
      <c r="K74" s="140"/>
      <c r="L74" s="140"/>
      <c r="M74" s="140"/>
    </row>
    <row r="75" spans="1:13" ht="11.25" customHeight="1" x14ac:dyDescent="0.15">
      <c r="A75"/>
      <c r="B75" s="141" t="s">
        <v>77</v>
      </c>
      <c r="C75" s="29">
        <v>0</v>
      </c>
      <c r="D75" s="171" t="s">
        <v>78</v>
      </c>
      <c r="E75" s="219" t="s">
        <v>943</v>
      </c>
      <c r="F75" s="221" t="s">
        <v>378</v>
      </c>
      <c r="G75" s="221" t="s">
        <v>47</v>
      </c>
      <c r="H75" s="161" t="s">
        <v>50</v>
      </c>
      <c r="I75" s="138" t="s">
        <v>73</v>
      </c>
      <c r="J75" s="138" t="s">
        <v>73</v>
      </c>
      <c r="K75" s="138" t="s">
        <v>73</v>
      </c>
      <c r="L75" s="138" t="s">
        <v>73</v>
      </c>
      <c r="M75" s="138" t="s">
        <v>73</v>
      </c>
    </row>
    <row r="76" spans="1:13" ht="21.75" customHeight="1" x14ac:dyDescent="0.15">
      <c r="A76"/>
      <c r="B76" s="142"/>
      <c r="C76" s="30">
        <v>1</v>
      </c>
      <c r="D76" s="226"/>
      <c r="E76" s="227"/>
      <c r="F76" s="222"/>
      <c r="G76" s="222"/>
      <c r="H76" s="162"/>
      <c r="I76" s="139"/>
      <c r="J76" s="139"/>
      <c r="K76" s="139"/>
      <c r="L76" s="139"/>
      <c r="M76" s="139"/>
    </row>
    <row r="77" spans="1:13" ht="11.25" customHeight="1" x14ac:dyDescent="0.15">
      <c r="A77"/>
      <c r="B77" s="142"/>
      <c r="C77" s="30">
        <v>2</v>
      </c>
      <c r="D77" s="129" t="s">
        <v>45</v>
      </c>
      <c r="E77" s="118" t="s">
        <v>46</v>
      </c>
      <c r="F77" s="120" t="s">
        <v>45</v>
      </c>
      <c r="G77" s="120" t="s">
        <v>47</v>
      </c>
      <c r="H77" s="162"/>
      <c r="I77" s="139"/>
      <c r="J77" s="139"/>
      <c r="K77" s="139"/>
      <c r="L77" s="139"/>
      <c r="M77" s="139"/>
    </row>
    <row r="78" spans="1:13" ht="11.25" customHeight="1" x14ac:dyDescent="0.15">
      <c r="A78"/>
      <c r="B78" s="142"/>
      <c r="C78" s="30">
        <v>3</v>
      </c>
      <c r="D78" s="129" t="s">
        <v>45</v>
      </c>
      <c r="E78" s="118" t="s">
        <v>46</v>
      </c>
      <c r="F78" s="120" t="s">
        <v>45</v>
      </c>
      <c r="G78" s="120" t="s">
        <v>47</v>
      </c>
      <c r="H78" s="162"/>
      <c r="I78" s="139"/>
      <c r="J78" s="139"/>
      <c r="K78" s="139"/>
      <c r="L78" s="139"/>
      <c r="M78" s="139"/>
    </row>
    <row r="79" spans="1:13" ht="11.25" customHeight="1" x14ac:dyDescent="0.15">
      <c r="A79"/>
      <c r="B79" s="142"/>
      <c r="C79" s="30">
        <v>4</v>
      </c>
      <c r="D79" s="129" t="s">
        <v>45</v>
      </c>
      <c r="E79" s="118" t="s">
        <v>46</v>
      </c>
      <c r="F79" s="120" t="s">
        <v>45</v>
      </c>
      <c r="G79" s="120" t="s">
        <v>47</v>
      </c>
      <c r="H79" s="162"/>
      <c r="I79" s="139"/>
      <c r="J79" s="139"/>
      <c r="K79" s="139"/>
      <c r="L79" s="139"/>
      <c r="M79" s="139"/>
    </row>
    <row r="80" spans="1:13" ht="11.25" customHeight="1" x14ac:dyDescent="0.15">
      <c r="A80"/>
      <c r="B80" s="142"/>
      <c r="C80" s="30">
        <v>5</v>
      </c>
      <c r="D80" s="129" t="s">
        <v>45</v>
      </c>
      <c r="E80" s="118" t="s">
        <v>46</v>
      </c>
      <c r="F80" s="120" t="s">
        <v>45</v>
      </c>
      <c r="G80" s="120" t="s">
        <v>47</v>
      </c>
      <c r="H80" s="162"/>
      <c r="I80" s="139"/>
      <c r="J80" s="139"/>
      <c r="K80" s="139"/>
      <c r="L80" s="139"/>
      <c r="M80" s="139"/>
    </row>
    <row r="81" spans="1:13" ht="11.25" customHeight="1" x14ac:dyDescent="0.15">
      <c r="A81"/>
      <c r="B81" s="142"/>
      <c r="C81" s="30">
        <v>6</v>
      </c>
      <c r="D81" s="129" t="s">
        <v>45</v>
      </c>
      <c r="E81" s="118" t="s">
        <v>46</v>
      </c>
      <c r="F81" s="120" t="s">
        <v>45</v>
      </c>
      <c r="G81" s="120" t="s">
        <v>47</v>
      </c>
      <c r="H81" s="162"/>
      <c r="I81" s="139"/>
      <c r="J81" s="139"/>
      <c r="K81" s="139"/>
      <c r="L81" s="139"/>
      <c r="M81" s="139"/>
    </row>
    <row r="82" spans="1:13" ht="12" customHeight="1" thickBot="1" x14ac:dyDescent="0.2">
      <c r="A82"/>
      <c r="B82" s="143"/>
      <c r="C82" s="31">
        <v>7</v>
      </c>
      <c r="D82" s="85" t="s">
        <v>45</v>
      </c>
      <c r="E82" s="86" t="s">
        <v>46</v>
      </c>
      <c r="F82" s="126" t="s">
        <v>45</v>
      </c>
      <c r="G82" s="126" t="s">
        <v>47</v>
      </c>
      <c r="H82" s="163"/>
      <c r="I82" s="140"/>
      <c r="J82" s="140"/>
      <c r="K82" s="140"/>
      <c r="L82" s="140"/>
      <c r="M82" s="140"/>
    </row>
    <row r="83" spans="1:13" ht="11.25" customHeight="1" x14ac:dyDescent="0.15">
      <c r="A83"/>
      <c r="B83" s="141" t="s">
        <v>79</v>
      </c>
      <c r="C83" s="29">
        <v>0</v>
      </c>
      <c r="D83" s="144" t="s">
        <v>726</v>
      </c>
      <c r="E83" s="147" t="s">
        <v>732</v>
      </c>
      <c r="F83" s="150" t="s">
        <v>71</v>
      </c>
      <c r="G83" s="150" t="s">
        <v>76</v>
      </c>
      <c r="H83" s="161" t="s">
        <v>50</v>
      </c>
      <c r="I83" s="138"/>
      <c r="J83" s="138"/>
      <c r="K83" s="138"/>
      <c r="L83" s="138"/>
      <c r="M83" s="138"/>
    </row>
    <row r="84" spans="1:13" ht="11.25" customHeight="1" x14ac:dyDescent="0.15">
      <c r="A84"/>
      <c r="B84" s="142"/>
      <c r="C84" s="30">
        <v>1</v>
      </c>
      <c r="D84" s="145"/>
      <c r="E84" s="148"/>
      <c r="F84" s="151"/>
      <c r="G84" s="151"/>
      <c r="H84" s="162"/>
      <c r="I84" s="139"/>
      <c r="J84" s="139"/>
      <c r="K84" s="139"/>
      <c r="L84" s="139"/>
      <c r="M84" s="139"/>
    </row>
    <row r="85" spans="1:13" ht="11.25" customHeight="1" x14ac:dyDescent="0.15">
      <c r="A85"/>
      <c r="B85" s="142"/>
      <c r="C85" s="30">
        <v>2</v>
      </c>
      <c r="D85" s="145"/>
      <c r="E85" s="148"/>
      <c r="F85" s="151"/>
      <c r="G85" s="151"/>
      <c r="H85" s="162"/>
      <c r="I85" s="139"/>
      <c r="J85" s="139"/>
      <c r="K85" s="139"/>
      <c r="L85" s="139"/>
      <c r="M85" s="139"/>
    </row>
    <row r="86" spans="1:13" ht="11.25" customHeight="1" x14ac:dyDescent="0.15">
      <c r="A86"/>
      <c r="B86" s="142"/>
      <c r="C86" s="30">
        <v>3</v>
      </c>
      <c r="D86" s="145"/>
      <c r="E86" s="148"/>
      <c r="F86" s="151"/>
      <c r="G86" s="151"/>
      <c r="H86" s="162"/>
      <c r="I86" s="139"/>
      <c r="J86" s="139"/>
      <c r="K86" s="139"/>
      <c r="L86" s="139"/>
      <c r="M86" s="139"/>
    </row>
    <row r="87" spans="1:13" ht="11.25" customHeight="1" x14ac:dyDescent="0.15">
      <c r="A87"/>
      <c r="B87" s="142"/>
      <c r="C87" s="30">
        <v>4</v>
      </c>
      <c r="D87" s="145"/>
      <c r="E87" s="148"/>
      <c r="F87" s="151"/>
      <c r="G87" s="151"/>
      <c r="H87" s="162"/>
      <c r="I87" s="139"/>
      <c r="J87" s="139"/>
      <c r="K87" s="139"/>
      <c r="L87" s="139"/>
      <c r="M87" s="139"/>
    </row>
    <row r="88" spans="1:13" ht="11.25" customHeight="1" x14ac:dyDescent="0.15">
      <c r="A88"/>
      <c r="B88" s="142"/>
      <c r="C88" s="30">
        <v>5</v>
      </c>
      <c r="D88" s="145"/>
      <c r="E88" s="148"/>
      <c r="F88" s="151"/>
      <c r="G88" s="151"/>
      <c r="H88" s="162"/>
      <c r="I88" s="139"/>
      <c r="J88" s="139"/>
      <c r="K88" s="139"/>
      <c r="L88" s="139"/>
      <c r="M88" s="139"/>
    </row>
    <row r="89" spans="1:13" ht="11.25" customHeight="1" x14ac:dyDescent="0.15">
      <c r="A89"/>
      <c r="B89" s="142"/>
      <c r="C89" s="30">
        <v>6</v>
      </c>
      <c r="D89" s="145"/>
      <c r="E89" s="148"/>
      <c r="F89" s="151"/>
      <c r="G89" s="151"/>
      <c r="H89" s="162"/>
      <c r="I89" s="139"/>
      <c r="J89" s="139"/>
      <c r="K89" s="139"/>
      <c r="L89" s="139"/>
      <c r="M89" s="139"/>
    </row>
    <row r="90" spans="1:13" ht="12" customHeight="1" thickBot="1" x14ac:dyDescent="0.2">
      <c r="A90"/>
      <c r="B90" s="143"/>
      <c r="C90" s="31">
        <v>7</v>
      </c>
      <c r="D90" s="146"/>
      <c r="E90" s="149"/>
      <c r="F90" s="152"/>
      <c r="G90" s="152"/>
      <c r="H90" s="163"/>
      <c r="I90" s="140"/>
      <c r="J90" s="140"/>
      <c r="K90" s="140"/>
      <c r="L90" s="140"/>
      <c r="M90" s="140"/>
    </row>
    <row r="91" spans="1:13" ht="11.25" customHeight="1" x14ac:dyDescent="0.15">
      <c r="A91"/>
      <c r="B91" s="141" t="s">
        <v>80</v>
      </c>
      <c r="C91" s="29">
        <v>0</v>
      </c>
      <c r="D91" s="144" t="s">
        <v>81</v>
      </c>
      <c r="E91" s="147" t="s">
        <v>719</v>
      </c>
      <c r="F91" s="150" t="s">
        <v>71</v>
      </c>
      <c r="G91" s="150" t="s">
        <v>82</v>
      </c>
      <c r="H91" s="161" t="s">
        <v>82</v>
      </c>
      <c r="I91" s="138" t="s">
        <v>73</v>
      </c>
      <c r="J91" s="138" t="s">
        <v>73</v>
      </c>
      <c r="K91" s="138" t="s">
        <v>73</v>
      </c>
      <c r="L91" s="138" t="s">
        <v>73</v>
      </c>
      <c r="M91" s="138" t="s">
        <v>73</v>
      </c>
    </row>
    <row r="92" spans="1:13" ht="11.25" customHeight="1" x14ac:dyDescent="0.15">
      <c r="A92"/>
      <c r="B92" s="142"/>
      <c r="C92" s="30">
        <v>1</v>
      </c>
      <c r="D92" s="145"/>
      <c r="E92" s="148"/>
      <c r="F92" s="151"/>
      <c r="G92" s="151"/>
      <c r="H92" s="162"/>
      <c r="I92" s="139"/>
      <c r="J92" s="139"/>
      <c r="K92" s="139"/>
      <c r="L92" s="139"/>
      <c r="M92" s="139"/>
    </row>
    <row r="93" spans="1:13" ht="11.25" customHeight="1" x14ac:dyDescent="0.15">
      <c r="A93"/>
      <c r="B93" s="142"/>
      <c r="C93" s="30">
        <v>2</v>
      </c>
      <c r="D93" s="145"/>
      <c r="E93" s="148"/>
      <c r="F93" s="151"/>
      <c r="G93" s="151"/>
      <c r="H93" s="162"/>
      <c r="I93" s="139"/>
      <c r="J93" s="139"/>
      <c r="K93" s="139"/>
      <c r="L93" s="139"/>
      <c r="M93" s="139"/>
    </row>
    <row r="94" spans="1:13" ht="11.25" customHeight="1" x14ac:dyDescent="0.15">
      <c r="A94"/>
      <c r="B94" s="142"/>
      <c r="C94" s="30">
        <v>3</v>
      </c>
      <c r="D94" s="145"/>
      <c r="E94" s="148"/>
      <c r="F94" s="151"/>
      <c r="G94" s="151"/>
      <c r="H94" s="162"/>
      <c r="I94" s="139"/>
      <c r="J94" s="139"/>
      <c r="K94" s="139"/>
      <c r="L94" s="139"/>
      <c r="M94" s="139"/>
    </row>
    <row r="95" spans="1:13" ht="11.25" customHeight="1" x14ac:dyDescent="0.15">
      <c r="A95"/>
      <c r="B95" s="142"/>
      <c r="C95" s="30">
        <v>4</v>
      </c>
      <c r="D95" s="145"/>
      <c r="E95" s="148"/>
      <c r="F95" s="151"/>
      <c r="G95" s="151"/>
      <c r="H95" s="162"/>
      <c r="I95" s="139"/>
      <c r="J95" s="139"/>
      <c r="K95" s="139"/>
      <c r="L95" s="139"/>
      <c r="M95" s="139"/>
    </row>
    <row r="96" spans="1:13" ht="11.25" customHeight="1" x14ac:dyDescent="0.15">
      <c r="A96"/>
      <c r="B96" s="142"/>
      <c r="C96" s="30">
        <v>5</v>
      </c>
      <c r="D96" s="145"/>
      <c r="E96" s="148"/>
      <c r="F96" s="151"/>
      <c r="G96" s="151"/>
      <c r="H96" s="162"/>
      <c r="I96" s="139"/>
      <c r="J96" s="139"/>
      <c r="K96" s="139"/>
      <c r="L96" s="139"/>
      <c r="M96" s="139"/>
    </row>
    <row r="97" spans="1:13" ht="11.25" customHeight="1" x14ac:dyDescent="0.15">
      <c r="A97"/>
      <c r="B97" s="142"/>
      <c r="C97" s="30">
        <v>6</v>
      </c>
      <c r="D97" s="145"/>
      <c r="E97" s="148"/>
      <c r="F97" s="151"/>
      <c r="G97" s="151"/>
      <c r="H97" s="162"/>
      <c r="I97" s="139"/>
      <c r="J97" s="139"/>
      <c r="K97" s="139"/>
      <c r="L97" s="139"/>
      <c r="M97" s="139"/>
    </row>
    <row r="98" spans="1:13" ht="12" customHeight="1" thickBot="1" x14ac:dyDescent="0.2">
      <c r="A98"/>
      <c r="B98" s="143"/>
      <c r="C98" s="31">
        <v>7</v>
      </c>
      <c r="D98" s="146"/>
      <c r="E98" s="149"/>
      <c r="F98" s="152"/>
      <c r="G98" s="152"/>
      <c r="H98" s="163"/>
      <c r="I98" s="140"/>
      <c r="J98" s="140"/>
      <c r="K98" s="140"/>
      <c r="L98" s="140"/>
      <c r="M98" s="140"/>
    </row>
    <row r="99" spans="1:13" ht="45" x14ac:dyDescent="0.15">
      <c r="A99"/>
      <c r="B99" s="141" t="s">
        <v>727</v>
      </c>
      <c r="C99" s="29">
        <v>0</v>
      </c>
      <c r="D99" s="112" t="s">
        <v>728</v>
      </c>
      <c r="E99" s="117" t="s">
        <v>85</v>
      </c>
      <c r="F99" s="119" t="s">
        <v>71</v>
      </c>
      <c r="G99" s="119" t="s">
        <v>47</v>
      </c>
      <c r="H99" s="161" t="s">
        <v>50</v>
      </c>
      <c r="I99" s="138"/>
      <c r="J99" s="138"/>
      <c r="K99" s="138"/>
      <c r="L99" s="138"/>
      <c r="M99" s="138"/>
    </row>
    <row r="100" spans="1:13" ht="11.25" x14ac:dyDescent="0.15">
      <c r="A100"/>
      <c r="B100" s="142"/>
      <c r="C100" s="30">
        <v>1</v>
      </c>
      <c r="D100" s="129" t="s">
        <v>45</v>
      </c>
      <c r="E100" s="118" t="s">
        <v>46</v>
      </c>
      <c r="F100" s="120" t="s">
        <v>45</v>
      </c>
      <c r="G100" s="120" t="s">
        <v>47</v>
      </c>
      <c r="H100" s="162"/>
      <c r="I100" s="139"/>
      <c r="J100" s="139"/>
      <c r="K100" s="139"/>
      <c r="L100" s="139"/>
      <c r="M100" s="139"/>
    </row>
    <row r="101" spans="1:13" ht="11.25" x14ac:dyDescent="0.15">
      <c r="A101"/>
      <c r="B101" s="142"/>
      <c r="C101" s="30">
        <v>2</v>
      </c>
      <c r="D101" s="129" t="s">
        <v>45</v>
      </c>
      <c r="E101" s="118" t="s">
        <v>46</v>
      </c>
      <c r="F101" s="120" t="s">
        <v>45</v>
      </c>
      <c r="G101" s="120" t="s">
        <v>47</v>
      </c>
      <c r="H101" s="162"/>
      <c r="I101" s="139"/>
      <c r="J101" s="139"/>
      <c r="K101" s="139"/>
      <c r="L101" s="139"/>
      <c r="M101" s="139"/>
    </row>
    <row r="102" spans="1:13" ht="11.25" x14ac:dyDescent="0.15">
      <c r="A102"/>
      <c r="B102" s="142"/>
      <c r="C102" s="30">
        <v>3</v>
      </c>
      <c r="D102" s="129" t="s">
        <v>45</v>
      </c>
      <c r="E102" s="118" t="s">
        <v>46</v>
      </c>
      <c r="F102" s="120" t="s">
        <v>45</v>
      </c>
      <c r="G102" s="120" t="s">
        <v>47</v>
      </c>
      <c r="H102" s="162"/>
      <c r="I102" s="139"/>
      <c r="J102" s="139"/>
      <c r="K102" s="139"/>
      <c r="L102" s="139"/>
      <c r="M102" s="139"/>
    </row>
    <row r="103" spans="1:13" ht="11.25" x14ac:dyDescent="0.15">
      <c r="A103"/>
      <c r="B103" s="142"/>
      <c r="C103" s="30">
        <v>4</v>
      </c>
      <c r="D103" s="129" t="s">
        <v>45</v>
      </c>
      <c r="E103" s="118" t="s">
        <v>46</v>
      </c>
      <c r="F103" s="120" t="s">
        <v>45</v>
      </c>
      <c r="G103" s="120" t="s">
        <v>47</v>
      </c>
      <c r="H103" s="162"/>
      <c r="I103" s="139"/>
      <c r="J103" s="139"/>
      <c r="K103" s="139"/>
      <c r="L103" s="139"/>
      <c r="M103" s="139"/>
    </row>
    <row r="104" spans="1:13" ht="11.25" x14ac:dyDescent="0.15">
      <c r="A104"/>
      <c r="B104" s="142"/>
      <c r="C104" s="30">
        <v>5</v>
      </c>
      <c r="D104" s="129" t="s">
        <v>45</v>
      </c>
      <c r="E104" s="118" t="s">
        <v>46</v>
      </c>
      <c r="F104" s="120" t="s">
        <v>45</v>
      </c>
      <c r="G104" s="120" t="s">
        <v>47</v>
      </c>
      <c r="H104" s="162"/>
      <c r="I104" s="139"/>
      <c r="J104" s="139"/>
      <c r="K104" s="139"/>
      <c r="L104" s="139"/>
      <c r="M104" s="139"/>
    </row>
    <row r="105" spans="1:13" ht="11.25" x14ac:dyDescent="0.15">
      <c r="A105"/>
      <c r="B105" s="142"/>
      <c r="C105" s="30">
        <v>6</v>
      </c>
      <c r="D105" s="129" t="s">
        <v>45</v>
      </c>
      <c r="E105" s="118" t="s">
        <v>46</v>
      </c>
      <c r="F105" s="120" t="s">
        <v>45</v>
      </c>
      <c r="G105" s="120" t="s">
        <v>47</v>
      </c>
      <c r="H105" s="162"/>
      <c r="I105" s="139"/>
      <c r="J105" s="139"/>
      <c r="K105" s="139"/>
      <c r="L105" s="139"/>
      <c r="M105" s="139"/>
    </row>
    <row r="106" spans="1:13" thickBot="1" x14ac:dyDescent="0.2">
      <c r="A106"/>
      <c r="B106" s="143"/>
      <c r="C106" s="31">
        <v>7</v>
      </c>
      <c r="D106" s="85" t="s">
        <v>45</v>
      </c>
      <c r="E106" s="86" t="s">
        <v>46</v>
      </c>
      <c r="F106" s="126" t="s">
        <v>45</v>
      </c>
      <c r="G106" s="126" t="s">
        <v>47</v>
      </c>
      <c r="H106" s="163"/>
      <c r="I106" s="140"/>
      <c r="J106" s="140"/>
      <c r="K106" s="140"/>
      <c r="L106" s="140"/>
      <c r="M106" s="140"/>
    </row>
    <row r="107" spans="1:13" ht="45" x14ac:dyDescent="0.15">
      <c r="A107"/>
      <c r="B107" s="141" t="s">
        <v>83</v>
      </c>
      <c r="C107" s="29">
        <v>0</v>
      </c>
      <c r="D107" s="112" t="s">
        <v>84</v>
      </c>
      <c r="E107" s="117" t="s">
        <v>733</v>
      </c>
      <c r="F107" s="119" t="s">
        <v>71</v>
      </c>
      <c r="G107" s="119" t="s">
        <v>47</v>
      </c>
      <c r="H107" s="161" t="s">
        <v>50</v>
      </c>
      <c r="I107" s="138" t="s">
        <v>73</v>
      </c>
      <c r="J107" s="138" t="s">
        <v>73</v>
      </c>
      <c r="K107" s="138" t="s">
        <v>73</v>
      </c>
      <c r="L107" s="138" t="s">
        <v>73</v>
      </c>
      <c r="M107" s="138" t="s">
        <v>73</v>
      </c>
    </row>
    <row r="108" spans="1:13" ht="11.25" customHeight="1" x14ac:dyDescent="0.15">
      <c r="A108"/>
      <c r="B108" s="142"/>
      <c r="C108" s="30">
        <v>1</v>
      </c>
      <c r="D108" s="129" t="s">
        <v>45</v>
      </c>
      <c r="E108" s="118" t="s">
        <v>46</v>
      </c>
      <c r="F108" s="120" t="s">
        <v>45</v>
      </c>
      <c r="G108" s="120" t="s">
        <v>47</v>
      </c>
      <c r="H108" s="162"/>
      <c r="I108" s="139"/>
      <c r="J108" s="139"/>
      <c r="K108" s="139"/>
      <c r="L108" s="139"/>
      <c r="M108" s="139"/>
    </row>
    <row r="109" spans="1:13" ht="11.25" customHeight="1" x14ac:dyDescent="0.15">
      <c r="A109"/>
      <c r="B109" s="142"/>
      <c r="C109" s="30">
        <v>2</v>
      </c>
      <c r="D109" s="129" t="s">
        <v>45</v>
      </c>
      <c r="E109" s="118" t="s">
        <v>46</v>
      </c>
      <c r="F109" s="120" t="s">
        <v>45</v>
      </c>
      <c r="G109" s="120" t="s">
        <v>47</v>
      </c>
      <c r="H109" s="162"/>
      <c r="I109" s="139"/>
      <c r="J109" s="139"/>
      <c r="K109" s="139"/>
      <c r="L109" s="139"/>
      <c r="M109" s="139"/>
    </row>
    <row r="110" spans="1:13" ht="11.25" customHeight="1" x14ac:dyDescent="0.15">
      <c r="A110"/>
      <c r="B110" s="142"/>
      <c r="C110" s="30">
        <v>3</v>
      </c>
      <c r="D110" s="129" t="s">
        <v>45</v>
      </c>
      <c r="E110" s="118" t="s">
        <v>46</v>
      </c>
      <c r="F110" s="120" t="s">
        <v>45</v>
      </c>
      <c r="G110" s="120" t="s">
        <v>47</v>
      </c>
      <c r="H110" s="162"/>
      <c r="I110" s="139"/>
      <c r="J110" s="139"/>
      <c r="K110" s="139"/>
      <c r="L110" s="139"/>
      <c r="M110" s="139"/>
    </row>
    <row r="111" spans="1:13" ht="11.25" customHeight="1" x14ac:dyDescent="0.15">
      <c r="A111"/>
      <c r="B111" s="142"/>
      <c r="C111" s="30">
        <v>4</v>
      </c>
      <c r="D111" s="129" t="s">
        <v>45</v>
      </c>
      <c r="E111" s="118" t="s">
        <v>46</v>
      </c>
      <c r="F111" s="120" t="s">
        <v>45</v>
      </c>
      <c r="G111" s="120" t="s">
        <v>47</v>
      </c>
      <c r="H111" s="162"/>
      <c r="I111" s="139"/>
      <c r="J111" s="139"/>
      <c r="K111" s="139"/>
      <c r="L111" s="139"/>
      <c r="M111" s="139"/>
    </row>
    <row r="112" spans="1:13" ht="11.25" customHeight="1" x14ac:dyDescent="0.15">
      <c r="A112"/>
      <c r="B112" s="142"/>
      <c r="C112" s="30">
        <v>5</v>
      </c>
      <c r="D112" s="129" t="s">
        <v>45</v>
      </c>
      <c r="E112" s="118" t="s">
        <v>46</v>
      </c>
      <c r="F112" s="120" t="s">
        <v>45</v>
      </c>
      <c r="G112" s="120" t="s">
        <v>47</v>
      </c>
      <c r="H112" s="162"/>
      <c r="I112" s="139"/>
      <c r="J112" s="139"/>
      <c r="K112" s="139"/>
      <c r="L112" s="139"/>
      <c r="M112" s="139"/>
    </row>
    <row r="113" spans="1:13" ht="11.25" customHeight="1" x14ac:dyDescent="0.15">
      <c r="A113"/>
      <c r="B113" s="142"/>
      <c r="C113" s="30">
        <v>6</v>
      </c>
      <c r="D113" s="129" t="s">
        <v>45</v>
      </c>
      <c r="E113" s="118" t="s">
        <v>46</v>
      </c>
      <c r="F113" s="120" t="s">
        <v>45</v>
      </c>
      <c r="G113" s="120" t="s">
        <v>47</v>
      </c>
      <c r="H113" s="162"/>
      <c r="I113" s="139"/>
      <c r="J113" s="139"/>
      <c r="K113" s="139"/>
      <c r="L113" s="139"/>
      <c r="M113" s="139"/>
    </row>
    <row r="114" spans="1:13" ht="12" customHeight="1" thickBot="1" x14ac:dyDescent="0.2">
      <c r="A114"/>
      <c r="B114" s="143"/>
      <c r="C114" s="31">
        <v>7</v>
      </c>
      <c r="D114" s="85" t="s">
        <v>45</v>
      </c>
      <c r="E114" s="86" t="s">
        <v>46</v>
      </c>
      <c r="F114" s="126" t="s">
        <v>45</v>
      </c>
      <c r="G114" s="126" t="s">
        <v>47</v>
      </c>
      <c r="H114" s="163"/>
      <c r="I114" s="140"/>
      <c r="J114" s="140"/>
      <c r="K114" s="140"/>
      <c r="L114" s="140"/>
      <c r="M114" s="140"/>
    </row>
    <row r="115" spans="1:13" ht="23.25" customHeight="1" x14ac:dyDescent="0.15">
      <c r="A115"/>
      <c r="B115" s="141" t="s">
        <v>86</v>
      </c>
      <c r="C115" s="29">
        <v>0</v>
      </c>
      <c r="D115" s="171" t="s">
        <v>87</v>
      </c>
      <c r="E115" s="219" t="s">
        <v>88</v>
      </c>
      <c r="F115" s="221" t="s">
        <v>57</v>
      </c>
      <c r="G115" s="221" t="s">
        <v>89</v>
      </c>
      <c r="H115" s="161" t="s">
        <v>64</v>
      </c>
      <c r="I115" s="138" t="s">
        <v>73</v>
      </c>
      <c r="J115" s="138" t="s">
        <v>73</v>
      </c>
      <c r="K115" s="138" t="s">
        <v>73</v>
      </c>
      <c r="L115" s="138" t="s">
        <v>73</v>
      </c>
      <c r="M115" s="138" t="s">
        <v>73</v>
      </c>
    </row>
    <row r="116" spans="1:13" ht="11.25" customHeight="1" x14ac:dyDescent="0.15">
      <c r="A116"/>
      <c r="B116" s="142"/>
      <c r="C116" s="30">
        <v>1</v>
      </c>
      <c r="D116" s="226"/>
      <c r="E116" s="227"/>
      <c r="F116" s="222"/>
      <c r="G116" s="222"/>
      <c r="H116" s="162"/>
      <c r="I116" s="139"/>
      <c r="J116" s="139"/>
      <c r="K116" s="139"/>
      <c r="L116" s="139"/>
      <c r="M116" s="139"/>
    </row>
    <row r="117" spans="1:13" ht="11.25" customHeight="1" x14ac:dyDescent="0.15">
      <c r="A117"/>
      <c r="B117" s="142"/>
      <c r="C117" s="30">
        <v>2</v>
      </c>
      <c r="D117" s="129" t="s">
        <v>45</v>
      </c>
      <c r="E117" s="118" t="s">
        <v>46</v>
      </c>
      <c r="F117" s="120" t="s">
        <v>45</v>
      </c>
      <c r="G117" s="120" t="s">
        <v>47</v>
      </c>
      <c r="H117" s="162"/>
      <c r="I117" s="139"/>
      <c r="J117" s="139"/>
      <c r="K117" s="139"/>
      <c r="L117" s="139"/>
      <c r="M117" s="139"/>
    </row>
    <row r="118" spans="1:13" ht="11.25" customHeight="1" x14ac:dyDescent="0.15">
      <c r="A118"/>
      <c r="B118" s="142"/>
      <c r="C118" s="30">
        <v>3</v>
      </c>
      <c r="D118" s="129" t="s">
        <v>45</v>
      </c>
      <c r="E118" s="118" t="s">
        <v>46</v>
      </c>
      <c r="F118" s="120" t="s">
        <v>45</v>
      </c>
      <c r="G118" s="120" t="s">
        <v>47</v>
      </c>
      <c r="H118" s="162"/>
      <c r="I118" s="139"/>
      <c r="J118" s="139"/>
      <c r="K118" s="139"/>
      <c r="L118" s="139"/>
      <c r="M118" s="139"/>
    </row>
    <row r="119" spans="1:13" ht="11.25" customHeight="1" x14ac:dyDescent="0.15">
      <c r="A119"/>
      <c r="B119" s="142"/>
      <c r="C119" s="30">
        <v>4</v>
      </c>
      <c r="D119" s="129" t="s">
        <v>45</v>
      </c>
      <c r="E119" s="118" t="s">
        <v>46</v>
      </c>
      <c r="F119" s="120" t="s">
        <v>45</v>
      </c>
      <c r="G119" s="120" t="s">
        <v>47</v>
      </c>
      <c r="H119" s="162"/>
      <c r="I119" s="139"/>
      <c r="J119" s="139"/>
      <c r="K119" s="139"/>
      <c r="L119" s="139"/>
      <c r="M119" s="139"/>
    </row>
    <row r="120" spans="1:13" ht="11.25" customHeight="1" x14ac:dyDescent="0.15">
      <c r="A120"/>
      <c r="B120" s="142"/>
      <c r="C120" s="30">
        <v>5</v>
      </c>
      <c r="D120" s="129" t="s">
        <v>45</v>
      </c>
      <c r="E120" s="118" t="s">
        <v>46</v>
      </c>
      <c r="F120" s="120" t="s">
        <v>45</v>
      </c>
      <c r="G120" s="120" t="s">
        <v>47</v>
      </c>
      <c r="H120" s="162"/>
      <c r="I120" s="139"/>
      <c r="J120" s="139"/>
      <c r="K120" s="139"/>
      <c r="L120" s="139"/>
      <c r="M120" s="139"/>
    </row>
    <row r="121" spans="1:13" ht="11.25" customHeight="1" x14ac:dyDescent="0.15">
      <c r="A121"/>
      <c r="B121" s="142"/>
      <c r="C121" s="30">
        <v>6</v>
      </c>
      <c r="D121" s="129" t="s">
        <v>45</v>
      </c>
      <c r="E121" s="118" t="s">
        <v>46</v>
      </c>
      <c r="F121" s="120" t="s">
        <v>45</v>
      </c>
      <c r="G121" s="120" t="s">
        <v>47</v>
      </c>
      <c r="H121" s="162"/>
      <c r="I121" s="139"/>
      <c r="J121" s="139"/>
      <c r="K121" s="139"/>
      <c r="L121" s="139"/>
      <c r="M121" s="139"/>
    </row>
    <row r="122" spans="1:13" ht="12" customHeight="1" thickBot="1" x14ac:dyDescent="0.2">
      <c r="A122"/>
      <c r="B122" s="143"/>
      <c r="C122" s="31">
        <v>7</v>
      </c>
      <c r="D122" s="85" t="s">
        <v>45</v>
      </c>
      <c r="E122" s="86" t="s">
        <v>46</v>
      </c>
      <c r="F122" s="126" t="s">
        <v>45</v>
      </c>
      <c r="G122" s="126" t="s">
        <v>47</v>
      </c>
      <c r="H122" s="163"/>
      <c r="I122" s="140"/>
      <c r="J122" s="140"/>
      <c r="K122" s="140"/>
      <c r="L122" s="140"/>
      <c r="M122" s="140"/>
    </row>
    <row r="123" spans="1:13" ht="24" customHeight="1" x14ac:dyDescent="0.15">
      <c r="A123"/>
      <c r="B123" s="141" t="s">
        <v>90</v>
      </c>
      <c r="C123" s="29">
        <v>0</v>
      </c>
      <c r="D123" s="171" t="s">
        <v>91</v>
      </c>
      <c r="E123" s="219" t="s">
        <v>918</v>
      </c>
      <c r="F123" s="221" t="s">
        <v>57</v>
      </c>
      <c r="G123" s="221" t="s">
        <v>43</v>
      </c>
      <c r="H123" s="161" t="s">
        <v>44</v>
      </c>
      <c r="I123" s="138" t="s">
        <v>73</v>
      </c>
      <c r="J123" s="138" t="s">
        <v>73</v>
      </c>
      <c r="K123" s="138" t="s">
        <v>73</v>
      </c>
      <c r="L123" s="138" t="s">
        <v>73</v>
      </c>
      <c r="M123" s="138" t="s">
        <v>73</v>
      </c>
    </row>
    <row r="124" spans="1:13" ht="33" customHeight="1" x14ac:dyDescent="0.15">
      <c r="A124"/>
      <c r="B124" s="142"/>
      <c r="C124" s="30">
        <v>1</v>
      </c>
      <c r="D124" s="226"/>
      <c r="E124" s="227"/>
      <c r="F124" s="222"/>
      <c r="G124" s="222"/>
      <c r="H124" s="162"/>
      <c r="I124" s="139"/>
      <c r="J124" s="139"/>
      <c r="K124" s="139"/>
      <c r="L124" s="139"/>
      <c r="M124" s="139"/>
    </row>
    <row r="125" spans="1:13" ht="11.25" customHeight="1" x14ac:dyDescent="0.15">
      <c r="A125"/>
      <c r="B125" s="142"/>
      <c r="C125" s="30">
        <v>2</v>
      </c>
      <c r="D125" s="129" t="s">
        <v>45</v>
      </c>
      <c r="E125" s="118" t="s">
        <v>46</v>
      </c>
      <c r="F125" s="120" t="s">
        <v>45</v>
      </c>
      <c r="G125" s="120" t="s">
        <v>47</v>
      </c>
      <c r="H125" s="162"/>
      <c r="I125" s="139"/>
      <c r="J125" s="139"/>
      <c r="K125" s="139"/>
      <c r="L125" s="139"/>
      <c r="M125" s="139"/>
    </row>
    <row r="126" spans="1:13" ht="11.25" customHeight="1" x14ac:dyDescent="0.15">
      <c r="A126"/>
      <c r="B126" s="142"/>
      <c r="C126" s="30">
        <v>3</v>
      </c>
      <c r="D126" s="129" t="s">
        <v>45</v>
      </c>
      <c r="E126" s="118" t="s">
        <v>46</v>
      </c>
      <c r="F126" s="120" t="s">
        <v>45</v>
      </c>
      <c r="G126" s="120" t="s">
        <v>47</v>
      </c>
      <c r="H126" s="162"/>
      <c r="I126" s="139"/>
      <c r="J126" s="139"/>
      <c r="K126" s="139"/>
      <c r="L126" s="139"/>
      <c r="M126" s="139"/>
    </row>
    <row r="127" spans="1:13" ht="11.25" customHeight="1" x14ac:dyDescent="0.15">
      <c r="A127"/>
      <c r="B127" s="142"/>
      <c r="C127" s="30">
        <v>4</v>
      </c>
      <c r="D127" s="129" t="s">
        <v>45</v>
      </c>
      <c r="E127" s="118" t="s">
        <v>46</v>
      </c>
      <c r="F127" s="120" t="s">
        <v>45</v>
      </c>
      <c r="G127" s="120" t="s">
        <v>47</v>
      </c>
      <c r="H127" s="162"/>
      <c r="I127" s="139"/>
      <c r="J127" s="139"/>
      <c r="K127" s="139"/>
      <c r="L127" s="139"/>
      <c r="M127" s="139"/>
    </row>
    <row r="128" spans="1:13" ht="11.25" customHeight="1" x14ac:dyDescent="0.15">
      <c r="A128"/>
      <c r="B128" s="142"/>
      <c r="C128" s="30">
        <v>5</v>
      </c>
      <c r="D128" s="129" t="s">
        <v>45</v>
      </c>
      <c r="E128" s="118" t="s">
        <v>46</v>
      </c>
      <c r="F128" s="120" t="s">
        <v>45</v>
      </c>
      <c r="G128" s="120" t="s">
        <v>47</v>
      </c>
      <c r="H128" s="162"/>
      <c r="I128" s="139"/>
      <c r="J128" s="139"/>
      <c r="K128" s="139"/>
      <c r="L128" s="139"/>
      <c r="M128" s="139"/>
    </row>
    <row r="129" spans="1:13" ht="11.25" customHeight="1" x14ac:dyDescent="0.15">
      <c r="A129"/>
      <c r="B129" s="142"/>
      <c r="C129" s="30">
        <v>6</v>
      </c>
      <c r="D129" s="129" t="s">
        <v>45</v>
      </c>
      <c r="E129" s="118" t="s">
        <v>46</v>
      </c>
      <c r="F129" s="120" t="s">
        <v>45</v>
      </c>
      <c r="G129" s="120" t="s">
        <v>47</v>
      </c>
      <c r="H129" s="162"/>
      <c r="I129" s="139"/>
      <c r="J129" s="139"/>
      <c r="K129" s="139"/>
      <c r="L129" s="139"/>
      <c r="M129" s="139"/>
    </row>
    <row r="130" spans="1:13" ht="12" customHeight="1" thickBot="1" x14ac:dyDescent="0.2">
      <c r="A130"/>
      <c r="B130" s="143"/>
      <c r="C130" s="31">
        <v>7</v>
      </c>
      <c r="D130" s="85" t="s">
        <v>45</v>
      </c>
      <c r="E130" s="86" t="s">
        <v>46</v>
      </c>
      <c r="F130" s="126" t="s">
        <v>45</v>
      </c>
      <c r="G130" s="126" t="s">
        <v>47</v>
      </c>
      <c r="H130" s="163"/>
      <c r="I130" s="140"/>
      <c r="J130" s="140"/>
      <c r="K130" s="140"/>
      <c r="L130" s="140"/>
      <c r="M130" s="140"/>
    </row>
    <row r="131" spans="1:13" ht="11.25" customHeight="1" x14ac:dyDescent="0.15">
      <c r="A131"/>
      <c r="B131" s="141" t="s">
        <v>92</v>
      </c>
      <c r="C131" s="29">
        <v>0</v>
      </c>
      <c r="D131" s="144" t="s">
        <v>707</v>
      </c>
      <c r="E131" s="147" t="s">
        <v>708</v>
      </c>
      <c r="F131" s="150" t="s">
        <v>71</v>
      </c>
      <c r="G131" s="150" t="s">
        <v>76</v>
      </c>
      <c r="H131" s="161" t="s">
        <v>50</v>
      </c>
      <c r="I131" s="138"/>
      <c r="J131" s="138"/>
      <c r="K131" s="138"/>
      <c r="L131" s="138"/>
      <c r="M131" s="138"/>
    </row>
    <row r="132" spans="1:13" ht="11.25" customHeight="1" x14ac:dyDescent="0.15">
      <c r="A132"/>
      <c r="B132" s="142"/>
      <c r="C132" s="30">
        <v>1</v>
      </c>
      <c r="D132" s="145"/>
      <c r="E132" s="148"/>
      <c r="F132" s="151"/>
      <c r="G132" s="151"/>
      <c r="H132" s="162"/>
      <c r="I132" s="139"/>
      <c r="J132" s="139"/>
      <c r="K132" s="139"/>
      <c r="L132" s="139"/>
      <c r="M132" s="139"/>
    </row>
    <row r="133" spans="1:13" ht="11.25" customHeight="1" x14ac:dyDescent="0.15">
      <c r="A133"/>
      <c r="B133" s="142"/>
      <c r="C133" s="30">
        <v>2</v>
      </c>
      <c r="D133" s="145"/>
      <c r="E133" s="148"/>
      <c r="F133" s="151"/>
      <c r="G133" s="151"/>
      <c r="H133" s="162"/>
      <c r="I133" s="139"/>
      <c r="J133" s="139"/>
      <c r="K133" s="139"/>
      <c r="L133" s="139"/>
      <c r="M133" s="139"/>
    </row>
    <row r="134" spans="1:13" ht="11.25" customHeight="1" x14ac:dyDescent="0.15">
      <c r="A134"/>
      <c r="B134" s="142"/>
      <c r="C134" s="30">
        <v>3</v>
      </c>
      <c r="D134" s="145"/>
      <c r="E134" s="148"/>
      <c r="F134" s="151"/>
      <c r="G134" s="151"/>
      <c r="H134" s="162"/>
      <c r="I134" s="139"/>
      <c r="J134" s="139"/>
      <c r="K134" s="139"/>
      <c r="L134" s="139"/>
      <c r="M134" s="139"/>
    </row>
    <row r="135" spans="1:13" ht="11.25" customHeight="1" x14ac:dyDescent="0.15">
      <c r="A135"/>
      <c r="B135" s="142"/>
      <c r="C135" s="30">
        <v>4</v>
      </c>
      <c r="D135" s="145"/>
      <c r="E135" s="148"/>
      <c r="F135" s="151"/>
      <c r="G135" s="151"/>
      <c r="H135" s="162"/>
      <c r="I135" s="139"/>
      <c r="J135" s="139"/>
      <c r="K135" s="139"/>
      <c r="L135" s="139"/>
      <c r="M135" s="139"/>
    </row>
    <row r="136" spans="1:13" ht="11.25" customHeight="1" x14ac:dyDescent="0.15">
      <c r="A136"/>
      <c r="B136" s="142"/>
      <c r="C136" s="30">
        <v>5</v>
      </c>
      <c r="D136" s="145"/>
      <c r="E136" s="148"/>
      <c r="F136" s="151"/>
      <c r="G136" s="151"/>
      <c r="H136" s="162"/>
      <c r="I136" s="139"/>
      <c r="J136" s="139"/>
      <c r="K136" s="139"/>
      <c r="L136" s="139"/>
      <c r="M136" s="139"/>
    </row>
    <row r="137" spans="1:13" ht="11.25" customHeight="1" x14ac:dyDescent="0.15">
      <c r="A137"/>
      <c r="B137" s="142"/>
      <c r="C137" s="30">
        <v>6</v>
      </c>
      <c r="D137" s="145"/>
      <c r="E137" s="148"/>
      <c r="F137" s="151"/>
      <c r="G137" s="151"/>
      <c r="H137" s="162"/>
      <c r="I137" s="139"/>
      <c r="J137" s="139"/>
      <c r="K137" s="139"/>
      <c r="L137" s="139"/>
      <c r="M137" s="139"/>
    </row>
    <row r="138" spans="1:13" ht="12" customHeight="1" thickBot="1" x14ac:dyDescent="0.2">
      <c r="A138"/>
      <c r="B138" s="143"/>
      <c r="C138" s="31">
        <v>7</v>
      </c>
      <c r="D138" s="146"/>
      <c r="E138" s="149"/>
      <c r="F138" s="152"/>
      <c r="G138" s="152"/>
      <c r="H138" s="163"/>
      <c r="I138" s="140"/>
      <c r="J138" s="140"/>
      <c r="K138" s="140"/>
      <c r="L138" s="140"/>
      <c r="M138" s="140"/>
    </row>
    <row r="139" spans="1:13" ht="11.25" customHeight="1" x14ac:dyDescent="0.15">
      <c r="A139"/>
      <c r="B139" s="141" t="s">
        <v>93</v>
      </c>
      <c r="C139" s="29">
        <v>0</v>
      </c>
      <c r="D139" s="171" t="s">
        <v>94</v>
      </c>
      <c r="E139" s="87" t="s">
        <v>95</v>
      </c>
      <c r="F139" s="221" t="s">
        <v>71</v>
      </c>
      <c r="G139" s="221" t="s">
        <v>96</v>
      </c>
      <c r="H139" s="161" t="s">
        <v>97</v>
      </c>
      <c r="I139" s="138"/>
      <c r="J139" s="138"/>
      <c r="K139" s="138"/>
      <c r="L139" s="138"/>
      <c r="M139" s="138"/>
    </row>
    <row r="140" spans="1:13" ht="10.5" customHeight="1" x14ac:dyDescent="0.15">
      <c r="A140"/>
      <c r="B140" s="142"/>
      <c r="C140" s="30">
        <v>1</v>
      </c>
      <c r="D140" s="226"/>
      <c r="E140" s="227" t="s">
        <v>98</v>
      </c>
      <c r="F140" s="222"/>
      <c r="G140" s="222"/>
      <c r="H140" s="162"/>
      <c r="I140" s="139"/>
      <c r="J140" s="139"/>
      <c r="K140" s="139"/>
      <c r="L140" s="139"/>
      <c r="M140" s="139"/>
    </row>
    <row r="141" spans="1:13" ht="11.25" customHeight="1" x14ac:dyDescent="0.15">
      <c r="A141"/>
      <c r="B141" s="142"/>
      <c r="C141" s="30">
        <v>2</v>
      </c>
      <c r="D141" s="226"/>
      <c r="E141" s="227"/>
      <c r="F141" s="222"/>
      <c r="G141" s="222"/>
      <c r="H141" s="162"/>
      <c r="I141" s="139"/>
      <c r="J141" s="139"/>
      <c r="K141" s="139"/>
      <c r="L141" s="139"/>
      <c r="M141" s="139"/>
    </row>
    <row r="142" spans="1:13" ht="11.25" customHeight="1" x14ac:dyDescent="0.15">
      <c r="A142"/>
      <c r="B142" s="142"/>
      <c r="C142" s="30">
        <v>3</v>
      </c>
      <c r="D142" s="226"/>
      <c r="E142" s="227"/>
      <c r="F142" s="222"/>
      <c r="G142" s="222"/>
      <c r="H142" s="162"/>
      <c r="I142" s="139"/>
      <c r="J142" s="139"/>
      <c r="K142" s="139"/>
      <c r="L142" s="139"/>
      <c r="M142" s="139"/>
    </row>
    <row r="143" spans="1:13" ht="11.25" customHeight="1" x14ac:dyDescent="0.15">
      <c r="A143"/>
      <c r="B143" s="142"/>
      <c r="C143" s="30">
        <v>4</v>
      </c>
      <c r="D143" s="226"/>
      <c r="E143" s="227"/>
      <c r="F143" s="222"/>
      <c r="G143" s="222"/>
      <c r="H143" s="162"/>
      <c r="I143" s="139"/>
      <c r="J143" s="139"/>
      <c r="K143" s="139"/>
      <c r="L143" s="139"/>
      <c r="M143" s="139"/>
    </row>
    <row r="144" spans="1:13" ht="11.25" customHeight="1" x14ac:dyDescent="0.15">
      <c r="A144"/>
      <c r="B144" s="142"/>
      <c r="C144" s="30">
        <v>5</v>
      </c>
      <c r="D144" s="226"/>
      <c r="E144" s="227"/>
      <c r="F144" s="222"/>
      <c r="G144" s="222"/>
      <c r="H144" s="162"/>
      <c r="I144" s="139"/>
      <c r="J144" s="139"/>
      <c r="K144" s="139"/>
      <c r="L144" s="139"/>
      <c r="M144" s="139"/>
    </row>
    <row r="145" spans="1:13" ht="11.25" customHeight="1" x14ac:dyDescent="0.15">
      <c r="A145"/>
      <c r="B145" s="142"/>
      <c r="C145" s="30">
        <v>6</v>
      </c>
      <c r="D145" s="226"/>
      <c r="E145" s="227"/>
      <c r="F145" s="222"/>
      <c r="G145" s="222"/>
      <c r="H145" s="162"/>
      <c r="I145" s="139"/>
      <c r="J145" s="139"/>
      <c r="K145" s="139"/>
      <c r="L145" s="139"/>
      <c r="M145" s="139"/>
    </row>
    <row r="146" spans="1:13" ht="12" customHeight="1" thickBot="1" x14ac:dyDescent="0.2">
      <c r="A146"/>
      <c r="B146" s="143"/>
      <c r="C146" s="31">
        <v>7</v>
      </c>
      <c r="D146" s="226"/>
      <c r="E146" s="227"/>
      <c r="F146" s="222"/>
      <c r="G146" s="222"/>
      <c r="H146" s="163"/>
      <c r="I146" s="140"/>
      <c r="J146" s="140"/>
      <c r="K146" s="140"/>
      <c r="L146" s="140"/>
      <c r="M146" s="140"/>
    </row>
    <row r="147" spans="1:13" ht="11.25" customHeight="1" x14ac:dyDescent="0.15">
      <c r="A147"/>
      <c r="B147" s="141" t="s">
        <v>99</v>
      </c>
      <c r="C147" s="29">
        <v>0</v>
      </c>
      <c r="D147" s="226"/>
      <c r="E147" s="227"/>
      <c r="F147" s="222"/>
      <c r="G147" s="222"/>
      <c r="H147" s="161" t="s">
        <v>100</v>
      </c>
      <c r="I147" s="138"/>
      <c r="J147" s="138"/>
      <c r="K147" s="138"/>
      <c r="L147" s="138"/>
      <c r="M147" s="138"/>
    </row>
    <row r="148" spans="1:13" ht="11.25" customHeight="1" x14ac:dyDescent="0.15">
      <c r="A148"/>
      <c r="B148" s="142"/>
      <c r="C148" s="30">
        <v>1</v>
      </c>
      <c r="D148" s="226"/>
      <c r="E148" s="227"/>
      <c r="F148" s="222"/>
      <c r="G148" s="222"/>
      <c r="H148" s="162"/>
      <c r="I148" s="139"/>
      <c r="J148" s="139"/>
      <c r="K148" s="139"/>
      <c r="L148" s="139"/>
      <c r="M148" s="139"/>
    </row>
    <row r="149" spans="1:13" ht="11.25" customHeight="1" x14ac:dyDescent="0.15">
      <c r="A149"/>
      <c r="B149" s="142"/>
      <c r="C149" s="30">
        <v>2</v>
      </c>
      <c r="D149" s="226"/>
      <c r="E149" s="227"/>
      <c r="F149" s="222"/>
      <c r="G149" s="222"/>
      <c r="H149" s="162"/>
      <c r="I149" s="139"/>
      <c r="J149" s="139"/>
      <c r="K149" s="139"/>
      <c r="L149" s="139"/>
      <c r="M149" s="139"/>
    </row>
    <row r="150" spans="1:13" ht="11.25" customHeight="1" x14ac:dyDescent="0.15">
      <c r="A150"/>
      <c r="B150" s="142"/>
      <c r="C150" s="30">
        <v>3</v>
      </c>
      <c r="D150" s="226"/>
      <c r="E150" s="227"/>
      <c r="F150" s="222"/>
      <c r="G150" s="222"/>
      <c r="H150" s="162"/>
      <c r="I150" s="139"/>
      <c r="J150" s="139"/>
      <c r="K150" s="139"/>
      <c r="L150" s="139"/>
      <c r="M150" s="139"/>
    </row>
    <row r="151" spans="1:13" ht="11.25" customHeight="1" x14ac:dyDescent="0.15">
      <c r="A151"/>
      <c r="B151" s="142"/>
      <c r="C151" s="30">
        <v>4</v>
      </c>
      <c r="D151" s="226"/>
      <c r="E151" s="227"/>
      <c r="F151" s="222"/>
      <c r="G151" s="222"/>
      <c r="H151" s="162"/>
      <c r="I151" s="139"/>
      <c r="J151" s="139"/>
      <c r="K151" s="139"/>
      <c r="L151" s="139"/>
      <c r="M151" s="139"/>
    </row>
    <row r="152" spans="1:13" ht="11.25" customHeight="1" x14ac:dyDescent="0.15">
      <c r="A152"/>
      <c r="B152" s="142"/>
      <c r="C152" s="30">
        <v>5</v>
      </c>
      <c r="D152" s="226"/>
      <c r="E152" s="227"/>
      <c r="F152" s="222"/>
      <c r="G152" s="222"/>
      <c r="H152" s="162"/>
      <c r="I152" s="139"/>
      <c r="J152" s="139"/>
      <c r="K152" s="139"/>
      <c r="L152" s="139"/>
      <c r="M152" s="139"/>
    </row>
    <row r="153" spans="1:13" ht="11.25" customHeight="1" x14ac:dyDescent="0.15">
      <c r="A153"/>
      <c r="B153" s="142"/>
      <c r="C153" s="30">
        <v>6</v>
      </c>
      <c r="D153" s="226"/>
      <c r="E153" s="227"/>
      <c r="F153" s="222"/>
      <c r="G153" s="222"/>
      <c r="H153" s="162"/>
      <c r="I153" s="139"/>
      <c r="J153" s="139"/>
      <c r="K153" s="139"/>
      <c r="L153" s="139"/>
      <c r="M153" s="139"/>
    </row>
    <row r="154" spans="1:13" ht="12" customHeight="1" thickBot="1" x14ac:dyDescent="0.2">
      <c r="A154"/>
      <c r="B154" s="143"/>
      <c r="C154" s="31">
        <v>7</v>
      </c>
      <c r="D154" s="226"/>
      <c r="E154" s="227"/>
      <c r="F154" s="222"/>
      <c r="G154" s="222"/>
      <c r="H154" s="163"/>
      <c r="I154" s="139"/>
      <c r="J154" s="139"/>
      <c r="K154" s="139"/>
      <c r="L154" s="139"/>
      <c r="M154" s="139"/>
    </row>
    <row r="155" spans="1:13" ht="11.25" customHeight="1" x14ac:dyDescent="0.15">
      <c r="A155"/>
      <c r="B155" s="142" t="s">
        <v>101</v>
      </c>
      <c r="C155" s="32">
        <v>0</v>
      </c>
      <c r="D155" s="226"/>
      <c r="E155" s="227"/>
      <c r="F155" s="222"/>
      <c r="G155" s="222"/>
      <c r="H155" s="161" t="s">
        <v>50</v>
      </c>
      <c r="I155" s="138"/>
      <c r="J155" s="138"/>
      <c r="K155" s="138"/>
      <c r="L155" s="138"/>
      <c r="M155" s="138"/>
    </row>
    <row r="156" spans="1:13" ht="11.25" customHeight="1" x14ac:dyDescent="0.15">
      <c r="A156"/>
      <c r="B156" s="142"/>
      <c r="C156" s="30">
        <v>1</v>
      </c>
      <c r="D156" s="226"/>
      <c r="E156" s="227"/>
      <c r="F156" s="222"/>
      <c r="G156" s="222"/>
      <c r="H156" s="162"/>
      <c r="I156" s="139"/>
      <c r="J156" s="139"/>
      <c r="K156" s="139"/>
      <c r="L156" s="139"/>
      <c r="M156" s="139"/>
    </row>
    <row r="157" spans="1:13" ht="11.25" customHeight="1" x14ac:dyDescent="0.15">
      <c r="A157"/>
      <c r="B157" s="142"/>
      <c r="C157" s="30">
        <v>2</v>
      </c>
      <c r="D157" s="226"/>
      <c r="E157" s="227"/>
      <c r="F157" s="222"/>
      <c r="G157" s="222"/>
      <c r="H157" s="162"/>
      <c r="I157" s="139"/>
      <c r="J157" s="139"/>
      <c r="K157" s="139"/>
      <c r="L157" s="139"/>
      <c r="M157" s="139"/>
    </row>
    <row r="158" spans="1:13" ht="11.25" customHeight="1" x14ac:dyDescent="0.15">
      <c r="A158"/>
      <c r="B158" s="142"/>
      <c r="C158" s="30">
        <v>3</v>
      </c>
      <c r="D158" s="226"/>
      <c r="E158" s="118" t="s">
        <v>102</v>
      </c>
      <c r="F158" s="222"/>
      <c r="G158" s="222"/>
      <c r="H158" s="162"/>
      <c r="I158" s="139"/>
      <c r="J158" s="139"/>
      <c r="K158" s="139"/>
      <c r="L158" s="139"/>
      <c r="M158" s="139"/>
    </row>
    <row r="159" spans="1:13" ht="11.25" customHeight="1" x14ac:dyDescent="0.15">
      <c r="A159"/>
      <c r="B159" s="142"/>
      <c r="C159" s="30">
        <v>4</v>
      </c>
      <c r="D159" s="129" t="s">
        <v>45</v>
      </c>
      <c r="E159" s="118" t="s">
        <v>46</v>
      </c>
      <c r="F159" s="120" t="s">
        <v>45</v>
      </c>
      <c r="G159" s="120" t="s">
        <v>47</v>
      </c>
      <c r="H159" s="162"/>
      <c r="I159" s="139"/>
      <c r="J159" s="139"/>
      <c r="K159" s="139"/>
      <c r="L159" s="139"/>
      <c r="M159" s="139"/>
    </row>
    <row r="160" spans="1:13" ht="11.25" customHeight="1" x14ac:dyDescent="0.15">
      <c r="A160"/>
      <c r="B160" s="142"/>
      <c r="C160" s="30">
        <v>5</v>
      </c>
      <c r="D160" s="129" t="s">
        <v>45</v>
      </c>
      <c r="E160" s="118" t="s">
        <v>46</v>
      </c>
      <c r="F160" s="120" t="s">
        <v>45</v>
      </c>
      <c r="G160" s="120" t="s">
        <v>47</v>
      </c>
      <c r="H160" s="162"/>
      <c r="I160" s="139"/>
      <c r="J160" s="139"/>
      <c r="K160" s="139"/>
      <c r="L160" s="139"/>
      <c r="M160" s="139"/>
    </row>
    <row r="161" spans="1:13" ht="11.25" customHeight="1" x14ac:dyDescent="0.15">
      <c r="A161"/>
      <c r="B161" s="142"/>
      <c r="C161" s="30">
        <v>6</v>
      </c>
      <c r="D161" s="129" t="s">
        <v>45</v>
      </c>
      <c r="E161" s="118" t="s">
        <v>46</v>
      </c>
      <c r="F161" s="120" t="s">
        <v>45</v>
      </c>
      <c r="G161" s="120" t="s">
        <v>47</v>
      </c>
      <c r="H161" s="162"/>
      <c r="I161" s="139"/>
      <c r="J161" s="139"/>
      <c r="K161" s="139"/>
      <c r="L161" s="139"/>
      <c r="M161" s="139"/>
    </row>
    <row r="162" spans="1:13" ht="12" customHeight="1" thickBot="1" x14ac:dyDescent="0.2">
      <c r="A162"/>
      <c r="B162" s="143"/>
      <c r="C162" s="31">
        <v>7</v>
      </c>
      <c r="D162" s="85" t="s">
        <v>45</v>
      </c>
      <c r="E162" s="86" t="s">
        <v>46</v>
      </c>
      <c r="F162" s="126" t="s">
        <v>45</v>
      </c>
      <c r="G162" s="126" t="s">
        <v>47</v>
      </c>
      <c r="H162" s="163"/>
      <c r="I162" s="140"/>
      <c r="J162" s="140"/>
      <c r="K162" s="140"/>
      <c r="L162" s="140"/>
      <c r="M162" s="140"/>
    </row>
    <row r="163" spans="1:13" ht="11.25" customHeight="1" x14ac:dyDescent="0.15">
      <c r="A163"/>
      <c r="B163" s="141" t="s">
        <v>103</v>
      </c>
      <c r="C163" s="29">
        <v>0</v>
      </c>
      <c r="D163" s="228" t="s">
        <v>104</v>
      </c>
      <c r="E163" s="127" t="s">
        <v>95</v>
      </c>
      <c r="F163" s="160" t="s">
        <v>71</v>
      </c>
      <c r="G163" s="160" t="s">
        <v>105</v>
      </c>
      <c r="H163" s="162" t="s">
        <v>106</v>
      </c>
      <c r="I163" s="138"/>
      <c r="J163" s="138"/>
      <c r="K163" s="138"/>
      <c r="L163" s="138"/>
      <c r="M163" s="138"/>
    </row>
    <row r="164" spans="1:13" ht="11.25" customHeight="1" x14ac:dyDescent="0.15">
      <c r="A164"/>
      <c r="B164" s="142"/>
      <c r="C164" s="30">
        <v>1</v>
      </c>
      <c r="D164" s="226"/>
      <c r="E164" s="227" t="s">
        <v>111</v>
      </c>
      <c r="F164" s="222"/>
      <c r="G164" s="222"/>
      <c r="H164" s="162"/>
      <c r="I164" s="139"/>
      <c r="J164" s="139"/>
      <c r="K164" s="139"/>
      <c r="L164" s="139"/>
      <c r="M164" s="139"/>
    </row>
    <row r="165" spans="1:13" ht="11.25" customHeight="1" x14ac:dyDescent="0.15">
      <c r="A165"/>
      <c r="B165" s="142"/>
      <c r="C165" s="30">
        <v>2</v>
      </c>
      <c r="D165" s="226"/>
      <c r="E165" s="227"/>
      <c r="F165" s="222"/>
      <c r="G165" s="222"/>
      <c r="H165" s="162"/>
      <c r="I165" s="139"/>
      <c r="J165" s="139"/>
      <c r="K165" s="139"/>
      <c r="L165" s="139"/>
      <c r="M165" s="139"/>
    </row>
    <row r="166" spans="1:13" ht="11.25" customHeight="1" x14ac:dyDescent="0.15">
      <c r="A166"/>
      <c r="B166" s="142"/>
      <c r="C166" s="30">
        <v>3</v>
      </c>
      <c r="D166" s="226"/>
      <c r="E166" s="227"/>
      <c r="F166" s="222"/>
      <c r="G166" s="222"/>
      <c r="H166" s="162"/>
      <c r="I166" s="139"/>
      <c r="J166" s="139"/>
      <c r="K166" s="139"/>
      <c r="L166" s="139"/>
      <c r="M166" s="139"/>
    </row>
    <row r="167" spans="1:13" ht="11.25" customHeight="1" x14ac:dyDescent="0.15">
      <c r="A167"/>
      <c r="B167" s="142"/>
      <c r="C167" s="30">
        <v>4</v>
      </c>
      <c r="D167" s="226"/>
      <c r="E167" s="227"/>
      <c r="F167" s="222"/>
      <c r="G167" s="222"/>
      <c r="H167" s="162"/>
      <c r="I167" s="139"/>
      <c r="J167" s="139"/>
      <c r="K167" s="139"/>
      <c r="L167" s="139"/>
      <c r="M167" s="139"/>
    </row>
    <row r="168" spans="1:13" ht="11.25" customHeight="1" x14ac:dyDescent="0.15">
      <c r="A168"/>
      <c r="B168" s="142"/>
      <c r="C168" s="30">
        <v>5</v>
      </c>
      <c r="D168" s="226"/>
      <c r="E168" s="227"/>
      <c r="F168" s="222"/>
      <c r="G168" s="222"/>
      <c r="H168" s="162"/>
      <c r="I168" s="139"/>
      <c r="J168" s="139"/>
      <c r="K168" s="139"/>
      <c r="L168" s="139"/>
      <c r="M168" s="139"/>
    </row>
    <row r="169" spans="1:13" ht="11.25" customHeight="1" x14ac:dyDescent="0.15">
      <c r="A169"/>
      <c r="B169" s="142"/>
      <c r="C169" s="30">
        <v>6</v>
      </c>
      <c r="D169" s="226"/>
      <c r="E169" s="227"/>
      <c r="F169" s="222"/>
      <c r="G169" s="222"/>
      <c r="H169" s="162"/>
      <c r="I169" s="139"/>
      <c r="J169" s="139"/>
      <c r="K169" s="139"/>
      <c r="L169" s="139"/>
      <c r="M169" s="139"/>
    </row>
    <row r="170" spans="1:13" ht="12" customHeight="1" thickBot="1" x14ac:dyDescent="0.2">
      <c r="A170"/>
      <c r="B170" s="143"/>
      <c r="C170" s="31">
        <v>7</v>
      </c>
      <c r="D170" s="226"/>
      <c r="E170" s="227"/>
      <c r="F170" s="222"/>
      <c r="G170" s="222"/>
      <c r="H170" s="163"/>
      <c r="I170" s="140"/>
      <c r="J170" s="140"/>
      <c r="K170" s="140"/>
      <c r="L170" s="140"/>
      <c r="M170" s="140"/>
    </row>
    <row r="171" spans="1:13" ht="11.25" customHeight="1" x14ac:dyDescent="0.15">
      <c r="A171"/>
      <c r="B171" s="141" t="s">
        <v>112</v>
      </c>
      <c r="C171" s="29">
        <v>0</v>
      </c>
      <c r="D171" s="226"/>
      <c r="E171" s="227"/>
      <c r="F171" s="222"/>
      <c r="G171" s="222"/>
      <c r="H171" s="161" t="s">
        <v>64</v>
      </c>
      <c r="I171" s="138"/>
      <c r="J171" s="138"/>
      <c r="K171" s="138"/>
      <c r="L171" s="138"/>
      <c r="M171" s="138"/>
    </row>
    <row r="172" spans="1:13" ht="11.25" customHeight="1" x14ac:dyDescent="0.15">
      <c r="A172"/>
      <c r="B172" s="142"/>
      <c r="C172" s="30">
        <v>1</v>
      </c>
      <c r="D172" s="226"/>
      <c r="E172" s="227"/>
      <c r="F172" s="222"/>
      <c r="G172" s="222"/>
      <c r="H172" s="162"/>
      <c r="I172" s="139"/>
      <c r="J172" s="139"/>
      <c r="K172" s="139"/>
      <c r="L172" s="139"/>
      <c r="M172" s="139"/>
    </row>
    <row r="173" spans="1:13" ht="11.25" customHeight="1" x14ac:dyDescent="0.15">
      <c r="A173"/>
      <c r="B173" s="142"/>
      <c r="C173" s="30">
        <v>2</v>
      </c>
      <c r="D173" s="226"/>
      <c r="E173" s="227"/>
      <c r="F173" s="222"/>
      <c r="G173" s="222"/>
      <c r="H173" s="162"/>
      <c r="I173" s="139"/>
      <c r="J173" s="139"/>
      <c r="K173" s="139"/>
      <c r="L173" s="139"/>
      <c r="M173" s="139"/>
    </row>
    <row r="174" spans="1:13" ht="11.25" customHeight="1" x14ac:dyDescent="0.15">
      <c r="A174"/>
      <c r="B174" s="142"/>
      <c r="C174" s="30">
        <v>3</v>
      </c>
      <c r="D174" s="226"/>
      <c r="E174" s="227"/>
      <c r="F174" s="222"/>
      <c r="G174" s="222"/>
      <c r="H174" s="162"/>
      <c r="I174" s="139"/>
      <c r="J174" s="139"/>
      <c r="K174" s="139"/>
      <c r="L174" s="139"/>
      <c r="M174" s="139"/>
    </row>
    <row r="175" spans="1:13" ht="11.25" customHeight="1" x14ac:dyDescent="0.15">
      <c r="A175"/>
      <c r="B175" s="142"/>
      <c r="C175" s="30">
        <v>4</v>
      </c>
      <c r="D175" s="226"/>
      <c r="E175" s="227"/>
      <c r="F175" s="222"/>
      <c r="G175" s="222"/>
      <c r="H175" s="162"/>
      <c r="I175" s="139"/>
      <c r="J175" s="139"/>
      <c r="K175" s="139"/>
      <c r="L175" s="139"/>
      <c r="M175" s="139"/>
    </row>
    <row r="176" spans="1:13" ht="11.25" customHeight="1" x14ac:dyDescent="0.15">
      <c r="A176"/>
      <c r="B176" s="142"/>
      <c r="C176" s="30">
        <v>5</v>
      </c>
      <c r="D176" s="226"/>
      <c r="E176" s="227"/>
      <c r="F176" s="222"/>
      <c r="G176" s="222"/>
      <c r="H176" s="162"/>
      <c r="I176" s="139"/>
      <c r="J176" s="139"/>
      <c r="K176" s="139"/>
      <c r="L176" s="139"/>
      <c r="M176" s="139"/>
    </row>
    <row r="177" spans="1:13" ht="11.25" customHeight="1" x14ac:dyDescent="0.15">
      <c r="A177"/>
      <c r="B177" s="142"/>
      <c r="C177" s="30">
        <v>6</v>
      </c>
      <c r="D177" s="226"/>
      <c r="E177" s="227"/>
      <c r="F177" s="222"/>
      <c r="G177" s="222"/>
      <c r="H177" s="162"/>
      <c r="I177" s="139"/>
      <c r="J177" s="139"/>
      <c r="K177" s="139"/>
      <c r="L177" s="139"/>
      <c r="M177" s="139"/>
    </row>
    <row r="178" spans="1:13" ht="12" customHeight="1" thickBot="1" x14ac:dyDescent="0.2">
      <c r="A178"/>
      <c r="B178" s="142"/>
      <c r="C178" s="33">
        <v>7</v>
      </c>
      <c r="D178" s="229"/>
      <c r="E178" s="89" t="s">
        <v>102</v>
      </c>
      <c r="F178" s="230"/>
      <c r="G178" s="230"/>
      <c r="H178" s="162"/>
      <c r="I178" s="140"/>
      <c r="J178" s="140"/>
      <c r="K178" s="140"/>
      <c r="L178" s="140"/>
      <c r="M178" s="140"/>
    </row>
    <row r="179" spans="1:13" ht="22.5" customHeight="1" x14ac:dyDescent="0.15">
      <c r="A179"/>
      <c r="B179" s="141" t="s">
        <v>113</v>
      </c>
      <c r="C179" s="29">
        <v>0</v>
      </c>
      <c r="D179" s="171" t="s">
        <v>114</v>
      </c>
      <c r="E179" s="219" t="s">
        <v>115</v>
      </c>
      <c r="F179" s="221" t="s">
        <v>71</v>
      </c>
      <c r="G179" s="221" t="s">
        <v>47</v>
      </c>
      <c r="H179" s="161" t="s">
        <v>50</v>
      </c>
      <c r="I179" s="153" t="s">
        <v>73</v>
      </c>
      <c r="J179" s="153" t="s">
        <v>73</v>
      </c>
      <c r="K179" s="153" t="s">
        <v>73</v>
      </c>
      <c r="L179" s="153" t="s">
        <v>73</v>
      </c>
      <c r="M179" s="153" t="s">
        <v>73</v>
      </c>
    </row>
    <row r="180" spans="1:13" ht="38.25" customHeight="1" x14ac:dyDescent="0.15">
      <c r="A180"/>
      <c r="B180" s="142"/>
      <c r="C180" s="30">
        <v>1</v>
      </c>
      <c r="D180" s="226"/>
      <c r="E180" s="227"/>
      <c r="F180" s="222"/>
      <c r="G180" s="222"/>
      <c r="H180" s="162"/>
      <c r="I180" s="154"/>
      <c r="J180" s="154"/>
      <c r="K180" s="154"/>
      <c r="L180" s="154"/>
      <c r="M180" s="154"/>
    </row>
    <row r="181" spans="1:13" ht="11.25" customHeight="1" x14ac:dyDescent="0.15">
      <c r="A181"/>
      <c r="B181" s="142"/>
      <c r="C181" s="30">
        <v>2</v>
      </c>
      <c r="D181" s="129" t="s">
        <v>45</v>
      </c>
      <c r="E181" s="118" t="s">
        <v>46</v>
      </c>
      <c r="F181" s="120" t="s">
        <v>45</v>
      </c>
      <c r="G181" s="120" t="s">
        <v>47</v>
      </c>
      <c r="H181" s="162"/>
      <c r="I181" s="154"/>
      <c r="J181" s="154"/>
      <c r="K181" s="154"/>
      <c r="L181" s="154"/>
      <c r="M181" s="154"/>
    </row>
    <row r="182" spans="1:13" ht="11.25" customHeight="1" x14ac:dyDescent="0.15">
      <c r="A182"/>
      <c r="B182" s="142"/>
      <c r="C182" s="30">
        <v>3</v>
      </c>
      <c r="D182" s="129" t="s">
        <v>45</v>
      </c>
      <c r="E182" s="118" t="s">
        <v>46</v>
      </c>
      <c r="F182" s="120" t="s">
        <v>45</v>
      </c>
      <c r="G182" s="120" t="s">
        <v>47</v>
      </c>
      <c r="H182" s="162"/>
      <c r="I182" s="154"/>
      <c r="J182" s="154"/>
      <c r="K182" s="154"/>
      <c r="L182" s="154"/>
      <c r="M182" s="154"/>
    </row>
    <row r="183" spans="1:13" ht="11.25" customHeight="1" x14ac:dyDescent="0.15">
      <c r="A183"/>
      <c r="B183" s="142"/>
      <c r="C183" s="30">
        <v>4</v>
      </c>
      <c r="D183" s="129" t="s">
        <v>45</v>
      </c>
      <c r="E183" s="118" t="s">
        <v>46</v>
      </c>
      <c r="F183" s="120" t="s">
        <v>45</v>
      </c>
      <c r="G183" s="120" t="s">
        <v>47</v>
      </c>
      <c r="H183" s="162"/>
      <c r="I183" s="154"/>
      <c r="J183" s="154"/>
      <c r="K183" s="154"/>
      <c r="L183" s="154"/>
      <c r="M183" s="154"/>
    </row>
    <row r="184" spans="1:13" ht="11.25" customHeight="1" x14ac:dyDescent="0.15">
      <c r="A184"/>
      <c r="B184" s="142"/>
      <c r="C184" s="30">
        <v>5</v>
      </c>
      <c r="D184" s="129" t="s">
        <v>45</v>
      </c>
      <c r="E184" s="118" t="s">
        <v>46</v>
      </c>
      <c r="F184" s="120" t="s">
        <v>45</v>
      </c>
      <c r="G184" s="120" t="s">
        <v>47</v>
      </c>
      <c r="H184" s="162"/>
      <c r="I184" s="154"/>
      <c r="J184" s="154"/>
      <c r="K184" s="154"/>
      <c r="L184" s="154"/>
      <c r="M184" s="154"/>
    </row>
    <row r="185" spans="1:13" ht="11.25" customHeight="1" x14ac:dyDescent="0.15">
      <c r="A185"/>
      <c r="B185" s="142"/>
      <c r="C185" s="30">
        <v>6</v>
      </c>
      <c r="D185" s="129" t="s">
        <v>45</v>
      </c>
      <c r="E185" s="118" t="s">
        <v>46</v>
      </c>
      <c r="F185" s="120" t="s">
        <v>45</v>
      </c>
      <c r="G185" s="120" t="s">
        <v>47</v>
      </c>
      <c r="H185" s="162"/>
      <c r="I185" s="154"/>
      <c r="J185" s="154"/>
      <c r="K185" s="154"/>
      <c r="L185" s="154"/>
      <c r="M185" s="154"/>
    </row>
    <row r="186" spans="1:13" ht="12" customHeight="1" thickBot="1" x14ac:dyDescent="0.2">
      <c r="A186"/>
      <c r="B186" s="143"/>
      <c r="C186" s="31">
        <v>7</v>
      </c>
      <c r="D186" s="85" t="s">
        <v>45</v>
      </c>
      <c r="E186" s="86" t="s">
        <v>46</v>
      </c>
      <c r="F186" s="126" t="s">
        <v>45</v>
      </c>
      <c r="G186" s="126" t="s">
        <v>47</v>
      </c>
      <c r="H186" s="163"/>
      <c r="I186" s="155"/>
      <c r="J186" s="155"/>
      <c r="K186" s="155"/>
      <c r="L186" s="155"/>
      <c r="M186" s="155"/>
    </row>
    <row r="187" spans="1:13" ht="22.5" customHeight="1" x14ac:dyDescent="0.15">
      <c r="A187"/>
      <c r="B187" s="141" t="s">
        <v>116</v>
      </c>
      <c r="C187" s="29">
        <v>0</v>
      </c>
      <c r="D187" s="171" t="s">
        <v>117</v>
      </c>
      <c r="E187" s="219" t="s">
        <v>118</v>
      </c>
      <c r="F187" s="221" t="s">
        <v>71</v>
      </c>
      <c r="G187" s="221" t="s">
        <v>47</v>
      </c>
      <c r="H187" s="161" t="s">
        <v>50</v>
      </c>
      <c r="I187" s="138" t="s">
        <v>73</v>
      </c>
      <c r="J187" s="138" t="s">
        <v>73</v>
      </c>
      <c r="K187" s="138" t="s">
        <v>73</v>
      </c>
      <c r="L187" s="138" t="s">
        <v>73</v>
      </c>
      <c r="M187" s="138" t="s">
        <v>73</v>
      </c>
    </row>
    <row r="188" spans="1:13" ht="24" customHeight="1" x14ac:dyDescent="0.15">
      <c r="A188"/>
      <c r="B188" s="142"/>
      <c r="C188" s="30">
        <v>1</v>
      </c>
      <c r="D188" s="226"/>
      <c r="E188" s="227"/>
      <c r="F188" s="222"/>
      <c r="G188" s="222"/>
      <c r="H188" s="162"/>
      <c r="I188" s="139"/>
      <c r="J188" s="139"/>
      <c r="K188" s="139"/>
      <c r="L188" s="139"/>
      <c r="M188" s="139"/>
    </row>
    <row r="189" spans="1:13" ht="11.25" customHeight="1" x14ac:dyDescent="0.15">
      <c r="A189"/>
      <c r="B189" s="142"/>
      <c r="C189" s="30">
        <v>2</v>
      </c>
      <c r="D189" s="129" t="s">
        <v>45</v>
      </c>
      <c r="E189" s="118" t="s">
        <v>46</v>
      </c>
      <c r="F189" s="120" t="s">
        <v>45</v>
      </c>
      <c r="G189" s="120" t="s">
        <v>47</v>
      </c>
      <c r="H189" s="162"/>
      <c r="I189" s="139"/>
      <c r="J189" s="139"/>
      <c r="K189" s="139"/>
      <c r="L189" s="139"/>
      <c r="M189" s="139"/>
    </row>
    <row r="190" spans="1:13" ht="11.25" customHeight="1" x14ac:dyDescent="0.15">
      <c r="A190"/>
      <c r="B190" s="142"/>
      <c r="C190" s="30">
        <v>3</v>
      </c>
      <c r="D190" s="129" t="s">
        <v>45</v>
      </c>
      <c r="E190" s="118" t="s">
        <v>46</v>
      </c>
      <c r="F190" s="120" t="s">
        <v>45</v>
      </c>
      <c r="G190" s="120" t="s">
        <v>47</v>
      </c>
      <c r="H190" s="162"/>
      <c r="I190" s="139"/>
      <c r="J190" s="139"/>
      <c r="K190" s="139"/>
      <c r="L190" s="139"/>
      <c r="M190" s="139"/>
    </row>
    <row r="191" spans="1:13" ht="11.25" customHeight="1" x14ac:dyDescent="0.15">
      <c r="A191"/>
      <c r="B191" s="142"/>
      <c r="C191" s="30">
        <v>4</v>
      </c>
      <c r="D191" s="129" t="s">
        <v>45</v>
      </c>
      <c r="E191" s="118" t="s">
        <v>46</v>
      </c>
      <c r="F191" s="120" t="s">
        <v>45</v>
      </c>
      <c r="G191" s="120" t="s">
        <v>47</v>
      </c>
      <c r="H191" s="162"/>
      <c r="I191" s="139"/>
      <c r="J191" s="139"/>
      <c r="K191" s="139"/>
      <c r="L191" s="139"/>
      <c r="M191" s="139"/>
    </row>
    <row r="192" spans="1:13" ht="11.25" customHeight="1" x14ac:dyDescent="0.15">
      <c r="A192"/>
      <c r="B192" s="142"/>
      <c r="C192" s="30">
        <v>5</v>
      </c>
      <c r="D192" s="129" t="s">
        <v>45</v>
      </c>
      <c r="E192" s="118" t="s">
        <v>46</v>
      </c>
      <c r="F192" s="120" t="s">
        <v>45</v>
      </c>
      <c r="G192" s="120" t="s">
        <v>47</v>
      </c>
      <c r="H192" s="162"/>
      <c r="I192" s="139"/>
      <c r="J192" s="139"/>
      <c r="K192" s="139"/>
      <c r="L192" s="139"/>
      <c r="M192" s="139"/>
    </row>
    <row r="193" spans="1:13" ht="11.25" customHeight="1" x14ac:dyDescent="0.15">
      <c r="A193"/>
      <c r="B193" s="142"/>
      <c r="C193" s="30">
        <v>6</v>
      </c>
      <c r="D193" s="129" t="s">
        <v>45</v>
      </c>
      <c r="E193" s="118" t="s">
        <v>46</v>
      </c>
      <c r="F193" s="120" t="s">
        <v>45</v>
      </c>
      <c r="G193" s="120" t="s">
        <v>47</v>
      </c>
      <c r="H193" s="162"/>
      <c r="I193" s="139"/>
      <c r="J193" s="139"/>
      <c r="K193" s="139"/>
      <c r="L193" s="139"/>
      <c r="M193" s="139"/>
    </row>
    <row r="194" spans="1:13" ht="12" customHeight="1" thickBot="1" x14ac:dyDescent="0.2">
      <c r="A194"/>
      <c r="B194" s="143"/>
      <c r="C194" s="31">
        <v>7</v>
      </c>
      <c r="D194" s="85" t="s">
        <v>45</v>
      </c>
      <c r="E194" s="86" t="s">
        <v>46</v>
      </c>
      <c r="F194" s="126" t="s">
        <v>45</v>
      </c>
      <c r="G194" s="126" t="s">
        <v>47</v>
      </c>
      <c r="H194" s="163"/>
      <c r="I194" s="140"/>
      <c r="J194" s="140"/>
      <c r="K194" s="140"/>
      <c r="L194" s="140"/>
      <c r="M194" s="140"/>
    </row>
    <row r="195" spans="1:13" ht="22.5" customHeight="1" x14ac:dyDescent="0.15">
      <c r="A195"/>
      <c r="B195" s="141" t="s">
        <v>119</v>
      </c>
      <c r="C195" s="29">
        <v>0</v>
      </c>
      <c r="D195" s="171" t="s">
        <v>120</v>
      </c>
      <c r="E195" s="219" t="s">
        <v>121</v>
      </c>
      <c r="F195" s="221" t="s">
        <v>71</v>
      </c>
      <c r="G195" s="221" t="s">
        <v>47</v>
      </c>
      <c r="H195" s="161" t="s">
        <v>50</v>
      </c>
      <c r="I195" s="138" t="s">
        <v>73</v>
      </c>
      <c r="J195" s="138" t="s">
        <v>73</v>
      </c>
      <c r="K195" s="138" t="s">
        <v>73</v>
      </c>
      <c r="L195" s="138" t="s">
        <v>73</v>
      </c>
      <c r="M195" s="138" t="s">
        <v>73</v>
      </c>
    </row>
    <row r="196" spans="1:13" ht="14.25" customHeight="1" x14ac:dyDescent="0.15">
      <c r="A196"/>
      <c r="B196" s="142"/>
      <c r="C196" s="30">
        <v>1</v>
      </c>
      <c r="D196" s="226"/>
      <c r="E196" s="227"/>
      <c r="F196" s="222"/>
      <c r="G196" s="222"/>
      <c r="H196" s="162"/>
      <c r="I196" s="139"/>
      <c r="J196" s="139"/>
      <c r="K196" s="139"/>
      <c r="L196" s="139"/>
      <c r="M196" s="139"/>
    </row>
    <row r="197" spans="1:13" ht="11.25" customHeight="1" x14ac:dyDescent="0.15">
      <c r="A197"/>
      <c r="B197" s="142"/>
      <c r="C197" s="30">
        <v>2</v>
      </c>
      <c r="D197" s="129" t="s">
        <v>45</v>
      </c>
      <c r="E197" s="118" t="s">
        <v>46</v>
      </c>
      <c r="F197" s="120" t="s">
        <v>45</v>
      </c>
      <c r="G197" s="120" t="s">
        <v>47</v>
      </c>
      <c r="H197" s="162"/>
      <c r="I197" s="139"/>
      <c r="J197" s="139"/>
      <c r="K197" s="139"/>
      <c r="L197" s="139"/>
      <c r="M197" s="139"/>
    </row>
    <row r="198" spans="1:13" ht="11.25" customHeight="1" x14ac:dyDescent="0.15">
      <c r="A198"/>
      <c r="B198" s="142"/>
      <c r="C198" s="30">
        <v>3</v>
      </c>
      <c r="D198" s="129" t="s">
        <v>45</v>
      </c>
      <c r="E198" s="118" t="s">
        <v>46</v>
      </c>
      <c r="F198" s="120" t="s">
        <v>45</v>
      </c>
      <c r="G198" s="120" t="s">
        <v>47</v>
      </c>
      <c r="H198" s="162"/>
      <c r="I198" s="139"/>
      <c r="J198" s="139"/>
      <c r="K198" s="139"/>
      <c r="L198" s="139"/>
      <c r="M198" s="139"/>
    </row>
    <row r="199" spans="1:13" ht="11.25" customHeight="1" x14ac:dyDescent="0.15">
      <c r="A199"/>
      <c r="B199" s="142"/>
      <c r="C199" s="30">
        <v>4</v>
      </c>
      <c r="D199" s="129" t="s">
        <v>45</v>
      </c>
      <c r="E199" s="118" t="s">
        <v>46</v>
      </c>
      <c r="F199" s="120" t="s">
        <v>45</v>
      </c>
      <c r="G199" s="120" t="s">
        <v>47</v>
      </c>
      <c r="H199" s="162"/>
      <c r="I199" s="139"/>
      <c r="J199" s="139"/>
      <c r="K199" s="139"/>
      <c r="L199" s="139"/>
      <c r="M199" s="139"/>
    </row>
    <row r="200" spans="1:13" ht="11.25" customHeight="1" x14ac:dyDescent="0.15">
      <c r="A200"/>
      <c r="B200" s="142"/>
      <c r="C200" s="30">
        <v>5</v>
      </c>
      <c r="D200" s="129" t="s">
        <v>45</v>
      </c>
      <c r="E200" s="118" t="s">
        <v>46</v>
      </c>
      <c r="F200" s="120" t="s">
        <v>45</v>
      </c>
      <c r="G200" s="120" t="s">
        <v>47</v>
      </c>
      <c r="H200" s="162"/>
      <c r="I200" s="139"/>
      <c r="J200" s="139"/>
      <c r="K200" s="139"/>
      <c r="L200" s="139"/>
      <c r="M200" s="139"/>
    </row>
    <row r="201" spans="1:13" ht="11.25" customHeight="1" x14ac:dyDescent="0.15">
      <c r="A201"/>
      <c r="B201" s="142"/>
      <c r="C201" s="30">
        <v>6</v>
      </c>
      <c r="D201" s="129" t="s">
        <v>45</v>
      </c>
      <c r="E201" s="118" t="s">
        <v>46</v>
      </c>
      <c r="F201" s="120" t="s">
        <v>45</v>
      </c>
      <c r="G201" s="120" t="s">
        <v>47</v>
      </c>
      <c r="H201" s="162"/>
      <c r="I201" s="139"/>
      <c r="J201" s="139"/>
      <c r="K201" s="139"/>
      <c r="L201" s="139"/>
      <c r="M201" s="139"/>
    </row>
    <row r="202" spans="1:13" ht="12" customHeight="1" thickBot="1" x14ac:dyDescent="0.2">
      <c r="A202"/>
      <c r="B202" s="143"/>
      <c r="C202" s="31">
        <v>7</v>
      </c>
      <c r="D202" s="85" t="s">
        <v>45</v>
      </c>
      <c r="E202" s="86" t="s">
        <v>46</v>
      </c>
      <c r="F202" s="126" t="s">
        <v>45</v>
      </c>
      <c r="G202" s="126" t="s">
        <v>47</v>
      </c>
      <c r="H202" s="163"/>
      <c r="I202" s="140"/>
      <c r="J202" s="140"/>
      <c r="K202" s="140"/>
      <c r="L202" s="140"/>
      <c r="M202" s="140"/>
    </row>
    <row r="203" spans="1:13" ht="11.25" customHeight="1" x14ac:dyDescent="0.15">
      <c r="A203"/>
      <c r="B203" s="141" t="s">
        <v>920</v>
      </c>
      <c r="C203" s="29">
        <v>0</v>
      </c>
      <c r="D203" s="171" t="s">
        <v>919</v>
      </c>
      <c r="E203" s="87" t="s">
        <v>95</v>
      </c>
      <c r="F203" s="221" t="s">
        <v>71</v>
      </c>
      <c r="G203" s="221" t="s">
        <v>122</v>
      </c>
      <c r="H203" s="161" t="s">
        <v>50</v>
      </c>
      <c r="I203" s="138" t="s">
        <v>73</v>
      </c>
      <c r="J203" s="138" t="s">
        <v>73</v>
      </c>
      <c r="K203" s="138" t="s">
        <v>73</v>
      </c>
      <c r="L203" s="138" t="s">
        <v>73</v>
      </c>
      <c r="M203" s="138" t="s">
        <v>73</v>
      </c>
    </row>
    <row r="204" spans="1:13" ht="11.25" customHeight="1" x14ac:dyDescent="0.15">
      <c r="A204"/>
      <c r="B204" s="142"/>
      <c r="C204" s="30">
        <v>1</v>
      </c>
      <c r="D204" s="226"/>
      <c r="E204" s="227" t="s">
        <v>922</v>
      </c>
      <c r="F204" s="222"/>
      <c r="G204" s="222"/>
      <c r="H204" s="162"/>
      <c r="I204" s="139"/>
      <c r="J204" s="139"/>
      <c r="K204" s="139"/>
      <c r="L204" s="139"/>
      <c r="M204" s="139"/>
    </row>
    <row r="205" spans="1:13" ht="11.25" customHeight="1" x14ac:dyDescent="0.15">
      <c r="A205"/>
      <c r="B205" s="142"/>
      <c r="C205" s="30">
        <v>2</v>
      </c>
      <c r="D205" s="226"/>
      <c r="E205" s="227"/>
      <c r="F205" s="222"/>
      <c r="G205" s="222"/>
      <c r="H205" s="162"/>
      <c r="I205" s="139"/>
      <c r="J205" s="139"/>
      <c r="K205" s="139"/>
      <c r="L205" s="139"/>
      <c r="M205" s="139"/>
    </row>
    <row r="206" spans="1:13" ht="11.25" customHeight="1" x14ac:dyDescent="0.15">
      <c r="A206"/>
      <c r="B206" s="142"/>
      <c r="C206" s="30">
        <v>3</v>
      </c>
      <c r="D206" s="226"/>
      <c r="E206" s="227"/>
      <c r="F206" s="222"/>
      <c r="G206" s="222"/>
      <c r="H206" s="162"/>
      <c r="I206" s="139"/>
      <c r="J206" s="139"/>
      <c r="K206" s="139"/>
      <c r="L206" s="139"/>
      <c r="M206" s="139"/>
    </row>
    <row r="207" spans="1:13" ht="11.25" customHeight="1" x14ac:dyDescent="0.15">
      <c r="A207"/>
      <c r="B207" s="142"/>
      <c r="C207" s="30">
        <v>4</v>
      </c>
      <c r="D207" s="226"/>
      <c r="E207" s="227"/>
      <c r="F207" s="222"/>
      <c r="G207" s="222"/>
      <c r="H207" s="162"/>
      <c r="I207" s="139"/>
      <c r="J207" s="139"/>
      <c r="K207" s="139"/>
      <c r="L207" s="139"/>
      <c r="M207" s="139"/>
    </row>
    <row r="208" spans="1:13" ht="11.25" customHeight="1" x14ac:dyDescent="0.15">
      <c r="A208"/>
      <c r="B208" s="142"/>
      <c r="C208" s="30">
        <v>5</v>
      </c>
      <c r="D208" s="226"/>
      <c r="E208" s="227"/>
      <c r="F208" s="222"/>
      <c r="G208" s="222"/>
      <c r="H208" s="162"/>
      <c r="I208" s="139"/>
      <c r="J208" s="139"/>
      <c r="K208" s="139"/>
      <c r="L208" s="139"/>
      <c r="M208" s="139"/>
    </row>
    <row r="209" spans="1:13" ht="11.25" customHeight="1" x14ac:dyDescent="0.15">
      <c r="A209"/>
      <c r="B209" s="142"/>
      <c r="C209" s="30">
        <v>6</v>
      </c>
      <c r="D209" s="226"/>
      <c r="E209" s="227"/>
      <c r="F209" s="222"/>
      <c r="G209" s="222"/>
      <c r="H209" s="162"/>
      <c r="I209" s="139"/>
      <c r="J209" s="139"/>
      <c r="K209" s="139"/>
      <c r="L209" s="139"/>
      <c r="M209" s="139"/>
    </row>
    <row r="210" spans="1:13" ht="12" customHeight="1" thickBot="1" x14ac:dyDescent="0.2">
      <c r="A210"/>
      <c r="B210" s="143"/>
      <c r="C210" s="31">
        <v>7</v>
      </c>
      <c r="D210" s="226"/>
      <c r="E210" s="227"/>
      <c r="F210" s="222"/>
      <c r="G210" s="222"/>
      <c r="H210" s="163"/>
      <c r="I210" s="140"/>
      <c r="J210" s="140"/>
      <c r="K210" s="140"/>
      <c r="L210" s="140"/>
      <c r="M210" s="140"/>
    </row>
    <row r="211" spans="1:13" ht="11.25" customHeight="1" x14ac:dyDescent="0.15">
      <c r="A211"/>
      <c r="B211" s="142" t="s">
        <v>921</v>
      </c>
      <c r="C211" s="32">
        <v>0</v>
      </c>
      <c r="D211" s="226"/>
      <c r="E211" s="227"/>
      <c r="F211" s="222"/>
      <c r="G211" s="222"/>
      <c r="H211" s="161" t="s">
        <v>50</v>
      </c>
      <c r="I211" s="138" t="s">
        <v>73</v>
      </c>
      <c r="J211" s="138" t="s">
        <v>73</v>
      </c>
      <c r="K211" s="138" t="s">
        <v>73</v>
      </c>
      <c r="L211" s="138" t="s">
        <v>73</v>
      </c>
      <c r="M211" s="138" t="s">
        <v>73</v>
      </c>
    </row>
    <row r="212" spans="1:13" ht="11.25" customHeight="1" x14ac:dyDescent="0.15">
      <c r="A212"/>
      <c r="B212" s="142"/>
      <c r="C212" s="30">
        <v>1</v>
      </c>
      <c r="D212" s="226"/>
      <c r="E212" s="227"/>
      <c r="F212" s="222"/>
      <c r="G212" s="222"/>
      <c r="H212" s="162"/>
      <c r="I212" s="139"/>
      <c r="J212" s="139"/>
      <c r="K212" s="139"/>
      <c r="L212" s="139"/>
      <c r="M212" s="139"/>
    </row>
    <row r="213" spans="1:13" ht="11.25" customHeight="1" x14ac:dyDescent="0.15">
      <c r="A213"/>
      <c r="B213" s="142"/>
      <c r="C213" s="30">
        <v>2</v>
      </c>
      <c r="D213" s="226"/>
      <c r="E213" s="227"/>
      <c r="F213" s="222"/>
      <c r="G213" s="222"/>
      <c r="H213" s="162"/>
      <c r="I213" s="139"/>
      <c r="J213" s="139"/>
      <c r="K213" s="139"/>
      <c r="L213" s="139"/>
      <c r="M213" s="139"/>
    </row>
    <row r="214" spans="1:13" ht="11.25" customHeight="1" x14ac:dyDescent="0.15">
      <c r="A214"/>
      <c r="B214" s="142"/>
      <c r="C214" s="30">
        <v>3</v>
      </c>
      <c r="D214" s="226"/>
      <c r="E214" s="227"/>
      <c r="F214" s="222"/>
      <c r="G214" s="222"/>
      <c r="H214" s="162"/>
      <c r="I214" s="139"/>
      <c r="J214" s="139"/>
      <c r="K214" s="139"/>
      <c r="L214" s="139"/>
      <c r="M214" s="139"/>
    </row>
    <row r="215" spans="1:13" ht="11.25" customHeight="1" x14ac:dyDescent="0.15">
      <c r="A215"/>
      <c r="B215" s="142"/>
      <c r="C215" s="30">
        <v>4</v>
      </c>
      <c r="D215" s="226"/>
      <c r="E215" s="118" t="s">
        <v>102</v>
      </c>
      <c r="F215" s="222"/>
      <c r="G215" s="222"/>
      <c r="H215" s="162"/>
      <c r="I215" s="139"/>
      <c r="J215" s="139"/>
      <c r="K215" s="139"/>
      <c r="L215" s="139"/>
      <c r="M215" s="139"/>
    </row>
    <row r="216" spans="1:13" ht="11.25" customHeight="1" x14ac:dyDescent="0.15">
      <c r="A216"/>
      <c r="B216" s="142"/>
      <c r="C216" s="30">
        <v>5</v>
      </c>
      <c r="D216" s="129" t="s">
        <v>45</v>
      </c>
      <c r="E216" s="118" t="s">
        <v>46</v>
      </c>
      <c r="F216" s="120" t="s">
        <v>45</v>
      </c>
      <c r="G216" s="120" t="s">
        <v>47</v>
      </c>
      <c r="H216" s="162"/>
      <c r="I216" s="139"/>
      <c r="J216" s="139"/>
      <c r="K216" s="139"/>
      <c r="L216" s="139"/>
      <c r="M216" s="139"/>
    </row>
    <row r="217" spans="1:13" ht="11.25" customHeight="1" x14ac:dyDescent="0.15">
      <c r="A217"/>
      <c r="B217" s="142"/>
      <c r="C217" s="30">
        <v>6</v>
      </c>
      <c r="D217" s="129" t="s">
        <v>45</v>
      </c>
      <c r="E217" s="118" t="s">
        <v>46</v>
      </c>
      <c r="F217" s="120" t="s">
        <v>45</v>
      </c>
      <c r="G217" s="120" t="s">
        <v>47</v>
      </c>
      <c r="H217" s="162"/>
      <c r="I217" s="139"/>
      <c r="J217" s="139"/>
      <c r="K217" s="139"/>
      <c r="L217" s="139"/>
      <c r="M217" s="139"/>
    </row>
    <row r="218" spans="1:13" ht="12" customHeight="1" thickBot="1" x14ac:dyDescent="0.2">
      <c r="A218"/>
      <c r="B218" s="143"/>
      <c r="C218" s="31">
        <v>7</v>
      </c>
      <c r="D218" s="85" t="s">
        <v>45</v>
      </c>
      <c r="E218" s="86" t="s">
        <v>46</v>
      </c>
      <c r="F218" s="126" t="s">
        <v>45</v>
      </c>
      <c r="G218" s="126" t="s">
        <v>47</v>
      </c>
      <c r="H218" s="163"/>
      <c r="I218" s="140"/>
      <c r="J218" s="140"/>
      <c r="K218" s="140"/>
      <c r="L218" s="140"/>
      <c r="M218" s="140"/>
    </row>
    <row r="219" spans="1:13" ht="11.25" customHeight="1" x14ac:dyDescent="0.15">
      <c r="A219"/>
      <c r="B219" s="141" t="s">
        <v>123</v>
      </c>
      <c r="C219" s="29">
        <v>0</v>
      </c>
      <c r="D219" s="228" t="s">
        <v>124</v>
      </c>
      <c r="E219" s="127" t="s">
        <v>95</v>
      </c>
      <c r="F219" s="160" t="s">
        <v>71</v>
      </c>
      <c r="G219" s="160" t="s">
        <v>125</v>
      </c>
      <c r="H219" s="162" t="s">
        <v>72</v>
      </c>
      <c r="I219" s="138" t="s">
        <v>73</v>
      </c>
      <c r="J219" s="138" t="s">
        <v>73</v>
      </c>
      <c r="K219" s="138" t="s">
        <v>73</v>
      </c>
      <c r="L219" s="138" t="s">
        <v>73</v>
      </c>
      <c r="M219" s="138" t="s">
        <v>73</v>
      </c>
    </row>
    <row r="220" spans="1:13" ht="11.25" customHeight="1" x14ac:dyDescent="0.15">
      <c r="A220"/>
      <c r="B220" s="142"/>
      <c r="C220" s="30">
        <v>1</v>
      </c>
      <c r="D220" s="226"/>
      <c r="E220" s="227" t="s">
        <v>729</v>
      </c>
      <c r="F220" s="222"/>
      <c r="G220" s="222"/>
      <c r="H220" s="162"/>
      <c r="I220" s="139"/>
      <c r="J220" s="139"/>
      <c r="K220" s="139"/>
      <c r="L220" s="139"/>
      <c r="M220" s="139"/>
    </row>
    <row r="221" spans="1:13" ht="11.25" customHeight="1" x14ac:dyDescent="0.15">
      <c r="A221"/>
      <c r="B221" s="142"/>
      <c r="C221" s="30">
        <v>2</v>
      </c>
      <c r="D221" s="226"/>
      <c r="E221" s="227"/>
      <c r="F221" s="222"/>
      <c r="G221" s="222"/>
      <c r="H221" s="162"/>
      <c r="I221" s="139"/>
      <c r="J221" s="139"/>
      <c r="K221" s="139"/>
      <c r="L221" s="139"/>
      <c r="M221" s="139"/>
    </row>
    <row r="222" spans="1:13" ht="11.25" customHeight="1" x14ac:dyDescent="0.15">
      <c r="A222"/>
      <c r="B222" s="142"/>
      <c r="C222" s="30">
        <v>3</v>
      </c>
      <c r="D222" s="226"/>
      <c r="E222" s="227"/>
      <c r="F222" s="222"/>
      <c r="G222" s="222"/>
      <c r="H222" s="162"/>
      <c r="I222" s="139"/>
      <c r="J222" s="139"/>
      <c r="K222" s="139"/>
      <c r="L222" s="139"/>
      <c r="M222" s="139"/>
    </row>
    <row r="223" spans="1:13" ht="11.25" customHeight="1" x14ac:dyDescent="0.15">
      <c r="A223"/>
      <c r="B223" s="142"/>
      <c r="C223" s="30">
        <v>4</v>
      </c>
      <c r="D223" s="226"/>
      <c r="E223" s="227"/>
      <c r="F223" s="222"/>
      <c r="G223" s="222"/>
      <c r="H223" s="162"/>
      <c r="I223" s="139"/>
      <c r="J223" s="139"/>
      <c r="K223" s="139"/>
      <c r="L223" s="139"/>
      <c r="M223" s="139"/>
    </row>
    <row r="224" spans="1:13" ht="11.25" customHeight="1" x14ac:dyDescent="0.15">
      <c r="A224"/>
      <c r="B224" s="142"/>
      <c r="C224" s="30">
        <v>5</v>
      </c>
      <c r="D224" s="226"/>
      <c r="E224" s="227"/>
      <c r="F224" s="222"/>
      <c r="G224" s="222"/>
      <c r="H224" s="162"/>
      <c r="I224" s="139"/>
      <c r="J224" s="139"/>
      <c r="K224" s="139"/>
      <c r="L224" s="139"/>
      <c r="M224" s="139"/>
    </row>
    <row r="225" spans="1:13" ht="11.25" customHeight="1" x14ac:dyDescent="0.15">
      <c r="A225"/>
      <c r="B225" s="142"/>
      <c r="C225" s="30">
        <v>6</v>
      </c>
      <c r="D225" s="226"/>
      <c r="E225" s="227"/>
      <c r="F225" s="222"/>
      <c r="G225" s="222"/>
      <c r="H225" s="162"/>
      <c r="I225" s="139"/>
      <c r="J225" s="139"/>
      <c r="K225" s="139"/>
      <c r="L225" s="139"/>
      <c r="M225" s="139"/>
    </row>
    <row r="226" spans="1:13" ht="12" customHeight="1" thickBot="1" x14ac:dyDescent="0.2">
      <c r="A226"/>
      <c r="B226" s="143"/>
      <c r="C226" s="31">
        <v>7</v>
      </c>
      <c r="D226" s="226"/>
      <c r="E226" s="227"/>
      <c r="F226" s="222"/>
      <c r="G226" s="222"/>
      <c r="H226" s="163"/>
      <c r="I226" s="140"/>
      <c r="J226" s="140"/>
      <c r="K226" s="140"/>
      <c r="L226" s="140"/>
      <c r="M226" s="140"/>
    </row>
    <row r="227" spans="1:13" ht="11.25" customHeight="1" x14ac:dyDescent="0.15">
      <c r="A227"/>
      <c r="B227" s="142" t="s">
        <v>126</v>
      </c>
      <c r="C227" s="32">
        <v>0</v>
      </c>
      <c r="D227" s="226"/>
      <c r="E227" s="227"/>
      <c r="F227" s="222"/>
      <c r="G227" s="222"/>
      <c r="H227" s="161" t="s">
        <v>127</v>
      </c>
      <c r="I227" s="138" t="s">
        <v>73</v>
      </c>
      <c r="J227" s="138" t="s">
        <v>73</v>
      </c>
      <c r="K227" s="138" t="s">
        <v>73</v>
      </c>
      <c r="L227" s="138" t="s">
        <v>73</v>
      </c>
      <c r="M227" s="138" t="s">
        <v>73</v>
      </c>
    </row>
    <row r="228" spans="1:13" ht="11.25" customHeight="1" x14ac:dyDescent="0.15">
      <c r="A228"/>
      <c r="B228" s="142"/>
      <c r="C228" s="30">
        <v>1</v>
      </c>
      <c r="D228" s="226"/>
      <c r="E228" s="227"/>
      <c r="F228" s="222"/>
      <c r="G228" s="222"/>
      <c r="H228" s="162"/>
      <c r="I228" s="139"/>
      <c r="J228" s="139"/>
      <c r="K228" s="139"/>
      <c r="L228" s="139"/>
      <c r="M228" s="139"/>
    </row>
    <row r="229" spans="1:13" ht="11.25" customHeight="1" x14ac:dyDescent="0.15">
      <c r="A229"/>
      <c r="B229" s="142"/>
      <c r="C229" s="30">
        <v>2</v>
      </c>
      <c r="D229" s="226"/>
      <c r="E229" s="227"/>
      <c r="F229" s="222"/>
      <c r="G229" s="222"/>
      <c r="H229" s="162"/>
      <c r="I229" s="139"/>
      <c r="J229" s="139"/>
      <c r="K229" s="139"/>
      <c r="L229" s="139"/>
      <c r="M229" s="139"/>
    </row>
    <row r="230" spans="1:13" ht="11.25" customHeight="1" x14ac:dyDescent="0.15">
      <c r="A230"/>
      <c r="B230" s="142"/>
      <c r="C230" s="30">
        <v>3</v>
      </c>
      <c r="D230" s="226"/>
      <c r="E230" s="227"/>
      <c r="F230" s="222"/>
      <c r="G230" s="222"/>
      <c r="H230" s="162"/>
      <c r="I230" s="139"/>
      <c r="J230" s="139"/>
      <c r="K230" s="139"/>
      <c r="L230" s="139"/>
      <c r="M230" s="139"/>
    </row>
    <row r="231" spans="1:13" ht="11.25" customHeight="1" x14ac:dyDescent="0.15">
      <c r="A231"/>
      <c r="B231" s="142"/>
      <c r="C231" s="30">
        <v>4</v>
      </c>
      <c r="D231" s="226"/>
      <c r="E231" s="118" t="s">
        <v>102</v>
      </c>
      <c r="F231" s="222"/>
      <c r="G231" s="222"/>
      <c r="H231" s="162"/>
      <c r="I231" s="139"/>
      <c r="J231" s="139"/>
      <c r="K231" s="139"/>
      <c r="L231" s="139"/>
      <c r="M231" s="139"/>
    </row>
    <row r="232" spans="1:13" ht="11.25" customHeight="1" x14ac:dyDescent="0.15">
      <c r="A232"/>
      <c r="B232" s="142"/>
      <c r="C232" s="30">
        <v>5</v>
      </c>
      <c r="D232" s="129" t="s">
        <v>45</v>
      </c>
      <c r="E232" s="118" t="s">
        <v>46</v>
      </c>
      <c r="F232" s="120" t="s">
        <v>45</v>
      </c>
      <c r="G232" s="120" t="s">
        <v>47</v>
      </c>
      <c r="H232" s="162"/>
      <c r="I232" s="139"/>
      <c r="J232" s="139"/>
      <c r="K232" s="139"/>
      <c r="L232" s="139"/>
      <c r="M232" s="139"/>
    </row>
    <row r="233" spans="1:13" ht="11.25" customHeight="1" x14ac:dyDescent="0.15">
      <c r="A233"/>
      <c r="B233" s="142"/>
      <c r="C233" s="30">
        <v>6</v>
      </c>
      <c r="D233" s="129" t="s">
        <v>45</v>
      </c>
      <c r="E233" s="118" t="s">
        <v>46</v>
      </c>
      <c r="F233" s="120" t="s">
        <v>45</v>
      </c>
      <c r="G233" s="120" t="s">
        <v>47</v>
      </c>
      <c r="H233" s="162"/>
      <c r="I233" s="139"/>
      <c r="J233" s="139"/>
      <c r="K233" s="139"/>
      <c r="L233" s="139"/>
      <c r="M233" s="139"/>
    </row>
    <row r="234" spans="1:13" ht="12" customHeight="1" thickBot="1" x14ac:dyDescent="0.2">
      <c r="A234"/>
      <c r="B234" s="142"/>
      <c r="C234" s="33">
        <v>7</v>
      </c>
      <c r="D234" s="90" t="s">
        <v>45</v>
      </c>
      <c r="E234" s="89" t="s">
        <v>46</v>
      </c>
      <c r="F234" s="122" t="s">
        <v>45</v>
      </c>
      <c r="G234" s="122" t="s">
        <v>47</v>
      </c>
      <c r="H234" s="162"/>
      <c r="I234" s="140"/>
      <c r="J234" s="140"/>
      <c r="K234" s="140"/>
      <c r="L234" s="140"/>
      <c r="M234" s="140"/>
    </row>
    <row r="235" spans="1:13" ht="43.5" customHeight="1" x14ac:dyDescent="0.15">
      <c r="A235"/>
      <c r="B235" s="141" t="s">
        <v>128</v>
      </c>
      <c r="C235" s="29">
        <v>0</v>
      </c>
      <c r="D235" s="171" t="s">
        <v>129</v>
      </c>
      <c r="E235" s="219" t="s">
        <v>130</v>
      </c>
      <c r="F235" s="221" t="s">
        <v>57</v>
      </c>
      <c r="G235" s="221" t="s">
        <v>131</v>
      </c>
      <c r="H235" s="161" t="s">
        <v>66</v>
      </c>
      <c r="I235" s="138"/>
      <c r="J235" s="138"/>
      <c r="K235" s="138"/>
      <c r="L235" s="138"/>
      <c r="M235" s="138"/>
    </row>
    <row r="236" spans="1:13" ht="11.25" customHeight="1" x14ac:dyDescent="0.15">
      <c r="A236"/>
      <c r="B236" s="142"/>
      <c r="C236" s="30">
        <v>1</v>
      </c>
      <c r="D236" s="226"/>
      <c r="E236" s="227"/>
      <c r="F236" s="222"/>
      <c r="G236" s="222"/>
      <c r="H236" s="162"/>
      <c r="I236" s="139"/>
      <c r="J236" s="139"/>
      <c r="K236" s="139"/>
      <c r="L236" s="139"/>
      <c r="M236" s="139"/>
    </row>
    <row r="237" spans="1:13" ht="11.25" customHeight="1" x14ac:dyDescent="0.15">
      <c r="A237"/>
      <c r="B237" s="142"/>
      <c r="C237" s="30">
        <v>2</v>
      </c>
      <c r="D237" s="226"/>
      <c r="E237" s="227"/>
      <c r="F237" s="222"/>
      <c r="G237" s="222"/>
      <c r="H237" s="162"/>
      <c r="I237" s="139"/>
      <c r="J237" s="139"/>
      <c r="K237" s="139"/>
      <c r="L237" s="139"/>
      <c r="M237" s="139"/>
    </row>
    <row r="238" spans="1:13" ht="11.25" customHeight="1" x14ac:dyDescent="0.15">
      <c r="A238"/>
      <c r="B238" s="142"/>
      <c r="C238" s="30">
        <v>3</v>
      </c>
      <c r="D238" s="129" t="s">
        <v>45</v>
      </c>
      <c r="E238" s="118" t="s">
        <v>46</v>
      </c>
      <c r="F238" s="120" t="s">
        <v>45</v>
      </c>
      <c r="G238" s="120" t="s">
        <v>47</v>
      </c>
      <c r="H238" s="162"/>
      <c r="I238" s="139"/>
      <c r="J238" s="139"/>
      <c r="K238" s="139"/>
      <c r="L238" s="139"/>
      <c r="M238" s="139"/>
    </row>
    <row r="239" spans="1:13" ht="11.25" customHeight="1" x14ac:dyDescent="0.15">
      <c r="A239"/>
      <c r="B239" s="142"/>
      <c r="C239" s="30">
        <v>4</v>
      </c>
      <c r="D239" s="129" t="s">
        <v>45</v>
      </c>
      <c r="E239" s="118" t="s">
        <v>46</v>
      </c>
      <c r="F239" s="120" t="s">
        <v>45</v>
      </c>
      <c r="G239" s="120" t="s">
        <v>47</v>
      </c>
      <c r="H239" s="162"/>
      <c r="I239" s="139"/>
      <c r="J239" s="139"/>
      <c r="K239" s="139"/>
      <c r="L239" s="139"/>
      <c r="M239" s="139"/>
    </row>
    <row r="240" spans="1:13" ht="11.25" customHeight="1" x14ac:dyDescent="0.15">
      <c r="A240"/>
      <c r="B240" s="142"/>
      <c r="C240" s="30">
        <v>5</v>
      </c>
      <c r="D240" s="129" t="s">
        <v>45</v>
      </c>
      <c r="E240" s="118" t="s">
        <v>46</v>
      </c>
      <c r="F240" s="120" t="s">
        <v>45</v>
      </c>
      <c r="G240" s="120" t="s">
        <v>47</v>
      </c>
      <c r="H240" s="162"/>
      <c r="I240" s="139"/>
      <c r="J240" s="139"/>
      <c r="K240" s="139"/>
      <c r="L240" s="139"/>
      <c r="M240" s="139"/>
    </row>
    <row r="241" spans="1:13" ht="11.25" customHeight="1" x14ac:dyDescent="0.15">
      <c r="A241"/>
      <c r="B241" s="142"/>
      <c r="C241" s="30">
        <v>6</v>
      </c>
      <c r="D241" s="129" t="s">
        <v>45</v>
      </c>
      <c r="E241" s="118" t="s">
        <v>46</v>
      </c>
      <c r="F241" s="120" t="s">
        <v>45</v>
      </c>
      <c r="G241" s="120" t="s">
        <v>47</v>
      </c>
      <c r="H241" s="162"/>
      <c r="I241" s="139"/>
      <c r="J241" s="139"/>
      <c r="K241" s="139"/>
      <c r="L241" s="139"/>
      <c r="M241" s="139"/>
    </row>
    <row r="242" spans="1:13" ht="12" customHeight="1" thickBot="1" x14ac:dyDescent="0.2">
      <c r="A242"/>
      <c r="B242" s="143"/>
      <c r="C242" s="31">
        <v>7</v>
      </c>
      <c r="D242" s="85" t="s">
        <v>45</v>
      </c>
      <c r="E242" s="86" t="s">
        <v>46</v>
      </c>
      <c r="F242" s="126" t="s">
        <v>45</v>
      </c>
      <c r="G242" s="126" t="s">
        <v>47</v>
      </c>
      <c r="H242" s="163"/>
      <c r="I242" s="140"/>
      <c r="J242" s="140"/>
      <c r="K242" s="140"/>
      <c r="L242" s="140"/>
      <c r="M242" s="140"/>
    </row>
    <row r="243" spans="1:13" ht="11.25" customHeight="1" x14ac:dyDescent="0.15">
      <c r="A243"/>
      <c r="B243" s="141" t="s">
        <v>132</v>
      </c>
      <c r="C243" s="29">
        <v>0</v>
      </c>
      <c r="D243" s="171" t="s">
        <v>133</v>
      </c>
      <c r="E243" s="87" t="s">
        <v>95</v>
      </c>
      <c r="F243" s="221" t="s">
        <v>57</v>
      </c>
      <c r="G243" s="221" t="s">
        <v>134</v>
      </c>
      <c r="H243" s="161" t="s">
        <v>50</v>
      </c>
      <c r="I243" s="138" t="s">
        <v>73</v>
      </c>
      <c r="J243" s="138" t="s">
        <v>73</v>
      </c>
      <c r="K243" s="138" t="s">
        <v>73</v>
      </c>
      <c r="L243" s="138" t="s">
        <v>73</v>
      </c>
      <c r="M243" s="138" t="s">
        <v>73</v>
      </c>
    </row>
    <row r="244" spans="1:13" ht="11.25" customHeight="1" x14ac:dyDescent="0.15">
      <c r="A244"/>
      <c r="B244" s="142"/>
      <c r="C244" s="30">
        <v>1</v>
      </c>
      <c r="D244" s="226"/>
      <c r="E244" s="227" t="s">
        <v>923</v>
      </c>
      <c r="F244" s="222"/>
      <c r="G244" s="222"/>
      <c r="H244" s="162"/>
      <c r="I244" s="139"/>
      <c r="J244" s="139"/>
      <c r="K244" s="139"/>
      <c r="L244" s="139"/>
      <c r="M244" s="139"/>
    </row>
    <row r="245" spans="1:13" ht="11.25" customHeight="1" x14ac:dyDescent="0.15">
      <c r="A245"/>
      <c r="B245" s="142"/>
      <c r="C245" s="30">
        <v>2</v>
      </c>
      <c r="D245" s="226"/>
      <c r="E245" s="227"/>
      <c r="F245" s="222"/>
      <c r="G245" s="222"/>
      <c r="H245" s="162"/>
      <c r="I245" s="139"/>
      <c r="J245" s="139"/>
      <c r="K245" s="139"/>
      <c r="L245" s="139"/>
      <c r="M245" s="139"/>
    </row>
    <row r="246" spans="1:13" ht="11.25" customHeight="1" x14ac:dyDescent="0.15">
      <c r="A246"/>
      <c r="B246" s="142"/>
      <c r="C246" s="30">
        <v>3</v>
      </c>
      <c r="D246" s="226"/>
      <c r="E246" s="227"/>
      <c r="F246" s="222"/>
      <c r="G246" s="222"/>
      <c r="H246" s="162"/>
      <c r="I246" s="139"/>
      <c r="J246" s="139"/>
      <c r="K246" s="139"/>
      <c r="L246" s="139"/>
      <c r="M246" s="139"/>
    </row>
    <row r="247" spans="1:13" ht="11.25" customHeight="1" x14ac:dyDescent="0.15">
      <c r="A247"/>
      <c r="B247" s="142"/>
      <c r="C247" s="30">
        <v>4</v>
      </c>
      <c r="D247" s="226"/>
      <c r="E247" s="227"/>
      <c r="F247" s="222"/>
      <c r="G247" s="222"/>
      <c r="H247" s="162"/>
      <c r="I247" s="139"/>
      <c r="J247" s="139"/>
      <c r="K247" s="139"/>
      <c r="L247" s="139"/>
      <c r="M247" s="139"/>
    </row>
    <row r="248" spans="1:13" ht="11.25" customHeight="1" x14ac:dyDescent="0.15">
      <c r="A248"/>
      <c r="B248" s="142"/>
      <c r="C248" s="30">
        <v>5</v>
      </c>
      <c r="D248" s="226"/>
      <c r="E248" s="227"/>
      <c r="F248" s="222"/>
      <c r="G248" s="222"/>
      <c r="H248" s="162"/>
      <c r="I248" s="139"/>
      <c r="J248" s="139"/>
      <c r="K248" s="139"/>
      <c r="L248" s="139"/>
      <c r="M248" s="139"/>
    </row>
    <row r="249" spans="1:13" ht="11.25" customHeight="1" x14ac:dyDescent="0.15">
      <c r="A249"/>
      <c r="B249" s="142"/>
      <c r="C249" s="30">
        <v>6</v>
      </c>
      <c r="D249" s="226"/>
      <c r="E249" s="227"/>
      <c r="F249" s="222"/>
      <c r="G249" s="222"/>
      <c r="H249" s="162"/>
      <c r="I249" s="139"/>
      <c r="J249" s="139"/>
      <c r="K249" s="139"/>
      <c r="L249" s="139"/>
      <c r="M249" s="139"/>
    </row>
    <row r="250" spans="1:13" ht="12" customHeight="1" thickBot="1" x14ac:dyDescent="0.2">
      <c r="A250"/>
      <c r="B250" s="143"/>
      <c r="C250" s="31">
        <v>7</v>
      </c>
      <c r="D250" s="226"/>
      <c r="E250" s="227"/>
      <c r="F250" s="222"/>
      <c r="G250" s="222"/>
      <c r="H250" s="163"/>
      <c r="I250" s="140"/>
      <c r="J250" s="140"/>
      <c r="K250" s="140"/>
      <c r="L250" s="140"/>
      <c r="M250" s="140"/>
    </row>
    <row r="251" spans="1:13" ht="11.25" customHeight="1" x14ac:dyDescent="0.15">
      <c r="A251"/>
      <c r="B251" s="142" t="s">
        <v>135</v>
      </c>
      <c r="C251" s="32">
        <v>0</v>
      </c>
      <c r="D251" s="226"/>
      <c r="E251" s="227"/>
      <c r="F251" s="222"/>
      <c r="G251" s="222"/>
      <c r="H251" s="161" t="s">
        <v>50</v>
      </c>
      <c r="I251" s="138" t="s">
        <v>73</v>
      </c>
      <c r="J251" s="138" t="s">
        <v>73</v>
      </c>
      <c r="K251" s="138" t="s">
        <v>73</v>
      </c>
      <c r="L251" s="138" t="s">
        <v>73</v>
      </c>
      <c r="M251" s="138" t="s">
        <v>73</v>
      </c>
    </row>
    <row r="252" spans="1:13" ht="11.25" customHeight="1" x14ac:dyDescent="0.15">
      <c r="A252"/>
      <c r="B252" s="142"/>
      <c r="C252" s="30">
        <v>1</v>
      </c>
      <c r="D252" s="226"/>
      <c r="E252" s="227"/>
      <c r="F252" s="222"/>
      <c r="G252" s="222"/>
      <c r="H252" s="162"/>
      <c r="I252" s="139"/>
      <c r="J252" s="139"/>
      <c r="K252" s="139"/>
      <c r="L252" s="139"/>
      <c r="M252" s="139"/>
    </row>
    <row r="253" spans="1:13" ht="11.25" customHeight="1" x14ac:dyDescent="0.15">
      <c r="A253"/>
      <c r="B253" s="142"/>
      <c r="C253" s="30">
        <v>2</v>
      </c>
      <c r="D253" s="226"/>
      <c r="E253" s="118" t="s">
        <v>102</v>
      </c>
      <c r="F253" s="222"/>
      <c r="G253" s="222"/>
      <c r="H253" s="162"/>
      <c r="I253" s="139"/>
      <c r="J253" s="139"/>
      <c r="K253" s="139"/>
      <c r="L253" s="139"/>
      <c r="M253" s="139"/>
    </row>
    <row r="254" spans="1:13" ht="11.25" customHeight="1" x14ac:dyDescent="0.15">
      <c r="A254"/>
      <c r="B254" s="142"/>
      <c r="C254" s="30">
        <v>3</v>
      </c>
      <c r="D254" s="129" t="s">
        <v>45</v>
      </c>
      <c r="E254" s="118" t="s">
        <v>46</v>
      </c>
      <c r="F254" s="120" t="s">
        <v>45</v>
      </c>
      <c r="G254" s="120" t="s">
        <v>47</v>
      </c>
      <c r="H254" s="162"/>
      <c r="I254" s="139"/>
      <c r="J254" s="139"/>
      <c r="K254" s="139"/>
      <c r="L254" s="139"/>
      <c r="M254" s="139"/>
    </row>
    <row r="255" spans="1:13" ht="11.25" customHeight="1" x14ac:dyDescent="0.15">
      <c r="A255"/>
      <c r="B255" s="142"/>
      <c r="C255" s="30">
        <v>4</v>
      </c>
      <c r="D255" s="129" t="s">
        <v>45</v>
      </c>
      <c r="E255" s="118" t="s">
        <v>46</v>
      </c>
      <c r="F255" s="120" t="s">
        <v>45</v>
      </c>
      <c r="G255" s="120" t="s">
        <v>47</v>
      </c>
      <c r="H255" s="162"/>
      <c r="I255" s="139"/>
      <c r="J255" s="139"/>
      <c r="K255" s="139"/>
      <c r="L255" s="139"/>
      <c r="M255" s="139"/>
    </row>
    <row r="256" spans="1:13" ht="11.25" customHeight="1" x14ac:dyDescent="0.15">
      <c r="A256"/>
      <c r="B256" s="142"/>
      <c r="C256" s="30">
        <v>5</v>
      </c>
      <c r="D256" s="129" t="s">
        <v>45</v>
      </c>
      <c r="E256" s="118" t="s">
        <v>46</v>
      </c>
      <c r="F256" s="120" t="s">
        <v>45</v>
      </c>
      <c r="G256" s="120" t="s">
        <v>47</v>
      </c>
      <c r="H256" s="162"/>
      <c r="I256" s="139"/>
      <c r="J256" s="139"/>
      <c r="K256" s="139"/>
      <c r="L256" s="139"/>
      <c r="M256" s="139"/>
    </row>
    <row r="257" spans="1:13" ht="11.25" customHeight="1" x14ac:dyDescent="0.15">
      <c r="A257"/>
      <c r="B257" s="142"/>
      <c r="C257" s="30">
        <v>6</v>
      </c>
      <c r="D257" s="129" t="s">
        <v>45</v>
      </c>
      <c r="E257" s="118" t="s">
        <v>46</v>
      </c>
      <c r="F257" s="120" t="s">
        <v>45</v>
      </c>
      <c r="G257" s="120" t="s">
        <v>47</v>
      </c>
      <c r="H257" s="162"/>
      <c r="I257" s="139"/>
      <c r="J257" s="139"/>
      <c r="K257" s="139"/>
      <c r="L257" s="139"/>
      <c r="M257" s="139"/>
    </row>
    <row r="258" spans="1:13" ht="12" customHeight="1" thickBot="1" x14ac:dyDescent="0.2">
      <c r="A258"/>
      <c r="B258" s="143"/>
      <c r="C258" s="31">
        <v>7</v>
      </c>
      <c r="D258" s="85" t="s">
        <v>45</v>
      </c>
      <c r="E258" s="86" t="s">
        <v>46</v>
      </c>
      <c r="F258" s="126" t="s">
        <v>45</v>
      </c>
      <c r="G258" s="126" t="s">
        <v>47</v>
      </c>
      <c r="H258" s="163"/>
      <c r="I258" s="140"/>
      <c r="J258" s="140"/>
      <c r="K258" s="140"/>
      <c r="L258" s="140"/>
      <c r="M258" s="140"/>
    </row>
    <row r="259" spans="1:13" ht="11.25" customHeight="1" x14ac:dyDescent="0.15">
      <c r="A259"/>
      <c r="B259" s="141" t="s">
        <v>136</v>
      </c>
      <c r="C259" s="29">
        <v>0</v>
      </c>
      <c r="D259" s="171" t="s">
        <v>137</v>
      </c>
      <c r="E259" s="87" t="s">
        <v>95</v>
      </c>
      <c r="F259" s="221" t="s">
        <v>71</v>
      </c>
      <c r="G259" s="221" t="s">
        <v>134</v>
      </c>
      <c r="H259" s="161" t="s">
        <v>50</v>
      </c>
      <c r="I259" s="138" t="s">
        <v>73</v>
      </c>
      <c r="J259" s="138" t="s">
        <v>73</v>
      </c>
      <c r="K259" s="138" t="s">
        <v>73</v>
      </c>
      <c r="L259" s="138" t="s">
        <v>73</v>
      </c>
      <c r="M259" s="138" t="s">
        <v>73</v>
      </c>
    </row>
    <row r="260" spans="1:13" ht="11.25" customHeight="1" x14ac:dyDescent="0.15">
      <c r="A260"/>
      <c r="B260" s="142"/>
      <c r="C260" s="30">
        <v>1</v>
      </c>
      <c r="D260" s="226"/>
      <c r="E260" s="227" t="s">
        <v>925</v>
      </c>
      <c r="F260" s="222"/>
      <c r="G260" s="222"/>
      <c r="H260" s="162"/>
      <c r="I260" s="139"/>
      <c r="J260" s="139"/>
      <c r="K260" s="139"/>
      <c r="L260" s="139"/>
      <c r="M260" s="139"/>
    </row>
    <row r="261" spans="1:13" ht="11.25" customHeight="1" x14ac:dyDescent="0.15">
      <c r="A261"/>
      <c r="B261" s="142"/>
      <c r="C261" s="30">
        <v>2</v>
      </c>
      <c r="D261" s="226"/>
      <c r="E261" s="227"/>
      <c r="F261" s="222"/>
      <c r="G261" s="222"/>
      <c r="H261" s="162"/>
      <c r="I261" s="139"/>
      <c r="J261" s="139"/>
      <c r="K261" s="139"/>
      <c r="L261" s="139"/>
      <c r="M261" s="139"/>
    </row>
    <row r="262" spans="1:13" ht="11.25" customHeight="1" x14ac:dyDescent="0.15">
      <c r="A262"/>
      <c r="B262" s="142"/>
      <c r="C262" s="30">
        <v>3</v>
      </c>
      <c r="D262" s="226"/>
      <c r="E262" s="227"/>
      <c r="F262" s="222"/>
      <c r="G262" s="222"/>
      <c r="H262" s="162"/>
      <c r="I262" s="139"/>
      <c r="J262" s="139"/>
      <c r="K262" s="139"/>
      <c r="L262" s="139"/>
      <c r="M262" s="139"/>
    </row>
    <row r="263" spans="1:13" ht="11.25" customHeight="1" x14ac:dyDescent="0.15">
      <c r="A263"/>
      <c r="B263" s="142"/>
      <c r="C263" s="30">
        <v>4</v>
      </c>
      <c r="D263" s="226"/>
      <c r="E263" s="227"/>
      <c r="F263" s="222"/>
      <c r="G263" s="222"/>
      <c r="H263" s="162"/>
      <c r="I263" s="139"/>
      <c r="J263" s="139"/>
      <c r="K263" s="139"/>
      <c r="L263" s="139"/>
      <c r="M263" s="139"/>
    </row>
    <row r="264" spans="1:13" ht="11.25" customHeight="1" x14ac:dyDescent="0.15">
      <c r="A264"/>
      <c r="B264" s="142"/>
      <c r="C264" s="30">
        <v>5</v>
      </c>
      <c r="D264" s="226"/>
      <c r="E264" s="227"/>
      <c r="F264" s="222"/>
      <c r="G264" s="222"/>
      <c r="H264" s="162"/>
      <c r="I264" s="139"/>
      <c r="J264" s="139"/>
      <c r="K264" s="139"/>
      <c r="L264" s="139"/>
      <c r="M264" s="139"/>
    </row>
    <row r="265" spans="1:13" ht="11.25" customHeight="1" x14ac:dyDescent="0.15">
      <c r="A265"/>
      <c r="B265" s="142"/>
      <c r="C265" s="30">
        <v>6</v>
      </c>
      <c r="D265" s="226"/>
      <c r="E265" s="227"/>
      <c r="F265" s="222"/>
      <c r="G265" s="222"/>
      <c r="H265" s="162"/>
      <c r="I265" s="139"/>
      <c r="J265" s="139"/>
      <c r="K265" s="139"/>
      <c r="L265" s="139"/>
      <c r="M265" s="139"/>
    </row>
    <row r="266" spans="1:13" ht="12" customHeight="1" thickBot="1" x14ac:dyDescent="0.2">
      <c r="A266"/>
      <c r="B266" s="143"/>
      <c r="C266" s="31">
        <v>7</v>
      </c>
      <c r="D266" s="226"/>
      <c r="E266" s="227"/>
      <c r="F266" s="222"/>
      <c r="G266" s="222"/>
      <c r="H266" s="163"/>
      <c r="I266" s="140"/>
      <c r="J266" s="140"/>
      <c r="K266" s="140"/>
      <c r="L266" s="140"/>
      <c r="M266" s="140"/>
    </row>
    <row r="267" spans="1:13" ht="11.25" customHeight="1" x14ac:dyDescent="0.15">
      <c r="A267"/>
      <c r="B267" s="142" t="s">
        <v>138</v>
      </c>
      <c r="C267" s="32">
        <v>0</v>
      </c>
      <c r="D267" s="226"/>
      <c r="E267" s="227"/>
      <c r="F267" s="222"/>
      <c r="G267" s="222"/>
      <c r="H267" s="161" t="s">
        <v>50</v>
      </c>
      <c r="I267" s="138" t="s">
        <v>73</v>
      </c>
      <c r="J267" s="138" t="s">
        <v>73</v>
      </c>
      <c r="K267" s="138" t="s">
        <v>73</v>
      </c>
      <c r="L267" s="138" t="s">
        <v>73</v>
      </c>
      <c r="M267" s="138" t="s">
        <v>73</v>
      </c>
    </row>
    <row r="268" spans="1:13" ht="11.25" customHeight="1" x14ac:dyDescent="0.15">
      <c r="A268"/>
      <c r="B268" s="142"/>
      <c r="C268" s="30">
        <v>1</v>
      </c>
      <c r="D268" s="226"/>
      <c r="E268" s="227"/>
      <c r="F268" s="222"/>
      <c r="G268" s="222"/>
      <c r="H268" s="162"/>
      <c r="I268" s="139"/>
      <c r="J268" s="139"/>
      <c r="K268" s="139"/>
      <c r="L268" s="139"/>
      <c r="M268" s="139"/>
    </row>
    <row r="269" spans="1:13" ht="11.25" customHeight="1" x14ac:dyDescent="0.15">
      <c r="A269"/>
      <c r="B269" s="142"/>
      <c r="C269" s="30">
        <v>2</v>
      </c>
      <c r="D269" s="226"/>
      <c r="E269" s="227"/>
      <c r="F269" s="222"/>
      <c r="G269" s="222"/>
      <c r="H269" s="162"/>
      <c r="I269" s="139"/>
      <c r="J269" s="139"/>
      <c r="K269" s="139"/>
      <c r="L269" s="139"/>
      <c r="M269" s="139"/>
    </row>
    <row r="270" spans="1:13" ht="11.25" customHeight="1" x14ac:dyDescent="0.15">
      <c r="A270"/>
      <c r="B270" s="142"/>
      <c r="C270" s="30">
        <v>3</v>
      </c>
      <c r="D270" s="226"/>
      <c r="E270" s="118" t="s">
        <v>102</v>
      </c>
      <c r="F270" s="222"/>
      <c r="G270" s="222"/>
      <c r="H270" s="162"/>
      <c r="I270" s="139"/>
      <c r="J270" s="139"/>
      <c r="K270" s="139"/>
      <c r="L270" s="139"/>
      <c r="M270" s="139"/>
    </row>
    <row r="271" spans="1:13" ht="11.25" customHeight="1" x14ac:dyDescent="0.15">
      <c r="A271"/>
      <c r="B271" s="142"/>
      <c r="C271" s="30">
        <v>4</v>
      </c>
      <c r="D271" s="129" t="s">
        <v>45</v>
      </c>
      <c r="E271" s="118" t="s">
        <v>46</v>
      </c>
      <c r="F271" s="120" t="s">
        <v>45</v>
      </c>
      <c r="G271" s="120" t="s">
        <v>47</v>
      </c>
      <c r="H271" s="162"/>
      <c r="I271" s="139"/>
      <c r="J271" s="139"/>
      <c r="K271" s="139"/>
      <c r="L271" s="139"/>
      <c r="M271" s="139"/>
    </row>
    <row r="272" spans="1:13" ht="11.25" customHeight="1" x14ac:dyDescent="0.15">
      <c r="A272"/>
      <c r="B272" s="142"/>
      <c r="C272" s="30">
        <v>5</v>
      </c>
      <c r="D272" s="129" t="s">
        <v>45</v>
      </c>
      <c r="E272" s="118" t="s">
        <v>46</v>
      </c>
      <c r="F272" s="120" t="s">
        <v>45</v>
      </c>
      <c r="G272" s="120" t="s">
        <v>47</v>
      </c>
      <c r="H272" s="162"/>
      <c r="I272" s="139"/>
      <c r="J272" s="139"/>
      <c r="K272" s="139"/>
      <c r="L272" s="139"/>
      <c r="M272" s="139"/>
    </row>
    <row r="273" spans="1:13" ht="11.25" customHeight="1" x14ac:dyDescent="0.15">
      <c r="A273"/>
      <c r="B273" s="142"/>
      <c r="C273" s="30">
        <v>6</v>
      </c>
      <c r="D273" s="129" t="s">
        <v>45</v>
      </c>
      <c r="E273" s="118" t="s">
        <v>46</v>
      </c>
      <c r="F273" s="120" t="s">
        <v>45</v>
      </c>
      <c r="G273" s="120" t="s">
        <v>47</v>
      </c>
      <c r="H273" s="162"/>
      <c r="I273" s="139"/>
      <c r="J273" s="139"/>
      <c r="K273" s="139"/>
      <c r="L273" s="139"/>
      <c r="M273" s="139"/>
    </row>
    <row r="274" spans="1:13" ht="12" customHeight="1" thickBot="1" x14ac:dyDescent="0.2">
      <c r="A274"/>
      <c r="B274" s="143"/>
      <c r="C274" s="31">
        <v>7</v>
      </c>
      <c r="D274" s="85" t="s">
        <v>45</v>
      </c>
      <c r="E274" s="86" t="s">
        <v>46</v>
      </c>
      <c r="F274" s="126" t="s">
        <v>45</v>
      </c>
      <c r="G274" s="126" t="s">
        <v>47</v>
      </c>
      <c r="H274" s="163"/>
      <c r="I274" s="140"/>
      <c r="J274" s="140"/>
      <c r="K274" s="140"/>
      <c r="L274" s="140"/>
      <c r="M274" s="140"/>
    </row>
    <row r="275" spans="1:13" ht="11.25" customHeight="1" x14ac:dyDescent="0.15">
      <c r="A275"/>
      <c r="B275" s="141" t="s">
        <v>139</v>
      </c>
      <c r="C275" s="29">
        <v>0</v>
      </c>
      <c r="D275" s="171" t="s">
        <v>924</v>
      </c>
      <c r="E275" s="87" t="s">
        <v>95</v>
      </c>
      <c r="F275" s="221" t="s">
        <v>71</v>
      </c>
      <c r="G275" s="221" t="s">
        <v>140</v>
      </c>
      <c r="H275" s="161" t="s">
        <v>141</v>
      </c>
      <c r="I275" s="138" t="s">
        <v>73</v>
      </c>
      <c r="J275" s="138" t="s">
        <v>73</v>
      </c>
      <c r="K275" s="138" t="s">
        <v>73</v>
      </c>
      <c r="L275" s="138" t="s">
        <v>73</v>
      </c>
      <c r="M275" s="138" t="s">
        <v>73</v>
      </c>
    </row>
    <row r="276" spans="1:13" ht="11.25" customHeight="1" x14ac:dyDescent="0.15">
      <c r="A276"/>
      <c r="B276" s="142"/>
      <c r="C276" s="30">
        <v>1</v>
      </c>
      <c r="D276" s="226"/>
      <c r="E276" s="227" t="s">
        <v>925</v>
      </c>
      <c r="F276" s="222"/>
      <c r="G276" s="222"/>
      <c r="H276" s="162"/>
      <c r="I276" s="139"/>
      <c r="J276" s="139"/>
      <c r="K276" s="139"/>
      <c r="L276" s="139"/>
      <c r="M276" s="139"/>
    </row>
    <row r="277" spans="1:13" ht="11.25" customHeight="1" x14ac:dyDescent="0.15">
      <c r="A277"/>
      <c r="B277" s="142"/>
      <c r="C277" s="30">
        <v>2</v>
      </c>
      <c r="D277" s="226"/>
      <c r="E277" s="227"/>
      <c r="F277" s="222"/>
      <c r="G277" s="222"/>
      <c r="H277" s="162"/>
      <c r="I277" s="139"/>
      <c r="J277" s="139"/>
      <c r="K277" s="139"/>
      <c r="L277" s="139"/>
      <c r="M277" s="139"/>
    </row>
    <row r="278" spans="1:13" ht="11.25" customHeight="1" x14ac:dyDescent="0.15">
      <c r="A278"/>
      <c r="B278" s="142"/>
      <c r="C278" s="30">
        <v>3</v>
      </c>
      <c r="D278" s="226"/>
      <c r="E278" s="227"/>
      <c r="F278" s="222"/>
      <c r="G278" s="222"/>
      <c r="H278" s="162"/>
      <c r="I278" s="139"/>
      <c r="J278" s="139"/>
      <c r="K278" s="139"/>
      <c r="L278" s="139"/>
      <c r="M278" s="139"/>
    </row>
    <row r="279" spans="1:13" ht="11.25" customHeight="1" x14ac:dyDescent="0.15">
      <c r="A279"/>
      <c r="B279" s="142"/>
      <c r="C279" s="30">
        <v>4</v>
      </c>
      <c r="D279" s="226"/>
      <c r="E279" s="227"/>
      <c r="F279" s="222"/>
      <c r="G279" s="222"/>
      <c r="H279" s="162"/>
      <c r="I279" s="139"/>
      <c r="J279" s="139"/>
      <c r="K279" s="139"/>
      <c r="L279" s="139"/>
      <c r="M279" s="139"/>
    </row>
    <row r="280" spans="1:13" ht="11.25" customHeight="1" x14ac:dyDescent="0.15">
      <c r="A280"/>
      <c r="B280" s="142"/>
      <c r="C280" s="30">
        <v>5</v>
      </c>
      <c r="D280" s="226"/>
      <c r="E280" s="227"/>
      <c r="F280" s="222"/>
      <c r="G280" s="222"/>
      <c r="H280" s="162"/>
      <c r="I280" s="139"/>
      <c r="J280" s="139"/>
      <c r="K280" s="139"/>
      <c r="L280" s="139"/>
      <c r="M280" s="139"/>
    </row>
    <row r="281" spans="1:13" ht="11.25" customHeight="1" x14ac:dyDescent="0.15">
      <c r="A281"/>
      <c r="B281" s="142"/>
      <c r="C281" s="30">
        <v>6</v>
      </c>
      <c r="D281" s="226"/>
      <c r="E281" s="227"/>
      <c r="F281" s="222"/>
      <c r="G281" s="222"/>
      <c r="H281" s="162"/>
      <c r="I281" s="139"/>
      <c r="J281" s="139"/>
      <c r="K281" s="139"/>
      <c r="L281" s="139"/>
      <c r="M281" s="139"/>
    </row>
    <row r="282" spans="1:13" ht="12" customHeight="1" thickBot="1" x14ac:dyDescent="0.2">
      <c r="A282"/>
      <c r="B282" s="143"/>
      <c r="C282" s="31">
        <v>7</v>
      </c>
      <c r="D282" s="226"/>
      <c r="E282" s="227"/>
      <c r="F282" s="222"/>
      <c r="G282" s="222"/>
      <c r="H282" s="163"/>
      <c r="I282" s="140"/>
      <c r="J282" s="140"/>
      <c r="K282" s="140"/>
      <c r="L282" s="140"/>
      <c r="M282" s="140"/>
    </row>
    <row r="283" spans="1:13" ht="11.25" customHeight="1" x14ac:dyDescent="0.15">
      <c r="A283"/>
      <c r="B283" s="142" t="s">
        <v>142</v>
      </c>
      <c r="C283" s="32">
        <v>0</v>
      </c>
      <c r="D283" s="226"/>
      <c r="E283" s="227"/>
      <c r="F283" s="222"/>
      <c r="G283" s="222"/>
      <c r="H283" s="161" t="s">
        <v>100</v>
      </c>
      <c r="I283" s="138" t="s">
        <v>73</v>
      </c>
      <c r="J283" s="138" t="s">
        <v>73</v>
      </c>
      <c r="K283" s="138" t="s">
        <v>73</v>
      </c>
      <c r="L283" s="138" t="s">
        <v>73</v>
      </c>
      <c r="M283" s="138" t="s">
        <v>73</v>
      </c>
    </row>
    <row r="284" spans="1:13" ht="11.25" customHeight="1" x14ac:dyDescent="0.15">
      <c r="A284"/>
      <c r="B284" s="142"/>
      <c r="C284" s="30">
        <v>1</v>
      </c>
      <c r="D284" s="226"/>
      <c r="E284" s="227"/>
      <c r="F284" s="222"/>
      <c r="G284" s="222"/>
      <c r="H284" s="162"/>
      <c r="I284" s="139"/>
      <c r="J284" s="139"/>
      <c r="K284" s="139"/>
      <c r="L284" s="139"/>
      <c r="M284" s="139"/>
    </row>
    <row r="285" spans="1:13" ht="11.25" customHeight="1" x14ac:dyDescent="0.15">
      <c r="A285"/>
      <c r="B285" s="142"/>
      <c r="C285" s="30">
        <v>2</v>
      </c>
      <c r="D285" s="226"/>
      <c r="E285" s="227"/>
      <c r="F285" s="222"/>
      <c r="G285" s="222"/>
      <c r="H285" s="162"/>
      <c r="I285" s="139"/>
      <c r="J285" s="139"/>
      <c r="K285" s="139"/>
      <c r="L285" s="139"/>
      <c r="M285" s="139"/>
    </row>
    <row r="286" spans="1:13" ht="11.25" customHeight="1" x14ac:dyDescent="0.15">
      <c r="A286"/>
      <c r="B286" s="142"/>
      <c r="C286" s="30">
        <v>3</v>
      </c>
      <c r="D286" s="226"/>
      <c r="E286" s="118" t="s">
        <v>102</v>
      </c>
      <c r="F286" s="222"/>
      <c r="G286" s="222"/>
      <c r="H286" s="162"/>
      <c r="I286" s="139"/>
      <c r="J286" s="139"/>
      <c r="K286" s="139"/>
      <c r="L286" s="139"/>
      <c r="M286" s="139"/>
    </row>
    <row r="287" spans="1:13" ht="11.25" customHeight="1" x14ac:dyDescent="0.15">
      <c r="A287"/>
      <c r="B287" s="142"/>
      <c r="C287" s="30">
        <v>4</v>
      </c>
      <c r="D287" s="129" t="s">
        <v>45</v>
      </c>
      <c r="E287" s="118" t="s">
        <v>46</v>
      </c>
      <c r="F287" s="120" t="s">
        <v>45</v>
      </c>
      <c r="G287" s="120" t="s">
        <v>47</v>
      </c>
      <c r="H287" s="162"/>
      <c r="I287" s="139"/>
      <c r="J287" s="139"/>
      <c r="K287" s="139"/>
      <c r="L287" s="139"/>
      <c r="M287" s="139"/>
    </row>
    <row r="288" spans="1:13" ht="11.25" customHeight="1" x14ac:dyDescent="0.15">
      <c r="A288"/>
      <c r="B288" s="142"/>
      <c r="C288" s="30">
        <v>5</v>
      </c>
      <c r="D288" s="129" t="s">
        <v>45</v>
      </c>
      <c r="E288" s="118" t="s">
        <v>46</v>
      </c>
      <c r="F288" s="120" t="s">
        <v>45</v>
      </c>
      <c r="G288" s="120" t="s">
        <v>47</v>
      </c>
      <c r="H288" s="162"/>
      <c r="I288" s="139"/>
      <c r="J288" s="139"/>
      <c r="K288" s="139"/>
      <c r="L288" s="139"/>
      <c r="M288" s="139"/>
    </row>
    <row r="289" spans="1:13" ht="11.25" customHeight="1" x14ac:dyDescent="0.15">
      <c r="A289"/>
      <c r="B289" s="142"/>
      <c r="C289" s="30">
        <v>6</v>
      </c>
      <c r="D289" s="129" t="s">
        <v>45</v>
      </c>
      <c r="E289" s="118" t="s">
        <v>46</v>
      </c>
      <c r="F289" s="120" t="s">
        <v>45</v>
      </c>
      <c r="G289" s="120" t="s">
        <v>47</v>
      </c>
      <c r="H289" s="162"/>
      <c r="I289" s="139"/>
      <c r="J289" s="139"/>
      <c r="K289" s="139"/>
      <c r="L289" s="139"/>
      <c r="M289" s="139"/>
    </row>
    <row r="290" spans="1:13" ht="12" customHeight="1" thickBot="1" x14ac:dyDescent="0.2">
      <c r="A290"/>
      <c r="B290" s="143"/>
      <c r="C290" s="31">
        <v>7</v>
      </c>
      <c r="D290" s="85" t="s">
        <v>45</v>
      </c>
      <c r="E290" s="86" t="s">
        <v>46</v>
      </c>
      <c r="F290" s="126" t="s">
        <v>45</v>
      </c>
      <c r="G290" s="126" t="s">
        <v>47</v>
      </c>
      <c r="H290" s="163"/>
      <c r="I290" s="140"/>
      <c r="J290" s="140"/>
      <c r="K290" s="140"/>
      <c r="L290" s="140"/>
      <c r="M290" s="140"/>
    </row>
    <row r="291" spans="1:13" ht="11.25" customHeight="1" x14ac:dyDescent="0.15">
      <c r="A291"/>
      <c r="B291" s="141" t="s">
        <v>143</v>
      </c>
      <c r="C291" s="29">
        <v>0</v>
      </c>
      <c r="D291" s="171" t="s">
        <v>144</v>
      </c>
      <c r="E291" s="87" t="s">
        <v>95</v>
      </c>
      <c r="F291" s="221" t="s">
        <v>71</v>
      </c>
      <c r="G291" s="221" t="s">
        <v>145</v>
      </c>
      <c r="H291" s="161" t="s">
        <v>65</v>
      </c>
      <c r="I291" s="138" t="s">
        <v>100</v>
      </c>
      <c r="J291" s="138" t="s">
        <v>100</v>
      </c>
      <c r="K291" s="138" t="s">
        <v>100</v>
      </c>
      <c r="L291" s="138" t="s">
        <v>100</v>
      </c>
      <c r="M291" s="138" t="s">
        <v>100</v>
      </c>
    </row>
    <row r="292" spans="1:13" ht="11.25" customHeight="1" x14ac:dyDescent="0.15">
      <c r="A292"/>
      <c r="B292" s="142"/>
      <c r="C292" s="30">
        <v>1</v>
      </c>
      <c r="D292" s="226"/>
      <c r="E292" s="227" t="s">
        <v>907</v>
      </c>
      <c r="F292" s="222"/>
      <c r="G292" s="222"/>
      <c r="H292" s="162"/>
      <c r="I292" s="139"/>
      <c r="J292" s="139"/>
      <c r="K292" s="139"/>
      <c r="L292" s="139"/>
      <c r="M292" s="139"/>
    </row>
    <row r="293" spans="1:13" ht="11.25" customHeight="1" x14ac:dyDescent="0.15">
      <c r="A293"/>
      <c r="B293" s="142"/>
      <c r="C293" s="30">
        <v>2</v>
      </c>
      <c r="D293" s="226"/>
      <c r="E293" s="227"/>
      <c r="F293" s="222"/>
      <c r="G293" s="222"/>
      <c r="H293" s="162"/>
      <c r="I293" s="139"/>
      <c r="J293" s="139"/>
      <c r="K293" s="139"/>
      <c r="L293" s="139"/>
      <c r="M293" s="139"/>
    </row>
    <row r="294" spans="1:13" ht="11.25" customHeight="1" x14ac:dyDescent="0.15">
      <c r="A294"/>
      <c r="B294" s="142"/>
      <c r="C294" s="30">
        <v>3</v>
      </c>
      <c r="D294" s="226"/>
      <c r="E294" s="227"/>
      <c r="F294" s="222"/>
      <c r="G294" s="222"/>
      <c r="H294" s="162"/>
      <c r="I294" s="139"/>
      <c r="J294" s="139"/>
      <c r="K294" s="139"/>
      <c r="L294" s="139"/>
      <c r="M294" s="139"/>
    </row>
    <row r="295" spans="1:13" ht="11.25" customHeight="1" x14ac:dyDescent="0.15">
      <c r="A295"/>
      <c r="B295" s="142"/>
      <c r="C295" s="30">
        <v>4</v>
      </c>
      <c r="D295" s="226"/>
      <c r="E295" s="227"/>
      <c r="F295" s="222"/>
      <c r="G295" s="222"/>
      <c r="H295" s="162"/>
      <c r="I295" s="139"/>
      <c r="J295" s="139"/>
      <c r="K295" s="139"/>
      <c r="L295" s="139"/>
      <c r="M295" s="139"/>
    </row>
    <row r="296" spans="1:13" ht="11.25" customHeight="1" x14ac:dyDescent="0.15">
      <c r="A296"/>
      <c r="B296" s="142"/>
      <c r="C296" s="30">
        <v>5</v>
      </c>
      <c r="D296" s="226"/>
      <c r="E296" s="227"/>
      <c r="F296" s="222"/>
      <c r="G296" s="222"/>
      <c r="H296" s="162"/>
      <c r="I296" s="139"/>
      <c r="J296" s="139"/>
      <c r="K296" s="139"/>
      <c r="L296" s="139"/>
      <c r="M296" s="139"/>
    </row>
    <row r="297" spans="1:13" ht="11.25" customHeight="1" x14ac:dyDescent="0.15">
      <c r="A297"/>
      <c r="B297" s="142"/>
      <c r="C297" s="30">
        <v>6</v>
      </c>
      <c r="D297" s="226"/>
      <c r="E297" s="227"/>
      <c r="F297" s="222"/>
      <c r="G297" s="222"/>
      <c r="H297" s="162"/>
      <c r="I297" s="139"/>
      <c r="J297" s="139"/>
      <c r="K297" s="139"/>
      <c r="L297" s="139"/>
      <c r="M297" s="139"/>
    </row>
    <row r="298" spans="1:13" ht="12" customHeight="1" thickBot="1" x14ac:dyDescent="0.2">
      <c r="A298"/>
      <c r="B298" s="143"/>
      <c r="C298" s="31">
        <v>7</v>
      </c>
      <c r="D298" s="226"/>
      <c r="E298" s="227"/>
      <c r="F298" s="222"/>
      <c r="G298" s="222"/>
      <c r="H298" s="163"/>
      <c r="I298" s="140"/>
      <c r="J298" s="140"/>
      <c r="K298" s="140"/>
      <c r="L298" s="140"/>
      <c r="M298" s="140"/>
    </row>
    <row r="299" spans="1:13" ht="11.25" customHeight="1" x14ac:dyDescent="0.15">
      <c r="A299"/>
      <c r="B299" s="142" t="s">
        <v>146</v>
      </c>
      <c r="C299" s="32">
        <v>0</v>
      </c>
      <c r="D299" s="226"/>
      <c r="E299" s="227"/>
      <c r="F299" s="222"/>
      <c r="G299" s="222"/>
      <c r="H299" s="161" t="s">
        <v>50</v>
      </c>
      <c r="I299" s="138"/>
      <c r="J299" s="138"/>
      <c r="K299" s="138"/>
      <c r="L299" s="138"/>
      <c r="M299" s="138"/>
    </row>
    <row r="300" spans="1:13" ht="11.25" customHeight="1" x14ac:dyDescent="0.15">
      <c r="A300"/>
      <c r="B300" s="142"/>
      <c r="C300" s="30">
        <v>1</v>
      </c>
      <c r="D300" s="226"/>
      <c r="E300" s="227"/>
      <c r="F300" s="222"/>
      <c r="G300" s="222"/>
      <c r="H300" s="162"/>
      <c r="I300" s="139"/>
      <c r="J300" s="139"/>
      <c r="K300" s="139"/>
      <c r="L300" s="139"/>
      <c r="M300" s="139"/>
    </row>
    <row r="301" spans="1:13" ht="11.25" customHeight="1" x14ac:dyDescent="0.15">
      <c r="A301"/>
      <c r="B301" s="142"/>
      <c r="C301" s="30">
        <v>2</v>
      </c>
      <c r="D301" s="226"/>
      <c r="E301" s="227"/>
      <c r="F301" s="222"/>
      <c r="G301" s="222"/>
      <c r="H301" s="162"/>
      <c r="I301" s="139"/>
      <c r="J301" s="139"/>
      <c r="K301" s="139"/>
      <c r="L301" s="139"/>
      <c r="M301" s="139"/>
    </row>
    <row r="302" spans="1:13" ht="11.25" customHeight="1" x14ac:dyDescent="0.15">
      <c r="A302"/>
      <c r="B302" s="142"/>
      <c r="C302" s="30">
        <v>3</v>
      </c>
      <c r="D302" s="226"/>
      <c r="E302" s="227"/>
      <c r="F302" s="222"/>
      <c r="G302" s="222"/>
      <c r="H302" s="162"/>
      <c r="I302" s="139"/>
      <c r="J302" s="139"/>
      <c r="K302" s="139"/>
      <c r="L302" s="139"/>
      <c r="M302" s="139"/>
    </row>
    <row r="303" spans="1:13" ht="11.25" customHeight="1" x14ac:dyDescent="0.15">
      <c r="A303"/>
      <c r="B303" s="142"/>
      <c r="C303" s="30">
        <v>4</v>
      </c>
      <c r="D303" s="226"/>
      <c r="E303" s="227"/>
      <c r="F303" s="222"/>
      <c r="G303" s="222"/>
      <c r="H303" s="162"/>
      <c r="I303" s="139"/>
      <c r="J303" s="139"/>
      <c r="K303" s="139"/>
      <c r="L303" s="139"/>
      <c r="M303" s="139"/>
    </row>
    <row r="304" spans="1:13" ht="11.25" customHeight="1" x14ac:dyDescent="0.15">
      <c r="A304"/>
      <c r="B304" s="142"/>
      <c r="C304" s="30">
        <v>5</v>
      </c>
      <c r="D304" s="226"/>
      <c r="E304" s="227"/>
      <c r="F304" s="222"/>
      <c r="G304" s="222"/>
      <c r="H304" s="162"/>
      <c r="I304" s="139"/>
      <c r="J304" s="139"/>
      <c r="K304" s="139"/>
      <c r="L304" s="139"/>
      <c r="M304" s="139"/>
    </row>
    <row r="305" spans="1:13" ht="11.25" customHeight="1" x14ac:dyDescent="0.15">
      <c r="A305"/>
      <c r="B305" s="142"/>
      <c r="C305" s="30">
        <v>6</v>
      </c>
      <c r="D305" s="226"/>
      <c r="E305" s="227"/>
      <c r="F305" s="222"/>
      <c r="G305" s="222"/>
      <c r="H305" s="162"/>
      <c r="I305" s="139"/>
      <c r="J305" s="139"/>
      <c r="K305" s="139"/>
      <c r="L305" s="139"/>
      <c r="M305" s="139"/>
    </row>
    <row r="306" spans="1:13" ht="12" customHeight="1" thickBot="1" x14ac:dyDescent="0.2">
      <c r="A306"/>
      <c r="B306" s="142"/>
      <c r="C306" s="33">
        <v>7</v>
      </c>
      <c r="D306" s="226"/>
      <c r="E306" s="227"/>
      <c r="F306" s="222"/>
      <c r="G306" s="222"/>
      <c r="H306" s="163"/>
      <c r="I306" s="139"/>
      <c r="J306" s="139"/>
      <c r="K306" s="139"/>
      <c r="L306" s="139"/>
      <c r="M306" s="139"/>
    </row>
    <row r="307" spans="1:13" ht="11.25" customHeight="1" x14ac:dyDescent="0.15">
      <c r="A307"/>
      <c r="B307" s="141" t="s">
        <v>147</v>
      </c>
      <c r="C307" s="29">
        <v>0</v>
      </c>
      <c r="D307" s="226"/>
      <c r="E307" s="227"/>
      <c r="F307" s="222"/>
      <c r="G307" s="222"/>
      <c r="H307" s="161" t="s">
        <v>50</v>
      </c>
      <c r="I307" s="138"/>
      <c r="J307" s="138"/>
      <c r="K307" s="138"/>
      <c r="L307" s="138"/>
      <c r="M307" s="138"/>
    </row>
    <row r="308" spans="1:13" ht="11.25" customHeight="1" x14ac:dyDescent="0.15">
      <c r="A308"/>
      <c r="B308" s="142"/>
      <c r="C308" s="30">
        <v>1</v>
      </c>
      <c r="D308" s="226"/>
      <c r="E308" s="227"/>
      <c r="F308" s="222"/>
      <c r="G308" s="222"/>
      <c r="H308" s="162"/>
      <c r="I308" s="139"/>
      <c r="J308" s="139"/>
      <c r="K308" s="139"/>
      <c r="L308" s="139"/>
      <c r="M308" s="139"/>
    </row>
    <row r="309" spans="1:13" ht="11.25" customHeight="1" x14ac:dyDescent="0.15">
      <c r="A309"/>
      <c r="B309" s="142"/>
      <c r="C309" s="30">
        <v>2</v>
      </c>
      <c r="D309" s="226"/>
      <c r="E309" s="227"/>
      <c r="F309" s="222"/>
      <c r="G309" s="222"/>
      <c r="H309" s="162"/>
      <c r="I309" s="139"/>
      <c r="J309" s="139"/>
      <c r="K309" s="139"/>
      <c r="L309" s="139"/>
      <c r="M309" s="139"/>
    </row>
    <row r="310" spans="1:13" ht="11.25" customHeight="1" x14ac:dyDescent="0.15">
      <c r="A310"/>
      <c r="B310" s="142"/>
      <c r="C310" s="30">
        <v>3</v>
      </c>
      <c r="D310" s="226"/>
      <c r="E310" s="118" t="s">
        <v>102</v>
      </c>
      <c r="F310" s="222"/>
      <c r="G310" s="222"/>
      <c r="H310" s="162"/>
      <c r="I310" s="139"/>
      <c r="J310" s="139"/>
      <c r="K310" s="139"/>
      <c r="L310" s="139"/>
      <c r="M310" s="139"/>
    </row>
    <row r="311" spans="1:13" ht="11.25" customHeight="1" x14ac:dyDescent="0.15">
      <c r="A311"/>
      <c r="B311" s="142"/>
      <c r="C311" s="30">
        <v>4</v>
      </c>
      <c r="D311" s="129" t="s">
        <v>45</v>
      </c>
      <c r="E311" s="118" t="s">
        <v>46</v>
      </c>
      <c r="F311" s="120" t="s">
        <v>45</v>
      </c>
      <c r="G311" s="120" t="s">
        <v>47</v>
      </c>
      <c r="H311" s="162"/>
      <c r="I311" s="139"/>
      <c r="J311" s="139"/>
      <c r="K311" s="139"/>
      <c r="L311" s="139"/>
      <c r="M311" s="139"/>
    </row>
    <row r="312" spans="1:13" ht="11.25" customHeight="1" x14ac:dyDescent="0.15">
      <c r="A312"/>
      <c r="B312" s="142"/>
      <c r="C312" s="30">
        <v>5</v>
      </c>
      <c r="D312" s="129" t="s">
        <v>45</v>
      </c>
      <c r="E312" s="118" t="s">
        <v>46</v>
      </c>
      <c r="F312" s="120" t="s">
        <v>45</v>
      </c>
      <c r="G312" s="120" t="s">
        <v>47</v>
      </c>
      <c r="H312" s="162"/>
      <c r="I312" s="139"/>
      <c r="J312" s="139"/>
      <c r="K312" s="139"/>
      <c r="L312" s="139"/>
      <c r="M312" s="139"/>
    </row>
    <row r="313" spans="1:13" ht="11.25" customHeight="1" x14ac:dyDescent="0.15">
      <c r="A313"/>
      <c r="B313" s="142"/>
      <c r="C313" s="30">
        <v>6</v>
      </c>
      <c r="D313" s="129" t="s">
        <v>45</v>
      </c>
      <c r="E313" s="118" t="s">
        <v>46</v>
      </c>
      <c r="F313" s="120" t="s">
        <v>45</v>
      </c>
      <c r="G313" s="120" t="s">
        <v>47</v>
      </c>
      <c r="H313" s="162"/>
      <c r="I313" s="139"/>
      <c r="J313" s="139"/>
      <c r="K313" s="139"/>
      <c r="L313" s="139"/>
      <c r="M313" s="139"/>
    </row>
    <row r="314" spans="1:13" ht="12" customHeight="1" thickBot="1" x14ac:dyDescent="0.2">
      <c r="A314"/>
      <c r="B314" s="143"/>
      <c r="C314" s="31">
        <v>7</v>
      </c>
      <c r="D314" s="85" t="s">
        <v>45</v>
      </c>
      <c r="E314" s="86" t="s">
        <v>46</v>
      </c>
      <c r="F314" s="126" t="s">
        <v>45</v>
      </c>
      <c r="G314" s="126" t="s">
        <v>47</v>
      </c>
      <c r="H314" s="163"/>
      <c r="I314" s="140"/>
      <c r="J314" s="140"/>
      <c r="K314" s="140"/>
      <c r="L314" s="140"/>
      <c r="M314" s="140"/>
    </row>
    <row r="315" spans="1:13" ht="12.75" customHeight="1" thickBot="1" x14ac:dyDescent="0.2">
      <c r="B315" s="167" t="s">
        <v>148</v>
      </c>
      <c r="C315" s="62" t="s">
        <v>149</v>
      </c>
      <c r="D315" s="171" t="s">
        <v>929</v>
      </c>
      <c r="E315" s="91" t="s">
        <v>95</v>
      </c>
      <c r="F315" s="173" t="s">
        <v>71</v>
      </c>
      <c r="G315" s="175" t="s">
        <v>150</v>
      </c>
      <c r="H315" s="170" t="s">
        <v>151</v>
      </c>
      <c r="I315" s="138" t="s">
        <v>73</v>
      </c>
      <c r="J315" s="138" t="s">
        <v>73</v>
      </c>
      <c r="K315" s="138" t="s">
        <v>73</v>
      </c>
      <c r="L315" s="138" t="s">
        <v>73</v>
      </c>
      <c r="M315" s="138" t="s">
        <v>73</v>
      </c>
    </row>
    <row r="316" spans="1:13" ht="12.75" customHeight="1" thickBot="1" x14ac:dyDescent="0.2">
      <c r="B316" s="168"/>
      <c r="C316" s="63" t="s">
        <v>152</v>
      </c>
      <c r="D316" s="226"/>
      <c r="E316" s="231" t="s">
        <v>1016</v>
      </c>
      <c r="F316" s="174"/>
      <c r="G316" s="176"/>
      <c r="H316" s="170"/>
      <c r="I316" s="139"/>
      <c r="J316" s="139"/>
      <c r="K316" s="139"/>
      <c r="L316" s="139"/>
      <c r="M316" s="139"/>
    </row>
    <row r="317" spans="1:13" ht="12.75" customHeight="1" thickBot="1" x14ac:dyDescent="0.2">
      <c r="B317" s="168"/>
      <c r="C317" s="63" t="s">
        <v>153</v>
      </c>
      <c r="D317" s="226"/>
      <c r="E317" s="232"/>
      <c r="F317" s="174"/>
      <c r="G317" s="176"/>
      <c r="H317" s="170"/>
      <c r="I317" s="139"/>
      <c r="J317" s="139"/>
      <c r="K317" s="139"/>
      <c r="L317" s="139"/>
      <c r="M317" s="139"/>
    </row>
    <row r="318" spans="1:13" ht="12.75" customHeight="1" thickBot="1" x14ac:dyDescent="0.2">
      <c r="B318" s="168"/>
      <c r="C318" s="63" t="s">
        <v>154</v>
      </c>
      <c r="D318" s="226"/>
      <c r="E318" s="232"/>
      <c r="F318" s="174"/>
      <c r="G318" s="176"/>
      <c r="H318" s="170"/>
      <c r="I318" s="139"/>
      <c r="J318" s="139"/>
      <c r="K318" s="139"/>
      <c r="L318" s="139"/>
      <c r="M318" s="139"/>
    </row>
    <row r="319" spans="1:13" ht="12.75" customHeight="1" thickBot="1" x14ac:dyDescent="0.2">
      <c r="B319" s="168"/>
      <c r="C319" s="63" t="s">
        <v>155</v>
      </c>
      <c r="D319" s="226"/>
      <c r="E319" s="232"/>
      <c r="F319" s="174"/>
      <c r="G319" s="176"/>
      <c r="H319" s="170"/>
      <c r="I319" s="139"/>
      <c r="J319" s="139"/>
      <c r="K319" s="139"/>
      <c r="L319" s="139"/>
      <c r="M319" s="139"/>
    </row>
    <row r="320" spans="1:13" ht="12.75" customHeight="1" thickBot="1" x14ac:dyDescent="0.2">
      <c r="B320" s="168"/>
      <c r="C320" s="63" t="s">
        <v>156</v>
      </c>
      <c r="D320" s="226"/>
      <c r="E320" s="232"/>
      <c r="F320" s="174"/>
      <c r="G320" s="176"/>
      <c r="H320" s="170"/>
      <c r="I320" s="139"/>
      <c r="J320" s="139"/>
      <c r="K320" s="139"/>
      <c r="L320" s="139"/>
      <c r="M320" s="139"/>
    </row>
    <row r="321" spans="2:13" ht="12.75" customHeight="1" thickBot="1" x14ac:dyDescent="0.2">
      <c r="B321" s="168"/>
      <c r="C321" s="63" t="s">
        <v>157</v>
      </c>
      <c r="D321" s="226"/>
      <c r="E321" s="232"/>
      <c r="F321" s="174"/>
      <c r="G321" s="176"/>
      <c r="H321" s="170"/>
      <c r="I321" s="139"/>
      <c r="J321" s="139"/>
      <c r="K321" s="139"/>
      <c r="L321" s="139"/>
      <c r="M321" s="139"/>
    </row>
    <row r="322" spans="2:13" ht="12.75" customHeight="1" thickBot="1" x14ac:dyDescent="0.2">
      <c r="B322" s="169"/>
      <c r="C322" s="64" t="s">
        <v>158</v>
      </c>
      <c r="D322" s="226"/>
      <c r="E322" s="232"/>
      <c r="F322" s="174"/>
      <c r="G322" s="176"/>
      <c r="H322" s="170"/>
      <c r="I322" s="140"/>
      <c r="J322" s="140"/>
      <c r="K322" s="140"/>
      <c r="L322" s="140"/>
      <c r="M322" s="140"/>
    </row>
    <row r="323" spans="2:13" ht="12.75" customHeight="1" thickBot="1" x14ac:dyDescent="0.2">
      <c r="B323" s="167" t="s">
        <v>159</v>
      </c>
      <c r="C323" s="62" t="s">
        <v>149</v>
      </c>
      <c r="D323" s="226"/>
      <c r="E323" s="232"/>
      <c r="F323" s="174"/>
      <c r="G323" s="176"/>
      <c r="H323" s="170" t="s">
        <v>50</v>
      </c>
      <c r="I323" s="138" t="s">
        <v>73</v>
      </c>
      <c r="J323" s="138" t="s">
        <v>73</v>
      </c>
      <c r="K323" s="138" t="s">
        <v>73</v>
      </c>
      <c r="L323" s="138" t="s">
        <v>73</v>
      </c>
      <c r="M323" s="138" t="s">
        <v>73</v>
      </c>
    </row>
    <row r="324" spans="2:13" ht="12.75" customHeight="1" thickBot="1" x14ac:dyDescent="0.2">
      <c r="B324" s="168"/>
      <c r="C324" s="63" t="s">
        <v>152</v>
      </c>
      <c r="D324" s="226"/>
      <c r="E324" s="232"/>
      <c r="F324" s="174"/>
      <c r="G324" s="176"/>
      <c r="H324" s="170"/>
      <c r="I324" s="139"/>
      <c r="J324" s="139"/>
      <c r="K324" s="139"/>
      <c r="L324" s="139"/>
      <c r="M324" s="139"/>
    </row>
    <row r="325" spans="2:13" ht="12.75" customHeight="1" thickBot="1" x14ac:dyDescent="0.2">
      <c r="B325" s="168"/>
      <c r="C325" s="63" t="s">
        <v>153</v>
      </c>
      <c r="D325" s="226"/>
      <c r="E325" s="232"/>
      <c r="F325" s="174"/>
      <c r="G325" s="176"/>
      <c r="H325" s="170"/>
      <c r="I325" s="139"/>
      <c r="J325" s="139"/>
      <c r="K325" s="139"/>
      <c r="L325" s="139"/>
      <c r="M325" s="139"/>
    </row>
    <row r="326" spans="2:13" ht="12.75" customHeight="1" thickBot="1" x14ac:dyDescent="0.2">
      <c r="B326" s="168"/>
      <c r="C326" s="63" t="s">
        <v>154</v>
      </c>
      <c r="D326" s="226"/>
      <c r="E326" s="232"/>
      <c r="F326" s="174"/>
      <c r="G326" s="176"/>
      <c r="H326" s="170"/>
      <c r="I326" s="139"/>
      <c r="J326" s="139"/>
      <c r="K326" s="139"/>
      <c r="L326" s="139"/>
      <c r="M326" s="139"/>
    </row>
    <row r="327" spans="2:13" ht="12.75" customHeight="1" thickBot="1" x14ac:dyDescent="0.2">
      <c r="B327" s="168"/>
      <c r="C327" s="63" t="s">
        <v>155</v>
      </c>
      <c r="D327" s="226"/>
      <c r="E327" s="232"/>
      <c r="F327" s="174"/>
      <c r="G327" s="176"/>
      <c r="H327" s="170"/>
      <c r="I327" s="139"/>
      <c r="J327" s="139"/>
      <c r="K327" s="139"/>
      <c r="L327" s="139"/>
      <c r="M327" s="139"/>
    </row>
    <row r="328" spans="2:13" ht="12.75" customHeight="1" thickBot="1" x14ac:dyDescent="0.2">
      <c r="B328" s="168"/>
      <c r="C328" s="63" t="s">
        <v>156</v>
      </c>
      <c r="D328" s="226"/>
      <c r="E328" s="232"/>
      <c r="F328" s="174"/>
      <c r="G328" s="176"/>
      <c r="H328" s="170"/>
      <c r="I328" s="139"/>
      <c r="J328" s="139"/>
      <c r="K328" s="139"/>
      <c r="L328" s="139"/>
      <c r="M328" s="139"/>
    </row>
    <row r="329" spans="2:13" ht="12.75" customHeight="1" thickBot="1" x14ac:dyDescent="0.2">
      <c r="B329" s="168"/>
      <c r="C329" s="63" t="s">
        <v>157</v>
      </c>
      <c r="D329" s="226"/>
      <c r="E329" s="232"/>
      <c r="F329" s="174"/>
      <c r="G329" s="176"/>
      <c r="H329" s="170"/>
      <c r="I329" s="139"/>
      <c r="J329" s="139"/>
      <c r="K329" s="139"/>
      <c r="L329" s="139"/>
      <c r="M329" s="139"/>
    </row>
    <row r="330" spans="2:13" ht="12.75" customHeight="1" thickBot="1" x14ac:dyDescent="0.2">
      <c r="B330" s="169"/>
      <c r="C330" s="64" t="s">
        <v>158</v>
      </c>
      <c r="D330" s="226"/>
      <c r="E330" s="232"/>
      <c r="F330" s="174"/>
      <c r="G330" s="176"/>
      <c r="H330" s="170"/>
      <c r="I330" s="139"/>
      <c r="J330" s="139"/>
      <c r="K330" s="139"/>
      <c r="L330" s="139"/>
      <c r="M330" s="139"/>
    </row>
    <row r="331" spans="2:13" ht="12.75" customHeight="1" thickBot="1" x14ac:dyDescent="0.2">
      <c r="B331" s="167" t="s">
        <v>160</v>
      </c>
      <c r="C331" s="62" t="s">
        <v>149</v>
      </c>
      <c r="D331" s="226"/>
      <c r="E331" s="232"/>
      <c r="F331" s="174"/>
      <c r="G331" s="176"/>
      <c r="H331" s="170" t="s">
        <v>50</v>
      </c>
      <c r="I331" s="138" t="s">
        <v>73</v>
      </c>
      <c r="J331" s="138" t="s">
        <v>73</v>
      </c>
      <c r="K331" s="138" t="s">
        <v>73</v>
      </c>
      <c r="L331" s="138" t="s">
        <v>73</v>
      </c>
      <c r="M331" s="138" t="s">
        <v>73</v>
      </c>
    </row>
    <row r="332" spans="2:13" ht="12.75" customHeight="1" thickBot="1" x14ac:dyDescent="0.2">
      <c r="B332" s="168"/>
      <c r="C332" s="63" t="s">
        <v>152</v>
      </c>
      <c r="D332" s="226"/>
      <c r="E332" s="232"/>
      <c r="F332" s="174"/>
      <c r="G332" s="176"/>
      <c r="H332" s="170"/>
      <c r="I332" s="139"/>
      <c r="J332" s="139"/>
      <c r="K332" s="139"/>
      <c r="L332" s="139"/>
      <c r="M332" s="139"/>
    </row>
    <row r="333" spans="2:13" ht="12.75" customHeight="1" thickBot="1" x14ac:dyDescent="0.2">
      <c r="B333" s="168"/>
      <c r="C333" s="63" t="s">
        <v>153</v>
      </c>
      <c r="D333" s="226"/>
      <c r="E333" s="232"/>
      <c r="F333" s="174"/>
      <c r="G333" s="176"/>
      <c r="H333" s="170"/>
      <c r="I333" s="139"/>
      <c r="J333" s="139"/>
      <c r="K333" s="139"/>
      <c r="L333" s="139"/>
      <c r="M333" s="139"/>
    </row>
    <row r="334" spans="2:13" ht="12.75" customHeight="1" thickBot="1" x14ac:dyDescent="0.2">
      <c r="B334" s="168"/>
      <c r="C334" s="63" t="s">
        <v>154</v>
      </c>
      <c r="D334" s="226"/>
      <c r="E334" s="124" t="s">
        <v>102</v>
      </c>
      <c r="F334" s="174"/>
      <c r="G334" s="176"/>
      <c r="H334" s="170"/>
      <c r="I334" s="139"/>
      <c r="J334" s="139"/>
      <c r="K334" s="139"/>
      <c r="L334" s="139"/>
      <c r="M334" s="139"/>
    </row>
    <row r="335" spans="2:13" ht="12.75" customHeight="1" thickBot="1" x14ac:dyDescent="0.2">
      <c r="B335" s="168"/>
      <c r="C335" s="63" t="s">
        <v>155</v>
      </c>
      <c r="D335" s="121"/>
      <c r="E335" s="124" t="s">
        <v>161</v>
      </c>
      <c r="F335" s="114"/>
      <c r="G335" s="116" t="s">
        <v>47</v>
      </c>
      <c r="H335" s="170"/>
      <c r="I335" s="139"/>
      <c r="J335" s="139"/>
      <c r="K335" s="139"/>
      <c r="L335" s="139"/>
      <c r="M335" s="139"/>
    </row>
    <row r="336" spans="2:13" ht="12.75" customHeight="1" thickBot="1" x14ac:dyDescent="0.2">
      <c r="B336" s="168"/>
      <c r="C336" s="63" t="s">
        <v>156</v>
      </c>
      <c r="D336" s="121"/>
      <c r="E336" s="124" t="s">
        <v>161</v>
      </c>
      <c r="F336" s="114"/>
      <c r="G336" s="116" t="s">
        <v>47</v>
      </c>
      <c r="H336" s="170"/>
      <c r="I336" s="139"/>
      <c r="J336" s="139"/>
      <c r="K336" s="139"/>
      <c r="L336" s="139"/>
      <c r="M336" s="139"/>
    </row>
    <row r="337" spans="2:13" ht="12.75" customHeight="1" thickBot="1" x14ac:dyDescent="0.2">
      <c r="B337" s="168"/>
      <c r="C337" s="63" t="s">
        <v>157</v>
      </c>
      <c r="D337" s="121"/>
      <c r="E337" s="124" t="s">
        <v>161</v>
      </c>
      <c r="F337" s="114"/>
      <c r="G337" s="116" t="s">
        <v>47</v>
      </c>
      <c r="H337" s="170"/>
      <c r="I337" s="139"/>
      <c r="J337" s="139"/>
      <c r="K337" s="139"/>
      <c r="L337" s="139"/>
      <c r="M337" s="139"/>
    </row>
    <row r="338" spans="2:13" ht="12.75" customHeight="1" thickBot="1" x14ac:dyDescent="0.2">
      <c r="B338" s="169"/>
      <c r="C338" s="64" t="s">
        <v>158</v>
      </c>
      <c r="D338" s="125"/>
      <c r="E338" s="95" t="s">
        <v>161</v>
      </c>
      <c r="F338" s="67"/>
      <c r="G338" s="68" t="s">
        <v>47</v>
      </c>
      <c r="H338" s="170"/>
      <c r="I338" s="140"/>
      <c r="J338" s="140"/>
      <c r="K338" s="140"/>
      <c r="L338" s="140"/>
      <c r="M338" s="140"/>
    </row>
    <row r="339" spans="2:13" ht="12.75" customHeight="1" thickBot="1" x14ac:dyDescent="0.2">
      <c r="B339" s="167" t="s">
        <v>162</v>
      </c>
      <c r="C339" s="62" t="s">
        <v>149</v>
      </c>
      <c r="D339" s="171" t="s">
        <v>930</v>
      </c>
      <c r="E339" s="91" t="s">
        <v>95</v>
      </c>
      <c r="F339" s="173" t="s">
        <v>71</v>
      </c>
      <c r="G339" s="175" t="s">
        <v>163</v>
      </c>
      <c r="H339" s="170" t="s">
        <v>164</v>
      </c>
      <c r="I339" s="138" t="s">
        <v>73</v>
      </c>
      <c r="J339" s="138" t="s">
        <v>73</v>
      </c>
      <c r="K339" s="138" t="s">
        <v>73</v>
      </c>
      <c r="L339" s="138" t="s">
        <v>73</v>
      </c>
      <c r="M339" s="138" t="s">
        <v>73</v>
      </c>
    </row>
    <row r="340" spans="2:13" ht="12.75" customHeight="1" thickBot="1" x14ac:dyDescent="0.2">
      <c r="B340" s="168"/>
      <c r="C340" s="63" t="s">
        <v>152</v>
      </c>
      <c r="D340" s="226"/>
      <c r="E340" s="231" t="s">
        <v>1017</v>
      </c>
      <c r="F340" s="174"/>
      <c r="G340" s="176"/>
      <c r="H340" s="170"/>
      <c r="I340" s="139"/>
      <c r="J340" s="139"/>
      <c r="K340" s="139"/>
      <c r="L340" s="139"/>
      <c r="M340" s="139"/>
    </row>
    <row r="341" spans="2:13" ht="12.75" customHeight="1" thickBot="1" x14ac:dyDescent="0.2">
      <c r="B341" s="168"/>
      <c r="C341" s="63" t="s">
        <v>153</v>
      </c>
      <c r="D341" s="226"/>
      <c r="E341" s="232"/>
      <c r="F341" s="174"/>
      <c r="G341" s="176"/>
      <c r="H341" s="170"/>
      <c r="I341" s="139"/>
      <c r="J341" s="139"/>
      <c r="K341" s="139"/>
      <c r="L341" s="139"/>
      <c r="M341" s="139"/>
    </row>
    <row r="342" spans="2:13" ht="12.75" customHeight="1" thickBot="1" x14ac:dyDescent="0.2">
      <c r="B342" s="168"/>
      <c r="C342" s="63" t="s">
        <v>154</v>
      </c>
      <c r="D342" s="226"/>
      <c r="E342" s="232"/>
      <c r="F342" s="174"/>
      <c r="G342" s="176"/>
      <c r="H342" s="170"/>
      <c r="I342" s="139"/>
      <c r="J342" s="139"/>
      <c r="K342" s="139"/>
      <c r="L342" s="139"/>
      <c r="M342" s="139"/>
    </row>
    <row r="343" spans="2:13" ht="12.75" customHeight="1" thickBot="1" x14ac:dyDescent="0.2">
      <c r="B343" s="168"/>
      <c r="C343" s="63" t="s">
        <v>155</v>
      </c>
      <c r="D343" s="226"/>
      <c r="E343" s="232"/>
      <c r="F343" s="174"/>
      <c r="G343" s="176"/>
      <c r="H343" s="170"/>
      <c r="I343" s="139"/>
      <c r="J343" s="139"/>
      <c r="K343" s="139"/>
      <c r="L343" s="139"/>
      <c r="M343" s="139"/>
    </row>
    <row r="344" spans="2:13" ht="12.75" customHeight="1" thickBot="1" x14ac:dyDescent="0.2">
      <c r="B344" s="168"/>
      <c r="C344" s="63" t="s">
        <v>156</v>
      </c>
      <c r="D344" s="226"/>
      <c r="E344" s="232"/>
      <c r="F344" s="174"/>
      <c r="G344" s="176"/>
      <c r="H344" s="170"/>
      <c r="I344" s="139"/>
      <c r="J344" s="139"/>
      <c r="K344" s="139"/>
      <c r="L344" s="139"/>
      <c r="M344" s="139"/>
    </row>
    <row r="345" spans="2:13" ht="12.75" customHeight="1" thickBot="1" x14ac:dyDescent="0.2">
      <c r="B345" s="168"/>
      <c r="C345" s="63" t="s">
        <v>157</v>
      </c>
      <c r="D345" s="226"/>
      <c r="E345" s="232"/>
      <c r="F345" s="174"/>
      <c r="G345" s="176"/>
      <c r="H345" s="170"/>
      <c r="I345" s="139"/>
      <c r="J345" s="139"/>
      <c r="K345" s="139"/>
      <c r="L345" s="139"/>
      <c r="M345" s="139"/>
    </row>
    <row r="346" spans="2:13" ht="12.75" customHeight="1" thickBot="1" x14ac:dyDescent="0.2">
      <c r="B346" s="169"/>
      <c r="C346" s="64" t="s">
        <v>158</v>
      </c>
      <c r="D346" s="226"/>
      <c r="E346" s="232"/>
      <c r="F346" s="174"/>
      <c r="G346" s="176"/>
      <c r="H346" s="170"/>
      <c r="I346" s="140"/>
      <c r="J346" s="140"/>
      <c r="K346" s="140"/>
      <c r="L346" s="140"/>
      <c r="M346" s="140"/>
    </row>
    <row r="347" spans="2:13" ht="12.75" customHeight="1" thickBot="1" x14ac:dyDescent="0.2">
      <c r="B347" s="167" t="s">
        <v>165</v>
      </c>
      <c r="C347" s="62" t="s">
        <v>149</v>
      </c>
      <c r="D347" s="226"/>
      <c r="E347" s="232"/>
      <c r="F347" s="174"/>
      <c r="G347" s="176"/>
      <c r="H347" s="170" t="s">
        <v>82</v>
      </c>
      <c r="I347" s="138" t="s">
        <v>73</v>
      </c>
      <c r="J347" s="138" t="s">
        <v>73</v>
      </c>
      <c r="K347" s="138" t="s">
        <v>73</v>
      </c>
      <c r="L347" s="138" t="s">
        <v>73</v>
      </c>
      <c r="M347" s="138" t="s">
        <v>73</v>
      </c>
    </row>
    <row r="348" spans="2:13" ht="12.75" customHeight="1" thickBot="1" x14ac:dyDescent="0.2">
      <c r="B348" s="168"/>
      <c r="C348" s="63" t="s">
        <v>152</v>
      </c>
      <c r="D348" s="226"/>
      <c r="E348" s="232"/>
      <c r="F348" s="174"/>
      <c r="G348" s="176"/>
      <c r="H348" s="170"/>
      <c r="I348" s="139"/>
      <c r="J348" s="139"/>
      <c r="K348" s="139"/>
      <c r="L348" s="139"/>
      <c r="M348" s="139"/>
    </row>
    <row r="349" spans="2:13" ht="12.75" customHeight="1" thickBot="1" x14ac:dyDescent="0.2">
      <c r="B349" s="168"/>
      <c r="C349" s="63" t="s">
        <v>153</v>
      </c>
      <c r="D349" s="226"/>
      <c r="E349" s="232"/>
      <c r="F349" s="174"/>
      <c r="G349" s="176"/>
      <c r="H349" s="170"/>
      <c r="I349" s="139"/>
      <c r="J349" s="139"/>
      <c r="K349" s="139"/>
      <c r="L349" s="139"/>
      <c r="M349" s="139"/>
    </row>
    <row r="350" spans="2:13" ht="12.75" customHeight="1" thickBot="1" x14ac:dyDescent="0.2">
      <c r="B350" s="168"/>
      <c r="C350" s="63" t="s">
        <v>154</v>
      </c>
      <c r="D350" s="226"/>
      <c r="E350" s="232"/>
      <c r="F350" s="174"/>
      <c r="G350" s="176"/>
      <c r="H350" s="170"/>
      <c r="I350" s="139"/>
      <c r="J350" s="139"/>
      <c r="K350" s="139"/>
      <c r="L350" s="139"/>
      <c r="M350" s="139"/>
    </row>
    <row r="351" spans="2:13" ht="12.75" customHeight="1" thickBot="1" x14ac:dyDescent="0.2">
      <c r="B351" s="168"/>
      <c r="C351" s="63" t="s">
        <v>155</v>
      </c>
      <c r="D351" s="226"/>
      <c r="E351" s="232"/>
      <c r="F351" s="174"/>
      <c r="G351" s="176"/>
      <c r="H351" s="170"/>
      <c r="I351" s="139"/>
      <c r="J351" s="139"/>
      <c r="K351" s="139"/>
      <c r="L351" s="139"/>
      <c r="M351" s="139"/>
    </row>
    <row r="352" spans="2:13" ht="12.75" customHeight="1" thickBot="1" x14ac:dyDescent="0.2">
      <c r="B352" s="168"/>
      <c r="C352" s="63" t="s">
        <v>156</v>
      </c>
      <c r="D352" s="226"/>
      <c r="E352" s="232"/>
      <c r="F352" s="174"/>
      <c r="G352" s="176"/>
      <c r="H352" s="170"/>
      <c r="I352" s="139"/>
      <c r="J352" s="139"/>
      <c r="K352" s="139"/>
      <c r="L352" s="139"/>
      <c r="M352" s="139"/>
    </row>
    <row r="353" spans="2:13" ht="12.75" customHeight="1" thickBot="1" x14ac:dyDescent="0.2">
      <c r="B353" s="168"/>
      <c r="C353" s="63" t="s">
        <v>157</v>
      </c>
      <c r="D353" s="226"/>
      <c r="E353" s="232"/>
      <c r="F353" s="174"/>
      <c r="G353" s="176"/>
      <c r="H353" s="170"/>
      <c r="I353" s="139"/>
      <c r="J353" s="139"/>
      <c r="K353" s="139"/>
      <c r="L353" s="139"/>
      <c r="M353" s="139"/>
    </row>
    <row r="354" spans="2:13" ht="12.75" customHeight="1" thickBot="1" x14ac:dyDescent="0.2">
      <c r="B354" s="169"/>
      <c r="C354" s="64" t="s">
        <v>158</v>
      </c>
      <c r="D354" s="226"/>
      <c r="E354" s="232"/>
      <c r="F354" s="174"/>
      <c r="G354" s="176"/>
      <c r="H354" s="170"/>
      <c r="I354" s="139"/>
      <c r="J354" s="139"/>
      <c r="K354" s="139"/>
      <c r="L354" s="139"/>
      <c r="M354" s="139"/>
    </row>
    <row r="355" spans="2:13" ht="12.75" customHeight="1" thickBot="1" x14ac:dyDescent="0.2">
      <c r="B355" s="167" t="s">
        <v>166</v>
      </c>
      <c r="C355" s="62" t="s">
        <v>149</v>
      </c>
      <c r="D355" s="226"/>
      <c r="E355" s="232"/>
      <c r="F355" s="174"/>
      <c r="G355" s="176"/>
      <c r="H355" s="170" t="s">
        <v>50</v>
      </c>
      <c r="I355" s="138" t="s">
        <v>73</v>
      </c>
      <c r="J355" s="138" t="s">
        <v>73</v>
      </c>
      <c r="K355" s="138" t="s">
        <v>73</v>
      </c>
      <c r="L355" s="138" t="s">
        <v>73</v>
      </c>
      <c r="M355" s="138" t="s">
        <v>73</v>
      </c>
    </row>
    <row r="356" spans="2:13" ht="12.75" customHeight="1" thickBot="1" x14ac:dyDescent="0.2">
      <c r="B356" s="168"/>
      <c r="C356" s="63" t="s">
        <v>152</v>
      </c>
      <c r="D356" s="226"/>
      <c r="E356" s="232"/>
      <c r="F356" s="174"/>
      <c r="G356" s="176"/>
      <c r="H356" s="170"/>
      <c r="I356" s="139"/>
      <c r="J356" s="139"/>
      <c r="K356" s="139"/>
      <c r="L356" s="139"/>
      <c r="M356" s="139"/>
    </row>
    <row r="357" spans="2:13" ht="12.75" customHeight="1" thickBot="1" x14ac:dyDescent="0.2">
      <c r="B357" s="168"/>
      <c r="C357" s="63" t="s">
        <v>153</v>
      </c>
      <c r="D357" s="226"/>
      <c r="E357" s="232"/>
      <c r="F357" s="174"/>
      <c r="G357" s="176"/>
      <c r="H357" s="170"/>
      <c r="I357" s="139"/>
      <c r="J357" s="139"/>
      <c r="K357" s="139"/>
      <c r="L357" s="139"/>
      <c r="M357" s="139"/>
    </row>
    <row r="358" spans="2:13" ht="12.75" customHeight="1" thickBot="1" x14ac:dyDescent="0.2">
      <c r="B358" s="168"/>
      <c r="C358" s="63" t="s">
        <v>154</v>
      </c>
      <c r="D358" s="226"/>
      <c r="E358" s="124" t="s">
        <v>102</v>
      </c>
      <c r="F358" s="174"/>
      <c r="G358" s="176"/>
      <c r="H358" s="170"/>
      <c r="I358" s="139"/>
      <c r="J358" s="139"/>
      <c r="K358" s="139"/>
      <c r="L358" s="139"/>
      <c r="M358" s="139"/>
    </row>
    <row r="359" spans="2:13" ht="12.75" customHeight="1" thickBot="1" x14ac:dyDescent="0.2">
      <c r="B359" s="168"/>
      <c r="C359" s="63" t="s">
        <v>155</v>
      </c>
      <c r="D359" s="121"/>
      <c r="E359" s="124" t="s">
        <v>161</v>
      </c>
      <c r="F359" s="114"/>
      <c r="G359" s="116" t="s">
        <v>47</v>
      </c>
      <c r="H359" s="170"/>
      <c r="I359" s="139"/>
      <c r="J359" s="139"/>
      <c r="K359" s="139"/>
      <c r="L359" s="139"/>
      <c r="M359" s="139"/>
    </row>
    <row r="360" spans="2:13" ht="12.75" customHeight="1" thickBot="1" x14ac:dyDescent="0.2">
      <c r="B360" s="168"/>
      <c r="C360" s="63" t="s">
        <v>156</v>
      </c>
      <c r="D360" s="121"/>
      <c r="E360" s="124" t="s">
        <v>161</v>
      </c>
      <c r="F360" s="114"/>
      <c r="G360" s="116" t="s">
        <v>47</v>
      </c>
      <c r="H360" s="170"/>
      <c r="I360" s="139"/>
      <c r="J360" s="139"/>
      <c r="K360" s="139"/>
      <c r="L360" s="139"/>
      <c r="M360" s="139"/>
    </row>
    <row r="361" spans="2:13" ht="12.75" customHeight="1" thickBot="1" x14ac:dyDescent="0.2">
      <c r="B361" s="168"/>
      <c r="C361" s="63" t="s">
        <v>157</v>
      </c>
      <c r="D361" s="121"/>
      <c r="E361" s="124" t="s">
        <v>161</v>
      </c>
      <c r="F361" s="114"/>
      <c r="G361" s="116" t="s">
        <v>47</v>
      </c>
      <c r="H361" s="170"/>
      <c r="I361" s="139"/>
      <c r="J361" s="139"/>
      <c r="K361" s="139"/>
      <c r="L361" s="139"/>
      <c r="M361" s="139"/>
    </row>
    <row r="362" spans="2:13" ht="12.75" customHeight="1" thickBot="1" x14ac:dyDescent="0.2">
      <c r="B362" s="169"/>
      <c r="C362" s="64" t="s">
        <v>158</v>
      </c>
      <c r="D362" s="125"/>
      <c r="E362" s="95" t="s">
        <v>161</v>
      </c>
      <c r="F362" s="67"/>
      <c r="G362" s="68" t="s">
        <v>47</v>
      </c>
      <c r="H362" s="170"/>
      <c r="I362" s="140"/>
      <c r="J362" s="140"/>
      <c r="K362" s="140"/>
      <c r="L362" s="140"/>
      <c r="M362" s="140"/>
    </row>
    <row r="363" spans="2:13" ht="12.75" customHeight="1" thickBot="1" x14ac:dyDescent="0.2">
      <c r="B363" s="167" t="s">
        <v>167</v>
      </c>
      <c r="C363" s="62" t="s">
        <v>149</v>
      </c>
      <c r="D363" s="171" t="s">
        <v>931</v>
      </c>
      <c r="E363" s="91" t="s">
        <v>95</v>
      </c>
      <c r="F363" s="173" t="s">
        <v>71</v>
      </c>
      <c r="G363" s="175" t="s">
        <v>168</v>
      </c>
      <c r="H363" s="170" t="s">
        <v>169</v>
      </c>
      <c r="I363" s="138" t="s">
        <v>73</v>
      </c>
      <c r="J363" s="138" t="s">
        <v>73</v>
      </c>
      <c r="K363" s="138" t="s">
        <v>73</v>
      </c>
      <c r="L363" s="138" t="s">
        <v>73</v>
      </c>
      <c r="M363" s="138" t="s">
        <v>73</v>
      </c>
    </row>
    <row r="364" spans="2:13" ht="12.75" customHeight="1" thickBot="1" x14ac:dyDescent="0.2">
      <c r="B364" s="168"/>
      <c r="C364" s="63" t="s">
        <v>152</v>
      </c>
      <c r="D364" s="226"/>
      <c r="E364" s="231" t="s">
        <v>170</v>
      </c>
      <c r="F364" s="174"/>
      <c r="G364" s="176"/>
      <c r="H364" s="170"/>
      <c r="I364" s="139"/>
      <c r="J364" s="139"/>
      <c r="K364" s="139"/>
      <c r="L364" s="139"/>
      <c r="M364" s="139"/>
    </row>
    <row r="365" spans="2:13" ht="12.75" customHeight="1" thickBot="1" x14ac:dyDescent="0.2">
      <c r="B365" s="168"/>
      <c r="C365" s="63" t="s">
        <v>153</v>
      </c>
      <c r="D365" s="226"/>
      <c r="E365" s="232"/>
      <c r="F365" s="174"/>
      <c r="G365" s="176"/>
      <c r="H365" s="170"/>
      <c r="I365" s="139"/>
      <c r="J365" s="139"/>
      <c r="K365" s="139"/>
      <c r="L365" s="139"/>
      <c r="M365" s="139"/>
    </row>
    <row r="366" spans="2:13" ht="12.75" customHeight="1" thickBot="1" x14ac:dyDescent="0.2">
      <c r="B366" s="168"/>
      <c r="C366" s="63" t="s">
        <v>154</v>
      </c>
      <c r="D366" s="226"/>
      <c r="E366" s="232"/>
      <c r="F366" s="174"/>
      <c r="G366" s="176"/>
      <c r="H366" s="170"/>
      <c r="I366" s="139"/>
      <c r="J366" s="139"/>
      <c r="K366" s="139"/>
      <c r="L366" s="139"/>
      <c r="M366" s="139"/>
    </row>
    <row r="367" spans="2:13" ht="12.75" customHeight="1" thickBot="1" x14ac:dyDescent="0.2">
      <c r="B367" s="168"/>
      <c r="C367" s="63" t="s">
        <v>155</v>
      </c>
      <c r="D367" s="226"/>
      <c r="E367" s="232"/>
      <c r="F367" s="174"/>
      <c r="G367" s="176"/>
      <c r="H367" s="170"/>
      <c r="I367" s="139"/>
      <c r="J367" s="139"/>
      <c r="K367" s="139"/>
      <c r="L367" s="139"/>
      <c r="M367" s="139"/>
    </row>
    <row r="368" spans="2:13" ht="12.75" customHeight="1" thickBot="1" x14ac:dyDescent="0.2">
      <c r="B368" s="168"/>
      <c r="C368" s="63" t="s">
        <v>156</v>
      </c>
      <c r="D368" s="226"/>
      <c r="E368" s="232"/>
      <c r="F368" s="174"/>
      <c r="G368" s="176"/>
      <c r="H368" s="170"/>
      <c r="I368" s="139"/>
      <c r="J368" s="139"/>
      <c r="K368" s="139"/>
      <c r="L368" s="139"/>
      <c r="M368" s="139"/>
    </row>
    <row r="369" spans="2:13" ht="12.75" customHeight="1" thickBot="1" x14ac:dyDescent="0.2">
      <c r="B369" s="168"/>
      <c r="C369" s="63" t="s">
        <v>157</v>
      </c>
      <c r="D369" s="226"/>
      <c r="E369" s="232"/>
      <c r="F369" s="174"/>
      <c r="G369" s="176"/>
      <c r="H369" s="170"/>
      <c r="I369" s="139"/>
      <c r="J369" s="139"/>
      <c r="K369" s="139"/>
      <c r="L369" s="139"/>
      <c r="M369" s="139"/>
    </row>
    <row r="370" spans="2:13" ht="12.75" customHeight="1" thickBot="1" x14ac:dyDescent="0.2">
      <c r="B370" s="169"/>
      <c r="C370" s="64" t="s">
        <v>158</v>
      </c>
      <c r="D370" s="226"/>
      <c r="E370" s="232"/>
      <c r="F370" s="174"/>
      <c r="G370" s="176"/>
      <c r="H370" s="170"/>
      <c r="I370" s="140"/>
      <c r="J370" s="140"/>
      <c r="K370" s="140"/>
      <c r="L370" s="140"/>
      <c r="M370" s="140"/>
    </row>
    <row r="371" spans="2:13" ht="12.75" customHeight="1" thickBot="1" x14ac:dyDescent="0.2">
      <c r="B371" s="167" t="s">
        <v>171</v>
      </c>
      <c r="C371" s="62" t="s">
        <v>149</v>
      </c>
      <c r="D371" s="226"/>
      <c r="E371" s="232"/>
      <c r="F371" s="174"/>
      <c r="G371" s="176"/>
      <c r="H371" s="170" t="s">
        <v>82</v>
      </c>
      <c r="I371" s="138" t="s">
        <v>73</v>
      </c>
      <c r="J371" s="138" t="s">
        <v>73</v>
      </c>
      <c r="K371" s="138" t="s">
        <v>73</v>
      </c>
      <c r="L371" s="138" t="s">
        <v>73</v>
      </c>
      <c r="M371" s="138" t="s">
        <v>73</v>
      </c>
    </row>
    <row r="372" spans="2:13" ht="12.75" customHeight="1" thickBot="1" x14ac:dyDescent="0.2">
      <c r="B372" s="168"/>
      <c r="C372" s="63" t="s">
        <v>152</v>
      </c>
      <c r="D372" s="226"/>
      <c r="E372" s="232"/>
      <c r="F372" s="174"/>
      <c r="G372" s="176"/>
      <c r="H372" s="170"/>
      <c r="I372" s="139"/>
      <c r="J372" s="139"/>
      <c r="K372" s="139"/>
      <c r="L372" s="139"/>
      <c r="M372" s="139"/>
    </row>
    <row r="373" spans="2:13" ht="12.75" customHeight="1" thickBot="1" x14ac:dyDescent="0.2">
      <c r="B373" s="168"/>
      <c r="C373" s="63" t="s">
        <v>153</v>
      </c>
      <c r="D373" s="226"/>
      <c r="E373" s="232"/>
      <c r="F373" s="174"/>
      <c r="G373" s="176"/>
      <c r="H373" s="170"/>
      <c r="I373" s="139"/>
      <c r="J373" s="139"/>
      <c r="K373" s="139"/>
      <c r="L373" s="139"/>
      <c r="M373" s="139"/>
    </row>
    <row r="374" spans="2:13" ht="12.75" customHeight="1" thickBot="1" x14ac:dyDescent="0.2">
      <c r="B374" s="168"/>
      <c r="C374" s="63" t="s">
        <v>154</v>
      </c>
      <c r="D374" s="226"/>
      <c r="E374" s="232"/>
      <c r="F374" s="174"/>
      <c r="G374" s="176"/>
      <c r="H374" s="170"/>
      <c r="I374" s="139"/>
      <c r="J374" s="139"/>
      <c r="K374" s="139"/>
      <c r="L374" s="139"/>
      <c r="M374" s="139"/>
    </row>
    <row r="375" spans="2:13" ht="12.75" customHeight="1" thickBot="1" x14ac:dyDescent="0.2">
      <c r="B375" s="168"/>
      <c r="C375" s="63" t="s">
        <v>155</v>
      </c>
      <c r="D375" s="226"/>
      <c r="E375" s="232"/>
      <c r="F375" s="174"/>
      <c r="G375" s="176"/>
      <c r="H375" s="170"/>
      <c r="I375" s="139"/>
      <c r="J375" s="139"/>
      <c r="K375" s="139"/>
      <c r="L375" s="139"/>
      <c r="M375" s="139"/>
    </row>
    <row r="376" spans="2:13" ht="12.75" customHeight="1" thickBot="1" x14ac:dyDescent="0.2">
      <c r="B376" s="168"/>
      <c r="C376" s="63" t="s">
        <v>156</v>
      </c>
      <c r="D376" s="226"/>
      <c r="E376" s="232"/>
      <c r="F376" s="174"/>
      <c r="G376" s="176"/>
      <c r="H376" s="170"/>
      <c r="I376" s="139"/>
      <c r="J376" s="139"/>
      <c r="K376" s="139"/>
      <c r="L376" s="139"/>
      <c r="M376" s="139"/>
    </row>
    <row r="377" spans="2:13" ht="12.75" customHeight="1" thickBot="1" x14ac:dyDescent="0.2">
      <c r="B377" s="168"/>
      <c r="C377" s="63" t="s">
        <v>157</v>
      </c>
      <c r="D377" s="226"/>
      <c r="E377" s="232"/>
      <c r="F377" s="174"/>
      <c r="G377" s="176"/>
      <c r="H377" s="170"/>
      <c r="I377" s="139"/>
      <c r="J377" s="139"/>
      <c r="K377" s="139"/>
      <c r="L377" s="139"/>
      <c r="M377" s="139"/>
    </row>
    <row r="378" spans="2:13" ht="12.75" customHeight="1" thickBot="1" x14ac:dyDescent="0.2">
      <c r="B378" s="169"/>
      <c r="C378" s="64" t="s">
        <v>158</v>
      </c>
      <c r="D378" s="226"/>
      <c r="E378" s="232"/>
      <c r="F378" s="174"/>
      <c r="G378" s="176"/>
      <c r="H378" s="170"/>
      <c r="I378" s="139"/>
      <c r="J378" s="139"/>
      <c r="K378" s="139"/>
      <c r="L378" s="139"/>
      <c r="M378" s="139"/>
    </row>
    <row r="379" spans="2:13" ht="12.75" customHeight="1" thickBot="1" x14ac:dyDescent="0.2">
      <c r="B379" s="167" t="s">
        <v>172</v>
      </c>
      <c r="C379" s="62" t="s">
        <v>149</v>
      </c>
      <c r="D379" s="226"/>
      <c r="E379" s="232"/>
      <c r="F379" s="174"/>
      <c r="G379" s="176"/>
      <c r="H379" s="170" t="s">
        <v>50</v>
      </c>
      <c r="I379" s="138" t="s">
        <v>73</v>
      </c>
      <c r="J379" s="138" t="s">
        <v>73</v>
      </c>
      <c r="K379" s="138" t="s">
        <v>73</v>
      </c>
      <c r="L379" s="138" t="s">
        <v>73</v>
      </c>
      <c r="M379" s="138" t="s">
        <v>73</v>
      </c>
    </row>
    <row r="380" spans="2:13" ht="12.75" customHeight="1" thickBot="1" x14ac:dyDescent="0.2">
      <c r="B380" s="168"/>
      <c r="C380" s="63" t="s">
        <v>152</v>
      </c>
      <c r="D380" s="226"/>
      <c r="E380" s="232"/>
      <c r="F380" s="174"/>
      <c r="G380" s="176"/>
      <c r="H380" s="170"/>
      <c r="I380" s="139"/>
      <c r="J380" s="139"/>
      <c r="K380" s="139"/>
      <c r="L380" s="139"/>
      <c r="M380" s="139"/>
    </row>
    <row r="381" spans="2:13" ht="12.75" customHeight="1" thickBot="1" x14ac:dyDescent="0.2">
      <c r="B381" s="168"/>
      <c r="C381" s="63" t="s">
        <v>153</v>
      </c>
      <c r="D381" s="226"/>
      <c r="E381" s="232"/>
      <c r="F381" s="174"/>
      <c r="G381" s="176"/>
      <c r="H381" s="170"/>
      <c r="I381" s="139"/>
      <c r="J381" s="139"/>
      <c r="K381" s="139"/>
      <c r="L381" s="139"/>
      <c r="M381" s="139"/>
    </row>
    <row r="382" spans="2:13" ht="12.75" customHeight="1" thickBot="1" x14ac:dyDescent="0.2">
      <c r="B382" s="168"/>
      <c r="C382" s="63" t="s">
        <v>154</v>
      </c>
      <c r="D382" s="226"/>
      <c r="E382" s="124" t="s">
        <v>102</v>
      </c>
      <c r="F382" s="174"/>
      <c r="G382" s="176"/>
      <c r="H382" s="170"/>
      <c r="I382" s="139"/>
      <c r="J382" s="139"/>
      <c r="K382" s="139"/>
      <c r="L382" s="139"/>
      <c r="M382" s="139"/>
    </row>
    <row r="383" spans="2:13" ht="12.75" customHeight="1" thickBot="1" x14ac:dyDescent="0.2">
      <c r="B383" s="168"/>
      <c r="C383" s="63" t="s">
        <v>155</v>
      </c>
      <c r="D383" s="121"/>
      <c r="E383" s="124" t="s">
        <v>161</v>
      </c>
      <c r="F383" s="114"/>
      <c r="G383" s="116" t="s">
        <v>47</v>
      </c>
      <c r="H383" s="170"/>
      <c r="I383" s="139"/>
      <c r="J383" s="139"/>
      <c r="K383" s="139"/>
      <c r="L383" s="139"/>
      <c r="M383" s="139"/>
    </row>
    <row r="384" spans="2:13" ht="12.75" customHeight="1" thickBot="1" x14ac:dyDescent="0.2">
      <c r="B384" s="168"/>
      <c r="C384" s="63" t="s">
        <v>156</v>
      </c>
      <c r="D384" s="121"/>
      <c r="E384" s="124" t="s">
        <v>161</v>
      </c>
      <c r="F384" s="114"/>
      <c r="G384" s="116" t="s">
        <v>47</v>
      </c>
      <c r="H384" s="170"/>
      <c r="I384" s="139"/>
      <c r="J384" s="139"/>
      <c r="K384" s="139"/>
      <c r="L384" s="139"/>
      <c r="M384" s="139"/>
    </row>
    <row r="385" spans="2:13" ht="12.75" customHeight="1" thickBot="1" x14ac:dyDescent="0.2">
      <c r="B385" s="168"/>
      <c r="C385" s="63" t="s">
        <v>157</v>
      </c>
      <c r="D385" s="121"/>
      <c r="E385" s="124" t="s">
        <v>161</v>
      </c>
      <c r="F385" s="114"/>
      <c r="G385" s="116" t="s">
        <v>47</v>
      </c>
      <c r="H385" s="170"/>
      <c r="I385" s="139"/>
      <c r="J385" s="139"/>
      <c r="K385" s="139"/>
      <c r="L385" s="139"/>
      <c r="M385" s="139"/>
    </row>
    <row r="386" spans="2:13" ht="12.75" customHeight="1" thickBot="1" x14ac:dyDescent="0.2">
      <c r="B386" s="169"/>
      <c r="C386" s="64" t="s">
        <v>158</v>
      </c>
      <c r="D386" s="125"/>
      <c r="E386" s="95" t="s">
        <v>161</v>
      </c>
      <c r="F386" s="67"/>
      <c r="G386" s="68" t="s">
        <v>47</v>
      </c>
      <c r="H386" s="170"/>
      <c r="I386" s="140"/>
      <c r="J386" s="140"/>
      <c r="K386" s="140"/>
      <c r="L386" s="140"/>
      <c r="M386" s="140"/>
    </row>
    <row r="387" spans="2:13" ht="12.75" customHeight="1" thickBot="1" x14ac:dyDescent="0.2">
      <c r="B387" s="167" t="s">
        <v>173</v>
      </c>
      <c r="C387" s="62" t="s">
        <v>149</v>
      </c>
      <c r="D387" s="171" t="s">
        <v>932</v>
      </c>
      <c r="E387" s="91" t="s">
        <v>95</v>
      </c>
      <c r="F387" s="173" t="s">
        <v>71</v>
      </c>
      <c r="G387" s="175" t="s">
        <v>174</v>
      </c>
      <c r="H387" s="170" t="s">
        <v>175</v>
      </c>
      <c r="I387" s="138" t="s">
        <v>73</v>
      </c>
      <c r="J387" s="138" t="s">
        <v>73</v>
      </c>
      <c r="K387" s="138" t="s">
        <v>73</v>
      </c>
      <c r="L387" s="138" t="s">
        <v>73</v>
      </c>
      <c r="M387" s="138" t="s">
        <v>73</v>
      </c>
    </row>
    <row r="388" spans="2:13" ht="12.75" customHeight="1" thickBot="1" x14ac:dyDescent="0.2">
      <c r="B388" s="168"/>
      <c r="C388" s="63" t="s">
        <v>152</v>
      </c>
      <c r="D388" s="226"/>
      <c r="E388" s="231" t="s">
        <v>176</v>
      </c>
      <c r="F388" s="174"/>
      <c r="G388" s="176"/>
      <c r="H388" s="170"/>
      <c r="I388" s="139"/>
      <c r="J388" s="139"/>
      <c r="K388" s="139"/>
      <c r="L388" s="139"/>
      <c r="M388" s="139"/>
    </row>
    <row r="389" spans="2:13" ht="12.75" customHeight="1" thickBot="1" x14ac:dyDescent="0.2">
      <c r="B389" s="168"/>
      <c r="C389" s="63" t="s">
        <v>153</v>
      </c>
      <c r="D389" s="226"/>
      <c r="E389" s="232"/>
      <c r="F389" s="174"/>
      <c r="G389" s="176"/>
      <c r="H389" s="170"/>
      <c r="I389" s="139"/>
      <c r="J389" s="139"/>
      <c r="K389" s="139"/>
      <c r="L389" s="139"/>
      <c r="M389" s="139"/>
    </row>
    <row r="390" spans="2:13" ht="12.75" customHeight="1" thickBot="1" x14ac:dyDescent="0.2">
      <c r="B390" s="168"/>
      <c r="C390" s="63" t="s">
        <v>154</v>
      </c>
      <c r="D390" s="226"/>
      <c r="E390" s="232"/>
      <c r="F390" s="174"/>
      <c r="G390" s="176"/>
      <c r="H390" s="170"/>
      <c r="I390" s="139"/>
      <c r="J390" s="139"/>
      <c r="K390" s="139"/>
      <c r="L390" s="139"/>
      <c r="M390" s="139"/>
    </row>
    <row r="391" spans="2:13" ht="12.75" customHeight="1" thickBot="1" x14ac:dyDescent="0.2">
      <c r="B391" s="168"/>
      <c r="C391" s="63" t="s">
        <v>155</v>
      </c>
      <c r="D391" s="226"/>
      <c r="E391" s="232"/>
      <c r="F391" s="174"/>
      <c r="G391" s="176"/>
      <c r="H391" s="170"/>
      <c r="I391" s="139"/>
      <c r="J391" s="139"/>
      <c r="K391" s="139"/>
      <c r="L391" s="139"/>
      <c r="M391" s="139"/>
    </row>
    <row r="392" spans="2:13" ht="12.75" customHeight="1" thickBot="1" x14ac:dyDescent="0.2">
      <c r="B392" s="168"/>
      <c r="C392" s="63" t="s">
        <v>156</v>
      </c>
      <c r="D392" s="226"/>
      <c r="E392" s="232"/>
      <c r="F392" s="174"/>
      <c r="G392" s="176"/>
      <c r="H392" s="170"/>
      <c r="I392" s="139"/>
      <c r="J392" s="139"/>
      <c r="K392" s="139"/>
      <c r="L392" s="139"/>
      <c r="M392" s="139"/>
    </row>
    <row r="393" spans="2:13" ht="12.75" customHeight="1" thickBot="1" x14ac:dyDescent="0.2">
      <c r="B393" s="168"/>
      <c r="C393" s="63" t="s">
        <v>157</v>
      </c>
      <c r="D393" s="226"/>
      <c r="E393" s="232"/>
      <c r="F393" s="174"/>
      <c r="G393" s="176"/>
      <c r="H393" s="170"/>
      <c r="I393" s="139"/>
      <c r="J393" s="139"/>
      <c r="K393" s="139"/>
      <c r="L393" s="139"/>
      <c r="M393" s="139"/>
    </row>
    <row r="394" spans="2:13" ht="12.75" customHeight="1" thickBot="1" x14ac:dyDescent="0.2">
      <c r="B394" s="169"/>
      <c r="C394" s="64" t="s">
        <v>158</v>
      </c>
      <c r="D394" s="226"/>
      <c r="E394" s="232"/>
      <c r="F394" s="174"/>
      <c r="G394" s="176"/>
      <c r="H394" s="170"/>
      <c r="I394" s="140"/>
      <c r="J394" s="140"/>
      <c r="K394" s="140"/>
      <c r="L394" s="140"/>
      <c r="M394" s="140"/>
    </row>
    <row r="395" spans="2:13" ht="12.75" customHeight="1" thickBot="1" x14ac:dyDescent="0.2">
      <c r="B395" s="167" t="s">
        <v>177</v>
      </c>
      <c r="C395" s="62" t="s">
        <v>149</v>
      </c>
      <c r="D395" s="226"/>
      <c r="E395" s="232"/>
      <c r="F395" s="174"/>
      <c r="G395" s="176"/>
      <c r="H395" s="170" t="s">
        <v>178</v>
      </c>
      <c r="I395" s="138" t="s">
        <v>73</v>
      </c>
      <c r="J395" s="138" t="s">
        <v>73</v>
      </c>
      <c r="K395" s="138" t="s">
        <v>73</v>
      </c>
      <c r="L395" s="138" t="s">
        <v>73</v>
      </c>
      <c r="M395" s="138" t="s">
        <v>73</v>
      </c>
    </row>
    <row r="396" spans="2:13" ht="12.75" customHeight="1" thickBot="1" x14ac:dyDescent="0.2">
      <c r="B396" s="168"/>
      <c r="C396" s="63" t="s">
        <v>152</v>
      </c>
      <c r="D396" s="226"/>
      <c r="E396" s="232"/>
      <c r="F396" s="174"/>
      <c r="G396" s="176"/>
      <c r="H396" s="170"/>
      <c r="I396" s="139"/>
      <c r="J396" s="139"/>
      <c r="K396" s="139"/>
      <c r="L396" s="139"/>
      <c r="M396" s="139"/>
    </row>
    <row r="397" spans="2:13" ht="12.75" customHeight="1" thickBot="1" x14ac:dyDescent="0.2">
      <c r="B397" s="168"/>
      <c r="C397" s="63" t="s">
        <v>153</v>
      </c>
      <c r="D397" s="226"/>
      <c r="E397" s="232"/>
      <c r="F397" s="174"/>
      <c r="G397" s="176"/>
      <c r="H397" s="170"/>
      <c r="I397" s="139"/>
      <c r="J397" s="139"/>
      <c r="K397" s="139"/>
      <c r="L397" s="139"/>
      <c r="M397" s="139"/>
    </row>
    <row r="398" spans="2:13" ht="12.75" customHeight="1" thickBot="1" x14ac:dyDescent="0.2">
      <c r="B398" s="168"/>
      <c r="C398" s="63" t="s">
        <v>154</v>
      </c>
      <c r="D398" s="226"/>
      <c r="E398" s="232"/>
      <c r="F398" s="174"/>
      <c r="G398" s="176"/>
      <c r="H398" s="170"/>
      <c r="I398" s="139"/>
      <c r="J398" s="139"/>
      <c r="K398" s="139"/>
      <c r="L398" s="139"/>
      <c r="M398" s="139"/>
    </row>
    <row r="399" spans="2:13" ht="12.75" customHeight="1" thickBot="1" x14ac:dyDescent="0.2">
      <c r="B399" s="168"/>
      <c r="C399" s="63" t="s">
        <v>155</v>
      </c>
      <c r="D399" s="226"/>
      <c r="E399" s="232"/>
      <c r="F399" s="174"/>
      <c r="G399" s="176"/>
      <c r="H399" s="170"/>
      <c r="I399" s="139"/>
      <c r="J399" s="139"/>
      <c r="K399" s="139"/>
      <c r="L399" s="139"/>
      <c r="M399" s="139"/>
    </row>
    <row r="400" spans="2:13" ht="12.75" customHeight="1" thickBot="1" x14ac:dyDescent="0.2">
      <c r="B400" s="168"/>
      <c r="C400" s="63" t="s">
        <v>156</v>
      </c>
      <c r="D400" s="226"/>
      <c r="E400" s="232"/>
      <c r="F400" s="174"/>
      <c r="G400" s="176"/>
      <c r="H400" s="170"/>
      <c r="I400" s="139"/>
      <c r="J400" s="139"/>
      <c r="K400" s="139"/>
      <c r="L400" s="139"/>
      <c r="M400" s="139"/>
    </row>
    <row r="401" spans="1:13" ht="12.75" customHeight="1" thickBot="1" x14ac:dyDescent="0.2">
      <c r="B401" s="168"/>
      <c r="C401" s="63" t="s">
        <v>157</v>
      </c>
      <c r="D401" s="226"/>
      <c r="E401" s="232"/>
      <c r="F401" s="174"/>
      <c r="G401" s="176"/>
      <c r="H401" s="170"/>
      <c r="I401" s="139"/>
      <c r="J401" s="139"/>
      <c r="K401" s="139"/>
      <c r="L401" s="139"/>
      <c r="M401" s="139"/>
    </row>
    <row r="402" spans="1:13" ht="12.75" customHeight="1" thickBot="1" x14ac:dyDescent="0.2">
      <c r="B402" s="169"/>
      <c r="C402" s="64" t="s">
        <v>158</v>
      </c>
      <c r="D402" s="226"/>
      <c r="E402" s="232"/>
      <c r="F402" s="174"/>
      <c r="G402" s="176"/>
      <c r="H402" s="170"/>
      <c r="I402" s="139"/>
      <c r="J402" s="139"/>
      <c r="K402" s="139"/>
      <c r="L402" s="139"/>
      <c r="M402" s="139"/>
    </row>
    <row r="403" spans="1:13" ht="12.75" customHeight="1" thickBot="1" x14ac:dyDescent="0.2">
      <c r="B403" s="167" t="s">
        <v>179</v>
      </c>
      <c r="C403" s="62" t="s">
        <v>149</v>
      </c>
      <c r="D403" s="226"/>
      <c r="E403" s="232"/>
      <c r="F403" s="174"/>
      <c r="G403" s="176"/>
      <c r="H403" s="170" t="s">
        <v>50</v>
      </c>
      <c r="I403" s="138" t="s">
        <v>73</v>
      </c>
      <c r="J403" s="138" t="s">
        <v>73</v>
      </c>
      <c r="K403" s="138" t="s">
        <v>73</v>
      </c>
      <c r="L403" s="138" t="s">
        <v>73</v>
      </c>
      <c r="M403" s="138" t="s">
        <v>73</v>
      </c>
    </row>
    <row r="404" spans="1:13" ht="12.75" customHeight="1" thickBot="1" x14ac:dyDescent="0.2">
      <c r="B404" s="168"/>
      <c r="C404" s="63" t="s">
        <v>152</v>
      </c>
      <c r="D404" s="226"/>
      <c r="E404" s="232"/>
      <c r="F404" s="174"/>
      <c r="G404" s="176"/>
      <c r="H404" s="170"/>
      <c r="I404" s="139"/>
      <c r="J404" s="139"/>
      <c r="K404" s="139"/>
      <c r="L404" s="139"/>
      <c r="M404" s="139"/>
    </row>
    <row r="405" spans="1:13" ht="12.75" customHeight="1" thickBot="1" x14ac:dyDescent="0.2">
      <c r="B405" s="168"/>
      <c r="C405" s="63" t="s">
        <v>153</v>
      </c>
      <c r="D405" s="226"/>
      <c r="E405" s="232"/>
      <c r="F405" s="174"/>
      <c r="G405" s="176"/>
      <c r="H405" s="170"/>
      <c r="I405" s="139"/>
      <c r="J405" s="139"/>
      <c r="K405" s="139"/>
      <c r="L405" s="139"/>
      <c r="M405" s="139"/>
    </row>
    <row r="406" spans="1:13" ht="12.75" customHeight="1" thickBot="1" x14ac:dyDescent="0.2">
      <c r="B406" s="168"/>
      <c r="C406" s="63" t="s">
        <v>154</v>
      </c>
      <c r="D406" s="226"/>
      <c r="E406" s="124" t="s">
        <v>102</v>
      </c>
      <c r="F406" s="174"/>
      <c r="G406" s="176"/>
      <c r="H406" s="170"/>
      <c r="I406" s="139"/>
      <c r="J406" s="139"/>
      <c r="K406" s="139"/>
      <c r="L406" s="139"/>
      <c r="M406" s="139"/>
    </row>
    <row r="407" spans="1:13" ht="12.75" customHeight="1" thickBot="1" x14ac:dyDescent="0.2">
      <c r="B407" s="168"/>
      <c r="C407" s="63" t="s">
        <v>155</v>
      </c>
      <c r="D407" s="121"/>
      <c r="E407" s="124" t="s">
        <v>161</v>
      </c>
      <c r="F407" s="114"/>
      <c r="G407" s="116" t="s">
        <v>47</v>
      </c>
      <c r="H407" s="170"/>
      <c r="I407" s="139"/>
      <c r="J407" s="139"/>
      <c r="K407" s="139"/>
      <c r="L407" s="139"/>
      <c r="M407" s="139"/>
    </row>
    <row r="408" spans="1:13" ht="12.75" customHeight="1" thickBot="1" x14ac:dyDescent="0.2">
      <c r="B408" s="168"/>
      <c r="C408" s="63" t="s">
        <v>156</v>
      </c>
      <c r="D408" s="121"/>
      <c r="E408" s="124" t="s">
        <v>161</v>
      </c>
      <c r="F408" s="114"/>
      <c r="G408" s="116" t="s">
        <v>47</v>
      </c>
      <c r="H408" s="170"/>
      <c r="I408" s="139"/>
      <c r="J408" s="139"/>
      <c r="K408" s="139"/>
      <c r="L408" s="139"/>
      <c r="M408" s="139"/>
    </row>
    <row r="409" spans="1:13" ht="12.75" customHeight="1" thickBot="1" x14ac:dyDescent="0.2">
      <c r="B409" s="168"/>
      <c r="C409" s="63" t="s">
        <v>157</v>
      </c>
      <c r="D409" s="121"/>
      <c r="E409" s="124" t="s">
        <v>161</v>
      </c>
      <c r="F409" s="114"/>
      <c r="G409" s="116" t="s">
        <v>47</v>
      </c>
      <c r="H409" s="170"/>
      <c r="I409" s="139"/>
      <c r="J409" s="139"/>
      <c r="K409" s="139"/>
      <c r="L409" s="139"/>
      <c r="M409" s="139"/>
    </row>
    <row r="410" spans="1:13" ht="12.75" customHeight="1" thickBot="1" x14ac:dyDescent="0.2">
      <c r="B410" s="169"/>
      <c r="C410" s="64" t="s">
        <v>158</v>
      </c>
      <c r="D410" s="125"/>
      <c r="E410" s="95" t="s">
        <v>161</v>
      </c>
      <c r="F410" s="67"/>
      <c r="G410" s="68" t="s">
        <v>47</v>
      </c>
      <c r="H410" s="170"/>
      <c r="I410" s="140"/>
      <c r="J410" s="140"/>
      <c r="K410" s="140"/>
      <c r="L410" s="140"/>
      <c r="M410" s="140"/>
    </row>
    <row r="411" spans="1:13" ht="11.25" customHeight="1" x14ac:dyDescent="0.15">
      <c r="A411"/>
      <c r="B411" s="141" t="s">
        <v>180</v>
      </c>
      <c r="C411" s="29">
        <v>0</v>
      </c>
      <c r="D411" s="144" t="s">
        <v>181</v>
      </c>
      <c r="E411" s="147" t="s">
        <v>745</v>
      </c>
      <c r="F411" s="150" t="s">
        <v>71</v>
      </c>
      <c r="G411" s="150" t="s">
        <v>76</v>
      </c>
      <c r="H411" s="161" t="s">
        <v>50</v>
      </c>
      <c r="I411" s="138" t="s">
        <v>73</v>
      </c>
      <c r="J411" s="138" t="s">
        <v>73</v>
      </c>
      <c r="K411" s="138" t="s">
        <v>73</v>
      </c>
      <c r="L411" s="138" t="s">
        <v>73</v>
      </c>
      <c r="M411" s="138" t="s">
        <v>73</v>
      </c>
    </row>
    <row r="412" spans="1:13" ht="11.25" customHeight="1" x14ac:dyDescent="0.15">
      <c r="A412"/>
      <c r="B412" s="142"/>
      <c r="C412" s="30">
        <v>1</v>
      </c>
      <c r="D412" s="145"/>
      <c r="E412" s="148"/>
      <c r="F412" s="151"/>
      <c r="G412" s="151"/>
      <c r="H412" s="162"/>
      <c r="I412" s="139"/>
      <c r="J412" s="139"/>
      <c r="K412" s="139"/>
      <c r="L412" s="139"/>
      <c r="M412" s="139"/>
    </row>
    <row r="413" spans="1:13" ht="11.25" customHeight="1" x14ac:dyDescent="0.15">
      <c r="A413"/>
      <c r="B413" s="142"/>
      <c r="C413" s="30">
        <v>2</v>
      </c>
      <c r="D413" s="145"/>
      <c r="E413" s="148"/>
      <c r="F413" s="151"/>
      <c r="G413" s="151"/>
      <c r="H413" s="162"/>
      <c r="I413" s="139"/>
      <c r="J413" s="139"/>
      <c r="K413" s="139"/>
      <c r="L413" s="139"/>
      <c r="M413" s="139"/>
    </row>
    <row r="414" spans="1:13" ht="11.25" customHeight="1" x14ac:dyDescent="0.15">
      <c r="A414"/>
      <c r="B414" s="142"/>
      <c r="C414" s="30">
        <v>3</v>
      </c>
      <c r="D414" s="145"/>
      <c r="E414" s="148"/>
      <c r="F414" s="151"/>
      <c r="G414" s="151"/>
      <c r="H414" s="162"/>
      <c r="I414" s="139"/>
      <c r="J414" s="139"/>
      <c r="K414" s="139"/>
      <c r="L414" s="139"/>
      <c r="M414" s="139"/>
    </row>
    <row r="415" spans="1:13" ht="11.25" customHeight="1" x14ac:dyDescent="0.15">
      <c r="A415"/>
      <c r="B415" s="142"/>
      <c r="C415" s="30">
        <v>4</v>
      </c>
      <c r="D415" s="145"/>
      <c r="E415" s="148"/>
      <c r="F415" s="151"/>
      <c r="G415" s="151"/>
      <c r="H415" s="162"/>
      <c r="I415" s="139"/>
      <c r="J415" s="139"/>
      <c r="K415" s="139"/>
      <c r="L415" s="139"/>
      <c r="M415" s="139"/>
    </row>
    <row r="416" spans="1:13" ht="11.25" customHeight="1" x14ac:dyDescent="0.15">
      <c r="A416"/>
      <c r="B416" s="142"/>
      <c r="C416" s="30">
        <v>5</v>
      </c>
      <c r="D416" s="145"/>
      <c r="E416" s="148"/>
      <c r="F416" s="151"/>
      <c r="G416" s="151"/>
      <c r="H416" s="162"/>
      <c r="I416" s="139"/>
      <c r="J416" s="139"/>
      <c r="K416" s="139"/>
      <c r="L416" s="139"/>
      <c r="M416" s="139"/>
    </row>
    <row r="417" spans="1:17" ht="11.25" customHeight="1" x14ac:dyDescent="0.15">
      <c r="A417"/>
      <c r="B417" s="142"/>
      <c r="C417" s="30">
        <v>6</v>
      </c>
      <c r="D417" s="145"/>
      <c r="E417" s="148"/>
      <c r="F417" s="151"/>
      <c r="G417" s="151"/>
      <c r="H417" s="162"/>
      <c r="I417" s="139"/>
      <c r="J417" s="139"/>
      <c r="K417" s="139"/>
      <c r="L417" s="139"/>
      <c r="M417" s="139"/>
    </row>
    <row r="418" spans="1:17" ht="12" customHeight="1" thickBot="1" x14ac:dyDescent="0.2">
      <c r="A418"/>
      <c r="B418" s="143"/>
      <c r="C418" s="31">
        <v>7</v>
      </c>
      <c r="D418" s="146"/>
      <c r="E418" s="149"/>
      <c r="F418" s="152"/>
      <c r="G418" s="152"/>
      <c r="H418" s="163"/>
      <c r="I418" s="140"/>
      <c r="J418" s="140"/>
      <c r="K418" s="140"/>
      <c r="L418" s="140"/>
      <c r="M418" s="140"/>
    </row>
    <row r="419" spans="1:17" ht="11.25" customHeight="1" x14ac:dyDescent="0.15">
      <c r="A419"/>
      <c r="B419" s="141" t="s">
        <v>709</v>
      </c>
      <c r="C419" s="29">
        <v>0</v>
      </c>
      <c r="D419" s="144" t="s">
        <v>710</v>
      </c>
      <c r="E419" s="147" t="s">
        <v>711</v>
      </c>
      <c r="F419" s="150" t="s">
        <v>71</v>
      </c>
      <c r="G419" s="150" t="s">
        <v>76</v>
      </c>
      <c r="H419" s="161" t="s">
        <v>50</v>
      </c>
      <c r="I419" s="164"/>
      <c r="J419" s="164"/>
      <c r="K419" s="164"/>
      <c r="L419" s="164"/>
      <c r="M419" s="164"/>
      <c r="N419" s="78"/>
      <c r="O419" s="78"/>
      <c r="P419" s="78"/>
      <c r="Q419" s="78"/>
    </row>
    <row r="420" spans="1:17" ht="11.25" customHeight="1" x14ac:dyDescent="0.15">
      <c r="A420"/>
      <c r="B420" s="142"/>
      <c r="C420" s="30">
        <v>1</v>
      </c>
      <c r="D420" s="145"/>
      <c r="E420" s="148"/>
      <c r="F420" s="151"/>
      <c r="G420" s="151"/>
      <c r="H420" s="162"/>
      <c r="I420" s="165"/>
      <c r="J420" s="165"/>
      <c r="K420" s="165"/>
      <c r="L420" s="165"/>
      <c r="M420" s="165"/>
      <c r="N420" s="78"/>
      <c r="O420" s="78"/>
      <c r="P420" s="78"/>
      <c r="Q420" s="78"/>
    </row>
    <row r="421" spans="1:17" ht="11.25" customHeight="1" x14ac:dyDescent="0.15">
      <c r="A421"/>
      <c r="B421" s="142"/>
      <c r="C421" s="30">
        <v>2</v>
      </c>
      <c r="D421" s="145"/>
      <c r="E421" s="148"/>
      <c r="F421" s="151"/>
      <c r="G421" s="151"/>
      <c r="H421" s="162"/>
      <c r="I421" s="165"/>
      <c r="J421" s="165"/>
      <c r="K421" s="165"/>
      <c r="L421" s="165"/>
      <c r="M421" s="165"/>
      <c r="N421" s="78"/>
      <c r="O421" s="78"/>
      <c r="P421" s="78"/>
      <c r="Q421" s="78"/>
    </row>
    <row r="422" spans="1:17" ht="11.25" customHeight="1" x14ac:dyDescent="0.15">
      <c r="A422"/>
      <c r="B422" s="142"/>
      <c r="C422" s="30">
        <v>3</v>
      </c>
      <c r="D422" s="145"/>
      <c r="E422" s="148"/>
      <c r="F422" s="151"/>
      <c r="G422" s="151"/>
      <c r="H422" s="162"/>
      <c r="I422" s="165"/>
      <c r="J422" s="165"/>
      <c r="K422" s="165"/>
      <c r="L422" s="165"/>
      <c r="M422" s="165"/>
      <c r="N422" s="78"/>
      <c r="O422" s="78"/>
      <c r="P422" s="78"/>
      <c r="Q422" s="78"/>
    </row>
    <row r="423" spans="1:17" ht="11.25" customHeight="1" x14ac:dyDescent="0.15">
      <c r="A423"/>
      <c r="B423" s="142"/>
      <c r="C423" s="30">
        <v>4</v>
      </c>
      <c r="D423" s="145"/>
      <c r="E423" s="148"/>
      <c r="F423" s="151"/>
      <c r="G423" s="151"/>
      <c r="H423" s="162"/>
      <c r="I423" s="165"/>
      <c r="J423" s="165"/>
      <c r="K423" s="165"/>
      <c r="L423" s="165"/>
      <c r="M423" s="165"/>
      <c r="N423" s="78"/>
      <c r="O423" s="78"/>
      <c r="P423" s="78"/>
      <c r="Q423" s="78"/>
    </row>
    <row r="424" spans="1:17" ht="11.25" customHeight="1" x14ac:dyDescent="0.15">
      <c r="A424"/>
      <c r="B424" s="142"/>
      <c r="C424" s="30">
        <v>5</v>
      </c>
      <c r="D424" s="145"/>
      <c r="E424" s="148"/>
      <c r="F424" s="151"/>
      <c r="G424" s="151"/>
      <c r="H424" s="162"/>
      <c r="I424" s="165"/>
      <c r="J424" s="165"/>
      <c r="K424" s="165"/>
      <c r="L424" s="165"/>
      <c r="M424" s="165"/>
      <c r="N424" s="78"/>
      <c r="O424" s="78"/>
      <c r="P424" s="78"/>
      <c r="Q424" s="78"/>
    </row>
    <row r="425" spans="1:17" ht="11.25" customHeight="1" x14ac:dyDescent="0.15">
      <c r="A425"/>
      <c r="B425" s="142"/>
      <c r="C425" s="30">
        <v>6</v>
      </c>
      <c r="D425" s="145"/>
      <c r="E425" s="148"/>
      <c r="F425" s="151"/>
      <c r="G425" s="151"/>
      <c r="H425" s="162"/>
      <c r="I425" s="165"/>
      <c r="J425" s="165"/>
      <c r="K425" s="165"/>
      <c r="L425" s="165"/>
      <c r="M425" s="165"/>
      <c r="N425" s="78"/>
      <c r="O425" s="78"/>
      <c r="P425" s="78"/>
      <c r="Q425" s="78"/>
    </row>
    <row r="426" spans="1:17" ht="12" customHeight="1" thickBot="1" x14ac:dyDescent="0.2">
      <c r="A426"/>
      <c r="B426" s="143"/>
      <c r="C426" s="31">
        <v>7</v>
      </c>
      <c r="D426" s="146"/>
      <c r="E426" s="149"/>
      <c r="F426" s="152"/>
      <c r="G426" s="152"/>
      <c r="H426" s="163"/>
      <c r="I426" s="166"/>
      <c r="J426" s="166"/>
      <c r="K426" s="166"/>
      <c r="L426" s="166"/>
      <c r="M426" s="166"/>
      <c r="N426" s="78"/>
      <c r="O426" s="78"/>
      <c r="P426" s="78"/>
      <c r="Q426" s="78"/>
    </row>
    <row r="427" spans="1:17" ht="11.25" customHeight="1" x14ac:dyDescent="0.15">
      <c r="A427"/>
      <c r="B427" s="141" t="s">
        <v>182</v>
      </c>
      <c r="C427" s="29">
        <v>0</v>
      </c>
      <c r="D427" s="171" t="s">
        <v>183</v>
      </c>
      <c r="E427" s="87" t="s">
        <v>95</v>
      </c>
      <c r="F427" s="221" t="s">
        <v>71</v>
      </c>
      <c r="G427" s="221" t="s">
        <v>134</v>
      </c>
      <c r="H427" s="161" t="s">
        <v>50</v>
      </c>
      <c r="I427" s="153"/>
      <c r="J427" s="153"/>
      <c r="K427" s="153"/>
      <c r="L427" s="153"/>
      <c r="M427" s="153"/>
    </row>
    <row r="428" spans="1:17" ht="11.25" customHeight="1" x14ac:dyDescent="0.15">
      <c r="A428"/>
      <c r="B428" s="142"/>
      <c r="C428" s="30">
        <v>1</v>
      </c>
      <c r="D428" s="226"/>
      <c r="E428" s="227" t="s">
        <v>736</v>
      </c>
      <c r="F428" s="222"/>
      <c r="G428" s="222"/>
      <c r="H428" s="162"/>
      <c r="I428" s="154"/>
      <c r="J428" s="154"/>
      <c r="K428" s="154"/>
      <c r="L428" s="154"/>
      <c r="M428" s="154"/>
    </row>
    <row r="429" spans="1:17" ht="11.25" customHeight="1" x14ac:dyDescent="0.15">
      <c r="A429"/>
      <c r="B429" s="142"/>
      <c r="C429" s="30">
        <v>2</v>
      </c>
      <c r="D429" s="226"/>
      <c r="E429" s="227"/>
      <c r="F429" s="222"/>
      <c r="G429" s="222"/>
      <c r="H429" s="162"/>
      <c r="I429" s="154"/>
      <c r="J429" s="154"/>
      <c r="K429" s="154"/>
      <c r="L429" s="154"/>
      <c r="M429" s="154"/>
    </row>
    <row r="430" spans="1:17" ht="11.25" customHeight="1" x14ac:dyDescent="0.15">
      <c r="A430"/>
      <c r="B430" s="142"/>
      <c r="C430" s="30">
        <v>3</v>
      </c>
      <c r="D430" s="226"/>
      <c r="E430" s="227"/>
      <c r="F430" s="222"/>
      <c r="G430" s="222"/>
      <c r="H430" s="162"/>
      <c r="I430" s="154"/>
      <c r="J430" s="154"/>
      <c r="K430" s="154"/>
      <c r="L430" s="154"/>
      <c r="M430" s="154"/>
    </row>
    <row r="431" spans="1:17" ht="11.25" customHeight="1" x14ac:dyDescent="0.15">
      <c r="A431"/>
      <c r="B431" s="142"/>
      <c r="C431" s="30">
        <v>4</v>
      </c>
      <c r="D431" s="226"/>
      <c r="E431" s="227"/>
      <c r="F431" s="222"/>
      <c r="G431" s="222"/>
      <c r="H431" s="162"/>
      <c r="I431" s="154"/>
      <c r="J431" s="154"/>
      <c r="K431" s="154"/>
      <c r="L431" s="154"/>
      <c r="M431" s="154"/>
    </row>
    <row r="432" spans="1:17" ht="11.25" customHeight="1" x14ac:dyDescent="0.15">
      <c r="A432"/>
      <c r="B432" s="142"/>
      <c r="C432" s="30">
        <v>5</v>
      </c>
      <c r="D432" s="226"/>
      <c r="E432" s="227"/>
      <c r="F432" s="222"/>
      <c r="G432" s="222"/>
      <c r="H432" s="162"/>
      <c r="I432" s="154"/>
      <c r="J432" s="154"/>
      <c r="K432" s="154"/>
      <c r="L432" s="154"/>
      <c r="M432" s="154"/>
    </row>
    <row r="433" spans="1:13" ht="11.25" customHeight="1" x14ac:dyDescent="0.15">
      <c r="A433"/>
      <c r="B433" s="142"/>
      <c r="C433" s="30">
        <v>6</v>
      </c>
      <c r="D433" s="226"/>
      <c r="E433" s="227"/>
      <c r="F433" s="222"/>
      <c r="G433" s="222"/>
      <c r="H433" s="162"/>
      <c r="I433" s="154"/>
      <c r="J433" s="154"/>
      <c r="K433" s="154"/>
      <c r="L433" s="154"/>
      <c r="M433" s="154"/>
    </row>
    <row r="434" spans="1:13" ht="12" customHeight="1" thickBot="1" x14ac:dyDescent="0.2">
      <c r="A434"/>
      <c r="B434" s="143"/>
      <c r="C434" s="31">
        <v>7</v>
      </c>
      <c r="D434" s="226"/>
      <c r="E434" s="227"/>
      <c r="F434" s="222"/>
      <c r="G434" s="222"/>
      <c r="H434" s="163"/>
      <c r="I434" s="155"/>
      <c r="J434" s="155"/>
      <c r="K434" s="155"/>
      <c r="L434" s="155"/>
      <c r="M434" s="155"/>
    </row>
    <row r="435" spans="1:13" ht="11.25" customHeight="1" x14ac:dyDescent="0.15">
      <c r="A435"/>
      <c r="B435" s="142" t="s">
        <v>184</v>
      </c>
      <c r="C435" s="32">
        <v>0</v>
      </c>
      <c r="D435" s="226"/>
      <c r="E435" s="227"/>
      <c r="F435" s="222"/>
      <c r="G435" s="222"/>
      <c r="H435" s="161" t="s">
        <v>50</v>
      </c>
      <c r="I435" s="153"/>
      <c r="J435" s="153"/>
      <c r="K435" s="153"/>
      <c r="L435" s="153"/>
      <c r="M435" s="153"/>
    </row>
    <row r="436" spans="1:13" ht="11.25" customHeight="1" x14ac:dyDescent="0.15">
      <c r="A436"/>
      <c r="B436" s="142"/>
      <c r="C436" s="30">
        <v>1</v>
      </c>
      <c r="D436" s="226"/>
      <c r="E436" s="227"/>
      <c r="F436" s="222"/>
      <c r="G436" s="222"/>
      <c r="H436" s="162"/>
      <c r="I436" s="154"/>
      <c r="J436" s="154"/>
      <c r="K436" s="154"/>
      <c r="L436" s="154"/>
      <c r="M436" s="154"/>
    </row>
    <row r="437" spans="1:13" ht="11.25" customHeight="1" x14ac:dyDescent="0.15">
      <c r="A437"/>
      <c r="B437" s="142"/>
      <c r="C437" s="30">
        <v>2</v>
      </c>
      <c r="D437" s="226"/>
      <c r="E437" s="118" t="s">
        <v>102</v>
      </c>
      <c r="F437" s="222"/>
      <c r="G437" s="222"/>
      <c r="H437" s="162"/>
      <c r="I437" s="154"/>
      <c r="J437" s="154"/>
      <c r="K437" s="154"/>
      <c r="L437" s="154"/>
      <c r="M437" s="154"/>
    </row>
    <row r="438" spans="1:13" ht="11.25" customHeight="1" x14ac:dyDescent="0.15">
      <c r="A438"/>
      <c r="B438" s="142"/>
      <c r="C438" s="30">
        <v>3</v>
      </c>
      <c r="D438" s="129" t="s">
        <v>45</v>
      </c>
      <c r="E438" s="118" t="s">
        <v>46</v>
      </c>
      <c r="F438" s="120" t="s">
        <v>45</v>
      </c>
      <c r="G438" s="120" t="s">
        <v>47</v>
      </c>
      <c r="H438" s="162"/>
      <c r="I438" s="154"/>
      <c r="J438" s="154"/>
      <c r="K438" s="154"/>
      <c r="L438" s="154"/>
      <c r="M438" s="154"/>
    </row>
    <row r="439" spans="1:13" ht="11.25" customHeight="1" x14ac:dyDescent="0.15">
      <c r="A439"/>
      <c r="B439" s="142"/>
      <c r="C439" s="30">
        <v>4</v>
      </c>
      <c r="D439" s="129" t="s">
        <v>45</v>
      </c>
      <c r="E439" s="118" t="s">
        <v>46</v>
      </c>
      <c r="F439" s="120" t="s">
        <v>45</v>
      </c>
      <c r="G439" s="120" t="s">
        <v>47</v>
      </c>
      <c r="H439" s="162"/>
      <c r="I439" s="154"/>
      <c r="J439" s="154"/>
      <c r="K439" s="154"/>
      <c r="L439" s="154"/>
      <c r="M439" s="154"/>
    </row>
    <row r="440" spans="1:13" ht="11.25" customHeight="1" x14ac:dyDescent="0.15">
      <c r="A440"/>
      <c r="B440" s="142"/>
      <c r="C440" s="30">
        <v>5</v>
      </c>
      <c r="D440" s="129" t="s">
        <v>45</v>
      </c>
      <c r="E440" s="118" t="s">
        <v>46</v>
      </c>
      <c r="F440" s="120" t="s">
        <v>45</v>
      </c>
      <c r="G440" s="120" t="s">
        <v>47</v>
      </c>
      <c r="H440" s="162"/>
      <c r="I440" s="154"/>
      <c r="J440" s="154"/>
      <c r="K440" s="154"/>
      <c r="L440" s="154"/>
      <c r="M440" s="154"/>
    </row>
    <row r="441" spans="1:13" ht="11.25" customHeight="1" x14ac:dyDescent="0.15">
      <c r="A441"/>
      <c r="B441" s="142"/>
      <c r="C441" s="30">
        <v>6</v>
      </c>
      <c r="D441" s="129" t="s">
        <v>45</v>
      </c>
      <c r="E441" s="118" t="s">
        <v>46</v>
      </c>
      <c r="F441" s="120" t="s">
        <v>45</v>
      </c>
      <c r="G441" s="120" t="s">
        <v>47</v>
      </c>
      <c r="H441" s="162"/>
      <c r="I441" s="154"/>
      <c r="J441" s="154"/>
      <c r="K441" s="154"/>
      <c r="L441" s="154"/>
      <c r="M441" s="154"/>
    </row>
    <row r="442" spans="1:13" ht="12" customHeight="1" thickBot="1" x14ac:dyDescent="0.2">
      <c r="A442"/>
      <c r="B442" s="143"/>
      <c r="C442" s="31">
        <v>7</v>
      </c>
      <c r="D442" s="85" t="s">
        <v>45</v>
      </c>
      <c r="E442" s="86" t="s">
        <v>46</v>
      </c>
      <c r="F442" s="126" t="s">
        <v>45</v>
      </c>
      <c r="G442" s="126" t="s">
        <v>47</v>
      </c>
      <c r="H442" s="163"/>
      <c r="I442" s="155"/>
      <c r="J442" s="155"/>
      <c r="K442" s="155"/>
      <c r="L442" s="155"/>
      <c r="M442" s="155"/>
    </row>
    <row r="443" spans="1:13" ht="12.75" customHeight="1" thickBot="1" x14ac:dyDescent="0.2">
      <c r="B443" s="167" t="s">
        <v>185</v>
      </c>
      <c r="C443" s="62" t="s">
        <v>149</v>
      </c>
      <c r="D443" s="171" t="s">
        <v>933</v>
      </c>
      <c r="E443" s="96" t="s">
        <v>758</v>
      </c>
      <c r="F443" s="173" t="s">
        <v>71</v>
      </c>
      <c r="G443" s="175" t="s">
        <v>134</v>
      </c>
      <c r="H443" s="170" t="s">
        <v>50</v>
      </c>
      <c r="I443" s="138"/>
      <c r="J443" s="138"/>
      <c r="K443" s="138"/>
      <c r="L443" s="138"/>
      <c r="M443" s="138"/>
    </row>
    <row r="444" spans="1:13" ht="12.75" customHeight="1" thickBot="1" x14ac:dyDescent="0.2">
      <c r="B444" s="168"/>
      <c r="C444" s="63" t="s">
        <v>152</v>
      </c>
      <c r="D444" s="172"/>
      <c r="E444" s="233" t="s">
        <v>757</v>
      </c>
      <c r="F444" s="174"/>
      <c r="G444" s="176"/>
      <c r="H444" s="170"/>
      <c r="I444" s="139"/>
      <c r="J444" s="139"/>
      <c r="K444" s="139"/>
      <c r="L444" s="139"/>
      <c r="M444" s="139"/>
    </row>
    <row r="445" spans="1:13" ht="12.75" customHeight="1" thickBot="1" x14ac:dyDescent="0.2">
      <c r="B445" s="168"/>
      <c r="C445" s="63" t="s">
        <v>153</v>
      </c>
      <c r="D445" s="172"/>
      <c r="E445" s="148"/>
      <c r="F445" s="174"/>
      <c r="G445" s="176"/>
      <c r="H445" s="170"/>
      <c r="I445" s="139"/>
      <c r="J445" s="139"/>
      <c r="K445" s="139"/>
      <c r="L445" s="139"/>
      <c r="M445" s="139"/>
    </row>
    <row r="446" spans="1:13" ht="12.75" customHeight="1" thickBot="1" x14ac:dyDescent="0.2">
      <c r="B446" s="168"/>
      <c r="C446" s="63" t="s">
        <v>154</v>
      </c>
      <c r="D446" s="172"/>
      <c r="E446" s="148"/>
      <c r="F446" s="174"/>
      <c r="G446" s="176"/>
      <c r="H446" s="170"/>
      <c r="I446" s="139"/>
      <c r="J446" s="139"/>
      <c r="K446" s="139"/>
      <c r="L446" s="139"/>
      <c r="M446" s="139"/>
    </row>
    <row r="447" spans="1:13" ht="12.75" customHeight="1" thickBot="1" x14ac:dyDescent="0.2">
      <c r="B447" s="168"/>
      <c r="C447" s="63" t="s">
        <v>155</v>
      </c>
      <c r="D447" s="172"/>
      <c r="E447" s="148"/>
      <c r="F447" s="174"/>
      <c r="G447" s="176"/>
      <c r="H447" s="170"/>
      <c r="I447" s="139"/>
      <c r="J447" s="139"/>
      <c r="K447" s="139"/>
      <c r="L447" s="139"/>
      <c r="M447" s="139"/>
    </row>
    <row r="448" spans="1:13" ht="12.75" customHeight="1" thickBot="1" x14ac:dyDescent="0.2">
      <c r="B448" s="168"/>
      <c r="C448" s="63" t="s">
        <v>156</v>
      </c>
      <c r="D448" s="172"/>
      <c r="E448" s="148"/>
      <c r="F448" s="174"/>
      <c r="G448" s="176"/>
      <c r="H448" s="170"/>
      <c r="I448" s="139"/>
      <c r="J448" s="139"/>
      <c r="K448" s="139"/>
      <c r="L448" s="139"/>
      <c r="M448" s="139"/>
    </row>
    <row r="449" spans="2:13" ht="12.75" customHeight="1" thickBot="1" x14ac:dyDescent="0.2">
      <c r="B449" s="168"/>
      <c r="C449" s="63" t="s">
        <v>157</v>
      </c>
      <c r="D449" s="172"/>
      <c r="E449" s="148"/>
      <c r="F449" s="174"/>
      <c r="G449" s="176"/>
      <c r="H449" s="170"/>
      <c r="I449" s="139"/>
      <c r="J449" s="139"/>
      <c r="K449" s="139"/>
      <c r="L449" s="139"/>
      <c r="M449" s="139"/>
    </row>
    <row r="450" spans="2:13" ht="12.75" customHeight="1" thickBot="1" x14ac:dyDescent="0.2">
      <c r="B450" s="169"/>
      <c r="C450" s="64" t="s">
        <v>158</v>
      </c>
      <c r="D450" s="172"/>
      <c r="E450" s="148"/>
      <c r="F450" s="174"/>
      <c r="G450" s="176"/>
      <c r="H450" s="170"/>
      <c r="I450" s="140"/>
      <c r="J450" s="140"/>
      <c r="K450" s="140"/>
      <c r="L450" s="140"/>
      <c r="M450" s="140"/>
    </row>
    <row r="451" spans="2:13" ht="12.75" customHeight="1" thickBot="1" x14ac:dyDescent="0.2">
      <c r="B451" s="167" t="s">
        <v>186</v>
      </c>
      <c r="C451" s="62" t="s">
        <v>149</v>
      </c>
      <c r="D451" s="172"/>
      <c r="E451" s="148"/>
      <c r="F451" s="174"/>
      <c r="G451" s="176"/>
      <c r="H451" s="170" t="s">
        <v>50</v>
      </c>
      <c r="I451" s="138"/>
      <c r="J451" s="138"/>
      <c r="K451" s="138"/>
      <c r="L451" s="138"/>
      <c r="M451" s="138"/>
    </row>
    <row r="452" spans="2:13" ht="12.75" customHeight="1" thickBot="1" x14ac:dyDescent="0.2">
      <c r="B452" s="168"/>
      <c r="C452" s="63" t="s">
        <v>152</v>
      </c>
      <c r="D452" s="172"/>
      <c r="E452" s="159"/>
      <c r="F452" s="174"/>
      <c r="G452" s="176"/>
      <c r="H452" s="170"/>
      <c r="I452" s="139"/>
      <c r="J452" s="139"/>
      <c r="K452" s="139"/>
      <c r="L452" s="139"/>
      <c r="M452" s="139"/>
    </row>
    <row r="453" spans="2:13" ht="12.75" customHeight="1" thickBot="1" x14ac:dyDescent="0.2">
      <c r="B453" s="168"/>
      <c r="C453" s="63" t="s">
        <v>153</v>
      </c>
      <c r="D453" s="172"/>
      <c r="E453" s="124" t="s">
        <v>759</v>
      </c>
      <c r="F453" s="174"/>
      <c r="G453" s="176"/>
      <c r="H453" s="170"/>
      <c r="I453" s="139"/>
      <c r="J453" s="139"/>
      <c r="K453" s="139"/>
      <c r="L453" s="139"/>
      <c r="M453" s="139"/>
    </row>
    <row r="454" spans="2:13" ht="12.75" customHeight="1" thickBot="1" x14ac:dyDescent="0.2">
      <c r="B454" s="168"/>
      <c r="C454" s="63" t="s">
        <v>154</v>
      </c>
      <c r="D454" s="121"/>
      <c r="E454" s="123" t="s">
        <v>161</v>
      </c>
      <c r="F454" s="69"/>
      <c r="G454" s="70" t="s">
        <v>47</v>
      </c>
      <c r="H454" s="170"/>
      <c r="I454" s="139"/>
      <c r="J454" s="139"/>
      <c r="K454" s="139"/>
      <c r="L454" s="139"/>
      <c r="M454" s="139"/>
    </row>
    <row r="455" spans="2:13" ht="12.75" customHeight="1" thickBot="1" x14ac:dyDescent="0.2">
      <c r="B455" s="168"/>
      <c r="C455" s="63" t="s">
        <v>155</v>
      </c>
      <c r="D455" s="121"/>
      <c r="E455" s="124" t="s">
        <v>161</v>
      </c>
      <c r="F455" s="69"/>
      <c r="G455" s="70" t="s">
        <v>47</v>
      </c>
      <c r="H455" s="170"/>
      <c r="I455" s="139"/>
      <c r="J455" s="139"/>
      <c r="K455" s="139"/>
      <c r="L455" s="139"/>
      <c r="M455" s="139"/>
    </row>
    <row r="456" spans="2:13" ht="12.75" customHeight="1" thickBot="1" x14ac:dyDescent="0.2">
      <c r="B456" s="168"/>
      <c r="C456" s="63" t="s">
        <v>156</v>
      </c>
      <c r="D456" s="129"/>
      <c r="E456" s="124" t="s">
        <v>161</v>
      </c>
      <c r="F456" s="114"/>
      <c r="G456" s="116" t="s">
        <v>47</v>
      </c>
      <c r="H456" s="170"/>
      <c r="I456" s="139"/>
      <c r="J456" s="139"/>
      <c r="K456" s="139"/>
      <c r="L456" s="139"/>
      <c r="M456" s="139"/>
    </row>
    <row r="457" spans="2:13" ht="12.75" customHeight="1" thickBot="1" x14ac:dyDescent="0.2">
      <c r="B457" s="168"/>
      <c r="C457" s="63" t="s">
        <v>157</v>
      </c>
      <c r="D457" s="129"/>
      <c r="E457" s="124" t="s">
        <v>161</v>
      </c>
      <c r="F457" s="114"/>
      <c r="G457" s="116" t="s">
        <v>47</v>
      </c>
      <c r="H457" s="170"/>
      <c r="I457" s="139"/>
      <c r="J457" s="139"/>
      <c r="K457" s="139"/>
      <c r="L457" s="139"/>
      <c r="M457" s="139"/>
    </row>
    <row r="458" spans="2:13" ht="12.75" customHeight="1" thickBot="1" x14ac:dyDescent="0.2">
      <c r="B458" s="169"/>
      <c r="C458" s="64" t="s">
        <v>158</v>
      </c>
      <c r="D458" s="85"/>
      <c r="E458" s="95" t="s">
        <v>161</v>
      </c>
      <c r="F458" s="67"/>
      <c r="G458" s="68" t="s">
        <v>47</v>
      </c>
      <c r="H458" s="170"/>
      <c r="I458" s="140"/>
      <c r="J458" s="140"/>
      <c r="K458" s="140"/>
      <c r="L458" s="140"/>
      <c r="M458" s="140"/>
    </row>
    <row r="459" spans="2:13" ht="12.75" customHeight="1" thickBot="1" x14ac:dyDescent="0.2">
      <c r="B459" s="167" t="s">
        <v>187</v>
      </c>
      <c r="C459" s="62" t="s">
        <v>149</v>
      </c>
      <c r="D459" s="171" t="s">
        <v>934</v>
      </c>
      <c r="E459" s="96" t="s">
        <v>758</v>
      </c>
      <c r="F459" s="173" t="s">
        <v>71</v>
      </c>
      <c r="G459" s="175" t="s">
        <v>134</v>
      </c>
      <c r="H459" s="170" t="s">
        <v>50</v>
      </c>
      <c r="I459" s="138"/>
      <c r="J459" s="138"/>
      <c r="K459" s="138"/>
      <c r="L459" s="138"/>
      <c r="M459" s="138"/>
    </row>
    <row r="460" spans="2:13" ht="12.75" customHeight="1" thickBot="1" x14ac:dyDescent="0.2">
      <c r="B460" s="168"/>
      <c r="C460" s="63" t="s">
        <v>152</v>
      </c>
      <c r="D460" s="172"/>
      <c r="E460" s="233" t="s">
        <v>760</v>
      </c>
      <c r="F460" s="174"/>
      <c r="G460" s="176"/>
      <c r="H460" s="170"/>
      <c r="I460" s="139"/>
      <c r="J460" s="139"/>
      <c r="K460" s="139"/>
      <c r="L460" s="139"/>
      <c r="M460" s="139"/>
    </row>
    <row r="461" spans="2:13" ht="12.75" customHeight="1" thickBot="1" x14ac:dyDescent="0.2">
      <c r="B461" s="168"/>
      <c r="C461" s="63" t="s">
        <v>153</v>
      </c>
      <c r="D461" s="172"/>
      <c r="E461" s="148"/>
      <c r="F461" s="174"/>
      <c r="G461" s="176"/>
      <c r="H461" s="170"/>
      <c r="I461" s="139"/>
      <c r="J461" s="139"/>
      <c r="K461" s="139"/>
      <c r="L461" s="139"/>
      <c r="M461" s="139"/>
    </row>
    <row r="462" spans="2:13" ht="12.75" customHeight="1" thickBot="1" x14ac:dyDescent="0.2">
      <c r="B462" s="168"/>
      <c r="C462" s="63" t="s">
        <v>154</v>
      </c>
      <c r="D462" s="172"/>
      <c r="E462" s="148"/>
      <c r="F462" s="174"/>
      <c r="G462" s="176"/>
      <c r="H462" s="170"/>
      <c r="I462" s="139"/>
      <c r="J462" s="139"/>
      <c r="K462" s="139"/>
      <c r="L462" s="139"/>
      <c r="M462" s="139"/>
    </row>
    <row r="463" spans="2:13" ht="12.75" customHeight="1" thickBot="1" x14ac:dyDescent="0.2">
      <c r="B463" s="168"/>
      <c r="C463" s="63" t="s">
        <v>155</v>
      </c>
      <c r="D463" s="172"/>
      <c r="E463" s="148"/>
      <c r="F463" s="174"/>
      <c r="G463" s="176"/>
      <c r="H463" s="170"/>
      <c r="I463" s="139"/>
      <c r="J463" s="139"/>
      <c r="K463" s="139"/>
      <c r="L463" s="139"/>
      <c r="M463" s="139"/>
    </row>
    <row r="464" spans="2:13" ht="12.75" customHeight="1" thickBot="1" x14ac:dyDescent="0.2">
      <c r="B464" s="168"/>
      <c r="C464" s="63" t="s">
        <v>156</v>
      </c>
      <c r="D464" s="172"/>
      <c r="E464" s="148"/>
      <c r="F464" s="174"/>
      <c r="G464" s="176"/>
      <c r="H464" s="170"/>
      <c r="I464" s="139"/>
      <c r="J464" s="139"/>
      <c r="K464" s="139"/>
      <c r="L464" s="139"/>
      <c r="M464" s="139"/>
    </row>
    <row r="465" spans="1:13" ht="12.75" customHeight="1" thickBot="1" x14ac:dyDescent="0.2">
      <c r="B465" s="168"/>
      <c r="C465" s="63" t="s">
        <v>157</v>
      </c>
      <c r="D465" s="172"/>
      <c r="E465" s="148"/>
      <c r="F465" s="174"/>
      <c r="G465" s="176"/>
      <c r="H465" s="170"/>
      <c r="I465" s="139"/>
      <c r="J465" s="139"/>
      <c r="K465" s="139"/>
      <c r="L465" s="139"/>
      <c r="M465" s="139"/>
    </row>
    <row r="466" spans="1:13" ht="12.75" customHeight="1" thickBot="1" x14ac:dyDescent="0.2">
      <c r="B466" s="169"/>
      <c r="C466" s="64" t="s">
        <v>158</v>
      </c>
      <c r="D466" s="172"/>
      <c r="E466" s="148"/>
      <c r="F466" s="174"/>
      <c r="G466" s="176"/>
      <c r="H466" s="170"/>
      <c r="I466" s="140"/>
      <c r="J466" s="140"/>
      <c r="K466" s="140"/>
      <c r="L466" s="140"/>
      <c r="M466" s="140"/>
    </row>
    <row r="467" spans="1:13" ht="12.75" customHeight="1" thickBot="1" x14ac:dyDescent="0.2">
      <c r="B467" s="167" t="s">
        <v>188</v>
      </c>
      <c r="C467" s="62" t="s">
        <v>149</v>
      </c>
      <c r="D467" s="172"/>
      <c r="E467" s="148"/>
      <c r="F467" s="174"/>
      <c r="G467" s="176"/>
      <c r="H467" s="170" t="s">
        <v>50</v>
      </c>
      <c r="I467" s="138"/>
      <c r="J467" s="138"/>
      <c r="K467" s="138"/>
      <c r="L467" s="138"/>
      <c r="M467" s="138"/>
    </row>
    <row r="468" spans="1:13" ht="12.75" customHeight="1" thickBot="1" x14ac:dyDescent="0.2">
      <c r="B468" s="168"/>
      <c r="C468" s="63" t="s">
        <v>152</v>
      </c>
      <c r="D468" s="172"/>
      <c r="E468" s="159"/>
      <c r="F468" s="174"/>
      <c r="G468" s="176"/>
      <c r="H468" s="170"/>
      <c r="I468" s="139"/>
      <c r="J468" s="139"/>
      <c r="K468" s="139"/>
      <c r="L468" s="139"/>
      <c r="M468" s="139"/>
    </row>
    <row r="469" spans="1:13" ht="12.75" customHeight="1" thickBot="1" x14ac:dyDescent="0.2">
      <c r="B469" s="168"/>
      <c r="C469" s="63" t="s">
        <v>153</v>
      </c>
      <c r="D469" s="172"/>
      <c r="E469" s="124" t="s">
        <v>759</v>
      </c>
      <c r="F469" s="174"/>
      <c r="G469" s="176"/>
      <c r="H469" s="170"/>
      <c r="I469" s="139"/>
      <c r="J469" s="139"/>
      <c r="K469" s="139"/>
      <c r="L469" s="139"/>
      <c r="M469" s="139"/>
    </row>
    <row r="470" spans="1:13" ht="12.75" customHeight="1" thickBot="1" x14ac:dyDescent="0.2">
      <c r="B470" s="168"/>
      <c r="C470" s="63" t="s">
        <v>154</v>
      </c>
      <c r="D470" s="121"/>
      <c r="E470" s="123" t="s">
        <v>161</v>
      </c>
      <c r="F470" s="69"/>
      <c r="G470" s="70" t="s">
        <v>47</v>
      </c>
      <c r="H470" s="170"/>
      <c r="I470" s="139"/>
      <c r="J470" s="139"/>
      <c r="K470" s="139"/>
      <c r="L470" s="139"/>
      <c r="M470" s="139"/>
    </row>
    <row r="471" spans="1:13" ht="12.75" customHeight="1" thickBot="1" x14ac:dyDescent="0.2">
      <c r="B471" s="168"/>
      <c r="C471" s="63" t="s">
        <v>155</v>
      </c>
      <c r="D471" s="121"/>
      <c r="E471" s="124" t="s">
        <v>161</v>
      </c>
      <c r="F471" s="69"/>
      <c r="G471" s="70" t="s">
        <v>47</v>
      </c>
      <c r="H471" s="170"/>
      <c r="I471" s="139"/>
      <c r="J471" s="139"/>
      <c r="K471" s="139"/>
      <c r="L471" s="139"/>
      <c r="M471" s="139"/>
    </row>
    <row r="472" spans="1:13" ht="12.75" customHeight="1" thickBot="1" x14ac:dyDescent="0.2">
      <c r="B472" s="168"/>
      <c r="C472" s="63" t="s">
        <v>156</v>
      </c>
      <c r="D472" s="129"/>
      <c r="E472" s="124" t="s">
        <v>161</v>
      </c>
      <c r="F472" s="114"/>
      <c r="G472" s="116" t="s">
        <v>47</v>
      </c>
      <c r="H472" s="170"/>
      <c r="I472" s="139"/>
      <c r="J472" s="139"/>
      <c r="K472" s="139"/>
      <c r="L472" s="139"/>
      <c r="M472" s="139"/>
    </row>
    <row r="473" spans="1:13" ht="12.75" customHeight="1" thickBot="1" x14ac:dyDescent="0.2">
      <c r="B473" s="168"/>
      <c r="C473" s="63" t="s">
        <v>157</v>
      </c>
      <c r="D473" s="129"/>
      <c r="E473" s="124" t="s">
        <v>161</v>
      </c>
      <c r="F473" s="114"/>
      <c r="G473" s="116" t="s">
        <v>47</v>
      </c>
      <c r="H473" s="170"/>
      <c r="I473" s="139"/>
      <c r="J473" s="139"/>
      <c r="K473" s="139"/>
      <c r="L473" s="139"/>
      <c r="M473" s="139"/>
    </row>
    <row r="474" spans="1:13" ht="12.75" customHeight="1" thickBot="1" x14ac:dyDescent="0.2">
      <c r="B474" s="169"/>
      <c r="C474" s="64" t="s">
        <v>158</v>
      </c>
      <c r="D474" s="85"/>
      <c r="E474" s="95" t="s">
        <v>161</v>
      </c>
      <c r="F474" s="67"/>
      <c r="G474" s="68" t="s">
        <v>47</v>
      </c>
      <c r="H474" s="170"/>
      <c r="I474" s="140"/>
      <c r="J474" s="140"/>
      <c r="K474" s="140"/>
      <c r="L474" s="140"/>
      <c r="M474" s="140"/>
    </row>
    <row r="475" spans="1:13" ht="11.25" customHeight="1" x14ac:dyDescent="0.15">
      <c r="A475"/>
      <c r="B475" s="141" t="s">
        <v>189</v>
      </c>
      <c r="C475" s="29">
        <v>0</v>
      </c>
      <c r="D475" s="144" t="s">
        <v>181</v>
      </c>
      <c r="E475" s="147" t="s">
        <v>746</v>
      </c>
      <c r="F475" s="150" t="s">
        <v>71</v>
      </c>
      <c r="G475" s="150" t="s">
        <v>190</v>
      </c>
      <c r="H475" s="161" t="s">
        <v>190</v>
      </c>
      <c r="I475" s="138" t="s">
        <v>73</v>
      </c>
      <c r="J475" s="138" t="s">
        <v>73</v>
      </c>
      <c r="K475" s="138" t="s">
        <v>73</v>
      </c>
      <c r="L475" s="138" t="s">
        <v>73</v>
      </c>
      <c r="M475" s="138" t="s">
        <v>73</v>
      </c>
    </row>
    <row r="476" spans="1:13" ht="11.25" customHeight="1" x14ac:dyDescent="0.15">
      <c r="A476"/>
      <c r="B476" s="142"/>
      <c r="C476" s="30">
        <v>1</v>
      </c>
      <c r="D476" s="145"/>
      <c r="E476" s="148"/>
      <c r="F476" s="151"/>
      <c r="G476" s="151"/>
      <c r="H476" s="162"/>
      <c r="I476" s="139"/>
      <c r="J476" s="139"/>
      <c r="K476" s="139"/>
      <c r="L476" s="139"/>
      <c r="M476" s="139"/>
    </row>
    <row r="477" spans="1:13" ht="11.25" customHeight="1" x14ac:dyDescent="0.15">
      <c r="A477"/>
      <c r="B477" s="142"/>
      <c r="C477" s="30">
        <v>2</v>
      </c>
      <c r="D477" s="145"/>
      <c r="E477" s="148"/>
      <c r="F477" s="151"/>
      <c r="G477" s="151"/>
      <c r="H477" s="162"/>
      <c r="I477" s="139"/>
      <c r="J477" s="139"/>
      <c r="K477" s="139"/>
      <c r="L477" s="139"/>
      <c r="M477" s="139"/>
    </row>
    <row r="478" spans="1:13" ht="11.25" customHeight="1" x14ac:dyDescent="0.15">
      <c r="A478"/>
      <c r="B478" s="142"/>
      <c r="C478" s="30">
        <v>3</v>
      </c>
      <c r="D478" s="145"/>
      <c r="E478" s="148"/>
      <c r="F478" s="151"/>
      <c r="G478" s="151"/>
      <c r="H478" s="162"/>
      <c r="I478" s="139"/>
      <c r="J478" s="139"/>
      <c r="K478" s="139"/>
      <c r="L478" s="139"/>
      <c r="M478" s="139"/>
    </row>
    <row r="479" spans="1:13" ht="11.25" customHeight="1" x14ac:dyDescent="0.15">
      <c r="A479"/>
      <c r="B479" s="142"/>
      <c r="C479" s="30">
        <v>4</v>
      </c>
      <c r="D479" s="145"/>
      <c r="E479" s="148"/>
      <c r="F479" s="151"/>
      <c r="G479" s="151"/>
      <c r="H479" s="162"/>
      <c r="I479" s="139"/>
      <c r="J479" s="139"/>
      <c r="K479" s="139"/>
      <c r="L479" s="139"/>
      <c r="M479" s="139"/>
    </row>
    <row r="480" spans="1:13" ht="11.25" customHeight="1" x14ac:dyDescent="0.15">
      <c r="A480"/>
      <c r="B480" s="142"/>
      <c r="C480" s="30">
        <v>5</v>
      </c>
      <c r="D480" s="145"/>
      <c r="E480" s="148"/>
      <c r="F480" s="151"/>
      <c r="G480" s="151"/>
      <c r="H480" s="162"/>
      <c r="I480" s="139"/>
      <c r="J480" s="139"/>
      <c r="K480" s="139"/>
      <c r="L480" s="139"/>
      <c r="M480" s="139"/>
    </row>
    <row r="481" spans="1:13" ht="11.25" customHeight="1" x14ac:dyDescent="0.15">
      <c r="A481"/>
      <c r="B481" s="142"/>
      <c r="C481" s="30">
        <v>6</v>
      </c>
      <c r="D481" s="145"/>
      <c r="E481" s="148"/>
      <c r="F481" s="151"/>
      <c r="G481" s="151"/>
      <c r="H481" s="162"/>
      <c r="I481" s="139"/>
      <c r="J481" s="139"/>
      <c r="K481" s="139"/>
      <c r="L481" s="139"/>
      <c r="M481" s="139"/>
    </row>
    <row r="482" spans="1:13" ht="12" customHeight="1" thickBot="1" x14ac:dyDescent="0.2">
      <c r="A482"/>
      <c r="B482" s="143"/>
      <c r="C482" s="31">
        <v>7</v>
      </c>
      <c r="D482" s="146"/>
      <c r="E482" s="149"/>
      <c r="F482" s="152"/>
      <c r="G482" s="152"/>
      <c r="H482" s="163"/>
      <c r="I482" s="140"/>
      <c r="J482" s="140"/>
      <c r="K482" s="140"/>
      <c r="L482" s="140"/>
      <c r="M482" s="140"/>
    </row>
    <row r="483" spans="1:13" ht="66.75" customHeight="1" x14ac:dyDescent="0.15">
      <c r="A483"/>
      <c r="B483" s="141" t="s">
        <v>191</v>
      </c>
      <c r="C483" s="29">
        <v>0</v>
      </c>
      <c r="D483" s="144" t="s">
        <v>192</v>
      </c>
      <c r="E483" s="147" t="s">
        <v>730</v>
      </c>
      <c r="F483" s="150" t="s">
        <v>71</v>
      </c>
      <c r="G483" s="150" t="s">
        <v>76</v>
      </c>
      <c r="H483" s="161" t="s">
        <v>76</v>
      </c>
      <c r="I483" s="138" t="s">
        <v>73</v>
      </c>
      <c r="J483" s="138" t="s">
        <v>73</v>
      </c>
      <c r="K483" s="138" t="s">
        <v>73</v>
      </c>
      <c r="L483" s="138" t="s">
        <v>73</v>
      </c>
      <c r="M483" s="138" t="s">
        <v>73</v>
      </c>
    </row>
    <row r="484" spans="1:13" ht="11.25" customHeight="1" x14ac:dyDescent="0.15">
      <c r="A484"/>
      <c r="B484" s="142"/>
      <c r="C484" s="30">
        <v>1</v>
      </c>
      <c r="D484" s="145"/>
      <c r="E484" s="148"/>
      <c r="F484" s="151"/>
      <c r="G484" s="151"/>
      <c r="H484" s="162"/>
      <c r="I484" s="139"/>
      <c r="J484" s="139"/>
      <c r="K484" s="139"/>
      <c r="L484" s="139"/>
      <c r="M484" s="139"/>
    </row>
    <row r="485" spans="1:13" ht="11.25" customHeight="1" x14ac:dyDescent="0.15">
      <c r="A485"/>
      <c r="B485" s="142"/>
      <c r="C485" s="30">
        <v>2</v>
      </c>
      <c r="D485" s="145"/>
      <c r="E485" s="148"/>
      <c r="F485" s="151"/>
      <c r="G485" s="151"/>
      <c r="H485" s="162"/>
      <c r="I485" s="139"/>
      <c r="J485" s="139"/>
      <c r="K485" s="139"/>
      <c r="L485" s="139"/>
      <c r="M485" s="139"/>
    </row>
    <row r="486" spans="1:13" ht="11.25" customHeight="1" x14ac:dyDescent="0.15">
      <c r="A486"/>
      <c r="B486" s="142"/>
      <c r="C486" s="30">
        <v>3</v>
      </c>
      <c r="D486" s="145"/>
      <c r="E486" s="148"/>
      <c r="F486" s="151"/>
      <c r="G486" s="151"/>
      <c r="H486" s="162"/>
      <c r="I486" s="139"/>
      <c r="J486" s="139"/>
      <c r="K486" s="139"/>
      <c r="L486" s="139"/>
      <c r="M486" s="139"/>
    </row>
    <row r="487" spans="1:13" ht="11.25" customHeight="1" x14ac:dyDescent="0.15">
      <c r="A487"/>
      <c r="B487" s="142"/>
      <c r="C487" s="30">
        <v>4</v>
      </c>
      <c r="D487" s="145"/>
      <c r="E487" s="148"/>
      <c r="F487" s="151"/>
      <c r="G487" s="151"/>
      <c r="H487" s="162"/>
      <c r="I487" s="139"/>
      <c r="J487" s="139"/>
      <c r="K487" s="139"/>
      <c r="L487" s="139"/>
      <c r="M487" s="139"/>
    </row>
    <row r="488" spans="1:13" ht="11.25" customHeight="1" x14ac:dyDescent="0.15">
      <c r="A488"/>
      <c r="B488" s="142"/>
      <c r="C488" s="30">
        <v>5</v>
      </c>
      <c r="D488" s="145"/>
      <c r="E488" s="148"/>
      <c r="F488" s="151"/>
      <c r="G488" s="151"/>
      <c r="H488" s="162"/>
      <c r="I488" s="139"/>
      <c r="J488" s="139"/>
      <c r="K488" s="139"/>
      <c r="L488" s="139"/>
      <c r="M488" s="139"/>
    </row>
    <row r="489" spans="1:13" ht="11.25" customHeight="1" x14ac:dyDescent="0.15">
      <c r="A489"/>
      <c r="B489" s="142"/>
      <c r="C489" s="30">
        <v>6</v>
      </c>
      <c r="D489" s="145"/>
      <c r="E489" s="148"/>
      <c r="F489" s="151"/>
      <c r="G489" s="151"/>
      <c r="H489" s="162"/>
      <c r="I489" s="139"/>
      <c r="J489" s="139"/>
      <c r="K489" s="139"/>
      <c r="L489" s="139"/>
      <c r="M489" s="139"/>
    </row>
    <row r="490" spans="1:13" ht="12" customHeight="1" thickBot="1" x14ac:dyDescent="0.2">
      <c r="A490"/>
      <c r="B490" s="143"/>
      <c r="C490" s="31">
        <v>7</v>
      </c>
      <c r="D490" s="146"/>
      <c r="E490" s="149"/>
      <c r="F490" s="152"/>
      <c r="G490" s="152"/>
      <c r="H490" s="163"/>
      <c r="I490" s="140"/>
      <c r="J490" s="140"/>
      <c r="K490" s="140"/>
      <c r="L490" s="140"/>
      <c r="M490" s="140"/>
    </row>
    <row r="491" spans="1:13" ht="12.75" customHeight="1" thickBot="1" x14ac:dyDescent="0.2">
      <c r="B491" s="167" t="s">
        <v>712</v>
      </c>
      <c r="C491" s="62" t="s">
        <v>149</v>
      </c>
      <c r="D491" s="156" t="s">
        <v>935</v>
      </c>
      <c r="E491" s="110" t="s">
        <v>758</v>
      </c>
      <c r="F491" s="178" t="s">
        <v>71</v>
      </c>
      <c r="G491" s="178" t="s">
        <v>714</v>
      </c>
      <c r="H491" s="170" t="s">
        <v>50</v>
      </c>
      <c r="I491" s="138"/>
      <c r="J491" s="138"/>
      <c r="K491" s="138"/>
      <c r="L491" s="138"/>
      <c r="M491" s="138"/>
    </row>
    <row r="492" spans="1:13" ht="12.75" customHeight="1" thickBot="1" x14ac:dyDescent="0.2">
      <c r="B492" s="168"/>
      <c r="C492" s="63" t="s">
        <v>152</v>
      </c>
      <c r="D492" s="157"/>
      <c r="E492" s="148" t="s">
        <v>761</v>
      </c>
      <c r="F492" s="179"/>
      <c r="G492" s="179"/>
      <c r="H492" s="170"/>
      <c r="I492" s="139"/>
      <c r="J492" s="139"/>
      <c r="K492" s="139"/>
      <c r="L492" s="139"/>
      <c r="M492" s="139"/>
    </row>
    <row r="493" spans="1:13" ht="12.75" customHeight="1" thickBot="1" x14ac:dyDescent="0.2">
      <c r="B493" s="168"/>
      <c r="C493" s="63" t="s">
        <v>153</v>
      </c>
      <c r="D493" s="157"/>
      <c r="E493" s="148"/>
      <c r="F493" s="179"/>
      <c r="G493" s="179"/>
      <c r="H493" s="170"/>
      <c r="I493" s="139"/>
      <c r="J493" s="139"/>
      <c r="K493" s="139"/>
      <c r="L493" s="139"/>
      <c r="M493" s="139"/>
    </row>
    <row r="494" spans="1:13" ht="12.75" customHeight="1" thickBot="1" x14ac:dyDescent="0.2">
      <c r="B494" s="168"/>
      <c r="C494" s="63" t="s">
        <v>154</v>
      </c>
      <c r="D494" s="157"/>
      <c r="E494" s="148"/>
      <c r="F494" s="179"/>
      <c r="G494" s="179"/>
      <c r="H494" s="170"/>
      <c r="I494" s="139"/>
      <c r="J494" s="139"/>
      <c r="K494" s="139"/>
      <c r="L494" s="139"/>
      <c r="M494" s="139"/>
    </row>
    <row r="495" spans="1:13" ht="12.75" customHeight="1" thickBot="1" x14ac:dyDescent="0.2">
      <c r="B495" s="168"/>
      <c r="C495" s="63" t="s">
        <v>155</v>
      </c>
      <c r="D495" s="157"/>
      <c r="E495" s="148"/>
      <c r="F495" s="179"/>
      <c r="G495" s="179"/>
      <c r="H495" s="170"/>
      <c r="I495" s="139"/>
      <c r="J495" s="139"/>
      <c r="K495" s="139"/>
      <c r="L495" s="139"/>
      <c r="M495" s="139"/>
    </row>
    <row r="496" spans="1:13" ht="12.75" customHeight="1" thickBot="1" x14ac:dyDescent="0.2">
      <c r="B496" s="168"/>
      <c r="C496" s="63" t="s">
        <v>156</v>
      </c>
      <c r="D496" s="157"/>
      <c r="E496" s="148"/>
      <c r="F496" s="179"/>
      <c r="G496" s="179"/>
      <c r="H496" s="170"/>
      <c r="I496" s="139"/>
      <c r="J496" s="139"/>
      <c r="K496" s="139"/>
      <c r="L496" s="139"/>
      <c r="M496" s="139"/>
    </row>
    <row r="497" spans="2:13" ht="12.75" customHeight="1" thickBot="1" x14ac:dyDescent="0.2">
      <c r="B497" s="168"/>
      <c r="C497" s="63" t="s">
        <v>157</v>
      </c>
      <c r="D497" s="157"/>
      <c r="E497" s="148"/>
      <c r="F497" s="179"/>
      <c r="G497" s="179"/>
      <c r="H497" s="170"/>
      <c r="I497" s="139"/>
      <c r="J497" s="139"/>
      <c r="K497" s="139"/>
      <c r="L497" s="139"/>
      <c r="M497" s="139"/>
    </row>
    <row r="498" spans="2:13" ht="12.75" customHeight="1" thickBot="1" x14ac:dyDescent="0.2">
      <c r="B498" s="169"/>
      <c r="C498" s="64" t="s">
        <v>158</v>
      </c>
      <c r="D498" s="157"/>
      <c r="E498" s="148"/>
      <c r="F498" s="179"/>
      <c r="G498" s="179"/>
      <c r="H498" s="170"/>
      <c r="I498" s="140"/>
      <c r="J498" s="140"/>
      <c r="K498" s="140"/>
      <c r="L498" s="140"/>
      <c r="M498" s="140"/>
    </row>
    <row r="499" spans="2:13" ht="12.75" customHeight="1" thickBot="1" x14ac:dyDescent="0.2">
      <c r="B499" s="167" t="s">
        <v>713</v>
      </c>
      <c r="C499" s="62" t="s">
        <v>149</v>
      </c>
      <c r="D499" s="157"/>
      <c r="E499" s="148"/>
      <c r="F499" s="179"/>
      <c r="G499" s="179"/>
      <c r="H499" s="170" t="s">
        <v>82</v>
      </c>
      <c r="I499" s="138"/>
      <c r="J499" s="138"/>
      <c r="K499" s="138"/>
      <c r="L499" s="138"/>
      <c r="M499" s="138"/>
    </row>
    <row r="500" spans="2:13" ht="12.75" customHeight="1" thickBot="1" x14ac:dyDescent="0.2">
      <c r="B500" s="168"/>
      <c r="C500" s="63" t="s">
        <v>152</v>
      </c>
      <c r="D500" s="157"/>
      <c r="E500" s="148"/>
      <c r="F500" s="179"/>
      <c r="G500" s="179"/>
      <c r="H500" s="170"/>
      <c r="I500" s="139"/>
      <c r="J500" s="139"/>
      <c r="K500" s="139"/>
      <c r="L500" s="139"/>
      <c r="M500" s="139"/>
    </row>
    <row r="501" spans="2:13" ht="12.75" customHeight="1" thickBot="1" x14ac:dyDescent="0.2">
      <c r="B501" s="168"/>
      <c r="C501" s="63" t="s">
        <v>153</v>
      </c>
      <c r="D501" s="157"/>
      <c r="E501" s="148"/>
      <c r="F501" s="179"/>
      <c r="G501" s="179"/>
      <c r="H501" s="170"/>
      <c r="I501" s="139"/>
      <c r="J501" s="139"/>
      <c r="K501" s="139"/>
      <c r="L501" s="139"/>
      <c r="M501" s="139"/>
    </row>
    <row r="502" spans="2:13" ht="12.75" customHeight="1" thickBot="1" x14ac:dyDescent="0.2">
      <c r="B502" s="168"/>
      <c r="C502" s="63" t="s">
        <v>154</v>
      </c>
      <c r="D502" s="157"/>
      <c r="E502" s="148"/>
      <c r="F502" s="179"/>
      <c r="G502" s="179"/>
      <c r="H502" s="170"/>
      <c r="I502" s="139"/>
      <c r="J502" s="139"/>
      <c r="K502" s="139"/>
      <c r="L502" s="139"/>
      <c r="M502" s="139"/>
    </row>
    <row r="503" spans="2:13" ht="12.75" customHeight="1" thickBot="1" x14ac:dyDescent="0.2">
      <c r="B503" s="168"/>
      <c r="C503" s="63" t="s">
        <v>155</v>
      </c>
      <c r="D503" s="157"/>
      <c r="E503" s="148"/>
      <c r="F503" s="179"/>
      <c r="G503" s="179"/>
      <c r="H503" s="170"/>
      <c r="I503" s="139"/>
      <c r="J503" s="139"/>
      <c r="K503" s="139"/>
      <c r="L503" s="139"/>
      <c r="M503" s="139"/>
    </row>
    <row r="504" spans="2:13" ht="12.75" customHeight="1" thickBot="1" x14ac:dyDescent="0.2">
      <c r="B504" s="168"/>
      <c r="C504" s="63" t="s">
        <v>156</v>
      </c>
      <c r="D504" s="157"/>
      <c r="E504" s="148"/>
      <c r="F504" s="179"/>
      <c r="G504" s="179"/>
      <c r="H504" s="170"/>
      <c r="I504" s="139"/>
      <c r="J504" s="139"/>
      <c r="K504" s="139"/>
      <c r="L504" s="139"/>
      <c r="M504" s="139"/>
    </row>
    <row r="505" spans="2:13" ht="12.75" customHeight="1" thickBot="1" x14ac:dyDescent="0.2">
      <c r="B505" s="168"/>
      <c r="C505" s="63" t="s">
        <v>157</v>
      </c>
      <c r="D505" s="157"/>
      <c r="E505" s="148"/>
      <c r="F505" s="179"/>
      <c r="G505" s="179"/>
      <c r="H505" s="170"/>
      <c r="I505" s="139"/>
      <c r="J505" s="139"/>
      <c r="K505" s="139"/>
      <c r="L505" s="139"/>
      <c r="M505" s="139"/>
    </row>
    <row r="506" spans="2:13" ht="12.75" customHeight="1" thickBot="1" x14ac:dyDescent="0.2">
      <c r="B506" s="169"/>
      <c r="C506" s="64" t="s">
        <v>158</v>
      </c>
      <c r="D506" s="177"/>
      <c r="E506" s="111" t="s">
        <v>759</v>
      </c>
      <c r="F506" s="180"/>
      <c r="G506" s="180"/>
      <c r="H506" s="170"/>
      <c r="I506" s="140"/>
      <c r="J506" s="140"/>
      <c r="K506" s="140"/>
      <c r="L506" s="140"/>
      <c r="M506" s="140"/>
    </row>
    <row r="507" spans="2:13" ht="12.75" customHeight="1" thickBot="1" x14ac:dyDescent="0.2">
      <c r="B507" s="167" t="s">
        <v>715</v>
      </c>
      <c r="C507" s="62" t="s">
        <v>149</v>
      </c>
      <c r="D507" s="171" t="s">
        <v>936</v>
      </c>
      <c r="E507" s="96" t="s">
        <v>758</v>
      </c>
      <c r="F507" s="173" t="s">
        <v>71</v>
      </c>
      <c r="G507" s="175" t="s">
        <v>134</v>
      </c>
      <c r="H507" s="170" t="s">
        <v>50</v>
      </c>
      <c r="I507" s="138"/>
      <c r="J507" s="138"/>
      <c r="K507" s="138"/>
      <c r="L507" s="138"/>
      <c r="M507" s="138"/>
    </row>
    <row r="508" spans="2:13" ht="12.75" customHeight="1" thickBot="1" x14ac:dyDescent="0.2">
      <c r="B508" s="168"/>
      <c r="C508" s="63" t="s">
        <v>152</v>
      </c>
      <c r="D508" s="172"/>
      <c r="E508" s="233" t="s">
        <v>762</v>
      </c>
      <c r="F508" s="174"/>
      <c r="G508" s="176"/>
      <c r="H508" s="170"/>
      <c r="I508" s="139"/>
      <c r="J508" s="139"/>
      <c r="K508" s="139"/>
      <c r="L508" s="139"/>
      <c r="M508" s="139"/>
    </row>
    <row r="509" spans="2:13" ht="12.75" customHeight="1" thickBot="1" x14ac:dyDescent="0.2">
      <c r="B509" s="168"/>
      <c r="C509" s="63" t="s">
        <v>153</v>
      </c>
      <c r="D509" s="172"/>
      <c r="E509" s="236"/>
      <c r="F509" s="174"/>
      <c r="G509" s="176"/>
      <c r="H509" s="170"/>
      <c r="I509" s="139"/>
      <c r="J509" s="139"/>
      <c r="K509" s="139"/>
      <c r="L509" s="139"/>
      <c r="M509" s="139"/>
    </row>
    <row r="510" spans="2:13" ht="12.75" customHeight="1" thickBot="1" x14ac:dyDescent="0.2">
      <c r="B510" s="168"/>
      <c r="C510" s="63" t="s">
        <v>154</v>
      </c>
      <c r="D510" s="172"/>
      <c r="E510" s="236"/>
      <c r="F510" s="174"/>
      <c r="G510" s="176"/>
      <c r="H510" s="170"/>
      <c r="I510" s="139"/>
      <c r="J510" s="139"/>
      <c r="K510" s="139"/>
      <c r="L510" s="139"/>
      <c r="M510" s="139"/>
    </row>
    <row r="511" spans="2:13" ht="12.75" customHeight="1" thickBot="1" x14ac:dyDescent="0.2">
      <c r="B511" s="168"/>
      <c r="C511" s="63" t="s">
        <v>155</v>
      </c>
      <c r="D511" s="172"/>
      <c r="E511" s="236"/>
      <c r="F511" s="174"/>
      <c r="G511" s="176"/>
      <c r="H511" s="170"/>
      <c r="I511" s="139"/>
      <c r="J511" s="139"/>
      <c r="K511" s="139"/>
      <c r="L511" s="139"/>
      <c r="M511" s="139"/>
    </row>
    <row r="512" spans="2:13" ht="12.75" customHeight="1" thickBot="1" x14ac:dyDescent="0.2">
      <c r="B512" s="168"/>
      <c r="C512" s="63" t="s">
        <v>156</v>
      </c>
      <c r="D512" s="172"/>
      <c r="E512" s="236"/>
      <c r="F512" s="174"/>
      <c r="G512" s="176"/>
      <c r="H512" s="170"/>
      <c r="I512" s="139"/>
      <c r="J512" s="139"/>
      <c r="K512" s="139"/>
      <c r="L512" s="139"/>
      <c r="M512" s="139"/>
    </row>
    <row r="513" spans="2:13" ht="12.75" customHeight="1" thickBot="1" x14ac:dyDescent="0.2">
      <c r="B513" s="168"/>
      <c r="C513" s="63" t="s">
        <v>157</v>
      </c>
      <c r="D513" s="172"/>
      <c r="E513" s="236"/>
      <c r="F513" s="174"/>
      <c r="G513" s="176"/>
      <c r="H513" s="170"/>
      <c r="I513" s="139"/>
      <c r="J513" s="139"/>
      <c r="K513" s="139"/>
      <c r="L513" s="139"/>
      <c r="M513" s="139"/>
    </row>
    <row r="514" spans="2:13" ht="12.75" customHeight="1" thickBot="1" x14ac:dyDescent="0.2">
      <c r="B514" s="169"/>
      <c r="C514" s="64" t="s">
        <v>158</v>
      </c>
      <c r="D514" s="172"/>
      <c r="E514" s="236"/>
      <c r="F514" s="174"/>
      <c r="G514" s="176"/>
      <c r="H514" s="170"/>
      <c r="I514" s="140"/>
      <c r="J514" s="140"/>
      <c r="K514" s="140"/>
      <c r="L514" s="140"/>
      <c r="M514" s="140"/>
    </row>
    <row r="515" spans="2:13" ht="12.75" customHeight="1" thickBot="1" x14ac:dyDescent="0.2">
      <c r="B515" s="167" t="s">
        <v>716</v>
      </c>
      <c r="C515" s="62" t="s">
        <v>149</v>
      </c>
      <c r="D515" s="172"/>
      <c r="E515" s="236"/>
      <c r="F515" s="174"/>
      <c r="G515" s="176"/>
      <c r="H515" s="170" t="s">
        <v>50</v>
      </c>
      <c r="I515" s="138"/>
      <c r="J515" s="138"/>
      <c r="K515" s="138"/>
      <c r="L515" s="138"/>
      <c r="M515" s="138"/>
    </row>
    <row r="516" spans="2:13" ht="12.75" customHeight="1" thickBot="1" x14ac:dyDescent="0.2">
      <c r="B516" s="168"/>
      <c r="C516" s="63" t="s">
        <v>152</v>
      </c>
      <c r="D516" s="172"/>
      <c r="E516" s="238"/>
      <c r="F516" s="174"/>
      <c r="G516" s="176"/>
      <c r="H516" s="170"/>
      <c r="I516" s="139"/>
      <c r="J516" s="139"/>
      <c r="K516" s="139"/>
      <c r="L516" s="139"/>
      <c r="M516" s="139"/>
    </row>
    <row r="517" spans="2:13" ht="12.75" customHeight="1" thickBot="1" x14ac:dyDescent="0.2">
      <c r="B517" s="168"/>
      <c r="C517" s="63" t="s">
        <v>153</v>
      </c>
      <c r="D517" s="172"/>
      <c r="E517" s="123" t="s">
        <v>759</v>
      </c>
      <c r="F517" s="174"/>
      <c r="G517" s="176"/>
      <c r="H517" s="170"/>
      <c r="I517" s="139"/>
      <c r="J517" s="139"/>
      <c r="K517" s="139"/>
      <c r="L517" s="139"/>
      <c r="M517" s="139"/>
    </row>
    <row r="518" spans="2:13" ht="12.75" customHeight="1" thickBot="1" x14ac:dyDescent="0.2">
      <c r="B518" s="168"/>
      <c r="C518" s="63" t="s">
        <v>154</v>
      </c>
      <c r="D518" s="121"/>
      <c r="E518" s="123" t="s">
        <v>161</v>
      </c>
      <c r="F518" s="69"/>
      <c r="G518" s="70" t="s">
        <v>47</v>
      </c>
      <c r="H518" s="170"/>
      <c r="I518" s="139"/>
      <c r="J518" s="139"/>
      <c r="K518" s="139"/>
      <c r="L518" s="139"/>
      <c r="M518" s="139"/>
    </row>
    <row r="519" spans="2:13" ht="12.75" customHeight="1" thickBot="1" x14ac:dyDescent="0.2">
      <c r="B519" s="168"/>
      <c r="C519" s="63" t="s">
        <v>155</v>
      </c>
      <c r="D519" s="121"/>
      <c r="E519" s="124" t="s">
        <v>161</v>
      </c>
      <c r="F519" s="69"/>
      <c r="G519" s="70" t="s">
        <v>47</v>
      </c>
      <c r="H519" s="170"/>
      <c r="I519" s="139"/>
      <c r="J519" s="139"/>
      <c r="K519" s="139"/>
      <c r="L519" s="139"/>
      <c r="M519" s="139"/>
    </row>
    <row r="520" spans="2:13" ht="12.75" customHeight="1" thickBot="1" x14ac:dyDescent="0.2">
      <c r="B520" s="168"/>
      <c r="C520" s="63" t="s">
        <v>156</v>
      </c>
      <c r="D520" s="129"/>
      <c r="E520" s="124" t="s">
        <v>161</v>
      </c>
      <c r="F520" s="114"/>
      <c r="G520" s="116" t="s">
        <v>47</v>
      </c>
      <c r="H520" s="170"/>
      <c r="I520" s="139"/>
      <c r="J520" s="139"/>
      <c r="K520" s="139"/>
      <c r="L520" s="139"/>
      <c r="M520" s="139"/>
    </row>
    <row r="521" spans="2:13" ht="12.75" customHeight="1" thickBot="1" x14ac:dyDescent="0.2">
      <c r="B521" s="168"/>
      <c r="C521" s="63" t="s">
        <v>157</v>
      </c>
      <c r="D521" s="129"/>
      <c r="E521" s="124" t="s">
        <v>161</v>
      </c>
      <c r="F521" s="114"/>
      <c r="G521" s="116" t="s">
        <v>47</v>
      </c>
      <c r="H521" s="170"/>
      <c r="I521" s="139"/>
      <c r="J521" s="139"/>
      <c r="K521" s="139"/>
      <c r="L521" s="139"/>
      <c r="M521" s="139"/>
    </row>
    <row r="522" spans="2:13" ht="12.75" customHeight="1" thickBot="1" x14ac:dyDescent="0.2">
      <c r="B522" s="169"/>
      <c r="C522" s="64" t="s">
        <v>158</v>
      </c>
      <c r="D522" s="85"/>
      <c r="E522" s="95" t="s">
        <v>161</v>
      </c>
      <c r="F522" s="67"/>
      <c r="G522" s="68" t="s">
        <v>47</v>
      </c>
      <c r="H522" s="170"/>
      <c r="I522" s="140"/>
      <c r="J522" s="140"/>
      <c r="K522" s="140"/>
      <c r="L522" s="140"/>
      <c r="M522" s="140"/>
    </row>
    <row r="523" spans="2:13" ht="12.75" customHeight="1" thickBot="1" x14ac:dyDescent="0.2">
      <c r="B523" s="167" t="s">
        <v>721</v>
      </c>
      <c r="C523" s="62" t="s">
        <v>149</v>
      </c>
      <c r="D523" s="171" t="s">
        <v>937</v>
      </c>
      <c r="E523" s="96" t="s">
        <v>758</v>
      </c>
      <c r="F523" s="173" t="s">
        <v>71</v>
      </c>
      <c r="G523" s="175" t="s">
        <v>134</v>
      </c>
      <c r="H523" s="170" t="s">
        <v>50</v>
      </c>
      <c r="I523" s="138"/>
      <c r="J523" s="138"/>
      <c r="K523" s="138"/>
      <c r="L523" s="138"/>
      <c r="M523" s="138"/>
    </row>
    <row r="524" spans="2:13" ht="12.75" customHeight="1" thickBot="1" x14ac:dyDescent="0.2">
      <c r="B524" s="168"/>
      <c r="C524" s="63" t="s">
        <v>152</v>
      </c>
      <c r="D524" s="172"/>
      <c r="E524" s="233" t="s">
        <v>926</v>
      </c>
      <c r="F524" s="174"/>
      <c r="G524" s="176"/>
      <c r="H524" s="170"/>
      <c r="I524" s="139"/>
      <c r="J524" s="139"/>
      <c r="K524" s="139"/>
      <c r="L524" s="139"/>
      <c r="M524" s="139"/>
    </row>
    <row r="525" spans="2:13" ht="12.75" customHeight="1" thickBot="1" x14ac:dyDescent="0.2">
      <c r="B525" s="168"/>
      <c r="C525" s="63" t="s">
        <v>153</v>
      </c>
      <c r="D525" s="172"/>
      <c r="E525" s="236"/>
      <c r="F525" s="174"/>
      <c r="G525" s="176"/>
      <c r="H525" s="170"/>
      <c r="I525" s="139"/>
      <c r="J525" s="139"/>
      <c r="K525" s="139"/>
      <c r="L525" s="139"/>
      <c r="M525" s="139"/>
    </row>
    <row r="526" spans="2:13" ht="12.75" customHeight="1" thickBot="1" x14ac:dyDescent="0.2">
      <c r="B526" s="168"/>
      <c r="C526" s="63" t="s">
        <v>154</v>
      </c>
      <c r="D526" s="172"/>
      <c r="E526" s="236"/>
      <c r="F526" s="174"/>
      <c r="G526" s="176"/>
      <c r="H526" s="170"/>
      <c r="I526" s="139"/>
      <c r="J526" s="139"/>
      <c r="K526" s="139"/>
      <c r="L526" s="139"/>
      <c r="M526" s="139"/>
    </row>
    <row r="527" spans="2:13" ht="12.75" customHeight="1" thickBot="1" x14ac:dyDescent="0.2">
      <c r="B527" s="168"/>
      <c r="C527" s="63" t="s">
        <v>155</v>
      </c>
      <c r="D527" s="172"/>
      <c r="E527" s="236"/>
      <c r="F527" s="174"/>
      <c r="G527" s="176"/>
      <c r="H527" s="170"/>
      <c r="I527" s="139"/>
      <c r="J527" s="139"/>
      <c r="K527" s="139"/>
      <c r="L527" s="139"/>
      <c r="M527" s="139"/>
    </row>
    <row r="528" spans="2:13" ht="12.75" customHeight="1" thickBot="1" x14ac:dyDescent="0.2">
      <c r="B528" s="168"/>
      <c r="C528" s="63" t="s">
        <v>156</v>
      </c>
      <c r="D528" s="172"/>
      <c r="E528" s="236"/>
      <c r="F528" s="174"/>
      <c r="G528" s="176"/>
      <c r="H528" s="170"/>
      <c r="I528" s="139"/>
      <c r="J528" s="139"/>
      <c r="K528" s="139"/>
      <c r="L528" s="139"/>
      <c r="M528" s="139"/>
    </row>
    <row r="529" spans="2:13" ht="12.75" customHeight="1" thickBot="1" x14ac:dyDescent="0.2">
      <c r="B529" s="168"/>
      <c r="C529" s="63" t="s">
        <v>157</v>
      </c>
      <c r="D529" s="172"/>
      <c r="E529" s="236"/>
      <c r="F529" s="174"/>
      <c r="G529" s="176"/>
      <c r="H529" s="170"/>
      <c r="I529" s="139"/>
      <c r="J529" s="139"/>
      <c r="K529" s="139"/>
      <c r="L529" s="139"/>
      <c r="M529" s="139"/>
    </row>
    <row r="530" spans="2:13" ht="12.75" customHeight="1" thickBot="1" x14ac:dyDescent="0.2">
      <c r="B530" s="169"/>
      <c r="C530" s="64" t="s">
        <v>158</v>
      </c>
      <c r="D530" s="172"/>
      <c r="E530" s="236"/>
      <c r="F530" s="174"/>
      <c r="G530" s="176"/>
      <c r="H530" s="170"/>
      <c r="I530" s="140"/>
      <c r="J530" s="140"/>
      <c r="K530" s="140"/>
      <c r="L530" s="140"/>
      <c r="M530" s="140"/>
    </row>
    <row r="531" spans="2:13" ht="12.75" customHeight="1" thickBot="1" x14ac:dyDescent="0.2">
      <c r="B531" s="167" t="s">
        <v>722</v>
      </c>
      <c r="C531" s="62" t="s">
        <v>149</v>
      </c>
      <c r="D531" s="172"/>
      <c r="E531" s="236"/>
      <c r="F531" s="174"/>
      <c r="G531" s="176"/>
      <c r="H531" s="170" t="s">
        <v>50</v>
      </c>
      <c r="I531" s="138"/>
      <c r="J531" s="138"/>
      <c r="K531" s="138"/>
      <c r="L531" s="138"/>
      <c r="M531" s="138"/>
    </row>
    <row r="532" spans="2:13" ht="12.75" customHeight="1" thickBot="1" x14ac:dyDescent="0.2">
      <c r="B532" s="168"/>
      <c r="C532" s="63" t="s">
        <v>152</v>
      </c>
      <c r="D532" s="172"/>
      <c r="E532" s="238"/>
      <c r="F532" s="174"/>
      <c r="G532" s="176"/>
      <c r="H532" s="170"/>
      <c r="I532" s="139"/>
      <c r="J532" s="139"/>
      <c r="K532" s="139"/>
      <c r="L532" s="139"/>
      <c r="M532" s="139"/>
    </row>
    <row r="533" spans="2:13" ht="12.75" customHeight="1" thickBot="1" x14ac:dyDescent="0.2">
      <c r="B533" s="168"/>
      <c r="C533" s="63" t="s">
        <v>153</v>
      </c>
      <c r="D533" s="172"/>
      <c r="E533" s="124" t="s">
        <v>759</v>
      </c>
      <c r="F533" s="174"/>
      <c r="G533" s="176"/>
      <c r="H533" s="170"/>
      <c r="I533" s="139"/>
      <c r="J533" s="139"/>
      <c r="K533" s="139"/>
      <c r="L533" s="139"/>
      <c r="M533" s="139"/>
    </row>
    <row r="534" spans="2:13" ht="12.75" customHeight="1" thickBot="1" x14ac:dyDescent="0.2">
      <c r="B534" s="168"/>
      <c r="C534" s="63" t="s">
        <v>154</v>
      </c>
      <c r="D534" s="121"/>
      <c r="E534" s="123" t="s">
        <v>161</v>
      </c>
      <c r="F534" s="69"/>
      <c r="G534" s="70" t="s">
        <v>47</v>
      </c>
      <c r="H534" s="170"/>
      <c r="I534" s="139"/>
      <c r="J534" s="139"/>
      <c r="K534" s="139"/>
      <c r="L534" s="139"/>
      <c r="M534" s="139"/>
    </row>
    <row r="535" spans="2:13" ht="12.75" customHeight="1" thickBot="1" x14ac:dyDescent="0.2">
      <c r="B535" s="168"/>
      <c r="C535" s="63" t="s">
        <v>155</v>
      </c>
      <c r="D535" s="121"/>
      <c r="E535" s="124" t="s">
        <v>161</v>
      </c>
      <c r="F535" s="69"/>
      <c r="G535" s="70" t="s">
        <v>47</v>
      </c>
      <c r="H535" s="170"/>
      <c r="I535" s="139"/>
      <c r="J535" s="139"/>
      <c r="K535" s="139"/>
      <c r="L535" s="139"/>
      <c r="M535" s="139"/>
    </row>
    <row r="536" spans="2:13" ht="12.75" customHeight="1" thickBot="1" x14ac:dyDescent="0.2">
      <c r="B536" s="168"/>
      <c r="C536" s="63" t="s">
        <v>156</v>
      </c>
      <c r="D536" s="129"/>
      <c r="E536" s="124" t="s">
        <v>161</v>
      </c>
      <c r="F536" s="114"/>
      <c r="G536" s="116" t="s">
        <v>47</v>
      </c>
      <c r="H536" s="170"/>
      <c r="I536" s="139"/>
      <c r="J536" s="139"/>
      <c r="K536" s="139"/>
      <c r="L536" s="139"/>
      <c r="M536" s="139"/>
    </row>
    <row r="537" spans="2:13" ht="12.75" customHeight="1" thickBot="1" x14ac:dyDescent="0.2">
      <c r="B537" s="168"/>
      <c r="C537" s="63" t="s">
        <v>157</v>
      </c>
      <c r="D537" s="129"/>
      <c r="E537" s="124" t="s">
        <v>161</v>
      </c>
      <c r="F537" s="114"/>
      <c r="G537" s="116" t="s">
        <v>47</v>
      </c>
      <c r="H537" s="170"/>
      <c r="I537" s="139"/>
      <c r="J537" s="139"/>
      <c r="K537" s="139"/>
      <c r="L537" s="139"/>
      <c r="M537" s="139"/>
    </row>
    <row r="538" spans="2:13" ht="12.75" customHeight="1" thickBot="1" x14ac:dyDescent="0.2">
      <c r="B538" s="169"/>
      <c r="C538" s="64" t="s">
        <v>158</v>
      </c>
      <c r="D538" s="85"/>
      <c r="E538" s="95" t="s">
        <v>161</v>
      </c>
      <c r="F538" s="67"/>
      <c r="G538" s="68" t="s">
        <v>47</v>
      </c>
      <c r="H538" s="170"/>
      <c r="I538" s="140"/>
      <c r="J538" s="140"/>
      <c r="K538" s="140"/>
      <c r="L538" s="140"/>
      <c r="M538" s="140"/>
    </row>
    <row r="539" spans="2:13" ht="12.75" customHeight="1" thickBot="1" x14ac:dyDescent="0.2">
      <c r="B539" s="167" t="s">
        <v>717</v>
      </c>
      <c r="C539" s="62" t="s">
        <v>149</v>
      </c>
      <c r="D539" s="171" t="s">
        <v>938</v>
      </c>
      <c r="E539" s="96" t="s">
        <v>758</v>
      </c>
      <c r="F539" s="173" t="s">
        <v>71</v>
      </c>
      <c r="G539" s="175" t="s">
        <v>134</v>
      </c>
      <c r="H539" s="170" t="s">
        <v>50</v>
      </c>
      <c r="I539" s="138"/>
      <c r="J539" s="138"/>
      <c r="K539" s="138"/>
      <c r="L539" s="138"/>
      <c r="M539" s="138"/>
    </row>
    <row r="540" spans="2:13" ht="12.75" customHeight="1" thickBot="1" x14ac:dyDescent="0.2">
      <c r="B540" s="168"/>
      <c r="C540" s="63" t="s">
        <v>152</v>
      </c>
      <c r="D540" s="172"/>
      <c r="E540" s="233" t="s">
        <v>927</v>
      </c>
      <c r="F540" s="174"/>
      <c r="G540" s="176"/>
      <c r="H540" s="170"/>
      <c r="I540" s="139"/>
      <c r="J540" s="139"/>
      <c r="K540" s="139"/>
      <c r="L540" s="139"/>
      <c r="M540" s="139"/>
    </row>
    <row r="541" spans="2:13" ht="12.75" customHeight="1" thickBot="1" x14ac:dyDescent="0.2">
      <c r="B541" s="168"/>
      <c r="C541" s="63" t="s">
        <v>153</v>
      </c>
      <c r="D541" s="172"/>
      <c r="E541" s="148"/>
      <c r="F541" s="174"/>
      <c r="G541" s="176"/>
      <c r="H541" s="170"/>
      <c r="I541" s="139"/>
      <c r="J541" s="139"/>
      <c r="K541" s="139"/>
      <c r="L541" s="139"/>
      <c r="M541" s="139"/>
    </row>
    <row r="542" spans="2:13" ht="12.75" customHeight="1" thickBot="1" x14ac:dyDescent="0.2">
      <c r="B542" s="168"/>
      <c r="C542" s="63" t="s">
        <v>154</v>
      </c>
      <c r="D542" s="172"/>
      <c r="E542" s="148"/>
      <c r="F542" s="174"/>
      <c r="G542" s="176"/>
      <c r="H542" s="170"/>
      <c r="I542" s="139"/>
      <c r="J542" s="139"/>
      <c r="K542" s="139"/>
      <c r="L542" s="139"/>
      <c r="M542" s="139"/>
    </row>
    <row r="543" spans="2:13" ht="12.75" customHeight="1" thickBot="1" x14ac:dyDescent="0.2">
      <c r="B543" s="168"/>
      <c r="C543" s="63" t="s">
        <v>155</v>
      </c>
      <c r="D543" s="172"/>
      <c r="E543" s="148"/>
      <c r="F543" s="174"/>
      <c r="G543" s="176"/>
      <c r="H543" s="170"/>
      <c r="I543" s="139"/>
      <c r="J543" s="139"/>
      <c r="K543" s="139"/>
      <c r="L543" s="139"/>
      <c r="M543" s="139"/>
    </row>
    <row r="544" spans="2:13" ht="12.75" customHeight="1" thickBot="1" x14ac:dyDescent="0.2">
      <c r="B544" s="168"/>
      <c r="C544" s="63" t="s">
        <v>156</v>
      </c>
      <c r="D544" s="172"/>
      <c r="E544" s="148"/>
      <c r="F544" s="174"/>
      <c r="G544" s="176"/>
      <c r="H544" s="170"/>
      <c r="I544" s="139"/>
      <c r="J544" s="139"/>
      <c r="K544" s="139"/>
      <c r="L544" s="139"/>
      <c r="M544" s="139"/>
    </row>
    <row r="545" spans="1:13" ht="12.75" customHeight="1" thickBot="1" x14ac:dyDescent="0.2">
      <c r="B545" s="168"/>
      <c r="C545" s="63" t="s">
        <v>157</v>
      </c>
      <c r="D545" s="172"/>
      <c r="E545" s="148"/>
      <c r="F545" s="174"/>
      <c r="G545" s="176"/>
      <c r="H545" s="170"/>
      <c r="I545" s="139"/>
      <c r="J545" s="139"/>
      <c r="K545" s="139"/>
      <c r="L545" s="139"/>
      <c r="M545" s="139"/>
    </row>
    <row r="546" spans="1:13" ht="12.75" customHeight="1" thickBot="1" x14ac:dyDescent="0.2">
      <c r="B546" s="169"/>
      <c r="C546" s="64" t="s">
        <v>158</v>
      </c>
      <c r="D546" s="172"/>
      <c r="E546" s="148"/>
      <c r="F546" s="174"/>
      <c r="G546" s="176"/>
      <c r="H546" s="170"/>
      <c r="I546" s="140"/>
      <c r="J546" s="140"/>
      <c r="K546" s="140"/>
      <c r="L546" s="140"/>
      <c r="M546" s="140"/>
    </row>
    <row r="547" spans="1:13" ht="12.75" customHeight="1" thickBot="1" x14ac:dyDescent="0.2">
      <c r="B547" s="167" t="s">
        <v>718</v>
      </c>
      <c r="C547" s="62" t="s">
        <v>149</v>
      </c>
      <c r="D547" s="172"/>
      <c r="E547" s="148"/>
      <c r="F547" s="174"/>
      <c r="G547" s="176"/>
      <c r="H547" s="170" t="s">
        <v>50</v>
      </c>
      <c r="I547" s="138"/>
      <c r="J547" s="138"/>
      <c r="K547" s="138"/>
      <c r="L547" s="138"/>
      <c r="M547" s="138"/>
    </row>
    <row r="548" spans="1:13" ht="12.75" customHeight="1" thickBot="1" x14ac:dyDescent="0.2">
      <c r="B548" s="168"/>
      <c r="C548" s="63" t="s">
        <v>152</v>
      </c>
      <c r="D548" s="172"/>
      <c r="E548" s="159"/>
      <c r="F548" s="174"/>
      <c r="G548" s="176"/>
      <c r="H548" s="170"/>
      <c r="I548" s="139"/>
      <c r="J548" s="139"/>
      <c r="K548" s="139"/>
      <c r="L548" s="139"/>
      <c r="M548" s="139"/>
    </row>
    <row r="549" spans="1:13" ht="12.75" customHeight="1" thickBot="1" x14ac:dyDescent="0.2">
      <c r="B549" s="168"/>
      <c r="C549" s="63" t="s">
        <v>153</v>
      </c>
      <c r="D549" s="172"/>
      <c r="E549" s="100" t="s">
        <v>759</v>
      </c>
      <c r="F549" s="174"/>
      <c r="G549" s="176"/>
      <c r="H549" s="170"/>
      <c r="I549" s="139"/>
      <c r="J549" s="139"/>
      <c r="K549" s="139"/>
      <c r="L549" s="139"/>
      <c r="M549" s="139"/>
    </row>
    <row r="550" spans="1:13" ht="12.75" customHeight="1" thickBot="1" x14ac:dyDescent="0.2">
      <c r="B550" s="168"/>
      <c r="C550" s="63" t="s">
        <v>154</v>
      </c>
      <c r="D550" s="121"/>
      <c r="E550" s="101" t="s">
        <v>161</v>
      </c>
      <c r="F550" s="69"/>
      <c r="G550" s="70" t="s">
        <v>47</v>
      </c>
      <c r="H550" s="170"/>
      <c r="I550" s="139"/>
      <c r="J550" s="139"/>
      <c r="K550" s="139"/>
      <c r="L550" s="139"/>
      <c r="M550" s="139"/>
    </row>
    <row r="551" spans="1:13" ht="12.75" customHeight="1" thickBot="1" x14ac:dyDescent="0.2">
      <c r="B551" s="168"/>
      <c r="C551" s="63" t="s">
        <v>155</v>
      </c>
      <c r="D551" s="121"/>
      <c r="E551" s="102" t="s">
        <v>161</v>
      </c>
      <c r="F551" s="69"/>
      <c r="G551" s="70" t="s">
        <v>47</v>
      </c>
      <c r="H551" s="170"/>
      <c r="I551" s="139"/>
      <c r="J551" s="139"/>
      <c r="K551" s="139"/>
      <c r="L551" s="139"/>
      <c r="M551" s="139"/>
    </row>
    <row r="552" spans="1:13" ht="12.75" customHeight="1" thickBot="1" x14ac:dyDescent="0.2">
      <c r="B552" s="168"/>
      <c r="C552" s="63" t="s">
        <v>156</v>
      </c>
      <c r="D552" s="129"/>
      <c r="E552" s="102" t="s">
        <v>161</v>
      </c>
      <c r="F552" s="114"/>
      <c r="G552" s="116" t="s">
        <v>47</v>
      </c>
      <c r="H552" s="170"/>
      <c r="I552" s="139"/>
      <c r="J552" s="139"/>
      <c r="K552" s="139"/>
      <c r="L552" s="139"/>
      <c r="M552" s="139"/>
    </row>
    <row r="553" spans="1:13" ht="12.75" customHeight="1" thickBot="1" x14ac:dyDescent="0.2">
      <c r="B553" s="168"/>
      <c r="C553" s="63" t="s">
        <v>157</v>
      </c>
      <c r="D553" s="129"/>
      <c r="E553" s="102" t="s">
        <v>161</v>
      </c>
      <c r="F553" s="114"/>
      <c r="G553" s="116" t="s">
        <v>47</v>
      </c>
      <c r="H553" s="170"/>
      <c r="I553" s="139"/>
      <c r="J553" s="139"/>
      <c r="K553" s="139"/>
      <c r="L553" s="139"/>
      <c r="M553" s="139"/>
    </row>
    <row r="554" spans="1:13" ht="12.75" customHeight="1" thickBot="1" x14ac:dyDescent="0.2">
      <c r="B554" s="169"/>
      <c r="C554" s="64" t="s">
        <v>158</v>
      </c>
      <c r="D554" s="85"/>
      <c r="E554" s="103" t="s">
        <v>161</v>
      </c>
      <c r="F554" s="67"/>
      <c r="G554" s="68" t="s">
        <v>47</v>
      </c>
      <c r="H554" s="170"/>
      <c r="I554" s="140"/>
      <c r="J554" s="140"/>
      <c r="K554" s="140"/>
      <c r="L554" s="140"/>
      <c r="M554" s="140"/>
    </row>
    <row r="555" spans="1:13" ht="28.5" customHeight="1" x14ac:dyDescent="0.15">
      <c r="A555"/>
      <c r="B555" s="141" t="s">
        <v>193</v>
      </c>
      <c r="C555" s="29">
        <v>0</v>
      </c>
      <c r="D555" s="171" t="s">
        <v>194</v>
      </c>
      <c r="E555" s="219" t="s">
        <v>195</v>
      </c>
      <c r="F555" s="221" t="s">
        <v>42</v>
      </c>
      <c r="G555" s="221" t="s">
        <v>89</v>
      </c>
      <c r="H555" s="161" t="s">
        <v>196</v>
      </c>
      <c r="I555" s="153"/>
      <c r="J555" s="153"/>
      <c r="K555" s="153"/>
      <c r="L555" s="153"/>
      <c r="M555" s="153"/>
    </row>
    <row r="556" spans="1:13" ht="11.25" customHeight="1" x14ac:dyDescent="0.15">
      <c r="A556"/>
      <c r="B556" s="142"/>
      <c r="C556" s="30">
        <v>1</v>
      </c>
      <c r="D556" s="226"/>
      <c r="E556" s="227"/>
      <c r="F556" s="222"/>
      <c r="G556" s="222"/>
      <c r="H556" s="162"/>
      <c r="I556" s="154"/>
      <c r="J556" s="154"/>
      <c r="K556" s="154"/>
      <c r="L556" s="154"/>
      <c r="M556" s="154"/>
    </row>
    <row r="557" spans="1:13" ht="26.25" customHeight="1" x14ac:dyDescent="0.15">
      <c r="A557"/>
      <c r="B557" s="142"/>
      <c r="C557" s="30">
        <v>2</v>
      </c>
      <c r="D557" s="226" t="s">
        <v>197</v>
      </c>
      <c r="E557" s="227" t="s">
        <v>198</v>
      </c>
      <c r="F557" s="222" t="s">
        <v>42</v>
      </c>
      <c r="G557" s="222" t="s">
        <v>89</v>
      </c>
      <c r="H557" s="162"/>
      <c r="I557" s="154"/>
      <c r="J557" s="154"/>
      <c r="K557" s="154"/>
      <c r="L557" s="154"/>
      <c r="M557" s="154"/>
    </row>
    <row r="558" spans="1:13" ht="11.25" customHeight="1" x14ac:dyDescent="0.15">
      <c r="A558"/>
      <c r="B558" s="142"/>
      <c r="C558" s="30">
        <v>3</v>
      </c>
      <c r="D558" s="226"/>
      <c r="E558" s="227"/>
      <c r="F558" s="222"/>
      <c r="G558" s="222"/>
      <c r="H558" s="162"/>
      <c r="I558" s="154"/>
      <c r="J558" s="154"/>
      <c r="K558" s="154"/>
      <c r="L558" s="154"/>
      <c r="M558" s="154"/>
    </row>
    <row r="559" spans="1:13" ht="11.25" customHeight="1" x14ac:dyDescent="0.15">
      <c r="A559"/>
      <c r="B559" s="142"/>
      <c r="C559" s="30">
        <v>4</v>
      </c>
      <c r="D559" s="129" t="s">
        <v>45</v>
      </c>
      <c r="E559" s="118" t="s">
        <v>46</v>
      </c>
      <c r="F559" s="120" t="s">
        <v>45</v>
      </c>
      <c r="G559" s="120" t="s">
        <v>47</v>
      </c>
      <c r="H559" s="162"/>
      <c r="I559" s="154"/>
      <c r="J559" s="154"/>
      <c r="K559" s="154"/>
      <c r="L559" s="154"/>
      <c r="M559" s="154"/>
    </row>
    <row r="560" spans="1:13" ht="11.25" customHeight="1" x14ac:dyDescent="0.15">
      <c r="A560"/>
      <c r="B560" s="142"/>
      <c r="C560" s="30">
        <v>5</v>
      </c>
      <c r="D560" s="129" t="s">
        <v>45</v>
      </c>
      <c r="E560" s="118" t="s">
        <v>199</v>
      </c>
      <c r="F560" s="120" t="s">
        <v>45</v>
      </c>
      <c r="G560" s="120" t="s">
        <v>43</v>
      </c>
      <c r="H560" s="162"/>
      <c r="I560" s="154"/>
      <c r="J560" s="154"/>
      <c r="K560" s="154"/>
      <c r="L560" s="154"/>
      <c r="M560" s="154"/>
    </row>
    <row r="561" spans="1:13" ht="11.25" customHeight="1" x14ac:dyDescent="0.15">
      <c r="A561"/>
      <c r="B561" s="142"/>
      <c r="C561" s="30">
        <v>6</v>
      </c>
      <c r="D561" s="129" t="s">
        <v>45</v>
      </c>
      <c r="E561" s="118" t="s">
        <v>46</v>
      </c>
      <c r="F561" s="120" t="s">
        <v>45</v>
      </c>
      <c r="G561" s="120" t="s">
        <v>47</v>
      </c>
      <c r="H561" s="162"/>
      <c r="I561" s="154"/>
      <c r="J561" s="154"/>
      <c r="K561" s="154"/>
      <c r="L561" s="154"/>
      <c r="M561" s="154"/>
    </row>
    <row r="562" spans="1:13" ht="12" customHeight="1" thickBot="1" x14ac:dyDescent="0.2">
      <c r="A562"/>
      <c r="B562" s="143"/>
      <c r="C562" s="31">
        <v>7</v>
      </c>
      <c r="D562" s="85" t="s">
        <v>45</v>
      </c>
      <c r="E562" s="86" t="s">
        <v>200</v>
      </c>
      <c r="F562" s="126" t="s">
        <v>45</v>
      </c>
      <c r="G562" s="126" t="s">
        <v>43</v>
      </c>
      <c r="H562" s="163"/>
      <c r="I562" s="155"/>
      <c r="J562" s="155"/>
      <c r="K562" s="155"/>
      <c r="L562" s="155"/>
      <c r="M562" s="155"/>
    </row>
    <row r="563" spans="1:13" ht="29.25" customHeight="1" x14ac:dyDescent="0.15">
      <c r="A563"/>
      <c r="B563" s="141" t="s">
        <v>201</v>
      </c>
      <c r="C563" s="29">
        <v>0</v>
      </c>
      <c r="D563" s="171" t="s">
        <v>202</v>
      </c>
      <c r="E563" s="219" t="s">
        <v>203</v>
      </c>
      <c r="F563" s="221" t="s">
        <v>57</v>
      </c>
      <c r="G563" s="221" t="s">
        <v>204</v>
      </c>
      <c r="H563" s="161" t="s">
        <v>127</v>
      </c>
      <c r="I563" s="138" t="s">
        <v>50</v>
      </c>
      <c r="J563" s="138" t="s">
        <v>50</v>
      </c>
      <c r="K563" s="138" t="s">
        <v>50</v>
      </c>
      <c r="L563" s="138" t="s">
        <v>50</v>
      </c>
      <c r="M563" s="138" t="s">
        <v>50</v>
      </c>
    </row>
    <row r="564" spans="1:13" ht="11.25" customHeight="1" x14ac:dyDescent="0.15">
      <c r="A564"/>
      <c r="B564" s="142"/>
      <c r="C564" s="30">
        <v>1</v>
      </c>
      <c r="D564" s="226"/>
      <c r="E564" s="227"/>
      <c r="F564" s="222"/>
      <c r="G564" s="222"/>
      <c r="H564" s="162"/>
      <c r="I564" s="139"/>
      <c r="J564" s="139"/>
      <c r="K564" s="139"/>
      <c r="L564" s="139"/>
      <c r="M564" s="139"/>
    </row>
    <row r="565" spans="1:13" ht="27.75" customHeight="1" x14ac:dyDescent="0.15">
      <c r="A565"/>
      <c r="B565" s="142"/>
      <c r="C565" s="30">
        <v>2</v>
      </c>
      <c r="D565" s="226" t="s">
        <v>205</v>
      </c>
      <c r="E565" s="227" t="s">
        <v>206</v>
      </c>
      <c r="F565" s="222" t="s">
        <v>57</v>
      </c>
      <c r="G565" s="222" t="s">
        <v>204</v>
      </c>
      <c r="H565" s="162"/>
      <c r="I565" s="139"/>
      <c r="J565" s="139"/>
      <c r="K565" s="139"/>
      <c r="L565" s="139"/>
      <c r="M565" s="139"/>
    </row>
    <row r="566" spans="1:13" ht="11.25" customHeight="1" x14ac:dyDescent="0.15">
      <c r="A566"/>
      <c r="B566" s="142"/>
      <c r="C566" s="30">
        <v>3</v>
      </c>
      <c r="D566" s="226"/>
      <c r="E566" s="227"/>
      <c r="F566" s="222"/>
      <c r="G566" s="222"/>
      <c r="H566" s="162"/>
      <c r="I566" s="139"/>
      <c r="J566" s="139"/>
      <c r="K566" s="139"/>
      <c r="L566" s="139"/>
      <c r="M566" s="139"/>
    </row>
    <row r="567" spans="1:13" ht="11.25" customHeight="1" x14ac:dyDescent="0.15">
      <c r="A567"/>
      <c r="B567" s="142"/>
      <c r="C567" s="30">
        <v>4</v>
      </c>
      <c r="D567" s="129" t="s">
        <v>45</v>
      </c>
      <c r="E567" s="118" t="s">
        <v>46</v>
      </c>
      <c r="F567" s="120" t="s">
        <v>45</v>
      </c>
      <c r="G567" s="120" t="s">
        <v>47</v>
      </c>
      <c r="H567" s="162"/>
      <c r="I567" s="139"/>
      <c r="J567" s="139"/>
      <c r="K567" s="139"/>
      <c r="L567" s="139"/>
      <c r="M567" s="139"/>
    </row>
    <row r="568" spans="1:13" ht="11.25" customHeight="1" x14ac:dyDescent="0.15">
      <c r="A568"/>
      <c r="B568" s="142"/>
      <c r="C568" s="30">
        <v>5</v>
      </c>
      <c r="D568" s="129" t="s">
        <v>45</v>
      </c>
      <c r="E568" s="118" t="s">
        <v>46</v>
      </c>
      <c r="F568" s="120" t="s">
        <v>45</v>
      </c>
      <c r="G568" s="120" t="s">
        <v>47</v>
      </c>
      <c r="H568" s="162"/>
      <c r="I568" s="139"/>
      <c r="J568" s="139"/>
      <c r="K568" s="139"/>
      <c r="L568" s="139"/>
      <c r="M568" s="139"/>
    </row>
    <row r="569" spans="1:13" ht="11.25" customHeight="1" x14ac:dyDescent="0.15">
      <c r="A569"/>
      <c r="B569" s="142"/>
      <c r="C569" s="30">
        <v>6</v>
      </c>
      <c r="D569" s="129" t="s">
        <v>45</v>
      </c>
      <c r="E569" s="118" t="s">
        <v>46</v>
      </c>
      <c r="F569" s="120" t="s">
        <v>45</v>
      </c>
      <c r="G569" s="120" t="s">
        <v>47</v>
      </c>
      <c r="H569" s="162"/>
      <c r="I569" s="139"/>
      <c r="J569" s="139"/>
      <c r="K569" s="139"/>
      <c r="L569" s="139"/>
      <c r="M569" s="139"/>
    </row>
    <row r="570" spans="1:13" ht="12" customHeight="1" thickBot="1" x14ac:dyDescent="0.2">
      <c r="A570"/>
      <c r="B570" s="143"/>
      <c r="C570" s="31">
        <v>7</v>
      </c>
      <c r="D570" s="85" t="s">
        <v>45</v>
      </c>
      <c r="E570" s="86" t="s">
        <v>46</v>
      </c>
      <c r="F570" s="126" t="s">
        <v>45</v>
      </c>
      <c r="G570" s="126" t="s">
        <v>47</v>
      </c>
      <c r="H570" s="163"/>
      <c r="I570" s="140"/>
      <c r="J570" s="140"/>
      <c r="K570" s="140"/>
      <c r="L570" s="140"/>
      <c r="M570" s="140"/>
    </row>
    <row r="571" spans="1:13" ht="11.25" customHeight="1" x14ac:dyDescent="0.15">
      <c r="A571"/>
      <c r="B571" s="141" t="s">
        <v>207</v>
      </c>
      <c r="C571" s="29">
        <v>0</v>
      </c>
      <c r="D571" s="128" t="s">
        <v>45</v>
      </c>
      <c r="E571" s="87" t="s">
        <v>46</v>
      </c>
      <c r="F571" s="119" t="s">
        <v>45</v>
      </c>
      <c r="G571" s="119" t="s">
        <v>47</v>
      </c>
      <c r="H571" s="161" t="s">
        <v>50</v>
      </c>
      <c r="I571" s="153"/>
      <c r="J571" s="153"/>
      <c r="K571" s="153"/>
      <c r="L571" s="153"/>
      <c r="M571" s="153"/>
    </row>
    <row r="572" spans="1:13" ht="11.25" customHeight="1" x14ac:dyDescent="0.15">
      <c r="A572"/>
      <c r="B572" s="142"/>
      <c r="C572" s="30">
        <v>1</v>
      </c>
      <c r="D572" s="129" t="s">
        <v>45</v>
      </c>
      <c r="E572" s="118" t="s">
        <v>46</v>
      </c>
      <c r="F572" s="120" t="s">
        <v>45</v>
      </c>
      <c r="G572" s="120" t="s">
        <v>47</v>
      </c>
      <c r="H572" s="162"/>
      <c r="I572" s="154"/>
      <c r="J572" s="154"/>
      <c r="K572" s="154"/>
      <c r="L572" s="154"/>
      <c r="M572" s="154"/>
    </row>
    <row r="573" spans="1:13" ht="11.25" customHeight="1" x14ac:dyDescent="0.15">
      <c r="A573"/>
      <c r="B573" s="142"/>
      <c r="C573" s="30">
        <v>2</v>
      </c>
      <c r="D573" s="129" t="s">
        <v>45</v>
      </c>
      <c r="E573" s="118" t="s">
        <v>46</v>
      </c>
      <c r="F573" s="120" t="s">
        <v>45</v>
      </c>
      <c r="G573" s="120" t="s">
        <v>47</v>
      </c>
      <c r="H573" s="162"/>
      <c r="I573" s="154"/>
      <c r="J573" s="154"/>
      <c r="K573" s="154"/>
      <c r="L573" s="154"/>
      <c r="M573" s="154"/>
    </row>
    <row r="574" spans="1:13" ht="11.25" customHeight="1" x14ac:dyDescent="0.15">
      <c r="A574"/>
      <c r="B574" s="142"/>
      <c r="C574" s="30">
        <v>3</v>
      </c>
      <c r="D574" s="129" t="s">
        <v>45</v>
      </c>
      <c r="E574" s="118" t="s">
        <v>46</v>
      </c>
      <c r="F574" s="120" t="s">
        <v>45</v>
      </c>
      <c r="G574" s="120" t="s">
        <v>47</v>
      </c>
      <c r="H574" s="162"/>
      <c r="I574" s="154"/>
      <c r="J574" s="154"/>
      <c r="K574" s="154"/>
      <c r="L574" s="154"/>
      <c r="M574" s="154"/>
    </row>
    <row r="575" spans="1:13" ht="59.25" customHeight="1" x14ac:dyDescent="0.15">
      <c r="A575"/>
      <c r="B575" s="142"/>
      <c r="C575" s="30">
        <v>4</v>
      </c>
      <c r="D575" s="226" t="s">
        <v>208</v>
      </c>
      <c r="E575" s="227" t="s">
        <v>209</v>
      </c>
      <c r="F575" s="222" t="s">
        <v>42</v>
      </c>
      <c r="G575" s="222" t="s">
        <v>47</v>
      </c>
      <c r="H575" s="162"/>
      <c r="I575" s="154"/>
      <c r="J575" s="154"/>
      <c r="K575" s="154"/>
      <c r="L575" s="154"/>
      <c r="M575" s="154"/>
    </row>
    <row r="576" spans="1:13" ht="11.25" customHeight="1" x14ac:dyDescent="0.15">
      <c r="A576"/>
      <c r="B576" s="142"/>
      <c r="C576" s="30">
        <v>5</v>
      </c>
      <c r="D576" s="226"/>
      <c r="E576" s="227"/>
      <c r="F576" s="222"/>
      <c r="G576" s="222"/>
      <c r="H576" s="162"/>
      <c r="I576" s="154"/>
      <c r="J576" s="154"/>
      <c r="K576" s="154"/>
      <c r="L576" s="154"/>
      <c r="M576" s="154"/>
    </row>
    <row r="577" spans="1:13" ht="11.25" customHeight="1" x14ac:dyDescent="0.15">
      <c r="A577"/>
      <c r="B577" s="142"/>
      <c r="C577" s="30">
        <v>6</v>
      </c>
      <c r="D577" s="129" t="s">
        <v>45</v>
      </c>
      <c r="E577" s="118" t="s">
        <v>46</v>
      </c>
      <c r="F577" s="120" t="s">
        <v>45</v>
      </c>
      <c r="G577" s="120" t="s">
        <v>47</v>
      </c>
      <c r="H577" s="162"/>
      <c r="I577" s="154"/>
      <c r="J577" s="154"/>
      <c r="K577" s="154"/>
      <c r="L577" s="154"/>
      <c r="M577" s="154"/>
    </row>
    <row r="578" spans="1:13" ht="12" customHeight="1" thickBot="1" x14ac:dyDescent="0.2">
      <c r="A578"/>
      <c r="B578" s="143"/>
      <c r="C578" s="31">
        <v>7</v>
      </c>
      <c r="D578" s="85" t="s">
        <v>45</v>
      </c>
      <c r="E578" s="86" t="s">
        <v>46</v>
      </c>
      <c r="F578" s="126" t="s">
        <v>45</v>
      </c>
      <c r="G578" s="126" t="s">
        <v>47</v>
      </c>
      <c r="H578" s="163"/>
      <c r="I578" s="155"/>
      <c r="J578" s="155"/>
      <c r="K578" s="155"/>
      <c r="L578" s="155"/>
      <c r="M578" s="155"/>
    </row>
    <row r="579" spans="1:13" ht="11.25" customHeight="1" x14ac:dyDescent="0.15">
      <c r="A579"/>
      <c r="B579" s="141" t="s">
        <v>210</v>
      </c>
      <c r="C579" s="29">
        <v>0</v>
      </c>
      <c r="D579" s="128" t="s">
        <v>45</v>
      </c>
      <c r="E579" s="87" t="s">
        <v>46</v>
      </c>
      <c r="F579" s="119" t="s">
        <v>45</v>
      </c>
      <c r="G579" s="119" t="s">
        <v>47</v>
      </c>
      <c r="H579" s="161" t="s">
        <v>50</v>
      </c>
      <c r="I579" s="153"/>
      <c r="J579" s="153"/>
      <c r="K579" s="153"/>
      <c r="L579" s="153"/>
      <c r="M579" s="153"/>
    </row>
    <row r="580" spans="1:13" ht="11.25" customHeight="1" x14ac:dyDescent="0.15">
      <c r="A580"/>
      <c r="B580" s="142"/>
      <c r="C580" s="30">
        <v>1</v>
      </c>
      <c r="D580" s="129" t="s">
        <v>45</v>
      </c>
      <c r="E580" s="118" t="s">
        <v>46</v>
      </c>
      <c r="F580" s="120" t="s">
        <v>45</v>
      </c>
      <c r="G580" s="120" t="s">
        <v>47</v>
      </c>
      <c r="H580" s="162"/>
      <c r="I580" s="154"/>
      <c r="J580" s="154"/>
      <c r="K580" s="154"/>
      <c r="L580" s="154"/>
      <c r="M580" s="154"/>
    </row>
    <row r="581" spans="1:13" ht="11.25" customHeight="1" x14ac:dyDescent="0.15">
      <c r="A581"/>
      <c r="B581" s="142"/>
      <c r="C581" s="30">
        <v>2</v>
      </c>
      <c r="D581" s="129" t="s">
        <v>45</v>
      </c>
      <c r="E581" s="118" t="s">
        <v>46</v>
      </c>
      <c r="F581" s="120" t="s">
        <v>45</v>
      </c>
      <c r="G581" s="120" t="s">
        <v>47</v>
      </c>
      <c r="H581" s="162"/>
      <c r="I581" s="154"/>
      <c r="J581" s="154"/>
      <c r="K581" s="154"/>
      <c r="L581" s="154"/>
      <c r="M581" s="154"/>
    </row>
    <row r="582" spans="1:13" ht="11.25" customHeight="1" x14ac:dyDescent="0.15">
      <c r="A582"/>
      <c r="B582" s="142"/>
      <c r="C582" s="30">
        <v>3</v>
      </c>
      <c r="D582" s="129" t="s">
        <v>45</v>
      </c>
      <c r="E582" s="118" t="s">
        <v>46</v>
      </c>
      <c r="F582" s="120" t="s">
        <v>45</v>
      </c>
      <c r="G582" s="120" t="s">
        <v>47</v>
      </c>
      <c r="H582" s="162"/>
      <c r="I582" s="154"/>
      <c r="J582" s="154"/>
      <c r="K582" s="154"/>
      <c r="L582" s="154"/>
      <c r="M582" s="154"/>
    </row>
    <row r="583" spans="1:13" ht="60" customHeight="1" x14ac:dyDescent="0.15">
      <c r="A583"/>
      <c r="B583" s="142"/>
      <c r="C583" s="30">
        <v>4</v>
      </c>
      <c r="D583" s="226" t="s">
        <v>211</v>
      </c>
      <c r="E583" s="227" t="s">
        <v>212</v>
      </c>
      <c r="F583" s="222" t="s">
        <v>42</v>
      </c>
      <c r="G583" s="222" t="s">
        <v>47</v>
      </c>
      <c r="H583" s="162"/>
      <c r="I583" s="154"/>
      <c r="J583" s="154"/>
      <c r="K583" s="154"/>
      <c r="L583" s="154"/>
      <c r="M583" s="154"/>
    </row>
    <row r="584" spans="1:13" ht="11.25" customHeight="1" x14ac:dyDescent="0.15">
      <c r="A584"/>
      <c r="B584" s="142"/>
      <c r="C584" s="30">
        <v>5</v>
      </c>
      <c r="D584" s="226"/>
      <c r="E584" s="227"/>
      <c r="F584" s="222"/>
      <c r="G584" s="222"/>
      <c r="H584" s="162"/>
      <c r="I584" s="154"/>
      <c r="J584" s="154"/>
      <c r="K584" s="154"/>
      <c r="L584" s="154"/>
      <c r="M584" s="154"/>
    </row>
    <row r="585" spans="1:13" ht="11.25" customHeight="1" x14ac:dyDescent="0.15">
      <c r="A585"/>
      <c r="B585" s="142"/>
      <c r="C585" s="30">
        <v>6</v>
      </c>
      <c r="D585" s="129" t="s">
        <v>45</v>
      </c>
      <c r="E585" s="118" t="s">
        <v>46</v>
      </c>
      <c r="F585" s="120" t="s">
        <v>45</v>
      </c>
      <c r="G585" s="120" t="s">
        <v>47</v>
      </c>
      <c r="H585" s="162"/>
      <c r="I585" s="154"/>
      <c r="J585" s="154"/>
      <c r="K585" s="154"/>
      <c r="L585" s="154"/>
      <c r="M585" s="154"/>
    </row>
    <row r="586" spans="1:13" ht="12" customHeight="1" thickBot="1" x14ac:dyDescent="0.2">
      <c r="A586"/>
      <c r="B586" s="143"/>
      <c r="C586" s="31">
        <v>7</v>
      </c>
      <c r="D586" s="85" t="s">
        <v>45</v>
      </c>
      <c r="E586" s="86" t="s">
        <v>46</v>
      </c>
      <c r="F586" s="126" t="s">
        <v>45</v>
      </c>
      <c r="G586" s="126" t="s">
        <v>47</v>
      </c>
      <c r="H586" s="163"/>
      <c r="I586" s="155"/>
      <c r="J586" s="155"/>
      <c r="K586" s="155"/>
      <c r="L586" s="155"/>
      <c r="M586" s="155"/>
    </row>
    <row r="587" spans="1:13" ht="13.5" customHeight="1" x14ac:dyDescent="0.15">
      <c r="A587"/>
      <c r="B587" s="141" t="s">
        <v>213</v>
      </c>
      <c r="C587" s="29">
        <v>0</v>
      </c>
      <c r="D587" s="171" t="s">
        <v>214</v>
      </c>
      <c r="E587" s="219" t="s">
        <v>215</v>
      </c>
      <c r="F587" s="221" t="s">
        <v>71</v>
      </c>
      <c r="G587" s="221" t="s">
        <v>62</v>
      </c>
      <c r="H587" s="161" t="s">
        <v>62</v>
      </c>
      <c r="I587" s="138" t="s">
        <v>73</v>
      </c>
      <c r="J587" s="138" t="s">
        <v>73</v>
      </c>
      <c r="K587" s="138" t="s">
        <v>73</v>
      </c>
      <c r="L587" s="138" t="s">
        <v>73</v>
      </c>
      <c r="M587" s="138" t="s">
        <v>73</v>
      </c>
    </row>
    <row r="588" spans="1:13" ht="11.25" customHeight="1" x14ac:dyDescent="0.15">
      <c r="A588"/>
      <c r="B588" s="142"/>
      <c r="C588" s="30">
        <v>1</v>
      </c>
      <c r="D588" s="226"/>
      <c r="E588" s="227"/>
      <c r="F588" s="222"/>
      <c r="G588" s="222"/>
      <c r="H588" s="162"/>
      <c r="I588" s="139"/>
      <c r="J588" s="139"/>
      <c r="K588" s="139"/>
      <c r="L588" s="139"/>
      <c r="M588" s="139"/>
    </row>
    <row r="589" spans="1:13" ht="11.25" customHeight="1" x14ac:dyDescent="0.15">
      <c r="A589"/>
      <c r="B589" s="142"/>
      <c r="C589" s="30">
        <v>2</v>
      </c>
      <c r="D589" s="226"/>
      <c r="E589" s="227"/>
      <c r="F589" s="222"/>
      <c r="G589" s="222"/>
      <c r="H589" s="162"/>
      <c r="I589" s="139"/>
      <c r="J589" s="139"/>
      <c r="K589" s="139"/>
      <c r="L589" s="139"/>
      <c r="M589" s="139"/>
    </row>
    <row r="590" spans="1:13" ht="11.25" customHeight="1" x14ac:dyDescent="0.15">
      <c r="A590"/>
      <c r="B590" s="142"/>
      <c r="C590" s="30">
        <v>3</v>
      </c>
      <c r="D590" s="226"/>
      <c r="E590" s="227"/>
      <c r="F590" s="222"/>
      <c r="G590" s="222"/>
      <c r="H590" s="162"/>
      <c r="I590" s="139"/>
      <c r="J590" s="139"/>
      <c r="K590" s="139"/>
      <c r="L590" s="139"/>
      <c r="M590" s="139"/>
    </row>
    <row r="591" spans="1:13" ht="11.25" customHeight="1" x14ac:dyDescent="0.15">
      <c r="A591"/>
      <c r="B591" s="142"/>
      <c r="C591" s="30">
        <v>4</v>
      </c>
      <c r="D591" s="226"/>
      <c r="E591" s="227"/>
      <c r="F591" s="222"/>
      <c r="G591" s="222"/>
      <c r="H591" s="162"/>
      <c r="I591" s="139"/>
      <c r="J591" s="139"/>
      <c r="K591" s="139"/>
      <c r="L591" s="139"/>
      <c r="M591" s="139"/>
    </row>
    <row r="592" spans="1:13" ht="11.25" customHeight="1" x14ac:dyDescent="0.15">
      <c r="A592"/>
      <c r="B592" s="142"/>
      <c r="C592" s="30">
        <v>5</v>
      </c>
      <c r="D592" s="129" t="s">
        <v>45</v>
      </c>
      <c r="E592" s="118" t="s">
        <v>46</v>
      </c>
      <c r="F592" s="120" t="s">
        <v>45</v>
      </c>
      <c r="G592" s="120" t="s">
        <v>47</v>
      </c>
      <c r="H592" s="162"/>
      <c r="I592" s="139"/>
      <c r="J592" s="139"/>
      <c r="K592" s="139"/>
      <c r="L592" s="139"/>
      <c r="M592" s="139"/>
    </row>
    <row r="593" spans="1:13" ht="11.25" customHeight="1" x14ac:dyDescent="0.15">
      <c r="A593"/>
      <c r="B593" s="142"/>
      <c r="C593" s="30">
        <v>6</v>
      </c>
      <c r="D593" s="129" t="s">
        <v>45</v>
      </c>
      <c r="E593" s="118" t="s">
        <v>46</v>
      </c>
      <c r="F593" s="120" t="s">
        <v>45</v>
      </c>
      <c r="G593" s="120" t="s">
        <v>47</v>
      </c>
      <c r="H593" s="162"/>
      <c r="I593" s="139"/>
      <c r="J593" s="139"/>
      <c r="K593" s="139"/>
      <c r="L593" s="139"/>
      <c r="M593" s="139"/>
    </row>
    <row r="594" spans="1:13" ht="12" customHeight="1" thickBot="1" x14ac:dyDescent="0.2">
      <c r="A594"/>
      <c r="B594" s="143"/>
      <c r="C594" s="31">
        <v>7</v>
      </c>
      <c r="D594" s="85" t="s">
        <v>45</v>
      </c>
      <c r="E594" s="86" t="s">
        <v>46</v>
      </c>
      <c r="F594" s="126" t="s">
        <v>45</v>
      </c>
      <c r="G594" s="126" t="s">
        <v>47</v>
      </c>
      <c r="H594" s="163"/>
      <c r="I594" s="140"/>
      <c r="J594" s="140"/>
      <c r="K594" s="140"/>
      <c r="L594" s="140"/>
      <c r="M594" s="140"/>
    </row>
    <row r="595" spans="1:13" ht="11.25" customHeight="1" x14ac:dyDescent="0.15">
      <c r="A595"/>
      <c r="B595" s="141" t="s">
        <v>216</v>
      </c>
      <c r="C595" s="29">
        <v>0</v>
      </c>
      <c r="D595" s="171" t="s">
        <v>217</v>
      </c>
      <c r="E595" s="87" t="s">
        <v>95</v>
      </c>
      <c r="F595" s="221" t="s">
        <v>42</v>
      </c>
      <c r="G595" s="221" t="s">
        <v>218</v>
      </c>
      <c r="H595" s="161" t="s">
        <v>219</v>
      </c>
      <c r="I595" s="138"/>
      <c r="J595" s="138"/>
      <c r="K595" s="138"/>
      <c r="L595" s="138"/>
      <c r="M595" s="138"/>
    </row>
    <row r="596" spans="1:13" ht="11.25" customHeight="1" x14ac:dyDescent="0.15">
      <c r="A596"/>
      <c r="B596" s="142"/>
      <c r="C596" s="30">
        <v>1</v>
      </c>
      <c r="D596" s="226"/>
      <c r="E596" s="227" t="s">
        <v>220</v>
      </c>
      <c r="F596" s="222"/>
      <c r="G596" s="222"/>
      <c r="H596" s="162"/>
      <c r="I596" s="139"/>
      <c r="J596" s="139"/>
      <c r="K596" s="139"/>
      <c r="L596" s="139"/>
      <c r="M596" s="139"/>
    </row>
    <row r="597" spans="1:13" ht="11.25" customHeight="1" x14ac:dyDescent="0.15">
      <c r="A597"/>
      <c r="B597" s="142"/>
      <c r="C597" s="30">
        <v>2</v>
      </c>
      <c r="D597" s="226"/>
      <c r="E597" s="227"/>
      <c r="F597" s="222"/>
      <c r="G597" s="222"/>
      <c r="H597" s="162"/>
      <c r="I597" s="139"/>
      <c r="J597" s="139"/>
      <c r="K597" s="139"/>
      <c r="L597" s="139"/>
      <c r="M597" s="139"/>
    </row>
    <row r="598" spans="1:13" ht="11.25" customHeight="1" x14ac:dyDescent="0.15">
      <c r="A598"/>
      <c r="B598" s="142"/>
      <c r="C598" s="30">
        <v>3</v>
      </c>
      <c r="D598" s="226"/>
      <c r="E598" s="227"/>
      <c r="F598" s="222"/>
      <c r="G598" s="222"/>
      <c r="H598" s="162"/>
      <c r="I598" s="139"/>
      <c r="J598" s="139"/>
      <c r="K598" s="139"/>
      <c r="L598" s="139"/>
      <c r="M598" s="139"/>
    </row>
    <row r="599" spans="1:13" ht="11.25" customHeight="1" x14ac:dyDescent="0.15">
      <c r="A599"/>
      <c r="B599" s="142"/>
      <c r="C599" s="30">
        <v>4</v>
      </c>
      <c r="D599" s="226"/>
      <c r="E599" s="227"/>
      <c r="F599" s="222"/>
      <c r="G599" s="222"/>
      <c r="H599" s="162"/>
      <c r="I599" s="139"/>
      <c r="J599" s="139"/>
      <c r="K599" s="139"/>
      <c r="L599" s="139"/>
      <c r="M599" s="139"/>
    </row>
    <row r="600" spans="1:13" ht="11.25" customHeight="1" x14ac:dyDescent="0.15">
      <c r="A600"/>
      <c r="B600" s="142"/>
      <c r="C600" s="30">
        <v>5</v>
      </c>
      <c r="D600" s="226"/>
      <c r="E600" s="227"/>
      <c r="F600" s="222"/>
      <c r="G600" s="222"/>
      <c r="H600" s="162"/>
      <c r="I600" s="139"/>
      <c r="J600" s="139"/>
      <c r="K600" s="139"/>
      <c r="L600" s="139"/>
      <c r="M600" s="139"/>
    </row>
    <row r="601" spans="1:13" ht="11.25" customHeight="1" x14ac:dyDescent="0.15">
      <c r="A601"/>
      <c r="B601" s="142"/>
      <c r="C601" s="30">
        <v>6</v>
      </c>
      <c r="D601" s="226"/>
      <c r="E601" s="227"/>
      <c r="F601" s="222"/>
      <c r="G601" s="222"/>
      <c r="H601" s="162"/>
      <c r="I601" s="139"/>
      <c r="J601" s="139"/>
      <c r="K601" s="139"/>
      <c r="L601" s="139"/>
      <c r="M601" s="139"/>
    </row>
    <row r="602" spans="1:13" ht="12" customHeight="1" thickBot="1" x14ac:dyDescent="0.2">
      <c r="A602"/>
      <c r="B602" s="142"/>
      <c r="C602" s="33">
        <v>7</v>
      </c>
      <c r="D602" s="226"/>
      <c r="E602" s="227"/>
      <c r="F602" s="222"/>
      <c r="G602" s="222"/>
      <c r="H602" s="163"/>
      <c r="I602" s="140"/>
      <c r="J602" s="140"/>
      <c r="K602" s="140"/>
      <c r="L602" s="140"/>
      <c r="M602" s="140"/>
    </row>
    <row r="603" spans="1:13" ht="11.25" customHeight="1" x14ac:dyDescent="0.15">
      <c r="A603"/>
      <c r="B603" s="141" t="s">
        <v>221</v>
      </c>
      <c r="C603" s="29">
        <v>0</v>
      </c>
      <c r="D603" s="226"/>
      <c r="E603" s="227"/>
      <c r="F603" s="222"/>
      <c r="G603" s="222"/>
      <c r="H603" s="161" t="s">
        <v>50</v>
      </c>
      <c r="I603" s="138"/>
      <c r="J603" s="138"/>
      <c r="K603" s="138"/>
      <c r="L603" s="138"/>
      <c r="M603" s="138"/>
    </row>
    <row r="604" spans="1:13" ht="11.25" customHeight="1" x14ac:dyDescent="0.15">
      <c r="A604"/>
      <c r="B604" s="142"/>
      <c r="C604" s="30">
        <v>1</v>
      </c>
      <c r="D604" s="226"/>
      <c r="E604" s="227"/>
      <c r="F604" s="222"/>
      <c r="G604" s="222"/>
      <c r="H604" s="162"/>
      <c r="I604" s="139"/>
      <c r="J604" s="139"/>
      <c r="K604" s="139"/>
      <c r="L604" s="139"/>
      <c r="M604" s="139"/>
    </row>
    <row r="605" spans="1:13" ht="11.25" customHeight="1" x14ac:dyDescent="0.15">
      <c r="A605"/>
      <c r="B605" s="142"/>
      <c r="C605" s="30">
        <v>2</v>
      </c>
      <c r="D605" s="226"/>
      <c r="E605" s="227"/>
      <c r="F605" s="222"/>
      <c r="G605" s="222"/>
      <c r="H605" s="162"/>
      <c r="I605" s="139"/>
      <c r="J605" s="139"/>
      <c r="K605" s="139"/>
      <c r="L605" s="139"/>
      <c r="M605" s="139"/>
    </row>
    <row r="606" spans="1:13" ht="11.25" customHeight="1" x14ac:dyDescent="0.15">
      <c r="A606"/>
      <c r="B606" s="142"/>
      <c r="C606" s="30">
        <v>3</v>
      </c>
      <c r="D606" s="226"/>
      <c r="E606" s="227"/>
      <c r="F606" s="222"/>
      <c r="G606" s="222"/>
      <c r="H606" s="162"/>
      <c r="I606" s="139"/>
      <c r="J606" s="139"/>
      <c r="K606" s="139"/>
      <c r="L606" s="139"/>
      <c r="M606" s="139"/>
    </row>
    <row r="607" spans="1:13" ht="11.25" customHeight="1" x14ac:dyDescent="0.15">
      <c r="A607"/>
      <c r="B607" s="142"/>
      <c r="C607" s="30">
        <v>4</v>
      </c>
      <c r="D607" s="226"/>
      <c r="E607" s="227"/>
      <c r="F607" s="222"/>
      <c r="G607" s="222"/>
      <c r="H607" s="162"/>
      <c r="I607" s="139"/>
      <c r="J607" s="139"/>
      <c r="K607" s="139"/>
      <c r="L607" s="139"/>
      <c r="M607" s="139"/>
    </row>
    <row r="608" spans="1:13" ht="11.25" customHeight="1" x14ac:dyDescent="0.15">
      <c r="A608"/>
      <c r="B608" s="142"/>
      <c r="C608" s="30">
        <v>5</v>
      </c>
      <c r="D608" s="226"/>
      <c r="E608" s="227"/>
      <c r="F608" s="222"/>
      <c r="G608" s="222"/>
      <c r="H608" s="162"/>
      <c r="I608" s="139"/>
      <c r="J608" s="139"/>
      <c r="K608" s="139"/>
      <c r="L608" s="139"/>
      <c r="M608" s="139"/>
    </row>
    <row r="609" spans="1:13" ht="11.25" customHeight="1" x14ac:dyDescent="0.15">
      <c r="A609"/>
      <c r="B609" s="142"/>
      <c r="C609" s="30">
        <v>6</v>
      </c>
      <c r="D609" s="226"/>
      <c r="E609" s="227"/>
      <c r="F609" s="222"/>
      <c r="G609" s="222"/>
      <c r="H609" s="162"/>
      <c r="I609" s="139"/>
      <c r="J609" s="139"/>
      <c r="K609" s="139"/>
      <c r="L609" s="139"/>
      <c r="M609" s="139"/>
    </row>
    <row r="610" spans="1:13" ht="12" customHeight="1" thickBot="1" x14ac:dyDescent="0.2">
      <c r="A610"/>
      <c r="B610" s="143"/>
      <c r="C610" s="31">
        <v>7</v>
      </c>
      <c r="D610" s="234"/>
      <c r="E610" s="86" t="s">
        <v>102</v>
      </c>
      <c r="F610" s="235"/>
      <c r="G610" s="235"/>
      <c r="H610" s="163"/>
      <c r="I610" s="140"/>
      <c r="J610" s="140"/>
      <c r="K610" s="140"/>
      <c r="L610" s="140"/>
      <c r="M610" s="140"/>
    </row>
    <row r="611" spans="1:13" ht="23.25" thickBot="1" x14ac:dyDescent="0.2">
      <c r="B611" s="167" t="s">
        <v>222</v>
      </c>
      <c r="C611" s="62" t="s">
        <v>149</v>
      </c>
      <c r="D611" s="128" t="s">
        <v>223</v>
      </c>
      <c r="E611" s="105" t="s">
        <v>224</v>
      </c>
      <c r="F611" s="113" t="s">
        <v>225</v>
      </c>
      <c r="G611" s="115" t="s">
        <v>43</v>
      </c>
      <c r="H611" s="170" t="s">
        <v>44</v>
      </c>
      <c r="I611" s="138" t="s">
        <v>73</v>
      </c>
      <c r="J611" s="138" t="s">
        <v>73</v>
      </c>
      <c r="K611" s="138" t="s">
        <v>73</v>
      </c>
      <c r="L611" s="138" t="s">
        <v>73</v>
      </c>
      <c r="M611" s="138" t="s">
        <v>73</v>
      </c>
    </row>
    <row r="612" spans="1:13" ht="12.75" customHeight="1" thickBot="1" x14ac:dyDescent="0.2">
      <c r="B612" s="168"/>
      <c r="C612" s="63" t="s">
        <v>152</v>
      </c>
      <c r="D612" s="129"/>
      <c r="E612" s="106" t="s">
        <v>161</v>
      </c>
      <c r="F612" s="114"/>
      <c r="G612" s="116" t="s">
        <v>47</v>
      </c>
      <c r="H612" s="170"/>
      <c r="I612" s="139"/>
      <c r="J612" s="139"/>
      <c r="K612" s="139"/>
      <c r="L612" s="139"/>
      <c r="M612" s="139"/>
    </row>
    <row r="613" spans="1:13" ht="12.75" customHeight="1" thickBot="1" x14ac:dyDescent="0.2">
      <c r="B613" s="168"/>
      <c r="C613" s="63" t="s">
        <v>153</v>
      </c>
      <c r="D613" s="129"/>
      <c r="E613" s="106" t="s">
        <v>161</v>
      </c>
      <c r="F613" s="114"/>
      <c r="G613" s="116" t="s">
        <v>47</v>
      </c>
      <c r="H613" s="170"/>
      <c r="I613" s="139"/>
      <c r="J613" s="139"/>
      <c r="K613" s="139"/>
      <c r="L613" s="139"/>
      <c r="M613" s="139"/>
    </row>
    <row r="614" spans="1:13" ht="12.75" customHeight="1" thickBot="1" x14ac:dyDescent="0.2">
      <c r="B614" s="168"/>
      <c r="C614" s="63" t="s">
        <v>154</v>
      </c>
      <c r="D614" s="129"/>
      <c r="E614" s="106" t="s">
        <v>161</v>
      </c>
      <c r="F614" s="114"/>
      <c r="G614" s="116" t="s">
        <v>47</v>
      </c>
      <c r="H614" s="170"/>
      <c r="I614" s="139"/>
      <c r="J614" s="139"/>
      <c r="K614" s="139"/>
      <c r="L614" s="139"/>
      <c r="M614" s="139"/>
    </row>
    <row r="615" spans="1:13" ht="12.75" customHeight="1" thickBot="1" x14ac:dyDescent="0.2">
      <c r="B615" s="168"/>
      <c r="C615" s="63" t="s">
        <v>155</v>
      </c>
      <c r="D615" s="129"/>
      <c r="E615" s="106" t="s">
        <v>161</v>
      </c>
      <c r="F615" s="114"/>
      <c r="G615" s="116" t="s">
        <v>47</v>
      </c>
      <c r="H615" s="170"/>
      <c r="I615" s="139"/>
      <c r="J615" s="139"/>
      <c r="K615" s="139"/>
      <c r="L615" s="139"/>
      <c r="M615" s="139"/>
    </row>
    <row r="616" spans="1:13" ht="12.75" customHeight="1" thickBot="1" x14ac:dyDescent="0.2">
      <c r="B616" s="168"/>
      <c r="C616" s="63" t="s">
        <v>156</v>
      </c>
      <c r="D616" s="129"/>
      <c r="E616" s="106" t="s">
        <v>161</v>
      </c>
      <c r="F616" s="114"/>
      <c r="G616" s="116" t="s">
        <v>47</v>
      </c>
      <c r="H616" s="170"/>
      <c r="I616" s="139"/>
      <c r="J616" s="139"/>
      <c r="K616" s="139"/>
      <c r="L616" s="139"/>
      <c r="M616" s="139"/>
    </row>
    <row r="617" spans="1:13" ht="12.75" customHeight="1" thickBot="1" x14ac:dyDescent="0.2">
      <c r="B617" s="168"/>
      <c r="C617" s="63" t="s">
        <v>157</v>
      </c>
      <c r="D617" s="129"/>
      <c r="E617" s="106" t="s">
        <v>161</v>
      </c>
      <c r="F617" s="114"/>
      <c r="G617" s="116" t="s">
        <v>47</v>
      </c>
      <c r="H617" s="170"/>
      <c r="I617" s="139"/>
      <c r="J617" s="139"/>
      <c r="K617" s="139"/>
      <c r="L617" s="139"/>
      <c r="M617" s="139"/>
    </row>
    <row r="618" spans="1:13" ht="12.75" customHeight="1" thickBot="1" x14ac:dyDescent="0.2">
      <c r="B618" s="169"/>
      <c r="C618" s="64" t="s">
        <v>158</v>
      </c>
      <c r="D618" s="85"/>
      <c r="E618" s="107" t="s">
        <v>161</v>
      </c>
      <c r="F618" s="67"/>
      <c r="G618" s="68" t="s">
        <v>47</v>
      </c>
      <c r="H618" s="170"/>
      <c r="I618" s="140"/>
      <c r="J618" s="140"/>
      <c r="K618" s="140"/>
      <c r="L618" s="140"/>
      <c r="M618" s="140"/>
    </row>
    <row r="619" spans="1:13" ht="11.25" customHeight="1" thickBot="1" x14ac:dyDescent="0.2">
      <c r="A619"/>
      <c r="B619" s="37" t="s">
        <v>226</v>
      </c>
      <c r="C619" s="38" t="s">
        <v>227</v>
      </c>
      <c r="D619" s="108" t="s">
        <v>45</v>
      </c>
      <c r="E619" s="109" t="s">
        <v>228</v>
      </c>
      <c r="F619" s="39" t="s">
        <v>57</v>
      </c>
      <c r="G619" s="39" t="s">
        <v>229</v>
      </c>
      <c r="H619" s="40" t="s">
        <v>229</v>
      </c>
      <c r="I619" s="34" t="s">
        <v>230</v>
      </c>
      <c r="J619" s="34" t="s">
        <v>230</v>
      </c>
      <c r="K619" s="34" t="s">
        <v>230</v>
      </c>
      <c r="L619" s="34" t="s">
        <v>230</v>
      </c>
      <c r="M619" s="34" t="s">
        <v>230</v>
      </c>
    </row>
    <row r="620" spans="1:13" ht="11.25" customHeight="1" thickBot="1" x14ac:dyDescent="0.2">
      <c r="A620"/>
      <c r="B620" s="37" t="s">
        <v>231</v>
      </c>
      <c r="C620" s="38" t="s">
        <v>227</v>
      </c>
      <c r="D620" s="108" t="s">
        <v>45</v>
      </c>
      <c r="E620" s="109" t="s">
        <v>232</v>
      </c>
      <c r="F620" s="39" t="s">
        <v>57</v>
      </c>
      <c r="G620" s="39" t="s">
        <v>233</v>
      </c>
      <c r="H620" s="40" t="s">
        <v>233</v>
      </c>
      <c r="I620" s="34" t="s">
        <v>234</v>
      </c>
      <c r="J620" s="34" t="s">
        <v>234</v>
      </c>
      <c r="K620" s="34" t="s">
        <v>234</v>
      </c>
      <c r="L620" s="34" t="s">
        <v>234</v>
      </c>
      <c r="M620" s="34" t="s">
        <v>234</v>
      </c>
    </row>
    <row r="621" spans="1:13" ht="11.25" customHeight="1" thickBot="1" x14ac:dyDescent="0.2">
      <c r="A621"/>
      <c r="B621" s="37" t="s">
        <v>235</v>
      </c>
      <c r="C621" s="38" t="s">
        <v>227</v>
      </c>
      <c r="D621" s="108" t="s">
        <v>45</v>
      </c>
      <c r="E621" s="109" t="s">
        <v>236</v>
      </c>
      <c r="F621" s="39" t="s">
        <v>57</v>
      </c>
      <c r="G621" s="39" t="s">
        <v>50</v>
      </c>
      <c r="H621" s="40" t="s">
        <v>50</v>
      </c>
      <c r="I621" s="34" t="s">
        <v>44</v>
      </c>
      <c r="J621" s="34" t="s">
        <v>44</v>
      </c>
      <c r="K621" s="34" t="s">
        <v>44</v>
      </c>
      <c r="L621" s="34" t="s">
        <v>44</v>
      </c>
      <c r="M621" s="34" t="s">
        <v>44</v>
      </c>
    </row>
    <row r="622" spans="1:13" ht="11.25" customHeight="1" thickBot="1" x14ac:dyDescent="0.2">
      <c r="A622"/>
      <c r="B622" s="37" t="s">
        <v>237</v>
      </c>
      <c r="C622" s="38" t="s">
        <v>227</v>
      </c>
      <c r="D622" s="108" t="s">
        <v>45</v>
      </c>
      <c r="E622" s="109" t="s">
        <v>236</v>
      </c>
      <c r="F622" s="39" t="s">
        <v>57</v>
      </c>
      <c r="G622" s="39" t="s">
        <v>50</v>
      </c>
      <c r="H622" s="40" t="s">
        <v>50</v>
      </c>
      <c r="I622" s="34" t="s">
        <v>44</v>
      </c>
      <c r="J622" s="34" t="s">
        <v>44</v>
      </c>
      <c r="K622" s="34" t="s">
        <v>44</v>
      </c>
      <c r="L622" s="34" t="s">
        <v>44</v>
      </c>
      <c r="M622" s="34" t="s">
        <v>44</v>
      </c>
    </row>
    <row r="623" spans="1:13" ht="11.25" customHeight="1" x14ac:dyDescent="0.15">
      <c r="A623"/>
      <c r="B623" s="142" t="s">
        <v>238</v>
      </c>
      <c r="C623" s="32">
        <v>0</v>
      </c>
      <c r="D623" s="144" t="s">
        <v>239</v>
      </c>
      <c r="E623" s="147" t="s">
        <v>702</v>
      </c>
      <c r="F623" s="150" t="s">
        <v>225</v>
      </c>
      <c r="G623" s="150" t="s">
        <v>240</v>
      </c>
      <c r="H623" s="162" t="s">
        <v>76</v>
      </c>
      <c r="I623" s="138"/>
      <c r="J623" s="138"/>
      <c r="K623" s="138"/>
      <c r="L623" s="138"/>
      <c r="M623" s="138"/>
    </row>
    <row r="624" spans="1:13" ht="11.25" customHeight="1" x14ac:dyDescent="0.15">
      <c r="A624"/>
      <c r="B624" s="142"/>
      <c r="C624" s="30">
        <v>1</v>
      </c>
      <c r="D624" s="145"/>
      <c r="E624" s="236"/>
      <c r="F624" s="151"/>
      <c r="G624" s="151"/>
      <c r="H624" s="162"/>
      <c r="I624" s="139"/>
      <c r="J624" s="139"/>
      <c r="K624" s="139"/>
      <c r="L624" s="139"/>
      <c r="M624" s="139"/>
    </row>
    <row r="625" spans="1:13" ht="11.25" customHeight="1" x14ac:dyDescent="0.15">
      <c r="A625"/>
      <c r="B625" s="142"/>
      <c r="C625" s="30">
        <v>2</v>
      </c>
      <c r="D625" s="145"/>
      <c r="E625" s="236"/>
      <c r="F625" s="151"/>
      <c r="G625" s="151"/>
      <c r="H625" s="162"/>
      <c r="I625" s="139"/>
      <c r="J625" s="139"/>
      <c r="K625" s="139"/>
      <c r="L625" s="139"/>
      <c r="M625" s="139"/>
    </row>
    <row r="626" spans="1:13" ht="11.25" customHeight="1" x14ac:dyDescent="0.15">
      <c r="A626"/>
      <c r="B626" s="142"/>
      <c r="C626" s="30">
        <v>3</v>
      </c>
      <c r="D626" s="145"/>
      <c r="E626" s="236"/>
      <c r="F626" s="151"/>
      <c r="G626" s="151"/>
      <c r="H626" s="162"/>
      <c r="I626" s="139"/>
      <c r="J626" s="139"/>
      <c r="K626" s="139"/>
      <c r="L626" s="139"/>
      <c r="M626" s="139"/>
    </row>
    <row r="627" spans="1:13" ht="11.25" customHeight="1" x14ac:dyDescent="0.15">
      <c r="A627"/>
      <c r="B627" s="142"/>
      <c r="C627" s="30">
        <v>4</v>
      </c>
      <c r="D627" s="145"/>
      <c r="E627" s="236"/>
      <c r="F627" s="151"/>
      <c r="G627" s="151"/>
      <c r="H627" s="162"/>
      <c r="I627" s="139"/>
      <c r="J627" s="139"/>
      <c r="K627" s="139"/>
      <c r="L627" s="139"/>
      <c r="M627" s="139"/>
    </row>
    <row r="628" spans="1:13" ht="11.25" customHeight="1" x14ac:dyDescent="0.15">
      <c r="A628"/>
      <c r="B628" s="142"/>
      <c r="C628" s="30">
        <v>5</v>
      </c>
      <c r="D628" s="145"/>
      <c r="E628" s="236"/>
      <c r="F628" s="151"/>
      <c r="G628" s="151"/>
      <c r="H628" s="162"/>
      <c r="I628" s="139"/>
      <c r="J628" s="139"/>
      <c r="K628" s="139"/>
      <c r="L628" s="139"/>
      <c r="M628" s="139"/>
    </row>
    <row r="629" spans="1:13" ht="11.25" customHeight="1" x14ac:dyDescent="0.15">
      <c r="A629"/>
      <c r="B629" s="142"/>
      <c r="C629" s="30">
        <v>6</v>
      </c>
      <c r="D629" s="145"/>
      <c r="E629" s="236"/>
      <c r="F629" s="151"/>
      <c r="G629" s="151"/>
      <c r="H629" s="162"/>
      <c r="I629" s="139"/>
      <c r="J629" s="139"/>
      <c r="K629" s="139"/>
      <c r="L629" s="139"/>
      <c r="M629" s="139"/>
    </row>
    <row r="630" spans="1:13" ht="12" customHeight="1" thickBot="1" x14ac:dyDescent="0.2">
      <c r="A630"/>
      <c r="B630" s="143"/>
      <c r="C630" s="31">
        <v>7</v>
      </c>
      <c r="D630" s="145"/>
      <c r="E630" s="236"/>
      <c r="F630" s="151"/>
      <c r="G630" s="151"/>
      <c r="H630" s="163"/>
      <c r="I630" s="140"/>
      <c r="J630" s="140"/>
      <c r="K630" s="140"/>
      <c r="L630" s="140"/>
      <c r="M630" s="140"/>
    </row>
    <row r="631" spans="1:13" ht="11.25" customHeight="1" x14ac:dyDescent="0.15">
      <c r="A631"/>
      <c r="B631" s="141" t="s">
        <v>241</v>
      </c>
      <c r="C631" s="29">
        <v>0</v>
      </c>
      <c r="D631" s="145"/>
      <c r="E631" s="236"/>
      <c r="F631" s="151"/>
      <c r="G631" s="151"/>
      <c r="H631" s="161" t="s">
        <v>242</v>
      </c>
      <c r="I631" s="138"/>
      <c r="J631" s="138"/>
      <c r="K631" s="138"/>
      <c r="L631" s="138"/>
      <c r="M631" s="138"/>
    </row>
    <row r="632" spans="1:13" ht="11.25" customHeight="1" x14ac:dyDescent="0.15">
      <c r="A632"/>
      <c r="B632" s="142"/>
      <c r="C632" s="30">
        <v>1</v>
      </c>
      <c r="D632" s="145"/>
      <c r="E632" s="236"/>
      <c r="F632" s="151"/>
      <c r="G632" s="151"/>
      <c r="H632" s="162"/>
      <c r="I632" s="139"/>
      <c r="J632" s="139"/>
      <c r="K632" s="139"/>
      <c r="L632" s="139"/>
      <c r="M632" s="139"/>
    </row>
    <row r="633" spans="1:13" ht="11.25" customHeight="1" x14ac:dyDescent="0.15">
      <c r="A633"/>
      <c r="B633" s="142"/>
      <c r="C633" s="30">
        <v>2</v>
      </c>
      <c r="D633" s="145"/>
      <c r="E633" s="236"/>
      <c r="F633" s="151"/>
      <c r="G633" s="151"/>
      <c r="H633" s="162"/>
      <c r="I633" s="139"/>
      <c r="J633" s="139"/>
      <c r="K633" s="139"/>
      <c r="L633" s="139"/>
      <c r="M633" s="139"/>
    </row>
    <row r="634" spans="1:13" ht="11.25" customHeight="1" x14ac:dyDescent="0.15">
      <c r="A634"/>
      <c r="B634" s="142"/>
      <c r="C634" s="30">
        <v>3</v>
      </c>
      <c r="D634" s="145"/>
      <c r="E634" s="236"/>
      <c r="F634" s="151"/>
      <c r="G634" s="151"/>
      <c r="H634" s="162"/>
      <c r="I634" s="139"/>
      <c r="J634" s="139"/>
      <c r="K634" s="139"/>
      <c r="L634" s="139"/>
      <c r="M634" s="139"/>
    </row>
    <row r="635" spans="1:13" ht="11.25" customHeight="1" x14ac:dyDescent="0.15">
      <c r="A635"/>
      <c r="B635" s="142"/>
      <c r="C635" s="30">
        <v>4</v>
      </c>
      <c r="D635" s="145"/>
      <c r="E635" s="236"/>
      <c r="F635" s="151"/>
      <c r="G635" s="151"/>
      <c r="H635" s="162"/>
      <c r="I635" s="139"/>
      <c r="J635" s="139"/>
      <c r="K635" s="139"/>
      <c r="L635" s="139"/>
      <c r="M635" s="139"/>
    </row>
    <row r="636" spans="1:13" ht="11.25" customHeight="1" x14ac:dyDescent="0.15">
      <c r="A636"/>
      <c r="B636" s="142"/>
      <c r="C636" s="30">
        <v>5</v>
      </c>
      <c r="D636" s="145"/>
      <c r="E636" s="236"/>
      <c r="F636" s="151"/>
      <c r="G636" s="151"/>
      <c r="H636" s="162"/>
      <c r="I636" s="139"/>
      <c r="J636" s="139"/>
      <c r="K636" s="139"/>
      <c r="L636" s="139"/>
      <c r="M636" s="139"/>
    </row>
    <row r="637" spans="1:13" ht="11.25" customHeight="1" x14ac:dyDescent="0.15">
      <c r="A637"/>
      <c r="B637" s="142"/>
      <c r="C637" s="30">
        <v>6</v>
      </c>
      <c r="D637" s="145"/>
      <c r="E637" s="236"/>
      <c r="F637" s="151"/>
      <c r="G637" s="151"/>
      <c r="H637" s="162"/>
      <c r="I637" s="139"/>
      <c r="J637" s="139"/>
      <c r="K637" s="139"/>
      <c r="L637" s="139"/>
      <c r="M637" s="139"/>
    </row>
    <row r="638" spans="1:13" ht="12" customHeight="1" thickBot="1" x14ac:dyDescent="0.2">
      <c r="A638"/>
      <c r="B638" s="143"/>
      <c r="C638" s="31">
        <v>7</v>
      </c>
      <c r="D638" s="146"/>
      <c r="E638" s="237"/>
      <c r="F638" s="152"/>
      <c r="G638" s="152"/>
      <c r="H638" s="163"/>
      <c r="I638" s="140"/>
      <c r="J638" s="140"/>
      <c r="K638" s="140"/>
      <c r="L638" s="140"/>
      <c r="M638" s="140"/>
    </row>
    <row r="639" spans="1:13" ht="11.25" customHeight="1" x14ac:dyDescent="0.15">
      <c r="A639"/>
      <c r="B639" s="142" t="s">
        <v>243</v>
      </c>
      <c r="C639" s="32">
        <v>0</v>
      </c>
      <c r="D639" s="144" t="s">
        <v>244</v>
      </c>
      <c r="E639" s="147" t="s">
        <v>702</v>
      </c>
      <c r="F639" s="150" t="s">
        <v>225</v>
      </c>
      <c r="G639" s="150" t="s">
        <v>240</v>
      </c>
      <c r="H639" s="162" t="s">
        <v>76</v>
      </c>
      <c r="I639" s="138"/>
      <c r="J639" s="138"/>
      <c r="K639" s="138"/>
      <c r="L639" s="138"/>
      <c r="M639" s="138"/>
    </row>
    <row r="640" spans="1:13" ht="11.25" customHeight="1" x14ac:dyDescent="0.15">
      <c r="A640"/>
      <c r="B640" s="142"/>
      <c r="C640" s="30">
        <v>1</v>
      </c>
      <c r="D640" s="145"/>
      <c r="E640" s="236"/>
      <c r="F640" s="151"/>
      <c r="G640" s="151"/>
      <c r="H640" s="162"/>
      <c r="I640" s="139"/>
      <c r="J640" s="139"/>
      <c r="K640" s="139"/>
      <c r="L640" s="139"/>
      <c r="M640" s="139"/>
    </row>
    <row r="641" spans="1:13" ht="11.25" customHeight="1" x14ac:dyDescent="0.15">
      <c r="A641"/>
      <c r="B641" s="142"/>
      <c r="C641" s="30">
        <v>2</v>
      </c>
      <c r="D641" s="145"/>
      <c r="E641" s="236"/>
      <c r="F641" s="151"/>
      <c r="G641" s="151"/>
      <c r="H641" s="162"/>
      <c r="I641" s="139"/>
      <c r="J641" s="139"/>
      <c r="K641" s="139"/>
      <c r="L641" s="139"/>
      <c r="M641" s="139"/>
    </row>
    <row r="642" spans="1:13" ht="11.25" customHeight="1" x14ac:dyDescent="0.15">
      <c r="A642"/>
      <c r="B642" s="142"/>
      <c r="C642" s="30">
        <v>3</v>
      </c>
      <c r="D642" s="145"/>
      <c r="E642" s="236"/>
      <c r="F642" s="151"/>
      <c r="G642" s="151"/>
      <c r="H642" s="162"/>
      <c r="I642" s="139"/>
      <c r="J642" s="139"/>
      <c r="K642" s="139"/>
      <c r="L642" s="139"/>
      <c r="M642" s="139"/>
    </row>
    <row r="643" spans="1:13" ht="11.25" customHeight="1" x14ac:dyDescent="0.15">
      <c r="A643"/>
      <c r="B643" s="142"/>
      <c r="C643" s="30">
        <v>4</v>
      </c>
      <c r="D643" s="145"/>
      <c r="E643" s="236"/>
      <c r="F643" s="151"/>
      <c r="G643" s="151"/>
      <c r="H643" s="162"/>
      <c r="I643" s="139"/>
      <c r="J643" s="139"/>
      <c r="K643" s="139"/>
      <c r="L643" s="139"/>
      <c r="M643" s="139"/>
    </row>
    <row r="644" spans="1:13" ht="11.25" customHeight="1" x14ac:dyDescent="0.15">
      <c r="A644"/>
      <c r="B644" s="142"/>
      <c r="C644" s="30">
        <v>5</v>
      </c>
      <c r="D644" s="145"/>
      <c r="E644" s="236"/>
      <c r="F644" s="151"/>
      <c r="G644" s="151"/>
      <c r="H644" s="162"/>
      <c r="I644" s="139"/>
      <c r="J644" s="139"/>
      <c r="K644" s="139"/>
      <c r="L644" s="139"/>
      <c r="M644" s="139"/>
    </row>
    <row r="645" spans="1:13" ht="11.25" customHeight="1" x14ac:dyDescent="0.15">
      <c r="A645"/>
      <c r="B645" s="142"/>
      <c r="C645" s="30">
        <v>6</v>
      </c>
      <c r="D645" s="145"/>
      <c r="E645" s="236"/>
      <c r="F645" s="151"/>
      <c r="G645" s="151"/>
      <c r="H645" s="162"/>
      <c r="I645" s="139"/>
      <c r="J645" s="139"/>
      <c r="K645" s="139"/>
      <c r="L645" s="139"/>
      <c r="M645" s="139"/>
    </row>
    <row r="646" spans="1:13" ht="12" customHeight="1" thickBot="1" x14ac:dyDescent="0.2">
      <c r="A646"/>
      <c r="B646" s="143"/>
      <c r="C646" s="31">
        <v>7</v>
      </c>
      <c r="D646" s="145"/>
      <c r="E646" s="236"/>
      <c r="F646" s="151"/>
      <c r="G646" s="151"/>
      <c r="H646" s="163"/>
      <c r="I646" s="140"/>
      <c r="J646" s="140"/>
      <c r="K646" s="140"/>
      <c r="L646" s="140"/>
      <c r="M646" s="140"/>
    </row>
    <row r="647" spans="1:13" ht="11.25" customHeight="1" x14ac:dyDescent="0.15">
      <c r="A647"/>
      <c r="B647" s="141" t="s">
        <v>245</v>
      </c>
      <c r="C647" s="29">
        <v>0</v>
      </c>
      <c r="D647" s="145"/>
      <c r="E647" s="236"/>
      <c r="F647" s="151"/>
      <c r="G647" s="151"/>
      <c r="H647" s="161" t="s">
        <v>242</v>
      </c>
      <c r="I647" s="138"/>
      <c r="J647" s="138"/>
      <c r="K647" s="138"/>
      <c r="L647" s="138"/>
      <c r="M647" s="138"/>
    </row>
    <row r="648" spans="1:13" ht="11.25" customHeight="1" x14ac:dyDescent="0.15">
      <c r="A648"/>
      <c r="B648" s="142"/>
      <c r="C648" s="30">
        <v>1</v>
      </c>
      <c r="D648" s="145"/>
      <c r="E648" s="236"/>
      <c r="F648" s="151"/>
      <c r="G648" s="151"/>
      <c r="H648" s="162"/>
      <c r="I648" s="139"/>
      <c r="J648" s="139"/>
      <c r="K648" s="139"/>
      <c r="L648" s="139"/>
      <c r="M648" s="139"/>
    </row>
    <row r="649" spans="1:13" ht="11.25" customHeight="1" x14ac:dyDescent="0.15">
      <c r="A649"/>
      <c r="B649" s="142"/>
      <c r="C649" s="30">
        <v>2</v>
      </c>
      <c r="D649" s="145"/>
      <c r="E649" s="236"/>
      <c r="F649" s="151"/>
      <c r="G649" s="151"/>
      <c r="H649" s="162"/>
      <c r="I649" s="139"/>
      <c r="J649" s="139"/>
      <c r="K649" s="139"/>
      <c r="L649" s="139"/>
      <c r="M649" s="139"/>
    </row>
    <row r="650" spans="1:13" ht="11.25" customHeight="1" x14ac:dyDescent="0.15">
      <c r="A650"/>
      <c r="B650" s="142"/>
      <c r="C650" s="30">
        <v>3</v>
      </c>
      <c r="D650" s="145"/>
      <c r="E650" s="236"/>
      <c r="F650" s="151"/>
      <c r="G650" s="151"/>
      <c r="H650" s="162"/>
      <c r="I650" s="139"/>
      <c r="J650" s="139"/>
      <c r="K650" s="139"/>
      <c r="L650" s="139"/>
      <c r="M650" s="139"/>
    </row>
    <row r="651" spans="1:13" ht="11.25" customHeight="1" x14ac:dyDescent="0.15">
      <c r="A651"/>
      <c r="B651" s="142"/>
      <c r="C651" s="30">
        <v>4</v>
      </c>
      <c r="D651" s="145"/>
      <c r="E651" s="236"/>
      <c r="F651" s="151"/>
      <c r="G651" s="151"/>
      <c r="H651" s="162"/>
      <c r="I651" s="139"/>
      <c r="J651" s="139"/>
      <c r="K651" s="139"/>
      <c r="L651" s="139"/>
      <c r="M651" s="139"/>
    </row>
    <row r="652" spans="1:13" ht="11.25" customHeight="1" x14ac:dyDescent="0.15">
      <c r="A652"/>
      <c r="B652" s="142"/>
      <c r="C652" s="30">
        <v>5</v>
      </c>
      <c r="D652" s="145"/>
      <c r="E652" s="236"/>
      <c r="F652" s="151"/>
      <c r="G652" s="151"/>
      <c r="H652" s="162"/>
      <c r="I652" s="139"/>
      <c r="J652" s="139"/>
      <c r="K652" s="139"/>
      <c r="L652" s="139"/>
      <c r="M652" s="139"/>
    </row>
    <row r="653" spans="1:13" ht="11.25" customHeight="1" x14ac:dyDescent="0.15">
      <c r="A653"/>
      <c r="B653" s="142"/>
      <c r="C653" s="30">
        <v>6</v>
      </c>
      <c r="D653" s="145"/>
      <c r="E653" s="236"/>
      <c r="F653" s="151"/>
      <c r="G653" s="151"/>
      <c r="H653" s="162"/>
      <c r="I653" s="139"/>
      <c r="J653" s="139"/>
      <c r="K653" s="139"/>
      <c r="L653" s="139"/>
      <c r="M653" s="139"/>
    </row>
    <row r="654" spans="1:13" ht="12" customHeight="1" thickBot="1" x14ac:dyDescent="0.2">
      <c r="A654"/>
      <c r="B654" s="143"/>
      <c r="C654" s="31">
        <v>7</v>
      </c>
      <c r="D654" s="146"/>
      <c r="E654" s="237"/>
      <c r="F654" s="152"/>
      <c r="G654" s="152"/>
      <c r="H654" s="163"/>
      <c r="I654" s="140"/>
      <c r="J654" s="140"/>
      <c r="K654" s="140"/>
      <c r="L654" s="140"/>
      <c r="M654" s="140"/>
    </row>
    <row r="655" spans="1:13" ht="11.25" customHeight="1" x14ac:dyDescent="0.15">
      <c r="A655"/>
      <c r="B655" s="142" t="s">
        <v>246</v>
      </c>
      <c r="C655" s="32">
        <v>0</v>
      </c>
      <c r="D655" s="144" t="s">
        <v>247</v>
      </c>
      <c r="E655" s="147" t="s">
        <v>703</v>
      </c>
      <c r="F655" s="150" t="s">
        <v>225</v>
      </c>
      <c r="G655" s="150" t="s">
        <v>76</v>
      </c>
      <c r="H655" s="162" t="s">
        <v>76</v>
      </c>
      <c r="I655" s="138"/>
      <c r="J655" s="138"/>
      <c r="K655" s="138"/>
      <c r="L655" s="138"/>
      <c r="M655" s="138"/>
    </row>
    <row r="656" spans="1:13" ht="11.25" customHeight="1" x14ac:dyDescent="0.15">
      <c r="A656"/>
      <c r="B656" s="142"/>
      <c r="C656" s="30">
        <v>1</v>
      </c>
      <c r="D656" s="145"/>
      <c r="E656" s="236"/>
      <c r="F656" s="151"/>
      <c r="G656" s="151"/>
      <c r="H656" s="162"/>
      <c r="I656" s="139"/>
      <c r="J656" s="139"/>
      <c r="K656" s="139"/>
      <c r="L656" s="139"/>
      <c r="M656" s="139"/>
    </row>
    <row r="657" spans="1:13" ht="11.25" customHeight="1" x14ac:dyDescent="0.15">
      <c r="A657"/>
      <c r="B657" s="142"/>
      <c r="C657" s="30">
        <v>2</v>
      </c>
      <c r="D657" s="145"/>
      <c r="E657" s="236"/>
      <c r="F657" s="151"/>
      <c r="G657" s="151"/>
      <c r="H657" s="162"/>
      <c r="I657" s="139"/>
      <c r="J657" s="139"/>
      <c r="K657" s="139"/>
      <c r="L657" s="139"/>
      <c r="M657" s="139"/>
    </row>
    <row r="658" spans="1:13" ht="11.25" customHeight="1" x14ac:dyDescent="0.15">
      <c r="A658"/>
      <c r="B658" s="142"/>
      <c r="C658" s="30">
        <v>3</v>
      </c>
      <c r="D658" s="145"/>
      <c r="E658" s="236"/>
      <c r="F658" s="151"/>
      <c r="G658" s="151"/>
      <c r="H658" s="162"/>
      <c r="I658" s="139"/>
      <c r="J658" s="139"/>
      <c r="K658" s="139"/>
      <c r="L658" s="139"/>
      <c r="M658" s="139"/>
    </row>
    <row r="659" spans="1:13" ht="11.25" customHeight="1" x14ac:dyDescent="0.15">
      <c r="A659"/>
      <c r="B659" s="142"/>
      <c r="C659" s="30">
        <v>4</v>
      </c>
      <c r="D659" s="145"/>
      <c r="E659" s="236"/>
      <c r="F659" s="151"/>
      <c r="G659" s="151"/>
      <c r="H659" s="162"/>
      <c r="I659" s="139"/>
      <c r="J659" s="139"/>
      <c r="K659" s="139"/>
      <c r="L659" s="139"/>
      <c r="M659" s="139"/>
    </row>
    <row r="660" spans="1:13" ht="11.25" customHeight="1" x14ac:dyDescent="0.15">
      <c r="A660"/>
      <c r="B660" s="142"/>
      <c r="C660" s="30">
        <v>5</v>
      </c>
      <c r="D660" s="145"/>
      <c r="E660" s="236"/>
      <c r="F660" s="151"/>
      <c r="G660" s="151"/>
      <c r="H660" s="162"/>
      <c r="I660" s="139"/>
      <c r="J660" s="139"/>
      <c r="K660" s="139"/>
      <c r="L660" s="139"/>
      <c r="M660" s="139"/>
    </row>
    <row r="661" spans="1:13" ht="11.25" customHeight="1" x14ac:dyDescent="0.15">
      <c r="A661"/>
      <c r="B661" s="142"/>
      <c r="C661" s="30">
        <v>6</v>
      </c>
      <c r="D661" s="145"/>
      <c r="E661" s="236"/>
      <c r="F661" s="151"/>
      <c r="G661" s="151"/>
      <c r="H661" s="162"/>
      <c r="I661" s="139"/>
      <c r="J661" s="139"/>
      <c r="K661" s="139"/>
      <c r="L661" s="139"/>
      <c r="M661" s="139"/>
    </row>
    <row r="662" spans="1:13" ht="63" customHeight="1" thickBot="1" x14ac:dyDescent="0.2">
      <c r="A662"/>
      <c r="B662" s="143"/>
      <c r="C662" s="31">
        <v>7</v>
      </c>
      <c r="D662" s="145"/>
      <c r="E662" s="236"/>
      <c r="F662" s="151"/>
      <c r="G662" s="151"/>
      <c r="H662" s="163"/>
      <c r="I662" s="140"/>
      <c r="J662" s="140"/>
      <c r="K662" s="140"/>
      <c r="L662" s="140"/>
      <c r="M662" s="140"/>
    </row>
    <row r="663" spans="1:13" ht="11.25" customHeight="1" x14ac:dyDescent="0.15">
      <c r="A663"/>
      <c r="B663" s="142" t="s">
        <v>248</v>
      </c>
      <c r="C663" s="32">
        <v>0</v>
      </c>
      <c r="D663" s="144" t="s">
        <v>249</v>
      </c>
      <c r="E663" s="147" t="s">
        <v>704</v>
      </c>
      <c r="F663" s="150" t="s">
        <v>225</v>
      </c>
      <c r="G663" s="150" t="s">
        <v>250</v>
      </c>
      <c r="H663" s="162" t="s">
        <v>76</v>
      </c>
      <c r="I663" s="138"/>
      <c r="J663" s="138"/>
      <c r="K663" s="138"/>
      <c r="L663" s="138"/>
      <c r="M663" s="138"/>
    </row>
    <row r="664" spans="1:13" ht="11.25" customHeight="1" x14ac:dyDescent="0.15">
      <c r="A664"/>
      <c r="B664" s="142"/>
      <c r="C664" s="30">
        <v>1</v>
      </c>
      <c r="D664" s="145"/>
      <c r="E664" s="148"/>
      <c r="F664" s="151"/>
      <c r="G664" s="151"/>
      <c r="H664" s="162"/>
      <c r="I664" s="139"/>
      <c r="J664" s="139"/>
      <c r="K664" s="139"/>
      <c r="L664" s="139"/>
      <c r="M664" s="139"/>
    </row>
    <row r="665" spans="1:13" ht="11.25" customHeight="1" x14ac:dyDescent="0.15">
      <c r="A665"/>
      <c r="B665" s="142"/>
      <c r="C665" s="30">
        <v>2</v>
      </c>
      <c r="D665" s="145"/>
      <c r="E665" s="148"/>
      <c r="F665" s="151"/>
      <c r="G665" s="151"/>
      <c r="H665" s="162"/>
      <c r="I665" s="139"/>
      <c r="J665" s="139"/>
      <c r="K665" s="139"/>
      <c r="L665" s="139"/>
      <c r="M665" s="139"/>
    </row>
    <row r="666" spans="1:13" ht="11.25" customHeight="1" x14ac:dyDescent="0.15">
      <c r="A666"/>
      <c r="B666" s="142"/>
      <c r="C666" s="30">
        <v>3</v>
      </c>
      <c r="D666" s="145"/>
      <c r="E666" s="148"/>
      <c r="F666" s="151"/>
      <c r="G666" s="151"/>
      <c r="H666" s="162"/>
      <c r="I666" s="139"/>
      <c r="J666" s="139"/>
      <c r="K666" s="139"/>
      <c r="L666" s="139"/>
      <c r="M666" s="139"/>
    </row>
    <row r="667" spans="1:13" ht="11.25" customHeight="1" x14ac:dyDescent="0.15">
      <c r="A667"/>
      <c r="B667" s="142"/>
      <c r="C667" s="30">
        <v>4</v>
      </c>
      <c r="D667" s="145"/>
      <c r="E667" s="148"/>
      <c r="F667" s="151"/>
      <c r="G667" s="151"/>
      <c r="H667" s="162"/>
      <c r="I667" s="139"/>
      <c r="J667" s="139"/>
      <c r="K667" s="139"/>
      <c r="L667" s="139"/>
      <c r="M667" s="139"/>
    </row>
    <row r="668" spans="1:13" ht="11.25" customHeight="1" x14ac:dyDescent="0.15">
      <c r="A668"/>
      <c r="B668" s="142"/>
      <c r="C668" s="30">
        <v>5</v>
      </c>
      <c r="D668" s="145"/>
      <c r="E668" s="148"/>
      <c r="F668" s="151"/>
      <c r="G668" s="151"/>
      <c r="H668" s="162"/>
      <c r="I668" s="139"/>
      <c r="J668" s="139"/>
      <c r="K668" s="139"/>
      <c r="L668" s="139"/>
      <c r="M668" s="139"/>
    </row>
    <row r="669" spans="1:13" ht="11.25" customHeight="1" x14ac:dyDescent="0.15">
      <c r="A669"/>
      <c r="B669" s="142"/>
      <c r="C669" s="30">
        <v>6</v>
      </c>
      <c r="D669" s="145"/>
      <c r="E669" s="148"/>
      <c r="F669" s="151"/>
      <c r="G669" s="151"/>
      <c r="H669" s="162"/>
      <c r="I669" s="139"/>
      <c r="J669" s="139"/>
      <c r="K669" s="139"/>
      <c r="L669" s="139"/>
      <c r="M669" s="139"/>
    </row>
    <row r="670" spans="1:13" ht="12" customHeight="1" thickBot="1" x14ac:dyDescent="0.2">
      <c r="A670"/>
      <c r="B670" s="143"/>
      <c r="C670" s="31">
        <v>7</v>
      </c>
      <c r="D670" s="145"/>
      <c r="E670" s="148"/>
      <c r="F670" s="151"/>
      <c r="G670" s="151"/>
      <c r="H670" s="163"/>
      <c r="I670" s="140"/>
      <c r="J670" s="140"/>
      <c r="K670" s="140"/>
      <c r="L670" s="140"/>
      <c r="M670" s="140"/>
    </row>
    <row r="671" spans="1:13" ht="11.25" customHeight="1" x14ac:dyDescent="0.15">
      <c r="A671"/>
      <c r="B671" s="141" t="s">
        <v>251</v>
      </c>
      <c r="C671" s="29">
        <v>0</v>
      </c>
      <c r="D671" s="145"/>
      <c r="E671" s="148"/>
      <c r="F671" s="151"/>
      <c r="G671" s="151"/>
      <c r="H671" s="161" t="s">
        <v>76</v>
      </c>
      <c r="I671" s="138"/>
      <c r="J671" s="138"/>
      <c r="K671" s="138"/>
      <c r="L671" s="138"/>
      <c r="M671" s="138"/>
    </row>
    <row r="672" spans="1:13" ht="11.25" customHeight="1" x14ac:dyDescent="0.15">
      <c r="A672"/>
      <c r="B672" s="142"/>
      <c r="C672" s="30">
        <v>1</v>
      </c>
      <c r="D672" s="145"/>
      <c r="E672" s="148"/>
      <c r="F672" s="151"/>
      <c r="G672" s="151"/>
      <c r="H672" s="162"/>
      <c r="I672" s="139"/>
      <c r="J672" s="139"/>
      <c r="K672" s="139"/>
      <c r="L672" s="139"/>
      <c r="M672" s="139"/>
    </row>
    <row r="673" spans="1:13" ht="11.25" customHeight="1" x14ac:dyDescent="0.15">
      <c r="A673"/>
      <c r="B673" s="142"/>
      <c r="C673" s="30">
        <v>2</v>
      </c>
      <c r="D673" s="145"/>
      <c r="E673" s="148"/>
      <c r="F673" s="151"/>
      <c r="G673" s="151"/>
      <c r="H673" s="162"/>
      <c r="I673" s="139"/>
      <c r="J673" s="139"/>
      <c r="K673" s="139"/>
      <c r="L673" s="139"/>
      <c r="M673" s="139"/>
    </row>
    <row r="674" spans="1:13" ht="11.25" customHeight="1" x14ac:dyDescent="0.15">
      <c r="A674"/>
      <c r="B674" s="142"/>
      <c r="C674" s="30">
        <v>3</v>
      </c>
      <c r="D674" s="145"/>
      <c r="E674" s="148"/>
      <c r="F674" s="151"/>
      <c r="G674" s="151"/>
      <c r="H674" s="162"/>
      <c r="I674" s="139"/>
      <c r="J674" s="139"/>
      <c r="K674" s="139"/>
      <c r="L674" s="139"/>
      <c r="M674" s="139"/>
    </row>
    <row r="675" spans="1:13" ht="11.25" customHeight="1" x14ac:dyDescent="0.15">
      <c r="A675"/>
      <c r="B675" s="142"/>
      <c r="C675" s="30">
        <v>4</v>
      </c>
      <c r="D675" s="145"/>
      <c r="E675" s="148"/>
      <c r="F675" s="151"/>
      <c r="G675" s="151"/>
      <c r="H675" s="162"/>
      <c r="I675" s="139"/>
      <c r="J675" s="139"/>
      <c r="K675" s="139"/>
      <c r="L675" s="139"/>
      <c r="M675" s="139"/>
    </row>
    <row r="676" spans="1:13" ht="11.25" customHeight="1" x14ac:dyDescent="0.15">
      <c r="A676"/>
      <c r="B676" s="142"/>
      <c r="C676" s="30">
        <v>5</v>
      </c>
      <c r="D676" s="145"/>
      <c r="E676" s="148"/>
      <c r="F676" s="151"/>
      <c r="G676" s="151"/>
      <c r="H676" s="162"/>
      <c r="I676" s="139"/>
      <c r="J676" s="139"/>
      <c r="K676" s="139"/>
      <c r="L676" s="139"/>
      <c r="M676" s="139"/>
    </row>
    <row r="677" spans="1:13" ht="11.25" customHeight="1" x14ac:dyDescent="0.15">
      <c r="A677"/>
      <c r="B677" s="142"/>
      <c r="C677" s="30">
        <v>6</v>
      </c>
      <c r="D677" s="145"/>
      <c r="E677" s="148"/>
      <c r="F677" s="151"/>
      <c r="G677" s="151"/>
      <c r="H677" s="162"/>
      <c r="I677" s="139"/>
      <c r="J677" s="139"/>
      <c r="K677" s="139"/>
      <c r="L677" s="139"/>
      <c r="M677" s="139"/>
    </row>
    <row r="678" spans="1:13" ht="12" customHeight="1" thickBot="1" x14ac:dyDescent="0.2">
      <c r="A678"/>
      <c r="B678" s="143"/>
      <c r="C678" s="31">
        <v>7</v>
      </c>
      <c r="D678" s="145"/>
      <c r="E678" s="148"/>
      <c r="F678" s="151"/>
      <c r="G678" s="151"/>
      <c r="H678" s="163"/>
      <c r="I678" s="140"/>
      <c r="J678" s="140"/>
      <c r="K678" s="140"/>
      <c r="L678" s="140"/>
      <c r="M678" s="140"/>
    </row>
    <row r="679" spans="1:13" ht="11.25" customHeight="1" x14ac:dyDescent="0.15">
      <c r="A679"/>
      <c r="B679" s="142" t="s">
        <v>252</v>
      </c>
      <c r="C679" s="32">
        <v>0</v>
      </c>
      <c r="D679" s="145"/>
      <c r="E679" s="148"/>
      <c r="F679" s="151"/>
      <c r="G679" s="151"/>
      <c r="H679" s="162" t="s">
        <v>76</v>
      </c>
      <c r="I679" s="138"/>
      <c r="J679" s="138"/>
      <c r="K679" s="138"/>
      <c r="L679" s="138"/>
      <c r="M679" s="138"/>
    </row>
    <row r="680" spans="1:13" ht="11.25" customHeight="1" x14ac:dyDescent="0.15">
      <c r="A680"/>
      <c r="B680" s="142"/>
      <c r="C680" s="30">
        <v>1</v>
      </c>
      <c r="D680" s="145"/>
      <c r="E680" s="148"/>
      <c r="F680" s="151"/>
      <c r="G680" s="151"/>
      <c r="H680" s="162"/>
      <c r="I680" s="139"/>
      <c r="J680" s="139"/>
      <c r="K680" s="139"/>
      <c r="L680" s="139"/>
      <c r="M680" s="139"/>
    </row>
    <row r="681" spans="1:13" ht="11.25" customHeight="1" x14ac:dyDescent="0.15">
      <c r="A681"/>
      <c r="B681" s="142"/>
      <c r="C681" s="30">
        <v>2</v>
      </c>
      <c r="D681" s="145"/>
      <c r="E681" s="148"/>
      <c r="F681" s="151"/>
      <c r="G681" s="151"/>
      <c r="H681" s="162"/>
      <c r="I681" s="139"/>
      <c r="J681" s="139"/>
      <c r="K681" s="139"/>
      <c r="L681" s="139"/>
      <c r="M681" s="139"/>
    </row>
    <row r="682" spans="1:13" ht="11.25" customHeight="1" x14ac:dyDescent="0.15">
      <c r="A682"/>
      <c r="B682" s="142"/>
      <c r="C682" s="30">
        <v>3</v>
      </c>
      <c r="D682" s="145"/>
      <c r="E682" s="148"/>
      <c r="F682" s="151"/>
      <c r="G682" s="151"/>
      <c r="H682" s="162"/>
      <c r="I682" s="139"/>
      <c r="J682" s="139"/>
      <c r="K682" s="139"/>
      <c r="L682" s="139"/>
      <c r="M682" s="139"/>
    </row>
    <row r="683" spans="1:13" ht="11.25" customHeight="1" x14ac:dyDescent="0.15">
      <c r="A683"/>
      <c r="B683" s="142"/>
      <c r="C683" s="30">
        <v>4</v>
      </c>
      <c r="D683" s="145"/>
      <c r="E683" s="148"/>
      <c r="F683" s="151"/>
      <c r="G683" s="151"/>
      <c r="H683" s="162"/>
      <c r="I683" s="139"/>
      <c r="J683" s="139"/>
      <c r="K683" s="139"/>
      <c r="L683" s="139"/>
      <c r="M683" s="139"/>
    </row>
    <row r="684" spans="1:13" ht="11.25" customHeight="1" x14ac:dyDescent="0.15">
      <c r="A684"/>
      <c r="B684" s="142"/>
      <c r="C684" s="30">
        <v>5</v>
      </c>
      <c r="D684" s="145"/>
      <c r="E684" s="148"/>
      <c r="F684" s="151"/>
      <c r="G684" s="151"/>
      <c r="H684" s="162"/>
      <c r="I684" s="139"/>
      <c r="J684" s="139"/>
      <c r="K684" s="139"/>
      <c r="L684" s="139"/>
      <c r="M684" s="139"/>
    </row>
    <row r="685" spans="1:13" ht="11.25" customHeight="1" x14ac:dyDescent="0.15">
      <c r="A685"/>
      <c r="B685" s="142"/>
      <c r="C685" s="30">
        <v>6</v>
      </c>
      <c r="D685" s="145"/>
      <c r="E685" s="148"/>
      <c r="F685" s="151"/>
      <c r="G685" s="151"/>
      <c r="H685" s="162"/>
      <c r="I685" s="139"/>
      <c r="J685" s="139"/>
      <c r="K685" s="139"/>
      <c r="L685" s="139"/>
      <c r="M685" s="139"/>
    </row>
    <row r="686" spans="1:13" ht="12" customHeight="1" thickBot="1" x14ac:dyDescent="0.2">
      <c r="A686"/>
      <c r="B686" s="143"/>
      <c r="C686" s="31">
        <v>7</v>
      </c>
      <c r="D686" s="146"/>
      <c r="E686" s="149"/>
      <c r="F686" s="152"/>
      <c r="G686" s="152"/>
      <c r="H686" s="163"/>
      <c r="I686" s="140"/>
      <c r="J686" s="140"/>
      <c r="K686" s="140"/>
      <c r="L686" s="140"/>
      <c r="M686" s="140"/>
    </row>
    <row r="687" spans="1:13" ht="11.25" customHeight="1" x14ac:dyDescent="0.15">
      <c r="A687"/>
      <c r="B687" s="142" t="s">
        <v>253</v>
      </c>
      <c r="C687" s="32">
        <v>0</v>
      </c>
      <c r="D687" s="144" t="s">
        <v>254</v>
      </c>
      <c r="E687" s="147" t="s">
        <v>704</v>
      </c>
      <c r="F687" s="150" t="s">
        <v>225</v>
      </c>
      <c r="G687" s="150" t="s">
        <v>250</v>
      </c>
      <c r="H687" s="162" t="s">
        <v>76</v>
      </c>
      <c r="I687" s="138"/>
      <c r="J687" s="138"/>
      <c r="K687" s="138"/>
      <c r="L687" s="138"/>
      <c r="M687" s="138"/>
    </row>
    <row r="688" spans="1:13" ht="11.25" customHeight="1" x14ac:dyDescent="0.15">
      <c r="A688"/>
      <c r="B688" s="142"/>
      <c r="C688" s="30">
        <v>1</v>
      </c>
      <c r="D688" s="145"/>
      <c r="E688" s="148"/>
      <c r="F688" s="151"/>
      <c r="G688" s="151"/>
      <c r="H688" s="162"/>
      <c r="I688" s="139"/>
      <c r="J688" s="139"/>
      <c r="K688" s="139"/>
      <c r="L688" s="139"/>
      <c r="M688" s="139"/>
    </row>
    <row r="689" spans="1:13" ht="11.25" customHeight="1" x14ac:dyDescent="0.15">
      <c r="A689"/>
      <c r="B689" s="142"/>
      <c r="C689" s="30">
        <v>2</v>
      </c>
      <c r="D689" s="145"/>
      <c r="E689" s="148"/>
      <c r="F689" s="151"/>
      <c r="G689" s="151"/>
      <c r="H689" s="162"/>
      <c r="I689" s="139"/>
      <c r="J689" s="139"/>
      <c r="K689" s="139"/>
      <c r="L689" s="139"/>
      <c r="M689" s="139"/>
    </row>
    <row r="690" spans="1:13" ht="11.25" customHeight="1" x14ac:dyDescent="0.15">
      <c r="A690"/>
      <c r="B690" s="142"/>
      <c r="C690" s="30">
        <v>3</v>
      </c>
      <c r="D690" s="145"/>
      <c r="E690" s="148"/>
      <c r="F690" s="151"/>
      <c r="G690" s="151"/>
      <c r="H690" s="162"/>
      <c r="I690" s="139"/>
      <c r="J690" s="139"/>
      <c r="K690" s="139"/>
      <c r="L690" s="139"/>
      <c r="M690" s="139"/>
    </row>
    <row r="691" spans="1:13" ht="11.25" customHeight="1" x14ac:dyDescent="0.15">
      <c r="A691"/>
      <c r="B691" s="142"/>
      <c r="C691" s="30">
        <v>4</v>
      </c>
      <c r="D691" s="145"/>
      <c r="E691" s="148"/>
      <c r="F691" s="151"/>
      <c r="G691" s="151"/>
      <c r="H691" s="162"/>
      <c r="I691" s="139"/>
      <c r="J691" s="139"/>
      <c r="K691" s="139"/>
      <c r="L691" s="139"/>
      <c r="M691" s="139"/>
    </row>
    <row r="692" spans="1:13" ht="11.25" customHeight="1" x14ac:dyDescent="0.15">
      <c r="A692"/>
      <c r="B692" s="142"/>
      <c r="C692" s="30">
        <v>5</v>
      </c>
      <c r="D692" s="145"/>
      <c r="E692" s="148"/>
      <c r="F692" s="151"/>
      <c r="G692" s="151"/>
      <c r="H692" s="162"/>
      <c r="I692" s="139"/>
      <c r="J692" s="139"/>
      <c r="K692" s="139"/>
      <c r="L692" s="139"/>
      <c r="M692" s="139"/>
    </row>
    <row r="693" spans="1:13" ht="11.25" customHeight="1" x14ac:dyDescent="0.15">
      <c r="A693"/>
      <c r="B693" s="142"/>
      <c r="C693" s="30">
        <v>6</v>
      </c>
      <c r="D693" s="145"/>
      <c r="E693" s="148"/>
      <c r="F693" s="151"/>
      <c r="G693" s="151"/>
      <c r="H693" s="162"/>
      <c r="I693" s="139"/>
      <c r="J693" s="139"/>
      <c r="K693" s="139"/>
      <c r="L693" s="139"/>
      <c r="M693" s="139"/>
    </row>
    <row r="694" spans="1:13" ht="12" customHeight="1" thickBot="1" x14ac:dyDescent="0.2">
      <c r="A694"/>
      <c r="B694" s="143"/>
      <c r="C694" s="31">
        <v>7</v>
      </c>
      <c r="D694" s="145"/>
      <c r="E694" s="148"/>
      <c r="F694" s="151"/>
      <c r="G694" s="151"/>
      <c r="H694" s="163"/>
      <c r="I694" s="140"/>
      <c r="J694" s="140"/>
      <c r="K694" s="140"/>
      <c r="L694" s="140"/>
      <c r="M694" s="140"/>
    </row>
    <row r="695" spans="1:13" ht="11.25" customHeight="1" x14ac:dyDescent="0.15">
      <c r="A695"/>
      <c r="B695" s="141" t="s">
        <v>255</v>
      </c>
      <c r="C695" s="29">
        <v>0</v>
      </c>
      <c r="D695" s="145"/>
      <c r="E695" s="148"/>
      <c r="F695" s="151"/>
      <c r="G695" s="151"/>
      <c r="H695" s="161" t="s">
        <v>76</v>
      </c>
      <c r="I695" s="138"/>
      <c r="J695" s="138"/>
      <c r="K695" s="138"/>
      <c r="L695" s="138"/>
      <c r="M695" s="138"/>
    </row>
    <row r="696" spans="1:13" ht="11.25" customHeight="1" x14ac:dyDescent="0.15">
      <c r="A696"/>
      <c r="B696" s="142"/>
      <c r="C696" s="30">
        <v>1</v>
      </c>
      <c r="D696" s="145"/>
      <c r="E696" s="148"/>
      <c r="F696" s="151"/>
      <c r="G696" s="151"/>
      <c r="H696" s="162"/>
      <c r="I696" s="139"/>
      <c r="J696" s="139"/>
      <c r="K696" s="139"/>
      <c r="L696" s="139"/>
      <c r="M696" s="139"/>
    </row>
    <row r="697" spans="1:13" ht="11.25" customHeight="1" x14ac:dyDescent="0.15">
      <c r="A697"/>
      <c r="B697" s="142"/>
      <c r="C697" s="30">
        <v>2</v>
      </c>
      <c r="D697" s="145"/>
      <c r="E697" s="148"/>
      <c r="F697" s="151"/>
      <c r="G697" s="151"/>
      <c r="H697" s="162"/>
      <c r="I697" s="139"/>
      <c r="J697" s="139"/>
      <c r="K697" s="139"/>
      <c r="L697" s="139"/>
      <c r="M697" s="139"/>
    </row>
    <row r="698" spans="1:13" ht="11.25" customHeight="1" x14ac:dyDescent="0.15">
      <c r="A698"/>
      <c r="B698" s="142"/>
      <c r="C698" s="30">
        <v>3</v>
      </c>
      <c r="D698" s="145"/>
      <c r="E698" s="148"/>
      <c r="F698" s="151"/>
      <c r="G698" s="151"/>
      <c r="H698" s="162"/>
      <c r="I698" s="139"/>
      <c r="J698" s="139"/>
      <c r="K698" s="139"/>
      <c r="L698" s="139"/>
      <c r="M698" s="139"/>
    </row>
    <row r="699" spans="1:13" ht="11.25" customHeight="1" x14ac:dyDescent="0.15">
      <c r="A699"/>
      <c r="B699" s="142"/>
      <c r="C699" s="30">
        <v>4</v>
      </c>
      <c r="D699" s="145"/>
      <c r="E699" s="148"/>
      <c r="F699" s="151"/>
      <c r="G699" s="151"/>
      <c r="H699" s="162"/>
      <c r="I699" s="139"/>
      <c r="J699" s="139"/>
      <c r="K699" s="139"/>
      <c r="L699" s="139"/>
      <c r="M699" s="139"/>
    </row>
    <row r="700" spans="1:13" ht="11.25" customHeight="1" x14ac:dyDescent="0.15">
      <c r="A700"/>
      <c r="B700" s="142"/>
      <c r="C700" s="30">
        <v>5</v>
      </c>
      <c r="D700" s="145"/>
      <c r="E700" s="148"/>
      <c r="F700" s="151"/>
      <c r="G700" s="151"/>
      <c r="H700" s="162"/>
      <c r="I700" s="139"/>
      <c r="J700" s="139"/>
      <c r="K700" s="139"/>
      <c r="L700" s="139"/>
      <c r="M700" s="139"/>
    </row>
    <row r="701" spans="1:13" ht="11.25" customHeight="1" x14ac:dyDescent="0.15">
      <c r="A701"/>
      <c r="B701" s="142"/>
      <c r="C701" s="30">
        <v>6</v>
      </c>
      <c r="D701" s="145"/>
      <c r="E701" s="148"/>
      <c r="F701" s="151"/>
      <c r="G701" s="151"/>
      <c r="H701" s="162"/>
      <c r="I701" s="139"/>
      <c r="J701" s="139"/>
      <c r="K701" s="139"/>
      <c r="L701" s="139"/>
      <c r="M701" s="139"/>
    </row>
    <row r="702" spans="1:13" ht="12" customHeight="1" thickBot="1" x14ac:dyDescent="0.2">
      <c r="A702"/>
      <c r="B702" s="143"/>
      <c r="C702" s="31">
        <v>7</v>
      </c>
      <c r="D702" s="145"/>
      <c r="E702" s="148"/>
      <c r="F702" s="151"/>
      <c r="G702" s="151"/>
      <c r="H702" s="163"/>
      <c r="I702" s="140"/>
      <c r="J702" s="140"/>
      <c r="K702" s="140"/>
      <c r="L702" s="140"/>
      <c r="M702" s="140"/>
    </row>
    <row r="703" spans="1:13" ht="11.25" customHeight="1" x14ac:dyDescent="0.15">
      <c r="A703"/>
      <c r="B703" s="142" t="s">
        <v>256</v>
      </c>
      <c r="C703" s="32">
        <v>0</v>
      </c>
      <c r="D703" s="145"/>
      <c r="E703" s="148"/>
      <c r="F703" s="151"/>
      <c r="G703" s="151"/>
      <c r="H703" s="162" t="s">
        <v>76</v>
      </c>
      <c r="I703" s="138"/>
      <c r="J703" s="138"/>
      <c r="K703" s="138"/>
      <c r="L703" s="138"/>
      <c r="M703" s="138"/>
    </row>
    <row r="704" spans="1:13" ht="11.25" customHeight="1" x14ac:dyDescent="0.15">
      <c r="A704"/>
      <c r="B704" s="142"/>
      <c r="C704" s="30">
        <v>1</v>
      </c>
      <c r="D704" s="145"/>
      <c r="E704" s="148"/>
      <c r="F704" s="151"/>
      <c r="G704" s="151"/>
      <c r="H704" s="162"/>
      <c r="I704" s="139"/>
      <c r="J704" s="139"/>
      <c r="K704" s="139"/>
      <c r="L704" s="139"/>
      <c r="M704" s="139"/>
    </row>
    <row r="705" spans="1:13" ht="11.25" customHeight="1" x14ac:dyDescent="0.15">
      <c r="A705"/>
      <c r="B705" s="142"/>
      <c r="C705" s="30">
        <v>2</v>
      </c>
      <c r="D705" s="145"/>
      <c r="E705" s="148"/>
      <c r="F705" s="151"/>
      <c r="G705" s="151"/>
      <c r="H705" s="162"/>
      <c r="I705" s="139"/>
      <c r="J705" s="139"/>
      <c r="K705" s="139"/>
      <c r="L705" s="139"/>
      <c r="M705" s="139"/>
    </row>
    <row r="706" spans="1:13" ht="11.25" customHeight="1" x14ac:dyDescent="0.15">
      <c r="A706"/>
      <c r="B706" s="142"/>
      <c r="C706" s="30">
        <v>3</v>
      </c>
      <c r="D706" s="145"/>
      <c r="E706" s="148"/>
      <c r="F706" s="151"/>
      <c r="G706" s="151"/>
      <c r="H706" s="162"/>
      <c r="I706" s="139"/>
      <c r="J706" s="139"/>
      <c r="K706" s="139"/>
      <c r="L706" s="139"/>
      <c r="M706" s="139"/>
    </row>
    <row r="707" spans="1:13" ht="11.25" customHeight="1" x14ac:dyDescent="0.15">
      <c r="A707"/>
      <c r="B707" s="142"/>
      <c r="C707" s="30">
        <v>4</v>
      </c>
      <c r="D707" s="145"/>
      <c r="E707" s="148"/>
      <c r="F707" s="151"/>
      <c r="G707" s="151"/>
      <c r="H707" s="162"/>
      <c r="I707" s="139"/>
      <c r="J707" s="139"/>
      <c r="K707" s="139"/>
      <c r="L707" s="139"/>
      <c r="M707" s="139"/>
    </row>
    <row r="708" spans="1:13" ht="11.25" customHeight="1" x14ac:dyDescent="0.15">
      <c r="A708"/>
      <c r="B708" s="142"/>
      <c r="C708" s="30">
        <v>5</v>
      </c>
      <c r="D708" s="145"/>
      <c r="E708" s="148"/>
      <c r="F708" s="151"/>
      <c r="G708" s="151"/>
      <c r="H708" s="162"/>
      <c r="I708" s="139"/>
      <c r="J708" s="139"/>
      <c r="K708" s="139"/>
      <c r="L708" s="139"/>
      <c r="M708" s="139"/>
    </row>
    <row r="709" spans="1:13" ht="11.25" customHeight="1" x14ac:dyDescent="0.15">
      <c r="A709"/>
      <c r="B709" s="142"/>
      <c r="C709" s="30">
        <v>6</v>
      </c>
      <c r="D709" s="145"/>
      <c r="E709" s="148"/>
      <c r="F709" s="151"/>
      <c r="G709" s="151"/>
      <c r="H709" s="162"/>
      <c r="I709" s="139"/>
      <c r="J709" s="139"/>
      <c r="K709" s="139"/>
      <c r="L709" s="139"/>
      <c r="M709" s="139"/>
    </row>
    <row r="710" spans="1:13" ht="12" customHeight="1" thickBot="1" x14ac:dyDescent="0.2">
      <c r="A710"/>
      <c r="B710" s="143"/>
      <c r="C710" s="31">
        <v>7</v>
      </c>
      <c r="D710" s="146"/>
      <c r="E710" s="149"/>
      <c r="F710" s="152"/>
      <c r="G710" s="152"/>
      <c r="H710" s="163"/>
      <c r="I710" s="140"/>
      <c r="J710" s="140"/>
      <c r="K710" s="140"/>
      <c r="L710" s="140"/>
      <c r="M710" s="140"/>
    </row>
    <row r="711" spans="1:13" ht="11.25" customHeight="1" x14ac:dyDescent="0.15">
      <c r="A711"/>
      <c r="B711" s="141" t="s">
        <v>257</v>
      </c>
      <c r="C711" s="29">
        <v>0</v>
      </c>
      <c r="D711" s="144" t="s">
        <v>258</v>
      </c>
      <c r="E711" s="147" t="s">
        <v>763</v>
      </c>
      <c r="F711" s="150" t="s">
        <v>71</v>
      </c>
      <c r="G711" s="150" t="s">
        <v>76</v>
      </c>
      <c r="H711" s="161" t="s">
        <v>76</v>
      </c>
      <c r="I711" s="138"/>
      <c r="J711" s="138"/>
      <c r="K711" s="138"/>
      <c r="L711" s="138"/>
      <c r="M711" s="138"/>
    </row>
    <row r="712" spans="1:13" ht="11.25" customHeight="1" x14ac:dyDescent="0.15">
      <c r="A712"/>
      <c r="B712" s="142"/>
      <c r="C712" s="30">
        <v>1</v>
      </c>
      <c r="D712" s="145"/>
      <c r="E712" s="148"/>
      <c r="F712" s="151"/>
      <c r="G712" s="151"/>
      <c r="H712" s="162"/>
      <c r="I712" s="139"/>
      <c r="J712" s="139"/>
      <c r="K712" s="139"/>
      <c r="L712" s="139"/>
      <c r="M712" s="139"/>
    </row>
    <row r="713" spans="1:13" ht="11.25" customHeight="1" x14ac:dyDescent="0.15">
      <c r="A713"/>
      <c r="B713" s="142"/>
      <c r="C713" s="30">
        <v>2</v>
      </c>
      <c r="D713" s="145"/>
      <c r="E713" s="148"/>
      <c r="F713" s="151"/>
      <c r="G713" s="151"/>
      <c r="H713" s="162"/>
      <c r="I713" s="139"/>
      <c r="J713" s="139"/>
      <c r="K713" s="139"/>
      <c r="L713" s="139"/>
      <c r="M713" s="139"/>
    </row>
    <row r="714" spans="1:13" ht="11.25" customHeight="1" x14ac:dyDescent="0.15">
      <c r="A714"/>
      <c r="B714" s="142"/>
      <c r="C714" s="30">
        <v>3</v>
      </c>
      <c r="D714" s="145"/>
      <c r="E714" s="148"/>
      <c r="F714" s="151"/>
      <c r="G714" s="151"/>
      <c r="H714" s="162"/>
      <c r="I714" s="139"/>
      <c r="J714" s="139"/>
      <c r="K714" s="139"/>
      <c r="L714" s="139"/>
      <c r="M714" s="139"/>
    </row>
    <row r="715" spans="1:13" ht="11.25" customHeight="1" x14ac:dyDescent="0.15">
      <c r="A715"/>
      <c r="B715" s="142"/>
      <c r="C715" s="30">
        <v>4</v>
      </c>
      <c r="D715" s="145"/>
      <c r="E715" s="148"/>
      <c r="F715" s="151"/>
      <c r="G715" s="151"/>
      <c r="H715" s="162"/>
      <c r="I715" s="139"/>
      <c r="J715" s="139"/>
      <c r="K715" s="139"/>
      <c r="L715" s="139"/>
      <c r="M715" s="139"/>
    </row>
    <row r="716" spans="1:13" ht="11.25" customHeight="1" x14ac:dyDescent="0.15">
      <c r="A716"/>
      <c r="B716" s="142"/>
      <c r="C716" s="30">
        <v>5</v>
      </c>
      <c r="D716" s="145"/>
      <c r="E716" s="148"/>
      <c r="F716" s="151"/>
      <c r="G716" s="151"/>
      <c r="H716" s="162"/>
      <c r="I716" s="139"/>
      <c r="J716" s="139"/>
      <c r="K716" s="139"/>
      <c r="L716" s="139"/>
      <c r="M716" s="139"/>
    </row>
    <row r="717" spans="1:13" ht="11.25" customHeight="1" x14ac:dyDescent="0.15">
      <c r="A717"/>
      <c r="B717" s="142"/>
      <c r="C717" s="30">
        <v>6</v>
      </c>
      <c r="D717" s="145"/>
      <c r="E717" s="148"/>
      <c r="F717" s="151"/>
      <c r="G717" s="151"/>
      <c r="H717" s="162"/>
      <c r="I717" s="139"/>
      <c r="J717" s="139"/>
      <c r="K717" s="139"/>
      <c r="L717" s="139"/>
      <c r="M717" s="139"/>
    </row>
    <row r="718" spans="1:13" ht="12" customHeight="1" thickBot="1" x14ac:dyDescent="0.2">
      <c r="A718"/>
      <c r="B718" s="143"/>
      <c r="C718" s="31">
        <v>7</v>
      </c>
      <c r="D718" s="146"/>
      <c r="E718" s="148"/>
      <c r="F718" s="152"/>
      <c r="G718" s="152"/>
      <c r="H718" s="163"/>
      <c r="I718" s="140"/>
      <c r="J718" s="140"/>
      <c r="K718" s="140"/>
      <c r="L718" s="140"/>
      <c r="M718" s="140"/>
    </row>
    <row r="719" spans="1:13" ht="11.25" customHeight="1" x14ac:dyDescent="0.15">
      <c r="A719"/>
      <c r="B719" s="141" t="s">
        <v>259</v>
      </c>
      <c r="C719" s="29">
        <v>0</v>
      </c>
      <c r="D719" s="144" t="s">
        <v>260</v>
      </c>
      <c r="E719" s="148"/>
      <c r="F719" s="150" t="s">
        <v>71</v>
      </c>
      <c r="G719" s="150" t="s">
        <v>76</v>
      </c>
      <c r="H719" s="161" t="s">
        <v>76</v>
      </c>
      <c r="I719" s="138"/>
      <c r="J719" s="138"/>
      <c r="K719" s="138"/>
      <c r="L719" s="138"/>
      <c r="M719" s="138"/>
    </row>
    <row r="720" spans="1:13" ht="11.25" customHeight="1" x14ac:dyDescent="0.15">
      <c r="A720"/>
      <c r="B720" s="142"/>
      <c r="C720" s="30">
        <v>1</v>
      </c>
      <c r="D720" s="145"/>
      <c r="E720" s="148"/>
      <c r="F720" s="151"/>
      <c r="G720" s="151"/>
      <c r="H720" s="162"/>
      <c r="I720" s="139"/>
      <c r="J720" s="139"/>
      <c r="K720" s="139"/>
      <c r="L720" s="139"/>
      <c r="M720" s="139"/>
    </row>
    <row r="721" spans="1:13" ht="11.25" customHeight="1" x14ac:dyDescent="0.15">
      <c r="A721"/>
      <c r="B721" s="142"/>
      <c r="C721" s="30">
        <v>2</v>
      </c>
      <c r="D721" s="145"/>
      <c r="E721" s="148"/>
      <c r="F721" s="151"/>
      <c r="G721" s="151"/>
      <c r="H721" s="162"/>
      <c r="I721" s="139"/>
      <c r="J721" s="139"/>
      <c r="K721" s="139"/>
      <c r="L721" s="139"/>
      <c r="M721" s="139"/>
    </row>
    <row r="722" spans="1:13" ht="11.25" customHeight="1" x14ac:dyDescent="0.15">
      <c r="A722"/>
      <c r="B722" s="142"/>
      <c r="C722" s="30">
        <v>3</v>
      </c>
      <c r="D722" s="145"/>
      <c r="E722" s="148"/>
      <c r="F722" s="151"/>
      <c r="G722" s="151"/>
      <c r="H722" s="162"/>
      <c r="I722" s="139"/>
      <c r="J722" s="139"/>
      <c r="K722" s="139"/>
      <c r="L722" s="139"/>
      <c r="M722" s="139"/>
    </row>
    <row r="723" spans="1:13" ht="11.25" customHeight="1" x14ac:dyDescent="0.15">
      <c r="A723"/>
      <c r="B723" s="142"/>
      <c r="C723" s="30">
        <v>4</v>
      </c>
      <c r="D723" s="145"/>
      <c r="E723" s="148"/>
      <c r="F723" s="151"/>
      <c r="G723" s="151"/>
      <c r="H723" s="162"/>
      <c r="I723" s="139"/>
      <c r="J723" s="139"/>
      <c r="K723" s="139"/>
      <c r="L723" s="139"/>
      <c r="M723" s="139"/>
    </row>
    <row r="724" spans="1:13" ht="11.25" customHeight="1" x14ac:dyDescent="0.15">
      <c r="A724"/>
      <c r="B724" s="142"/>
      <c r="C724" s="30">
        <v>5</v>
      </c>
      <c r="D724" s="145"/>
      <c r="E724" s="148"/>
      <c r="F724" s="151"/>
      <c r="G724" s="151"/>
      <c r="H724" s="162"/>
      <c r="I724" s="139"/>
      <c r="J724" s="139"/>
      <c r="K724" s="139"/>
      <c r="L724" s="139"/>
      <c r="M724" s="139"/>
    </row>
    <row r="725" spans="1:13" ht="11.25" customHeight="1" x14ac:dyDescent="0.15">
      <c r="A725"/>
      <c r="B725" s="142"/>
      <c r="C725" s="30">
        <v>6</v>
      </c>
      <c r="D725" s="145"/>
      <c r="E725" s="148"/>
      <c r="F725" s="151"/>
      <c r="G725" s="151"/>
      <c r="H725" s="162"/>
      <c r="I725" s="139"/>
      <c r="J725" s="139"/>
      <c r="K725" s="139"/>
      <c r="L725" s="139"/>
      <c r="M725" s="139"/>
    </row>
    <row r="726" spans="1:13" ht="23.25" customHeight="1" thickBot="1" x14ac:dyDescent="0.2">
      <c r="A726"/>
      <c r="B726" s="143"/>
      <c r="C726" s="31">
        <v>7</v>
      </c>
      <c r="D726" s="146"/>
      <c r="E726" s="149"/>
      <c r="F726" s="152"/>
      <c r="G726" s="152"/>
      <c r="H726" s="163"/>
      <c r="I726" s="140"/>
      <c r="J726" s="140"/>
      <c r="K726" s="140"/>
      <c r="L726" s="140"/>
      <c r="M726" s="140"/>
    </row>
    <row r="727" spans="1:13" ht="11.25" customHeight="1" x14ac:dyDescent="0.15">
      <c r="A727"/>
      <c r="B727" s="141" t="s">
        <v>261</v>
      </c>
      <c r="C727" s="29">
        <v>0</v>
      </c>
      <c r="D727" s="144" t="s">
        <v>262</v>
      </c>
      <c r="E727" s="147" t="s">
        <v>705</v>
      </c>
      <c r="F727" s="150" t="s">
        <v>71</v>
      </c>
      <c r="G727" s="150" t="s">
        <v>76</v>
      </c>
      <c r="H727" s="161" t="s">
        <v>76</v>
      </c>
      <c r="I727" s="138"/>
      <c r="J727" s="138"/>
      <c r="K727" s="138"/>
      <c r="L727" s="138"/>
      <c r="M727" s="138"/>
    </row>
    <row r="728" spans="1:13" ht="11.25" customHeight="1" x14ac:dyDescent="0.15">
      <c r="A728"/>
      <c r="B728" s="142"/>
      <c r="C728" s="30">
        <v>1</v>
      </c>
      <c r="D728" s="145"/>
      <c r="E728" s="148"/>
      <c r="F728" s="151"/>
      <c r="G728" s="151"/>
      <c r="H728" s="162"/>
      <c r="I728" s="139"/>
      <c r="J728" s="139"/>
      <c r="K728" s="139"/>
      <c r="L728" s="139"/>
      <c r="M728" s="139"/>
    </row>
    <row r="729" spans="1:13" ht="11.25" customHeight="1" x14ac:dyDescent="0.15">
      <c r="A729"/>
      <c r="B729" s="142"/>
      <c r="C729" s="30">
        <v>2</v>
      </c>
      <c r="D729" s="145"/>
      <c r="E729" s="148"/>
      <c r="F729" s="151"/>
      <c r="G729" s="151"/>
      <c r="H729" s="162"/>
      <c r="I729" s="139"/>
      <c r="J729" s="139"/>
      <c r="K729" s="139"/>
      <c r="L729" s="139"/>
      <c r="M729" s="139"/>
    </row>
    <row r="730" spans="1:13" ht="11.25" customHeight="1" x14ac:dyDescent="0.15">
      <c r="A730"/>
      <c r="B730" s="142"/>
      <c r="C730" s="30">
        <v>3</v>
      </c>
      <c r="D730" s="145"/>
      <c r="E730" s="148"/>
      <c r="F730" s="151"/>
      <c r="G730" s="151"/>
      <c r="H730" s="162"/>
      <c r="I730" s="139"/>
      <c r="J730" s="139"/>
      <c r="K730" s="139"/>
      <c r="L730" s="139"/>
      <c r="M730" s="139"/>
    </row>
    <row r="731" spans="1:13" ht="11.25" customHeight="1" x14ac:dyDescent="0.15">
      <c r="A731"/>
      <c r="B731" s="142"/>
      <c r="C731" s="30">
        <v>4</v>
      </c>
      <c r="D731" s="145"/>
      <c r="E731" s="148"/>
      <c r="F731" s="151"/>
      <c r="G731" s="151"/>
      <c r="H731" s="162"/>
      <c r="I731" s="139"/>
      <c r="J731" s="139"/>
      <c r="K731" s="139"/>
      <c r="L731" s="139"/>
      <c r="M731" s="139"/>
    </row>
    <row r="732" spans="1:13" ht="11.25" customHeight="1" x14ac:dyDescent="0.15">
      <c r="A732"/>
      <c r="B732" s="142"/>
      <c r="C732" s="30">
        <v>5</v>
      </c>
      <c r="D732" s="145"/>
      <c r="E732" s="148"/>
      <c r="F732" s="151"/>
      <c r="G732" s="151"/>
      <c r="H732" s="162"/>
      <c r="I732" s="139"/>
      <c r="J732" s="139"/>
      <c r="K732" s="139"/>
      <c r="L732" s="139"/>
      <c r="M732" s="139"/>
    </row>
    <row r="733" spans="1:13" ht="11.25" customHeight="1" x14ac:dyDescent="0.15">
      <c r="A733"/>
      <c r="B733" s="142"/>
      <c r="C733" s="30">
        <v>6</v>
      </c>
      <c r="D733" s="145"/>
      <c r="E733" s="148"/>
      <c r="F733" s="151"/>
      <c r="G733" s="151"/>
      <c r="H733" s="162"/>
      <c r="I733" s="139"/>
      <c r="J733" s="139"/>
      <c r="K733" s="139"/>
      <c r="L733" s="139"/>
      <c r="M733" s="139"/>
    </row>
    <row r="734" spans="1:13" ht="12" customHeight="1" thickBot="1" x14ac:dyDescent="0.2">
      <c r="A734"/>
      <c r="B734" s="143"/>
      <c r="C734" s="31">
        <v>7</v>
      </c>
      <c r="D734" s="146"/>
      <c r="E734" s="149"/>
      <c r="F734" s="152"/>
      <c r="G734" s="152"/>
      <c r="H734" s="163"/>
      <c r="I734" s="140"/>
      <c r="J734" s="140"/>
      <c r="K734" s="140"/>
      <c r="L734" s="140"/>
      <c r="M734" s="140"/>
    </row>
    <row r="735" spans="1:13" ht="11.25" customHeight="1" x14ac:dyDescent="0.15">
      <c r="A735"/>
      <c r="B735" s="141" t="s">
        <v>263</v>
      </c>
      <c r="C735" s="29">
        <v>0</v>
      </c>
      <c r="D735" s="144" t="s">
        <v>264</v>
      </c>
      <c r="E735" s="147" t="s">
        <v>747</v>
      </c>
      <c r="F735" s="150" t="s">
        <v>71</v>
      </c>
      <c r="G735" s="150" t="s">
        <v>76</v>
      </c>
      <c r="H735" s="161" t="s">
        <v>76</v>
      </c>
      <c r="I735" s="138" t="s">
        <v>265</v>
      </c>
      <c r="J735" s="138" t="s">
        <v>265</v>
      </c>
      <c r="K735" s="138" t="s">
        <v>265</v>
      </c>
      <c r="L735" s="138" t="s">
        <v>265</v>
      </c>
      <c r="M735" s="138" t="s">
        <v>265</v>
      </c>
    </row>
    <row r="736" spans="1:13" ht="11.25" customHeight="1" x14ac:dyDescent="0.15">
      <c r="A736"/>
      <c r="B736" s="142"/>
      <c r="C736" s="30">
        <v>1</v>
      </c>
      <c r="D736" s="145"/>
      <c r="E736" s="148"/>
      <c r="F736" s="151"/>
      <c r="G736" s="151"/>
      <c r="H736" s="162"/>
      <c r="I736" s="139"/>
      <c r="J736" s="139"/>
      <c r="K736" s="139"/>
      <c r="L736" s="139"/>
      <c r="M736" s="139"/>
    </row>
    <row r="737" spans="1:13" ht="11.25" customHeight="1" x14ac:dyDescent="0.15">
      <c r="A737"/>
      <c r="B737" s="142"/>
      <c r="C737" s="30">
        <v>2</v>
      </c>
      <c r="D737" s="145"/>
      <c r="E737" s="148"/>
      <c r="F737" s="151"/>
      <c r="G737" s="151"/>
      <c r="H737" s="162"/>
      <c r="I737" s="139"/>
      <c r="J737" s="139"/>
      <c r="K737" s="139"/>
      <c r="L737" s="139"/>
      <c r="M737" s="139"/>
    </row>
    <row r="738" spans="1:13" ht="11.25" customHeight="1" x14ac:dyDescent="0.15">
      <c r="A738"/>
      <c r="B738" s="142"/>
      <c r="C738" s="30">
        <v>3</v>
      </c>
      <c r="D738" s="145"/>
      <c r="E738" s="148"/>
      <c r="F738" s="151"/>
      <c r="G738" s="151"/>
      <c r="H738" s="162"/>
      <c r="I738" s="139"/>
      <c r="J738" s="139"/>
      <c r="K738" s="139"/>
      <c r="L738" s="139"/>
      <c r="M738" s="139"/>
    </row>
    <row r="739" spans="1:13" ht="11.25" customHeight="1" x14ac:dyDescent="0.15">
      <c r="A739"/>
      <c r="B739" s="142"/>
      <c r="C739" s="30">
        <v>4</v>
      </c>
      <c r="D739" s="145"/>
      <c r="E739" s="148"/>
      <c r="F739" s="151"/>
      <c r="G739" s="151"/>
      <c r="H739" s="162"/>
      <c r="I739" s="139"/>
      <c r="J739" s="139"/>
      <c r="K739" s="139"/>
      <c r="L739" s="139"/>
      <c r="M739" s="139"/>
    </row>
    <row r="740" spans="1:13" ht="11.25" customHeight="1" x14ac:dyDescent="0.15">
      <c r="A740"/>
      <c r="B740" s="142"/>
      <c r="C740" s="30">
        <v>5</v>
      </c>
      <c r="D740" s="145"/>
      <c r="E740" s="148"/>
      <c r="F740" s="151"/>
      <c r="G740" s="151"/>
      <c r="H740" s="162"/>
      <c r="I740" s="139"/>
      <c r="J740" s="139"/>
      <c r="K740" s="139"/>
      <c r="L740" s="139"/>
      <c r="M740" s="139"/>
    </row>
    <row r="741" spans="1:13" ht="11.25" customHeight="1" x14ac:dyDescent="0.15">
      <c r="A741"/>
      <c r="B741" s="142"/>
      <c r="C741" s="30">
        <v>6</v>
      </c>
      <c r="D741" s="145"/>
      <c r="E741" s="148"/>
      <c r="F741" s="151"/>
      <c r="G741" s="151"/>
      <c r="H741" s="162"/>
      <c r="I741" s="139"/>
      <c r="J741" s="139"/>
      <c r="K741" s="139"/>
      <c r="L741" s="139"/>
      <c r="M741" s="139"/>
    </row>
    <row r="742" spans="1:13" ht="12" customHeight="1" thickBot="1" x14ac:dyDescent="0.2">
      <c r="A742"/>
      <c r="B742" s="143"/>
      <c r="C742" s="31">
        <v>7</v>
      </c>
      <c r="D742" s="145"/>
      <c r="E742" s="148"/>
      <c r="F742" s="152"/>
      <c r="G742" s="152"/>
      <c r="H742" s="163"/>
      <c r="I742" s="140"/>
      <c r="J742" s="140"/>
      <c r="K742" s="140"/>
      <c r="L742" s="140"/>
      <c r="M742" s="140"/>
    </row>
    <row r="743" spans="1:13" ht="11.25" customHeight="1" x14ac:dyDescent="0.15">
      <c r="A743"/>
      <c r="B743" s="141" t="s">
        <v>267</v>
      </c>
      <c r="C743" s="29">
        <v>0</v>
      </c>
      <c r="D743" s="145"/>
      <c r="E743" s="148"/>
      <c r="F743" s="150" t="s">
        <v>71</v>
      </c>
      <c r="G743" s="150" t="s">
        <v>76</v>
      </c>
      <c r="H743" s="161" t="s">
        <v>76</v>
      </c>
      <c r="I743" s="138" t="s">
        <v>44</v>
      </c>
      <c r="J743" s="138" t="s">
        <v>44</v>
      </c>
      <c r="K743" s="138" t="s">
        <v>44</v>
      </c>
      <c r="L743" s="138" t="s">
        <v>44</v>
      </c>
      <c r="M743" s="138" t="s">
        <v>44</v>
      </c>
    </row>
    <row r="744" spans="1:13" ht="11.25" customHeight="1" x14ac:dyDescent="0.15">
      <c r="A744"/>
      <c r="B744" s="142"/>
      <c r="C744" s="30">
        <v>1</v>
      </c>
      <c r="D744" s="145"/>
      <c r="E744" s="148"/>
      <c r="F744" s="151"/>
      <c r="G744" s="151"/>
      <c r="H744" s="162"/>
      <c r="I744" s="139"/>
      <c r="J744" s="139"/>
      <c r="K744" s="139"/>
      <c r="L744" s="139"/>
      <c r="M744" s="139"/>
    </row>
    <row r="745" spans="1:13" ht="11.25" customHeight="1" x14ac:dyDescent="0.15">
      <c r="A745"/>
      <c r="B745" s="142"/>
      <c r="C745" s="30">
        <v>2</v>
      </c>
      <c r="D745" s="145"/>
      <c r="E745" s="148"/>
      <c r="F745" s="151"/>
      <c r="G745" s="151"/>
      <c r="H745" s="162"/>
      <c r="I745" s="139"/>
      <c r="J745" s="139"/>
      <c r="K745" s="139"/>
      <c r="L745" s="139"/>
      <c r="M745" s="139"/>
    </row>
    <row r="746" spans="1:13" ht="11.25" customHeight="1" x14ac:dyDescent="0.15">
      <c r="A746"/>
      <c r="B746" s="142"/>
      <c r="C746" s="30">
        <v>3</v>
      </c>
      <c r="D746" s="145"/>
      <c r="E746" s="148"/>
      <c r="F746" s="151"/>
      <c r="G746" s="151"/>
      <c r="H746" s="162"/>
      <c r="I746" s="139"/>
      <c r="J746" s="139"/>
      <c r="K746" s="139"/>
      <c r="L746" s="139"/>
      <c r="M746" s="139"/>
    </row>
    <row r="747" spans="1:13" ht="11.25" customHeight="1" x14ac:dyDescent="0.15">
      <c r="A747"/>
      <c r="B747" s="142"/>
      <c r="C747" s="30">
        <v>4</v>
      </c>
      <c r="D747" s="145"/>
      <c r="E747" s="148"/>
      <c r="F747" s="151"/>
      <c r="G747" s="151"/>
      <c r="H747" s="162"/>
      <c r="I747" s="139"/>
      <c r="J747" s="139"/>
      <c r="K747" s="139"/>
      <c r="L747" s="139"/>
      <c r="M747" s="139"/>
    </row>
    <row r="748" spans="1:13" ht="11.25" customHeight="1" x14ac:dyDescent="0.15">
      <c r="A748"/>
      <c r="B748" s="142"/>
      <c r="C748" s="30">
        <v>5</v>
      </c>
      <c r="D748" s="145"/>
      <c r="E748" s="148"/>
      <c r="F748" s="151"/>
      <c r="G748" s="151"/>
      <c r="H748" s="162"/>
      <c r="I748" s="139"/>
      <c r="J748" s="139"/>
      <c r="K748" s="139"/>
      <c r="L748" s="139"/>
      <c r="M748" s="139"/>
    </row>
    <row r="749" spans="1:13" ht="11.25" customHeight="1" x14ac:dyDescent="0.15">
      <c r="A749"/>
      <c r="B749" s="142"/>
      <c r="C749" s="30">
        <v>6</v>
      </c>
      <c r="D749" s="145"/>
      <c r="E749" s="148"/>
      <c r="F749" s="151"/>
      <c r="G749" s="151"/>
      <c r="H749" s="162"/>
      <c r="I749" s="139"/>
      <c r="J749" s="139"/>
      <c r="K749" s="139"/>
      <c r="L749" s="139"/>
      <c r="M749" s="139"/>
    </row>
    <row r="750" spans="1:13" ht="12" customHeight="1" thickBot="1" x14ac:dyDescent="0.2">
      <c r="A750"/>
      <c r="B750" s="143"/>
      <c r="C750" s="31">
        <v>7</v>
      </c>
      <c r="D750" s="146"/>
      <c r="E750" s="149"/>
      <c r="F750" s="152"/>
      <c r="G750" s="152"/>
      <c r="H750" s="163"/>
      <c r="I750" s="140"/>
      <c r="J750" s="140"/>
      <c r="K750" s="140"/>
      <c r="L750" s="140"/>
      <c r="M750" s="140"/>
    </row>
    <row r="751" spans="1:13" ht="11.25" customHeight="1" x14ac:dyDescent="0.15">
      <c r="A751"/>
      <c r="B751" s="142" t="s">
        <v>268</v>
      </c>
      <c r="C751" s="32">
        <v>0</v>
      </c>
      <c r="D751" s="144" t="s">
        <v>269</v>
      </c>
      <c r="E751" s="147" t="s">
        <v>748</v>
      </c>
      <c r="F751" s="150" t="s">
        <v>225</v>
      </c>
      <c r="G751" s="150" t="s">
        <v>270</v>
      </c>
      <c r="H751" s="162" t="s">
        <v>271</v>
      </c>
      <c r="I751" s="138" t="s">
        <v>272</v>
      </c>
      <c r="J751" s="138" t="s">
        <v>272</v>
      </c>
      <c r="K751" s="138" t="s">
        <v>272</v>
      </c>
      <c r="L751" s="138" t="s">
        <v>272</v>
      </c>
      <c r="M751" s="138" t="s">
        <v>272</v>
      </c>
    </row>
    <row r="752" spans="1:13" ht="11.25" customHeight="1" x14ac:dyDescent="0.15">
      <c r="A752"/>
      <c r="B752" s="142"/>
      <c r="C752" s="30">
        <v>1</v>
      </c>
      <c r="D752" s="145"/>
      <c r="E752" s="236"/>
      <c r="F752" s="151"/>
      <c r="G752" s="151"/>
      <c r="H752" s="162"/>
      <c r="I752" s="139"/>
      <c r="J752" s="139"/>
      <c r="K752" s="139"/>
      <c r="L752" s="139"/>
      <c r="M752" s="139"/>
    </row>
    <row r="753" spans="1:13" ht="11.25" customHeight="1" x14ac:dyDescent="0.15">
      <c r="A753"/>
      <c r="B753" s="142"/>
      <c r="C753" s="30">
        <v>2</v>
      </c>
      <c r="D753" s="145"/>
      <c r="E753" s="236"/>
      <c r="F753" s="151"/>
      <c r="G753" s="151"/>
      <c r="H753" s="162"/>
      <c r="I753" s="139"/>
      <c r="J753" s="139"/>
      <c r="K753" s="139"/>
      <c r="L753" s="139"/>
      <c r="M753" s="139"/>
    </row>
    <row r="754" spans="1:13" ht="11.25" customHeight="1" x14ac:dyDescent="0.15">
      <c r="A754"/>
      <c r="B754" s="142"/>
      <c r="C754" s="30">
        <v>3</v>
      </c>
      <c r="D754" s="145"/>
      <c r="E754" s="236"/>
      <c r="F754" s="151"/>
      <c r="G754" s="151"/>
      <c r="H754" s="162"/>
      <c r="I754" s="139"/>
      <c r="J754" s="139"/>
      <c r="K754" s="139"/>
      <c r="L754" s="139"/>
      <c r="M754" s="139"/>
    </row>
    <row r="755" spans="1:13" ht="11.25" customHeight="1" x14ac:dyDescent="0.15">
      <c r="A755"/>
      <c r="B755" s="142"/>
      <c r="C755" s="30">
        <v>4</v>
      </c>
      <c r="D755" s="145"/>
      <c r="E755" s="236"/>
      <c r="F755" s="151"/>
      <c r="G755" s="151"/>
      <c r="H755" s="162"/>
      <c r="I755" s="139"/>
      <c r="J755" s="139"/>
      <c r="K755" s="139"/>
      <c r="L755" s="139"/>
      <c r="M755" s="139"/>
    </row>
    <row r="756" spans="1:13" ht="11.25" customHeight="1" x14ac:dyDescent="0.15">
      <c r="A756"/>
      <c r="B756" s="142"/>
      <c r="C756" s="30">
        <v>5</v>
      </c>
      <c r="D756" s="145"/>
      <c r="E756" s="236"/>
      <c r="F756" s="151"/>
      <c r="G756" s="151"/>
      <c r="H756" s="162"/>
      <c r="I756" s="139"/>
      <c r="J756" s="139"/>
      <c r="K756" s="139"/>
      <c r="L756" s="139"/>
      <c r="M756" s="139"/>
    </row>
    <row r="757" spans="1:13" ht="11.25" customHeight="1" x14ac:dyDescent="0.15">
      <c r="A757"/>
      <c r="B757" s="142"/>
      <c r="C757" s="30">
        <v>6</v>
      </c>
      <c r="D757" s="145"/>
      <c r="E757" s="236"/>
      <c r="F757" s="151"/>
      <c r="G757" s="151"/>
      <c r="H757" s="162"/>
      <c r="I757" s="139"/>
      <c r="J757" s="139"/>
      <c r="K757" s="139"/>
      <c r="L757" s="139"/>
      <c r="M757" s="139"/>
    </row>
    <row r="758" spans="1:13" ht="12" customHeight="1" thickBot="1" x14ac:dyDescent="0.2">
      <c r="A758"/>
      <c r="B758" s="143"/>
      <c r="C758" s="31">
        <v>7</v>
      </c>
      <c r="D758" s="145"/>
      <c r="E758" s="236"/>
      <c r="F758" s="151"/>
      <c r="G758" s="151"/>
      <c r="H758" s="163"/>
      <c r="I758" s="140"/>
      <c r="J758" s="140"/>
      <c r="K758" s="140"/>
      <c r="L758" s="140"/>
      <c r="M758" s="140"/>
    </row>
    <row r="759" spans="1:13" ht="11.25" customHeight="1" x14ac:dyDescent="0.15">
      <c r="A759"/>
      <c r="B759" s="141" t="s">
        <v>273</v>
      </c>
      <c r="C759" s="29">
        <v>0</v>
      </c>
      <c r="D759" s="145"/>
      <c r="E759" s="236"/>
      <c r="F759" s="151"/>
      <c r="G759" s="151"/>
      <c r="H759" s="161" t="s">
        <v>274</v>
      </c>
      <c r="I759" s="138" t="s">
        <v>44</v>
      </c>
      <c r="J759" s="138" t="s">
        <v>44</v>
      </c>
      <c r="K759" s="138" t="s">
        <v>44</v>
      </c>
      <c r="L759" s="138" t="s">
        <v>44</v>
      </c>
      <c r="M759" s="138" t="s">
        <v>44</v>
      </c>
    </row>
    <row r="760" spans="1:13" ht="11.25" customHeight="1" x14ac:dyDescent="0.15">
      <c r="A760"/>
      <c r="B760" s="142"/>
      <c r="C760" s="30">
        <v>1</v>
      </c>
      <c r="D760" s="145"/>
      <c r="E760" s="236"/>
      <c r="F760" s="151"/>
      <c r="G760" s="151"/>
      <c r="H760" s="162"/>
      <c r="I760" s="139"/>
      <c r="J760" s="139"/>
      <c r="K760" s="139"/>
      <c r="L760" s="139"/>
      <c r="M760" s="139"/>
    </row>
    <row r="761" spans="1:13" ht="11.25" customHeight="1" x14ac:dyDescent="0.15">
      <c r="A761"/>
      <c r="B761" s="142"/>
      <c r="C761" s="30">
        <v>2</v>
      </c>
      <c r="D761" s="145"/>
      <c r="E761" s="236"/>
      <c r="F761" s="151"/>
      <c r="G761" s="151"/>
      <c r="H761" s="162"/>
      <c r="I761" s="139"/>
      <c r="J761" s="139"/>
      <c r="K761" s="139"/>
      <c r="L761" s="139"/>
      <c r="M761" s="139"/>
    </row>
    <row r="762" spans="1:13" ht="11.25" customHeight="1" x14ac:dyDescent="0.15">
      <c r="A762"/>
      <c r="B762" s="142"/>
      <c r="C762" s="30">
        <v>3</v>
      </c>
      <c r="D762" s="145"/>
      <c r="E762" s="236"/>
      <c r="F762" s="151"/>
      <c r="G762" s="151"/>
      <c r="H762" s="162"/>
      <c r="I762" s="139"/>
      <c r="J762" s="139"/>
      <c r="K762" s="139"/>
      <c r="L762" s="139"/>
      <c r="M762" s="139"/>
    </row>
    <row r="763" spans="1:13" ht="11.25" customHeight="1" x14ac:dyDescent="0.15">
      <c r="A763"/>
      <c r="B763" s="142"/>
      <c r="C763" s="30">
        <v>4</v>
      </c>
      <c r="D763" s="145"/>
      <c r="E763" s="236"/>
      <c r="F763" s="151"/>
      <c r="G763" s="151"/>
      <c r="H763" s="162"/>
      <c r="I763" s="139"/>
      <c r="J763" s="139"/>
      <c r="K763" s="139"/>
      <c r="L763" s="139"/>
      <c r="M763" s="139"/>
    </row>
    <row r="764" spans="1:13" ht="11.25" customHeight="1" x14ac:dyDescent="0.15">
      <c r="A764"/>
      <c r="B764" s="142"/>
      <c r="C764" s="30">
        <v>5</v>
      </c>
      <c r="D764" s="145"/>
      <c r="E764" s="236"/>
      <c r="F764" s="151"/>
      <c r="G764" s="151"/>
      <c r="H764" s="162"/>
      <c r="I764" s="139"/>
      <c r="J764" s="139"/>
      <c r="K764" s="139"/>
      <c r="L764" s="139"/>
      <c r="M764" s="139"/>
    </row>
    <row r="765" spans="1:13" ht="11.25" customHeight="1" x14ac:dyDescent="0.15">
      <c r="A765"/>
      <c r="B765" s="142"/>
      <c r="C765" s="30">
        <v>6</v>
      </c>
      <c r="D765" s="145"/>
      <c r="E765" s="236"/>
      <c r="F765" s="151"/>
      <c r="G765" s="151"/>
      <c r="H765" s="162"/>
      <c r="I765" s="139"/>
      <c r="J765" s="139"/>
      <c r="K765" s="139"/>
      <c r="L765" s="139"/>
      <c r="M765" s="139"/>
    </row>
    <row r="766" spans="1:13" ht="12" customHeight="1" thickBot="1" x14ac:dyDescent="0.2">
      <c r="A766"/>
      <c r="B766" s="143"/>
      <c r="C766" s="31">
        <v>7</v>
      </c>
      <c r="D766" s="146"/>
      <c r="E766" s="237"/>
      <c r="F766" s="152"/>
      <c r="G766" s="152"/>
      <c r="H766" s="163"/>
      <c r="I766" s="140"/>
      <c r="J766" s="140"/>
      <c r="K766" s="140"/>
      <c r="L766" s="140"/>
      <c r="M766" s="140"/>
    </row>
    <row r="767" spans="1:13" ht="11.25" customHeight="1" thickBot="1" x14ac:dyDescent="0.2">
      <c r="A767"/>
      <c r="B767" s="37" t="s">
        <v>275</v>
      </c>
      <c r="C767" s="38" t="s">
        <v>227</v>
      </c>
      <c r="D767" s="108" t="s">
        <v>45</v>
      </c>
      <c r="E767" s="109" t="s">
        <v>276</v>
      </c>
      <c r="F767" s="39" t="s">
        <v>57</v>
      </c>
      <c r="G767" s="39" t="s">
        <v>277</v>
      </c>
      <c r="H767" s="40" t="s">
        <v>277</v>
      </c>
      <c r="I767" s="34" t="s">
        <v>278</v>
      </c>
      <c r="J767" s="34" t="s">
        <v>278</v>
      </c>
      <c r="K767" s="34" t="s">
        <v>278</v>
      </c>
      <c r="L767" s="34" t="s">
        <v>278</v>
      </c>
      <c r="M767" s="34" t="s">
        <v>278</v>
      </c>
    </row>
    <row r="768" spans="1:13" ht="11.25" customHeight="1" x14ac:dyDescent="0.15">
      <c r="A768"/>
      <c r="B768" s="142" t="s">
        <v>279</v>
      </c>
      <c r="C768" s="32">
        <v>0</v>
      </c>
      <c r="D768" s="144" t="s">
        <v>280</v>
      </c>
      <c r="E768" s="147" t="s">
        <v>749</v>
      </c>
      <c r="F768" s="150" t="s">
        <v>225</v>
      </c>
      <c r="G768" s="150" t="s">
        <v>270</v>
      </c>
      <c r="H768" s="162" t="s">
        <v>271</v>
      </c>
      <c r="I768" s="138" t="s">
        <v>281</v>
      </c>
      <c r="J768" s="138" t="s">
        <v>281</v>
      </c>
      <c r="K768" s="138" t="s">
        <v>281</v>
      </c>
      <c r="L768" s="138" t="s">
        <v>281</v>
      </c>
      <c r="M768" s="138" t="s">
        <v>281</v>
      </c>
    </row>
    <row r="769" spans="1:13" ht="11.25" customHeight="1" x14ac:dyDescent="0.15">
      <c r="A769"/>
      <c r="B769" s="142"/>
      <c r="C769" s="30">
        <v>1</v>
      </c>
      <c r="D769" s="145"/>
      <c r="E769" s="236"/>
      <c r="F769" s="151"/>
      <c r="G769" s="151"/>
      <c r="H769" s="162"/>
      <c r="I769" s="139"/>
      <c r="J769" s="139"/>
      <c r="K769" s="139"/>
      <c r="L769" s="139"/>
      <c r="M769" s="139"/>
    </row>
    <row r="770" spans="1:13" ht="11.25" customHeight="1" x14ac:dyDescent="0.15">
      <c r="A770"/>
      <c r="B770" s="142"/>
      <c r="C770" s="30">
        <v>2</v>
      </c>
      <c r="D770" s="145"/>
      <c r="E770" s="236"/>
      <c r="F770" s="151"/>
      <c r="G770" s="151"/>
      <c r="H770" s="162"/>
      <c r="I770" s="139"/>
      <c r="J770" s="139"/>
      <c r="K770" s="139"/>
      <c r="L770" s="139"/>
      <c r="M770" s="139"/>
    </row>
    <row r="771" spans="1:13" ht="11.25" customHeight="1" x14ac:dyDescent="0.15">
      <c r="A771"/>
      <c r="B771" s="142"/>
      <c r="C771" s="30">
        <v>3</v>
      </c>
      <c r="D771" s="145"/>
      <c r="E771" s="236"/>
      <c r="F771" s="151"/>
      <c r="G771" s="151"/>
      <c r="H771" s="162"/>
      <c r="I771" s="139"/>
      <c r="J771" s="139"/>
      <c r="K771" s="139"/>
      <c r="L771" s="139"/>
      <c r="M771" s="139"/>
    </row>
    <row r="772" spans="1:13" ht="11.25" customHeight="1" x14ac:dyDescent="0.15">
      <c r="A772"/>
      <c r="B772" s="142"/>
      <c r="C772" s="30">
        <v>4</v>
      </c>
      <c r="D772" s="145"/>
      <c r="E772" s="236"/>
      <c r="F772" s="151"/>
      <c r="G772" s="151"/>
      <c r="H772" s="162"/>
      <c r="I772" s="139"/>
      <c r="J772" s="139"/>
      <c r="K772" s="139"/>
      <c r="L772" s="139"/>
      <c r="M772" s="139"/>
    </row>
    <row r="773" spans="1:13" ht="11.25" customHeight="1" x14ac:dyDescent="0.15">
      <c r="A773"/>
      <c r="B773" s="142"/>
      <c r="C773" s="30">
        <v>5</v>
      </c>
      <c r="D773" s="145"/>
      <c r="E773" s="236"/>
      <c r="F773" s="151"/>
      <c r="G773" s="151"/>
      <c r="H773" s="162"/>
      <c r="I773" s="139"/>
      <c r="J773" s="139"/>
      <c r="K773" s="139"/>
      <c r="L773" s="139"/>
      <c r="M773" s="139"/>
    </row>
    <row r="774" spans="1:13" ht="11.25" customHeight="1" x14ac:dyDescent="0.15">
      <c r="A774"/>
      <c r="B774" s="142"/>
      <c r="C774" s="30">
        <v>6</v>
      </c>
      <c r="D774" s="145"/>
      <c r="E774" s="236"/>
      <c r="F774" s="151"/>
      <c r="G774" s="151"/>
      <c r="H774" s="162"/>
      <c r="I774" s="139"/>
      <c r="J774" s="139"/>
      <c r="K774" s="139"/>
      <c r="L774" s="139"/>
      <c r="M774" s="139"/>
    </row>
    <row r="775" spans="1:13" ht="12" customHeight="1" thickBot="1" x14ac:dyDescent="0.2">
      <c r="A775"/>
      <c r="B775" s="143"/>
      <c r="C775" s="31">
        <v>7</v>
      </c>
      <c r="D775" s="145"/>
      <c r="E775" s="236"/>
      <c r="F775" s="151"/>
      <c r="G775" s="151"/>
      <c r="H775" s="163"/>
      <c r="I775" s="140"/>
      <c r="J775" s="140"/>
      <c r="K775" s="140"/>
      <c r="L775" s="140"/>
      <c r="M775" s="140"/>
    </row>
    <row r="776" spans="1:13" ht="11.25" customHeight="1" x14ac:dyDescent="0.15">
      <c r="A776"/>
      <c r="B776" s="141" t="s">
        <v>282</v>
      </c>
      <c r="C776" s="29">
        <v>0</v>
      </c>
      <c r="D776" s="145"/>
      <c r="E776" s="236"/>
      <c r="F776" s="151"/>
      <c r="G776" s="151"/>
      <c r="H776" s="161" t="s">
        <v>274</v>
      </c>
      <c r="I776" s="138" t="s">
        <v>44</v>
      </c>
      <c r="J776" s="138" t="s">
        <v>44</v>
      </c>
      <c r="K776" s="138" t="s">
        <v>44</v>
      </c>
      <c r="L776" s="138" t="s">
        <v>44</v>
      </c>
      <c r="M776" s="138" t="s">
        <v>44</v>
      </c>
    </row>
    <row r="777" spans="1:13" ht="11.25" customHeight="1" x14ac:dyDescent="0.15">
      <c r="A777"/>
      <c r="B777" s="142"/>
      <c r="C777" s="30">
        <v>1</v>
      </c>
      <c r="D777" s="145"/>
      <c r="E777" s="236"/>
      <c r="F777" s="151"/>
      <c r="G777" s="151"/>
      <c r="H777" s="162"/>
      <c r="I777" s="139"/>
      <c r="J777" s="139"/>
      <c r="K777" s="139"/>
      <c r="L777" s="139"/>
      <c r="M777" s="139"/>
    </row>
    <row r="778" spans="1:13" ht="11.25" customHeight="1" x14ac:dyDescent="0.15">
      <c r="A778"/>
      <c r="B778" s="142"/>
      <c r="C778" s="30">
        <v>2</v>
      </c>
      <c r="D778" s="145"/>
      <c r="E778" s="236"/>
      <c r="F778" s="151"/>
      <c r="G778" s="151"/>
      <c r="H778" s="162"/>
      <c r="I778" s="139"/>
      <c r="J778" s="139"/>
      <c r="K778" s="139"/>
      <c r="L778" s="139"/>
      <c r="M778" s="139"/>
    </row>
    <row r="779" spans="1:13" ht="11.25" customHeight="1" x14ac:dyDescent="0.15">
      <c r="A779"/>
      <c r="B779" s="142"/>
      <c r="C779" s="30">
        <v>3</v>
      </c>
      <c r="D779" s="145"/>
      <c r="E779" s="236"/>
      <c r="F779" s="151"/>
      <c r="G779" s="151"/>
      <c r="H779" s="162"/>
      <c r="I779" s="139"/>
      <c r="J779" s="139"/>
      <c r="K779" s="139"/>
      <c r="L779" s="139"/>
      <c r="M779" s="139"/>
    </row>
    <row r="780" spans="1:13" ht="11.25" customHeight="1" x14ac:dyDescent="0.15">
      <c r="A780"/>
      <c r="B780" s="142"/>
      <c r="C780" s="30">
        <v>4</v>
      </c>
      <c r="D780" s="145"/>
      <c r="E780" s="236"/>
      <c r="F780" s="151"/>
      <c r="G780" s="151"/>
      <c r="H780" s="162"/>
      <c r="I780" s="139"/>
      <c r="J780" s="139"/>
      <c r="K780" s="139"/>
      <c r="L780" s="139"/>
      <c r="M780" s="139"/>
    </row>
    <row r="781" spans="1:13" ht="11.25" customHeight="1" x14ac:dyDescent="0.15">
      <c r="A781"/>
      <c r="B781" s="142"/>
      <c r="C781" s="30">
        <v>5</v>
      </c>
      <c r="D781" s="145"/>
      <c r="E781" s="236"/>
      <c r="F781" s="151"/>
      <c r="G781" s="151"/>
      <c r="H781" s="162"/>
      <c r="I781" s="139"/>
      <c r="J781" s="139"/>
      <c r="K781" s="139"/>
      <c r="L781" s="139"/>
      <c r="M781" s="139"/>
    </row>
    <row r="782" spans="1:13" ht="11.25" customHeight="1" x14ac:dyDescent="0.15">
      <c r="A782"/>
      <c r="B782" s="142"/>
      <c r="C782" s="30">
        <v>6</v>
      </c>
      <c r="D782" s="145"/>
      <c r="E782" s="236"/>
      <c r="F782" s="151"/>
      <c r="G782" s="151"/>
      <c r="H782" s="162"/>
      <c r="I782" s="139"/>
      <c r="J782" s="139"/>
      <c r="K782" s="139"/>
      <c r="L782" s="139"/>
      <c r="M782" s="139"/>
    </row>
    <row r="783" spans="1:13" ht="12" customHeight="1" thickBot="1" x14ac:dyDescent="0.2">
      <c r="A783"/>
      <c r="B783" s="143"/>
      <c r="C783" s="31">
        <v>7</v>
      </c>
      <c r="D783" s="146"/>
      <c r="E783" s="237"/>
      <c r="F783" s="152"/>
      <c r="G783" s="152"/>
      <c r="H783" s="163"/>
      <c r="I783" s="140"/>
      <c r="J783" s="140"/>
      <c r="K783" s="140"/>
      <c r="L783" s="140"/>
      <c r="M783" s="140"/>
    </row>
    <row r="784" spans="1:13" ht="11.25" customHeight="1" thickBot="1" x14ac:dyDescent="0.2">
      <c r="A784"/>
      <c r="B784" s="37" t="s">
        <v>283</v>
      </c>
      <c r="C784" s="38" t="s">
        <v>227</v>
      </c>
      <c r="D784" s="108" t="s">
        <v>45</v>
      </c>
      <c r="E784" s="109" t="s">
        <v>276</v>
      </c>
      <c r="F784" s="39" t="s">
        <v>57</v>
      </c>
      <c r="G784" s="39" t="s">
        <v>277</v>
      </c>
      <c r="H784" s="40" t="s">
        <v>277</v>
      </c>
      <c r="I784" s="34" t="s">
        <v>278</v>
      </c>
      <c r="J784" s="34" t="s">
        <v>278</v>
      </c>
      <c r="K784" s="34" t="s">
        <v>278</v>
      </c>
      <c r="L784" s="34" t="s">
        <v>278</v>
      </c>
      <c r="M784" s="34" t="s">
        <v>278</v>
      </c>
    </row>
    <row r="785" spans="1:13" ht="11.25" customHeight="1" thickBot="1" x14ac:dyDescent="0.2">
      <c r="A785"/>
      <c r="B785" s="37" t="s">
        <v>284</v>
      </c>
      <c r="C785" s="38" t="s">
        <v>227</v>
      </c>
      <c r="D785" s="108" t="s">
        <v>45</v>
      </c>
      <c r="E785" s="109" t="s">
        <v>285</v>
      </c>
      <c r="F785" s="39" t="s">
        <v>57</v>
      </c>
      <c r="G785" s="39" t="s">
        <v>277</v>
      </c>
      <c r="H785" s="40" t="s">
        <v>277</v>
      </c>
      <c r="I785" s="34" t="s">
        <v>50</v>
      </c>
      <c r="J785" s="34" t="s">
        <v>50</v>
      </c>
      <c r="K785" s="34" t="s">
        <v>50</v>
      </c>
      <c r="L785" s="34" t="s">
        <v>50</v>
      </c>
      <c r="M785" s="34" t="s">
        <v>50</v>
      </c>
    </row>
    <row r="786" spans="1:13" ht="11.25" customHeight="1" thickBot="1" x14ac:dyDescent="0.2">
      <c r="A786"/>
      <c r="B786" s="37" t="s">
        <v>286</v>
      </c>
      <c r="C786" s="38" t="s">
        <v>227</v>
      </c>
      <c r="D786" s="108" t="s">
        <v>45</v>
      </c>
      <c r="E786" s="109" t="s">
        <v>285</v>
      </c>
      <c r="F786" s="39" t="s">
        <v>57</v>
      </c>
      <c r="G786" s="39" t="s">
        <v>277</v>
      </c>
      <c r="H786" s="40" t="s">
        <v>277</v>
      </c>
      <c r="I786" s="34" t="s">
        <v>50</v>
      </c>
      <c r="J786" s="34" t="s">
        <v>50</v>
      </c>
      <c r="K786" s="34" t="s">
        <v>50</v>
      </c>
      <c r="L786" s="34" t="s">
        <v>50</v>
      </c>
      <c r="M786" s="34" t="s">
        <v>50</v>
      </c>
    </row>
    <row r="787" spans="1:13" ht="11.25" customHeight="1" thickBot="1" x14ac:dyDescent="0.2">
      <c r="A787"/>
      <c r="B787" s="37" t="s">
        <v>287</v>
      </c>
      <c r="C787" s="38" t="s">
        <v>227</v>
      </c>
      <c r="D787" s="108" t="s">
        <v>45</v>
      </c>
      <c r="E787" s="109" t="s">
        <v>285</v>
      </c>
      <c r="F787" s="39" t="s">
        <v>57</v>
      </c>
      <c r="G787" s="39" t="s">
        <v>277</v>
      </c>
      <c r="H787" s="40" t="s">
        <v>277</v>
      </c>
      <c r="I787" s="34" t="s">
        <v>50</v>
      </c>
      <c r="J787" s="34" t="s">
        <v>50</v>
      </c>
      <c r="K787" s="34" t="s">
        <v>50</v>
      </c>
      <c r="L787" s="34" t="s">
        <v>50</v>
      </c>
      <c r="M787" s="34" t="s">
        <v>50</v>
      </c>
    </row>
    <row r="788" spans="1:13" ht="11.25" customHeight="1" thickBot="1" x14ac:dyDescent="0.2">
      <c r="A788"/>
      <c r="B788" s="37" t="s">
        <v>288</v>
      </c>
      <c r="C788" s="38" t="s">
        <v>227</v>
      </c>
      <c r="D788" s="108" t="s">
        <v>45</v>
      </c>
      <c r="E788" s="109" t="s">
        <v>285</v>
      </c>
      <c r="F788" s="39" t="s">
        <v>57</v>
      </c>
      <c r="G788" s="39" t="s">
        <v>277</v>
      </c>
      <c r="H788" s="40" t="s">
        <v>277</v>
      </c>
      <c r="I788" s="34" t="s">
        <v>50</v>
      </c>
      <c r="J788" s="34" t="s">
        <v>50</v>
      </c>
      <c r="K788" s="34" t="s">
        <v>50</v>
      </c>
      <c r="L788" s="34" t="s">
        <v>50</v>
      </c>
      <c r="M788" s="34" t="s">
        <v>50</v>
      </c>
    </row>
    <row r="789" spans="1:13" ht="11.25" customHeight="1" thickBot="1" x14ac:dyDescent="0.2">
      <c r="A789"/>
      <c r="B789" s="37" t="s">
        <v>289</v>
      </c>
      <c r="C789" s="38" t="s">
        <v>227</v>
      </c>
      <c r="D789" s="108" t="s">
        <v>45</v>
      </c>
      <c r="E789" s="109" t="s">
        <v>290</v>
      </c>
      <c r="F789" s="39" t="s">
        <v>57</v>
      </c>
      <c r="G789" s="39" t="s">
        <v>50</v>
      </c>
      <c r="H789" s="40" t="s">
        <v>50</v>
      </c>
      <c r="I789" s="34" t="s">
        <v>229</v>
      </c>
      <c r="J789" s="34" t="s">
        <v>229</v>
      </c>
      <c r="K789" s="34" t="s">
        <v>229</v>
      </c>
      <c r="L789" s="34" t="s">
        <v>229</v>
      </c>
      <c r="M789" s="34" t="s">
        <v>229</v>
      </c>
    </row>
    <row r="790" spans="1:13" ht="11.25" customHeight="1" thickBot="1" x14ac:dyDescent="0.2">
      <c r="A790"/>
      <c r="B790" s="37" t="s">
        <v>291</v>
      </c>
      <c r="C790" s="38" t="s">
        <v>227</v>
      </c>
      <c r="D790" s="108" t="s">
        <v>45</v>
      </c>
      <c r="E790" s="109" t="s">
        <v>292</v>
      </c>
      <c r="F790" s="39" t="s">
        <v>57</v>
      </c>
      <c r="G790" s="39" t="s">
        <v>293</v>
      </c>
      <c r="H790" s="40" t="s">
        <v>293</v>
      </c>
      <c r="I790" s="34" t="s">
        <v>294</v>
      </c>
      <c r="J790" s="34" t="s">
        <v>294</v>
      </c>
      <c r="K790" s="34" t="s">
        <v>294</v>
      </c>
      <c r="L790" s="34" t="s">
        <v>294</v>
      </c>
      <c r="M790" s="34" t="s">
        <v>294</v>
      </c>
    </row>
    <row r="791" spans="1:13" ht="11.25" customHeight="1" thickBot="1" x14ac:dyDescent="0.2">
      <c r="A791"/>
      <c r="B791" s="37" t="s">
        <v>295</v>
      </c>
      <c r="C791" s="38" t="s">
        <v>227</v>
      </c>
      <c r="D791" s="108" t="s">
        <v>45</v>
      </c>
      <c r="E791" s="109" t="s">
        <v>296</v>
      </c>
      <c r="F791" s="39" t="s">
        <v>57</v>
      </c>
      <c r="G791" s="39" t="s">
        <v>297</v>
      </c>
      <c r="H791" s="40" t="s">
        <v>297</v>
      </c>
      <c r="I791" s="34" t="s">
        <v>233</v>
      </c>
      <c r="J791" s="34" t="s">
        <v>233</v>
      </c>
      <c r="K791" s="34" t="s">
        <v>233</v>
      </c>
      <c r="L791" s="34" t="s">
        <v>233</v>
      </c>
      <c r="M791" s="34" t="s">
        <v>233</v>
      </c>
    </row>
    <row r="792" spans="1:13" ht="11.25" customHeight="1" thickBot="1" x14ac:dyDescent="0.2">
      <c r="A792"/>
      <c r="B792" s="37" t="s">
        <v>298</v>
      </c>
      <c r="C792" s="38" t="s">
        <v>227</v>
      </c>
      <c r="D792" s="108" t="s">
        <v>45</v>
      </c>
      <c r="E792" s="109" t="s">
        <v>299</v>
      </c>
      <c r="F792" s="39" t="s">
        <v>57</v>
      </c>
      <c r="G792" s="39" t="s">
        <v>300</v>
      </c>
      <c r="H792" s="40" t="s">
        <v>300</v>
      </c>
      <c r="I792" s="34" t="s">
        <v>265</v>
      </c>
      <c r="J792" s="34" t="s">
        <v>265</v>
      </c>
      <c r="K792" s="34" t="s">
        <v>265</v>
      </c>
      <c r="L792" s="34" t="s">
        <v>265</v>
      </c>
      <c r="M792" s="34" t="s">
        <v>265</v>
      </c>
    </row>
    <row r="793" spans="1:13" ht="11.25" customHeight="1" thickBot="1" x14ac:dyDescent="0.2">
      <c r="A793"/>
      <c r="B793" s="37" t="s">
        <v>301</v>
      </c>
      <c r="C793" s="38" t="s">
        <v>227</v>
      </c>
      <c r="D793" s="108" t="s">
        <v>45</v>
      </c>
      <c r="E793" s="109" t="s">
        <v>302</v>
      </c>
      <c r="F793" s="39" t="s">
        <v>57</v>
      </c>
      <c r="G793" s="39" t="s">
        <v>229</v>
      </c>
      <c r="H793" s="40" t="s">
        <v>229</v>
      </c>
      <c r="I793" s="34" t="s">
        <v>303</v>
      </c>
      <c r="J793" s="34" t="s">
        <v>303</v>
      </c>
      <c r="K793" s="34" t="s">
        <v>303</v>
      </c>
      <c r="L793" s="34" t="s">
        <v>303</v>
      </c>
      <c r="M793" s="34" t="s">
        <v>303</v>
      </c>
    </row>
    <row r="794" spans="1:13" ht="11.25" customHeight="1" thickBot="1" x14ac:dyDescent="0.2">
      <c r="A794"/>
      <c r="B794" s="37" t="s">
        <v>304</v>
      </c>
      <c r="C794" s="38" t="s">
        <v>227</v>
      </c>
      <c r="D794" s="108" t="s">
        <v>45</v>
      </c>
      <c r="E794" s="109" t="s">
        <v>299</v>
      </c>
      <c r="F794" s="39" t="s">
        <v>57</v>
      </c>
      <c r="G794" s="39" t="s">
        <v>300</v>
      </c>
      <c r="H794" s="40" t="s">
        <v>300</v>
      </c>
      <c r="I794" s="34" t="s">
        <v>265</v>
      </c>
      <c r="J794" s="34" t="s">
        <v>265</v>
      </c>
      <c r="K794" s="34" t="s">
        <v>265</v>
      </c>
      <c r="L794" s="34" t="s">
        <v>265</v>
      </c>
      <c r="M794" s="34" t="s">
        <v>265</v>
      </c>
    </row>
    <row r="795" spans="1:13" ht="11.25" customHeight="1" thickBot="1" x14ac:dyDescent="0.2">
      <c r="A795"/>
      <c r="B795" s="37" t="s">
        <v>305</v>
      </c>
      <c r="C795" s="38" t="s">
        <v>227</v>
      </c>
      <c r="D795" s="108" t="s">
        <v>45</v>
      </c>
      <c r="E795" s="109" t="s">
        <v>302</v>
      </c>
      <c r="F795" s="39" t="s">
        <v>57</v>
      </c>
      <c r="G795" s="39" t="s">
        <v>229</v>
      </c>
      <c r="H795" s="40" t="s">
        <v>229</v>
      </c>
      <c r="I795" s="34" t="s">
        <v>303</v>
      </c>
      <c r="J795" s="34" t="s">
        <v>303</v>
      </c>
      <c r="K795" s="34" t="s">
        <v>303</v>
      </c>
      <c r="L795" s="34" t="s">
        <v>303</v>
      </c>
      <c r="M795" s="34" t="s">
        <v>303</v>
      </c>
    </row>
    <row r="796" spans="1:13" ht="11.25" customHeight="1" thickBot="1" x14ac:dyDescent="0.2">
      <c r="A796"/>
      <c r="B796" s="37" t="s">
        <v>306</v>
      </c>
      <c r="C796" s="38" t="s">
        <v>227</v>
      </c>
      <c r="D796" s="108" t="s">
        <v>45</v>
      </c>
      <c r="E796" s="109" t="s">
        <v>299</v>
      </c>
      <c r="F796" s="39" t="s">
        <v>57</v>
      </c>
      <c r="G796" s="39" t="s">
        <v>300</v>
      </c>
      <c r="H796" s="40" t="s">
        <v>300</v>
      </c>
      <c r="I796" s="34" t="s">
        <v>265</v>
      </c>
      <c r="J796" s="34" t="s">
        <v>265</v>
      </c>
      <c r="K796" s="34" t="s">
        <v>265</v>
      </c>
      <c r="L796" s="34" t="s">
        <v>265</v>
      </c>
      <c r="M796" s="34" t="s">
        <v>265</v>
      </c>
    </row>
    <row r="797" spans="1:13" ht="11.25" customHeight="1" thickBot="1" x14ac:dyDescent="0.2">
      <c r="A797"/>
      <c r="B797" s="37" t="s">
        <v>307</v>
      </c>
      <c r="C797" s="38" t="s">
        <v>227</v>
      </c>
      <c r="D797" s="108" t="s">
        <v>45</v>
      </c>
      <c r="E797" s="109" t="s">
        <v>302</v>
      </c>
      <c r="F797" s="39" t="s">
        <v>57</v>
      </c>
      <c r="G797" s="39" t="s">
        <v>229</v>
      </c>
      <c r="H797" s="40" t="s">
        <v>229</v>
      </c>
      <c r="I797" s="34" t="s">
        <v>303</v>
      </c>
      <c r="J797" s="34" t="s">
        <v>303</v>
      </c>
      <c r="K797" s="34" t="s">
        <v>303</v>
      </c>
      <c r="L797" s="34" t="s">
        <v>303</v>
      </c>
      <c r="M797" s="34" t="s">
        <v>303</v>
      </c>
    </row>
    <row r="798" spans="1:13" ht="11.25" customHeight="1" thickBot="1" x14ac:dyDescent="0.2">
      <c r="A798"/>
      <c r="B798" s="37" t="s">
        <v>308</v>
      </c>
      <c r="C798" s="38" t="s">
        <v>227</v>
      </c>
      <c r="D798" s="108" t="s">
        <v>45</v>
      </c>
      <c r="E798" s="109" t="s">
        <v>299</v>
      </c>
      <c r="F798" s="39" t="s">
        <v>57</v>
      </c>
      <c r="G798" s="39" t="s">
        <v>300</v>
      </c>
      <c r="H798" s="40" t="s">
        <v>300</v>
      </c>
      <c r="I798" s="34" t="s">
        <v>265</v>
      </c>
      <c r="J798" s="34" t="s">
        <v>265</v>
      </c>
      <c r="K798" s="34" t="s">
        <v>265</v>
      </c>
      <c r="L798" s="34" t="s">
        <v>265</v>
      </c>
      <c r="M798" s="34" t="s">
        <v>265</v>
      </c>
    </row>
    <row r="799" spans="1:13" ht="11.25" customHeight="1" thickBot="1" x14ac:dyDescent="0.2">
      <c r="A799"/>
      <c r="B799" s="37" t="s">
        <v>309</v>
      </c>
      <c r="C799" s="38" t="s">
        <v>227</v>
      </c>
      <c r="D799" s="108" t="s">
        <v>45</v>
      </c>
      <c r="E799" s="109" t="s">
        <v>302</v>
      </c>
      <c r="F799" s="39" t="s">
        <v>57</v>
      </c>
      <c r="G799" s="39" t="s">
        <v>229</v>
      </c>
      <c r="H799" s="40" t="s">
        <v>229</v>
      </c>
      <c r="I799" s="34" t="s">
        <v>303</v>
      </c>
      <c r="J799" s="34" t="s">
        <v>303</v>
      </c>
      <c r="K799" s="34" t="s">
        <v>303</v>
      </c>
      <c r="L799" s="34" t="s">
        <v>303</v>
      </c>
      <c r="M799" s="34" t="s">
        <v>303</v>
      </c>
    </row>
    <row r="800" spans="1:13" ht="11.25" customHeight="1" thickBot="1" x14ac:dyDescent="0.2">
      <c r="A800"/>
      <c r="B800" s="37" t="s">
        <v>310</v>
      </c>
      <c r="C800" s="38" t="s">
        <v>227</v>
      </c>
      <c r="D800" s="108" t="s">
        <v>45</v>
      </c>
      <c r="E800" s="109" t="s">
        <v>311</v>
      </c>
      <c r="F800" s="39" t="s">
        <v>57</v>
      </c>
      <c r="G800" s="39" t="s">
        <v>312</v>
      </c>
      <c r="H800" s="40" t="s">
        <v>312</v>
      </c>
      <c r="I800" s="34" t="s">
        <v>313</v>
      </c>
      <c r="J800" s="34" t="s">
        <v>313</v>
      </c>
      <c r="K800" s="34" t="s">
        <v>313</v>
      </c>
      <c r="L800" s="34" t="s">
        <v>313</v>
      </c>
      <c r="M800" s="34" t="s">
        <v>313</v>
      </c>
    </row>
    <row r="801" spans="1:13" ht="11.25" customHeight="1" thickBot="1" x14ac:dyDescent="0.2">
      <c r="A801"/>
      <c r="B801" s="37" t="s">
        <v>314</v>
      </c>
      <c r="C801" s="38" t="s">
        <v>227</v>
      </c>
      <c r="D801" s="108" t="s">
        <v>45</v>
      </c>
      <c r="E801" s="109" t="s">
        <v>315</v>
      </c>
      <c r="F801" s="39" t="s">
        <v>57</v>
      </c>
      <c r="G801" s="39" t="s">
        <v>265</v>
      </c>
      <c r="H801" s="40" t="s">
        <v>265</v>
      </c>
      <c r="I801" s="34" t="s">
        <v>316</v>
      </c>
      <c r="J801" s="34" t="s">
        <v>316</v>
      </c>
      <c r="K801" s="34" t="s">
        <v>316</v>
      </c>
      <c r="L801" s="34" t="s">
        <v>316</v>
      </c>
      <c r="M801" s="34" t="s">
        <v>316</v>
      </c>
    </row>
    <row r="802" spans="1:13" ht="11.25" customHeight="1" thickBot="1" x14ac:dyDescent="0.2">
      <c r="A802"/>
      <c r="B802" s="37" t="s">
        <v>317</v>
      </c>
      <c r="C802" s="38" t="s">
        <v>227</v>
      </c>
      <c r="D802" s="108" t="s">
        <v>45</v>
      </c>
      <c r="E802" s="109" t="s">
        <v>318</v>
      </c>
      <c r="F802" s="39" t="s">
        <v>57</v>
      </c>
      <c r="G802" s="39" t="s">
        <v>50</v>
      </c>
      <c r="H802" s="40" t="s">
        <v>50</v>
      </c>
      <c r="I802" s="34" t="s">
        <v>319</v>
      </c>
      <c r="J802" s="34" t="s">
        <v>319</v>
      </c>
      <c r="K802" s="34" t="s">
        <v>319</v>
      </c>
      <c r="L802" s="34" t="s">
        <v>319</v>
      </c>
      <c r="M802" s="34" t="s">
        <v>319</v>
      </c>
    </row>
    <row r="803" spans="1:13" ht="11.25" customHeight="1" thickBot="1" x14ac:dyDescent="0.2">
      <c r="A803"/>
      <c r="B803" s="37" t="s">
        <v>320</v>
      </c>
      <c r="C803" s="38" t="s">
        <v>227</v>
      </c>
      <c r="D803" s="108" t="s">
        <v>45</v>
      </c>
      <c r="E803" s="109" t="s">
        <v>321</v>
      </c>
      <c r="F803" s="39" t="s">
        <v>57</v>
      </c>
      <c r="G803" s="39" t="s">
        <v>50</v>
      </c>
      <c r="H803" s="40" t="s">
        <v>50</v>
      </c>
      <c r="I803" s="34" t="s">
        <v>100</v>
      </c>
      <c r="J803" s="34" t="s">
        <v>100</v>
      </c>
      <c r="K803" s="34" t="s">
        <v>100</v>
      </c>
      <c r="L803" s="34" t="s">
        <v>100</v>
      </c>
      <c r="M803" s="34" t="s">
        <v>100</v>
      </c>
    </row>
    <row r="804" spans="1:13" ht="12" customHeight="1" x14ac:dyDescent="0.15">
      <c r="A804"/>
      <c r="B804" s="141" t="s">
        <v>322</v>
      </c>
      <c r="C804" s="29">
        <v>0</v>
      </c>
      <c r="D804" s="171" t="s">
        <v>323</v>
      </c>
      <c r="E804" s="219" t="s">
        <v>750</v>
      </c>
      <c r="F804" s="221" t="s">
        <v>225</v>
      </c>
      <c r="G804" s="221" t="s">
        <v>131</v>
      </c>
      <c r="H804" s="161" t="s">
        <v>324</v>
      </c>
      <c r="I804" s="138" t="s">
        <v>72</v>
      </c>
      <c r="J804" s="138" t="s">
        <v>72</v>
      </c>
      <c r="K804" s="138" t="s">
        <v>72</v>
      </c>
      <c r="L804" s="138" t="s">
        <v>72</v>
      </c>
      <c r="M804" s="138" t="s">
        <v>72</v>
      </c>
    </row>
    <row r="805" spans="1:13" ht="11.25" customHeight="1" x14ac:dyDescent="0.15">
      <c r="A805"/>
      <c r="B805" s="142"/>
      <c r="C805" s="30">
        <v>1</v>
      </c>
      <c r="D805" s="226"/>
      <c r="E805" s="227"/>
      <c r="F805" s="222"/>
      <c r="G805" s="222"/>
      <c r="H805" s="162"/>
      <c r="I805" s="139"/>
      <c r="J805" s="139"/>
      <c r="K805" s="139"/>
      <c r="L805" s="139"/>
      <c r="M805" s="139"/>
    </row>
    <row r="806" spans="1:13" ht="11.25" customHeight="1" x14ac:dyDescent="0.15">
      <c r="A806"/>
      <c r="B806" s="142"/>
      <c r="C806" s="30">
        <v>2</v>
      </c>
      <c r="D806" s="226"/>
      <c r="E806" s="227"/>
      <c r="F806" s="222"/>
      <c r="G806" s="222"/>
      <c r="H806" s="162"/>
      <c r="I806" s="139"/>
      <c r="J806" s="139"/>
      <c r="K806" s="139"/>
      <c r="L806" s="139"/>
      <c r="M806" s="139"/>
    </row>
    <row r="807" spans="1:13" ht="11.25" customHeight="1" x14ac:dyDescent="0.15">
      <c r="A807"/>
      <c r="B807" s="142"/>
      <c r="C807" s="30">
        <v>3</v>
      </c>
      <c r="D807" s="129" t="s">
        <v>45</v>
      </c>
      <c r="E807" s="118" t="s">
        <v>325</v>
      </c>
      <c r="F807" s="120" t="s">
        <v>45</v>
      </c>
      <c r="G807" s="120" t="s">
        <v>326</v>
      </c>
      <c r="H807" s="162"/>
      <c r="I807" s="139"/>
      <c r="J807" s="139"/>
      <c r="K807" s="139"/>
      <c r="L807" s="139"/>
      <c r="M807" s="139"/>
    </row>
    <row r="808" spans="1:13" ht="11.25" customHeight="1" x14ac:dyDescent="0.15">
      <c r="A808"/>
      <c r="B808" s="142"/>
      <c r="C808" s="30">
        <v>4</v>
      </c>
      <c r="D808" s="129" t="s">
        <v>45</v>
      </c>
      <c r="E808" s="118" t="s">
        <v>327</v>
      </c>
      <c r="F808" s="120" t="s">
        <v>45</v>
      </c>
      <c r="G808" s="120" t="s">
        <v>47</v>
      </c>
      <c r="H808" s="162"/>
      <c r="I808" s="139"/>
      <c r="J808" s="139"/>
      <c r="K808" s="139"/>
      <c r="L808" s="139"/>
      <c r="M808" s="139"/>
    </row>
    <row r="809" spans="1:13" ht="11.25" customHeight="1" x14ac:dyDescent="0.15">
      <c r="A809"/>
      <c r="B809" s="142"/>
      <c r="C809" s="30">
        <v>5</v>
      </c>
      <c r="D809" s="129" t="s">
        <v>45</v>
      </c>
      <c r="E809" s="118" t="s">
        <v>325</v>
      </c>
      <c r="F809" s="120" t="s">
        <v>45</v>
      </c>
      <c r="G809" s="120" t="s">
        <v>326</v>
      </c>
      <c r="H809" s="162"/>
      <c r="I809" s="139"/>
      <c r="J809" s="139"/>
      <c r="K809" s="139"/>
      <c r="L809" s="139"/>
      <c r="M809" s="139"/>
    </row>
    <row r="810" spans="1:13" ht="11.25" customHeight="1" x14ac:dyDescent="0.15">
      <c r="A810"/>
      <c r="B810" s="142"/>
      <c r="C810" s="30">
        <v>6</v>
      </c>
      <c r="D810" s="129" t="s">
        <v>45</v>
      </c>
      <c r="E810" s="118" t="s">
        <v>46</v>
      </c>
      <c r="F810" s="120" t="s">
        <v>45</v>
      </c>
      <c r="G810" s="120" t="s">
        <v>47</v>
      </c>
      <c r="H810" s="162"/>
      <c r="I810" s="139"/>
      <c r="J810" s="139"/>
      <c r="K810" s="139"/>
      <c r="L810" s="139"/>
      <c r="M810" s="139"/>
    </row>
    <row r="811" spans="1:13" ht="12" customHeight="1" thickBot="1" x14ac:dyDescent="0.2">
      <c r="A811"/>
      <c r="B811" s="143"/>
      <c r="C811" s="31">
        <v>7</v>
      </c>
      <c r="D811" s="85" t="s">
        <v>45</v>
      </c>
      <c r="E811" s="86" t="s">
        <v>46</v>
      </c>
      <c r="F811" s="126" t="s">
        <v>45</v>
      </c>
      <c r="G811" s="126" t="s">
        <v>47</v>
      </c>
      <c r="H811" s="163"/>
      <c r="I811" s="140"/>
      <c r="J811" s="140"/>
      <c r="K811" s="140"/>
      <c r="L811" s="140"/>
      <c r="M811" s="140"/>
    </row>
    <row r="812" spans="1:13" ht="11.25" customHeight="1" thickBot="1" x14ac:dyDescent="0.2">
      <c r="A812"/>
      <c r="B812" s="37" t="s">
        <v>328</v>
      </c>
      <c r="C812" s="38" t="s">
        <v>227</v>
      </c>
      <c r="D812" s="108" t="s">
        <v>45</v>
      </c>
      <c r="E812" s="109" t="s">
        <v>329</v>
      </c>
      <c r="F812" s="39" t="s">
        <v>57</v>
      </c>
      <c r="G812" s="39" t="s">
        <v>330</v>
      </c>
      <c r="H812" s="40" t="s">
        <v>330</v>
      </c>
      <c r="I812" s="34" t="s">
        <v>331</v>
      </c>
      <c r="J812" s="34" t="s">
        <v>331</v>
      </c>
      <c r="K812" s="34" t="s">
        <v>331</v>
      </c>
      <c r="L812" s="34" t="s">
        <v>331</v>
      </c>
      <c r="M812" s="34" t="s">
        <v>331</v>
      </c>
    </row>
    <row r="813" spans="1:13" ht="11.25" customHeight="1" thickBot="1" x14ac:dyDescent="0.2">
      <c r="A813"/>
      <c r="B813" s="37" t="s">
        <v>332</v>
      </c>
      <c r="C813" s="38" t="s">
        <v>227</v>
      </c>
      <c r="D813" s="108" t="s">
        <v>45</v>
      </c>
      <c r="E813" s="109" t="s">
        <v>333</v>
      </c>
      <c r="F813" s="39" t="s">
        <v>57</v>
      </c>
      <c r="G813" s="39" t="s">
        <v>330</v>
      </c>
      <c r="H813" s="40" t="s">
        <v>330</v>
      </c>
      <c r="I813" s="34" t="s">
        <v>334</v>
      </c>
      <c r="J813" s="34" t="s">
        <v>334</v>
      </c>
      <c r="K813" s="34" t="s">
        <v>334</v>
      </c>
      <c r="L813" s="34" t="s">
        <v>334</v>
      </c>
      <c r="M813" s="34" t="s">
        <v>334</v>
      </c>
    </row>
    <row r="814" spans="1:13" ht="11.25" customHeight="1" thickBot="1" x14ac:dyDescent="0.2">
      <c r="A814"/>
      <c r="B814" s="37" t="s">
        <v>335</v>
      </c>
      <c r="C814" s="38" t="s">
        <v>227</v>
      </c>
      <c r="D814" s="108" t="s">
        <v>45</v>
      </c>
      <c r="E814" s="109" t="s">
        <v>333</v>
      </c>
      <c r="F814" s="39" t="s">
        <v>57</v>
      </c>
      <c r="G814" s="39" t="s">
        <v>50</v>
      </c>
      <c r="H814" s="40" t="s">
        <v>50</v>
      </c>
      <c r="I814" s="34" t="s">
        <v>334</v>
      </c>
      <c r="J814" s="34" t="s">
        <v>334</v>
      </c>
      <c r="K814" s="34" t="s">
        <v>334</v>
      </c>
      <c r="L814" s="34" t="s">
        <v>334</v>
      </c>
      <c r="M814" s="34" t="s">
        <v>334</v>
      </c>
    </row>
    <row r="815" spans="1:13" ht="11.25" customHeight="1" thickBot="1" x14ac:dyDescent="0.2">
      <c r="A815"/>
      <c r="B815" s="37" t="s">
        <v>336</v>
      </c>
      <c r="C815" s="38" t="s">
        <v>227</v>
      </c>
      <c r="D815" s="108" t="s">
        <v>45</v>
      </c>
      <c r="E815" s="109" t="s">
        <v>329</v>
      </c>
      <c r="F815" s="39" t="s">
        <v>57</v>
      </c>
      <c r="G815" s="39" t="s">
        <v>50</v>
      </c>
      <c r="H815" s="40" t="s">
        <v>50</v>
      </c>
      <c r="I815" s="34" t="s">
        <v>331</v>
      </c>
      <c r="J815" s="34" t="s">
        <v>331</v>
      </c>
      <c r="K815" s="34" t="s">
        <v>331</v>
      </c>
      <c r="L815" s="34" t="s">
        <v>331</v>
      </c>
      <c r="M815" s="34" t="s">
        <v>331</v>
      </c>
    </row>
    <row r="816" spans="1:13" ht="11.25" customHeight="1" thickBot="1" x14ac:dyDescent="0.2">
      <c r="A816"/>
      <c r="B816" s="37" t="s">
        <v>337</v>
      </c>
      <c r="C816" s="38" t="s">
        <v>227</v>
      </c>
      <c r="D816" s="108" t="s">
        <v>45</v>
      </c>
      <c r="E816" s="109" t="s">
        <v>338</v>
      </c>
      <c r="F816" s="39" t="s">
        <v>57</v>
      </c>
      <c r="G816" s="39" t="s">
        <v>50</v>
      </c>
      <c r="H816" s="40" t="s">
        <v>50</v>
      </c>
      <c r="I816" s="34" t="s">
        <v>339</v>
      </c>
      <c r="J816" s="34" t="s">
        <v>339</v>
      </c>
      <c r="K816" s="34" t="s">
        <v>339</v>
      </c>
      <c r="L816" s="34" t="s">
        <v>339</v>
      </c>
      <c r="M816" s="34" t="s">
        <v>339</v>
      </c>
    </row>
    <row r="817" spans="1:13" ht="11.25" customHeight="1" thickBot="1" x14ac:dyDescent="0.2">
      <c r="A817"/>
      <c r="B817" s="37" t="s">
        <v>340</v>
      </c>
      <c r="C817" s="38" t="s">
        <v>227</v>
      </c>
      <c r="D817" s="108" t="s">
        <v>45</v>
      </c>
      <c r="E817" s="109" t="s">
        <v>341</v>
      </c>
      <c r="F817" s="39" t="s">
        <v>57</v>
      </c>
      <c r="G817" s="39" t="s">
        <v>50</v>
      </c>
      <c r="H817" s="40" t="s">
        <v>50</v>
      </c>
      <c r="I817" s="34" t="s">
        <v>342</v>
      </c>
      <c r="J817" s="34" t="s">
        <v>342</v>
      </c>
      <c r="K817" s="34" t="s">
        <v>342</v>
      </c>
      <c r="L817" s="34" t="s">
        <v>342</v>
      </c>
      <c r="M817" s="34" t="s">
        <v>342</v>
      </c>
    </row>
    <row r="818" spans="1:13" ht="11.25" customHeight="1" thickBot="1" x14ac:dyDescent="0.2">
      <c r="A818"/>
      <c r="B818" s="37" t="s">
        <v>343</v>
      </c>
      <c r="C818" s="38" t="s">
        <v>227</v>
      </c>
      <c r="D818" s="108" t="s">
        <v>45</v>
      </c>
      <c r="E818" s="109" t="s">
        <v>341</v>
      </c>
      <c r="F818" s="39" t="s">
        <v>57</v>
      </c>
      <c r="G818" s="39" t="s">
        <v>50</v>
      </c>
      <c r="H818" s="40" t="s">
        <v>50</v>
      </c>
      <c r="I818" s="34" t="s">
        <v>342</v>
      </c>
      <c r="J818" s="34" t="s">
        <v>342</v>
      </c>
      <c r="K818" s="34" t="s">
        <v>342</v>
      </c>
      <c r="L818" s="34" t="s">
        <v>342</v>
      </c>
      <c r="M818" s="34" t="s">
        <v>342</v>
      </c>
    </row>
    <row r="819" spans="1:13" ht="11.25" customHeight="1" thickBot="1" x14ac:dyDescent="0.2">
      <c r="A819"/>
      <c r="B819" s="37" t="s">
        <v>344</v>
      </c>
      <c r="C819" s="38" t="s">
        <v>227</v>
      </c>
      <c r="D819" s="108" t="s">
        <v>45</v>
      </c>
      <c r="E819" s="109" t="s">
        <v>341</v>
      </c>
      <c r="F819" s="39" t="s">
        <v>57</v>
      </c>
      <c r="G819" s="39" t="s">
        <v>50</v>
      </c>
      <c r="H819" s="40" t="s">
        <v>50</v>
      </c>
      <c r="I819" s="34" t="s">
        <v>342</v>
      </c>
      <c r="J819" s="34" t="s">
        <v>342</v>
      </c>
      <c r="K819" s="34" t="s">
        <v>342</v>
      </c>
      <c r="L819" s="34" t="s">
        <v>342</v>
      </c>
      <c r="M819" s="34" t="s">
        <v>342</v>
      </c>
    </row>
    <row r="820" spans="1:13" ht="11.25" customHeight="1" thickBot="1" x14ac:dyDescent="0.2">
      <c r="A820"/>
      <c r="B820" s="37" t="s">
        <v>345</v>
      </c>
      <c r="C820" s="38" t="s">
        <v>227</v>
      </c>
      <c r="D820" s="108" t="s">
        <v>45</v>
      </c>
      <c r="E820" s="109" t="s">
        <v>329</v>
      </c>
      <c r="F820" s="39" t="s">
        <v>57</v>
      </c>
      <c r="G820" s="39" t="s">
        <v>330</v>
      </c>
      <c r="H820" s="40" t="s">
        <v>330</v>
      </c>
      <c r="I820" s="34" t="s">
        <v>331</v>
      </c>
      <c r="J820" s="34" t="s">
        <v>331</v>
      </c>
      <c r="K820" s="34" t="s">
        <v>331</v>
      </c>
      <c r="L820" s="34" t="s">
        <v>331</v>
      </c>
      <c r="M820" s="34" t="s">
        <v>331</v>
      </c>
    </row>
    <row r="821" spans="1:13" ht="11.25" customHeight="1" thickBot="1" x14ac:dyDescent="0.2">
      <c r="A821"/>
      <c r="B821" s="37" t="s">
        <v>346</v>
      </c>
      <c r="C821" s="38" t="s">
        <v>227</v>
      </c>
      <c r="D821" s="108" t="s">
        <v>45</v>
      </c>
      <c r="E821" s="109" t="s">
        <v>333</v>
      </c>
      <c r="F821" s="39" t="s">
        <v>57</v>
      </c>
      <c r="G821" s="39" t="s">
        <v>330</v>
      </c>
      <c r="H821" s="40" t="s">
        <v>330</v>
      </c>
      <c r="I821" s="34" t="s">
        <v>334</v>
      </c>
      <c r="J821" s="34" t="s">
        <v>334</v>
      </c>
      <c r="K821" s="34" t="s">
        <v>334</v>
      </c>
      <c r="L821" s="34" t="s">
        <v>334</v>
      </c>
      <c r="M821" s="34" t="s">
        <v>334</v>
      </c>
    </row>
    <row r="822" spans="1:13" ht="11.25" customHeight="1" thickBot="1" x14ac:dyDescent="0.2">
      <c r="A822"/>
      <c r="B822" s="37" t="s">
        <v>347</v>
      </c>
      <c r="C822" s="38" t="s">
        <v>227</v>
      </c>
      <c r="D822" s="108" t="s">
        <v>45</v>
      </c>
      <c r="E822" s="109" t="s">
        <v>333</v>
      </c>
      <c r="F822" s="39" t="s">
        <v>57</v>
      </c>
      <c r="G822" s="39" t="s">
        <v>50</v>
      </c>
      <c r="H822" s="40" t="s">
        <v>50</v>
      </c>
      <c r="I822" s="34" t="s">
        <v>334</v>
      </c>
      <c r="J822" s="34" t="s">
        <v>334</v>
      </c>
      <c r="K822" s="34" t="s">
        <v>334</v>
      </c>
      <c r="L822" s="34" t="s">
        <v>334</v>
      </c>
      <c r="M822" s="34" t="s">
        <v>334</v>
      </c>
    </row>
    <row r="823" spans="1:13" ht="11.25" customHeight="1" thickBot="1" x14ac:dyDescent="0.2">
      <c r="A823"/>
      <c r="B823" s="37" t="s">
        <v>348</v>
      </c>
      <c r="C823" s="38" t="s">
        <v>227</v>
      </c>
      <c r="D823" s="108" t="s">
        <v>45</v>
      </c>
      <c r="E823" s="109" t="s">
        <v>329</v>
      </c>
      <c r="F823" s="39" t="s">
        <v>57</v>
      </c>
      <c r="G823" s="39" t="s">
        <v>50</v>
      </c>
      <c r="H823" s="40" t="s">
        <v>50</v>
      </c>
      <c r="I823" s="34" t="s">
        <v>331</v>
      </c>
      <c r="J823" s="34" t="s">
        <v>331</v>
      </c>
      <c r="K823" s="34" t="s">
        <v>331</v>
      </c>
      <c r="L823" s="34" t="s">
        <v>331</v>
      </c>
      <c r="M823" s="34" t="s">
        <v>331</v>
      </c>
    </row>
    <row r="824" spans="1:13" ht="11.25" customHeight="1" thickBot="1" x14ac:dyDescent="0.2">
      <c r="A824"/>
      <c r="B824" s="37" t="s">
        <v>349</v>
      </c>
      <c r="C824" s="38" t="s">
        <v>227</v>
      </c>
      <c r="D824" s="108" t="s">
        <v>45</v>
      </c>
      <c r="E824" s="109" t="s">
        <v>338</v>
      </c>
      <c r="F824" s="39" t="s">
        <v>57</v>
      </c>
      <c r="G824" s="39" t="s">
        <v>50</v>
      </c>
      <c r="H824" s="40" t="s">
        <v>50</v>
      </c>
      <c r="I824" s="34" t="s">
        <v>339</v>
      </c>
      <c r="J824" s="34" t="s">
        <v>339</v>
      </c>
      <c r="K824" s="34" t="s">
        <v>339</v>
      </c>
      <c r="L824" s="34" t="s">
        <v>339</v>
      </c>
      <c r="M824" s="34" t="s">
        <v>339</v>
      </c>
    </row>
    <row r="825" spans="1:13" ht="11.25" customHeight="1" thickBot="1" x14ac:dyDescent="0.2">
      <c r="A825"/>
      <c r="B825" s="37" t="s">
        <v>350</v>
      </c>
      <c r="C825" s="38" t="s">
        <v>227</v>
      </c>
      <c r="D825" s="108" t="s">
        <v>45</v>
      </c>
      <c r="E825" s="109" t="s">
        <v>341</v>
      </c>
      <c r="F825" s="39" t="s">
        <v>57</v>
      </c>
      <c r="G825" s="39" t="s">
        <v>50</v>
      </c>
      <c r="H825" s="40" t="s">
        <v>50</v>
      </c>
      <c r="I825" s="34" t="s">
        <v>342</v>
      </c>
      <c r="J825" s="34" t="s">
        <v>342</v>
      </c>
      <c r="K825" s="34" t="s">
        <v>342</v>
      </c>
      <c r="L825" s="34" t="s">
        <v>342</v>
      </c>
      <c r="M825" s="34" t="s">
        <v>342</v>
      </c>
    </row>
    <row r="826" spans="1:13" ht="11.25" customHeight="1" thickBot="1" x14ac:dyDescent="0.2">
      <c r="A826"/>
      <c r="B826" s="37" t="s">
        <v>351</v>
      </c>
      <c r="C826" s="38" t="s">
        <v>227</v>
      </c>
      <c r="D826" s="108" t="s">
        <v>45</v>
      </c>
      <c r="E826" s="109" t="s">
        <v>341</v>
      </c>
      <c r="F826" s="39" t="s">
        <v>57</v>
      </c>
      <c r="G826" s="39" t="s">
        <v>50</v>
      </c>
      <c r="H826" s="40" t="s">
        <v>50</v>
      </c>
      <c r="I826" s="34" t="s">
        <v>342</v>
      </c>
      <c r="J826" s="34" t="s">
        <v>342</v>
      </c>
      <c r="K826" s="34" t="s">
        <v>342</v>
      </c>
      <c r="L826" s="34" t="s">
        <v>342</v>
      </c>
      <c r="M826" s="34" t="s">
        <v>342</v>
      </c>
    </row>
    <row r="827" spans="1:13" ht="11.25" customHeight="1" thickBot="1" x14ac:dyDescent="0.2">
      <c r="A827"/>
      <c r="B827" s="37" t="s">
        <v>352</v>
      </c>
      <c r="C827" s="38" t="s">
        <v>227</v>
      </c>
      <c r="D827" s="108" t="s">
        <v>45</v>
      </c>
      <c r="E827" s="109" t="s">
        <v>341</v>
      </c>
      <c r="F827" s="39" t="s">
        <v>57</v>
      </c>
      <c r="G827" s="39" t="s">
        <v>50</v>
      </c>
      <c r="H827" s="40" t="s">
        <v>50</v>
      </c>
      <c r="I827" s="34" t="s">
        <v>342</v>
      </c>
      <c r="J827" s="34" t="s">
        <v>342</v>
      </c>
      <c r="K827" s="34" t="s">
        <v>342</v>
      </c>
      <c r="L827" s="34" t="s">
        <v>342</v>
      </c>
      <c r="M827" s="34" t="s">
        <v>342</v>
      </c>
    </row>
    <row r="828" spans="1:13" ht="11.25" customHeight="1" thickBot="1" x14ac:dyDescent="0.2">
      <c r="A828"/>
      <c r="B828" s="37" t="s">
        <v>353</v>
      </c>
      <c r="C828" s="38" t="s">
        <v>227</v>
      </c>
      <c r="D828" s="108" t="s">
        <v>45</v>
      </c>
      <c r="E828" s="109" t="s">
        <v>329</v>
      </c>
      <c r="F828" s="39" t="s">
        <v>57</v>
      </c>
      <c r="G828" s="39" t="s">
        <v>330</v>
      </c>
      <c r="H828" s="40" t="s">
        <v>330</v>
      </c>
      <c r="I828" s="34" t="s">
        <v>331</v>
      </c>
      <c r="J828" s="34" t="s">
        <v>331</v>
      </c>
      <c r="K828" s="34" t="s">
        <v>331</v>
      </c>
      <c r="L828" s="34" t="s">
        <v>331</v>
      </c>
      <c r="M828" s="34" t="s">
        <v>331</v>
      </c>
    </row>
    <row r="829" spans="1:13" ht="11.25" customHeight="1" thickBot="1" x14ac:dyDescent="0.2">
      <c r="A829"/>
      <c r="B829" s="37" t="s">
        <v>354</v>
      </c>
      <c r="C829" s="38" t="s">
        <v>227</v>
      </c>
      <c r="D829" s="108" t="s">
        <v>45</v>
      </c>
      <c r="E829" s="109" t="s">
        <v>333</v>
      </c>
      <c r="F829" s="39" t="s">
        <v>57</v>
      </c>
      <c r="G829" s="39" t="s">
        <v>330</v>
      </c>
      <c r="H829" s="40" t="s">
        <v>330</v>
      </c>
      <c r="I829" s="34" t="s">
        <v>334</v>
      </c>
      <c r="J829" s="34" t="s">
        <v>334</v>
      </c>
      <c r="K829" s="34" t="s">
        <v>334</v>
      </c>
      <c r="L829" s="34" t="s">
        <v>334</v>
      </c>
      <c r="M829" s="34" t="s">
        <v>334</v>
      </c>
    </row>
    <row r="830" spans="1:13" ht="11.25" customHeight="1" thickBot="1" x14ac:dyDescent="0.2">
      <c r="A830"/>
      <c r="B830" s="37" t="s">
        <v>355</v>
      </c>
      <c r="C830" s="38" t="s">
        <v>227</v>
      </c>
      <c r="D830" s="108" t="s">
        <v>45</v>
      </c>
      <c r="E830" s="109" t="s">
        <v>333</v>
      </c>
      <c r="F830" s="39" t="s">
        <v>57</v>
      </c>
      <c r="G830" s="39" t="s">
        <v>50</v>
      </c>
      <c r="H830" s="40" t="s">
        <v>50</v>
      </c>
      <c r="I830" s="34" t="s">
        <v>334</v>
      </c>
      <c r="J830" s="34" t="s">
        <v>334</v>
      </c>
      <c r="K830" s="34" t="s">
        <v>334</v>
      </c>
      <c r="L830" s="34" t="s">
        <v>334</v>
      </c>
      <c r="M830" s="34" t="s">
        <v>334</v>
      </c>
    </row>
    <row r="831" spans="1:13" ht="11.25" customHeight="1" thickBot="1" x14ac:dyDescent="0.2">
      <c r="A831"/>
      <c r="B831" s="37" t="s">
        <v>356</v>
      </c>
      <c r="C831" s="38" t="s">
        <v>227</v>
      </c>
      <c r="D831" s="108" t="s">
        <v>45</v>
      </c>
      <c r="E831" s="109" t="s">
        <v>329</v>
      </c>
      <c r="F831" s="39" t="s">
        <v>57</v>
      </c>
      <c r="G831" s="39" t="s">
        <v>50</v>
      </c>
      <c r="H831" s="40" t="s">
        <v>50</v>
      </c>
      <c r="I831" s="34" t="s">
        <v>331</v>
      </c>
      <c r="J831" s="34" t="s">
        <v>331</v>
      </c>
      <c r="K831" s="34" t="s">
        <v>331</v>
      </c>
      <c r="L831" s="34" t="s">
        <v>331</v>
      </c>
      <c r="M831" s="34" t="s">
        <v>331</v>
      </c>
    </row>
    <row r="832" spans="1:13" ht="11.25" customHeight="1" thickBot="1" x14ac:dyDescent="0.2">
      <c r="A832"/>
      <c r="B832" s="37" t="s">
        <v>357</v>
      </c>
      <c r="C832" s="38" t="s">
        <v>227</v>
      </c>
      <c r="D832" s="108" t="s">
        <v>45</v>
      </c>
      <c r="E832" s="109" t="s">
        <v>338</v>
      </c>
      <c r="F832" s="39" t="s">
        <v>57</v>
      </c>
      <c r="G832" s="39" t="s">
        <v>50</v>
      </c>
      <c r="H832" s="40" t="s">
        <v>50</v>
      </c>
      <c r="I832" s="34" t="s">
        <v>339</v>
      </c>
      <c r="J832" s="34" t="s">
        <v>339</v>
      </c>
      <c r="K832" s="34" t="s">
        <v>339</v>
      </c>
      <c r="L832" s="34" t="s">
        <v>339</v>
      </c>
      <c r="M832" s="34" t="s">
        <v>339</v>
      </c>
    </row>
    <row r="833" spans="1:13" ht="11.25" customHeight="1" thickBot="1" x14ac:dyDescent="0.2">
      <c r="A833"/>
      <c r="B833" s="37" t="s">
        <v>358</v>
      </c>
      <c r="C833" s="38" t="s">
        <v>227</v>
      </c>
      <c r="D833" s="108" t="s">
        <v>45</v>
      </c>
      <c r="E833" s="109" t="s">
        <v>341</v>
      </c>
      <c r="F833" s="39" t="s">
        <v>57</v>
      </c>
      <c r="G833" s="39" t="s">
        <v>50</v>
      </c>
      <c r="H833" s="40" t="s">
        <v>50</v>
      </c>
      <c r="I833" s="34" t="s">
        <v>342</v>
      </c>
      <c r="J833" s="34" t="s">
        <v>342</v>
      </c>
      <c r="K833" s="34" t="s">
        <v>342</v>
      </c>
      <c r="L833" s="34" t="s">
        <v>342</v>
      </c>
      <c r="M833" s="34" t="s">
        <v>342</v>
      </c>
    </row>
    <row r="834" spans="1:13" ht="11.25" customHeight="1" thickBot="1" x14ac:dyDescent="0.2">
      <c r="A834"/>
      <c r="B834" s="37" t="s">
        <v>359</v>
      </c>
      <c r="C834" s="38" t="s">
        <v>227</v>
      </c>
      <c r="D834" s="108" t="s">
        <v>45</v>
      </c>
      <c r="E834" s="109" t="s">
        <v>341</v>
      </c>
      <c r="F834" s="39" t="s">
        <v>57</v>
      </c>
      <c r="G834" s="39" t="s">
        <v>50</v>
      </c>
      <c r="H834" s="40" t="s">
        <v>50</v>
      </c>
      <c r="I834" s="34" t="s">
        <v>342</v>
      </c>
      <c r="J834" s="34" t="s">
        <v>342</v>
      </c>
      <c r="K834" s="34" t="s">
        <v>342</v>
      </c>
      <c r="L834" s="34" t="s">
        <v>342</v>
      </c>
      <c r="M834" s="34" t="s">
        <v>342</v>
      </c>
    </row>
    <row r="835" spans="1:13" ht="11.25" customHeight="1" thickBot="1" x14ac:dyDescent="0.2">
      <c r="A835"/>
      <c r="B835" s="37" t="s">
        <v>360</v>
      </c>
      <c r="C835" s="38" t="s">
        <v>227</v>
      </c>
      <c r="D835" s="108" t="s">
        <v>45</v>
      </c>
      <c r="E835" s="109" t="s">
        <v>341</v>
      </c>
      <c r="F835" s="39" t="s">
        <v>57</v>
      </c>
      <c r="G835" s="39" t="s">
        <v>50</v>
      </c>
      <c r="H835" s="40" t="s">
        <v>50</v>
      </c>
      <c r="I835" s="34" t="s">
        <v>342</v>
      </c>
      <c r="J835" s="34" t="s">
        <v>342</v>
      </c>
      <c r="K835" s="34" t="s">
        <v>342</v>
      </c>
      <c r="L835" s="34" t="s">
        <v>342</v>
      </c>
      <c r="M835" s="34" t="s">
        <v>342</v>
      </c>
    </row>
    <row r="836" spans="1:13" ht="11.25" customHeight="1" thickBot="1" x14ac:dyDescent="0.2">
      <c r="A836"/>
      <c r="B836" s="37" t="s">
        <v>361</v>
      </c>
      <c r="C836" s="38" t="s">
        <v>227</v>
      </c>
      <c r="D836" s="108" t="s">
        <v>45</v>
      </c>
      <c r="E836" s="109" t="s">
        <v>362</v>
      </c>
      <c r="F836" s="39" t="s">
        <v>57</v>
      </c>
      <c r="G836" s="39" t="s">
        <v>363</v>
      </c>
      <c r="H836" s="40" t="s">
        <v>363</v>
      </c>
      <c r="I836" s="34" t="s">
        <v>364</v>
      </c>
      <c r="J836" s="34" t="s">
        <v>364</v>
      </c>
      <c r="K836" s="34" t="s">
        <v>364</v>
      </c>
      <c r="L836" s="34" t="s">
        <v>364</v>
      </c>
      <c r="M836" s="34" t="s">
        <v>364</v>
      </c>
    </row>
    <row r="837" spans="1:13" ht="11.25" customHeight="1" thickBot="1" x14ac:dyDescent="0.2">
      <c r="A837"/>
      <c r="B837" s="37" t="s">
        <v>365</v>
      </c>
      <c r="C837" s="38" t="s">
        <v>227</v>
      </c>
      <c r="D837" s="108" t="s">
        <v>45</v>
      </c>
      <c r="E837" s="109" t="s">
        <v>366</v>
      </c>
      <c r="F837" s="39" t="s">
        <v>57</v>
      </c>
      <c r="G837" s="39" t="s">
        <v>367</v>
      </c>
      <c r="H837" s="40" t="s">
        <v>367</v>
      </c>
      <c r="I837" s="34" t="s">
        <v>297</v>
      </c>
      <c r="J837" s="34" t="s">
        <v>297</v>
      </c>
      <c r="K837" s="34" t="s">
        <v>297</v>
      </c>
      <c r="L837" s="34" t="s">
        <v>297</v>
      </c>
      <c r="M837" s="34" t="s">
        <v>297</v>
      </c>
    </row>
    <row r="838" spans="1:13" ht="11.25" customHeight="1" thickBot="1" x14ac:dyDescent="0.2">
      <c r="A838"/>
      <c r="B838" s="37" t="s">
        <v>368</v>
      </c>
      <c r="C838" s="38" t="s">
        <v>227</v>
      </c>
      <c r="D838" s="108" t="s">
        <v>45</v>
      </c>
      <c r="E838" s="109" t="s">
        <v>369</v>
      </c>
      <c r="F838" s="39" t="s">
        <v>57</v>
      </c>
      <c r="G838" s="39" t="s">
        <v>66</v>
      </c>
      <c r="H838" s="40" t="s">
        <v>66</v>
      </c>
      <c r="I838" s="34" t="s">
        <v>67</v>
      </c>
      <c r="J838" s="34" t="s">
        <v>67</v>
      </c>
      <c r="K838" s="34" t="s">
        <v>67</v>
      </c>
      <c r="L838" s="34" t="s">
        <v>67</v>
      </c>
      <c r="M838" s="34" t="s">
        <v>67</v>
      </c>
    </row>
    <row r="839" spans="1:13" ht="11.25" customHeight="1" thickBot="1" x14ac:dyDescent="0.2">
      <c r="A839"/>
      <c r="B839" s="37" t="s">
        <v>370</v>
      </c>
      <c r="C839" s="38" t="s">
        <v>227</v>
      </c>
      <c r="D839" s="108" t="s">
        <v>45</v>
      </c>
      <c r="E839" s="109" t="s">
        <v>371</v>
      </c>
      <c r="F839" s="39" t="s">
        <v>57</v>
      </c>
      <c r="G839" s="39" t="s">
        <v>372</v>
      </c>
      <c r="H839" s="40" t="s">
        <v>372</v>
      </c>
      <c r="I839" s="34" t="s">
        <v>277</v>
      </c>
      <c r="J839" s="34" t="s">
        <v>277</v>
      </c>
      <c r="K839" s="34" t="s">
        <v>277</v>
      </c>
      <c r="L839" s="34" t="s">
        <v>277</v>
      </c>
      <c r="M839" s="34" t="s">
        <v>277</v>
      </c>
    </row>
    <row r="840" spans="1:13" ht="11.25" customHeight="1" thickBot="1" x14ac:dyDescent="0.2">
      <c r="A840"/>
      <c r="B840" s="37" t="s">
        <v>373</v>
      </c>
      <c r="C840" s="38" t="s">
        <v>227</v>
      </c>
      <c r="D840" s="108" t="s">
        <v>45</v>
      </c>
      <c r="E840" s="109" t="s">
        <v>369</v>
      </c>
      <c r="F840" s="39" t="s">
        <v>57</v>
      </c>
      <c r="G840" s="39" t="s">
        <v>66</v>
      </c>
      <c r="H840" s="40" t="s">
        <v>66</v>
      </c>
      <c r="I840" s="34" t="s">
        <v>67</v>
      </c>
      <c r="J840" s="34" t="s">
        <v>67</v>
      </c>
      <c r="K840" s="34" t="s">
        <v>67</v>
      </c>
      <c r="L840" s="34" t="s">
        <v>67</v>
      </c>
      <c r="M840" s="34" t="s">
        <v>67</v>
      </c>
    </row>
    <row r="841" spans="1:13" ht="11.25" customHeight="1" thickBot="1" x14ac:dyDescent="0.2">
      <c r="A841"/>
      <c r="B841" s="37" t="s">
        <v>374</v>
      </c>
      <c r="C841" s="38" t="s">
        <v>227</v>
      </c>
      <c r="D841" s="108" t="s">
        <v>45</v>
      </c>
      <c r="E841" s="109" t="s">
        <v>375</v>
      </c>
      <c r="F841" s="39" t="s">
        <v>57</v>
      </c>
      <c r="G841" s="39" t="s">
        <v>67</v>
      </c>
      <c r="H841" s="40" t="s">
        <v>67</v>
      </c>
      <c r="I841" s="34" t="s">
        <v>63</v>
      </c>
      <c r="J841" s="34" t="s">
        <v>63</v>
      </c>
      <c r="K841" s="34" t="s">
        <v>63</v>
      </c>
      <c r="L841" s="34" t="s">
        <v>63</v>
      </c>
      <c r="M841" s="34" t="s">
        <v>63</v>
      </c>
    </row>
    <row r="842" spans="1:13" ht="11.25" customHeight="1" x14ac:dyDescent="0.15">
      <c r="A842"/>
      <c r="B842" s="141" t="s">
        <v>376</v>
      </c>
      <c r="C842" s="29">
        <v>0</v>
      </c>
      <c r="D842" s="144" t="s">
        <v>181</v>
      </c>
      <c r="E842" s="147" t="s">
        <v>377</v>
      </c>
      <c r="F842" s="150" t="s">
        <v>378</v>
      </c>
      <c r="G842" s="150" t="s">
        <v>76</v>
      </c>
      <c r="H842" s="161" t="s">
        <v>76</v>
      </c>
      <c r="I842" s="138" t="s">
        <v>100</v>
      </c>
      <c r="J842" s="138" t="s">
        <v>100</v>
      </c>
      <c r="K842" s="138" t="s">
        <v>100</v>
      </c>
      <c r="L842" s="138" t="s">
        <v>100</v>
      </c>
      <c r="M842" s="138" t="s">
        <v>100</v>
      </c>
    </row>
    <row r="843" spans="1:13" ht="11.25" customHeight="1" x14ac:dyDescent="0.15">
      <c r="A843"/>
      <c r="B843" s="142"/>
      <c r="C843" s="30">
        <v>1</v>
      </c>
      <c r="D843" s="145"/>
      <c r="E843" s="148"/>
      <c r="F843" s="151"/>
      <c r="G843" s="151"/>
      <c r="H843" s="162"/>
      <c r="I843" s="139"/>
      <c r="J843" s="139"/>
      <c r="K843" s="139"/>
      <c r="L843" s="139"/>
      <c r="M843" s="139"/>
    </row>
    <row r="844" spans="1:13" ht="11.25" customHeight="1" x14ac:dyDescent="0.15">
      <c r="A844"/>
      <c r="B844" s="142"/>
      <c r="C844" s="30">
        <v>2</v>
      </c>
      <c r="D844" s="145"/>
      <c r="E844" s="148"/>
      <c r="F844" s="151"/>
      <c r="G844" s="151"/>
      <c r="H844" s="162"/>
      <c r="I844" s="139"/>
      <c r="J844" s="139"/>
      <c r="K844" s="139"/>
      <c r="L844" s="139"/>
      <c r="M844" s="139"/>
    </row>
    <row r="845" spans="1:13" ht="11.25" customHeight="1" x14ac:dyDescent="0.15">
      <c r="A845"/>
      <c r="B845" s="142"/>
      <c r="C845" s="30">
        <v>3</v>
      </c>
      <c r="D845" s="145"/>
      <c r="E845" s="148"/>
      <c r="F845" s="151"/>
      <c r="G845" s="151"/>
      <c r="H845" s="162"/>
      <c r="I845" s="139"/>
      <c r="J845" s="139"/>
      <c r="K845" s="139"/>
      <c r="L845" s="139"/>
      <c r="M845" s="139"/>
    </row>
    <row r="846" spans="1:13" ht="11.25" customHeight="1" x14ac:dyDescent="0.15">
      <c r="A846"/>
      <c r="B846" s="142"/>
      <c r="C846" s="30">
        <v>4</v>
      </c>
      <c r="D846" s="145"/>
      <c r="E846" s="148"/>
      <c r="F846" s="151"/>
      <c r="G846" s="151"/>
      <c r="H846" s="162"/>
      <c r="I846" s="139"/>
      <c r="J846" s="139"/>
      <c r="K846" s="139"/>
      <c r="L846" s="139"/>
      <c r="M846" s="139"/>
    </row>
    <row r="847" spans="1:13" ht="11.25" customHeight="1" x14ac:dyDescent="0.15">
      <c r="A847"/>
      <c r="B847" s="142"/>
      <c r="C847" s="30">
        <v>5</v>
      </c>
      <c r="D847" s="145"/>
      <c r="E847" s="148"/>
      <c r="F847" s="151"/>
      <c r="G847" s="151"/>
      <c r="H847" s="162"/>
      <c r="I847" s="139"/>
      <c r="J847" s="139"/>
      <c r="K847" s="139"/>
      <c r="L847" s="139"/>
      <c r="M847" s="139"/>
    </row>
    <row r="848" spans="1:13" ht="11.25" customHeight="1" x14ac:dyDescent="0.15">
      <c r="A848"/>
      <c r="B848" s="142"/>
      <c r="C848" s="30">
        <v>6</v>
      </c>
      <c r="D848" s="145"/>
      <c r="E848" s="148"/>
      <c r="F848" s="151"/>
      <c r="G848" s="151"/>
      <c r="H848" s="162"/>
      <c r="I848" s="139"/>
      <c r="J848" s="139"/>
      <c r="K848" s="139"/>
      <c r="L848" s="139"/>
      <c r="M848" s="139"/>
    </row>
    <row r="849" spans="1:13" ht="12" customHeight="1" thickBot="1" x14ac:dyDescent="0.2">
      <c r="A849"/>
      <c r="B849" s="143"/>
      <c r="C849" s="31">
        <v>7</v>
      </c>
      <c r="D849" s="146"/>
      <c r="E849" s="149"/>
      <c r="F849" s="152"/>
      <c r="G849" s="152"/>
      <c r="H849" s="163"/>
      <c r="I849" s="140"/>
      <c r="J849" s="140"/>
      <c r="K849" s="140"/>
      <c r="L849" s="140"/>
      <c r="M849" s="140"/>
    </row>
    <row r="850" spans="1:13" ht="11.25" customHeight="1" thickBot="1" x14ac:dyDescent="0.2">
      <c r="A850"/>
      <c r="B850" s="37" t="s">
        <v>380</v>
      </c>
      <c r="C850" s="38" t="s">
        <v>227</v>
      </c>
      <c r="D850" s="108" t="s">
        <v>45</v>
      </c>
      <c r="E850" s="109" t="s">
        <v>381</v>
      </c>
      <c r="F850" s="39" t="s">
        <v>57</v>
      </c>
      <c r="G850" s="39" t="s">
        <v>382</v>
      </c>
      <c r="H850" s="40" t="s">
        <v>382</v>
      </c>
      <c r="I850" s="34" t="s">
        <v>383</v>
      </c>
      <c r="J850" s="34" t="s">
        <v>383</v>
      </c>
      <c r="K850" s="34" t="s">
        <v>383</v>
      </c>
      <c r="L850" s="34" t="s">
        <v>383</v>
      </c>
      <c r="M850" s="34" t="s">
        <v>383</v>
      </c>
    </row>
    <row r="851" spans="1:13" ht="11.25" customHeight="1" thickBot="1" x14ac:dyDescent="0.2">
      <c r="A851"/>
      <c r="B851" s="37" t="s">
        <v>384</v>
      </c>
      <c r="C851" s="38" t="s">
        <v>227</v>
      </c>
      <c r="D851" s="108" t="s">
        <v>45</v>
      </c>
      <c r="E851" s="109" t="s">
        <v>385</v>
      </c>
      <c r="F851" s="39" t="s">
        <v>57</v>
      </c>
      <c r="G851" s="39" t="s">
        <v>386</v>
      </c>
      <c r="H851" s="40" t="s">
        <v>386</v>
      </c>
      <c r="I851" s="34" t="s">
        <v>387</v>
      </c>
      <c r="J851" s="34" t="s">
        <v>387</v>
      </c>
      <c r="K851" s="34" t="s">
        <v>387</v>
      </c>
      <c r="L851" s="34" t="s">
        <v>387</v>
      </c>
      <c r="M851" s="34" t="s">
        <v>387</v>
      </c>
    </row>
    <row r="852" spans="1:13" ht="11.25" customHeight="1" thickBot="1" x14ac:dyDescent="0.2">
      <c r="A852"/>
      <c r="B852" s="37" t="s">
        <v>388</v>
      </c>
      <c r="C852" s="38" t="s">
        <v>227</v>
      </c>
      <c r="D852" s="108" t="s">
        <v>45</v>
      </c>
      <c r="E852" s="109" t="s">
        <v>385</v>
      </c>
      <c r="F852" s="39" t="s">
        <v>57</v>
      </c>
      <c r="G852" s="39" t="s">
        <v>386</v>
      </c>
      <c r="H852" s="40" t="s">
        <v>386</v>
      </c>
      <c r="I852" s="34" t="s">
        <v>387</v>
      </c>
      <c r="J852" s="34" t="s">
        <v>387</v>
      </c>
      <c r="K852" s="34" t="s">
        <v>387</v>
      </c>
      <c r="L852" s="34" t="s">
        <v>387</v>
      </c>
      <c r="M852" s="34" t="s">
        <v>387</v>
      </c>
    </row>
    <row r="853" spans="1:13" ht="11.25" customHeight="1" thickBot="1" x14ac:dyDescent="0.2">
      <c r="A853"/>
      <c r="B853" s="37" t="s">
        <v>389</v>
      </c>
      <c r="C853" s="38" t="s">
        <v>227</v>
      </c>
      <c r="D853" s="108" t="s">
        <v>45</v>
      </c>
      <c r="E853" s="109" t="s">
        <v>385</v>
      </c>
      <c r="F853" s="39" t="s">
        <v>57</v>
      </c>
      <c r="G853" s="39" t="s">
        <v>386</v>
      </c>
      <c r="H853" s="40" t="s">
        <v>386</v>
      </c>
      <c r="I853" s="34" t="s">
        <v>387</v>
      </c>
      <c r="J853" s="34" t="s">
        <v>387</v>
      </c>
      <c r="K853" s="34" t="s">
        <v>387</v>
      </c>
      <c r="L853" s="34" t="s">
        <v>387</v>
      </c>
      <c r="M853" s="34" t="s">
        <v>387</v>
      </c>
    </row>
    <row r="854" spans="1:13" ht="11.25" customHeight="1" thickBot="1" x14ac:dyDescent="0.2">
      <c r="A854"/>
      <c r="B854" s="37" t="s">
        <v>390</v>
      </c>
      <c r="C854" s="38" t="s">
        <v>227</v>
      </c>
      <c r="D854" s="108" t="s">
        <v>45</v>
      </c>
      <c r="E854" s="109" t="s">
        <v>385</v>
      </c>
      <c r="F854" s="39" t="s">
        <v>57</v>
      </c>
      <c r="G854" s="39" t="s">
        <v>386</v>
      </c>
      <c r="H854" s="40" t="s">
        <v>386</v>
      </c>
      <c r="I854" s="34" t="s">
        <v>387</v>
      </c>
      <c r="J854" s="34" t="s">
        <v>387</v>
      </c>
      <c r="K854" s="34" t="s">
        <v>387</v>
      </c>
      <c r="L854" s="34" t="s">
        <v>387</v>
      </c>
      <c r="M854" s="34" t="s">
        <v>387</v>
      </c>
    </row>
    <row r="855" spans="1:13" ht="11.25" customHeight="1" thickBot="1" x14ac:dyDescent="0.2">
      <c r="A855"/>
      <c r="B855" s="37" t="s">
        <v>391</v>
      </c>
      <c r="C855" s="38" t="s">
        <v>227</v>
      </c>
      <c r="D855" s="108" t="s">
        <v>45</v>
      </c>
      <c r="E855" s="109" t="s">
        <v>392</v>
      </c>
      <c r="F855" s="39" t="s">
        <v>57</v>
      </c>
      <c r="G855" s="39" t="s">
        <v>393</v>
      </c>
      <c r="H855" s="40" t="s">
        <v>393</v>
      </c>
      <c r="I855" s="34" t="s">
        <v>394</v>
      </c>
      <c r="J855" s="34" t="s">
        <v>394</v>
      </c>
      <c r="K855" s="34" t="s">
        <v>394</v>
      </c>
      <c r="L855" s="34" t="s">
        <v>394</v>
      </c>
      <c r="M855" s="34" t="s">
        <v>394</v>
      </c>
    </row>
    <row r="856" spans="1:13" ht="11.25" customHeight="1" thickBot="1" x14ac:dyDescent="0.2">
      <c r="A856"/>
      <c r="B856" s="37" t="s">
        <v>395</v>
      </c>
      <c r="C856" s="38" t="s">
        <v>227</v>
      </c>
      <c r="D856" s="108" t="s">
        <v>45</v>
      </c>
      <c r="E856" s="109" t="s">
        <v>385</v>
      </c>
      <c r="F856" s="39" t="s">
        <v>57</v>
      </c>
      <c r="G856" s="39" t="s">
        <v>386</v>
      </c>
      <c r="H856" s="40" t="s">
        <v>386</v>
      </c>
      <c r="I856" s="34" t="s">
        <v>387</v>
      </c>
      <c r="J856" s="34" t="s">
        <v>387</v>
      </c>
      <c r="K856" s="34" t="s">
        <v>387</v>
      </c>
      <c r="L856" s="34" t="s">
        <v>387</v>
      </c>
      <c r="M856" s="34" t="s">
        <v>387</v>
      </c>
    </row>
    <row r="857" spans="1:13" ht="11.25" customHeight="1" thickBot="1" x14ac:dyDescent="0.2">
      <c r="A857"/>
      <c r="B857" s="37" t="s">
        <v>396</v>
      </c>
      <c r="C857" s="38" t="s">
        <v>227</v>
      </c>
      <c r="D857" s="108" t="s">
        <v>45</v>
      </c>
      <c r="E857" s="109" t="s">
        <v>392</v>
      </c>
      <c r="F857" s="39" t="s">
        <v>57</v>
      </c>
      <c r="G857" s="39" t="s">
        <v>393</v>
      </c>
      <c r="H857" s="40" t="s">
        <v>393</v>
      </c>
      <c r="I857" s="34" t="s">
        <v>394</v>
      </c>
      <c r="J857" s="34" t="s">
        <v>394</v>
      </c>
      <c r="K857" s="34" t="s">
        <v>394</v>
      </c>
      <c r="L857" s="34" t="s">
        <v>394</v>
      </c>
      <c r="M857" s="34" t="s">
        <v>394</v>
      </c>
    </row>
    <row r="858" spans="1:13" ht="11.25" customHeight="1" thickBot="1" x14ac:dyDescent="0.2">
      <c r="A858"/>
      <c r="B858" s="37" t="s">
        <v>397</v>
      </c>
      <c r="C858" s="38" t="s">
        <v>227</v>
      </c>
      <c r="D858" s="108" t="s">
        <v>45</v>
      </c>
      <c r="E858" s="109" t="s">
        <v>385</v>
      </c>
      <c r="F858" s="39" t="s">
        <v>57</v>
      </c>
      <c r="G858" s="39" t="s">
        <v>386</v>
      </c>
      <c r="H858" s="40" t="s">
        <v>386</v>
      </c>
      <c r="I858" s="34" t="s">
        <v>387</v>
      </c>
      <c r="J858" s="34" t="s">
        <v>387</v>
      </c>
      <c r="K858" s="34" t="s">
        <v>387</v>
      </c>
      <c r="L858" s="34" t="s">
        <v>387</v>
      </c>
      <c r="M858" s="34" t="s">
        <v>387</v>
      </c>
    </row>
    <row r="859" spans="1:13" ht="11.25" customHeight="1" thickBot="1" x14ac:dyDescent="0.2">
      <c r="A859"/>
      <c r="B859" s="37" t="s">
        <v>398</v>
      </c>
      <c r="C859" s="38" t="s">
        <v>227</v>
      </c>
      <c r="D859" s="108" t="s">
        <v>45</v>
      </c>
      <c r="E859" s="109" t="s">
        <v>392</v>
      </c>
      <c r="F859" s="39" t="s">
        <v>57</v>
      </c>
      <c r="G859" s="39" t="s">
        <v>393</v>
      </c>
      <c r="H859" s="40" t="s">
        <v>393</v>
      </c>
      <c r="I859" s="34" t="s">
        <v>394</v>
      </c>
      <c r="J859" s="34" t="s">
        <v>394</v>
      </c>
      <c r="K859" s="34" t="s">
        <v>394</v>
      </c>
      <c r="L859" s="34" t="s">
        <v>394</v>
      </c>
      <c r="M859" s="34" t="s">
        <v>394</v>
      </c>
    </row>
    <row r="860" spans="1:13" ht="11.25" customHeight="1" thickBot="1" x14ac:dyDescent="0.2">
      <c r="A860"/>
      <c r="B860" s="37" t="s">
        <v>399</v>
      </c>
      <c r="C860" s="38" t="s">
        <v>227</v>
      </c>
      <c r="D860" s="108" t="s">
        <v>45</v>
      </c>
      <c r="E860" s="109" t="s">
        <v>285</v>
      </c>
      <c r="F860" s="39" t="s">
        <v>57</v>
      </c>
      <c r="G860" s="39" t="s">
        <v>277</v>
      </c>
      <c r="H860" s="40" t="s">
        <v>277</v>
      </c>
      <c r="I860" s="34" t="s">
        <v>50</v>
      </c>
      <c r="J860" s="34" t="s">
        <v>50</v>
      </c>
      <c r="K860" s="34" t="s">
        <v>50</v>
      </c>
      <c r="L860" s="34" t="s">
        <v>50</v>
      </c>
      <c r="M860" s="34" t="s">
        <v>50</v>
      </c>
    </row>
    <row r="861" spans="1:13" ht="11.25" customHeight="1" thickBot="1" x14ac:dyDescent="0.2">
      <c r="A861"/>
      <c r="B861" s="37" t="s">
        <v>400</v>
      </c>
      <c r="C861" s="38" t="s">
        <v>227</v>
      </c>
      <c r="D861" s="108" t="s">
        <v>45</v>
      </c>
      <c r="E861" s="109" t="s">
        <v>285</v>
      </c>
      <c r="F861" s="39" t="s">
        <v>57</v>
      </c>
      <c r="G861" s="39" t="s">
        <v>63</v>
      </c>
      <c r="H861" s="40" t="s">
        <v>63</v>
      </c>
      <c r="I861" s="34" t="s">
        <v>50</v>
      </c>
      <c r="J861" s="34" t="s">
        <v>50</v>
      </c>
      <c r="K861" s="34" t="s">
        <v>50</v>
      </c>
      <c r="L861" s="34" t="s">
        <v>50</v>
      </c>
      <c r="M861" s="34" t="s">
        <v>50</v>
      </c>
    </row>
    <row r="862" spans="1:13" ht="11.25" customHeight="1" thickBot="1" x14ac:dyDescent="0.2">
      <c r="A862"/>
      <c r="B862" s="37" t="s">
        <v>401</v>
      </c>
      <c r="C862" s="38" t="s">
        <v>227</v>
      </c>
      <c r="D862" s="108" t="s">
        <v>45</v>
      </c>
      <c r="E862" s="109" t="s">
        <v>371</v>
      </c>
      <c r="F862" s="39" t="s">
        <v>57</v>
      </c>
      <c r="G862" s="39" t="s">
        <v>50</v>
      </c>
      <c r="H862" s="40" t="s">
        <v>50</v>
      </c>
      <c r="I862" s="34" t="s">
        <v>277</v>
      </c>
      <c r="J862" s="34" t="s">
        <v>277</v>
      </c>
      <c r="K862" s="34" t="s">
        <v>277</v>
      </c>
      <c r="L862" s="34" t="s">
        <v>277</v>
      </c>
      <c r="M862" s="34" t="s">
        <v>277</v>
      </c>
    </row>
    <row r="863" spans="1:13" ht="11.25" customHeight="1" thickBot="1" x14ac:dyDescent="0.2">
      <c r="A863"/>
      <c r="B863" s="37" t="s">
        <v>402</v>
      </c>
      <c r="C863" s="38" t="s">
        <v>227</v>
      </c>
      <c r="D863" s="108" t="s">
        <v>45</v>
      </c>
      <c r="E863" s="109" t="s">
        <v>375</v>
      </c>
      <c r="F863" s="39" t="s">
        <v>57</v>
      </c>
      <c r="G863" s="39" t="s">
        <v>50</v>
      </c>
      <c r="H863" s="40" t="s">
        <v>50</v>
      </c>
      <c r="I863" s="34" t="s">
        <v>63</v>
      </c>
      <c r="J863" s="34" t="s">
        <v>63</v>
      </c>
      <c r="K863" s="34" t="s">
        <v>63</v>
      </c>
      <c r="L863" s="34" t="s">
        <v>63</v>
      </c>
      <c r="M863" s="34" t="s">
        <v>63</v>
      </c>
    </row>
    <row r="864" spans="1:13" ht="11.25" customHeight="1" thickBot="1" x14ac:dyDescent="0.2">
      <c r="A864"/>
      <c r="B864" s="37" t="s">
        <v>403</v>
      </c>
      <c r="C864" s="38" t="s">
        <v>227</v>
      </c>
      <c r="D864" s="108" t="s">
        <v>45</v>
      </c>
      <c r="E864" s="109" t="s">
        <v>285</v>
      </c>
      <c r="F864" s="39" t="s">
        <v>57</v>
      </c>
      <c r="G864" s="39" t="s">
        <v>277</v>
      </c>
      <c r="H864" s="40" t="s">
        <v>277</v>
      </c>
      <c r="I864" s="34" t="s">
        <v>50</v>
      </c>
      <c r="J864" s="34" t="s">
        <v>50</v>
      </c>
      <c r="K864" s="34" t="s">
        <v>50</v>
      </c>
      <c r="L864" s="34" t="s">
        <v>50</v>
      </c>
      <c r="M864" s="34" t="s">
        <v>50</v>
      </c>
    </row>
    <row r="865" spans="1:13" ht="11.25" customHeight="1" thickBot="1" x14ac:dyDescent="0.2">
      <c r="A865"/>
      <c r="B865" s="37" t="s">
        <v>404</v>
      </c>
      <c r="C865" s="38" t="s">
        <v>227</v>
      </c>
      <c r="D865" s="108" t="s">
        <v>45</v>
      </c>
      <c r="E865" s="109" t="s">
        <v>285</v>
      </c>
      <c r="F865" s="39" t="s">
        <v>57</v>
      </c>
      <c r="G865" s="39" t="s">
        <v>63</v>
      </c>
      <c r="H865" s="40" t="s">
        <v>63</v>
      </c>
      <c r="I865" s="34" t="s">
        <v>50</v>
      </c>
      <c r="J865" s="34" t="s">
        <v>50</v>
      </c>
      <c r="K865" s="34" t="s">
        <v>50</v>
      </c>
      <c r="L865" s="34" t="s">
        <v>50</v>
      </c>
      <c r="M865" s="34" t="s">
        <v>50</v>
      </c>
    </row>
    <row r="866" spans="1:13" ht="11.25" customHeight="1" thickBot="1" x14ac:dyDescent="0.2">
      <c r="A866"/>
      <c r="B866" s="37" t="s">
        <v>405</v>
      </c>
      <c r="C866" s="38" t="s">
        <v>227</v>
      </c>
      <c r="D866" s="108" t="s">
        <v>45</v>
      </c>
      <c r="E866" s="109" t="s">
        <v>371</v>
      </c>
      <c r="F866" s="39" t="s">
        <v>57</v>
      </c>
      <c r="G866" s="39" t="s">
        <v>50</v>
      </c>
      <c r="H866" s="40" t="s">
        <v>50</v>
      </c>
      <c r="I866" s="34" t="s">
        <v>277</v>
      </c>
      <c r="J866" s="34" t="s">
        <v>277</v>
      </c>
      <c r="K866" s="34" t="s">
        <v>277</v>
      </c>
      <c r="L866" s="34" t="s">
        <v>277</v>
      </c>
      <c r="M866" s="34" t="s">
        <v>277</v>
      </c>
    </row>
    <row r="867" spans="1:13" ht="11.25" customHeight="1" thickBot="1" x14ac:dyDescent="0.2">
      <c r="A867"/>
      <c r="B867" s="37" t="s">
        <v>406</v>
      </c>
      <c r="C867" s="38" t="s">
        <v>227</v>
      </c>
      <c r="D867" s="108" t="s">
        <v>45</v>
      </c>
      <c r="E867" s="109" t="s">
        <v>375</v>
      </c>
      <c r="F867" s="39" t="s">
        <v>57</v>
      </c>
      <c r="G867" s="39" t="s">
        <v>50</v>
      </c>
      <c r="H867" s="40" t="s">
        <v>50</v>
      </c>
      <c r="I867" s="34" t="s">
        <v>63</v>
      </c>
      <c r="J867" s="34" t="s">
        <v>63</v>
      </c>
      <c r="K867" s="34" t="s">
        <v>63</v>
      </c>
      <c r="L867" s="34" t="s">
        <v>63</v>
      </c>
      <c r="M867" s="34" t="s">
        <v>63</v>
      </c>
    </row>
    <row r="868" spans="1:13" ht="11.25" customHeight="1" thickBot="1" x14ac:dyDescent="0.2">
      <c r="A868"/>
      <c r="B868" s="37" t="s">
        <v>407</v>
      </c>
      <c r="C868" s="38" t="s">
        <v>227</v>
      </c>
      <c r="D868" s="108" t="s">
        <v>45</v>
      </c>
      <c r="E868" s="109" t="s">
        <v>302</v>
      </c>
      <c r="F868" s="39" t="s">
        <v>57</v>
      </c>
      <c r="G868" s="39" t="s">
        <v>50</v>
      </c>
      <c r="H868" s="40" t="s">
        <v>50</v>
      </c>
      <c r="I868" s="34" t="s">
        <v>303</v>
      </c>
      <c r="J868" s="34" t="s">
        <v>303</v>
      </c>
      <c r="K868" s="34" t="s">
        <v>303</v>
      </c>
      <c r="L868" s="34" t="s">
        <v>303</v>
      </c>
      <c r="M868" s="34" t="s">
        <v>303</v>
      </c>
    </row>
    <row r="869" spans="1:13" ht="11.25" customHeight="1" thickBot="1" x14ac:dyDescent="0.2">
      <c r="A869"/>
      <c r="B869" s="37" t="s">
        <v>408</v>
      </c>
      <c r="C869" s="38" t="s">
        <v>227</v>
      </c>
      <c r="D869" s="108" t="s">
        <v>45</v>
      </c>
      <c r="E869" s="109" t="s">
        <v>409</v>
      </c>
      <c r="F869" s="39" t="s">
        <v>57</v>
      </c>
      <c r="G869" s="39" t="s">
        <v>410</v>
      </c>
      <c r="H869" s="40" t="s">
        <v>410</v>
      </c>
      <c r="I869" s="34" t="s">
        <v>411</v>
      </c>
      <c r="J869" s="34" t="s">
        <v>411</v>
      </c>
      <c r="K869" s="34" t="s">
        <v>411</v>
      </c>
      <c r="L869" s="34" t="s">
        <v>411</v>
      </c>
      <c r="M869" s="34" t="s">
        <v>411</v>
      </c>
    </row>
    <row r="870" spans="1:13" ht="11.25" customHeight="1" thickBot="1" x14ac:dyDescent="0.2">
      <c r="A870"/>
      <c r="B870" s="37" t="s">
        <v>412</v>
      </c>
      <c r="C870" s="38" t="s">
        <v>227</v>
      </c>
      <c r="D870" s="108" t="s">
        <v>45</v>
      </c>
      <c r="E870" s="109" t="s">
        <v>409</v>
      </c>
      <c r="F870" s="39" t="s">
        <v>57</v>
      </c>
      <c r="G870" s="39" t="s">
        <v>410</v>
      </c>
      <c r="H870" s="40" t="s">
        <v>410</v>
      </c>
      <c r="I870" s="34" t="s">
        <v>411</v>
      </c>
      <c r="J870" s="34" t="s">
        <v>411</v>
      </c>
      <c r="K870" s="34" t="s">
        <v>411</v>
      </c>
      <c r="L870" s="34" t="s">
        <v>411</v>
      </c>
      <c r="M870" s="34" t="s">
        <v>411</v>
      </c>
    </row>
    <row r="871" spans="1:13" ht="11.25" customHeight="1" thickBot="1" x14ac:dyDescent="0.2">
      <c r="A871"/>
      <c r="B871" s="37" t="s">
        <v>413</v>
      </c>
      <c r="C871" s="38" t="s">
        <v>227</v>
      </c>
      <c r="D871" s="108" t="s">
        <v>45</v>
      </c>
      <c r="E871" s="109" t="s">
        <v>296</v>
      </c>
      <c r="F871" s="39" t="s">
        <v>57</v>
      </c>
      <c r="G871" s="39" t="s">
        <v>410</v>
      </c>
      <c r="H871" s="40" t="s">
        <v>410</v>
      </c>
      <c r="I871" s="34" t="s">
        <v>233</v>
      </c>
      <c r="J871" s="34" t="s">
        <v>233</v>
      </c>
      <c r="K871" s="34" t="s">
        <v>233</v>
      </c>
      <c r="L871" s="34" t="s">
        <v>233</v>
      </c>
      <c r="M871" s="34" t="s">
        <v>233</v>
      </c>
    </row>
    <row r="872" spans="1:13" ht="11.25" customHeight="1" thickBot="1" x14ac:dyDescent="0.2">
      <c r="A872"/>
      <c r="B872" s="37" t="s">
        <v>414</v>
      </c>
      <c r="C872" s="38" t="s">
        <v>227</v>
      </c>
      <c r="D872" s="108" t="s">
        <v>45</v>
      </c>
      <c r="E872" s="109" t="s">
        <v>415</v>
      </c>
      <c r="F872" s="39" t="s">
        <v>57</v>
      </c>
      <c r="G872" s="39" t="s">
        <v>410</v>
      </c>
      <c r="H872" s="40" t="s">
        <v>410</v>
      </c>
      <c r="I872" s="34" t="s">
        <v>416</v>
      </c>
      <c r="J872" s="34" t="s">
        <v>416</v>
      </c>
      <c r="K872" s="34" t="s">
        <v>416</v>
      </c>
      <c r="L872" s="34" t="s">
        <v>416</v>
      </c>
      <c r="M872" s="34" t="s">
        <v>416</v>
      </c>
    </row>
    <row r="873" spans="1:13" ht="11.25" customHeight="1" thickBot="1" x14ac:dyDescent="0.2">
      <c r="A873"/>
      <c r="B873" s="37" t="s">
        <v>417</v>
      </c>
      <c r="C873" s="38" t="s">
        <v>227</v>
      </c>
      <c r="D873" s="108" t="s">
        <v>45</v>
      </c>
      <c r="E873" s="109" t="s">
        <v>409</v>
      </c>
      <c r="F873" s="39" t="s">
        <v>57</v>
      </c>
      <c r="G873" s="39" t="s">
        <v>410</v>
      </c>
      <c r="H873" s="40" t="s">
        <v>410</v>
      </c>
      <c r="I873" s="34" t="s">
        <v>411</v>
      </c>
      <c r="J873" s="34" t="s">
        <v>411</v>
      </c>
      <c r="K873" s="34" t="s">
        <v>411</v>
      </c>
      <c r="L873" s="34" t="s">
        <v>411</v>
      </c>
      <c r="M873" s="34" t="s">
        <v>411</v>
      </c>
    </row>
    <row r="874" spans="1:13" ht="11.25" customHeight="1" thickBot="1" x14ac:dyDescent="0.2">
      <c r="A874"/>
      <c r="B874" s="37" t="s">
        <v>418</v>
      </c>
      <c r="C874" s="38" t="s">
        <v>227</v>
      </c>
      <c r="D874" s="108" t="s">
        <v>45</v>
      </c>
      <c r="E874" s="109" t="s">
        <v>409</v>
      </c>
      <c r="F874" s="39" t="s">
        <v>57</v>
      </c>
      <c r="G874" s="39" t="s">
        <v>410</v>
      </c>
      <c r="H874" s="40" t="s">
        <v>410</v>
      </c>
      <c r="I874" s="34" t="s">
        <v>411</v>
      </c>
      <c r="J874" s="34" t="s">
        <v>411</v>
      </c>
      <c r="K874" s="34" t="s">
        <v>411</v>
      </c>
      <c r="L874" s="34" t="s">
        <v>411</v>
      </c>
      <c r="M874" s="34" t="s">
        <v>411</v>
      </c>
    </row>
    <row r="875" spans="1:13" ht="11.25" customHeight="1" thickBot="1" x14ac:dyDescent="0.2">
      <c r="A875"/>
      <c r="B875" s="37" t="s">
        <v>419</v>
      </c>
      <c r="C875" s="38" t="s">
        <v>227</v>
      </c>
      <c r="D875" s="108" t="s">
        <v>45</v>
      </c>
      <c r="E875" s="109" t="s">
        <v>296</v>
      </c>
      <c r="F875" s="39" t="s">
        <v>57</v>
      </c>
      <c r="G875" s="39" t="s">
        <v>410</v>
      </c>
      <c r="H875" s="40" t="s">
        <v>410</v>
      </c>
      <c r="I875" s="34" t="s">
        <v>233</v>
      </c>
      <c r="J875" s="34" t="s">
        <v>233</v>
      </c>
      <c r="K875" s="34" t="s">
        <v>233</v>
      </c>
      <c r="L875" s="34" t="s">
        <v>233</v>
      </c>
      <c r="M875" s="34" t="s">
        <v>233</v>
      </c>
    </row>
    <row r="876" spans="1:13" ht="11.25" customHeight="1" thickBot="1" x14ac:dyDescent="0.2">
      <c r="A876"/>
      <c r="B876" s="37" t="s">
        <v>420</v>
      </c>
      <c r="C876" s="38" t="s">
        <v>227</v>
      </c>
      <c r="D876" s="108" t="s">
        <v>45</v>
      </c>
      <c r="E876" s="109" t="s">
        <v>415</v>
      </c>
      <c r="F876" s="39" t="s">
        <v>57</v>
      </c>
      <c r="G876" s="39" t="s">
        <v>410</v>
      </c>
      <c r="H876" s="40" t="s">
        <v>410</v>
      </c>
      <c r="I876" s="34" t="s">
        <v>416</v>
      </c>
      <c r="J876" s="34" t="s">
        <v>416</v>
      </c>
      <c r="K876" s="34" t="s">
        <v>416</v>
      </c>
      <c r="L876" s="34" t="s">
        <v>416</v>
      </c>
      <c r="M876" s="34" t="s">
        <v>416</v>
      </c>
    </row>
    <row r="877" spans="1:13" ht="11.25" customHeight="1" thickBot="1" x14ac:dyDescent="0.2">
      <c r="A877"/>
      <c r="B877" s="37" t="s">
        <v>421</v>
      </c>
      <c r="C877" s="38" t="s">
        <v>227</v>
      </c>
      <c r="D877" s="108" t="s">
        <v>45</v>
      </c>
      <c r="E877" s="109" t="s">
        <v>422</v>
      </c>
      <c r="F877" s="39" t="s">
        <v>57</v>
      </c>
      <c r="G877" s="39" t="s">
        <v>423</v>
      </c>
      <c r="H877" s="40" t="s">
        <v>423</v>
      </c>
      <c r="I877" s="34" t="s">
        <v>424</v>
      </c>
      <c r="J877" s="34" t="s">
        <v>424</v>
      </c>
      <c r="K877" s="34" t="s">
        <v>424</v>
      </c>
      <c r="L877" s="34" t="s">
        <v>424</v>
      </c>
      <c r="M877" s="34" t="s">
        <v>424</v>
      </c>
    </row>
    <row r="878" spans="1:13" ht="11.25" customHeight="1" thickBot="1" x14ac:dyDescent="0.2">
      <c r="A878"/>
      <c r="B878" s="37" t="s">
        <v>425</v>
      </c>
      <c r="C878" s="38" t="s">
        <v>227</v>
      </c>
      <c r="D878" s="108" t="s">
        <v>45</v>
      </c>
      <c r="E878" s="109" t="s">
        <v>375</v>
      </c>
      <c r="F878" s="39" t="s">
        <v>57</v>
      </c>
      <c r="G878" s="39" t="s">
        <v>50</v>
      </c>
      <c r="H878" s="40" t="s">
        <v>50</v>
      </c>
      <c r="I878" s="34" t="s">
        <v>63</v>
      </c>
      <c r="J878" s="34" t="s">
        <v>63</v>
      </c>
      <c r="K878" s="34" t="s">
        <v>63</v>
      </c>
      <c r="L878" s="34" t="s">
        <v>63</v>
      </c>
      <c r="M878" s="34" t="s">
        <v>63</v>
      </c>
    </row>
    <row r="879" spans="1:13" ht="11.25" customHeight="1" thickBot="1" x14ac:dyDescent="0.2">
      <c r="A879"/>
      <c r="B879" s="37" t="s">
        <v>426</v>
      </c>
      <c r="C879" s="38" t="s">
        <v>227</v>
      </c>
      <c r="D879" s="108" t="s">
        <v>45</v>
      </c>
      <c r="E879" s="109" t="s">
        <v>375</v>
      </c>
      <c r="F879" s="39" t="s">
        <v>57</v>
      </c>
      <c r="G879" s="39" t="s">
        <v>50</v>
      </c>
      <c r="H879" s="40" t="s">
        <v>50</v>
      </c>
      <c r="I879" s="34" t="s">
        <v>63</v>
      </c>
      <c r="J879" s="34" t="s">
        <v>63</v>
      </c>
      <c r="K879" s="34" t="s">
        <v>63</v>
      </c>
      <c r="L879" s="34" t="s">
        <v>63</v>
      </c>
      <c r="M879" s="34" t="s">
        <v>63</v>
      </c>
    </row>
    <row r="880" spans="1:13" ht="11.25" customHeight="1" thickBot="1" x14ac:dyDescent="0.2">
      <c r="A880"/>
      <c r="B880" s="37" t="s">
        <v>427</v>
      </c>
      <c r="C880" s="38" t="s">
        <v>227</v>
      </c>
      <c r="D880" s="108" t="s">
        <v>45</v>
      </c>
      <c r="E880" s="109" t="s">
        <v>428</v>
      </c>
      <c r="F880" s="39" t="s">
        <v>57</v>
      </c>
      <c r="G880" s="39" t="s">
        <v>429</v>
      </c>
      <c r="H880" s="40" t="s">
        <v>429</v>
      </c>
      <c r="I880" s="34" t="s">
        <v>430</v>
      </c>
      <c r="J880" s="34" t="s">
        <v>430</v>
      </c>
      <c r="K880" s="34" t="s">
        <v>430</v>
      </c>
      <c r="L880" s="34" t="s">
        <v>430</v>
      </c>
      <c r="M880" s="34" t="s">
        <v>430</v>
      </c>
    </row>
    <row r="881" spans="1:13" ht="11.25" customHeight="1" thickBot="1" x14ac:dyDescent="0.2">
      <c r="A881"/>
      <c r="B881" s="37" t="s">
        <v>431</v>
      </c>
      <c r="C881" s="38" t="s">
        <v>227</v>
      </c>
      <c r="D881" s="108" t="s">
        <v>45</v>
      </c>
      <c r="E881" s="109" t="s">
        <v>432</v>
      </c>
      <c r="F881" s="39" t="s">
        <v>57</v>
      </c>
      <c r="G881" s="39" t="s">
        <v>433</v>
      </c>
      <c r="H881" s="40" t="s">
        <v>433</v>
      </c>
      <c r="I881" s="34" t="s">
        <v>429</v>
      </c>
      <c r="J881" s="34" t="s">
        <v>429</v>
      </c>
      <c r="K881" s="34" t="s">
        <v>429</v>
      </c>
      <c r="L881" s="34" t="s">
        <v>429</v>
      </c>
      <c r="M881" s="34" t="s">
        <v>429</v>
      </c>
    </row>
    <row r="882" spans="1:13" ht="11.25" customHeight="1" x14ac:dyDescent="0.15">
      <c r="A882"/>
      <c r="B882" s="141" t="s">
        <v>434</v>
      </c>
      <c r="C882" s="29">
        <v>0</v>
      </c>
      <c r="D882" s="144" t="s">
        <v>435</v>
      </c>
      <c r="E882" s="147" t="s">
        <v>751</v>
      </c>
      <c r="F882" s="150" t="s">
        <v>71</v>
      </c>
      <c r="G882" s="150" t="s">
        <v>178</v>
      </c>
      <c r="H882" s="161" t="s">
        <v>178</v>
      </c>
      <c r="I882" s="138" t="s">
        <v>436</v>
      </c>
      <c r="J882" s="138" t="s">
        <v>436</v>
      </c>
      <c r="K882" s="138" t="s">
        <v>436</v>
      </c>
      <c r="L882" s="138" t="s">
        <v>436</v>
      </c>
      <c r="M882" s="138" t="s">
        <v>436</v>
      </c>
    </row>
    <row r="883" spans="1:13" ht="11.25" customHeight="1" x14ac:dyDescent="0.15">
      <c r="A883"/>
      <c r="B883" s="142"/>
      <c r="C883" s="30">
        <v>1</v>
      </c>
      <c r="D883" s="145"/>
      <c r="E883" s="148"/>
      <c r="F883" s="151"/>
      <c r="G883" s="151"/>
      <c r="H883" s="162"/>
      <c r="I883" s="139"/>
      <c r="J883" s="139"/>
      <c r="K883" s="139"/>
      <c r="L883" s="139"/>
      <c r="M883" s="139"/>
    </row>
    <row r="884" spans="1:13" ht="11.25" customHeight="1" x14ac:dyDescent="0.15">
      <c r="A884"/>
      <c r="B884" s="142"/>
      <c r="C884" s="30">
        <v>2</v>
      </c>
      <c r="D884" s="145"/>
      <c r="E884" s="148"/>
      <c r="F884" s="151"/>
      <c r="G884" s="151"/>
      <c r="H884" s="162"/>
      <c r="I884" s="139"/>
      <c r="J884" s="139"/>
      <c r="K884" s="139"/>
      <c r="L884" s="139"/>
      <c r="M884" s="139"/>
    </row>
    <row r="885" spans="1:13" ht="11.25" customHeight="1" x14ac:dyDescent="0.15">
      <c r="A885"/>
      <c r="B885" s="142"/>
      <c r="C885" s="30">
        <v>3</v>
      </c>
      <c r="D885" s="145"/>
      <c r="E885" s="148"/>
      <c r="F885" s="151"/>
      <c r="G885" s="151"/>
      <c r="H885" s="162"/>
      <c r="I885" s="139"/>
      <c r="J885" s="139"/>
      <c r="K885" s="139"/>
      <c r="L885" s="139"/>
      <c r="M885" s="139"/>
    </row>
    <row r="886" spans="1:13" ht="11.25" customHeight="1" x14ac:dyDescent="0.15">
      <c r="A886"/>
      <c r="B886" s="142"/>
      <c r="C886" s="30">
        <v>4</v>
      </c>
      <c r="D886" s="145"/>
      <c r="E886" s="148"/>
      <c r="F886" s="151"/>
      <c r="G886" s="151"/>
      <c r="H886" s="162"/>
      <c r="I886" s="139"/>
      <c r="J886" s="139"/>
      <c r="K886" s="139"/>
      <c r="L886" s="139"/>
      <c r="M886" s="139"/>
    </row>
    <row r="887" spans="1:13" ht="11.25" customHeight="1" x14ac:dyDescent="0.15">
      <c r="A887"/>
      <c r="B887" s="142"/>
      <c r="C887" s="30">
        <v>5</v>
      </c>
      <c r="D887" s="145"/>
      <c r="E887" s="148"/>
      <c r="F887" s="151"/>
      <c r="G887" s="151"/>
      <c r="H887" s="162"/>
      <c r="I887" s="139"/>
      <c r="J887" s="139"/>
      <c r="K887" s="139"/>
      <c r="L887" s="139"/>
      <c r="M887" s="139"/>
    </row>
    <row r="888" spans="1:13" ht="11.25" customHeight="1" x14ac:dyDescent="0.15">
      <c r="A888"/>
      <c r="B888" s="142"/>
      <c r="C888" s="30">
        <v>6</v>
      </c>
      <c r="D888" s="145"/>
      <c r="E888" s="148"/>
      <c r="F888" s="151"/>
      <c r="G888" s="151"/>
      <c r="H888" s="162"/>
      <c r="I888" s="139"/>
      <c r="J888" s="139"/>
      <c r="K888" s="139"/>
      <c r="L888" s="139"/>
      <c r="M888" s="139"/>
    </row>
    <row r="889" spans="1:13" ht="12" customHeight="1" thickBot="1" x14ac:dyDescent="0.2">
      <c r="A889"/>
      <c r="B889" s="143"/>
      <c r="C889" s="31">
        <v>7</v>
      </c>
      <c r="D889" s="146"/>
      <c r="E889" s="149"/>
      <c r="F889" s="152"/>
      <c r="G889" s="152"/>
      <c r="H889" s="163"/>
      <c r="I889" s="140"/>
      <c r="J889" s="140"/>
      <c r="K889" s="140"/>
      <c r="L889" s="140"/>
      <c r="M889" s="140"/>
    </row>
    <row r="890" spans="1:13" ht="11.25" customHeight="1" thickBot="1" x14ac:dyDescent="0.2">
      <c r="A890"/>
      <c r="B890" s="37" t="s">
        <v>437</v>
      </c>
      <c r="C890" s="38" t="s">
        <v>227</v>
      </c>
      <c r="D890" s="108" t="s">
        <v>45</v>
      </c>
      <c r="E890" s="109" t="s">
        <v>438</v>
      </c>
      <c r="F890" s="39" t="s">
        <v>57</v>
      </c>
      <c r="G890" s="39" t="s">
        <v>265</v>
      </c>
      <c r="H890" s="40" t="s">
        <v>265</v>
      </c>
      <c r="I890" s="34" t="s">
        <v>436</v>
      </c>
      <c r="J890" s="34" t="s">
        <v>436</v>
      </c>
      <c r="K890" s="34" t="s">
        <v>436</v>
      </c>
      <c r="L890" s="34" t="s">
        <v>436</v>
      </c>
      <c r="M890" s="34" t="s">
        <v>436</v>
      </c>
    </row>
    <row r="891" spans="1:13" ht="11.25" customHeight="1" x14ac:dyDescent="0.15">
      <c r="A891"/>
      <c r="B891" s="141" t="s">
        <v>439</v>
      </c>
      <c r="C891" s="29">
        <v>0</v>
      </c>
      <c r="D891" s="144" t="s">
        <v>440</v>
      </c>
      <c r="E891" s="147" t="s">
        <v>752</v>
      </c>
      <c r="F891" s="150" t="s">
        <v>71</v>
      </c>
      <c r="G891" s="150" t="s">
        <v>151</v>
      </c>
      <c r="H891" s="161" t="s">
        <v>151</v>
      </c>
      <c r="I891" s="138" t="s">
        <v>436</v>
      </c>
      <c r="J891" s="138" t="s">
        <v>436</v>
      </c>
      <c r="K891" s="138" t="s">
        <v>436</v>
      </c>
      <c r="L891" s="138" t="s">
        <v>436</v>
      </c>
      <c r="M891" s="138" t="s">
        <v>436</v>
      </c>
    </row>
    <row r="892" spans="1:13" ht="11.25" customHeight="1" x14ac:dyDescent="0.15">
      <c r="A892"/>
      <c r="B892" s="142"/>
      <c r="C892" s="30">
        <v>1</v>
      </c>
      <c r="D892" s="145"/>
      <c r="E892" s="148"/>
      <c r="F892" s="151"/>
      <c r="G892" s="151"/>
      <c r="H892" s="162"/>
      <c r="I892" s="139"/>
      <c r="J892" s="139"/>
      <c r="K892" s="139"/>
      <c r="L892" s="139"/>
      <c r="M892" s="139"/>
    </row>
    <row r="893" spans="1:13" ht="11.25" customHeight="1" x14ac:dyDescent="0.15">
      <c r="A893"/>
      <c r="B893" s="142"/>
      <c r="C893" s="30">
        <v>2</v>
      </c>
      <c r="D893" s="145"/>
      <c r="E893" s="148"/>
      <c r="F893" s="151"/>
      <c r="G893" s="151"/>
      <c r="H893" s="162"/>
      <c r="I893" s="139"/>
      <c r="J893" s="139"/>
      <c r="K893" s="139"/>
      <c r="L893" s="139"/>
      <c r="M893" s="139"/>
    </row>
    <row r="894" spans="1:13" ht="11.25" customHeight="1" x14ac:dyDescent="0.15">
      <c r="A894"/>
      <c r="B894" s="142"/>
      <c r="C894" s="30">
        <v>3</v>
      </c>
      <c r="D894" s="145"/>
      <c r="E894" s="148"/>
      <c r="F894" s="151"/>
      <c r="G894" s="151"/>
      <c r="H894" s="162"/>
      <c r="I894" s="139"/>
      <c r="J894" s="139"/>
      <c r="K894" s="139"/>
      <c r="L894" s="139"/>
      <c r="M894" s="139"/>
    </row>
    <row r="895" spans="1:13" ht="11.25" customHeight="1" x14ac:dyDescent="0.15">
      <c r="A895"/>
      <c r="B895" s="142"/>
      <c r="C895" s="30">
        <v>4</v>
      </c>
      <c r="D895" s="145"/>
      <c r="E895" s="148"/>
      <c r="F895" s="151"/>
      <c r="G895" s="151"/>
      <c r="H895" s="162"/>
      <c r="I895" s="139"/>
      <c r="J895" s="139"/>
      <c r="K895" s="139"/>
      <c r="L895" s="139"/>
      <c r="M895" s="139"/>
    </row>
    <row r="896" spans="1:13" ht="11.25" customHeight="1" x14ac:dyDescent="0.15">
      <c r="A896"/>
      <c r="B896" s="142"/>
      <c r="C896" s="30">
        <v>5</v>
      </c>
      <c r="D896" s="145"/>
      <c r="E896" s="148"/>
      <c r="F896" s="151"/>
      <c r="G896" s="151"/>
      <c r="H896" s="162"/>
      <c r="I896" s="139"/>
      <c r="J896" s="139"/>
      <c r="K896" s="139"/>
      <c r="L896" s="139"/>
      <c r="M896" s="139"/>
    </row>
    <row r="897" spans="1:13" ht="11.25" customHeight="1" x14ac:dyDescent="0.15">
      <c r="A897"/>
      <c r="B897" s="142"/>
      <c r="C897" s="30">
        <v>6</v>
      </c>
      <c r="D897" s="145"/>
      <c r="E897" s="148"/>
      <c r="F897" s="151"/>
      <c r="G897" s="151"/>
      <c r="H897" s="162"/>
      <c r="I897" s="139"/>
      <c r="J897" s="139"/>
      <c r="K897" s="139"/>
      <c r="L897" s="139"/>
      <c r="M897" s="139"/>
    </row>
    <row r="898" spans="1:13" ht="12" customHeight="1" thickBot="1" x14ac:dyDescent="0.2">
      <c r="A898"/>
      <c r="B898" s="143"/>
      <c r="C898" s="31">
        <v>7</v>
      </c>
      <c r="D898" s="146"/>
      <c r="E898" s="149"/>
      <c r="F898" s="152"/>
      <c r="G898" s="152"/>
      <c r="H898" s="163"/>
      <c r="I898" s="140"/>
      <c r="J898" s="140"/>
      <c r="K898" s="140"/>
      <c r="L898" s="140"/>
      <c r="M898" s="140"/>
    </row>
    <row r="899" spans="1:13" ht="11.25" customHeight="1" thickBot="1" x14ac:dyDescent="0.2">
      <c r="A899"/>
      <c r="B899" s="37" t="s">
        <v>441</v>
      </c>
      <c r="C899" s="38" t="s">
        <v>227</v>
      </c>
      <c r="D899" s="108" t="s">
        <v>45</v>
      </c>
      <c r="E899" s="109" t="s">
        <v>302</v>
      </c>
      <c r="F899" s="39" t="s">
        <v>57</v>
      </c>
      <c r="G899" s="39" t="s">
        <v>442</v>
      </c>
      <c r="H899" s="40" t="s">
        <v>442</v>
      </c>
      <c r="I899" s="34" t="s">
        <v>303</v>
      </c>
      <c r="J899" s="34" t="s">
        <v>303</v>
      </c>
      <c r="K899" s="34" t="s">
        <v>303</v>
      </c>
      <c r="L899" s="34" t="s">
        <v>303</v>
      </c>
      <c r="M899" s="34" t="s">
        <v>303</v>
      </c>
    </row>
    <row r="900" spans="1:13" ht="11.25" customHeight="1" thickBot="1" x14ac:dyDescent="0.2">
      <c r="A900"/>
      <c r="B900" s="37" t="s">
        <v>443</v>
      </c>
      <c r="C900" s="38" t="s">
        <v>227</v>
      </c>
      <c r="D900" s="108" t="s">
        <v>45</v>
      </c>
      <c r="E900" s="109" t="s">
        <v>375</v>
      </c>
      <c r="F900" s="39" t="s">
        <v>57</v>
      </c>
      <c r="G900" s="39" t="s">
        <v>64</v>
      </c>
      <c r="H900" s="40" t="s">
        <v>64</v>
      </c>
      <c r="I900" s="34" t="s">
        <v>63</v>
      </c>
      <c r="J900" s="34" t="s">
        <v>63</v>
      </c>
      <c r="K900" s="34" t="s">
        <v>63</v>
      </c>
      <c r="L900" s="34" t="s">
        <v>63</v>
      </c>
      <c r="M900" s="34" t="s">
        <v>63</v>
      </c>
    </row>
    <row r="901" spans="1:13" ht="11.25" customHeight="1" thickBot="1" x14ac:dyDescent="0.2">
      <c r="A901"/>
      <c r="B901" s="37" t="s">
        <v>444</v>
      </c>
      <c r="C901" s="38" t="s">
        <v>227</v>
      </c>
      <c r="D901" s="108" t="s">
        <v>45</v>
      </c>
      <c r="E901" s="109" t="s">
        <v>302</v>
      </c>
      <c r="F901" s="39" t="s">
        <v>57</v>
      </c>
      <c r="G901" s="39" t="s">
        <v>442</v>
      </c>
      <c r="H901" s="40" t="s">
        <v>442</v>
      </c>
      <c r="I901" s="34" t="s">
        <v>303</v>
      </c>
      <c r="J901" s="34" t="s">
        <v>303</v>
      </c>
      <c r="K901" s="34" t="s">
        <v>303</v>
      </c>
      <c r="L901" s="34" t="s">
        <v>303</v>
      </c>
      <c r="M901" s="34" t="s">
        <v>303</v>
      </c>
    </row>
    <row r="902" spans="1:13" ht="11.25" customHeight="1" thickBot="1" x14ac:dyDescent="0.2">
      <c r="A902"/>
      <c r="B902" s="37" t="s">
        <v>445</v>
      </c>
      <c r="C902" s="38" t="s">
        <v>227</v>
      </c>
      <c r="D902" s="108" t="s">
        <v>45</v>
      </c>
      <c r="E902" s="109" t="s">
        <v>302</v>
      </c>
      <c r="F902" s="39" t="s">
        <v>57</v>
      </c>
      <c r="G902" s="39" t="s">
        <v>442</v>
      </c>
      <c r="H902" s="40" t="s">
        <v>442</v>
      </c>
      <c r="I902" s="34" t="s">
        <v>303</v>
      </c>
      <c r="J902" s="34" t="s">
        <v>303</v>
      </c>
      <c r="K902" s="34" t="s">
        <v>303</v>
      </c>
      <c r="L902" s="34" t="s">
        <v>303</v>
      </c>
      <c r="M902" s="34" t="s">
        <v>303</v>
      </c>
    </row>
    <row r="903" spans="1:13" ht="11.25" customHeight="1" thickBot="1" x14ac:dyDescent="0.2">
      <c r="A903"/>
      <c r="B903" s="37" t="s">
        <v>446</v>
      </c>
      <c r="C903" s="38" t="s">
        <v>227</v>
      </c>
      <c r="D903" s="108" t="s">
        <v>45</v>
      </c>
      <c r="E903" s="109" t="s">
        <v>302</v>
      </c>
      <c r="F903" s="39" t="s">
        <v>57</v>
      </c>
      <c r="G903" s="39" t="s">
        <v>442</v>
      </c>
      <c r="H903" s="40" t="s">
        <v>442</v>
      </c>
      <c r="I903" s="34" t="s">
        <v>303</v>
      </c>
      <c r="J903" s="34" t="s">
        <v>303</v>
      </c>
      <c r="K903" s="34" t="s">
        <v>303</v>
      </c>
      <c r="L903" s="34" t="s">
        <v>303</v>
      </c>
      <c r="M903" s="34" t="s">
        <v>303</v>
      </c>
    </row>
    <row r="904" spans="1:13" ht="11.25" customHeight="1" thickBot="1" x14ac:dyDescent="0.2">
      <c r="A904"/>
      <c r="B904" s="37" t="s">
        <v>447</v>
      </c>
      <c r="C904" s="38" t="s">
        <v>227</v>
      </c>
      <c r="D904" s="108" t="s">
        <v>45</v>
      </c>
      <c r="E904" s="109" t="s">
        <v>302</v>
      </c>
      <c r="F904" s="39" t="s">
        <v>57</v>
      </c>
      <c r="G904" s="39" t="s">
        <v>442</v>
      </c>
      <c r="H904" s="40" t="s">
        <v>442</v>
      </c>
      <c r="I904" s="34" t="s">
        <v>303</v>
      </c>
      <c r="J904" s="34" t="s">
        <v>303</v>
      </c>
      <c r="K904" s="34" t="s">
        <v>303</v>
      </c>
      <c r="L904" s="34" t="s">
        <v>303</v>
      </c>
      <c r="M904" s="34" t="s">
        <v>303</v>
      </c>
    </row>
    <row r="905" spans="1:13" ht="11.25" customHeight="1" thickBot="1" x14ac:dyDescent="0.2">
      <c r="A905"/>
      <c r="B905" s="37" t="s">
        <v>448</v>
      </c>
      <c r="C905" s="38" t="s">
        <v>227</v>
      </c>
      <c r="D905" s="108" t="s">
        <v>45</v>
      </c>
      <c r="E905" s="109" t="s">
        <v>302</v>
      </c>
      <c r="F905" s="39" t="s">
        <v>57</v>
      </c>
      <c r="G905" s="39" t="s">
        <v>442</v>
      </c>
      <c r="H905" s="40" t="s">
        <v>442</v>
      </c>
      <c r="I905" s="34" t="s">
        <v>303</v>
      </c>
      <c r="J905" s="34" t="s">
        <v>303</v>
      </c>
      <c r="K905" s="34" t="s">
        <v>303</v>
      </c>
      <c r="L905" s="34" t="s">
        <v>303</v>
      </c>
      <c r="M905" s="34" t="s">
        <v>303</v>
      </c>
    </row>
    <row r="906" spans="1:13" ht="11.25" customHeight="1" thickBot="1" x14ac:dyDescent="0.2">
      <c r="A906"/>
      <c r="B906" s="37" t="s">
        <v>449</v>
      </c>
      <c r="C906" s="38" t="s">
        <v>227</v>
      </c>
      <c r="D906" s="108" t="s">
        <v>45</v>
      </c>
      <c r="E906" s="109" t="s">
        <v>302</v>
      </c>
      <c r="F906" s="39" t="s">
        <v>57</v>
      </c>
      <c r="G906" s="39" t="s">
        <v>442</v>
      </c>
      <c r="H906" s="40" t="s">
        <v>442</v>
      </c>
      <c r="I906" s="34" t="s">
        <v>303</v>
      </c>
      <c r="J906" s="34" t="s">
        <v>303</v>
      </c>
      <c r="K906" s="34" t="s">
        <v>303</v>
      </c>
      <c r="L906" s="34" t="s">
        <v>303</v>
      </c>
      <c r="M906" s="34" t="s">
        <v>303</v>
      </c>
    </row>
    <row r="907" spans="1:13" ht="11.25" customHeight="1" thickBot="1" x14ac:dyDescent="0.2">
      <c r="A907"/>
      <c r="B907" s="37" t="s">
        <v>450</v>
      </c>
      <c r="C907" s="38" t="s">
        <v>227</v>
      </c>
      <c r="D907" s="108" t="s">
        <v>45</v>
      </c>
      <c r="E907" s="109" t="s">
        <v>302</v>
      </c>
      <c r="F907" s="39" t="s">
        <v>57</v>
      </c>
      <c r="G907" s="39" t="s">
        <v>451</v>
      </c>
      <c r="H907" s="40" t="s">
        <v>451</v>
      </c>
      <c r="I907" s="34" t="s">
        <v>303</v>
      </c>
      <c r="J907" s="34" t="s">
        <v>303</v>
      </c>
      <c r="K907" s="34" t="s">
        <v>303</v>
      </c>
      <c r="L907" s="34" t="s">
        <v>303</v>
      </c>
      <c r="M907" s="34" t="s">
        <v>303</v>
      </c>
    </row>
    <row r="908" spans="1:13" ht="11.25" customHeight="1" thickBot="1" x14ac:dyDescent="0.2">
      <c r="A908"/>
      <c r="B908" s="37" t="s">
        <v>452</v>
      </c>
      <c r="C908" s="38" t="s">
        <v>227</v>
      </c>
      <c r="D908" s="108" t="s">
        <v>45</v>
      </c>
      <c r="E908" s="109" t="s">
        <v>302</v>
      </c>
      <c r="F908" s="39" t="s">
        <v>57</v>
      </c>
      <c r="G908" s="39" t="s">
        <v>453</v>
      </c>
      <c r="H908" s="40" t="s">
        <v>453</v>
      </c>
      <c r="I908" s="34" t="s">
        <v>303</v>
      </c>
      <c r="J908" s="34" t="s">
        <v>303</v>
      </c>
      <c r="K908" s="34" t="s">
        <v>303</v>
      </c>
      <c r="L908" s="34" t="s">
        <v>303</v>
      </c>
      <c r="M908" s="34" t="s">
        <v>303</v>
      </c>
    </row>
    <row r="909" spans="1:13" ht="11.25" customHeight="1" thickBot="1" x14ac:dyDescent="0.2">
      <c r="A909"/>
      <c r="B909" s="37" t="s">
        <v>454</v>
      </c>
      <c r="C909" s="38" t="s">
        <v>227</v>
      </c>
      <c r="D909" s="108" t="s">
        <v>45</v>
      </c>
      <c r="E909" s="109" t="s">
        <v>302</v>
      </c>
      <c r="F909" s="39" t="s">
        <v>57</v>
      </c>
      <c r="G909" s="39" t="s">
        <v>453</v>
      </c>
      <c r="H909" s="40" t="s">
        <v>453</v>
      </c>
      <c r="I909" s="34" t="s">
        <v>303</v>
      </c>
      <c r="J909" s="34" t="s">
        <v>303</v>
      </c>
      <c r="K909" s="34" t="s">
        <v>303</v>
      </c>
      <c r="L909" s="34" t="s">
        <v>303</v>
      </c>
      <c r="M909" s="34" t="s">
        <v>303</v>
      </c>
    </row>
    <row r="910" spans="1:13" ht="11.25" customHeight="1" thickBot="1" x14ac:dyDescent="0.2">
      <c r="A910"/>
      <c r="B910" s="37" t="s">
        <v>455</v>
      </c>
      <c r="C910" s="38" t="s">
        <v>227</v>
      </c>
      <c r="D910" s="108" t="s">
        <v>45</v>
      </c>
      <c r="E910" s="109" t="s">
        <v>375</v>
      </c>
      <c r="F910" s="39" t="s">
        <v>57</v>
      </c>
      <c r="G910" s="39" t="s">
        <v>64</v>
      </c>
      <c r="H910" s="40" t="s">
        <v>64</v>
      </c>
      <c r="I910" s="34" t="s">
        <v>63</v>
      </c>
      <c r="J910" s="34" t="s">
        <v>63</v>
      </c>
      <c r="K910" s="34" t="s">
        <v>63</v>
      </c>
      <c r="L910" s="34" t="s">
        <v>63</v>
      </c>
      <c r="M910" s="34" t="s">
        <v>63</v>
      </c>
    </row>
    <row r="911" spans="1:13" ht="11.25" customHeight="1" thickBot="1" x14ac:dyDescent="0.2">
      <c r="A911"/>
      <c r="B911" s="37" t="s">
        <v>456</v>
      </c>
      <c r="C911" s="38" t="s">
        <v>227</v>
      </c>
      <c r="D911" s="108" t="s">
        <v>45</v>
      </c>
      <c r="E911" s="109" t="s">
        <v>375</v>
      </c>
      <c r="F911" s="39" t="s">
        <v>57</v>
      </c>
      <c r="G911" s="39" t="s">
        <v>64</v>
      </c>
      <c r="H911" s="40" t="s">
        <v>64</v>
      </c>
      <c r="I911" s="34" t="s">
        <v>63</v>
      </c>
      <c r="J911" s="34" t="s">
        <v>63</v>
      </c>
      <c r="K911" s="34" t="s">
        <v>63</v>
      </c>
      <c r="L911" s="34" t="s">
        <v>63</v>
      </c>
      <c r="M911" s="34" t="s">
        <v>63</v>
      </c>
    </row>
    <row r="912" spans="1:13" ht="11.25" customHeight="1" thickBot="1" x14ac:dyDescent="0.2">
      <c r="A912"/>
      <c r="B912" s="37" t="s">
        <v>457</v>
      </c>
      <c r="C912" s="38" t="s">
        <v>227</v>
      </c>
      <c r="D912" s="108" t="s">
        <v>45</v>
      </c>
      <c r="E912" s="109" t="s">
        <v>375</v>
      </c>
      <c r="F912" s="39" t="s">
        <v>57</v>
      </c>
      <c r="G912" s="39" t="s">
        <v>64</v>
      </c>
      <c r="H912" s="40" t="s">
        <v>64</v>
      </c>
      <c r="I912" s="34" t="s">
        <v>63</v>
      </c>
      <c r="J912" s="34" t="s">
        <v>63</v>
      </c>
      <c r="K912" s="34" t="s">
        <v>63</v>
      </c>
      <c r="L912" s="34" t="s">
        <v>63</v>
      </c>
      <c r="M912" s="34" t="s">
        <v>63</v>
      </c>
    </row>
    <row r="913" spans="1:13" ht="11.25" customHeight="1" thickBot="1" x14ac:dyDescent="0.2">
      <c r="A913"/>
      <c r="B913" s="37" t="s">
        <v>458</v>
      </c>
      <c r="C913" s="38" t="s">
        <v>227</v>
      </c>
      <c r="D913" s="108" t="s">
        <v>45</v>
      </c>
      <c r="E913" s="109" t="s">
        <v>375</v>
      </c>
      <c r="F913" s="39" t="s">
        <v>57</v>
      </c>
      <c r="G913" s="39" t="s">
        <v>64</v>
      </c>
      <c r="H913" s="40" t="s">
        <v>64</v>
      </c>
      <c r="I913" s="34" t="s">
        <v>63</v>
      </c>
      <c r="J913" s="34" t="s">
        <v>63</v>
      </c>
      <c r="K913" s="34" t="s">
        <v>63</v>
      </c>
      <c r="L913" s="34" t="s">
        <v>63</v>
      </c>
      <c r="M913" s="34" t="s">
        <v>63</v>
      </c>
    </row>
    <row r="914" spans="1:13" ht="11.25" customHeight="1" thickBot="1" x14ac:dyDescent="0.2">
      <c r="A914"/>
      <c r="B914" s="37" t="s">
        <v>459</v>
      </c>
      <c r="C914" s="38" t="s">
        <v>227</v>
      </c>
      <c r="D914" s="108" t="s">
        <v>45</v>
      </c>
      <c r="E914" s="109" t="s">
        <v>375</v>
      </c>
      <c r="F914" s="39" t="s">
        <v>57</v>
      </c>
      <c r="G914" s="39" t="s">
        <v>100</v>
      </c>
      <c r="H914" s="40" t="s">
        <v>100</v>
      </c>
      <c r="I914" s="34" t="s">
        <v>63</v>
      </c>
      <c r="J914" s="34" t="s">
        <v>63</v>
      </c>
      <c r="K914" s="34" t="s">
        <v>63</v>
      </c>
      <c r="L914" s="34" t="s">
        <v>63</v>
      </c>
      <c r="M914" s="34" t="s">
        <v>63</v>
      </c>
    </row>
    <row r="915" spans="1:13" ht="11.25" customHeight="1" thickBot="1" x14ac:dyDescent="0.2">
      <c r="A915"/>
      <c r="B915" s="37" t="s">
        <v>460</v>
      </c>
      <c r="C915" s="38" t="s">
        <v>227</v>
      </c>
      <c r="D915" s="108" t="s">
        <v>45</v>
      </c>
      <c r="E915" s="109" t="s">
        <v>375</v>
      </c>
      <c r="F915" s="39" t="s">
        <v>57</v>
      </c>
      <c r="G915" s="39" t="s">
        <v>312</v>
      </c>
      <c r="H915" s="40" t="s">
        <v>312</v>
      </c>
      <c r="I915" s="34" t="s">
        <v>63</v>
      </c>
      <c r="J915" s="34" t="s">
        <v>63</v>
      </c>
      <c r="K915" s="34" t="s">
        <v>63</v>
      </c>
      <c r="L915" s="34" t="s">
        <v>63</v>
      </c>
      <c r="M915" s="34" t="s">
        <v>63</v>
      </c>
    </row>
    <row r="916" spans="1:13" ht="11.25" customHeight="1" thickBot="1" x14ac:dyDescent="0.2">
      <c r="A916"/>
      <c r="B916" s="37" t="s">
        <v>461</v>
      </c>
      <c r="C916" s="38" t="s">
        <v>227</v>
      </c>
      <c r="D916" s="108" t="s">
        <v>45</v>
      </c>
      <c r="E916" s="109" t="s">
        <v>375</v>
      </c>
      <c r="F916" s="39" t="s">
        <v>57</v>
      </c>
      <c r="G916" s="39" t="s">
        <v>312</v>
      </c>
      <c r="H916" s="40" t="s">
        <v>312</v>
      </c>
      <c r="I916" s="34" t="s">
        <v>63</v>
      </c>
      <c r="J916" s="34" t="s">
        <v>63</v>
      </c>
      <c r="K916" s="34" t="s">
        <v>63</v>
      </c>
      <c r="L916" s="34" t="s">
        <v>63</v>
      </c>
      <c r="M916" s="34" t="s">
        <v>63</v>
      </c>
    </row>
    <row r="917" spans="1:13" ht="11.25" customHeight="1" thickBot="1" x14ac:dyDescent="0.2">
      <c r="A917"/>
      <c r="B917" s="37" t="s">
        <v>462</v>
      </c>
      <c r="C917" s="38" t="s">
        <v>227</v>
      </c>
      <c r="D917" s="108" t="s">
        <v>45</v>
      </c>
      <c r="E917" s="109" t="s">
        <v>375</v>
      </c>
      <c r="F917" s="39" t="s">
        <v>57</v>
      </c>
      <c r="G917" s="39" t="s">
        <v>312</v>
      </c>
      <c r="H917" s="40" t="s">
        <v>312</v>
      </c>
      <c r="I917" s="34" t="s">
        <v>63</v>
      </c>
      <c r="J917" s="34" t="s">
        <v>63</v>
      </c>
      <c r="K917" s="34" t="s">
        <v>63</v>
      </c>
      <c r="L917" s="34" t="s">
        <v>63</v>
      </c>
      <c r="M917" s="34" t="s">
        <v>63</v>
      </c>
    </row>
    <row r="918" spans="1:13" ht="11.25" customHeight="1" thickBot="1" x14ac:dyDescent="0.2">
      <c r="A918"/>
      <c r="B918" s="37" t="s">
        <v>463</v>
      </c>
      <c r="C918" s="38" t="s">
        <v>227</v>
      </c>
      <c r="D918" s="108" t="s">
        <v>45</v>
      </c>
      <c r="E918" s="109" t="s">
        <v>375</v>
      </c>
      <c r="F918" s="39" t="s">
        <v>57</v>
      </c>
      <c r="G918" s="39" t="s">
        <v>312</v>
      </c>
      <c r="H918" s="40" t="s">
        <v>312</v>
      </c>
      <c r="I918" s="34" t="s">
        <v>63</v>
      </c>
      <c r="J918" s="34" t="s">
        <v>63</v>
      </c>
      <c r="K918" s="34" t="s">
        <v>63</v>
      </c>
      <c r="L918" s="34" t="s">
        <v>63</v>
      </c>
      <c r="M918" s="34" t="s">
        <v>63</v>
      </c>
    </row>
    <row r="919" spans="1:13" ht="11.25" customHeight="1" thickBot="1" x14ac:dyDescent="0.2">
      <c r="A919"/>
      <c r="B919" s="37" t="s">
        <v>464</v>
      </c>
      <c r="C919" s="38" t="s">
        <v>227</v>
      </c>
      <c r="D919" s="108" t="s">
        <v>45</v>
      </c>
      <c r="E919" s="109" t="s">
        <v>329</v>
      </c>
      <c r="F919" s="39" t="s">
        <v>57</v>
      </c>
      <c r="G919" s="39" t="s">
        <v>330</v>
      </c>
      <c r="H919" s="40" t="s">
        <v>330</v>
      </c>
      <c r="I919" s="34" t="s">
        <v>331</v>
      </c>
      <c r="J919" s="34" t="s">
        <v>331</v>
      </c>
      <c r="K919" s="34" t="s">
        <v>331</v>
      </c>
      <c r="L919" s="34" t="s">
        <v>331</v>
      </c>
      <c r="M919" s="34" t="s">
        <v>331</v>
      </c>
    </row>
    <row r="920" spans="1:13" ht="11.25" customHeight="1" thickBot="1" x14ac:dyDescent="0.2">
      <c r="A920"/>
      <c r="B920" s="37" t="s">
        <v>465</v>
      </c>
      <c r="C920" s="38" t="s">
        <v>227</v>
      </c>
      <c r="D920" s="108" t="s">
        <v>45</v>
      </c>
      <c r="E920" s="109" t="s">
        <v>333</v>
      </c>
      <c r="F920" s="39" t="s">
        <v>57</v>
      </c>
      <c r="G920" s="39" t="s">
        <v>330</v>
      </c>
      <c r="H920" s="40" t="s">
        <v>330</v>
      </c>
      <c r="I920" s="34" t="s">
        <v>334</v>
      </c>
      <c r="J920" s="34" t="s">
        <v>334</v>
      </c>
      <c r="K920" s="34" t="s">
        <v>334</v>
      </c>
      <c r="L920" s="34" t="s">
        <v>334</v>
      </c>
      <c r="M920" s="34" t="s">
        <v>334</v>
      </c>
    </row>
    <row r="921" spans="1:13" ht="11.25" customHeight="1" thickBot="1" x14ac:dyDescent="0.2">
      <c r="A921"/>
      <c r="B921" s="37" t="s">
        <v>466</v>
      </c>
      <c r="C921" s="38" t="s">
        <v>227</v>
      </c>
      <c r="D921" s="108" t="s">
        <v>45</v>
      </c>
      <c r="E921" s="109" t="s">
        <v>333</v>
      </c>
      <c r="F921" s="39" t="s">
        <v>57</v>
      </c>
      <c r="G921" s="39" t="s">
        <v>50</v>
      </c>
      <c r="H921" s="40" t="s">
        <v>50</v>
      </c>
      <c r="I921" s="34" t="s">
        <v>334</v>
      </c>
      <c r="J921" s="34" t="s">
        <v>334</v>
      </c>
      <c r="K921" s="34" t="s">
        <v>334</v>
      </c>
      <c r="L921" s="34" t="s">
        <v>334</v>
      </c>
      <c r="M921" s="34" t="s">
        <v>334</v>
      </c>
    </row>
    <row r="922" spans="1:13" ht="11.25" customHeight="1" thickBot="1" x14ac:dyDescent="0.2">
      <c r="A922"/>
      <c r="B922" s="37" t="s">
        <v>467</v>
      </c>
      <c r="C922" s="38" t="s">
        <v>227</v>
      </c>
      <c r="D922" s="108" t="s">
        <v>45</v>
      </c>
      <c r="E922" s="109" t="s">
        <v>329</v>
      </c>
      <c r="F922" s="39" t="s">
        <v>57</v>
      </c>
      <c r="G922" s="39" t="s">
        <v>50</v>
      </c>
      <c r="H922" s="40" t="s">
        <v>50</v>
      </c>
      <c r="I922" s="34" t="s">
        <v>331</v>
      </c>
      <c r="J922" s="34" t="s">
        <v>331</v>
      </c>
      <c r="K922" s="34" t="s">
        <v>331</v>
      </c>
      <c r="L922" s="34" t="s">
        <v>331</v>
      </c>
      <c r="M922" s="34" t="s">
        <v>331</v>
      </c>
    </row>
    <row r="923" spans="1:13" ht="11.25" customHeight="1" thickBot="1" x14ac:dyDescent="0.2">
      <c r="A923"/>
      <c r="B923" s="37" t="s">
        <v>468</v>
      </c>
      <c r="C923" s="38" t="s">
        <v>227</v>
      </c>
      <c r="D923" s="108" t="s">
        <v>45</v>
      </c>
      <c r="E923" s="109" t="s">
        <v>338</v>
      </c>
      <c r="F923" s="39" t="s">
        <v>57</v>
      </c>
      <c r="G923" s="39" t="s">
        <v>50</v>
      </c>
      <c r="H923" s="40" t="s">
        <v>50</v>
      </c>
      <c r="I923" s="34" t="s">
        <v>339</v>
      </c>
      <c r="J923" s="34" t="s">
        <v>339</v>
      </c>
      <c r="K923" s="34" t="s">
        <v>339</v>
      </c>
      <c r="L923" s="34" t="s">
        <v>339</v>
      </c>
      <c r="M923" s="34" t="s">
        <v>339</v>
      </c>
    </row>
    <row r="924" spans="1:13" ht="11.25" customHeight="1" thickBot="1" x14ac:dyDescent="0.2">
      <c r="A924"/>
      <c r="B924" s="37" t="s">
        <v>469</v>
      </c>
      <c r="C924" s="38" t="s">
        <v>227</v>
      </c>
      <c r="D924" s="108" t="s">
        <v>45</v>
      </c>
      <c r="E924" s="109" t="s">
        <v>341</v>
      </c>
      <c r="F924" s="39" t="s">
        <v>57</v>
      </c>
      <c r="G924" s="39" t="s">
        <v>50</v>
      </c>
      <c r="H924" s="40" t="s">
        <v>50</v>
      </c>
      <c r="I924" s="34" t="s">
        <v>342</v>
      </c>
      <c r="J924" s="34" t="s">
        <v>342</v>
      </c>
      <c r="K924" s="34" t="s">
        <v>342</v>
      </c>
      <c r="L924" s="34" t="s">
        <v>342</v>
      </c>
      <c r="M924" s="34" t="s">
        <v>342</v>
      </c>
    </row>
    <row r="925" spans="1:13" ht="11.25" customHeight="1" thickBot="1" x14ac:dyDescent="0.2">
      <c r="A925"/>
      <c r="B925" s="37" t="s">
        <v>470</v>
      </c>
      <c r="C925" s="38" t="s">
        <v>227</v>
      </c>
      <c r="D925" s="108" t="s">
        <v>45</v>
      </c>
      <c r="E925" s="109" t="s">
        <v>341</v>
      </c>
      <c r="F925" s="39" t="s">
        <v>57</v>
      </c>
      <c r="G925" s="39" t="s">
        <v>50</v>
      </c>
      <c r="H925" s="40" t="s">
        <v>50</v>
      </c>
      <c r="I925" s="34" t="s">
        <v>342</v>
      </c>
      <c r="J925" s="34" t="s">
        <v>342</v>
      </c>
      <c r="K925" s="34" t="s">
        <v>342</v>
      </c>
      <c r="L925" s="34" t="s">
        <v>342</v>
      </c>
      <c r="M925" s="34" t="s">
        <v>342</v>
      </c>
    </row>
    <row r="926" spans="1:13" ht="11.25" customHeight="1" thickBot="1" x14ac:dyDescent="0.2">
      <c r="A926"/>
      <c r="B926" s="37" t="s">
        <v>471</v>
      </c>
      <c r="C926" s="38" t="s">
        <v>227</v>
      </c>
      <c r="D926" s="108" t="s">
        <v>45</v>
      </c>
      <c r="E926" s="109" t="s">
        <v>341</v>
      </c>
      <c r="F926" s="39" t="s">
        <v>57</v>
      </c>
      <c r="G926" s="39" t="s">
        <v>50</v>
      </c>
      <c r="H926" s="40" t="s">
        <v>50</v>
      </c>
      <c r="I926" s="34" t="s">
        <v>342</v>
      </c>
      <c r="J926" s="34" t="s">
        <v>342</v>
      </c>
      <c r="K926" s="34" t="s">
        <v>342</v>
      </c>
      <c r="L926" s="34" t="s">
        <v>342</v>
      </c>
      <c r="M926" s="34" t="s">
        <v>342</v>
      </c>
    </row>
    <row r="927" spans="1:13" ht="11.25" customHeight="1" thickBot="1" x14ac:dyDescent="0.2">
      <c r="A927"/>
      <c r="B927" s="37" t="s">
        <v>472</v>
      </c>
      <c r="C927" s="38" t="s">
        <v>227</v>
      </c>
      <c r="D927" s="108" t="s">
        <v>45</v>
      </c>
      <c r="E927" s="109" t="s">
        <v>329</v>
      </c>
      <c r="F927" s="39" t="s">
        <v>57</v>
      </c>
      <c r="G927" s="39" t="s">
        <v>330</v>
      </c>
      <c r="H927" s="40" t="s">
        <v>330</v>
      </c>
      <c r="I927" s="34" t="s">
        <v>331</v>
      </c>
      <c r="J927" s="34" t="s">
        <v>331</v>
      </c>
      <c r="K927" s="34" t="s">
        <v>331</v>
      </c>
      <c r="L927" s="34" t="s">
        <v>331</v>
      </c>
      <c r="M927" s="34" t="s">
        <v>331</v>
      </c>
    </row>
    <row r="928" spans="1:13" ht="11.25" customHeight="1" thickBot="1" x14ac:dyDescent="0.2">
      <c r="A928"/>
      <c r="B928" s="37" t="s">
        <v>473</v>
      </c>
      <c r="C928" s="38" t="s">
        <v>227</v>
      </c>
      <c r="D928" s="108" t="s">
        <v>45</v>
      </c>
      <c r="E928" s="109" t="s">
        <v>333</v>
      </c>
      <c r="F928" s="39" t="s">
        <v>57</v>
      </c>
      <c r="G928" s="39" t="s">
        <v>330</v>
      </c>
      <c r="H928" s="40" t="s">
        <v>330</v>
      </c>
      <c r="I928" s="34" t="s">
        <v>334</v>
      </c>
      <c r="J928" s="34" t="s">
        <v>334</v>
      </c>
      <c r="K928" s="34" t="s">
        <v>334</v>
      </c>
      <c r="L928" s="34" t="s">
        <v>334</v>
      </c>
      <c r="M928" s="34" t="s">
        <v>334</v>
      </c>
    </row>
    <row r="929" spans="1:13" ht="11.25" customHeight="1" thickBot="1" x14ac:dyDescent="0.2">
      <c r="A929"/>
      <c r="B929" s="37" t="s">
        <v>474</v>
      </c>
      <c r="C929" s="38" t="s">
        <v>227</v>
      </c>
      <c r="D929" s="108" t="s">
        <v>45</v>
      </c>
      <c r="E929" s="109" t="s">
        <v>333</v>
      </c>
      <c r="F929" s="39" t="s">
        <v>57</v>
      </c>
      <c r="G929" s="39" t="s">
        <v>50</v>
      </c>
      <c r="H929" s="40" t="s">
        <v>50</v>
      </c>
      <c r="I929" s="34" t="s">
        <v>334</v>
      </c>
      <c r="J929" s="34" t="s">
        <v>334</v>
      </c>
      <c r="K929" s="34" t="s">
        <v>334</v>
      </c>
      <c r="L929" s="34" t="s">
        <v>334</v>
      </c>
      <c r="M929" s="34" t="s">
        <v>334</v>
      </c>
    </row>
    <row r="930" spans="1:13" ht="11.25" customHeight="1" thickBot="1" x14ac:dyDescent="0.2">
      <c r="A930"/>
      <c r="B930" s="37" t="s">
        <v>475</v>
      </c>
      <c r="C930" s="38" t="s">
        <v>227</v>
      </c>
      <c r="D930" s="108" t="s">
        <v>45</v>
      </c>
      <c r="E930" s="109" t="s">
        <v>329</v>
      </c>
      <c r="F930" s="39" t="s">
        <v>57</v>
      </c>
      <c r="G930" s="39" t="s">
        <v>50</v>
      </c>
      <c r="H930" s="40" t="s">
        <v>50</v>
      </c>
      <c r="I930" s="34" t="s">
        <v>331</v>
      </c>
      <c r="J930" s="34" t="s">
        <v>331</v>
      </c>
      <c r="K930" s="34" t="s">
        <v>331</v>
      </c>
      <c r="L930" s="34" t="s">
        <v>331</v>
      </c>
      <c r="M930" s="34" t="s">
        <v>331</v>
      </c>
    </row>
    <row r="931" spans="1:13" ht="11.25" customHeight="1" thickBot="1" x14ac:dyDescent="0.2">
      <c r="A931"/>
      <c r="B931" s="37" t="s">
        <v>476</v>
      </c>
      <c r="C931" s="38" t="s">
        <v>227</v>
      </c>
      <c r="D931" s="108" t="s">
        <v>45</v>
      </c>
      <c r="E931" s="109" t="s">
        <v>338</v>
      </c>
      <c r="F931" s="39" t="s">
        <v>57</v>
      </c>
      <c r="G931" s="39" t="s">
        <v>50</v>
      </c>
      <c r="H931" s="40" t="s">
        <v>50</v>
      </c>
      <c r="I931" s="34" t="s">
        <v>339</v>
      </c>
      <c r="J931" s="34" t="s">
        <v>339</v>
      </c>
      <c r="K931" s="34" t="s">
        <v>339</v>
      </c>
      <c r="L931" s="34" t="s">
        <v>339</v>
      </c>
      <c r="M931" s="34" t="s">
        <v>339</v>
      </c>
    </row>
    <row r="932" spans="1:13" ht="11.25" customHeight="1" thickBot="1" x14ac:dyDescent="0.2">
      <c r="A932"/>
      <c r="B932" s="37" t="s">
        <v>477</v>
      </c>
      <c r="C932" s="38" t="s">
        <v>227</v>
      </c>
      <c r="D932" s="108" t="s">
        <v>45</v>
      </c>
      <c r="E932" s="109" t="s">
        <v>341</v>
      </c>
      <c r="F932" s="39" t="s">
        <v>57</v>
      </c>
      <c r="G932" s="39" t="s">
        <v>50</v>
      </c>
      <c r="H932" s="40" t="s">
        <v>50</v>
      </c>
      <c r="I932" s="34" t="s">
        <v>342</v>
      </c>
      <c r="J932" s="34" t="s">
        <v>342</v>
      </c>
      <c r="K932" s="34" t="s">
        <v>342</v>
      </c>
      <c r="L932" s="34" t="s">
        <v>342</v>
      </c>
      <c r="M932" s="34" t="s">
        <v>342</v>
      </c>
    </row>
    <row r="933" spans="1:13" ht="11.25" customHeight="1" thickBot="1" x14ac:dyDescent="0.2">
      <c r="A933"/>
      <c r="B933" s="37" t="s">
        <v>478</v>
      </c>
      <c r="C933" s="38" t="s">
        <v>227</v>
      </c>
      <c r="D933" s="108" t="s">
        <v>45</v>
      </c>
      <c r="E933" s="109" t="s">
        <v>341</v>
      </c>
      <c r="F933" s="39" t="s">
        <v>57</v>
      </c>
      <c r="G933" s="39" t="s">
        <v>50</v>
      </c>
      <c r="H933" s="40" t="s">
        <v>50</v>
      </c>
      <c r="I933" s="34" t="s">
        <v>342</v>
      </c>
      <c r="J933" s="34" t="s">
        <v>342</v>
      </c>
      <c r="K933" s="34" t="s">
        <v>342</v>
      </c>
      <c r="L933" s="34" t="s">
        <v>342</v>
      </c>
      <c r="M933" s="34" t="s">
        <v>342</v>
      </c>
    </row>
    <row r="934" spans="1:13" ht="11.25" customHeight="1" thickBot="1" x14ac:dyDescent="0.2">
      <c r="A934"/>
      <c r="B934" s="37" t="s">
        <v>479</v>
      </c>
      <c r="C934" s="38" t="s">
        <v>227</v>
      </c>
      <c r="D934" s="108" t="s">
        <v>45</v>
      </c>
      <c r="E934" s="109" t="s">
        <v>341</v>
      </c>
      <c r="F934" s="39" t="s">
        <v>57</v>
      </c>
      <c r="G934" s="39" t="s">
        <v>50</v>
      </c>
      <c r="H934" s="40" t="s">
        <v>50</v>
      </c>
      <c r="I934" s="34" t="s">
        <v>342</v>
      </c>
      <c r="J934" s="34" t="s">
        <v>342</v>
      </c>
      <c r="K934" s="34" t="s">
        <v>342</v>
      </c>
      <c r="L934" s="34" t="s">
        <v>342</v>
      </c>
      <c r="M934" s="34" t="s">
        <v>342</v>
      </c>
    </row>
    <row r="935" spans="1:13" ht="11.25" customHeight="1" thickBot="1" x14ac:dyDescent="0.2">
      <c r="A935"/>
      <c r="B935" s="37" t="s">
        <v>480</v>
      </c>
      <c r="C935" s="38" t="s">
        <v>227</v>
      </c>
      <c r="D935" s="108" t="s">
        <v>45</v>
      </c>
      <c r="E935" s="109" t="s">
        <v>329</v>
      </c>
      <c r="F935" s="39" t="s">
        <v>57</v>
      </c>
      <c r="G935" s="39" t="s">
        <v>330</v>
      </c>
      <c r="H935" s="40" t="s">
        <v>330</v>
      </c>
      <c r="I935" s="34" t="s">
        <v>331</v>
      </c>
      <c r="J935" s="34" t="s">
        <v>331</v>
      </c>
      <c r="K935" s="34" t="s">
        <v>331</v>
      </c>
      <c r="L935" s="34" t="s">
        <v>331</v>
      </c>
      <c r="M935" s="34" t="s">
        <v>331</v>
      </c>
    </row>
    <row r="936" spans="1:13" ht="11.25" customHeight="1" thickBot="1" x14ac:dyDescent="0.2">
      <c r="A936"/>
      <c r="B936" s="37" t="s">
        <v>481</v>
      </c>
      <c r="C936" s="38" t="s">
        <v>227</v>
      </c>
      <c r="D936" s="108" t="s">
        <v>45</v>
      </c>
      <c r="E936" s="109" t="s">
        <v>333</v>
      </c>
      <c r="F936" s="39" t="s">
        <v>57</v>
      </c>
      <c r="G936" s="39" t="s">
        <v>330</v>
      </c>
      <c r="H936" s="40" t="s">
        <v>330</v>
      </c>
      <c r="I936" s="34" t="s">
        <v>334</v>
      </c>
      <c r="J936" s="34" t="s">
        <v>334</v>
      </c>
      <c r="K936" s="34" t="s">
        <v>334</v>
      </c>
      <c r="L936" s="34" t="s">
        <v>334</v>
      </c>
      <c r="M936" s="34" t="s">
        <v>334</v>
      </c>
    </row>
    <row r="937" spans="1:13" ht="11.25" customHeight="1" thickBot="1" x14ac:dyDescent="0.2">
      <c r="A937"/>
      <c r="B937" s="37" t="s">
        <v>482</v>
      </c>
      <c r="C937" s="38" t="s">
        <v>227</v>
      </c>
      <c r="D937" s="108" t="s">
        <v>45</v>
      </c>
      <c r="E937" s="109" t="s">
        <v>333</v>
      </c>
      <c r="F937" s="39" t="s">
        <v>57</v>
      </c>
      <c r="G937" s="39" t="s">
        <v>50</v>
      </c>
      <c r="H937" s="40" t="s">
        <v>50</v>
      </c>
      <c r="I937" s="34" t="s">
        <v>334</v>
      </c>
      <c r="J937" s="34" t="s">
        <v>334</v>
      </c>
      <c r="K937" s="34" t="s">
        <v>334</v>
      </c>
      <c r="L937" s="34" t="s">
        <v>334</v>
      </c>
      <c r="M937" s="34" t="s">
        <v>334</v>
      </c>
    </row>
    <row r="938" spans="1:13" ht="11.25" customHeight="1" thickBot="1" x14ac:dyDescent="0.2">
      <c r="A938"/>
      <c r="B938" s="37" t="s">
        <v>483</v>
      </c>
      <c r="C938" s="38" t="s">
        <v>227</v>
      </c>
      <c r="D938" s="108" t="s">
        <v>45</v>
      </c>
      <c r="E938" s="109" t="s">
        <v>329</v>
      </c>
      <c r="F938" s="39" t="s">
        <v>57</v>
      </c>
      <c r="G938" s="39" t="s">
        <v>50</v>
      </c>
      <c r="H938" s="40" t="s">
        <v>50</v>
      </c>
      <c r="I938" s="34" t="s">
        <v>331</v>
      </c>
      <c r="J938" s="34" t="s">
        <v>331</v>
      </c>
      <c r="K938" s="34" t="s">
        <v>331</v>
      </c>
      <c r="L938" s="34" t="s">
        <v>331</v>
      </c>
      <c r="M938" s="34" t="s">
        <v>331</v>
      </c>
    </row>
    <row r="939" spans="1:13" ht="11.25" customHeight="1" thickBot="1" x14ac:dyDescent="0.2">
      <c r="A939"/>
      <c r="B939" s="37" t="s">
        <v>484</v>
      </c>
      <c r="C939" s="38" t="s">
        <v>227</v>
      </c>
      <c r="D939" s="108" t="s">
        <v>45</v>
      </c>
      <c r="E939" s="109" t="s">
        <v>338</v>
      </c>
      <c r="F939" s="39" t="s">
        <v>57</v>
      </c>
      <c r="G939" s="39" t="s">
        <v>50</v>
      </c>
      <c r="H939" s="40" t="s">
        <v>50</v>
      </c>
      <c r="I939" s="34" t="s">
        <v>339</v>
      </c>
      <c r="J939" s="34" t="s">
        <v>339</v>
      </c>
      <c r="K939" s="34" t="s">
        <v>339</v>
      </c>
      <c r="L939" s="34" t="s">
        <v>339</v>
      </c>
      <c r="M939" s="34" t="s">
        <v>339</v>
      </c>
    </row>
    <row r="940" spans="1:13" ht="11.25" customHeight="1" thickBot="1" x14ac:dyDescent="0.2">
      <c r="A940"/>
      <c r="B940" s="37" t="s">
        <v>485</v>
      </c>
      <c r="C940" s="38" t="s">
        <v>227</v>
      </c>
      <c r="D940" s="108" t="s">
        <v>45</v>
      </c>
      <c r="E940" s="109" t="s">
        <v>341</v>
      </c>
      <c r="F940" s="39" t="s">
        <v>57</v>
      </c>
      <c r="G940" s="39" t="s">
        <v>50</v>
      </c>
      <c r="H940" s="40" t="s">
        <v>50</v>
      </c>
      <c r="I940" s="34" t="s">
        <v>342</v>
      </c>
      <c r="J940" s="34" t="s">
        <v>342</v>
      </c>
      <c r="K940" s="34" t="s">
        <v>342</v>
      </c>
      <c r="L940" s="34" t="s">
        <v>342</v>
      </c>
      <c r="M940" s="34" t="s">
        <v>342</v>
      </c>
    </row>
    <row r="941" spans="1:13" ht="11.25" customHeight="1" thickBot="1" x14ac:dyDescent="0.2">
      <c r="A941"/>
      <c r="B941" s="37" t="s">
        <v>486</v>
      </c>
      <c r="C941" s="38" t="s">
        <v>227</v>
      </c>
      <c r="D941" s="108" t="s">
        <v>45</v>
      </c>
      <c r="E941" s="109" t="s">
        <v>341</v>
      </c>
      <c r="F941" s="39" t="s">
        <v>57</v>
      </c>
      <c r="G941" s="39" t="s">
        <v>50</v>
      </c>
      <c r="H941" s="40" t="s">
        <v>50</v>
      </c>
      <c r="I941" s="34" t="s">
        <v>342</v>
      </c>
      <c r="J941" s="34" t="s">
        <v>342</v>
      </c>
      <c r="K941" s="34" t="s">
        <v>342</v>
      </c>
      <c r="L941" s="34" t="s">
        <v>342</v>
      </c>
      <c r="M941" s="34" t="s">
        <v>342</v>
      </c>
    </row>
    <row r="942" spans="1:13" ht="11.25" customHeight="1" thickBot="1" x14ac:dyDescent="0.2">
      <c r="A942"/>
      <c r="B942" s="37" t="s">
        <v>487</v>
      </c>
      <c r="C942" s="38" t="s">
        <v>227</v>
      </c>
      <c r="D942" s="108" t="s">
        <v>45</v>
      </c>
      <c r="E942" s="109" t="s">
        <v>341</v>
      </c>
      <c r="F942" s="39" t="s">
        <v>57</v>
      </c>
      <c r="G942" s="39" t="s">
        <v>50</v>
      </c>
      <c r="H942" s="40" t="s">
        <v>50</v>
      </c>
      <c r="I942" s="34" t="s">
        <v>342</v>
      </c>
      <c r="J942" s="34" t="s">
        <v>342</v>
      </c>
      <c r="K942" s="34" t="s">
        <v>342</v>
      </c>
      <c r="L942" s="34" t="s">
        <v>342</v>
      </c>
      <c r="M942" s="34" t="s">
        <v>342</v>
      </c>
    </row>
    <row r="943" spans="1:13" ht="11.25" customHeight="1" thickBot="1" x14ac:dyDescent="0.2">
      <c r="A943"/>
      <c r="B943" s="37" t="s">
        <v>488</v>
      </c>
      <c r="C943" s="38" t="s">
        <v>227</v>
      </c>
      <c r="D943" s="108" t="s">
        <v>45</v>
      </c>
      <c r="E943" s="109" t="s">
        <v>489</v>
      </c>
      <c r="F943" s="39" t="s">
        <v>57</v>
      </c>
      <c r="G943" s="39" t="s">
        <v>50</v>
      </c>
      <c r="H943" s="40" t="s">
        <v>50</v>
      </c>
      <c r="I943" s="34" t="s">
        <v>490</v>
      </c>
      <c r="J943" s="34" t="s">
        <v>490</v>
      </c>
      <c r="K943" s="34" t="s">
        <v>490</v>
      </c>
      <c r="L943" s="34" t="s">
        <v>490</v>
      </c>
      <c r="M943" s="34" t="s">
        <v>490</v>
      </c>
    </row>
    <row r="944" spans="1:13" ht="11.25" customHeight="1" thickBot="1" x14ac:dyDescent="0.2">
      <c r="A944"/>
      <c r="B944" s="37" t="s">
        <v>491</v>
      </c>
      <c r="C944" s="38" t="s">
        <v>227</v>
      </c>
      <c r="D944" s="108" t="s">
        <v>45</v>
      </c>
      <c r="E944" s="109" t="s">
        <v>492</v>
      </c>
      <c r="F944" s="39" t="s">
        <v>57</v>
      </c>
      <c r="G944" s="39" t="s">
        <v>50</v>
      </c>
      <c r="H944" s="40" t="s">
        <v>50</v>
      </c>
      <c r="I944" s="34" t="s">
        <v>493</v>
      </c>
      <c r="J944" s="34" t="s">
        <v>493</v>
      </c>
      <c r="K944" s="34" t="s">
        <v>493</v>
      </c>
      <c r="L944" s="34" t="s">
        <v>493</v>
      </c>
      <c r="M944" s="34" t="s">
        <v>493</v>
      </c>
    </row>
    <row r="945" spans="1:13" ht="11.25" customHeight="1" thickBot="1" x14ac:dyDescent="0.2">
      <c r="A945"/>
      <c r="B945" s="37" t="s">
        <v>494</v>
      </c>
      <c r="C945" s="38" t="s">
        <v>227</v>
      </c>
      <c r="D945" s="108" t="s">
        <v>45</v>
      </c>
      <c r="E945" s="109" t="s">
        <v>495</v>
      </c>
      <c r="F945" s="39" t="s">
        <v>57</v>
      </c>
      <c r="G945" s="39" t="s">
        <v>496</v>
      </c>
      <c r="H945" s="40" t="s">
        <v>496</v>
      </c>
      <c r="I945" s="34" t="s">
        <v>497</v>
      </c>
      <c r="J945" s="34" t="s">
        <v>497</v>
      </c>
      <c r="K945" s="34" t="s">
        <v>497</v>
      </c>
      <c r="L945" s="34" t="s">
        <v>497</v>
      </c>
      <c r="M945" s="34" t="s">
        <v>497</v>
      </c>
    </row>
    <row r="946" spans="1:13" ht="11.25" customHeight="1" thickBot="1" x14ac:dyDescent="0.2">
      <c r="A946"/>
      <c r="B946" s="37" t="s">
        <v>498</v>
      </c>
      <c r="C946" s="38" t="s">
        <v>227</v>
      </c>
      <c r="D946" s="108" t="s">
        <v>45</v>
      </c>
      <c r="E946" s="109" t="s">
        <v>499</v>
      </c>
      <c r="F946" s="39" t="s">
        <v>57</v>
      </c>
      <c r="G946" s="39" t="s">
        <v>500</v>
      </c>
      <c r="H946" s="40" t="s">
        <v>500</v>
      </c>
      <c r="I946" s="34" t="s">
        <v>501</v>
      </c>
      <c r="J946" s="34" t="s">
        <v>501</v>
      </c>
      <c r="K946" s="34" t="s">
        <v>501</v>
      </c>
      <c r="L946" s="34" t="s">
        <v>501</v>
      </c>
      <c r="M946" s="34" t="s">
        <v>501</v>
      </c>
    </row>
    <row r="947" spans="1:13" ht="11.25" customHeight="1" thickBot="1" x14ac:dyDescent="0.2">
      <c r="A947"/>
      <c r="B947" s="37" t="s">
        <v>502</v>
      </c>
      <c r="C947" s="38" t="s">
        <v>227</v>
      </c>
      <c r="D947" s="108" t="s">
        <v>45</v>
      </c>
      <c r="E947" s="109" t="s">
        <v>503</v>
      </c>
      <c r="F947" s="39" t="s">
        <v>57</v>
      </c>
      <c r="G947" s="39" t="s">
        <v>266</v>
      </c>
      <c r="H947" s="40" t="s">
        <v>266</v>
      </c>
      <c r="I947" s="34" t="s">
        <v>504</v>
      </c>
      <c r="J947" s="34" t="s">
        <v>504</v>
      </c>
      <c r="K947" s="34" t="s">
        <v>504</v>
      </c>
      <c r="L947" s="34" t="s">
        <v>504</v>
      </c>
      <c r="M947" s="34" t="s">
        <v>504</v>
      </c>
    </row>
    <row r="948" spans="1:13" ht="11.25" customHeight="1" thickBot="1" x14ac:dyDescent="0.2">
      <c r="A948"/>
      <c r="B948" s="37" t="s">
        <v>505</v>
      </c>
      <c r="C948" s="38" t="s">
        <v>227</v>
      </c>
      <c r="D948" s="108" t="s">
        <v>45</v>
      </c>
      <c r="E948" s="109" t="s">
        <v>499</v>
      </c>
      <c r="F948" s="39" t="s">
        <v>57</v>
      </c>
      <c r="G948" s="39" t="s">
        <v>506</v>
      </c>
      <c r="H948" s="40" t="s">
        <v>506</v>
      </c>
      <c r="I948" s="34" t="s">
        <v>501</v>
      </c>
      <c r="J948" s="34" t="s">
        <v>501</v>
      </c>
      <c r="K948" s="34" t="s">
        <v>501</v>
      </c>
      <c r="L948" s="34" t="s">
        <v>501</v>
      </c>
      <c r="M948" s="34" t="s">
        <v>501</v>
      </c>
    </row>
    <row r="949" spans="1:13" ht="11.25" customHeight="1" thickBot="1" x14ac:dyDescent="0.2">
      <c r="A949"/>
      <c r="B949" s="37" t="s">
        <v>507</v>
      </c>
      <c r="C949" s="38" t="s">
        <v>227</v>
      </c>
      <c r="D949" s="108" t="s">
        <v>45</v>
      </c>
      <c r="E949" s="109" t="s">
        <v>508</v>
      </c>
      <c r="F949" s="39" t="s">
        <v>57</v>
      </c>
      <c r="G949" s="39" t="s">
        <v>509</v>
      </c>
      <c r="H949" s="40" t="s">
        <v>509</v>
      </c>
      <c r="I949" s="34" t="s">
        <v>510</v>
      </c>
      <c r="J949" s="34" t="s">
        <v>510</v>
      </c>
      <c r="K949" s="34" t="s">
        <v>510</v>
      </c>
      <c r="L949" s="34" t="s">
        <v>510</v>
      </c>
      <c r="M949" s="34" t="s">
        <v>510</v>
      </c>
    </row>
    <row r="950" spans="1:13" ht="11.25" customHeight="1" thickBot="1" x14ac:dyDescent="0.2">
      <c r="A950"/>
      <c r="B950" s="37" t="s">
        <v>511</v>
      </c>
      <c r="C950" s="38" t="s">
        <v>227</v>
      </c>
      <c r="D950" s="108" t="s">
        <v>45</v>
      </c>
      <c r="E950" s="109" t="s">
        <v>512</v>
      </c>
      <c r="F950" s="39" t="s">
        <v>57</v>
      </c>
      <c r="G950" s="39" t="s">
        <v>342</v>
      </c>
      <c r="H950" s="40" t="s">
        <v>342</v>
      </c>
      <c r="I950" s="34" t="s">
        <v>513</v>
      </c>
      <c r="J950" s="34" t="s">
        <v>513</v>
      </c>
      <c r="K950" s="34" t="s">
        <v>513</v>
      </c>
      <c r="L950" s="34" t="s">
        <v>513</v>
      </c>
      <c r="M950" s="34" t="s">
        <v>513</v>
      </c>
    </row>
    <row r="951" spans="1:13" ht="11.25" customHeight="1" thickBot="1" x14ac:dyDescent="0.2">
      <c r="A951"/>
      <c r="B951" s="37" t="s">
        <v>514</v>
      </c>
      <c r="C951" s="38" t="s">
        <v>227</v>
      </c>
      <c r="D951" s="108" t="s">
        <v>45</v>
      </c>
      <c r="E951" s="109" t="s">
        <v>515</v>
      </c>
      <c r="F951" s="39" t="s">
        <v>57</v>
      </c>
      <c r="G951" s="39" t="s">
        <v>516</v>
      </c>
      <c r="H951" s="40" t="s">
        <v>516</v>
      </c>
      <c r="I951" s="34" t="s">
        <v>517</v>
      </c>
      <c r="J951" s="34" t="s">
        <v>517</v>
      </c>
      <c r="K951" s="34" t="s">
        <v>517</v>
      </c>
      <c r="L951" s="34" t="s">
        <v>517</v>
      </c>
      <c r="M951" s="34" t="s">
        <v>517</v>
      </c>
    </row>
    <row r="952" spans="1:13" ht="11.25" customHeight="1" thickBot="1" x14ac:dyDescent="0.2">
      <c r="A952"/>
      <c r="B952" s="37" t="s">
        <v>518</v>
      </c>
      <c r="C952" s="38" t="s">
        <v>227</v>
      </c>
      <c r="D952" s="108" t="s">
        <v>45</v>
      </c>
      <c r="E952" s="109" t="s">
        <v>519</v>
      </c>
      <c r="F952" s="39" t="s">
        <v>57</v>
      </c>
      <c r="G952" s="39" t="s">
        <v>520</v>
      </c>
      <c r="H952" s="40" t="s">
        <v>520</v>
      </c>
      <c r="I952" s="34" t="s">
        <v>521</v>
      </c>
      <c r="J952" s="34" t="s">
        <v>521</v>
      </c>
      <c r="K952" s="34" t="s">
        <v>521</v>
      </c>
      <c r="L952" s="34" t="s">
        <v>521</v>
      </c>
      <c r="M952" s="34" t="s">
        <v>521</v>
      </c>
    </row>
    <row r="953" spans="1:13" ht="11.25" customHeight="1" thickBot="1" x14ac:dyDescent="0.2">
      <c r="A953"/>
      <c r="B953" s="37" t="s">
        <v>522</v>
      </c>
      <c r="C953" s="38" t="s">
        <v>227</v>
      </c>
      <c r="D953" s="108" t="s">
        <v>45</v>
      </c>
      <c r="E953" s="109" t="s">
        <v>523</v>
      </c>
      <c r="F953" s="39" t="s">
        <v>57</v>
      </c>
      <c r="G953" s="39" t="s">
        <v>524</v>
      </c>
      <c r="H953" s="40" t="s">
        <v>524</v>
      </c>
      <c r="I953" s="34" t="s">
        <v>525</v>
      </c>
      <c r="J953" s="34" t="s">
        <v>525</v>
      </c>
      <c r="K953" s="34" t="s">
        <v>525</v>
      </c>
      <c r="L953" s="34" t="s">
        <v>525</v>
      </c>
      <c r="M953" s="34" t="s">
        <v>525</v>
      </c>
    </row>
    <row r="954" spans="1:13" ht="11.25" customHeight="1" thickBot="1" x14ac:dyDescent="0.2">
      <c r="A954"/>
      <c r="B954" s="37" t="s">
        <v>526</v>
      </c>
      <c r="C954" s="38" t="s">
        <v>227</v>
      </c>
      <c r="D954" s="108" t="s">
        <v>45</v>
      </c>
      <c r="E954" s="109" t="s">
        <v>519</v>
      </c>
      <c r="F954" s="39" t="s">
        <v>57</v>
      </c>
      <c r="G954" s="39" t="s">
        <v>527</v>
      </c>
      <c r="H954" s="40" t="s">
        <v>527</v>
      </c>
      <c r="I954" s="34" t="s">
        <v>521</v>
      </c>
      <c r="J954" s="34" t="s">
        <v>521</v>
      </c>
      <c r="K954" s="34" t="s">
        <v>521</v>
      </c>
      <c r="L954" s="34" t="s">
        <v>521</v>
      </c>
      <c r="M954" s="34" t="s">
        <v>521</v>
      </c>
    </row>
    <row r="955" spans="1:13" ht="11.25" customHeight="1" thickBot="1" x14ac:dyDescent="0.2">
      <c r="A955"/>
      <c r="B955" s="37" t="s">
        <v>528</v>
      </c>
      <c r="C955" s="38" t="s">
        <v>227</v>
      </c>
      <c r="D955" s="108" t="s">
        <v>45</v>
      </c>
      <c r="E955" s="109" t="s">
        <v>529</v>
      </c>
      <c r="F955" s="39" t="s">
        <v>57</v>
      </c>
      <c r="G955" s="39" t="s">
        <v>530</v>
      </c>
      <c r="H955" s="40" t="s">
        <v>530</v>
      </c>
      <c r="I955" s="34" t="s">
        <v>531</v>
      </c>
      <c r="J955" s="34" t="s">
        <v>531</v>
      </c>
      <c r="K955" s="34" t="s">
        <v>531</v>
      </c>
      <c r="L955" s="34" t="s">
        <v>531</v>
      </c>
      <c r="M955" s="34" t="s">
        <v>531</v>
      </c>
    </row>
    <row r="956" spans="1:13" ht="11.25" customHeight="1" thickBot="1" x14ac:dyDescent="0.2">
      <c r="A956"/>
      <c r="B956" s="37" t="s">
        <v>532</v>
      </c>
      <c r="C956" s="38" t="s">
        <v>227</v>
      </c>
      <c r="D956" s="108" t="s">
        <v>45</v>
      </c>
      <c r="E956" s="109" t="s">
        <v>533</v>
      </c>
      <c r="F956" s="39" t="s">
        <v>57</v>
      </c>
      <c r="G956" s="39" t="s">
        <v>339</v>
      </c>
      <c r="H956" s="40" t="s">
        <v>339</v>
      </c>
      <c r="I956" s="34" t="s">
        <v>534</v>
      </c>
      <c r="J956" s="34" t="s">
        <v>534</v>
      </c>
      <c r="K956" s="34" t="s">
        <v>534</v>
      </c>
      <c r="L956" s="34" t="s">
        <v>534</v>
      </c>
      <c r="M956" s="34" t="s">
        <v>534</v>
      </c>
    </row>
    <row r="957" spans="1:13" ht="11.25" customHeight="1" thickBot="1" x14ac:dyDescent="0.2">
      <c r="A957"/>
      <c r="B957" s="37" t="s">
        <v>535</v>
      </c>
      <c r="C957" s="38" t="s">
        <v>227</v>
      </c>
      <c r="D957" s="108" t="s">
        <v>45</v>
      </c>
      <c r="E957" s="109" t="s">
        <v>536</v>
      </c>
      <c r="F957" s="39" t="s">
        <v>57</v>
      </c>
      <c r="G957" s="39" t="s">
        <v>537</v>
      </c>
      <c r="H957" s="40" t="s">
        <v>537</v>
      </c>
      <c r="I957" s="34" t="s">
        <v>538</v>
      </c>
      <c r="J957" s="34" t="s">
        <v>538</v>
      </c>
      <c r="K957" s="34" t="s">
        <v>538</v>
      </c>
      <c r="L957" s="34" t="s">
        <v>538</v>
      </c>
      <c r="M957" s="34" t="s">
        <v>538</v>
      </c>
    </row>
    <row r="958" spans="1:13" ht="11.25" customHeight="1" thickBot="1" x14ac:dyDescent="0.2">
      <c r="A958"/>
      <c r="B958" s="37" t="s">
        <v>539</v>
      </c>
      <c r="C958" s="38" t="s">
        <v>227</v>
      </c>
      <c r="D958" s="108" t="s">
        <v>45</v>
      </c>
      <c r="E958" s="109" t="s">
        <v>540</v>
      </c>
      <c r="F958" s="39" t="s">
        <v>57</v>
      </c>
      <c r="G958" s="39" t="s">
        <v>541</v>
      </c>
      <c r="H958" s="40" t="s">
        <v>541</v>
      </c>
      <c r="I958" s="34" t="s">
        <v>542</v>
      </c>
      <c r="J958" s="34" t="s">
        <v>542</v>
      </c>
      <c r="K958" s="34" t="s">
        <v>542</v>
      </c>
      <c r="L958" s="34" t="s">
        <v>542</v>
      </c>
      <c r="M958" s="34" t="s">
        <v>542</v>
      </c>
    </row>
    <row r="959" spans="1:13" ht="11.25" customHeight="1" thickBot="1" x14ac:dyDescent="0.2">
      <c r="A959"/>
      <c r="B959" s="37" t="s">
        <v>543</v>
      </c>
      <c r="C959" s="38" t="s">
        <v>227</v>
      </c>
      <c r="D959" s="108" t="s">
        <v>45</v>
      </c>
      <c r="E959" s="109" t="s">
        <v>544</v>
      </c>
      <c r="F959" s="39" t="s">
        <v>57</v>
      </c>
      <c r="G959" s="39" t="s">
        <v>545</v>
      </c>
      <c r="H959" s="40" t="s">
        <v>545</v>
      </c>
      <c r="I959" s="34" t="s">
        <v>541</v>
      </c>
      <c r="J959" s="34" t="s">
        <v>541</v>
      </c>
      <c r="K959" s="34" t="s">
        <v>541</v>
      </c>
      <c r="L959" s="34" t="s">
        <v>541</v>
      </c>
      <c r="M959" s="34" t="s">
        <v>541</v>
      </c>
    </row>
    <row r="960" spans="1:13" ht="11.25" customHeight="1" thickBot="1" x14ac:dyDescent="0.2">
      <c r="A960"/>
      <c r="B960" s="37" t="s">
        <v>546</v>
      </c>
      <c r="C960" s="38" t="s">
        <v>227</v>
      </c>
      <c r="D960" s="108" t="s">
        <v>45</v>
      </c>
      <c r="E960" s="109" t="s">
        <v>499</v>
      </c>
      <c r="F960" s="39" t="s">
        <v>57</v>
      </c>
      <c r="G960" s="39" t="s">
        <v>500</v>
      </c>
      <c r="H960" s="40" t="s">
        <v>500</v>
      </c>
      <c r="I960" s="34" t="s">
        <v>501</v>
      </c>
      <c r="J960" s="34" t="s">
        <v>501</v>
      </c>
      <c r="K960" s="34" t="s">
        <v>501</v>
      </c>
      <c r="L960" s="34" t="s">
        <v>501</v>
      </c>
      <c r="M960" s="34" t="s">
        <v>501</v>
      </c>
    </row>
    <row r="961" spans="1:13" ht="11.25" customHeight="1" thickBot="1" x14ac:dyDescent="0.2">
      <c r="A961"/>
      <c r="B961" s="37" t="s">
        <v>547</v>
      </c>
      <c r="C961" s="38" t="s">
        <v>227</v>
      </c>
      <c r="D961" s="108" t="s">
        <v>45</v>
      </c>
      <c r="E961" s="109" t="s">
        <v>362</v>
      </c>
      <c r="F961" s="39" t="s">
        <v>57</v>
      </c>
      <c r="G961" s="39" t="s">
        <v>110</v>
      </c>
      <c r="H961" s="40" t="s">
        <v>110</v>
      </c>
      <c r="I961" s="34" t="s">
        <v>364</v>
      </c>
      <c r="J961" s="34" t="s">
        <v>364</v>
      </c>
      <c r="K961" s="34" t="s">
        <v>364</v>
      </c>
      <c r="L961" s="34" t="s">
        <v>364</v>
      </c>
      <c r="M961" s="34" t="s">
        <v>364</v>
      </c>
    </row>
    <row r="962" spans="1:13" ht="11.25" customHeight="1" thickBot="1" x14ac:dyDescent="0.2">
      <c r="A962"/>
      <c r="B962" s="37" t="s">
        <v>548</v>
      </c>
      <c r="C962" s="38" t="s">
        <v>227</v>
      </c>
      <c r="D962" s="108" t="s">
        <v>45</v>
      </c>
      <c r="E962" s="109" t="s">
        <v>549</v>
      </c>
      <c r="F962" s="39" t="s">
        <v>57</v>
      </c>
      <c r="G962" s="39" t="s">
        <v>550</v>
      </c>
      <c r="H962" s="40" t="s">
        <v>550</v>
      </c>
      <c r="I962" s="34" t="s">
        <v>110</v>
      </c>
      <c r="J962" s="34" t="s">
        <v>110</v>
      </c>
      <c r="K962" s="34" t="s">
        <v>110</v>
      </c>
      <c r="L962" s="34" t="s">
        <v>110</v>
      </c>
      <c r="M962" s="34" t="s">
        <v>110</v>
      </c>
    </row>
    <row r="963" spans="1:13" ht="11.25" customHeight="1" thickBot="1" x14ac:dyDescent="0.2">
      <c r="A963"/>
      <c r="B963" s="37" t="s">
        <v>551</v>
      </c>
      <c r="C963" s="38" t="s">
        <v>227</v>
      </c>
      <c r="D963" s="108" t="s">
        <v>45</v>
      </c>
      <c r="E963" s="109" t="s">
        <v>519</v>
      </c>
      <c r="F963" s="39" t="s">
        <v>57</v>
      </c>
      <c r="G963" s="39" t="s">
        <v>520</v>
      </c>
      <c r="H963" s="40" t="s">
        <v>520</v>
      </c>
      <c r="I963" s="34" t="s">
        <v>521</v>
      </c>
      <c r="J963" s="34" t="s">
        <v>521</v>
      </c>
      <c r="K963" s="34" t="s">
        <v>521</v>
      </c>
      <c r="L963" s="34" t="s">
        <v>521</v>
      </c>
      <c r="M963" s="34" t="s">
        <v>521</v>
      </c>
    </row>
    <row r="964" spans="1:13" ht="11.25" customHeight="1" thickBot="1" x14ac:dyDescent="0.2">
      <c r="A964"/>
      <c r="B964" s="37" t="s">
        <v>552</v>
      </c>
      <c r="C964" s="38" t="s">
        <v>227</v>
      </c>
      <c r="D964" s="108" t="s">
        <v>45</v>
      </c>
      <c r="E964" s="109" t="s">
        <v>432</v>
      </c>
      <c r="F964" s="39" t="s">
        <v>57</v>
      </c>
      <c r="G964" s="39" t="s">
        <v>553</v>
      </c>
      <c r="H964" s="40" t="s">
        <v>553</v>
      </c>
      <c r="I964" s="34" t="s">
        <v>429</v>
      </c>
      <c r="J964" s="34" t="s">
        <v>429</v>
      </c>
      <c r="K964" s="34" t="s">
        <v>429</v>
      </c>
      <c r="L964" s="34" t="s">
        <v>429</v>
      </c>
      <c r="M964" s="34" t="s">
        <v>429</v>
      </c>
    </row>
    <row r="965" spans="1:13" ht="11.25" customHeight="1" thickBot="1" x14ac:dyDescent="0.2">
      <c r="A965"/>
      <c r="B965" s="37" t="s">
        <v>554</v>
      </c>
      <c r="C965" s="38" t="s">
        <v>227</v>
      </c>
      <c r="D965" s="108" t="s">
        <v>45</v>
      </c>
      <c r="E965" s="109" t="s">
        <v>519</v>
      </c>
      <c r="F965" s="39" t="s">
        <v>57</v>
      </c>
      <c r="G965" s="39" t="s">
        <v>555</v>
      </c>
      <c r="H965" s="40" t="s">
        <v>555</v>
      </c>
      <c r="I965" s="34" t="s">
        <v>521</v>
      </c>
      <c r="J965" s="34" t="s">
        <v>521</v>
      </c>
      <c r="K965" s="34" t="s">
        <v>521</v>
      </c>
      <c r="L965" s="34" t="s">
        <v>521</v>
      </c>
      <c r="M965" s="34" t="s">
        <v>521</v>
      </c>
    </row>
    <row r="966" spans="1:13" ht="11.25" customHeight="1" thickBot="1" x14ac:dyDescent="0.2">
      <c r="A966"/>
      <c r="B966" s="37" t="s">
        <v>556</v>
      </c>
      <c r="C966" s="38" t="s">
        <v>227</v>
      </c>
      <c r="D966" s="108" t="s">
        <v>45</v>
      </c>
      <c r="E966" s="109" t="s">
        <v>557</v>
      </c>
      <c r="F966" s="39" t="s">
        <v>57</v>
      </c>
      <c r="G966" s="39" t="s">
        <v>558</v>
      </c>
      <c r="H966" s="40" t="s">
        <v>558</v>
      </c>
      <c r="I966" s="34" t="s">
        <v>196</v>
      </c>
      <c r="J966" s="34" t="s">
        <v>196</v>
      </c>
      <c r="K966" s="34" t="s">
        <v>196</v>
      </c>
      <c r="L966" s="34" t="s">
        <v>196</v>
      </c>
      <c r="M966" s="34" t="s">
        <v>196</v>
      </c>
    </row>
    <row r="967" spans="1:13" ht="11.25" customHeight="1" thickBot="1" x14ac:dyDescent="0.2">
      <c r="A967"/>
      <c r="B967" s="37" t="s">
        <v>559</v>
      </c>
      <c r="C967" s="38" t="s">
        <v>227</v>
      </c>
      <c r="D967" s="108" t="s">
        <v>45</v>
      </c>
      <c r="E967" s="109" t="s">
        <v>560</v>
      </c>
      <c r="F967" s="39" t="s">
        <v>57</v>
      </c>
      <c r="G967" s="39" t="s">
        <v>561</v>
      </c>
      <c r="H967" s="40" t="s">
        <v>561</v>
      </c>
      <c r="I967" s="34" t="s">
        <v>562</v>
      </c>
      <c r="J967" s="34" t="s">
        <v>562</v>
      </c>
      <c r="K967" s="34" t="s">
        <v>562</v>
      </c>
      <c r="L967" s="34" t="s">
        <v>562</v>
      </c>
      <c r="M967" s="34" t="s">
        <v>562</v>
      </c>
    </row>
    <row r="968" spans="1:13" ht="11.25" customHeight="1" thickBot="1" x14ac:dyDescent="0.2">
      <c r="A968"/>
      <c r="B968" s="37" t="s">
        <v>563</v>
      </c>
      <c r="C968" s="38" t="s">
        <v>227</v>
      </c>
      <c r="D968" s="108" t="s">
        <v>45</v>
      </c>
      <c r="E968" s="109" t="s">
        <v>564</v>
      </c>
      <c r="F968" s="39" t="s">
        <v>57</v>
      </c>
      <c r="G968" s="39" t="s">
        <v>66</v>
      </c>
      <c r="H968" s="40" t="s">
        <v>66</v>
      </c>
      <c r="I968" s="34" t="s">
        <v>565</v>
      </c>
      <c r="J968" s="34" t="s">
        <v>565</v>
      </c>
      <c r="K968" s="34" t="s">
        <v>565</v>
      </c>
      <c r="L968" s="34" t="s">
        <v>565</v>
      </c>
      <c r="M968" s="34" t="s">
        <v>565</v>
      </c>
    </row>
    <row r="969" spans="1:13" ht="11.25" customHeight="1" thickBot="1" x14ac:dyDescent="0.2">
      <c r="A969"/>
      <c r="B969" s="37" t="s">
        <v>566</v>
      </c>
      <c r="C969" s="38" t="s">
        <v>227</v>
      </c>
      <c r="D969" s="108" t="s">
        <v>45</v>
      </c>
      <c r="E969" s="109" t="s">
        <v>567</v>
      </c>
      <c r="F969" s="39" t="s">
        <v>57</v>
      </c>
      <c r="G969" s="39" t="s">
        <v>568</v>
      </c>
      <c r="H969" s="40" t="s">
        <v>568</v>
      </c>
      <c r="I969" s="34" t="s">
        <v>569</v>
      </c>
      <c r="J969" s="34" t="s">
        <v>569</v>
      </c>
      <c r="K969" s="34" t="s">
        <v>569</v>
      </c>
      <c r="L969" s="34" t="s">
        <v>569</v>
      </c>
      <c r="M969" s="34" t="s">
        <v>569</v>
      </c>
    </row>
    <row r="970" spans="1:13" ht="11.25" customHeight="1" thickBot="1" x14ac:dyDescent="0.2">
      <c r="A970"/>
      <c r="B970" s="37" t="s">
        <v>570</v>
      </c>
      <c r="C970" s="38" t="s">
        <v>227</v>
      </c>
      <c r="D970" s="108" t="s">
        <v>45</v>
      </c>
      <c r="E970" s="109" t="s">
        <v>571</v>
      </c>
      <c r="F970" s="39" t="s">
        <v>57</v>
      </c>
      <c r="G970" s="39" t="s">
        <v>277</v>
      </c>
      <c r="H970" s="40" t="s">
        <v>277</v>
      </c>
      <c r="I970" s="34" t="s">
        <v>572</v>
      </c>
      <c r="J970" s="34" t="s">
        <v>572</v>
      </c>
      <c r="K970" s="34" t="s">
        <v>572</v>
      </c>
      <c r="L970" s="34" t="s">
        <v>572</v>
      </c>
      <c r="M970" s="34" t="s">
        <v>572</v>
      </c>
    </row>
    <row r="971" spans="1:13" ht="11.25" customHeight="1" thickBot="1" x14ac:dyDescent="0.2">
      <c r="A971"/>
      <c r="B971" s="37" t="s">
        <v>573</v>
      </c>
      <c r="C971" s="38" t="s">
        <v>227</v>
      </c>
      <c r="D971" s="108" t="s">
        <v>45</v>
      </c>
      <c r="E971" s="109" t="s">
        <v>236</v>
      </c>
      <c r="F971" s="39" t="s">
        <v>57</v>
      </c>
      <c r="G971" s="39" t="s">
        <v>63</v>
      </c>
      <c r="H971" s="40" t="s">
        <v>63</v>
      </c>
      <c r="I971" s="34" t="s">
        <v>44</v>
      </c>
      <c r="J971" s="34" t="s">
        <v>44</v>
      </c>
      <c r="K971" s="34" t="s">
        <v>44</v>
      </c>
      <c r="L971" s="34" t="s">
        <v>44</v>
      </c>
      <c r="M971" s="34" t="s">
        <v>44</v>
      </c>
    </row>
    <row r="972" spans="1:13" ht="11.25" customHeight="1" thickBot="1" x14ac:dyDescent="0.2">
      <c r="A972"/>
      <c r="B972" s="37" t="s">
        <v>574</v>
      </c>
      <c r="C972" s="38" t="s">
        <v>227</v>
      </c>
      <c r="D972" s="108" t="s">
        <v>45</v>
      </c>
      <c r="E972" s="109" t="s">
        <v>536</v>
      </c>
      <c r="F972" s="39" t="s">
        <v>57</v>
      </c>
      <c r="G972" s="39" t="s">
        <v>50</v>
      </c>
      <c r="H972" s="40" t="s">
        <v>50</v>
      </c>
      <c r="I972" s="34" t="s">
        <v>538</v>
      </c>
      <c r="J972" s="34" t="s">
        <v>538</v>
      </c>
      <c r="K972" s="34" t="s">
        <v>538</v>
      </c>
      <c r="L972" s="34" t="s">
        <v>538</v>
      </c>
      <c r="M972" s="34" t="s">
        <v>538</v>
      </c>
    </row>
    <row r="973" spans="1:13" ht="11.25" customHeight="1" thickBot="1" x14ac:dyDescent="0.2">
      <c r="A973"/>
      <c r="B973" s="37" t="s">
        <v>575</v>
      </c>
      <c r="C973" s="38" t="s">
        <v>227</v>
      </c>
      <c r="D973" s="108" t="s">
        <v>45</v>
      </c>
      <c r="E973" s="109" t="s">
        <v>236</v>
      </c>
      <c r="F973" s="39" t="s">
        <v>57</v>
      </c>
      <c r="G973" s="39" t="s">
        <v>50</v>
      </c>
      <c r="H973" s="40" t="s">
        <v>50</v>
      </c>
      <c r="I973" s="34" t="s">
        <v>44</v>
      </c>
      <c r="J973" s="34" t="s">
        <v>44</v>
      </c>
      <c r="K973" s="34" t="s">
        <v>44</v>
      </c>
      <c r="L973" s="34" t="s">
        <v>44</v>
      </c>
      <c r="M973" s="34" t="s">
        <v>44</v>
      </c>
    </row>
    <row r="974" spans="1:13" ht="11.25" customHeight="1" thickBot="1" x14ac:dyDescent="0.2">
      <c r="A974"/>
      <c r="B974" s="37" t="s">
        <v>576</v>
      </c>
      <c r="C974" s="38" t="s">
        <v>227</v>
      </c>
      <c r="D974" s="108" t="s">
        <v>45</v>
      </c>
      <c r="E974" s="109" t="s">
        <v>577</v>
      </c>
      <c r="F974" s="39" t="s">
        <v>57</v>
      </c>
      <c r="G974" s="39" t="s">
        <v>578</v>
      </c>
      <c r="H974" s="40" t="s">
        <v>578</v>
      </c>
      <c r="I974" s="34" t="s">
        <v>550</v>
      </c>
      <c r="J974" s="34" t="s">
        <v>550</v>
      </c>
      <c r="K974" s="34" t="s">
        <v>550</v>
      </c>
      <c r="L974" s="34" t="s">
        <v>550</v>
      </c>
      <c r="M974" s="34" t="s">
        <v>550</v>
      </c>
    </row>
    <row r="975" spans="1:13" ht="11.25" customHeight="1" thickBot="1" x14ac:dyDescent="0.2">
      <c r="A975"/>
      <c r="B975" s="37" t="s">
        <v>579</v>
      </c>
      <c r="C975" s="38" t="s">
        <v>227</v>
      </c>
      <c r="D975" s="108" t="s">
        <v>45</v>
      </c>
      <c r="E975" s="109" t="s">
        <v>580</v>
      </c>
      <c r="F975" s="39" t="s">
        <v>57</v>
      </c>
      <c r="G975" s="39" t="s">
        <v>581</v>
      </c>
      <c r="H975" s="40" t="s">
        <v>581</v>
      </c>
      <c r="I975" s="34" t="s">
        <v>582</v>
      </c>
      <c r="J975" s="34" t="s">
        <v>582</v>
      </c>
      <c r="K975" s="34" t="s">
        <v>582</v>
      </c>
      <c r="L975" s="34" t="s">
        <v>582</v>
      </c>
      <c r="M975" s="34" t="s">
        <v>582</v>
      </c>
    </row>
    <row r="976" spans="1:13" ht="11.25" customHeight="1" thickBot="1" x14ac:dyDescent="0.2">
      <c r="A976"/>
      <c r="B976" s="37" t="s">
        <v>583</v>
      </c>
      <c r="C976" s="38" t="s">
        <v>227</v>
      </c>
      <c r="D976" s="108" t="s">
        <v>45</v>
      </c>
      <c r="E976" s="109" t="s">
        <v>584</v>
      </c>
      <c r="F976" s="39" t="s">
        <v>57</v>
      </c>
      <c r="G976" s="39" t="s">
        <v>100</v>
      </c>
      <c r="H976" s="40" t="s">
        <v>100</v>
      </c>
      <c r="I976" s="34" t="s">
        <v>585</v>
      </c>
      <c r="J976" s="34" t="s">
        <v>585</v>
      </c>
      <c r="K976" s="34" t="s">
        <v>585</v>
      </c>
      <c r="L976" s="34" t="s">
        <v>585</v>
      </c>
      <c r="M976" s="34" t="s">
        <v>585</v>
      </c>
    </row>
    <row r="977" spans="1:13" ht="11.25" customHeight="1" thickBot="1" x14ac:dyDescent="0.2">
      <c r="A977"/>
      <c r="B977" s="37" t="s">
        <v>586</v>
      </c>
      <c r="C977" s="38" t="s">
        <v>227</v>
      </c>
      <c r="D977" s="108" t="s">
        <v>45</v>
      </c>
      <c r="E977" s="109" t="s">
        <v>587</v>
      </c>
      <c r="F977" s="39" t="s">
        <v>57</v>
      </c>
      <c r="G977" s="39" t="s">
        <v>588</v>
      </c>
      <c r="H977" s="40" t="s">
        <v>588</v>
      </c>
      <c r="I977" s="34" t="s">
        <v>589</v>
      </c>
      <c r="J977" s="34" t="s">
        <v>589</v>
      </c>
      <c r="K977" s="34" t="s">
        <v>589</v>
      </c>
      <c r="L977" s="34" t="s">
        <v>589</v>
      </c>
      <c r="M977" s="34" t="s">
        <v>589</v>
      </c>
    </row>
    <row r="978" spans="1:13" ht="11.25" customHeight="1" thickBot="1" x14ac:dyDescent="0.2">
      <c r="A978"/>
      <c r="B978" s="37" t="s">
        <v>590</v>
      </c>
      <c r="C978" s="38" t="s">
        <v>227</v>
      </c>
      <c r="D978" s="108" t="s">
        <v>45</v>
      </c>
      <c r="E978" s="109" t="s">
        <v>591</v>
      </c>
      <c r="F978" s="39" t="s">
        <v>57</v>
      </c>
      <c r="G978" s="39" t="s">
        <v>277</v>
      </c>
      <c r="H978" s="40" t="s">
        <v>277</v>
      </c>
      <c r="I978" s="34" t="s">
        <v>592</v>
      </c>
      <c r="J978" s="34" t="s">
        <v>592</v>
      </c>
      <c r="K978" s="34" t="s">
        <v>592</v>
      </c>
      <c r="L978" s="34" t="s">
        <v>592</v>
      </c>
      <c r="M978" s="34" t="s">
        <v>592</v>
      </c>
    </row>
    <row r="979" spans="1:13" ht="11.25" customHeight="1" thickBot="1" x14ac:dyDescent="0.2">
      <c r="A979"/>
      <c r="B979" s="37" t="s">
        <v>593</v>
      </c>
      <c r="C979" s="38" t="s">
        <v>227</v>
      </c>
      <c r="D979" s="108" t="s">
        <v>45</v>
      </c>
      <c r="E979" s="109" t="s">
        <v>236</v>
      </c>
      <c r="F979" s="39" t="s">
        <v>57</v>
      </c>
      <c r="G979" s="39" t="s">
        <v>63</v>
      </c>
      <c r="H979" s="40" t="s">
        <v>63</v>
      </c>
      <c r="I979" s="34" t="s">
        <v>44</v>
      </c>
      <c r="J979" s="34" t="s">
        <v>44</v>
      </c>
      <c r="K979" s="34" t="s">
        <v>44</v>
      </c>
      <c r="L979" s="34" t="s">
        <v>44</v>
      </c>
      <c r="M979" s="34" t="s">
        <v>44</v>
      </c>
    </row>
    <row r="980" spans="1:13" ht="11.25" customHeight="1" thickBot="1" x14ac:dyDescent="0.2">
      <c r="A980"/>
      <c r="B980" s="37" t="s">
        <v>594</v>
      </c>
      <c r="C980" s="38" t="s">
        <v>227</v>
      </c>
      <c r="D980" s="108" t="s">
        <v>45</v>
      </c>
      <c r="E980" s="109" t="s">
        <v>595</v>
      </c>
      <c r="F980" s="39" t="s">
        <v>57</v>
      </c>
      <c r="G980" s="39" t="s">
        <v>50</v>
      </c>
      <c r="H980" s="40" t="s">
        <v>50</v>
      </c>
      <c r="I980" s="34" t="s">
        <v>596</v>
      </c>
      <c r="J980" s="34" t="s">
        <v>596</v>
      </c>
      <c r="K980" s="34" t="s">
        <v>596</v>
      </c>
      <c r="L980" s="34" t="s">
        <v>596</v>
      </c>
      <c r="M980" s="34" t="s">
        <v>596</v>
      </c>
    </row>
    <row r="981" spans="1:13" ht="11.25" customHeight="1" thickBot="1" x14ac:dyDescent="0.2">
      <c r="A981"/>
      <c r="B981" s="37" t="s">
        <v>597</v>
      </c>
      <c r="C981" s="38" t="s">
        <v>227</v>
      </c>
      <c r="D981" s="108" t="s">
        <v>45</v>
      </c>
      <c r="E981" s="109" t="s">
        <v>236</v>
      </c>
      <c r="F981" s="39" t="s">
        <v>57</v>
      </c>
      <c r="G981" s="39" t="s">
        <v>50</v>
      </c>
      <c r="H981" s="40" t="s">
        <v>50</v>
      </c>
      <c r="I981" s="34" t="s">
        <v>44</v>
      </c>
      <c r="J981" s="34" t="s">
        <v>44</v>
      </c>
      <c r="K981" s="34" t="s">
        <v>44</v>
      </c>
      <c r="L981" s="34" t="s">
        <v>44</v>
      </c>
      <c r="M981" s="34" t="s">
        <v>44</v>
      </c>
    </row>
    <row r="982" spans="1:13" ht="11.25" customHeight="1" thickBot="1" x14ac:dyDescent="0.2">
      <c r="A982"/>
      <c r="B982" s="37" t="s">
        <v>598</v>
      </c>
      <c r="C982" s="38" t="s">
        <v>227</v>
      </c>
      <c r="D982" s="108" t="s">
        <v>45</v>
      </c>
      <c r="E982" s="109" t="s">
        <v>599</v>
      </c>
      <c r="F982" s="39" t="s">
        <v>57</v>
      </c>
      <c r="G982" s="39" t="s">
        <v>66</v>
      </c>
      <c r="H982" s="40" t="s">
        <v>66</v>
      </c>
      <c r="I982" s="34" t="s">
        <v>600</v>
      </c>
      <c r="J982" s="34" t="s">
        <v>600</v>
      </c>
      <c r="K982" s="34" t="s">
        <v>600</v>
      </c>
      <c r="L982" s="34" t="s">
        <v>600</v>
      </c>
      <c r="M982" s="34" t="s">
        <v>600</v>
      </c>
    </row>
    <row r="983" spans="1:13" ht="11.25" customHeight="1" thickBot="1" x14ac:dyDescent="0.2">
      <c r="A983"/>
      <c r="B983" s="37" t="s">
        <v>601</v>
      </c>
      <c r="C983" s="38" t="s">
        <v>227</v>
      </c>
      <c r="D983" s="108" t="s">
        <v>45</v>
      </c>
      <c r="E983" s="109" t="s">
        <v>602</v>
      </c>
      <c r="F983" s="39" t="s">
        <v>57</v>
      </c>
      <c r="G983" s="39" t="s">
        <v>44</v>
      </c>
      <c r="H983" s="40" t="s">
        <v>44</v>
      </c>
      <c r="I983" s="34" t="s">
        <v>64</v>
      </c>
      <c r="J983" s="34" t="s">
        <v>64</v>
      </c>
      <c r="K983" s="34" t="s">
        <v>64</v>
      </c>
      <c r="L983" s="34" t="s">
        <v>64</v>
      </c>
      <c r="M983" s="34" t="s">
        <v>64</v>
      </c>
    </row>
    <row r="984" spans="1:13" ht="11.25" customHeight="1" thickBot="1" x14ac:dyDescent="0.2">
      <c r="A984"/>
      <c r="B984" s="37" t="s">
        <v>603</v>
      </c>
      <c r="C984" s="38" t="s">
        <v>227</v>
      </c>
      <c r="D984" s="108" t="s">
        <v>45</v>
      </c>
      <c r="E984" s="109" t="s">
        <v>604</v>
      </c>
      <c r="F984" s="39" t="s">
        <v>57</v>
      </c>
      <c r="G984" s="39" t="s">
        <v>605</v>
      </c>
      <c r="H984" s="40" t="s">
        <v>605</v>
      </c>
      <c r="I984" s="34" t="s">
        <v>410</v>
      </c>
      <c r="J984" s="34" t="s">
        <v>410</v>
      </c>
      <c r="K984" s="34" t="s">
        <v>410</v>
      </c>
      <c r="L984" s="34" t="s">
        <v>410</v>
      </c>
      <c r="M984" s="34" t="s">
        <v>410</v>
      </c>
    </row>
    <row r="985" spans="1:13" ht="11.25" customHeight="1" thickBot="1" x14ac:dyDescent="0.2">
      <c r="A985"/>
      <c r="B985" s="37" t="s">
        <v>606</v>
      </c>
      <c r="C985" s="38" t="s">
        <v>227</v>
      </c>
      <c r="D985" s="108" t="s">
        <v>45</v>
      </c>
      <c r="E985" s="109" t="s">
        <v>602</v>
      </c>
      <c r="F985" s="39" t="s">
        <v>57</v>
      </c>
      <c r="G985" s="39" t="s">
        <v>63</v>
      </c>
      <c r="H985" s="40" t="s">
        <v>63</v>
      </c>
      <c r="I985" s="34" t="s">
        <v>64</v>
      </c>
      <c r="J985" s="34" t="s">
        <v>64</v>
      </c>
      <c r="K985" s="34" t="s">
        <v>64</v>
      </c>
      <c r="L985" s="34" t="s">
        <v>64</v>
      </c>
      <c r="M985" s="34" t="s">
        <v>64</v>
      </c>
    </row>
    <row r="986" spans="1:13" ht="11.25" customHeight="1" thickBot="1" x14ac:dyDescent="0.2">
      <c r="A986"/>
      <c r="B986" s="37" t="s">
        <v>607</v>
      </c>
      <c r="C986" s="38" t="s">
        <v>227</v>
      </c>
      <c r="D986" s="108" t="s">
        <v>45</v>
      </c>
      <c r="E986" s="109" t="s">
        <v>608</v>
      </c>
      <c r="F986" s="39" t="s">
        <v>57</v>
      </c>
      <c r="G986" s="39" t="s">
        <v>277</v>
      </c>
      <c r="H986" s="40" t="s">
        <v>277</v>
      </c>
      <c r="I986" s="34" t="s">
        <v>609</v>
      </c>
      <c r="J986" s="34" t="s">
        <v>609</v>
      </c>
      <c r="K986" s="34" t="s">
        <v>609</v>
      </c>
      <c r="L986" s="34" t="s">
        <v>609</v>
      </c>
      <c r="M986" s="34" t="s">
        <v>609</v>
      </c>
    </row>
    <row r="987" spans="1:13" ht="11.25" customHeight="1" thickBot="1" x14ac:dyDescent="0.2">
      <c r="A987"/>
      <c r="B987" s="37" t="s">
        <v>610</v>
      </c>
      <c r="C987" s="38" t="s">
        <v>227</v>
      </c>
      <c r="D987" s="108" t="s">
        <v>45</v>
      </c>
      <c r="E987" s="109" t="s">
        <v>602</v>
      </c>
      <c r="F987" s="39" t="s">
        <v>57</v>
      </c>
      <c r="G987" s="39" t="s">
        <v>63</v>
      </c>
      <c r="H987" s="40" t="s">
        <v>63</v>
      </c>
      <c r="I987" s="34" t="s">
        <v>64</v>
      </c>
      <c r="J987" s="34" t="s">
        <v>64</v>
      </c>
      <c r="K987" s="34" t="s">
        <v>64</v>
      </c>
      <c r="L987" s="34" t="s">
        <v>64</v>
      </c>
      <c r="M987" s="34" t="s">
        <v>64</v>
      </c>
    </row>
    <row r="988" spans="1:13" ht="11.25" customHeight="1" thickBot="1" x14ac:dyDescent="0.2">
      <c r="A988"/>
      <c r="B988" s="37" t="s">
        <v>611</v>
      </c>
      <c r="C988" s="38" t="s">
        <v>227</v>
      </c>
      <c r="D988" s="108" t="s">
        <v>45</v>
      </c>
      <c r="E988" s="109" t="s">
        <v>612</v>
      </c>
      <c r="F988" s="39" t="s">
        <v>57</v>
      </c>
      <c r="G988" s="39" t="s">
        <v>50</v>
      </c>
      <c r="H988" s="40" t="s">
        <v>50</v>
      </c>
      <c r="I988" s="34" t="s">
        <v>613</v>
      </c>
      <c r="J988" s="34" t="s">
        <v>613</v>
      </c>
      <c r="K988" s="34" t="s">
        <v>613</v>
      </c>
      <c r="L988" s="34" t="s">
        <v>613</v>
      </c>
      <c r="M988" s="34" t="s">
        <v>613</v>
      </c>
    </row>
    <row r="989" spans="1:13" ht="11.25" customHeight="1" thickBot="1" x14ac:dyDescent="0.2">
      <c r="A989"/>
      <c r="B989" s="37" t="s">
        <v>614</v>
      </c>
      <c r="C989" s="38" t="s">
        <v>227</v>
      </c>
      <c r="D989" s="108" t="s">
        <v>45</v>
      </c>
      <c r="E989" s="109" t="s">
        <v>602</v>
      </c>
      <c r="F989" s="39" t="s">
        <v>57</v>
      </c>
      <c r="G989" s="39" t="s">
        <v>50</v>
      </c>
      <c r="H989" s="40" t="s">
        <v>50</v>
      </c>
      <c r="I989" s="34" t="s">
        <v>64</v>
      </c>
      <c r="J989" s="34" t="s">
        <v>64</v>
      </c>
      <c r="K989" s="34" t="s">
        <v>64</v>
      </c>
      <c r="L989" s="34" t="s">
        <v>64</v>
      </c>
      <c r="M989" s="34" t="s">
        <v>64</v>
      </c>
    </row>
    <row r="990" spans="1:13" ht="11.25" customHeight="1" thickBot="1" x14ac:dyDescent="0.2">
      <c r="A990"/>
      <c r="B990" s="37" t="s">
        <v>615</v>
      </c>
      <c r="C990" s="38" t="s">
        <v>227</v>
      </c>
      <c r="D990" s="108" t="s">
        <v>45</v>
      </c>
      <c r="E990" s="109" t="s">
        <v>616</v>
      </c>
      <c r="F990" s="39" t="s">
        <v>57</v>
      </c>
      <c r="G990" s="39" t="s">
        <v>521</v>
      </c>
      <c r="H990" s="40" t="s">
        <v>521</v>
      </c>
      <c r="I990" s="34" t="s">
        <v>617</v>
      </c>
      <c r="J990" s="34" t="s">
        <v>617</v>
      </c>
      <c r="K990" s="34" t="s">
        <v>617</v>
      </c>
      <c r="L990" s="34" t="s">
        <v>617</v>
      </c>
      <c r="M990" s="34" t="s">
        <v>617</v>
      </c>
    </row>
    <row r="991" spans="1:13" ht="11.25" customHeight="1" thickBot="1" x14ac:dyDescent="0.2">
      <c r="A991"/>
      <c r="B991" s="37" t="s">
        <v>618</v>
      </c>
      <c r="C991" s="38" t="s">
        <v>227</v>
      </c>
      <c r="D991" s="108" t="s">
        <v>45</v>
      </c>
      <c r="E991" s="109" t="s">
        <v>602</v>
      </c>
      <c r="F991" s="39" t="s">
        <v>57</v>
      </c>
      <c r="G991" s="39" t="s">
        <v>63</v>
      </c>
      <c r="H991" s="40" t="s">
        <v>63</v>
      </c>
      <c r="I991" s="34" t="s">
        <v>64</v>
      </c>
      <c r="J991" s="34" t="s">
        <v>64</v>
      </c>
      <c r="K991" s="34" t="s">
        <v>64</v>
      </c>
      <c r="L991" s="34" t="s">
        <v>64</v>
      </c>
      <c r="M991" s="34" t="s">
        <v>64</v>
      </c>
    </row>
    <row r="992" spans="1:13" ht="11.25" customHeight="1" thickBot="1" x14ac:dyDescent="0.2">
      <c r="A992"/>
      <c r="B992" s="37" t="s">
        <v>619</v>
      </c>
      <c r="C992" s="38" t="s">
        <v>227</v>
      </c>
      <c r="D992" s="108" t="s">
        <v>45</v>
      </c>
      <c r="E992" s="109" t="s">
        <v>620</v>
      </c>
      <c r="F992" s="39" t="s">
        <v>57</v>
      </c>
      <c r="G992" s="39" t="s">
        <v>621</v>
      </c>
      <c r="H992" s="40" t="s">
        <v>621</v>
      </c>
      <c r="I992" s="34" t="s">
        <v>433</v>
      </c>
      <c r="J992" s="34" t="s">
        <v>433</v>
      </c>
      <c r="K992" s="34" t="s">
        <v>433</v>
      </c>
      <c r="L992" s="34" t="s">
        <v>433</v>
      </c>
      <c r="M992" s="34" t="s">
        <v>433</v>
      </c>
    </row>
    <row r="993" spans="1:13" ht="11.25" customHeight="1" thickBot="1" x14ac:dyDescent="0.2">
      <c r="A993"/>
      <c r="B993" s="37" t="s">
        <v>622</v>
      </c>
      <c r="C993" s="38" t="s">
        <v>227</v>
      </c>
      <c r="D993" s="108" t="s">
        <v>45</v>
      </c>
      <c r="E993" s="109" t="s">
        <v>602</v>
      </c>
      <c r="F993" s="39" t="s">
        <v>57</v>
      </c>
      <c r="G993" s="39" t="s">
        <v>63</v>
      </c>
      <c r="H993" s="40" t="s">
        <v>63</v>
      </c>
      <c r="I993" s="34" t="s">
        <v>64</v>
      </c>
      <c r="J993" s="34" t="s">
        <v>64</v>
      </c>
      <c r="K993" s="34" t="s">
        <v>64</v>
      </c>
      <c r="L993" s="34" t="s">
        <v>64</v>
      </c>
      <c r="M993" s="34" t="s">
        <v>64</v>
      </c>
    </row>
    <row r="994" spans="1:13" ht="11.25" customHeight="1" thickBot="1" x14ac:dyDescent="0.2">
      <c r="A994"/>
      <c r="B994" s="37" t="s">
        <v>623</v>
      </c>
      <c r="C994" s="38" t="s">
        <v>227</v>
      </c>
      <c r="D994" s="108" t="s">
        <v>45</v>
      </c>
      <c r="E994" s="109" t="s">
        <v>624</v>
      </c>
      <c r="F994" s="39" t="s">
        <v>57</v>
      </c>
      <c r="G994" s="39" t="s">
        <v>100</v>
      </c>
      <c r="H994" s="40" t="s">
        <v>100</v>
      </c>
      <c r="I994" s="34" t="s">
        <v>625</v>
      </c>
      <c r="J994" s="34" t="s">
        <v>625</v>
      </c>
      <c r="K994" s="34" t="s">
        <v>625</v>
      </c>
      <c r="L994" s="34" t="s">
        <v>625</v>
      </c>
      <c r="M994" s="34" t="s">
        <v>625</v>
      </c>
    </row>
    <row r="995" spans="1:13" ht="11.25" customHeight="1" thickBot="1" x14ac:dyDescent="0.2">
      <c r="A995"/>
      <c r="B995" s="37" t="s">
        <v>626</v>
      </c>
      <c r="C995" s="38" t="s">
        <v>227</v>
      </c>
      <c r="D995" s="108" t="s">
        <v>45</v>
      </c>
      <c r="E995" s="109" t="s">
        <v>602</v>
      </c>
      <c r="F995" s="39" t="s">
        <v>57</v>
      </c>
      <c r="G995" s="39" t="s">
        <v>44</v>
      </c>
      <c r="H995" s="40" t="s">
        <v>44</v>
      </c>
      <c r="I995" s="34" t="s">
        <v>64</v>
      </c>
      <c r="J995" s="34" t="s">
        <v>64</v>
      </c>
      <c r="K995" s="34" t="s">
        <v>64</v>
      </c>
      <c r="L995" s="34" t="s">
        <v>64</v>
      </c>
      <c r="M995" s="34" t="s">
        <v>64</v>
      </c>
    </row>
    <row r="996" spans="1:13" ht="11.25" customHeight="1" thickBot="1" x14ac:dyDescent="0.2">
      <c r="A996"/>
      <c r="B996" s="37" t="s">
        <v>627</v>
      </c>
      <c r="C996" s="38" t="s">
        <v>227</v>
      </c>
      <c r="D996" s="108" t="s">
        <v>45</v>
      </c>
      <c r="E996" s="109" t="s">
        <v>628</v>
      </c>
      <c r="F996" s="39" t="s">
        <v>57</v>
      </c>
      <c r="G996" s="39" t="s">
        <v>293</v>
      </c>
      <c r="H996" s="40" t="s">
        <v>293</v>
      </c>
      <c r="I996" s="34" t="s">
        <v>629</v>
      </c>
      <c r="J996" s="34" t="s">
        <v>629</v>
      </c>
      <c r="K996" s="34" t="s">
        <v>629</v>
      </c>
      <c r="L996" s="34" t="s">
        <v>629</v>
      </c>
      <c r="M996" s="34" t="s">
        <v>629</v>
      </c>
    </row>
    <row r="997" spans="1:13" ht="11.25" customHeight="1" thickBot="1" x14ac:dyDescent="0.2">
      <c r="A997"/>
      <c r="B997" s="37" t="s">
        <v>630</v>
      </c>
      <c r="C997" s="38" t="s">
        <v>227</v>
      </c>
      <c r="D997" s="108" t="s">
        <v>45</v>
      </c>
      <c r="E997" s="109" t="s">
        <v>602</v>
      </c>
      <c r="F997" s="39" t="s">
        <v>57</v>
      </c>
      <c r="G997" s="39" t="s">
        <v>63</v>
      </c>
      <c r="H997" s="40" t="s">
        <v>63</v>
      </c>
      <c r="I997" s="34" t="s">
        <v>64</v>
      </c>
      <c r="J997" s="34" t="s">
        <v>64</v>
      </c>
      <c r="K997" s="34" t="s">
        <v>64</v>
      </c>
      <c r="L997" s="34" t="s">
        <v>64</v>
      </c>
      <c r="M997" s="34" t="s">
        <v>64</v>
      </c>
    </row>
    <row r="998" spans="1:13" ht="11.25" customHeight="1" thickBot="1" x14ac:dyDescent="0.2">
      <c r="A998"/>
      <c r="B998" s="37" t="s">
        <v>631</v>
      </c>
      <c r="C998" s="38" t="s">
        <v>227</v>
      </c>
      <c r="D998" s="108" t="s">
        <v>45</v>
      </c>
      <c r="E998" s="109" t="s">
        <v>632</v>
      </c>
      <c r="F998" s="39" t="s">
        <v>57</v>
      </c>
      <c r="G998" s="39" t="s">
        <v>277</v>
      </c>
      <c r="H998" s="40" t="s">
        <v>277</v>
      </c>
      <c r="I998" s="34" t="s">
        <v>633</v>
      </c>
      <c r="J998" s="34" t="s">
        <v>633</v>
      </c>
      <c r="K998" s="34" t="s">
        <v>633</v>
      </c>
      <c r="L998" s="34" t="s">
        <v>633</v>
      </c>
      <c r="M998" s="34" t="s">
        <v>633</v>
      </c>
    </row>
    <row r="999" spans="1:13" ht="11.25" customHeight="1" thickBot="1" x14ac:dyDescent="0.2">
      <c r="A999"/>
      <c r="B999" s="37" t="s">
        <v>634</v>
      </c>
      <c r="C999" s="38" t="s">
        <v>227</v>
      </c>
      <c r="D999" s="108" t="s">
        <v>45</v>
      </c>
      <c r="E999" s="109" t="s">
        <v>602</v>
      </c>
      <c r="F999" s="39" t="s">
        <v>57</v>
      </c>
      <c r="G999" s="39" t="s">
        <v>63</v>
      </c>
      <c r="H999" s="40" t="s">
        <v>63</v>
      </c>
      <c r="I999" s="34" t="s">
        <v>64</v>
      </c>
      <c r="J999" s="34" t="s">
        <v>64</v>
      </c>
      <c r="K999" s="34" t="s">
        <v>64</v>
      </c>
      <c r="L999" s="34" t="s">
        <v>64</v>
      </c>
      <c r="M999" s="34" t="s">
        <v>64</v>
      </c>
    </row>
    <row r="1000" spans="1:13" ht="11.25" customHeight="1" thickBot="1" x14ac:dyDescent="0.2">
      <c r="A1000"/>
      <c r="B1000" s="37" t="s">
        <v>635</v>
      </c>
      <c r="C1000" s="38" t="s">
        <v>227</v>
      </c>
      <c r="D1000" s="108" t="s">
        <v>45</v>
      </c>
      <c r="E1000" s="109" t="s">
        <v>636</v>
      </c>
      <c r="F1000" s="39" t="s">
        <v>57</v>
      </c>
      <c r="G1000" s="39" t="s">
        <v>50</v>
      </c>
      <c r="H1000" s="40" t="s">
        <v>50</v>
      </c>
      <c r="I1000" s="34" t="s">
        <v>637</v>
      </c>
      <c r="J1000" s="34" t="s">
        <v>637</v>
      </c>
      <c r="K1000" s="34" t="s">
        <v>637</v>
      </c>
      <c r="L1000" s="34" t="s">
        <v>637</v>
      </c>
      <c r="M1000" s="34" t="s">
        <v>637</v>
      </c>
    </row>
    <row r="1001" spans="1:13" ht="11.25" customHeight="1" thickBot="1" x14ac:dyDescent="0.2">
      <c r="A1001"/>
      <c r="B1001" s="37" t="s">
        <v>638</v>
      </c>
      <c r="C1001" s="38" t="s">
        <v>227</v>
      </c>
      <c r="D1001" s="108" t="s">
        <v>45</v>
      </c>
      <c r="E1001" s="109" t="s">
        <v>602</v>
      </c>
      <c r="F1001" s="39" t="s">
        <v>57</v>
      </c>
      <c r="G1001" s="39" t="s">
        <v>50</v>
      </c>
      <c r="H1001" s="40" t="s">
        <v>50</v>
      </c>
      <c r="I1001" s="34" t="s">
        <v>64</v>
      </c>
      <c r="J1001" s="34" t="s">
        <v>64</v>
      </c>
      <c r="K1001" s="34" t="s">
        <v>64</v>
      </c>
      <c r="L1001" s="34" t="s">
        <v>64</v>
      </c>
      <c r="M1001" s="34" t="s">
        <v>64</v>
      </c>
    </row>
    <row r="1002" spans="1:13" ht="11.25" customHeight="1" thickBot="1" x14ac:dyDescent="0.2">
      <c r="A1002"/>
      <c r="B1002" s="37" t="s">
        <v>639</v>
      </c>
      <c r="C1002" s="38" t="s">
        <v>227</v>
      </c>
      <c r="D1002" s="108" t="s">
        <v>45</v>
      </c>
      <c r="E1002" s="109" t="s">
        <v>640</v>
      </c>
      <c r="F1002" s="39" t="s">
        <v>57</v>
      </c>
      <c r="G1002" s="39" t="s">
        <v>641</v>
      </c>
      <c r="H1002" s="40" t="s">
        <v>641</v>
      </c>
      <c r="I1002" s="34" t="s">
        <v>642</v>
      </c>
      <c r="J1002" s="34" t="s">
        <v>642</v>
      </c>
      <c r="K1002" s="34" t="s">
        <v>642</v>
      </c>
      <c r="L1002" s="34" t="s">
        <v>642</v>
      </c>
      <c r="M1002" s="34" t="s">
        <v>642</v>
      </c>
    </row>
    <row r="1003" spans="1:13" ht="11.25" customHeight="1" thickBot="1" x14ac:dyDescent="0.2">
      <c r="A1003"/>
      <c r="B1003" s="37" t="s">
        <v>643</v>
      </c>
      <c r="C1003" s="38" t="s">
        <v>227</v>
      </c>
      <c r="D1003" s="108" t="s">
        <v>45</v>
      </c>
      <c r="E1003" s="109" t="s">
        <v>232</v>
      </c>
      <c r="F1003" s="39" t="s">
        <v>57</v>
      </c>
      <c r="G1003" s="39" t="s">
        <v>644</v>
      </c>
      <c r="H1003" s="40" t="s">
        <v>644</v>
      </c>
      <c r="I1003" s="34" t="s">
        <v>234</v>
      </c>
      <c r="J1003" s="34" t="s">
        <v>234</v>
      </c>
      <c r="K1003" s="34" t="s">
        <v>234</v>
      </c>
      <c r="L1003" s="34" t="s">
        <v>234</v>
      </c>
      <c r="M1003" s="34" t="s">
        <v>234</v>
      </c>
    </row>
    <row r="1004" spans="1:13" ht="11.25" customHeight="1" thickBot="1" x14ac:dyDescent="0.2">
      <c r="A1004"/>
      <c r="B1004" s="37" t="s">
        <v>645</v>
      </c>
      <c r="C1004" s="38" t="s">
        <v>227</v>
      </c>
      <c r="D1004" s="108" t="s">
        <v>45</v>
      </c>
      <c r="E1004" s="109" t="s">
        <v>646</v>
      </c>
      <c r="F1004" s="39" t="s">
        <v>57</v>
      </c>
      <c r="G1004" s="39" t="s">
        <v>410</v>
      </c>
      <c r="H1004" s="40" t="s">
        <v>410</v>
      </c>
      <c r="I1004" s="34" t="s">
        <v>647</v>
      </c>
      <c r="J1004" s="34" t="s">
        <v>647</v>
      </c>
      <c r="K1004" s="34" t="s">
        <v>647</v>
      </c>
      <c r="L1004" s="34" t="s">
        <v>647</v>
      </c>
      <c r="M1004" s="34" t="s">
        <v>647</v>
      </c>
    </row>
    <row r="1005" spans="1:13" ht="11.25" customHeight="1" thickBot="1" x14ac:dyDescent="0.2">
      <c r="A1005"/>
      <c r="B1005" s="37" t="s">
        <v>648</v>
      </c>
      <c r="C1005" s="38" t="s">
        <v>227</v>
      </c>
      <c r="D1005" s="108" t="s">
        <v>45</v>
      </c>
      <c r="E1005" s="109" t="s">
        <v>557</v>
      </c>
      <c r="F1005" s="39" t="s">
        <v>57</v>
      </c>
      <c r="G1005" s="39" t="s">
        <v>410</v>
      </c>
      <c r="H1005" s="40" t="s">
        <v>410</v>
      </c>
      <c r="I1005" s="34" t="s">
        <v>196</v>
      </c>
      <c r="J1005" s="34" t="s">
        <v>196</v>
      </c>
      <c r="K1005" s="34" t="s">
        <v>196</v>
      </c>
      <c r="L1005" s="34" t="s">
        <v>196</v>
      </c>
      <c r="M1005" s="34" t="s">
        <v>196</v>
      </c>
    </row>
    <row r="1006" spans="1:13" ht="11.25" customHeight="1" thickBot="1" x14ac:dyDescent="0.2">
      <c r="A1006"/>
      <c r="B1006" s="37" t="s">
        <v>649</v>
      </c>
      <c r="C1006" s="38" t="s">
        <v>227</v>
      </c>
      <c r="D1006" s="108" t="s">
        <v>45</v>
      </c>
      <c r="E1006" s="109" t="s">
        <v>650</v>
      </c>
      <c r="F1006" s="39" t="s">
        <v>57</v>
      </c>
      <c r="G1006" s="39" t="s">
        <v>410</v>
      </c>
      <c r="H1006" s="40" t="s">
        <v>410</v>
      </c>
      <c r="I1006" s="34" t="s">
        <v>651</v>
      </c>
      <c r="J1006" s="34" t="s">
        <v>651</v>
      </c>
      <c r="K1006" s="34" t="s">
        <v>651</v>
      </c>
      <c r="L1006" s="34" t="s">
        <v>651</v>
      </c>
      <c r="M1006" s="34" t="s">
        <v>651</v>
      </c>
    </row>
    <row r="1007" spans="1:13" ht="11.25" customHeight="1" thickBot="1" x14ac:dyDescent="0.2">
      <c r="A1007"/>
      <c r="B1007" s="37" t="s">
        <v>652</v>
      </c>
      <c r="C1007" s="38" t="s">
        <v>227</v>
      </c>
      <c r="D1007" s="108" t="s">
        <v>45</v>
      </c>
      <c r="E1007" s="109" t="s">
        <v>296</v>
      </c>
      <c r="F1007" s="39" t="s">
        <v>57</v>
      </c>
      <c r="G1007" s="39" t="s">
        <v>410</v>
      </c>
      <c r="H1007" s="40" t="s">
        <v>410</v>
      </c>
      <c r="I1007" s="34" t="s">
        <v>233</v>
      </c>
      <c r="J1007" s="34" t="s">
        <v>233</v>
      </c>
      <c r="K1007" s="34" t="s">
        <v>233</v>
      </c>
      <c r="L1007" s="34" t="s">
        <v>233</v>
      </c>
      <c r="M1007" s="34" t="s">
        <v>233</v>
      </c>
    </row>
    <row r="1008" spans="1:13" ht="11.25" customHeight="1" thickBot="1" x14ac:dyDescent="0.2">
      <c r="A1008"/>
      <c r="B1008" s="37" t="s">
        <v>653</v>
      </c>
      <c r="C1008" s="38" t="s">
        <v>227</v>
      </c>
      <c r="D1008" s="108" t="s">
        <v>45</v>
      </c>
      <c r="E1008" s="109" t="s">
        <v>654</v>
      </c>
      <c r="F1008" s="39" t="s">
        <v>57</v>
      </c>
      <c r="G1008" s="39" t="s">
        <v>442</v>
      </c>
      <c r="H1008" s="40" t="s">
        <v>442</v>
      </c>
      <c r="I1008" s="34" t="s">
        <v>644</v>
      </c>
      <c r="J1008" s="34" t="s">
        <v>644</v>
      </c>
      <c r="K1008" s="34" t="s">
        <v>644</v>
      </c>
      <c r="L1008" s="34" t="s">
        <v>644</v>
      </c>
      <c r="M1008" s="34" t="s">
        <v>644</v>
      </c>
    </row>
    <row r="1009" spans="1:13" ht="11.25" customHeight="1" thickBot="1" x14ac:dyDescent="0.2">
      <c r="A1009"/>
      <c r="B1009" s="37" t="s">
        <v>655</v>
      </c>
      <c r="C1009" s="38" t="s">
        <v>227</v>
      </c>
      <c r="D1009" s="108" t="s">
        <v>45</v>
      </c>
      <c r="E1009" s="109" t="s">
        <v>333</v>
      </c>
      <c r="F1009" s="39" t="s">
        <v>57</v>
      </c>
      <c r="G1009" s="39" t="s">
        <v>442</v>
      </c>
      <c r="H1009" s="40" t="s">
        <v>442</v>
      </c>
      <c r="I1009" s="34" t="s">
        <v>334</v>
      </c>
      <c r="J1009" s="34" t="s">
        <v>334</v>
      </c>
      <c r="K1009" s="34" t="s">
        <v>334</v>
      </c>
      <c r="L1009" s="34" t="s">
        <v>334</v>
      </c>
      <c r="M1009" s="34" t="s">
        <v>334</v>
      </c>
    </row>
    <row r="1010" spans="1:13" ht="11.25" customHeight="1" thickBot="1" x14ac:dyDescent="0.2">
      <c r="A1010"/>
      <c r="B1010" s="37" t="s">
        <v>656</v>
      </c>
      <c r="C1010" s="38" t="s">
        <v>227</v>
      </c>
      <c r="D1010" s="108" t="s">
        <v>45</v>
      </c>
      <c r="E1010" s="109" t="s">
        <v>329</v>
      </c>
      <c r="F1010" s="39" t="s">
        <v>57</v>
      </c>
      <c r="G1010" s="39" t="s">
        <v>442</v>
      </c>
      <c r="H1010" s="40" t="s">
        <v>442</v>
      </c>
      <c r="I1010" s="34" t="s">
        <v>331</v>
      </c>
      <c r="J1010" s="34" t="s">
        <v>331</v>
      </c>
      <c r="K1010" s="34" t="s">
        <v>331</v>
      </c>
      <c r="L1010" s="34" t="s">
        <v>331</v>
      </c>
      <c r="M1010" s="34" t="s">
        <v>331</v>
      </c>
    </row>
    <row r="1011" spans="1:13" ht="11.25" customHeight="1" thickBot="1" x14ac:dyDescent="0.2">
      <c r="A1011"/>
      <c r="B1011" s="37" t="s">
        <v>657</v>
      </c>
      <c r="C1011" s="38" t="s">
        <v>227</v>
      </c>
      <c r="D1011" s="108" t="s">
        <v>45</v>
      </c>
      <c r="E1011" s="109" t="s">
        <v>432</v>
      </c>
      <c r="F1011" s="39" t="s">
        <v>57</v>
      </c>
      <c r="G1011" s="39" t="s">
        <v>442</v>
      </c>
      <c r="H1011" s="40" t="s">
        <v>442</v>
      </c>
      <c r="I1011" s="34" t="s">
        <v>429</v>
      </c>
      <c r="J1011" s="34" t="s">
        <v>429</v>
      </c>
      <c r="K1011" s="34" t="s">
        <v>429</v>
      </c>
      <c r="L1011" s="34" t="s">
        <v>429</v>
      </c>
      <c r="M1011" s="34" t="s">
        <v>429</v>
      </c>
    </row>
    <row r="1012" spans="1:13" ht="11.25" customHeight="1" thickBot="1" x14ac:dyDescent="0.2">
      <c r="A1012"/>
      <c r="B1012" s="37" t="s">
        <v>658</v>
      </c>
      <c r="C1012" s="38" t="s">
        <v>227</v>
      </c>
      <c r="D1012" s="108" t="s">
        <v>45</v>
      </c>
      <c r="E1012" s="109" t="s">
        <v>646</v>
      </c>
      <c r="F1012" s="39" t="s">
        <v>57</v>
      </c>
      <c r="G1012" s="39" t="s">
        <v>410</v>
      </c>
      <c r="H1012" s="40" t="s">
        <v>410</v>
      </c>
      <c r="I1012" s="34" t="s">
        <v>647</v>
      </c>
      <c r="J1012" s="34" t="s">
        <v>647</v>
      </c>
      <c r="K1012" s="34" t="s">
        <v>647</v>
      </c>
      <c r="L1012" s="34" t="s">
        <v>647</v>
      </c>
      <c r="M1012" s="34" t="s">
        <v>647</v>
      </c>
    </row>
    <row r="1013" spans="1:13" ht="11.25" customHeight="1" thickBot="1" x14ac:dyDescent="0.2">
      <c r="A1013"/>
      <c r="B1013" s="37" t="s">
        <v>659</v>
      </c>
      <c r="C1013" s="38" t="s">
        <v>227</v>
      </c>
      <c r="D1013" s="108" t="s">
        <v>45</v>
      </c>
      <c r="E1013" s="109" t="s">
        <v>557</v>
      </c>
      <c r="F1013" s="39" t="s">
        <v>57</v>
      </c>
      <c r="G1013" s="39" t="s">
        <v>410</v>
      </c>
      <c r="H1013" s="40" t="s">
        <v>410</v>
      </c>
      <c r="I1013" s="34" t="s">
        <v>196</v>
      </c>
      <c r="J1013" s="34" t="s">
        <v>196</v>
      </c>
      <c r="K1013" s="34" t="s">
        <v>196</v>
      </c>
      <c r="L1013" s="34" t="s">
        <v>196</v>
      </c>
      <c r="M1013" s="34" t="s">
        <v>196</v>
      </c>
    </row>
    <row r="1014" spans="1:13" ht="11.25" customHeight="1" thickBot="1" x14ac:dyDescent="0.2">
      <c r="A1014"/>
      <c r="B1014" s="37" t="s">
        <v>660</v>
      </c>
      <c r="C1014" s="38" t="s">
        <v>227</v>
      </c>
      <c r="D1014" s="108" t="s">
        <v>45</v>
      </c>
      <c r="E1014" s="109" t="s">
        <v>650</v>
      </c>
      <c r="F1014" s="39" t="s">
        <v>57</v>
      </c>
      <c r="G1014" s="39" t="s">
        <v>410</v>
      </c>
      <c r="H1014" s="40" t="s">
        <v>410</v>
      </c>
      <c r="I1014" s="34" t="s">
        <v>651</v>
      </c>
      <c r="J1014" s="34" t="s">
        <v>651</v>
      </c>
      <c r="K1014" s="34" t="s">
        <v>651</v>
      </c>
      <c r="L1014" s="34" t="s">
        <v>651</v>
      </c>
      <c r="M1014" s="34" t="s">
        <v>651</v>
      </c>
    </row>
    <row r="1015" spans="1:13" ht="11.25" customHeight="1" thickBot="1" x14ac:dyDescent="0.2">
      <c r="A1015"/>
      <c r="B1015" s="37" t="s">
        <v>661</v>
      </c>
      <c r="C1015" s="38" t="s">
        <v>227</v>
      </c>
      <c r="D1015" s="108" t="s">
        <v>45</v>
      </c>
      <c r="E1015" s="109" t="s">
        <v>296</v>
      </c>
      <c r="F1015" s="39" t="s">
        <v>57</v>
      </c>
      <c r="G1015" s="39" t="s">
        <v>410</v>
      </c>
      <c r="H1015" s="40" t="s">
        <v>410</v>
      </c>
      <c r="I1015" s="34" t="s">
        <v>233</v>
      </c>
      <c r="J1015" s="34" t="s">
        <v>233</v>
      </c>
      <c r="K1015" s="34" t="s">
        <v>233</v>
      </c>
      <c r="L1015" s="34" t="s">
        <v>233</v>
      </c>
      <c r="M1015" s="34" t="s">
        <v>233</v>
      </c>
    </row>
    <row r="1016" spans="1:13" ht="11.25" customHeight="1" thickBot="1" x14ac:dyDescent="0.2">
      <c r="A1016"/>
      <c r="B1016" s="37" t="s">
        <v>662</v>
      </c>
      <c r="C1016" s="38" t="s">
        <v>227</v>
      </c>
      <c r="D1016" s="108" t="s">
        <v>45</v>
      </c>
      <c r="E1016" s="109" t="s">
        <v>654</v>
      </c>
      <c r="F1016" s="39" t="s">
        <v>57</v>
      </c>
      <c r="G1016" s="39" t="s">
        <v>442</v>
      </c>
      <c r="H1016" s="40" t="s">
        <v>442</v>
      </c>
      <c r="I1016" s="34" t="s">
        <v>644</v>
      </c>
      <c r="J1016" s="34" t="s">
        <v>644</v>
      </c>
      <c r="K1016" s="34" t="s">
        <v>644</v>
      </c>
      <c r="L1016" s="34" t="s">
        <v>644</v>
      </c>
      <c r="M1016" s="34" t="s">
        <v>644</v>
      </c>
    </row>
    <row r="1017" spans="1:13" ht="11.25" customHeight="1" thickBot="1" x14ac:dyDescent="0.2">
      <c r="A1017"/>
      <c r="B1017" s="37" t="s">
        <v>663</v>
      </c>
      <c r="C1017" s="38" t="s">
        <v>227</v>
      </c>
      <c r="D1017" s="108" t="s">
        <v>45</v>
      </c>
      <c r="E1017" s="109" t="s">
        <v>333</v>
      </c>
      <c r="F1017" s="39" t="s">
        <v>57</v>
      </c>
      <c r="G1017" s="39" t="s">
        <v>442</v>
      </c>
      <c r="H1017" s="40" t="s">
        <v>442</v>
      </c>
      <c r="I1017" s="34" t="s">
        <v>334</v>
      </c>
      <c r="J1017" s="34" t="s">
        <v>334</v>
      </c>
      <c r="K1017" s="34" t="s">
        <v>334</v>
      </c>
      <c r="L1017" s="34" t="s">
        <v>334</v>
      </c>
      <c r="M1017" s="34" t="s">
        <v>334</v>
      </c>
    </row>
    <row r="1018" spans="1:13" ht="11.25" customHeight="1" thickBot="1" x14ac:dyDescent="0.2">
      <c r="A1018"/>
      <c r="B1018" s="37" t="s">
        <v>664</v>
      </c>
      <c r="C1018" s="38" t="s">
        <v>227</v>
      </c>
      <c r="D1018" s="108" t="s">
        <v>45</v>
      </c>
      <c r="E1018" s="109" t="s">
        <v>329</v>
      </c>
      <c r="F1018" s="39" t="s">
        <v>57</v>
      </c>
      <c r="G1018" s="39" t="s">
        <v>442</v>
      </c>
      <c r="H1018" s="40" t="s">
        <v>442</v>
      </c>
      <c r="I1018" s="34" t="s">
        <v>331</v>
      </c>
      <c r="J1018" s="34" t="s">
        <v>331</v>
      </c>
      <c r="K1018" s="34" t="s">
        <v>331</v>
      </c>
      <c r="L1018" s="34" t="s">
        <v>331</v>
      </c>
      <c r="M1018" s="34" t="s">
        <v>331</v>
      </c>
    </row>
    <row r="1019" spans="1:13" ht="11.25" customHeight="1" thickBot="1" x14ac:dyDescent="0.2">
      <c r="A1019"/>
      <c r="B1019" s="37" t="s">
        <v>665</v>
      </c>
      <c r="C1019" s="38" t="s">
        <v>227</v>
      </c>
      <c r="D1019" s="108" t="s">
        <v>45</v>
      </c>
      <c r="E1019" s="109" t="s">
        <v>432</v>
      </c>
      <c r="F1019" s="39" t="s">
        <v>57</v>
      </c>
      <c r="G1019" s="39" t="s">
        <v>442</v>
      </c>
      <c r="H1019" s="40" t="s">
        <v>442</v>
      </c>
      <c r="I1019" s="34" t="s">
        <v>429</v>
      </c>
      <c r="J1019" s="34" t="s">
        <v>429</v>
      </c>
      <c r="K1019" s="34" t="s">
        <v>429</v>
      </c>
      <c r="L1019" s="34" t="s">
        <v>429</v>
      </c>
      <c r="M1019" s="34" t="s">
        <v>429</v>
      </c>
    </row>
    <row r="1020" spans="1:13" ht="11.25" customHeight="1" thickBot="1" x14ac:dyDescent="0.2">
      <c r="A1020"/>
      <c r="B1020" s="37" t="s">
        <v>666</v>
      </c>
      <c r="C1020" s="38" t="s">
        <v>227</v>
      </c>
      <c r="D1020" s="108" t="s">
        <v>45</v>
      </c>
      <c r="E1020" s="109" t="s">
        <v>646</v>
      </c>
      <c r="F1020" s="39" t="s">
        <v>57</v>
      </c>
      <c r="G1020" s="39" t="s">
        <v>493</v>
      </c>
      <c r="H1020" s="40" t="s">
        <v>493</v>
      </c>
      <c r="I1020" s="34" t="s">
        <v>647</v>
      </c>
      <c r="J1020" s="34" t="s">
        <v>647</v>
      </c>
      <c r="K1020" s="34" t="s">
        <v>647</v>
      </c>
      <c r="L1020" s="34" t="s">
        <v>647</v>
      </c>
      <c r="M1020" s="34" t="s">
        <v>647</v>
      </c>
    </row>
    <row r="1021" spans="1:13" ht="11.25" customHeight="1" thickBot="1" x14ac:dyDescent="0.2">
      <c r="A1021"/>
      <c r="B1021" s="37" t="s">
        <v>667</v>
      </c>
      <c r="C1021" s="38" t="s">
        <v>227</v>
      </c>
      <c r="D1021" s="108" t="s">
        <v>45</v>
      </c>
      <c r="E1021" s="109" t="s">
        <v>557</v>
      </c>
      <c r="F1021" s="39" t="s">
        <v>57</v>
      </c>
      <c r="G1021" s="39" t="s">
        <v>493</v>
      </c>
      <c r="H1021" s="40" t="s">
        <v>493</v>
      </c>
      <c r="I1021" s="34" t="s">
        <v>196</v>
      </c>
      <c r="J1021" s="34" t="s">
        <v>196</v>
      </c>
      <c r="K1021" s="34" t="s">
        <v>196</v>
      </c>
      <c r="L1021" s="34" t="s">
        <v>196</v>
      </c>
      <c r="M1021" s="34" t="s">
        <v>196</v>
      </c>
    </row>
    <row r="1022" spans="1:13" ht="11.25" customHeight="1" thickBot="1" x14ac:dyDescent="0.2">
      <c r="A1022"/>
      <c r="B1022" s="37" t="s">
        <v>668</v>
      </c>
      <c r="C1022" s="38" t="s">
        <v>227</v>
      </c>
      <c r="D1022" s="108" t="s">
        <v>45</v>
      </c>
      <c r="E1022" s="109" t="s">
        <v>650</v>
      </c>
      <c r="F1022" s="39" t="s">
        <v>57</v>
      </c>
      <c r="G1022" s="39" t="s">
        <v>442</v>
      </c>
      <c r="H1022" s="40" t="s">
        <v>442</v>
      </c>
      <c r="I1022" s="34" t="s">
        <v>651</v>
      </c>
      <c r="J1022" s="34" t="s">
        <v>651</v>
      </c>
      <c r="K1022" s="34" t="s">
        <v>651</v>
      </c>
      <c r="L1022" s="34" t="s">
        <v>651</v>
      </c>
      <c r="M1022" s="34" t="s">
        <v>651</v>
      </c>
    </row>
    <row r="1023" spans="1:13" ht="11.25" customHeight="1" thickBot="1" x14ac:dyDescent="0.2">
      <c r="A1023"/>
      <c r="B1023" s="37" t="s">
        <v>669</v>
      </c>
      <c r="C1023" s="38" t="s">
        <v>227</v>
      </c>
      <c r="D1023" s="108" t="s">
        <v>45</v>
      </c>
      <c r="E1023" s="109" t="s">
        <v>296</v>
      </c>
      <c r="F1023" s="39" t="s">
        <v>57</v>
      </c>
      <c r="G1023" s="39" t="s">
        <v>442</v>
      </c>
      <c r="H1023" s="40" t="s">
        <v>442</v>
      </c>
      <c r="I1023" s="34" t="s">
        <v>233</v>
      </c>
      <c r="J1023" s="34" t="s">
        <v>233</v>
      </c>
      <c r="K1023" s="34" t="s">
        <v>233</v>
      </c>
      <c r="L1023" s="34" t="s">
        <v>233</v>
      </c>
      <c r="M1023" s="34" t="s">
        <v>233</v>
      </c>
    </row>
    <row r="1024" spans="1:13" ht="11.25" customHeight="1" thickBot="1" x14ac:dyDescent="0.2">
      <c r="A1024"/>
      <c r="B1024" s="37" t="s">
        <v>670</v>
      </c>
      <c r="C1024" s="38" t="s">
        <v>227</v>
      </c>
      <c r="D1024" s="108" t="s">
        <v>45</v>
      </c>
      <c r="E1024" s="109" t="s">
        <v>654</v>
      </c>
      <c r="F1024" s="39" t="s">
        <v>57</v>
      </c>
      <c r="G1024" s="39" t="s">
        <v>442</v>
      </c>
      <c r="H1024" s="40" t="s">
        <v>442</v>
      </c>
      <c r="I1024" s="34" t="s">
        <v>644</v>
      </c>
      <c r="J1024" s="34" t="s">
        <v>644</v>
      </c>
      <c r="K1024" s="34" t="s">
        <v>644</v>
      </c>
      <c r="L1024" s="34" t="s">
        <v>644</v>
      </c>
      <c r="M1024" s="34" t="s">
        <v>644</v>
      </c>
    </row>
    <row r="1025" spans="1:13" ht="11.25" customHeight="1" thickBot="1" x14ac:dyDescent="0.2">
      <c r="A1025"/>
      <c r="B1025" s="37" t="s">
        <v>671</v>
      </c>
      <c r="C1025" s="38" t="s">
        <v>227</v>
      </c>
      <c r="D1025" s="108" t="s">
        <v>45</v>
      </c>
      <c r="E1025" s="109" t="s">
        <v>333</v>
      </c>
      <c r="F1025" s="39" t="s">
        <v>57</v>
      </c>
      <c r="G1025" s="39" t="s">
        <v>442</v>
      </c>
      <c r="H1025" s="40" t="s">
        <v>442</v>
      </c>
      <c r="I1025" s="34" t="s">
        <v>334</v>
      </c>
      <c r="J1025" s="34" t="s">
        <v>334</v>
      </c>
      <c r="K1025" s="34" t="s">
        <v>334</v>
      </c>
      <c r="L1025" s="34" t="s">
        <v>334</v>
      </c>
      <c r="M1025" s="34" t="s">
        <v>334</v>
      </c>
    </row>
    <row r="1026" spans="1:13" ht="11.25" customHeight="1" thickBot="1" x14ac:dyDescent="0.2">
      <c r="A1026"/>
      <c r="B1026" s="37" t="s">
        <v>672</v>
      </c>
      <c r="C1026" s="38" t="s">
        <v>227</v>
      </c>
      <c r="D1026" s="108" t="s">
        <v>45</v>
      </c>
      <c r="E1026" s="109" t="s">
        <v>329</v>
      </c>
      <c r="F1026" s="39" t="s">
        <v>57</v>
      </c>
      <c r="G1026" s="39" t="s">
        <v>442</v>
      </c>
      <c r="H1026" s="40" t="s">
        <v>442</v>
      </c>
      <c r="I1026" s="34" t="s">
        <v>331</v>
      </c>
      <c r="J1026" s="34" t="s">
        <v>331</v>
      </c>
      <c r="K1026" s="34" t="s">
        <v>331</v>
      </c>
      <c r="L1026" s="34" t="s">
        <v>331</v>
      </c>
      <c r="M1026" s="34" t="s">
        <v>331</v>
      </c>
    </row>
    <row r="1027" spans="1:13" ht="11.25" customHeight="1" thickBot="1" x14ac:dyDescent="0.2">
      <c r="A1027"/>
      <c r="B1027" s="37" t="s">
        <v>673</v>
      </c>
      <c r="C1027" s="38" t="s">
        <v>227</v>
      </c>
      <c r="D1027" s="108" t="s">
        <v>45</v>
      </c>
      <c r="E1027" s="109" t="s">
        <v>432</v>
      </c>
      <c r="F1027" s="39" t="s">
        <v>57</v>
      </c>
      <c r="G1027" s="39" t="s">
        <v>442</v>
      </c>
      <c r="H1027" s="40" t="s">
        <v>442</v>
      </c>
      <c r="I1027" s="34" t="s">
        <v>429</v>
      </c>
      <c r="J1027" s="34" t="s">
        <v>429</v>
      </c>
      <c r="K1027" s="34" t="s">
        <v>429</v>
      </c>
      <c r="L1027" s="34" t="s">
        <v>429</v>
      </c>
      <c r="M1027" s="34" t="s">
        <v>429</v>
      </c>
    </row>
    <row r="1028" spans="1:13" ht="11.25" customHeight="1" x14ac:dyDescent="0.15">
      <c r="A1028"/>
      <c r="B1028" s="141" t="s">
        <v>908</v>
      </c>
      <c r="C1028" s="29">
        <v>0</v>
      </c>
      <c r="D1028" s="144" t="s">
        <v>181</v>
      </c>
      <c r="E1028" s="147" t="s">
        <v>909</v>
      </c>
      <c r="F1028" s="150" t="s">
        <v>57</v>
      </c>
      <c r="G1028" s="150" t="s">
        <v>910</v>
      </c>
      <c r="H1028" s="150" t="s">
        <v>910</v>
      </c>
      <c r="I1028" s="138"/>
      <c r="J1028" s="138"/>
      <c r="K1028" s="138"/>
      <c r="L1028" s="138"/>
      <c r="M1028" s="138"/>
    </row>
    <row r="1029" spans="1:13" ht="11.25" customHeight="1" x14ac:dyDescent="0.15">
      <c r="A1029"/>
      <c r="B1029" s="142"/>
      <c r="C1029" s="30">
        <v>1</v>
      </c>
      <c r="D1029" s="145"/>
      <c r="E1029" s="148"/>
      <c r="F1029" s="151"/>
      <c r="G1029" s="151"/>
      <c r="H1029" s="151"/>
      <c r="I1029" s="139"/>
      <c r="J1029" s="139"/>
      <c r="K1029" s="139"/>
      <c r="L1029" s="139"/>
      <c r="M1029" s="139"/>
    </row>
    <row r="1030" spans="1:13" ht="11.25" customHeight="1" x14ac:dyDescent="0.15">
      <c r="A1030"/>
      <c r="B1030" s="142"/>
      <c r="C1030" s="30">
        <v>2</v>
      </c>
      <c r="D1030" s="145"/>
      <c r="E1030" s="148"/>
      <c r="F1030" s="151"/>
      <c r="G1030" s="151"/>
      <c r="H1030" s="151"/>
      <c r="I1030" s="139"/>
      <c r="J1030" s="139"/>
      <c r="K1030" s="139"/>
      <c r="L1030" s="139"/>
      <c r="M1030" s="139"/>
    </row>
    <row r="1031" spans="1:13" ht="11.25" customHeight="1" x14ac:dyDescent="0.15">
      <c r="A1031"/>
      <c r="B1031" s="142"/>
      <c r="C1031" s="30">
        <v>3</v>
      </c>
      <c r="D1031" s="145"/>
      <c r="E1031" s="148"/>
      <c r="F1031" s="151"/>
      <c r="G1031" s="151"/>
      <c r="H1031" s="151"/>
      <c r="I1031" s="139"/>
      <c r="J1031" s="139"/>
      <c r="K1031" s="139"/>
      <c r="L1031" s="139"/>
      <c r="M1031" s="139"/>
    </row>
    <row r="1032" spans="1:13" ht="11.25" customHeight="1" x14ac:dyDescent="0.15">
      <c r="A1032"/>
      <c r="B1032" s="142"/>
      <c r="C1032" s="30">
        <v>4</v>
      </c>
      <c r="D1032" s="145"/>
      <c r="E1032" s="148"/>
      <c r="F1032" s="151"/>
      <c r="G1032" s="151"/>
      <c r="H1032" s="151"/>
      <c r="I1032" s="139"/>
      <c r="J1032" s="139"/>
      <c r="K1032" s="139"/>
      <c r="L1032" s="139"/>
      <c r="M1032" s="139"/>
    </row>
    <row r="1033" spans="1:13" ht="11.25" customHeight="1" x14ac:dyDescent="0.15">
      <c r="A1033"/>
      <c r="B1033" s="142"/>
      <c r="C1033" s="30">
        <v>5</v>
      </c>
      <c r="D1033" s="145"/>
      <c r="E1033" s="148"/>
      <c r="F1033" s="151"/>
      <c r="G1033" s="151"/>
      <c r="H1033" s="151"/>
      <c r="I1033" s="139"/>
      <c r="J1033" s="139"/>
      <c r="K1033" s="139"/>
      <c r="L1033" s="139"/>
      <c r="M1033" s="139"/>
    </row>
    <row r="1034" spans="1:13" ht="11.25" customHeight="1" x14ac:dyDescent="0.15">
      <c r="A1034"/>
      <c r="B1034" s="142"/>
      <c r="C1034" s="30">
        <v>6</v>
      </c>
      <c r="D1034" s="145"/>
      <c r="E1034" s="148"/>
      <c r="F1034" s="151"/>
      <c r="G1034" s="151"/>
      <c r="H1034" s="151"/>
      <c r="I1034" s="139"/>
      <c r="J1034" s="139"/>
      <c r="K1034" s="139"/>
      <c r="L1034" s="139"/>
      <c r="M1034" s="139"/>
    </row>
    <row r="1035" spans="1:13" ht="12" customHeight="1" thickBot="1" x14ac:dyDescent="0.2">
      <c r="A1035"/>
      <c r="B1035" s="143"/>
      <c r="C1035" s="31">
        <v>7</v>
      </c>
      <c r="D1035" s="146"/>
      <c r="E1035" s="149"/>
      <c r="F1035" s="152"/>
      <c r="G1035" s="152"/>
      <c r="H1035" s="152"/>
      <c r="I1035" s="140"/>
      <c r="J1035" s="140"/>
      <c r="K1035" s="140"/>
      <c r="L1035" s="140"/>
      <c r="M1035" s="140"/>
    </row>
  </sheetData>
  <sheetProtection algorithmName="SHA-512" hashValue="Bj5klg5qpqR4vZ7LO7VxTXCm220bYemSs+gJei7jN72DTmAnPrRcNV8mps/7pjJhuCx+tsnt0dDhODRQMxwd6g==" saltValue="C16hiYwAV4wZcbm/nUWHpg==" spinCount="100000" sheet="1" objects="1" scenarios="1"/>
  <protectedRanges>
    <protectedRange password="9C9F" sqref="B3:C5" name="範囲1_1_3"/>
  </protectedRanges>
  <mergeCells count="973">
    <mergeCell ref="E492:E505"/>
    <mergeCell ref="E508:E516"/>
    <mergeCell ref="E524:E532"/>
    <mergeCell ref="E540:E548"/>
    <mergeCell ref="H891:H898"/>
    <mergeCell ref="I891:I898"/>
    <mergeCell ref="J891:J898"/>
    <mergeCell ref="K891:K898"/>
    <mergeCell ref="H842:H849"/>
    <mergeCell ref="I842:I849"/>
    <mergeCell ref="J842:J849"/>
    <mergeCell ref="K842:K849"/>
    <mergeCell ref="J743:J750"/>
    <mergeCell ref="K743:K750"/>
    <mergeCell ref="I743:I750"/>
    <mergeCell ref="I711:I718"/>
    <mergeCell ref="J711:J718"/>
    <mergeCell ref="K711:K718"/>
    <mergeCell ref="J671:J678"/>
    <mergeCell ref="K671:K678"/>
    <mergeCell ref="E575:E576"/>
    <mergeCell ref="F575:F576"/>
    <mergeCell ref="G575:G576"/>
    <mergeCell ref="H727:H734"/>
    <mergeCell ref="L891:L898"/>
    <mergeCell ref="M891:M898"/>
    <mergeCell ref="I882:I889"/>
    <mergeCell ref="J882:J889"/>
    <mergeCell ref="K882:K889"/>
    <mergeCell ref="L882:L889"/>
    <mergeCell ref="M882:M889"/>
    <mergeCell ref="H882:H889"/>
    <mergeCell ref="B891:B898"/>
    <mergeCell ref="D891:D898"/>
    <mergeCell ref="E891:E898"/>
    <mergeCell ref="F891:F898"/>
    <mergeCell ref="G891:G898"/>
    <mergeCell ref="B882:B889"/>
    <mergeCell ref="D882:D889"/>
    <mergeCell ref="E882:E889"/>
    <mergeCell ref="F882:F889"/>
    <mergeCell ref="G882:G889"/>
    <mergeCell ref="L842:L849"/>
    <mergeCell ref="M842:M849"/>
    <mergeCell ref="I804:I811"/>
    <mergeCell ref="J804:J811"/>
    <mergeCell ref="K804:K811"/>
    <mergeCell ref="L804:L811"/>
    <mergeCell ref="M804:M811"/>
    <mergeCell ref="H804:H811"/>
    <mergeCell ref="B842:B849"/>
    <mergeCell ref="D842:D849"/>
    <mergeCell ref="E842:E849"/>
    <mergeCell ref="F842:F849"/>
    <mergeCell ref="G842:G849"/>
    <mergeCell ref="B804:B811"/>
    <mergeCell ref="D804:D806"/>
    <mergeCell ref="E804:E806"/>
    <mergeCell ref="F804:F806"/>
    <mergeCell ref="G804:G806"/>
    <mergeCell ref="L768:L775"/>
    <mergeCell ref="M768:M775"/>
    <mergeCell ref="B776:B783"/>
    <mergeCell ref="H776:H783"/>
    <mergeCell ref="I776:I783"/>
    <mergeCell ref="J776:J783"/>
    <mergeCell ref="K776:K783"/>
    <mergeCell ref="L776:L783"/>
    <mergeCell ref="M776:M783"/>
    <mergeCell ref="B768:B775"/>
    <mergeCell ref="D768:D783"/>
    <mergeCell ref="E768:E783"/>
    <mergeCell ref="F768:F783"/>
    <mergeCell ref="G768:G783"/>
    <mergeCell ref="H768:H775"/>
    <mergeCell ref="I768:I775"/>
    <mergeCell ref="J768:J775"/>
    <mergeCell ref="K768:K775"/>
    <mergeCell ref="M743:M750"/>
    <mergeCell ref="B751:B758"/>
    <mergeCell ref="D751:D766"/>
    <mergeCell ref="E751:E766"/>
    <mergeCell ref="F751:F766"/>
    <mergeCell ref="G751:G766"/>
    <mergeCell ref="H751:H758"/>
    <mergeCell ref="I751:I758"/>
    <mergeCell ref="J751:J758"/>
    <mergeCell ref="K751:K758"/>
    <mergeCell ref="L751:L758"/>
    <mergeCell ref="M751:M758"/>
    <mergeCell ref="B759:B766"/>
    <mergeCell ref="H759:H766"/>
    <mergeCell ref="I759:I766"/>
    <mergeCell ref="J759:J766"/>
    <mergeCell ref="K759:K766"/>
    <mergeCell ref="L759:L766"/>
    <mergeCell ref="M759:M766"/>
    <mergeCell ref="B743:B750"/>
    <mergeCell ref="F743:F750"/>
    <mergeCell ref="G743:G750"/>
    <mergeCell ref="H743:H750"/>
    <mergeCell ref="M727:M734"/>
    <mergeCell ref="I719:I726"/>
    <mergeCell ref="J719:J726"/>
    <mergeCell ref="K719:K726"/>
    <mergeCell ref="L719:L726"/>
    <mergeCell ref="M719:M726"/>
    <mergeCell ref="I735:I742"/>
    <mergeCell ref="J735:J742"/>
    <mergeCell ref="K735:K742"/>
    <mergeCell ref="L735:L742"/>
    <mergeCell ref="M735:M742"/>
    <mergeCell ref="I727:I734"/>
    <mergeCell ref="J727:J734"/>
    <mergeCell ref="K727:K734"/>
    <mergeCell ref="L727:L734"/>
    <mergeCell ref="K703:K710"/>
    <mergeCell ref="L703:L710"/>
    <mergeCell ref="B735:B742"/>
    <mergeCell ref="D735:D750"/>
    <mergeCell ref="E735:E750"/>
    <mergeCell ref="F735:F742"/>
    <mergeCell ref="G735:G742"/>
    <mergeCell ref="H735:H742"/>
    <mergeCell ref="B727:B734"/>
    <mergeCell ref="D727:D734"/>
    <mergeCell ref="E727:E734"/>
    <mergeCell ref="F727:F734"/>
    <mergeCell ref="G727:G734"/>
    <mergeCell ref="L743:L750"/>
    <mergeCell ref="M711:M718"/>
    <mergeCell ref="B719:B726"/>
    <mergeCell ref="D719:D726"/>
    <mergeCell ref="F719:F726"/>
    <mergeCell ref="G719:G726"/>
    <mergeCell ref="H719:H726"/>
    <mergeCell ref="B711:B718"/>
    <mergeCell ref="D711:D718"/>
    <mergeCell ref="E711:E726"/>
    <mergeCell ref="F711:F718"/>
    <mergeCell ref="G711:G718"/>
    <mergeCell ref="H711:H718"/>
    <mergeCell ref="L711:L718"/>
    <mergeCell ref="L671:L678"/>
    <mergeCell ref="I687:I694"/>
    <mergeCell ref="J687:J694"/>
    <mergeCell ref="K687:K694"/>
    <mergeCell ref="L687:L694"/>
    <mergeCell ref="M687:M694"/>
    <mergeCell ref="B695:B702"/>
    <mergeCell ref="H695:H702"/>
    <mergeCell ref="I695:I702"/>
    <mergeCell ref="J695:J702"/>
    <mergeCell ref="K695:K702"/>
    <mergeCell ref="B687:B694"/>
    <mergeCell ref="D687:D710"/>
    <mergeCell ref="E687:E710"/>
    <mergeCell ref="F687:F710"/>
    <mergeCell ref="G687:G710"/>
    <mergeCell ref="H687:H694"/>
    <mergeCell ref="L695:L702"/>
    <mergeCell ref="M695:M702"/>
    <mergeCell ref="B703:B710"/>
    <mergeCell ref="H703:H710"/>
    <mergeCell ref="I703:I710"/>
    <mergeCell ref="M703:M710"/>
    <mergeCell ref="J703:J710"/>
    <mergeCell ref="L655:L662"/>
    <mergeCell ref="M655:M662"/>
    <mergeCell ref="B663:B670"/>
    <mergeCell ref="D663:D686"/>
    <mergeCell ref="E663:E686"/>
    <mergeCell ref="F663:F686"/>
    <mergeCell ref="G663:G686"/>
    <mergeCell ref="H663:H670"/>
    <mergeCell ref="I663:I670"/>
    <mergeCell ref="M671:M678"/>
    <mergeCell ref="B679:B686"/>
    <mergeCell ref="H679:H686"/>
    <mergeCell ref="I679:I686"/>
    <mergeCell ref="J679:J686"/>
    <mergeCell ref="K679:K686"/>
    <mergeCell ref="L679:L686"/>
    <mergeCell ref="M679:M686"/>
    <mergeCell ref="J663:J670"/>
    <mergeCell ref="K663:K670"/>
    <mergeCell ref="L663:L670"/>
    <mergeCell ref="M663:M670"/>
    <mergeCell ref="B671:B678"/>
    <mergeCell ref="H671:H678"/>
    <mergeCell ref="I671:I678"/>
    <mergeCell ref="B655:B662"/>
    <mergeCell ref="D655:D662"/>
    <mergeCell ref="E655:E662"/>
    <mergeCell ref="F655:F662"/>
    <mergeCell ref="G655:G662"/>
    <mergeCell ref="H655:H662"/>
    <mergeCell ref="I655:I662"/>
    <mergeCell ref="J655:J662"/>
    <mergeCell ref="K655:K662"/>
    <mergeCell ref="M631:M638"/>
    <mergeCell ref="I639:I646"/>
    <mergeCell ref="J639:J646"/>
    <mergeCell ref="K639:K646"/>
    <mergeCell ref="L639:L646"/>
    <mergeCell ref="M639:M646"/>
    <mergeCell ref="B647:B654"/>
    <mergeCell ref="H647:H654"/>
    <mergeCell ref="I647:I654"/>
    <mergeCell ref="J647:J654"/>
    <mergeCell ref="K647:K654"/>
    <mergeCell ref="B639:B646"/>
    <mergeCell ref="D639:D654"/>
    <mergeCell ref="E639:E654"/>
    <mergeCell ref="F639:F654"/>
    <mergeCell ref="G639:G654"/>
    <mergeCell ref="H639:H646"/>
    <mergeCell ref="L647:L654"/>
    <mergeCell ref="M647:M654"/>
    <mergeCell ref="M611:M618"/>
    <mergeCell ref="B623:B630"/>
    <mergeCell ref="D623:D638"/>
    <mergeCell ref="E623:E638"/>
    <mergeCell ref="F623:F638"/>
    <mergeCell ref="G623:G638"/>
    <mergeCell ref="H623:H630"/>
    <mergeCell ref="I623:I630"/>
    <mergeCell ref="J623:J630"/>
    <mergeCell ref="K623:K630"/>
    <mergeCell ref="B611:B618"/>
    <mergeCell ref="H611:H618"/>
    <mergeCell ref="I611:I618"/>
    <mergeCell ref="J611:J618"/>
    <mergeCell ref="K611:K618"/>
    <mergeCell ref="L611:L618"/>
    <mergeCell ref="L623:L630"/>
    <mergeCell ref="M623:M630"/>
    <mergeCell ref="B631:B638"/>
    <mergeCell ref="H631:H638"/>
    <mergeCell ref="I631:I638"/>
    <mergeCell ref="J631:J638"/>
    <mergeCell ref="K631:K638"/>
    <mergeCell ref="L631:L638"/>
    <mergeCell ref="B595:B602"/>
    <mergeCell ref="D595:D610"/>
    <mergeCell ref="F595:F610"/>
    <mergeCell ref="G595:G610"/>
    <mergeCell ref="H595:H602"/>
    <mergeCell ref="B587:B594"/>
    <mergeCell ref="D587:D591"/>
    <mergeCell ref="E587:E591"/>
    <mergeCell ref="F587:F591"/>
    <mergeCell ref="G587:G591"/>
    <mergeCell ref="H587:H594"/>
    <mergeCell ref="B603:B610"/>
    <mergeCell ref="H603:H610"/>
    <mergeCell ref="L571:L578"/>
    <mergeCell ref="M595:M602"/>
    <mergeCell ref="E596:E609"/>
    <mergeCell ref="M603:M610"/>
    <mergeCell ref="I587:I594"/>
    <mergeCell ref="J587:J594"/>
    <mergeCell ref="K587:K594"/>
    <mergeCell ref="L587:L594"/>
    <mergeCell ref="M587:M594"/>
    <mergeCell ref="I603:I610"/>
    <mergeCell ref="J603:J610"/>
    <mergeCell ref="K603:K610"/>
    <mergeCell ref="L603:L610"/>
    <mergeCell ref="I595:I602"/>
    <mergeCell ref="J595:J602"/>
    <mergeCell ref="K595:K602"/>
    <mergeCell ref="L595:L602"/>
    <mergeCell ref="L563:L570"/>
    <mergeCell ref="M563:M570"/>
    <mergeCell ref="D565:D566"/>
    <mergeCell ref="E565:E566"/>
    <mergeCell ref="F565:F566"/>
    <mergeCell ref="G565:G566"/>
    <mergeCell ref="B579:B586"/>
    <mergeCell ref="H579:H586"/>
    <mergeCell ref="I579:I586"/>
    <mergeCell ref="J579:J586"/>
    <mergeCell ref="K579:K586"/>
    <mergeCell ref="B571:B578"/>
    <mergeCell ref="H571:H578"/>
    <mergeCell ref="I571:I578"/>
    <mergeCell ref="J571:J578"/>
    <mergeCell ref="K571:K578"/>
    <mergeCell ref="L579:L586"/>
    <mergeCell ref="M579:M586"/>
    <mergeCell ref="D583:D584"/>
    <mergeCell ref="E583:E584"/>
    <mergeCell ref="F583:F584"/>
    <mergeCell ref="G583:G584"/>
    <mergeCell ref="M571:M578"/>
    <mergeCell ref="D575:D576"/>
    <mergeCell ref="B563:B570"/>
    <mergeCell ref="D563:D564"/>
    <mergeCell ref="E563:E564"/>
    <mergeCell ref="F563:F564"/>
    <mergeCell ref="G563:G564"/>
    <mergeCell ref="H563:H570"/>
    <mergeCell ref="I555:I562"/>
    <mergeCell ref="J555:J562"/>
    <mergeCell ref="K555:K562"/>
    <mergeCell ref="I563:I570"/>
    <mergeCell ref="J563:J570"/>
    <mergeCell ref="K563:K570"/>
    <mergeCell ref="D557:D558"/>
    <mergeCell ref="E557:E558"/>
    <mergeCell ref="F557:F558"/>
    <mergeCell ref="G557:G558"/>
    <mergeCell ref="B555:B562"/>
    <mergeCell ref="D555:D556"/>
    <mergeCell ref="E555:E556"/>
    <mergeCell ref="F555:F556"/>
    <mergeCell ref="G555:G556"/>
    <mergeCell ref="M483:M490"/>
    <mergeCell ref="I475:I482"/>
    <mergeCell ref="J475:J482"/>
    <mergeCell ref="K475:K482"/>
    <mergeCell ref="L475:L482"/>
    <mergeCell ref="M475:M482"/>
    <mergeCell ref="H475:H482"/>
    <mergeCell ref="L555:L562"/>
    <mergeCell ref="M555:M562"/>
    <mergeCell ref="H555:H562"/>
    <mergeCell ref="K499:K506"/>
    <mergeCell ref="L499:L506"/>
    <mergeCell ref="M499:M506"/>
    <mergeCell ref="H539:H546"/>
    <mergeCell ref="I539:I546"/>
    <mergeCell ref="J539:J546"/>
    <mergeCell ref="K539:K546"/>
    <mergeCell ref="L539:L546"/>
    <mergeCell ref="M539:M546"/>
    <mergeCell ref="H515:H522"/>
    <mergeCell ref="I515:I522"/>
    <mergeCell ref="J515:J522"/>
    <mergeCell ref="K515:K522"/>
    <mergeCell ref="L515:L522"/>
    <mergeCell ref="H483:H490"/>
    <mergeCell ref="I483:I490"/>
    <mergeCell ref="J483:J490"/>
    <mergeCell ref="K483:K490"/>
    <mergeCell ref="L483:L490"/>
    <mergeCell ref="E460:E468"/>
    <mergeCell ref="L459:L466"/>
    <mergeCell ref="E444:E452"/>
    <mergeCell ref="I451:I458"/>
    <mergeCell ref="B483:B490"/>
    <mergeCell ref="D483:D490"/>
    <mergeCell ref="E483:E490"/>
    <mergeCell ref="F483:F490"/>
    <mergeCell ref="G483:G490"/>
    <mergeCell ref="B475:B482"/>
    <mergeCell ref="D475:D482"/>
    <mergeCell ref="E475:E482"/>
    <mergeCell ref="F475:F482"/>
    <mergeCell ref="G475:G482"/>
    <mergeCell ref="M467:M474"/>
    <mergeCell ref="B459:B466"/>
    <mergeCell ref="D459:D469"/>
    <mergeCell ref="F459:F469"/>
    <mergeCell ref="G459:G469"/>
    <mergeCell ref="H459:H466"/>
    <mergeCell ref="I459:I466"/>
    <mergeCell ref="J459:J466"/>
    <mergeCell ref="K459:K466"/>
    <mergeCell ref="B411:B418"/>
    <mergeCell ref="D411:D418"/>
    <mergeCell ref="E411:E418"/>
    <mergeCell ref="F411:F418"/>
    <mergeCell ref="G411:G418"/>
    <mergeCell ref="H411:H418"/>
    <mergeCell ref="B419:B426"/>
    <mergeCell ref="D419:D426"/>
    <mergeCell ref="F419:F426"/>
    <mergeCell ref="G419:G426"/>
    <mergeCell ref="H419:H426"/>
    <mergeCell ref="I427:I434"/>
    <mergeCell ref="J427:J434"/>
    <mergeCell ref="K427:K434"/>
    <mergeCell ref="L427:L434"/>
    <mergeCell ref="L379:L386"/>
    <mergeCell ref="E419:E426"/>
    <mergeCell ref="M419:M426"/>
    <mergeCell ref="I419:I426"/>
    <mergeCell ref="J419:J426"/>
    <mergeCell ref="K419:K426"/>
    <mergeCell ref="L419:L426"/>
    <mergeCell ref="I411:I418"/>
    <mergeCell ref="J411:J418"/>
    <mergeCell ref="K411:K418"/>
    <mergeCell ref="L411:L418"/>
    <mergeCell ref="M411:M418"/>
    <mergeCell ref="M379:M386"/>
    <mergeCell ref="J387:J394"/>
    <mergeCell ref="K387:K394"/>
    <mergeCell ref="L387:L394"/>
    <mergeCell ref="M387:M394"/>
    <mergeCell ref="L395:L402"/>
    <mergeCell ref="M395:M402"/>
    <mergeCell ref="K403:K410"/>
    <mergeCell ref="L403:L410"/>
    <mergeCell ref="M403:M410"/>
    <mergeCell ref="B395:B402"/>
    <mergeCell ref="H395:H402"/>
    <mergeCell ref="I395:I402"/>
    <mergeCell ref="J395:J402"/>
    <mergeCell ref="K395:K402"/>
    <mergeCell ref="B387:B394"/>
    <mergeCell ref="D387:D406"/>
    <mergeCell ref="F387:F406"/>
    <mergeCell ref="G387:G406"/>
    <mergeCell ref="H387:H394"/>
    <mergeCell ref="I387:I394"/>
    <mergeCell ref="B403:B410"/>
    <mergeCell ref="H403:H410"/>
    <mergeCell ref="I403:I410"/>
    <mergeCell ref="J403:J410"/>
    <mergeCell ref="E388:E405"/>
    <mergeCell ref="M355:M362"/>
    <mergeCell ref="J363:J370"/>
    <mergeCell ref="K363:K370"/>
    <mergeCell ref="L363:L370"/>
    <mergeCell ref="M363:M370"/>
    <mergeCell ref="E364:E381"/>
    <mergeCell ref="B371:B378"/>
    <mergeCell ref="H371:H378"/>
    <mergeCell ref="I371:I378"/>
    <mergeCell ref="J371:J378"/>
    <mergeCell ref="K371:K378"/>
    <mergeCell ref="B363:B370"/>
    <mergeCell ref="D363:D382"/>
    <mergeCell ref="F363:F382"/>
    <mergeCell ref="G363:G382"/>
    <mergeCell ref="H363:H370"/>
    <mergeCell ref="I363:I370"/>
    <mergeCell ref="L371:L378"/>
    <mergeCell ref="M371:M378"/>
    <mergeCell ref="B379:B386"/>
    <mergeCell ref="H379:H386"/>
    <mergeCell ref="I379:I386"/>
    <mergeCell ref="J379:J386"/>
    <mergeCell ref="K379:K386"/>
    <mergeCell ref="J339:J346"/>
    <mergeCell ref="K339:K346"/>
    <mergeCell ref="L339:L346"/>
    <mergeCell ref="M339:M346"/>
    <mergeCell ref="E340:E357"/>
    <mergeCell ref="B347:B354"/>
    <mergeCell ref="H347:H354"/>
    <mergeCell ref="I347:I354"/>
    <mergeCell ref="J347:J354"/>
    <mergeCell ref="K347:K354"/>
    <mergeCell ref="B339:B346"/>
    <mergeCell ref="D339:D358"/>
    <mergeCell ref="F339:F358"/>
    <mergeCell ref="G339:G358"/>
    <mergeCell ref="H339:H346"/>
    <mergeCell ref="I339:I346"/>
    <mergeCell ref="L347:L354"/>
    <mergeCell ref="M347:M354"/>
    <mergeCell ref="B355:B362"/>
    <mergeCell ref="H355:H362"/>
    <mergeCell ref="I355:I362"/>
    <mergeCell ref="J355:J362"/>
    <mergeCell ref="K355:K362"/>
    <mergeCell ref="L355:L362"/>
    <mergeCell ref="M331:M338"/>
    <mergeCell ref="M315:M322"/>
    <mergeCell ref="E316:E333"/>
    <mergeCell ref="B323:B330"/>
    <mergeCell ref="H323:H330"/>
    <mergeCell ref="I323:I330"/>
    <mergeCell ref="J323:J330"/>
    <mergeCell ref="K323:K330"/>
    <mergeCell ref="L323:L330"/>
    <mergeCell ref="M323:M330"/>
    <mergeCell ref="B331:B338"/>
    <mergeCell ref="B315:B322"/>
    <mergeCell ref="D315:D334"/>
    <mergeCell ref="F315:F334"/>
    <mergeCell ref="G315:G334"/>
    <mergeCell ref="H315:H322"/>
    <mergeCell ref="I315:I322"/>
    <mergeCell ref="J315:J322"/>
    <mergeCell ref="K315:K322"/>
    <mergeCell ref="L315:L322"/>
    <mergeCell ref="H331:H338"/>
    <mergeCell ref="I331:I338"/>
    <mergeCell ref="J331:J338"/>
    <mergeCell ref="K331:K338"/>
    <mergeCell ref="L331:L338"/>
    <mergeCell ref="M291:M298"/>
    <mergeCell ref="E292:E309"/>
    <mergeCell ref="B299:B306"/>
    <mergeCell ref="H299:H306"/>
    <mergeCell ref="I299:I306"/>
    <mergeCell ref="J299:J306"/>
    <mergeCell ref="K299:K306"/>
    <mergeCell ref="L299:L306"/>
    <mergeCell ref="M299:M306"/>
    <mergeCell ref="M307:M314"/>
    <mergeCell ref="B307:B314"/>
    <mergeCell ref="H307:H314"/>
    <mergeCell ref="I307:I314"/>
    <mergeCell ref="J307:J314"/>
    <mergeCell ref="K307:K314"/>
    <mergeCell ref="L307:L314"/>
    <mergeCell ref="B291:B298"/>
    <mergeCell ref="D291:D310"/>
    <mergeCell ref="F291:F310"/>
    <mergeCell ref="G291:G310"/>
    <mergeCell ref="H291:H298"/>
    <mergeCell ref="I291:I298"/>
    <mergeCell ref="J291:J298"/>
    <mergeCell ref="K291:K298"/>
    <mergeCell ref="L291:L298"/>
    <mergeCell ref="J275:J282"/>
    <mergeCell ref="K275:K282"/>
    <mergeCell ref="L275:L282"/>
    <mergeCell ref="M275:M282"/>
    <mergeCell ref="E276:E285"/>
    <mergeCell ref="B283:B290"/>
    <mergeCell ref="H283:H290"/>
    <mergeCell ref="I283:I290"/>
    <mergeCell ref="J283:J290"/>
    <mergeCell ref="K283:K290"/>
    <mergeCell ref="B275:B282"/>
    <mergeCell ref="D275:D286"/>
    <mergeCell ref="F275:F286"/>
    <mergeCell ref="G275:G286"/>
    <mergeCell ref="H275:H282"/>
    <mergeCell ref="I275:I282"/>
    <mergeCell ref="L283:L290"/>
    <mergeCell ref="M283:M290"/>
    <mergeCell ref="M259:M266"/>
    <mergeCell ref="E260:E269"/>
    <mergeCell ref="B267:B274"/>
    <mergeCell ref="H267:H274"/>
    <mergeCell ref="I267:I274"/>
    <mergeCell ref="J267:J274"/>
    <mergeCell ref="K267:K274"/>
    <mergeCell ref="L267:L274"/>
    <mergeCell ref="M267:M274"/>
    <mergeCell ref="B259:B266"/>
    <mergeCell ref="D259:D270"/>
    <mergeCell ref="F259:F270"/>
    <mergeCell ref="G259:G270"/>
    <mergeCell ref="H259:H266"/>
    <mergeCell ref="I259:I266"/>
    <mergeCell ref="J259:J266"/>
    <mergeCell ref="K259:K266"/>
    <mergeCell ref="L259:L266"/>
    <mergeCell ref="M243:M250"/>
    <mergeCell ref="E244:E252"/>
    <mergeCell ref="B251:B258"/>
    <mergeCell ref="H251:H258"/>
    <mergeCell ref="I251:I258"/>
    <mergeCell ref="J251:J258"/>
    <mergeCell ref="K251:K258"/>
    <mergeCell ref="L251:L258"/>
    <mergeCell ref="M251:M258"/>
    <mergeCell ref="B243:B250"/>
    <mergeCell ref="D243:D253"/>
    <mergeCell ref="F243:F253"/>
    <mergeCell ref="G243:G253"/>
    <mergeCell ref="H243:H250"/>
    <mergeCell ref="I243:I250"/>
    <mergeCell ref="J243:J250"/>
    <mergeCell ref="K243:K250"/>
    <mergeCell ref="L243:L250"/>
    <mergeCell ref="L227:L234"/>
    <mergeCell ref="M227:M234"/>
    <mergeCell ref="B235:B242"/>
    <mergeCell ref="D235:D237"/>
    <mergeCell ref="E235:E237"/>
    <mergeCell ref="F235:F237"/>
    <mergeCell ref="G235:G237"/>
    <mergeCell ref="H235:H242"/>
    <mergeCell ref="I235:I242"/>
    <mergeCell ref="J235:J242"/>
    <mergeCell ref="K235:K242"/>
    <mergeCell ref="L235:L242"/>
    <mergeCell ref="M235:M242"/>
    <mergeCell ref="E220:E230"/>
    <mergeCell ref="B227:B234"/>
    <mergeCell ref="H227:H234"/>
    <mergeCell ref="I227:I234"/>
    <mergeCell ref="J227:J234"/>
    <mergeCell ref="K227:K234"/>
    <mergeCell ref="B219:B226"/>
    <mergeCell ref="D219:D231"/>
    <mergeCell ref="F219:F231"/>
    <mergeCell ref="G219:G231"/>
    <mergeCell ref="H219:H226"/>
    <mergeCell ref="I219:I226"/>
    <mergeCell ref="L211:L218"/>
    <mergeCell ref="I203:I210"/>
    <mergeCell ref="J203:J210"/>
    <mergeCell ref="K203:K210"/>
    <mergeCell ref="L203:L210"/>
    <mergeCell ref="J219:J226"/>
    <mergeCell ref="K219:K226"/>
    <mergeCell ref="L219:L226"/>
    <mergeCell ref="K211:K218"/>
    <mergeCell ref="M219:M226"/>
    <mergeCell ref="B195:B202"/>
    <mergeCell ref="D195:D196"/>
    <mergeCell ref="E195:E196"/>
    <mergeCell ref="F195:F196"/>
    <mergeCell ref="G195:G196"/>
    <mergeCell ref="H195:H202"/>
    <mergeCell ref="M203:M210"/>
    <mergeCell ref="E204:E214"/>
    <mergeCell ref="M211:M218"/>
    <mergeCell ref="I195:I202"/>
    <mergeCell ref="J195:J202"/>
    <mergeCell ref="K195:K202"/>
    <mergeCell ref="L195:L202"/>
    <mergeCell ref="M195:M202"/>
    <mergeCell ref="B203:B210"/>
    <mergeCell ref="D203:D215"/>
    <mergeCell ref="F203:F215"/>
    <mergeCell ref="G203:G215"/>
    <mergeCell ref="H203:H210"/>
    <mergeCell ref="B211:B218"/>
    <mergeCell ref="H211:H218"/>
    <mergeCell ref="I211:I218"/>
    <mergeCell ref="J211:J218"/>
    <mergeCell ref="L179:L186"/>
    <mergeCell ref="M179:M186"/>
    <mergeCell ref="B187:B194"/>
    <mergeCell ref="D187:D188"/>
    <mergeCell ref="E187:E188"/>
    <mergeCell ref="F187:F188"/>
    <mergeCell ref="G187:G188"/>
    <mergeCell ref="H187:H194"/>
    <mergeCell ref="I187:I194"/>
    <mergeCell ref="J187:J194"/>
    <mergeCell ref="K187:K194"/>
    <mergeCell ref="L187:L194"/>
    <mergeCell ref="M187:M194"/>
    <mergeCell ref="B179:B186"/>
    <mergeCell ref="D179:D180"/>
    <mergeCell ref="E179:E180"/>
    <mergeCell ref="F179:F180"/>
    <mergeCell ref="G179:G180"/>
    <mergeCell ref="H179:H186"/>
    <mergeCell ref="I179:I186"/>
    <mergeCell ref="J179:J186"/>
    <mergeCell ref="K179:K186"/>
    <mergeCell ref="J163:J170"/>
    <mergeCell ref="K163:K170"/>
    <mergeCell ref="B155:B162"/>
    <mergeCell ref="H155:H162"/>
    <mergeCell ref="I155:I162"/>
    <mergeCell ref="J155:J162"/>
    <mergeCell ref="K155:K162"/>
    <mergeCell ref="L163:L170"/>
    <mergeCell ref="M163:M170"/>
    <mergeCell ref="E164:E177"/>
    <mergeCell ref="B171:B178"/>
    <mergeCell ref="H171:H178"/>
    <mergeCell ref="I171:I178"/>
    <mergeCell ref="J171:J178"/>
    <mergeCell ref="K171:K178"/>
    <mergeCell ref="B163:B170"/>
    <mergeCell ref="D163:D178"/>
    <mergeCell ref="F163:F178"/>
    <mergeCell ref="G163:G178"/>
    <mergeCell ref="H163:H170"/>
    <mergeCell ref="I163:I170"/>
    <mergeCell ref="L171:L178"/>
    <mergeCell ref="M171:M178"/>
    <mergeCell ref="B123:B130"/>
    <mergeCell ref="D123:D124"/>
    <mergeCell ref="E123:E124"/>
    <mergeCell ref="F123:F124"/>
    <mergeCell ref="G123:G124"/>
    <mergeCell ref="H123:H130"/>
    <mergeCell ref="I123:I130"/>
    <mergeCell ref="B147:B154"/>
    <mergeCell ref="H147:H154"/>
    <mergeCell ref="I147:I154"/>
    <mergeCell ref="B139:B146"/>
    <mergeCell ref="D139:D158"/>
    <mergeCell ref="F139:F158"/>
    <mergeCell ref="G139:G158"/>
    <mergeCell ref="H139:H146"/>
    <mergeCell ref="I139:I146"/>
    <mergeCell ref="B131:B138"/>
    <mergeCell ref="D131:D138"/>
    <mergeCell ref="E131:E138"/>
    <mergeCell ref="F131:F138"/>
    <mergeCell ref="G131:G138"/>
    <mergeCell ref="H131:H138"/>
    <mergeCell ref="B115:B122"/>
    <mergeCell ref="D115:D116"/>
    <mergeCell ref="E115:E116"/>
    <mergeCell ref="F115:F116"/>
    <mergeCell ref="G115:G116"/>
    <mergeCell ref="H115:H122"/>
    <mergeCell ref="I115:I122"/>
    <mergeCell ref="K99:K106"/>
    <mergeCell ref="L99:L106"/>
    <mergeCell ref="M139:M146"/>
    <mergeCell ref="E140:E157"/>
    <mergeCell ref="M147:M154"/>
    <mergeCell ref="M155:M162"/>
    <mergeCell ref="I131:I138"/>
    <mergeCell ref="L115:L122"/>
    <mergeCell ref="M115:M122"/>
    <mergeCell ref="J115:J122"/>
    <mergeCell ref="K115:K122"/>
    <mergeCell ref="M123:M130"/>
    <mergeCell ref="M131:M138"/>
    <mergeCell ref="L155:L162"/>
    <mergeCell ref="J131:J138"/>
    <mergeCell ref="K131:K138"/>
    <mergeCell ref="L131:L138"/>
    <mergeCell ref="J147:J154"/>
    <mergeCell ref="K147:K154"/>
    <mergeCell ref="L147:L154"/>
    <mergeCell ref="J123:J130"/>
    <mergeCell ref="K123:K130"/>
    <mergeCell ref="L123:L130"/>
    <mergeCell ref="L139:L146"/>
    <mergeCell ref="J139:J146"/>
    <mergeCell ref="K139:K146"/>
    <mergeCell ref="M83:M90"/>
    <mergeCell ref="H83:H90"/>
    <mergeCell ref="I91:I98"/>
    <mergeCell ref="J91:J98"/>
    <mergeCell ref="K91:K98"/>
    <mergeCell ref="L91:L98"/>
    <mergeCell ref="M91:M98"/>
    <mergeCell ref="B107:B114"/>
    <mergeCell ref="H107:H114"/>
    <mergeCell ref="I107:I114"/>
    <mergeCell ref="J107:J114"/>
    <mergeCell ref="K107:K114"/>
    <mergeCell ref="B91:B98"/>
    <mergeCell ref="D91:D98"/>
    <mergeCell ref="E91:E98"/>
    <mergeCell ref="F91:F98"/>
    <mergeCell ref="G91:G98"/>
    <mergeCell ref="H91:H98"/>
    <mergeCell ref="L107:L114"/>
    <mergeCell ref="M107:M114"/>
    <mergeCell ref="B99:B106"/>
    <mergeCell ref="H99:H106"/>
    <mergeCell ref="I99:I106"/>
    <mergeCell ref="J99:J106"/>
    <mergeCell ref="B83:B90"/>
    <mergeCell ref="D83:D90"/>
    <mergeCell ref="E83:E90"/>
    <mergeCell ref="F83:F90"/>
    <mergeCell ref="G83:G90"/>
    <mergeCell ref="I83:I90"/>
    <mergeCell ref="J83:J90"/>
    <mergeCell ref="K83:K90"/>
    <mergeCell ref="L83:L90"/>
    <mergeCell ref="I51:I58"/>
    <mergeCell ref="J75:J82"/>
    <mergeCell ref="K75:K82"/>
    <mergeCell ref="L75:L82"/>
    <mergeCell ref="M75:M82"/>
    <mergeCell ref="I67:I74"/>
    <mergeCell ref="J67:J74"/>
    <mergeCell ref="K67:K74"/>
    <mergeCell ref="L67:L74"/>
    <mergeCell ref="M67:M74"/>
    <mergeCell ref="I59:I66"/>
    <mergeCell ref="J59:J66"/>
    <mergeCell ref="K59:K66"/>
    <mergeCell ref="L59:L66"/>
    <mergeCell ref="M59:M66"/>
    <mergeCell ref="D67:D74"/>
    <mergeCell ref="E67:E74"/>
    <mergeCell ref="F67:F74"/>
    <mergeCell ref="G67:G74"/>
    <mergeCell ref="H67:H74"/>
    <mergeCell ref="B51:B58"/>
    <mergeCell ref="D51:D55"/>
    <mergeCell ref="E51:E55"/>
    <mergeCell ref="F51:F55"/>
    <mergeCell ref="G51:G55"/>
    <mergeCell ref="H51:H58"/>
    <mergeCell ref="B59:B66"/>
    <mergeCell ref="H59:H66"/>
    <mergeCell ref="D59:D61"/>
    <mergeCell ref="E59:E61"/>
    <mergeCell ref="G59:G61"/>
    <mergeCell ref="F59:F61"/>
    <mergeCell ref="B75:B82"/>
    <mergeCell ref="D75:D76"/>
    <mergeCell ref="E75:E76"/>
    <mergeCell ref="F75:F76"/>
    <mergeCell ref="G75:G76"/>
    <mergeCell ref="H75:H82"/>
    <mergeCell ref="I75:I82"/>
    <mergeCell ref="M35:M42"/>
    <mergeCell ref="B43:B50"/>
    <mergeCell ref="D43:D46"/>
    <mergeCell ref="E43:E46"/>
    <mergeCell ref="F43:F46"/>
    <mergeCell ref="G43:G46"/>
    <mergeCell ref="H43:H50"/>
    <mergeCell ref="I43:I50"/>
    <mergeCell ref="J43:J50"/>
    <mergeCell ref="K43:K50"/>
    <mergeCell ref="L43:L50"/>
    <mergeCell ref="M43:M50"/>
    <mergeCell ref="J51:J58"/>
    <mergeCell ref="K51:K58"/>
    <mergeCell ref="L51:L58"/>
    <mergeCell ref="M51:M58"/>
    <mergeCell ref="B67:B74"/>
    <mergeCell ref="B19:B26"/>
    <mergeCell ref="H19:H26"/>
    <mergeCell ref="I19:I26"/>
    <mergeCell ref="J19:J26"/>
    <mergeCell ref="K19:K26"/>
    <mergeCell ref="L19:L26"/>
    <mergeCell ref="M19:M26"/>
    <mergeCell ref="M27:M34"/>
    <mergeCell ref="B35:B42"/>
    <mergeCell ref="D35:D38"/>
    <mergeCell ref="E35:E38"/>
    <mergeCell ref="F35:F38"/>
    <mergeCell ref="G35:G38"/>
    <mergeCell ref="H35:H42"/>
    <mergeCell ref="I35:I42"/>
    <mergeCell ref="J35:J42"/>
    <mergeCell ref="K35:K42"/>
    <mergeCell ref="B27:B34"/>
    <mergeCell ref="H27:H34"/>
    <mergeCell ref="I27:I34"/>
    <mergeCell ref="J27:J34"/>
    <mergeCell ref="K27:K34"/>
    <mergeCell ref="L27:L34"/>
    <mergeCell ref="L35:L42"/>
    <mergeCell ref="L8:L9"/>
    <mergeCell ref="M8:M9"/>
    <mergeCell ref="B11:B18"/>
    <mergeCell ref="H11:H18"/>
    <mergeCell ref="I11:I18"/>
    <mergeCell ref="J11:J18"/>
    <mergeCell ref="K11:K18"/>
    <mergeCell ref="B7:C9"/>
    <mergeCell ref="D7:H7"/>
    <mergeCell ref="D8:D10"/>
    <mergeCell ref="E8:E10"/>
    <mergeCell ref="F8:F10"/>
    <mergeCell ref="G8:H9"/>
    <mergeCell ref="L11:L18"/>
    <mergeCell ref="M11:M18"/>
    <mergeCell ref="B3:C3"/>
    <mergeCell ref="F3:H3"/>
    <mergeCell ref="B4:C5"/>
    <mergeCell ref="F4:H4"/>
    <mergeCell ref="F5:H5"/>
    <mergeCell ref="F6:H6"/>
    <mergeCell ref="I8:I9"/>
    <mergeCell ref="J8:J9"/>
    <mergeCell ref="K8:K9"/>
    <mergeCell ref="B427:B434"/>
    <mergeCell ref="D427:D437"/>
    <mergeCell ref="F427:F437"/>
    <mergeCell ref="G427:G437"/>
    <mergeCell ref="H427:H434"/>
    <mergeCell ref="I443:I450"/>
    <mergeCell ref="J443:J450"/>
    <mergeCell ref="K443:K450"/>
    <mergeCell ref="M443:M450"/>
    <mergeCell ref="D443:D453"/>
    <mergeCell ref="M427:M434"/>
    <mergeCell ref="E428:E436"/>
    <mergeCell ref="M435:M442"/>
    <mergeCell ref="B435:B442"/>
    <mergeCell ref="H435:H442"/>
    <mergeCell ref="F443:F453"/>
    <mergeCell ref="G443:G453"/>
    <mergeCell ref="H443:H450"/>
    <mergeCell ref="L451:L458"/>
    <mergeCell ref="B443:B450"/>
    <mergeCell ref="I435:I442"/>
    <mergeCell ref="J435:J442"/>
    <mergeCell ref="K435:K442"/>
    <mergeCell ref="L435:L442"/>
    <mergeCell ref="M515:M522"/>
    <mergeCell ref="B507:B514"/>
    <mergeCell ref="D507:D517"/>
    <mergeCell ref="F507:F517"/>
    <mergeCell ref="G507:G517"/>
    <mergeCell ref="H507:H514"/>
    <mergeCell ref="I507:I514"/>
    <mergeCell ref="J507:J514"/>
    <mergeCell ref="K507:K514"/>
    <mergeCell ref="B499:B506"/>
    <mergeCell ref="H499:H506"/>
    <mergeCell ref="I499:I506"/>
    <mergeCell ref="J499:J506"/>
    <mergeCell ref="D491:D506"/>
    <mergeCell ref="J451:J458"/>
    <mergeCell ref="K451:K458"/>
    <mergeCell ref="M459:M466"/>
    <mergeCell ref="B467:B474"/>
    <mergeCell ref="B491:B498"/>
    <mergeCell ref="H491:H498"/>
    <mergeCell ref="I491:I498"/>
    <mergeCell ref="J491:J498"/>
    <mergeCell ref="K491:K498"/>
    <mergeCell ref="L491:L498"/>
    <mergeCell ref="M491:M498"/>
    <mergeCell ref="B451:B458"/>
    <mergeCell ref="H451:H458"/>
    <mergeCell ref="M451:M458"/>
    <mergeCell ref="H467:H474"/>
    <mergeCell ref="I467:I474"/>
    <mergeCell ref="J467:J474"/>
    <mergeCell ref="K467:K474"/>
    <mergeCell ref="L467:L474"/>
    <mergeCell ref="B547:B554"/>
    <mergeCell ref="H547:H554"/>
    <mergeCell ref="I547:I554"/>
    <mergeCell ref="J547:J554"/>
    <mergeCell ref="K547:K554"/>
    <mergeCell ref="L547:L554"/>
    <mergeCell ref="M547:M554"/>
    <mergeCell ref="B539:B546"/>
    <mergeCell ref="D539:D549"/>
    <mergeCell ref="F539:F549"/>
    <mergeCell ref="G539:G549"/>
    <mergeCell ref="M99:M106"/>
    <mergeCell ref="H523:H530"/>
    <mergeCell ref="I523:I530"/>
    <mergeCell ref="J523:J530"/>
    <mergeCell ref="K523:K530"/>
    <mergeCell ref="L523:L530"/>
    <mergeCell ref="M523:M530"/>
    <mergeCell ref="B531:B538"/>
    <mergeCell ref="H531:H538"/>
    <mergeCell ref="I531:I538"/>
    <mergeCell ref="J531:J538"/>
    <mergeCell ref="K531:K538"/>
    <mergeCell ref="L531:L538"/>
    <mergeCell ref="M531:M538"/>
    <mergeCell ref="F491:F506"/>
    <mergeCell ref="G491:G506"/>
    <mergeCell ref="B523:B530"/>
    <mergeCell ref="D523:D533"/>
    <mergeCell ref="F523:F533"/>
    <mergeCell ref="G523:G533"/>
    <mergeCell ref="L507:L514"/>
    <mergeCell ref="M507:M514"/>
    <mergeCell ref="B515:B522"/>
    <mergeCell ref="L443:L450"/>
    <mergeCell ref="L1028:L1035"/>
    <mergeCell ref="M1028:M1035"/>
    <mergeCell ref="B1028:B1035"/>
    <mergeCell ref="D1028:D1035"/>
    <mergeCell ref="E1028:E1035"/>
    <mergeCell ref="F1028:F1035"/>
    <mergeCell ref="G1028:G1035"/>
    <mergeCell ref="H1028:H1035"/>
    <mergeCell ref="I1028:I1035"/>
    <mergeCell ref="J1028:J1035"/>
    <mergeCell ref="K1028:K1035"/>
  </mergeCells>
  <phoneticPr fontId="3"/>
  <conditionalFormatting sqref="M11:M58 M235:M242 M555:M610 M75:M82 M767 M812:M841 M890 M107:M130 M899:M1027 M850:M881 I784:M803">
    <cfRule type="notContainsBlanks" dxfId="360" priority="366">
      <formula>LEN(TRIM(I11))&gt;0</formula>
    </cfRule>
  </conditionalFormatting>
  <conditionalFormatting sqref="M139:M162">
    <cfRule type="notContainsBlanks" dxfId="359" priority="365">
      <formula>LEN(TRIM(M139))&gt;0</formula>
    </cfRule>
  </conditionalFormatting>
  <conditionalFormatting sqref="M163:M178">
    <cfRule type="notContainsBlanks" dxfId="358" priority="364">
      <formula>LEN(TRIM(M163))&gt;0</formula>
    </cfRule>
  </conditionalFormatting>
  <conditionalFormatting sqref="M203:M234">
    <cfRule type="notContainsBlanks" dxfId="357" priority="363">
      <formula>LEN(TRIM(M203))&gt;0</formula>
    </cfRule>
  </conditionalFormatting>
  <conditionalFormatting sqref="M203:M234">
    <cfRule type="notContainsBlanks" dxfId="356" priority="362">
      <formula>LEN(TRIM(M203))&gt;0</formula>
    </cfRule>
  </conditionalFormatting>
  <conditionalFormatting sqref="M259:M290">
    <cfRule type="notContainsBlanks" dxfId="355" priority="361">
      <formula>LEN(TRIM(M259))&gt;0</formula>
    </cfRule>
  </conditionalFormatting>
  <conditionalFormatting sqref="M259:M290">
    <cfRule type="notContainsBlanks" dxfId="354" priority="360">
      <formula>LEN(TRIM(M259))&gt;0</formula>
    </cfRule>
  </conditionalFormatting>
  <conditionalFormatting sqref="M243:M258">
    <cfRule type="notContainsBlanks" dxfId="353" priority="359">
      <formula>LEN(TRIM(M243))&gt;0</formula>
    </cfRule>
  </conditionalFormatting>
  <conditionalFormatting sqref="M243:M258">
    <cfRule type="notContainsBlanks" dxfId="352" priority="358">
      <formula>LEN(TRIM(M243))&gt;0</formula>
    </cfRule>
  </conditionalFormatting>
  <conditionalFormatting sqref="M291:M314">
    <cfRule type="notContainsBlanks" dxfId="351" priority="357">
      <formula>LEN(TRIM(M291))&gt;0</formula>
    </cfRule>
  </conditionalFormatting>
  <conditionalFormatting sqref="M483:M490">
    <cfRule type="notContainsBlanks" dxfId="350" priority="350">
      <formula>LEN(TRIM(M483))&gt;0</formula>
    </cfRule>
  </conditionalFormatting>
  <conditionalFormatting sqref="M475:M482">
    <cfRule type="notContainsBlanks" dxfId="349" priority="356">
      <formula>LEN(TRIM(M475))&gt;0</formula>
    </cfRule>
  </conditionalFormatting>
  <conditionalFormatting sqref="M619:M622">
    <cfRule type="notContainsBlanks" dxfId="348" priority="355">
      <formula>LEN(TRIM(M619))&gt;0</formula>
    </cfRule>
  </conditionalFormatting>
  <conditionalFormatting sqref="M67:M74">
    <cfRule type="notContainsBlanks" dxfId="347" priority="354">
      <formula>LEN(TRIM(M67))&gt;0</formula>
    </cfRule>
  </conditionalFormatting>
  <conditionalFormatting sqref="M131:M138">
    <cfRule type="notContainsBlanks" dxfId="346" priority="353">
      <formula>LEN(TRIM(M131))&gt;0</formula>
    </cfRule>
  </conditionalFormatting>
  <conditionalFormatting sqref="M411:M418">
    <cfRule type="notContainsBlanks" dxfId="345" priority="352">
      <formula>LEN(TRIM(M411))&gt;0</formula>
    </cfRule>
  </conditionalFormatting>
  <conditionalFormatting sqref="M475:M482">
    <cfRule type="notContainsBlanks" dxfId="344" priority="351">
      <formula>LEN(TRIM(M475))&gt;0</formula>
    </cfRule>
  </conditionalFormatting>
  <conditionalFormatting sqref="M483:M490">
    <cfRule type="notContainsBlanks" dxfId="343" priority="349">
      <formula>LEN(TRIM(M483))&gt;0</formula>
    </cfRule>
  </conditionalFormatting>
  <conditionalFormatting sqref="M735:M742">
    <cfRule type="notContainsBlanks" dxfId="342" priority="348">
      <formula>LEN(TRIM(M735))&gt;0</formula>
    </cfRule>
  </conditionalFormatting>
  <conditionalFormatting sqref="M735:M742">
    <cfRule type="notContainsBlanks" dxfId="341" priority="347">
      <formula>LEN(TRIM(M735))&gt;0</formula>
    </cfRule>
  </conditionalFormatting>
  <conditionalFormatting sqref="M751:M766">
    <cfRule type="notContainsBlanks" dxfId="340" priority="346">
      <formula>LEN(TRIM(M751))&gt;0</formula>
    </cfRule>
  </conditionalFormatting>
  <conditionalFormatting sqref="M768:M783">
    <cfRule type="notContainsBlanks" dxfId="339" priority="345">
      <formula>LEN(TRIM(M768))&gt;0</formula>
    </cfRule>
  </conditionalFormatting>
  <conditionalFormatting sqref="M804:M811">
    <cfRule type="notContainsBlanks" dxfId="338" priority="344">
      <formula>LEN(TRIM(M804))&gt;0</formula>
    </cfRule>
  </conditionalFormatting>
  <conditionalFormatting sqref="M882:M889">
    <cfRule type="notContainsBlanks" dxfId="337" priority="343">
      <formula>LEN(TRIM(M882))&gt;0</formula>
    </cfRule>
  </conditionalFormatting>
  <conditionalFormatting sqref="M882:M889">
    <cfRule type="notContainsBlanks" dxfId="336" priority="342">
      <formula>LEN(TRIM(M882))&gt;0</formula>
    </cfRule>
  </conditionalFormatting>
  <conditionalFormatting sqref="M891:M898">
    <cfRule type="notContainsBlanks" dxfId="335" priority="341">
      <formula>LEN(TRIM(M891))&gt;0</formula>
    </cfRule>
  </conditionalFormatting>
  <conditionalFormatting sqref="M891:M898">
    <cfRule type="notContainsBlanks" dxfId="334" priority="340">
      <formula>LEN(TRIM(M891))&gt;0</formula>
    </cfRule>
  </conditionalFormatting>
  <conditionalFormatting sqref="M623:M638">
    <cfRule type="notContainsBlanks" dxfId="333" priority="339">
      <formula>LEN(TRIM(M623))&gt;0</formula>
    </cfRule>
  </conditionalFormatting>
  <conditionalFormatting sqref="M639:M654">
    <cfRule type="notContainsBlanks" dxfId="332" priority="338">
      <formula>LEN(TRIM(M639))&gt;0</formula>
    </cfRule>
  </conditionalFormatting>
  <conditionalFormatting sqref="M655:M662">
    <cfRule type="notContainsBlanks" dxfId="331" priority="337">
      <formula>LEN(TRIM(M655))&gt;0</formula>
    </cfRule>
  </conditionalFormatting>
  <conditionalFormatting sqref="M663:M678">
    <cfRule type="notContainsBlanks" dxfId="330" priority="336">
      <formula>LEN(TRIM(M663))&gt;0</formula>
    </cfRule>
  </conditionalFormatting>
  <conditionalFormatting sqref="M679:M686">
    <cfRule type="notContainsBlanks" dxfId="329" priority="335">
      <formula>LEN(TRIM(M679))&gt;0</formula>
    </cfRule>
  </conditionalFormatting>
  <conditionalFormatting sqref="M687:M702">
    <cfRule type="notContainsBlanks" dxfId="328" priority="334">
      <formula>LEN(TRIM(M687))&gt;0</formula>
    </cfRule>
  </conditionalFormatting>
  <conditionalFormatting sqref="M703:M710">
    <cfRule type="notContainsBlanks" dxfId="327" priority="333">
      <formula>LEN(TRIM(M703))&gt;0</formula>
    </cfRule>
  </conditionalFormatting>
  <conditionalFormatting sqref="M711:M718">
    <cfRule type="notContainsBlanks" dxfId="326" priority="332">
      <formula>LEN(TRIM(M711))&gt;0</formula>
    </cfRule>
  </conditionalFormatting>
  <conditionalFormatting sqref="M711:M718">
    <cfRule type="notContainsBlanks" dxfId="325" priority="331">
      <formula>LEN(TRIM(M711))&gt;0</formula>
    </cfRule>
  </conditionalFormatting>
  <conditionalFormatting sqref="M719:M726">
    <cfRule type="notContainsBlanks" dxfId="324" priority="330">
      <formula>LEN(TRIM(M719))&gt;0</formula>
    </cfRule>
  </conditionalFormatting>
  <conditionalFormatting sqref="M719:M726">
    <cfRule type="notContainsBlanks" dxfId="323" priority="329">
      <formula>LEN(TRIM(M719))&gt;0</formula>
    </cfRule>
  </conditionalFormatting>
  <conditionalFormatting sqref="M727:M734">
    <cfRule type="notContainsBlanks" dxfId="322" priority="328">
      <formula>LEN(TRIM(M727))&gt;0</formula>
    </cfRule>
  </conditionalFormatting>
  <conditionalFormatting sqref="M727:M734">
    <cfRule type="notContainsBlanks" dxfId="321" priority="327">
      <formula>LEN(TRIM(M727))&gt;0</formula>
    </cfRule>
  </conditionalFormatting>
  <conditionalFormatting sqref="M91:M98">
    <cfRule type="notContainsBlanks" dxfId="320" priority="326">
      <formula>LEN(TRIM(M91))&gt;0</formula>
    </cfRule>
  </conditionalFormatting>
  <conditionalFormatting sqref="M743:M750">
    <cfRule type="notContainsBlanks" dxfId="319" priority="325">
      <formula>LEN(TRIM(M743))&gt;0</formula>
    </cfRule>
  </conditionalFormatting>
  <conditionalFormatting sqref="M743:M750">
    <cfRule type="notContainsBlanks" dxfId="318" priority="324">
      <formula>LEN(TRIM(M743))&gt;0</formula>
    </cfRule>
  </conditionalFormatting>
  <conditionalFormatting sqref="M842:M849">
    <cfRule type="notContainsBlanks" dxfId="317" priority="323">
      <formula>LEN(TRIM(M842))&gt;0</formula>
    </cfRule>
  </conditionalFormatting>
  <conditionalFormatting sqref="M842:M849">
    <cfRule type="notContainsBlanks" dxfId="316" priority="322">
      <formula>LEN(TRIM(M842))&gt;0</formula>
    </cfRule>
  </conditionalFormatting>
  <conditionalFormatting sqref="M315:M338">
    <cfRule type="notContainsBlanks" dxfId="315" priority="321">
      <formula>LEN(TRIM(M315))&gt;0</formula>
    </cfRule>
  </conditionalFormatting>
  <conditionalFormatting sqref="M339:M362">
    <cfRule type="notContainsBlanks" dxfId="314" priority="320">
      <formula>LEN(TRIM(M339))&gt;0</formula>
    </cfRule>
  </conditionalFormatting>
  <conditionalFormatting sqref="M363:M386">
    <cfRule type="notContainsBlanks" dxfId="313" priority="319">
      <formula>LEN(TRIM(M363))&gt;0</formula>
    </cfRule>
  </conditionalFormatting>
  <conditionalFormatting sqref="M387:M410">
    <cfRule type="notContainsBlanks" dxfId="312" priority="318">
      <formula>LEN(TRIM(M387))&gt;0</formula>
    </cfRule>
  </conditionalFormatting>
  <conditionalFormatting sqref="M83:M90">
    <cfRule type="notContainsBlanks" dxfId="311" priority="317">
      <formula>LEN(TRIM(M83))&gt;0</formula>
    </cfRule>
  </conditionalFormatting>
  <conditionalFormatting sqref="M187:M194">
    <cfRule type="notContainsBlanks" dxfId="310" priority="315">
      <formula>LEN(TRIM(M187))&gt;0</formula>
    </cfRule>
  </conditionalFormatting>
  <conditionalFormatting sqref="M195:M202">
    <cfRule type="notContainsBlanks" dxfId="309" priority="314">
      <formula>LEN(TRIM(M195))&gt;0</formula>
    </cfRule>
  </conditionalFormatting>
  <conditionalFormatting sqref="M427:M434">
    <cfRule type="notContainsBlanks" dxfId="308" priority="310">
      <formula>LEN(TRIM(M427))&gt;0</formula>
    </cfRule>
  </conditionalFormatting>
  <conditionalFormatting sqref="M443:M450">
    <cfRule type="notContainsBlanks" dxfId="307" priority="313">
      <formula>LEN(TRIM(M443))&gt;0</formula>
    </cfRule>
  </conditionalFormatting>
  <conditionalFormatting sqref="M451:M458">
    <cfRule type="notContainsBlanks" dxfId="306" priority="312">
      <formula>LEN(TRIM(M451))&gt;0</formula>
    </cfRule>
  </conditionalFormatting>
  <conditionalFormatting sqref="M459:M466">
    <cfRule type="notContainsBlanks" dxfId="305" priority="311">
      <formula>LEN(TRIM(M459))&gt;0</formula>
    </cfRule>
  </conditionalFormatting>
  <conditionalFormatting sqref="M435:M442">
    <cfRule type="notContainsBlanks" dxfId="304" priority="309">
      <formula>LEN(TRIM(M435))&gt;0</formula>
    </cfRule>
  </conditionalFormatting>
  <conditionalFormatting sqref="M179:M186">
    <cfRule type="notContainsBlanks" dxfId="303" priority="308">
      <formula>LEN(TRIM(M179))&gt;0</formula>
    </cfRule>
  </conditionalFormatting>
  <conditionalFormatting sqref="M467:M474">
    <cfRule type="notContainsBlanks" dxfId="302" priority="307">
      <formula>LEN(TRIM(M467))&gt;0</formula>
    </cfRule>
  </conditionalFormatting>
  <conditionalFormatting sqref="M611:M618">
    <cfRule type="notContainsBlanks" dxfId="301" priority="306">
      <formula>LEN(TRIM(M611))&gt;0</formula>
    </cfRule>
  </conditionalFormatting>
  <conditionalFormatting sqref="L11:L58 L235:L242 L555:L610 L75:L82 L767 L812:L841 L890 L107:L130 L899:L1027 L850:L881">
    <cfRule type="notContainsBlanks" dxfId="300" priority="305">
      <formula>LEN(TRIM(L11))&gt;0</formula>
    </cfRule>
  </conditionalFormatting>
  <conditionalFormatting sqref="L139:L162">
    <cfRule type="notContainsBlanks" dxfId="299" priority="304">
      <formula>LEN(TRIM(L139))&gt;0</formula>
    </cfRule>
  </conditionalFormatting>
  <conditionalFormatting sqref="L163:L178">
    <cfRule type="notContainsBlanks" dxfId="298" priority="303">
      <formula>LEN(TRIM(L163))&gt;0</formula>
    </cfRule>
  </conditionalFormatting>
  <conditionalFormatting sqref="L203:L234">
    <cfRule type="notContainsBlanks" dxfId="297" priority="302">
      <formula>LEN(TRIM(L203))&gt;0</formula>
    </cfRule>
  </conditionalFormatting>
  <conditionalFormatting sqref="L203:L234">
    <cfRule type="notContainsBlanks" dxfId="296" priority="301">
      <formula>LEN(TRIM(L203))&gt;0</formula>
    </cfRule>
  </conditionalFormatting>
  <conditionalFormatting sqref="L259:L290">
    <cfRule type="notContainsBlanks" dxfId="295" priority="300">
      <formula>LEN(TRIM(L259))&gt;0</formula>
    </cfRule>
  </conditionalFormatting>
  <conditionalFormatting sqref="L259:L290">
    <cfRule type="notContainsBlanks" dxfId="294" priority="299">
      <formula>LEN(TRIM(L259))&gt;0</formula>
    </cfRule>
  </conditionalFormatting>
  <conditionalFormatting sqref="L243:L258">
    <cfRule type="notContainsBlanks" dxfId="293" priority="298">
      <formula>LEN(TRIM(L243))&gt;0</formula>
    </cfRule>
  </conditionalFormatting>
  <conditionalFormatting sqref="L243:L258">
    <cfRule type="notContainsBlanks" dxfId="292" priority="297">
      <formula>LEN(TRIM(L243))&gt;0</formula>
    </cfRule>
  </conditionalFormatting>
  <conditionalFormatting sqref="L291:L314">
    <cfRule type="notContainsBlanks" dxfId="291" priority="296">
      <formula>LEN(TRIM(L291))&gt;0</formula>
    </cfRule>
  </conditionalFormatting>
  <conditionalFormatting sqref="L483:L490">
    <cfRule type="notContainsBlanks" dxfId="290" priority="289">
      <formula>LEN(TRIM(L483))&gt;0</formula>
    </cfRule>
  </conditionalFormatting>
  <conditionalFormatting sqref="L475:L482">
    <cfRule type="notContainsBlanks" dxfId="289" priority="295">
      <formula>LEN(TRIM(L475))&gt;0</formula>
    </cfRule>
  </conditionalFormatting>
  <conditionalFormatting sqref="L619:L622">
    <cfRule type="notContainsBlanks" dxfId="288" priority="294">
      <formula>LEN(TRIM(L619))&gt;0</formula>
    </cfRule>
  </conditionalFormatting>
  <conditionalFormatting sqref="L67:L74">
    <cfRule type="notContainsBlanks" dxfId="287" priority="293">
      <formula>LEN(TRIM(L67))&gt;0</formula>
    </cfRule>
  </conditionalFormatting>
  <conditionalFormatting sqref="L131:L138">
    <cfRule type="notContainsBlanks" dxfId="286" priority="292">
      <formula>LEN(TRIM(L131))&gt;0</formula>
    </cfRule>
  </conditionalFormatting>
  <conditionalFormatting sqref="L411:L418">
    <cfRule type="notContainsBlanks" dxfId="285" priority="291">
      <formula>LEN(TRIM(L411))&gt;0</formula>
    </cfRule>
  </conditionalFormatting>
  <conditionalFormatting sqref="L475:L482">
    <cfRule type="notContainsBlanks" dxfId="284" priority="290">
      <formula>LEN(TRIM(L475))&gt;0</formula>
    </cfRule>
  </conditionalFormatting>
  <conditionalFormatting sqref="L483:L490">
    <cfRule type="notContainsBlanks" dxfId="283" priority="288">
      <formula>LEN(TRIM(L483))&gt;0</formula>
    </cfRule>
  </conditionalFormatting>
  <conditionalFormatting sqref="L735:L742">
    <cfRule type="notContainsBlanks" dxfId="282" priority="287">
      <formula>LEN(TRIM(L735))&gt;0</formula>
    </cfRule>
  </conditionalFormatting>
  <conditionalFormatting sqref="L735:L742">
    <cfRule type="notContainsBlanks" dxfId="281" priority="286">
      <formula>LEN(TRIM(L735))&gt;0</formula>
    </cfRule>
  </conditionalFormatting>
  <conditionalFormatting sqref="L751:L766">
    <cfRule type="notContainsBlanks" dxfId="280" priority="285">
      <formula>LEN(TRIM(L751))&gt;0</formula>
    </cfRule>
  </conditionalFormatting>
  <conditionalFormatting sqref="L768:L783">
    <cfRule type="notContainsBlanks" dxfId="279" priority="284">
      <formula>LEN(TRIM(L768))&gt;0</formula>
    </cfRule>
  </conditionalFormatting>
  <conditionalFormatting sqref="L804:L811">
    <cfRule type="notContainsBlanks" dxfId="278" priority="283">
      <formula>LEN(TRIM(L804))&gt;0</formula>
    </cfRule>
  </conditionalFormatting>
  <conditionalFormatting sqref="L882:L889">
    <cfRule type="notContainsBlanks" dxfId="277" priority="282">
      <formula>LEN(TRIM(L882))&gt;0</formula>
    </cfRule>
  </conditionalFormatting>
  <conditionalFormatting sqref="L882:L889">
    <cfRule type="notContainsBlanks" dxfId="276" priority="281">
      <formula>LEN(TRIM(L882))&gt;0</formula>
    </cfRule>
  </conditionalFormatting>
  <conditionalFormatting sqref="L891:L898">
    <cfRule type="notContainsBlanks" dxfId="275" priority="280">
      <formula>LEN(TRIM(L891))&gt;0</formula>
    </cfRule>
  </conditionalFormatting>
  <conditionalFormatting sqref="L891:L898">
    <cfRule type="notContainsBlanks" dxfId="274" priority="279">
      <formula>LEN(TRIM(L891))&gt;0</formula>
    </cfRule>
  </conditionalFormatting>
  <conditionalFormatting sqref="L623:L638">
    <cfRule type="notContainsBlanks" dxfId="273" priority="278">
      <formula>LEN(TRIM(L623))&gt;0</formula>
    </cfRule>
  </conditionalFormatting>
  <conditionalFormatting sqref="L639:L654">
    <cfRule type="notContainsBlanks" dxfId="272" priority="277">
      <formula>LEN(TRIM(L639))&gt;0</formula>
    </cfRule>
  </conditionalFormatting>
  <conditionalFormatting sqref="L655:L662">
    <cfRule type="notContainsBlanks" dxfId="271" priority="276">
      <formula>LEN(TRIM(L655))&gt;0</formula>
    </cfRule>
  </conditionalFormatting>
  <conditionalFormatting sqref="L663:L678">
    <cfRule type="notContainsBlanks" dxfId="270" priority="275">
      <formula>LEN(TRIM(L663))&gt;0</formula>
    </cfRule>
  </conditionalFormatting>
  <conditionalFormatting sqref="L679:L686">
    <cfRule type="notContainsBlanks" dxfId="269" priority="274">
      <formula>LEN(TRIM(L679))&gt;0</formula>
    </cfRule>
  </conditionalFormatting>
  <conditionalFormatting sqref="L687:L702">
    <cfRule type="notContainsBlanks" dxfId="268" priority="273">
      <formula>LEN(TRIM(L687))&gt;0</formula>
    </cfRule>
  </conditionalFormatting>
  <conditionalFormatting sqref="L703:L710">
    <cfRule type="notContainsBlanks" dxfId="267" priority="272">
      <formula>LEN(TRIM(L703))&gt;0</formula>
    </cfRule>
  </conditionalFormatting>
  <conditionalFormatting sqref="L711:L718">
    <cfRule type="notContainsBlanks" dxfId="266" priority="271">
      <formula>LEN(TRIM(L711))&gt;0</formula>
    </cfRule>
  </conditionalFormatting>
  <conditionalFormatting sqref="L711:L718">
    <cfRule type="notContainsBlanks" dxfId="265" priority="270">
      <formula>LEN(TRIM(L711))&gt;0</formula>
    </cfRule>
  </conditionalFormatting>
  <conditionalFormatting sqref="L719:L726">
    <cfRule type="notContainsBlanks" dxfId="264" priority="269">
      <formula>LEN(TRIM(L719))&gt;0</formula>
    </cfRule>
  </conditionalFormatting>
  <conditionalFormatting sqref="L719:L726">
    <cfRule type="notContainsBlanks" dxfId="263" priority="268">
      <formula>LEN(TRIM(L719))&gt;0</formula>
    </cfRule>
  </conditionalFormatting>
  <conditionalFormatting sqref="L727:L734">
    <cfRule type="notContainsBlanks" dxfId="262" priority="267">
      <formula>LEN(TRIM(L727))&gt;0</formula>
    </cfRule>
  </conditionalFormatting>
  <conditionalFormatting sqref="L727:L734">
    <cfRule type="notContainsBlanks" dxfId="261" priority="266">
      <formula>LEN(TRIM(L727))&gt;0</formula>
    </cfRule>
  </conditionalFormatting>
  <conditionalFormatting sqref="L91:L98">
    <cfRule type="notContainsBlanks" dxfId="260" priority="265">
      <formula>LEN(TRIM(L91))&gt;0</formula>
    </cfRule>
  </conditionalFormatting>
  <conditionalFormatting sqref="L743:L750">
    <cfRule type="notContainsBlanks" dxfId="259" priority="264">
      <formula>LEN(TRIM(L743))&gt;0</formula>
    </cfRule>
  </conditionalFormatting>
  <conditionalFormatting sqref="L743:L750">
    <cfRule type="notContainsBlanks" dxfId="258" priority="263">
      <formula>LEN(TRIM(L743))&gt;0</formula>
    </cfRule>
  </conditionalFormatting>
  <conditionalFormatting sqref="L842:L849">
    <cfRule type="notContainsBlanks" dxfId="257" priority="262">
      <formula>LEN(TRIM(L842))&gt;0</formula>
    </cfRule>
  </conditionalFormatting>
  <conditionalFormatting sqref="L842:L849">
    <cfRule type="notContainsBlanks" dxfId="256" priority="261">
      <formula>LEN(TRIM(L842))&gt;0</formula>
    </cfRule>
  </conditionalFormatting>
  <conditionalFormatting sqref="L315:L338">
    <cfRule type="notContainsBlanks" dxfId="255" priority="260">
      <formula>LEN(TRIM(L315))&gt;0</formula>
    </cfRule>
  </conditionalFormatting>
  <conditionalFormatting sqref="L339:L362">
    <cfRule type="notContainsBlanks" dxfId="254" priority="259">
      <formula>LEN(TRIM(L339))&gt;0</formula>
    </cfRule>
  </conditionalFormatting>
  <conditionalFormatting sqref="L363:L386">
    <cfRule type="notContainsBlanks" dxfId="253" priority="258">
      <formula>LEN(TRIM(L363))&gt;0</formula>
    </cfRule>
  </conditionalFormatting>
  <conditionalFormatting sqref="L387:L410">
    <cfRule type="notContainsBlanks" dxfId="252" priority="257">
      <formula>LEN(TRIM(L387))&gt;0</formula>
    </cfRule>
  </conditionalFormatting>
  <conditionalFormatting sqref="L83:L90">
    <cfRule type="notContainsBlanks" dxfId="251" priority="256">
      <formula>LEN(TRIM(L83))&gt;0</formula>
    </cfRule>
  </conditionalFormatting>
  <conditionalFormatting sqref="L187:L194">
    <cfRule type="notContainsBlanks" dxfId="250" priority="254">
      <formula>LEN(TRIM(L187))&gt;0</formula>
    </cfRule>
  </conditionalFormatting>
  <conditionalFormatting sqref="L195:L202">
    <cfRule type="notContainsBlanks" dxfId="249" priority="253">
      <formula>LEN(TRIM(L195))&gt;0</formula>
    </cfRule>
  </conditionalFormatting>
  <conditionalFormatting sqref="L427:L434">
    <cfRule type="notContainsBlanks" dxfId="248" priority="249">
      <formula>LEN(TRIM(L427))&gt;0</formula>
    </cfRule>
  </conditionalFormatting>
  <conditionalFormatting sqref="L443:L450">
    <cfRule type="notContainsBlanks" dxfId="247" priority="252">
      <formula>LEN(TRIM(L443))&gt;0</formula>
    </cfRule>
  </conditionalFormatting>
  <conditionalFormatting sqref="L451:L458">
    <cfRule type="notContainsBlanks" dxfId="246" priority="251">
      <formula>LEN(TRIM(L451))&gt;0</formula>
    </cfRule>
  </conditionalFormatting>
  <conditionalFormatting sqref="L459:L466">
    <cfRule type="notContainsBlanks" dxfId="245" priority="250">
      <formula>LEN(TRIM(L459))&gt;0</formula>
    </cfRule>
  </conditionalFormatting>
  <conditionalFormatting sqref="L435:L442">
    <cfRule type="notContainsBlanks" dxfId="244" priority="248">
      <formula>LEN(TRIM(L435))&gt;0</formula>
    </cfRule>
  </conditionalFormatting>
  <conditionalFormatting sqref="L179:L186">
    <cfRule type="notContainsBlanks" dxfId="243" priority="247">
      <formula>LEN(TRIM(L179))&gt;0</formula>
    </cfRule>
  </conditionalFormatting>
  <conditionalFormatting sqref="L467:L474">
    <cfRule type="notContainsBlanks" dxfId="242" priority="246">
      <formula>LEN(TRIM(L467))&gt;0</formula>
    </cfRule>
  </conditionalFormatting>
  <conditionalFormatting sqref="L611:L618">
    <cfRule type="notContainsBlanks" dxfId="241" priority="245">
      <formula>LEN(TRIM(L611))&gt;0</formula>
    </cfRule>
  </conditionalFormatting>
  <conditionalFormatting sqref="K11:K58 K235:K242 K555:K610 K75:K82 K767 K812:K841 K890 K107:K130 K899:K1027 K850:K881">
    <cfRule type="notContainsBlanks" dxfId="240" priority="244">
      <formula>LEN(TRIM(K11))&gt;0</formula>
    </cfRule>
  </conditionalFormatting>
  <conditionalFormatting sqref="K139:K162">
    <cfRule type="notContainsBlanks" dxfId="239" priority="243">
      <formula>LEN(TRIM(K139))&gt;0</formula>
    </cfRule>
  </conditionalFormatting>
  <conditionalFormatting sqref="K163:K178">
    <cfRule type="notContainsBlanks" dxfId="238" priority="242">
      <formula>LEN(TRIM(K163))&gt;0</formula>
    </cfRule>
  </conditionalFormatting>
  <conditionalFormatting sqref="K203:K234">
    <cfRule type="notContainsBlanks" dxfId="237" priority="241">
      <formula>LEN(TRIM(K203))&gt;0</formula>
    </cfRule>
  </conditionalFormatting>
  <conditionalFormatting sqref="K203:K234">
    <cfRule type="notContainsBlanks" dxfId="236" priority="240">
      <formula>LEN(TRIM(K203))&gt;0</formula>
    </cfRule>
  </conditionalFormatting>
  <conditionalFormatting sqref="K259:K290">
    <cfRule type="notContainsBlanks" dxfId="235" priority="239">
      <formula>LEN(TRIM(K259))&gt;0</formula>
    </cfRule>
  </conditionalFormatting>
  <conditionalFormatting sqref="K259:K290">
    <cfRule type="notContainsBlanks" dxfId="234" priority="238">
      <formula>LEN(TRIM(K259))&gt;0</formula>
    </cfRule>
  </conditionalFormatting>
  <conditionalFormatting sqref="K243:K258">
    <cfRule type="notContainsBlanks" dxfId="233" priority="237">
      <formula>LEN(TRIM(K243))&gt;0</formula>
    </cfRule>
  </conditionalFormatting>
  <conditionalFormatting sqref="K243:K258">
    <cfRule type="notContainsBlanks" dxfId="232" priority="236">
      <formula>LEN(TRIM(K243))&gt;0</formula>
    </cfRule>
  </conditionalFormatting>
  <conditionalFormatting sqref="K291:K314">
    <cfRule type="notContainsBlanks" dxfId="231" priority="235">
      <formula>LEN(TRIM(K291))&gt;0</formula>
    </cfRule>
  </conditionalFormatting>
  <conditionalFormatting sqref="K483:K490">
    <cfRule type="notContainsBlanks" dxfId="230" priority="228">
      <formula>LEN(TRIM(K483))&gt;0</formula>
    </cfRule>
  </conditionalFormatting>
  <conditionalFormatting sqref="K475:K482">
    <cfRule type="notContainsBlanks" dxfId="229" priority="234">
      <formula>LEN(TRIM(K475))&gt;0</formula>
    </cfRule>
  </conditionalFormatting>
  <conditionalFormatting sqref="K619:K622">
    <cfRule type="notContainsBlanks" dxfId="228" priority="233">
      <formula>LEN(TRIM(K619))&gt;0</formula>
    </cfRule>
  </conditionalFormatting>
  <conditionalFormatting sqref="K67:K74">
    <cfRule type="notContainsBlanks" dxfId="227" priority="232">
      <formula>LEN(TRIM(K67))&gt;0</formula>
    </cfRule>
  </conditionalFormatting>
  <conditionalFormatting sqref="K131:K138">
    <cfRule type="notContainsBlanks" dxfId="226" priority="231">
      <formula>LEN(TRIM(K131))&gt;0</formula>
    </cfRule>
  </conditionalFormatting>
  <conditionalFormatting sqref="K411:K418">
    <cfRule type="notContainsBlanks" dxfId="225" priority="230">
      <formula>LEN(TRIM(K411))&gt;0</formula>
    </cfRule>
  </conditionalFormatting>
  <conditionalFormatting sqref="K475:K482">
    <cfRule type="notContainsBlanks" dxfId="224" priority="229">
      <formula>LEN(TRIM(K475))&gt;0</formula>
    </cfRule>
  </conditionalFormatting>
  <conditionalFormatting sqref="K483:K490">
    <cfRule type="notContainsBlanks" dxfId="223" priority="227">
      <formula>LEN(TRIM(K483))&gt;0</formula>
    </cfRule>
  </conditionalFormatting>
  <conditionalFormatting sqref="K735:K742">
    <cfRule type="notContainsBlanks" dxfId="222" priority="226">
      <formula>LEN(TRIM(K735))&gt;0</formula>
    </cfRule>
  </conditionalFormatting>
  <conditionalFormatting sqref="K735:K742">
    <cfRule type="notContainsBlanks" dxfId="221" priority="225">
      <formula>LEN(TRIM(K735))&gt;0</formula>
    </cfRule>
  </conditionalFormatting>
  <conditionalFormatting sqref="K751:K766">
    <cfRule type="notContainsBlanks" dxfId="220" priority="224">
      <formula>LEN(TRIM(K751))&gt;0</formula>
    </cfRule>
  </conditionalFormatting>
  <conditionalFormatting sqref="K768:K783">
    <cfRule type="notContainsBlanks" dxfId="219" priority="223">
      <formula>LEN(TRIM(K768))&gt;0</formula>
    </cfRule>
  </conditionalFormatting>
  <conditionalFormatting sqref="K804:K811">
    <cfRule type="notContainsBlanks" dxfId="218" priority="222">
      <formula>LEN(TRIM(K804))&gt;0</formula>
    </cfRule>
  </conditionalFormatting>
  <conditionalFormatting sqref="K882:K889">
    <cfRule type="notContainsBlanks" dxfId="217" priority="221">
      <formula>LEN(TRIM(K882))&gt;0</formula>
    </cfRule>
  </conditionalFormatting>
  <conditionalFormatting sqref="K882:K889">
    <cfRule type="notContainsBlanks" dxfId="216" priority="220">
      <formula>LEN(TRIM(K882))&gt;0</formula>
    </cfRule>
  </conditionalFormatting>
  <conditionalFormatting sqref="K891:K898">
    <cfRule type="notContainsBlanks" dxfId="215" priority="219">
      <formula>LEN(TRIM(K891))&gt;0</formula>
    </cfRule>
  </conditionalFormatting>
  <conditionalFormatting sqref="K891:K898">
    <cfRule type="notContainsBlanks" dxfId="214" priority="218">
      <formula>LEN(TRIM(K891))&gt;0</formula>
    </cfRule>
  </conditionalFormatting>
  <conditionalFormatting sqref="K623:K638">
    <cfRule type="notContainsBlanks" dxfId="213" priority="217">
      <formula>LEN(TRIM(K623))&gt;0</formula>
    </cfRule>
  </conditionalFormatting>
  <conditionalFormatting sqref="K639:K654">
    <cfRule type="notContainsBlanks" dxfId="212" priority="216">
      <formula>LEN(TRIM(K639))&gt;0</formula>
    </cfRule>
  </conditionalFormatting>
  <conditionalFormatting sqref="K655:K662">
    <cfRule type="notContainsBlanks" dxfId="211" priority="215">
      <formula>LEN(TRIM(K655))&gt;0</formula>
    </cfRule>
  </conditionalFormatting>
  <conditionalFormatting sqref="K663:K678">
    <cfRule type="notContainsBlanks" dxfId="210" priority="214">
      <formula>LEN(TRIM(K663))&gt;0</formula>
    </cfRule>
  </conditionalFormatting>
  <conditionalFormatting sqref="K679:K686">
    <cfRule type="notContainsBlanks" dxfId="209" priority="213">
      <formula>LEN(TRIM(K679))&gt;0</formula>
    </cfRule>
  </conditionalFormatting>
  <conditionalFormatting sqref="K687:K702">
    <cfRule type="notContainsBlanks" dxfId="208" priority="212">
      <formula>LEN(TRIM(K687))&gt;0</formula>
    </cfRule>
  </conditionalFormatting>
  <conditionalFormatting sqref="K703:K710">
    <cfRule type="notContainsBlanks" dxfId="207" priority="211">
      <formula>LEN(TRIM(K703))&gt;0</formula>
    </cfRule>
  </conditionalFormatting>
  <conditionalFormatting sqref="K711:K718">
    <cfRule type="notContainsBlanks" dxfId="206" priority="210">
      <formula>LEN(TRIM(K711))&gt;0</formula>
    </cfRule>
  </conditionalFormatting>
  <conditionalFormatting sqref="K711:K718">
    <cfRule type="notContainsBlanks" dxfId="205" priority="209">
      <formula>LEN(TRIM(K711))&gt;0</formula>
    </cfRule>
  </conditionalFormatting>
  <conditionalFormatting sqref="K719:K726">
    <cfRule type="notContainsBlanks" dxfId="204" priority="208">
      <formula>LEN(TRIM(K719))&gt;0</formula>
    </cfRule>
  </conditionalFormatting>
  <conditionalFormatting sqref="K719:K726">
    <cfRule type="notContainsBlanks" dxfId="203" priority="207">
      <formula>LEN(TRIM(K719))&gt;0</formula>
    </cfRule>
  </conditionalFormatting>
  <conditionalFormatting sqref="K727:K734">
    <cfRule type="notContainsBlanks" dxfId="202" priority="206">
      <formula>LEN(TRIM(K727))&gt;0</formula>
    </cfRule>
  </conditionalFormatting>
  <conditionalFormatting sqref="K727:K734">
    <cfRule type="notContainsBlanks" dxfId="201" priority="205">
      <formula>LEN(TRIM(K727))&gt;0</formula>
    </cfRule>
  </conditionalFormatting>
  <conditionalFormatting sqref="K91:K98">
    <cfRule type="notContainsBlanks" dxfId="200" priority="204">
      <formula>LEN(TRIM(K91))&gt;0</formula>
    </cfRule>
  </conditionalFormatting>
  <conditionalFormatting sqref="K743:K750">
    <cfRule type="notContainsBlanks" dxfId="199" priority="203">
      <formula>LEN(TRIM(K743))&gt;0</formula>
    </cfRule>
  </conditionalFormatting>
  <conditionalFormatting sqref="K743:K750">
    <cfRule type="notContainsBlanks" dxfId="198" priority="202">
      <formula>LEN(TRIM(K743))&gt;0</formula>
    </cfRule>
  </conditionalFormatting>
  <conditionalFormatting sqref="K842:K849">
    <cfRule type="notContainsBlanks" dxfId="197" priority="201">
      <formula>LEN(TRIM(K842))&gt;0</formula>
    </cfRule>
  </conditionalFormatting>
  <conditionalFormatting sqref="K842:K849">
    <cfRule type="notContainsBlanks" dxfId="196" priority="200">
      <formula>LEN(TRIM(K842))&gt;0</formula>
    </cfRule>
  </conditionalFormatting>
  <conditionalFormatting sqref="K315:K338">
    <cfRule type="notContainsBlanks" dxfId="195" priority="199">
      <formula>LEN(TRIM(K315))&gt;0</formula>
    </cfRule>
  </conditionalFormatting>
  <conditionalFormatting sqref="K339:K362">
    <cfRule type="notContainsBlanks" dxfId="194" priority="198">
      <formula>LEN(TRIM(K339))&gt;0</formula>
    </cfRule>
  </conditionalFormatting>
  <conditionalFormatting sqref="K363:K386">
    <cfRule type="notContainsBlanks" dxfId="193" priority="197">
      <formula>LEN(TRIM(K363))&gt;0</formula>
    </cfRule>
  </conditionalFormatting>
  <conditionalFormatting sqref="K387:K410">
    <cfRule type="notContainsBlanks" dxfId="192" priority="196">
      <formula>LEN(TRIM(K387))&gt;0</formula>
    </cfRule>
  </conditionalFormatting>
  <conditionalFormatting sqref="K83:K90">
    <cfRule type="notContainsBlanks" dxfId="191" priority="195">
      <formula>LEN(TRIM(K83))&gt;0</formula>
    </cfRule>
  </conditionalFormatting>
  <conditionalFormatting sqref="K187:K194">
    <cfRule type="notContainsBlanks" dxfId="190" priority="193">
      <formula>LEN(TRIM(K187))&gt;0</formula>
    </cfRule>
  </conditionalFormatting>
  <conditionalFormatting sqref="K195:K202">
    <cfRule type="notContainsBlanks" dxfId="189" priority="192">
      <formula>LEN(TRIM(K195))&gt;0</formula>
    </cfRule>
  </conditionalFormatting>
  <conditionalFormatting sqref="K427:K434">
    <cfRule type="notContainsBlanks" dxfId="188" priority="188">
      <formula>LEN(TRIM(K427))&gt;0</formula>
    </cfRule>
  </conditionalFormatting>
  <conditionalFormatting sqref="K443:K450">
    <cfRule type="notContainsBlanks" dxfId="187" priority="191">
      <formula>LEN(TRIM(K443))&gt;0</formula>
    </cfRule>
  </conditionalFormatting>
  <conditionalFormatting sqref="K451:K458">
    <cfRule type="notContainsBlanks" dxfId="186" priority="190">
      <formula>LEN(TRIM(K451))&gt;0</formula>
    </cfRule>
  </conditionalFormatting>
  <conditionalFormatting sqref="K459:K466">
    <cfRule type="notContainsBlanks" dxfId="185" priority="189">
      <formula>LEN(TRIM(K459))&gt;0</formula>
    </cfRule>
  </conditionalFormatting>
  <conditionalFormatting sqref="K435:K442">
    <cfRule type="notContainsBlanks" dxfId="184" priority="187">
      <formula>LEN(TRIM(K435))&gt;0</formula>
    </cfRule>
  </conditionalFormatting>
  <conditionalFormatting sqref="K179:K186">
    <cfRule type="notContainsBlanks" dxfId="183" priority="186">
      <formula>LEN(TRIM(K179))&gt;0</formula>
    </cfRule>
  </conditionalFormatting>
  <conditionalFormatting sqref="K467:K474">
    <cfRule type="notContainsBlanks" dxfId="182" priority="185">
      <formula>LEN(TRIM(K467))&gt;0</formula>
    </cfRule>
  </conditionalFormatting>
  <conditionalFormatting sqref="K611:K618">
    <cfRule type="notContainsBlanks" dxfId="181" priority="184">
      <formula>LEN(TRIM(K611))&gt;0</formula>
    </cfRule>
  </conditionalFormatting>
  <conditionalFormatting sqref="J11:J58 J235:J242 J555:J610 J75:J82 J767 J812:J841 J890 J107:J130 J899:J1027 J850:J881">
    <cfRule type="notContainsBlanks" dxfId="180" priority="183">
      <formula>LEN(TRIM(J11))&gt;0</formula>
    </cfRule>
  </conditionalFormatting>
  <conditionalFormatting sqref="J139:J162">
    <cfRule type="notContainsBlanks" dxfId="179" priority="182">
      <formula>LEN(TRIM(J139))&gt;0</formula>
    </cfRule>
  </conditionalFormatting>
  <conditionalFormatting sqref="J163:J178">
    <cfRule type="notContainsBlanks" dxfId="178" priority="181">
      <formula>LEN(TRIM(J163))&gt;0</formula>
    </cfRule>
  </conditionalFormatting>
  <conditionalFormatting sqref="J203:J234">
    <cfRule type="notContainsBlanks" dxfId="177" priority="180">
      <formula>LEN(TRIM(J203))&gt;0</formula>
    </cfRule>
  </conditionalFormatting>
  <conditionalFormatting sqref="J203:J234">
    <cfRule type="notContainsBlanks" dxfId="176" priority="179">
      <formula>LEN(TRIM(J203))&gt;0</formula>
    </cfRule>
  </conditionalFormatting>
  <conditionalFormatting sqref="J259:J290">
    <cfRule type="notContainsBlanks" dxfId="175" priority="178">
      <formula>LEN(TRIM(J259))&gt;0</formula>
    </cfRule>
  </conditionalFormatting>
  <conditionalFormatting sqref="J259:J290">
    <cfRule type="notContainsBlanks" dxfId="174" priority="177">
      <formula>LEN(TRIM(J259))&gt;0</formula>
    </cfRule>
  </conditionalFormatting>
  <conditionalFormatting sqref="J243:J258">
    <cfRule type="notContainsBlanks" dxfId="173" priority="176">
      <formula>LEN(TRIM(J243))&gt;0</formula>
    </cfRule>
  </conditionalFormatting>
  <conditionalFormatting sqref="J243:J258">
    <cfRule type="notContainsBlanks" dxfId="172" priority="175">
      <formula>LEN(TRIM(J243))&gt;0</formula>
    </cfRule>
  </conditionalFormatting>
  <conditionalFormatting sqref="J291:J314">
    <cfRule type="notContainsBlanks" dxfId="171" priority="174">
      <formula>LEN(TRIM(J291))&gt;0</formula>
    </cfRule>
  </conditionalFormatting>
  <conditionalFormatting sqref="J483:J490">
    <cfRule type="notContainsBlanks" dxfId="170" priority="167">
      <formula>LEN(TRIM(J483))&gt;0</formula>
    </cfRule>
  </conditionalFormatting>
  <conditionalFormatting sqref="J475:J482">
    <cfRule type="notContainsBlanks" dxfId="169" priority="173">
      <formula>LEN(TRIM(J475))&gt;0</formula>
    </cfRule>
  </conditionalFormatting>
  <conditionalFormatting sqref="J619:J622">
    <cfRule type="notContainsBlanks" dxfId="168" priority="172">
      <formula>LEN(TRIM(J619))&gt;0</formula>
    </cfRule>
  </conditionalFormatting>
  <conditionalFormatting sqref="J67:J74">
    <cfRule type="notContainsBlanks" dxfId="167" priority="171">
      <formula>LEN(TRIM(J67))&gt;0</formula>
    </cfRule>
  </conditionalFormatting>
  <conditionalFormatting sqref="J131:J138">
    <cfRule type="notContainsBlanks" dxfId="166" priority="170">
      <formula>LEN(TRIM(J131))&gt;0</formula>
    </cfRule>
  </conditionalFormatting>
  <conditionalFormatting sqref="J411:J418">
    <cfRule type="notContainsBlanks" dxfId="165" priority="169">
      <formula>LEN(TRIM(J411))&gt;0</formula>
    </cfRule>
  </conditionalFormatting>
  <conditionalFormatting sqref="J475:J482">
    <cfRule type="notContainsBlanks" dxfId="164" priority="168">
      <formula>LEN(TRIM(J475))&gt;0</formula>
    </cfRule>
  </conditionalFormatting>
  <conditionalFormatting sqref="J483:J490">
    <cfRule type="notContainsBlanks" dxfId="163" priority="166">
      <formula>LEN(TRIM(J483))&gt;0</formula>
    </cfRule>
  </conditionalFormatting>
  <conditionalFormatting sqref="J735:J742">
    <cfRule type="notContainsBlanks" dxfId="162" priority="165">
      <formula>LEN(TRIM(J735))&gt;0</formula>
    </cfRule>
  </conditionalFormatting>
  <conditionalFormatting sqref="J735:J742">
    <cfRule type="notContainsBlanks" dxfId="161" priority="164">
      <formula>LEN(TRIM(J735))&gt;0</formula>
    </cfRule>
  </conditionalFormatting>
  <conditionalFormatting sqref="J751:J766">
    <cfRule type="notContainsBlanks" dxfId="160" priority="163">
      <formula>LEN(TRIM(J751))&gt;0</formula>
    </cfRule>
  </conditionalFormatting>
  <conditionalFormatting sqref="J768:J783">
    <cfRule type="notContainsBlanks" dxfId="159" priority="162">
      <formula>LEN(TRIM(J768))&gt;0</formula>
    </cfRule>
  </conditionalFormatting>
  <conditionalFormatting sqref="J804:J811">
    <cfRule type="notContainsBlanks" dxfId="158" priority="161">
      <formula>LEN(TRIM(J804))&gt;0</formula>
    </cfRule>
  </conditionalFormatting>
  <conditionalFormatting sqref="J882:J889">
    <cfRule type="notContainsBlanks" dxfId="157" priority="160">
      <formula>LEN(TRIM(J882))&gt;0</formula>
    </cfRule>
  </conditionalFormatting>
  <conditionalFormatting sqref="J882:J889">
    <cfRule type="notContainsBlanks" dxfId="156" priority="159">
      <formula>LEN(TRIM(J882))&gt;0</formula>
    </cfRule>
  </conditionalFormatting>
  <conditionalFormatting sqref="J891:J898">
    <cfRule type="notContainsBlanks" dxfId="155" priority="158">
      <formula>LEN(TRIM(J891))&gt;0</formula>
    </cfRule>
  </conditionalFormatting>
  <conditionalFormatting sqref="J891:J898">
    <cfRule type="notContainsBlanks" dxfId="154" priority="157">
      <formula>LEN(TRIM(J891))&gt;0</formula>
    </cfRule>
  </conditionalFormatting>
  <conditionalFormatting sqref="J623:J638">
    <cfRule type="notContainsBlanks" dxfId="153" priority="156">
      <formula>LEN(TRIM(J623))&gt;0</formula>
    </cfRule>
  </conditionalFormatting>
  <conditionalFormatting sqref="J639:J654">
    <cfRule type="notContainsBlanks" dxfId="152" priority="155">
      <formula>LEN(TRIM(J639))&gt;0</formula>
    </cfRule>
  </conditionalFormatting>
  <conditionalFormatting sqref="J655:J662">
    <cfRule type="notContainsBlanks" dxfId="151" priority="154">
      <formula>LEN(TRIM(J655))&gt;0</formula>
    </cfRule>
  </conditionalFormatting>
  <conditionalFormatting sqref="J663:J678">
    <cfRule type="notContainsBlanks" dxfId="150" priority="153">
      <formula>LEN(TRIM(J663))&gt;0</formula>
    </cfRule>
  </conditionalFormatting>
  <conditionalFormatting sqref="J679:J686">
    <cfRule type="notContainsBlanks" dxfId="149" priority="152">
      <formula>LEN(TRIM(J679))&gt;0</formula>
    </cfRule>
  </conditionalFormatting>
  <conditionalFormatting sqref="J687:J702">
    <cfRule type="notContainsBlanks" dxfId="148" priority="151">
      <formula>LEN(TRIM(J687))&gt;0</formula>
    </cfRule>
  </conditionalFormatting>
  <conditionalFormatting sqref="J703:J710">
    <cfRule type="notContainsBlanks" dxfId="147" priority="150">
      <formula>LEN(TRIM(J703))&gt;0</formula>
    </cfRule>
  </conditionalFormatting>
  <conditionalFormatting sqref="J711:J718">
    <cfRule type="notContainsBlanks" dxfId="146" priority="149">
      <formula>LEN(TRIM(J711))&gt;0</formula>
    </cfRule>
  </conditionalFormatting>
  <conditionalFormatting sqref="J711:J718">
    <cfRule type="notContainsBlanks" dxfId="145" priority="148">
      <formula>LEN(TRIM(J711))&gt;0</formula>
    </cfRule>
  </conditionalFormatting>
  <conditionalFormatting sqref="J719:J726">
    <cfRule type="notContainsBlanks" dxfId="144" priority="147">
      <formula>LEN(TRIM(J719))&gt;0</formula>
    </cfRule>
  </conditionalFormatting>
  <conditionalFormatting sqref="J719:J726">
    <cfRule type="notContainsBlanks" dxfId="143" priority="146">
      <formula>LEN(TRIM(J719))&gt;0</formula>
    </cfRule>
  </conditionalFormatting>
  <conditionalFormatting sqref="J727:J734">
    <cfRule type="notContainsBlanks" dxfId="142" priority="145">
      <formula>LEN(TRIM(J727))&gt;0</formula>
    </cfRule>
  </conditionalFormatting>
  <conditionalFormatting sqref="J727:J734">
    <cfRule type="notContainsBlanks" dxfId="141" priority="144">
      <formula>LEN(TRIM(J727))&gt;0</formula>
    </cfRule>
  </conditionalFormatting>
  <conditionalFormatting sqref="J91:J98">
    <cfRule type="notContainsBlanks" dxfId="140" priority="143">
      <formula>LEN(TRIM(J91))&gt;0</formula>
    </cfRule>
  </conditionalFormatting>
  <conditionalFormatting sqref="J743:J750">
    <cfRule type="notContainsBlanks" dxfId="139" priority="142">
      <formula>LEN(TRIM(J743))&gt;0</formula>
    </cfRule>
  </conditionalFormatting>
  <conditionalFormatting sqref="J743:J750">
    <cfRule type="notContainsBlanks" dxfId="138" priority="141">
      <formula>LEN(TRIM(J743))&gt;0</formula>
    </cfRule>
  </conditionalFormatting>
  <conditionalFormatting sqref="J842:J849">
    <cfRule type="notContainsBlanks" dxfId="137" priority="140">
      <formula>LEN(TRIM(J842))&gt;0</formula>
    </cfRule>
  </conditionalFormatting>
  <conditionalFormatting sqref="J842:J849">
    <cfRule type="notContainsBlanks" dxfId="136" priority="139">
      <formula>LEN(TRIM(J842))&gt;0</formula>
    </cfRule>
  </conditionalFormatting>
  <conditionalFormatting sqref="J315:J338">
    <cfRule type="notContainsBlanks" dxfId="135" priority="138">
      <formula>LEN(TRIM(J315))&gt;0</formula>
    </cfRule>
  </conditionalFormatting>
  <conditionalFormatting sqref="J339:J362">
    <cfRule type="notContainsBlanks" dxfId="134" priority="137">
      <formula>LEN(TRIM(J339))&gt;0</formula>
    </cfRule>
  </conditionalFormatting>
  <conditionalFormatting sqref="J363:J386">
    <cfRule type="notContainsBlanks" dxfId="133" priority="136">
      <formula>LEN(TRIM(J363))&gt;0</formula>
    </cfRule>
  </conditionalFormatting>
  <conditionalFormatting sqref="J387:J410">
    <cfRule type="notContainsBlanks" dxfId="132" priority="135">
      <formula>LEN(TRIM(J387))&gt;0</formula>
    </cfRule>
  </conditionalFormatting>
  <conditionalFormatting sqref="J83:J90">
    <cfRule type="notContainsBlanks" dxfId="131" priority="134">
      <formula>LEN(TRIM(J83))&gt;0</formula>
    </cfRule>
  </conditionalFormatting>
  <conditionalFormatting sqref="J187:J194">
    <cfRule type="notContainsBlanks" dxfId="130" priority="132">
      <formula>LEN(TRIM(J187))&gt;0</formula>
    </cfRule>
  </conditionalFormatting>
  <conditionalFormatting sqref="J195:J202">
    <cfRule type="notContainsBlanks" dxfId="129" priority="131">
      <formula>LEN(TRIM(J195))&gt;0</formula>
    </cfRule>
  </conditionalFormatting>
  <conditionalFormatting sqref="J427:J434">
    <cfRule type="notContainsBlanks" dxfId="128" priority="127">
      <formula>LEN(TRIM(J427))&gt;0</formula>
    </cfRule>
  </conditionalFormatting>
  <conditionalFormatting sqref="J443:J450">
    <cfRule type="notContainsBlanks" dxfId="127" priority="130">
      <formula>LEN(TRIM(J443))&gt;0</formula>
    </cfRule>
  </conditionalFormatting>
  <conditionalFormatting sqref="J451:J458">
    <cfRule type="notContainsBlanks" dxfId="126" priority="129">
      <formula>LEN(TRIM(J451))&gt;0</formula>
    </cfRule>
  </conditionalFormatting>
  <conditionalFormatting sqref="J459:J466">
    <cfRule type="notContainsBlanks" dxfId="125" priority="128">
      <formula>LEN(TRIM(J459))&gt;0</formula>
    </cfRule>
  </conditionalFormatting>
  <conditionalFormatting sqref="J435:J442">
    <cfRule type="notContainsBlanks" dxfId="124" priority="126">
      <formula>LEN(TRIM(J435))&gt;0</formula>
    </cfRule>
  </conditionalFormatting>
  <conditionalFormatting sqref="J179:J186">
    <cfRule type="notContainsBlanks" dxfId="123" priority="125">
      <formula>LEN(TRIM(J179))&gt;0</formula>
    </cfRule>
  </conditionalFormatting>
  <conditionalFormatting sqref="J467:J474">
    <cfRule type="notContainsBlanks" dxfId="122" priority="124">
      <formula>LEN(TRIM(J467))&gt;0</formula>
    </cfRule>
  </conditionalFormatting>
  <conditionalFormatting sqref="J611:J618">
    <cfRule type="notContainsBlanks" dxfId="121" priority="123">
      <formula>LEN(TRIM(J611))&gt;0</formula>
    </cfRule>
  </conditionalFormatting>
  <conditionalFormatting sqref="I11:I58 I235:I242 I555:I610 I75:I82 I767 I812:I841 I890 I107:I130 I899:I1027 I850:I881">
    <cfRule type="notContainsBlanks" dxfId="120" priority="122">
      <formula>LEN(TRIM(I11))&gt;0</formula>
    </cfRule>
  </conditionalFormatting>
  <conditionalFormatting sqref="I139:I162">
    <cfRule type="notContainsBlanks" dxfId="119" priority="121">
      <formula>LEN(TRIM(I139))&gt;0</formula>
    </cfRule>
  </conditionalFormatting>
  <conditionalFormatting sqref="I163:I178">
    <cfRule type="notContainsBlanks" dxfId="118" priority="120">
      <formula>LEN(TRIM(I163))&gt;0</formula>
    </cfRule>
  </conditionalFormatting>
  <conditionalFormatting sqref="I203:I234">
    <cfRule type="notContainsBlanks" dxfId="117" priority="119">
      <formula>LEN(TRIM(I203))&gt;0</formula>
    </cfRule>
  </conditionalFormatting>
  <conditionalFormatting sqref="I203:I234">
    <cfRule type="notContainsBlanks" dxfId="116" priority="118">
      <formula>LEN(TRIM(I203))&gt;0</formula>
    </cfRule>
  </conditionalFormatting>
  <conditionalFormatting sqref="I259:I290">
    <cfRule type="notContainsBlanks" dxfId="115" priority="117">
      <formula>LEN(TRIM(I259))&gt;0</formula>
    </cfRule>
  </conditionalFormatting>
  <conditionalFormatting sqref="I259:I290">
    <cfRule type="notContainsBlanks" dxfId="114" priority="116">
      <formula>LEN(TRIM(I259))&gt;0</formula>
    </cfRule>
  </conditionalFormatting>
  <conditionalFormatting sqref="I243:I258">
    <cfRule type="notContainsBlanks" dxfId="113" priority="115">
      <formula>LEN(TRIM(I243))&gt;0</formula>
    </cfRule>
  </conditionalFormatting>
  <conditionalFormatting sqref="I243:I258">
    <cfRule type="notContainsBlanks" dxfId="112" priority="114">
      <formula>LEN(TRIM(I243))&gt;0</formula>
    </cfRule>
  </conditionalFormatting>
  <conditionalFormatting sqref="I291:I314">
    <cfRule type="notContainsBlanks" dxfId="111" priority="113">
      <formula>LEN(TRIM(I291))&gt;0</formula>
    </cfRule>
  </conditionalFormatting>
  <conditionalFormatting sqref="I483:I490">
    <cfRule type="notContainsBlanks" dxfId="110" priority="106">
      <formula>LEN(TRIM(I483))&gt;0</formula>
    </cfRule>
  </conditionalFormatting>
  <conditionalFormatting sqref="I475:I482">
    <cfRule type="notContainsBlanks" dxfId="109" priority="112">
      <formula>LEN(TRIM(I475))&gt;0</formula>
    </cfRule>
  </conditionalFormatting>
  <conditionalFormatting sqref="I619:I622">
    <cfRule type="notContainsBlanks" dxfId="108" priority="111">
      <formula>LEN(TRIM(I619))&gt;0</formula>
    </cfRule>
  </conditionalFormatting>
  <conditionalFormatting sqref="I67:I74">
    <cfRule type="notContainsBlanks" dxfId="107" priority="110">
      <formula>LEN(TRIM(I67))&gt;0</formula>
    </cfRule>
  </conditionalFormatting>
  <conditionalFormatting sqref="I131:I138">
    <cfRule type="notContainsBlanks" dxfId="106" priority="109">
      <formula>LEN(TRIM(I131))&gt;0</formula>
    </cfRule>
  </conditionalFormatting>
  <conditionalFormatting sqref="I411:I418">
    <cfRule type="notContainsBlanks" dxfId="105" priority="108">
      <formula>LEN(TRIM(I411))&gt;0</formula>
    </cfRule>
  </conditionalFormatting>
  <conditionalFormatting sqref="I475:I482">
    <cfRule type="notContainsBlanks" dxfId="104" priority="107">
      <formula>LEN(TRIM(I475))&gt;0</formula>
    </cfRule>
  </conditionalFormatting>
  <conditionalFormatting sqref="I483:I490">
    <cfRule type="notContainsBlanks" dxfId="103" priority="105">
      <formula>LEN(TRIM(I483))&gt;0</formula>
    </cfRule>
  </conditionalFormatting>
  <conditionalFormatting sqref="I735:I742">
    <cfRule type="notContainsBlanks" dxfId="102" priority="104">
      <formula>LEN(TRIM(I735))&gt;0</formula>
    </cfRule>
  </conditionalFormatting>
  <conditionalFormatting sqref="I735:I742">
    <cfRule type="notContainsBlanks" dxfId="101" priority="103">
      <formula>LEN(TRIM(I735))&gt;0</formula>
    </cfRule>
  </conditionalFormatting>
  <conditionalFormatting sqref="I751:I766">
    <cfRule type="notContainsBlanks" dxfId="100" priority="102">
      <formula>LEN(TRIM(I751))&gt;0</formula>
    </cfRule>
  </conditionalFormatting>
  <conditionalFormatting sqref="I768:I783">
    <cfRule type="notContainsBlanks" dxfId="99" priority="101">
      <formula>LEN(TRIM(I768))&gt;0</formula>
    </cfRule>
  </conditionalFormatting>
  <conditionalFormatting sqref="I804:I811">
    <cfRule type="notContainsBlanks" dxfId="98" priority="100">
      <formula>LEN(TRIM(I804))&gt;0</formula>
    </cfRule>
  </conditionalFormatting>
  <conditionalFormatting sqref="I882:I889">
    <cfRule type="notContainsBlanks" dxfId="97" priority="99">
      <formula>LEN(TRIM(I882))&gt;0</formula>
    </cfRule>
  </conditionalFormatting>
  <conditionalFormatting sqref="I882:I889">
    <cfRule type="notContainsBlanks" dxfId="96" priority="98">
      <formula>LEN(TRIM(I882))&gt;0</formula>
    </cfRule>
  </conditionalFormatting>
  <conditionalFormatting sqref="I891:I898">
    <cfRule type="notContainsBlanks" dxfId="95" priority="97">
      <formula>LEN(TRIM(I891))&gt;0</formula>
    </cfRule>
  </conditionalFormatting>
  <conditionalFormatting sqref="I891:I898">
    <cfRule type="notContainsBlanks" dxfId="94" priority="96">
      <formula>LEN(TRIM(I891))&gt;0</formula>
    </cfRule>
  </conditionalFormatting>
  <conditionalFormatting sqref="I623:I638">
    <cfRule type="notContainsBlanks" dxfId="93" priority="95">
      <formula>LEN(TRIM(I623))&gt;0</formula>
    </cfRule>
  </conditionalFormatting>
  <conditionalFormatting sqref="I639:I654">
    <cfRule type="notContainsBlanks" dxfId="92" priority="94">
      <formula>LEN(TRIM(I639))&gt;0</formula>
    </cfRule>
  </conditionalFormatting>
  <conditionalFormatting sqref="I655:I662">
    <cfRule type="notContainsBlanks" dxfId="91" priority="93">
      <formula>LEN(TRIM(I655))&gt;0</formula>
    </cfRule>
  </conditionalFormatting>
  <conditionalFormatting sqref="I663:I678">
    <cfRule type="notContainsBlanks" dxfId="90" priority="92">
      <formula>LEN(TRIM(I663))&gt;0</formula>
    </cfRule>
  </conditionalFormatting>
  <conditionalFormatting sqref="I679:I686">
    <cfRule type="notContainsBlanks" dxfId="89" priority="91">
      <formula>LEN(TRIM(I679))&gt;0</formula>
    </cfRule>
  </conditionalFormatting>
  <conditionalFormatting sqref="I687:I702">
    <cfRule type="notContainsBlanks" dxfId="88" priority="90">
      <formula>LEN(TRIM(I687))&gt;0</formula>
    </cfRule>
  </conditionalFormatting>
  <conditionalFormatting sqref="I703:I710">
    <cfRule type="notContainsBlanks" dxfId="87" priority="89">
      <formula>LEN(TRIM(I703))&gt;0</formula>
    </cfRule>
  </conditionalFormatting>
  <conditionalFormatting sqref="I711:I718">
    <cfRule type="notContainsBlanks" dxfId="86" priority="88">
      <formula>LEN(TRIM(I711))&gt;0</formula>
    </cfRule>
  </conditionalFormatting>
  <conditionalFormatting sqref="I711:I718">
    <cfRule type="notContainsBlanks" dxfId="85" priority="87">
      <formula>LEN(TRIM(I711))&gt;0</formula>
    </cfRule>
  </conditionalFormatting>
  <conditionalFormatting sqref="I719:I726">
    <cfRule type="notContainsBlanks" dxfId="84" priority="86">
      <formula>LEN(TRIM(I719))&gt;0</formula>
    </cfRule>
  </conditionalFormatting>
  <conditionalFormatting sqref="I719:I726">
    <cfRule type="notContainsBlanks" dxfId="83" priority="85">
      <formula>LEN(TRIM(I719))&gt;0</formula>
    </cfRule>
  </conditionalFormatting>
  <conditionalFormatting sqref="I727:I734">
    <cfRule type="notContainsBlanks" dxfId="82" priority="84">
      <formula>LEN(TRIM(I727))&gt;0</formula>
    </cfRule>
  </conditionalFormatting>
  <conditionalFormatting sqref="I727:I734">
    <cfRule type="notContainsBlanks" dxfId="81" priority="83">
      <formula>LEN(TRIM(I727))&gt;0</formula>
    </cfRule>
  </conditionalFormatting>
  <conditionalFormatting sqref="I91:I98">
    <cfRule type="notContainsBlanks" dxfId="80" priority="82">
      <formula>LEN(TRIM(I91))&gt;0</formula>
    </cfRule>
  </conditionalFormatting>
  <conditionalFormatting sqref="I743:I750">
    <cfRule type="notContainsBlanks" dxfId="79" priority="81">
      <formula>LEN(TRIM(I743))&gt;0</formula>
    </cfRule>
  </conditionalFormatting>
  <conditionalFormatting sqref="I743:I750">
    <cfRule type="notContainsBlanks" dxfId="78" priority="80">
      <formula>LEN(TRIM(I743))&gt;0</formula>
    </cfRule>
  </conditionalFormatting>
  <conditionalFormatting sqref="I842:I849">
    <cfRule type="notContainsBlanks" dxfId="77" priority="79">
      <formula>LEN(TRIM(I842))&gt;0</formula>
    </cfRule>
  </conditionalFormatting>
  <conditionalFormatting sqref="I842:I849">
    <cfRule type="notContainsBlanks" dxfId="76" priority="78">
      <formula>LEN(TRIM(I842))&gt;0</formula>
    </cfRule>
  </conditionalFormatting>
  <conditionalFormatting sqref="I315:I338">
    <cfRule type="notContainsBlanks" dxfId="75" priority="77">
      <formula>LEN(TRIM(I315))&gt;0</formula>
    </cfRule>
  </conditionalFormatting>
  <conditionalFormatting sqref="I339:I362">
    <cfRule type="notContainsBlanks" dxfId="74" priority="76">
      <formula>LEN(TRIM(I339))&gt;0</formula>
    </cfRule>
  </conditionalFormatting>
  <conditionalFormatting sqref="I363:I386">
    <cfRule type="notContainsBlanks" dxfId="73" priority="75">
      <formula>LEN(TRIM(I363))&gt;0</formula>
    </cfRule>
  </conditionalFormatting>
  <conditionalFormatting sqref="I387:I410">
    <cfRule type="notContainsBlanks" dxfId="72" priority="74">
      <formula>LEN(TRIM(I387))&gt;0</formula>
    </cfRule>
  </conditionalFormatting>
  <conditionalFormatting sqref="I83:I90">
    <cfRule type="notContainsBlanks" dxfId="71" priority="73">
      <formula>LEN(TRIM(I83))&gt;0</formula>
    </cfRule>
  </conditionalFormatting>
  <conditionalFormatting sqref="I187:I194">
    <cfRule type="notContainsBlanks" dxfId="70" priority="71">
      <formula>LEN(TRIM(I187))&gt;0</formula>
    </cfRule>
  </conditionalFormatting>
  <conditionalFormatting sqref="I195:I202">
    <cfRule type="notContainsBlanks" dxfId="69" priority="70">
      <formula>LEN(TRIM(I195))&gt;0</formula>
    </cfRule>
  </conditionalFormatting>
  <conditionalFormatting sqref="I427:I434">
    <cfRule type="notContainsBlanks" dxfId="68" priority="66">
      <formula>LEN(TRIM(I427))&gt;0</formula>
    </cfRule>
  </conditionalFormatting>
  <conditionalFormatting sqref="I443:I450">
    <cfRule type="notContainsBlanks" dxfId="67" priority="69">
      <formula>LEN(TRIM(I443))&gt;0</formula>
    </cfRule>
  </conditionalFormatting>
  <conditionalFormatting sqref="I451:I458">
    <cfRule type="notContainsBlanks" dxfId="66" priority="68">
      <formula>LEN(TRIM(I451))&gt;0</formula>
    </cfRule>
  </conditionalFormatting>
  <conditionalFormatting sqref="I459:I466">
    <cfRule type="notContainsBlanks" dxfId="65" priority="67">
      <formula>LEN(TRIM(I459))&gt;0</formula>
    </cfRule>
  </conditionalFormatting>
  <conditionalFormatting sqref="I435:I442">
    <cfRule type="notContainsBlanks" dxfId="64" priority="65">
      <formula>LEN(TRIM(I435))&gt;0</formula>
    </cfRule>
  </conditionalFormatting>
  <conditionalFormatting sqref="I179:I186">
    <cfRule type="notContainsBlanks" dxfId="63" priority="64">
      <formula>LEN(TRIM(I179))&gt;0</formula>
    </cfRule>
  </conditionalFormatting>
  <conditionalFormatting sqref="I467:I474">
    <cfRule type="notContainsBlanks" dxfId="62" priority="63">
      <formula>LEN(TRIM(I467))&gt;0</formula>
    </cfRule>
  </conditionalFormatting>
  <conditionalFormatting sqref="I611:I618">
    <cfRule type="notContainsBlanks" dxfId="61" priority="62">
      <formula>LEN(TRIM(I611))&gt;0</formula>
    </cfRule>
  </conditionalFormatting>
  <conditionalFormatting sqref="M419:M426">
    <cfRule type="notContainsBlanks" dxfId="60" priority="61">
      <formula>LEN(TRIM(M419))&gt;0</formula>
    </cfRule>
  </conditionalFormatting>
  <conditionalFormatting sqref="L419:L426">
    <cfRule type="notContainsBlanks" dxfId="59" priority="60">
      <formula>LEN(TRIM(L419))&gt;0</formula>
    </cfRule>
  </conditionalFormatting>
  <conditionalFormatting sqref="K419:K426">
    <cfRule type="notContainsBlanks" dxfId="58" priority="59">
      <formula>LEN(TRIM(K419))&gt;0</formula>
    </cfRule>
  </conditionalFormatting>
  <conditionalFormatting sqref="J419:J426">
    <cfRule type="notContainsBlanks" dxfId="57" priority="58">
      <formula>LEN(TRIM(J419))&gt;0</formula>
    </cfRule>
  </conditionalFormatting>
  <conditionalFormatting sqref="I419:I426">
    <cfRule type="notContainsBlanks" dxfId="56" priority="57">
      <formula>LEN(TRIM(I419))&gt;0</formula>
    </cfRule>
  </conditionalFormatting>
  <conditionalFormatting sqref="M491:M498">
    <cfRule type="notContainsBlanks" dxfId="55" priority="56">
      <formula>LEN(TRIM(M491))&gt;0</formula>
    </cfRule>
  </conditionalFormatting>
  <conditionalFormatting sqref="M499:M506">
    <cfRule type="notContainsBlanks" dxfId="54" priority="55">
      <formula>LEN(TRIM(M499))&gt;0</formula>
    </cfRule>
  </conditionalFormatting>
  <conditionalFormatting sqref="M507:M514">
    <cfRule type="notContainsBlanks" dxfId="53" priority="54">
      <formula>LEN(TRIM(M507))&gt;0</formula>
    </cfRule>
  </conditionalFormatting>
  <conditionalFormatting sqref="M515:M522">
    <cfRule type="notContainsBlanks" dxfId="52" priority="53">
      <formula>LEN(TRIM(M515))&gt;0</formula>
    </cfRule>
  </conditionalFormatting>
  <conditionalFormatting sqref="L491:L498">
    <cfRule type="notContainsBlanks" dxfId="51" priority="52">
      <formula>LEN(TRIM(L491))&gt;0</formula>
    </cfRule>
  </conditionalFormatting>
  <conditionalFormatting sqref="L499:L506">
    <cfRule type="notContainsBlanks" dxfId="50" priority="51">
      <formula>LEN(TRIM(L499))&gt;0</formula>
    </cfRule>
  </conditionalFormatting>
  <conditionalFormatting sqref="L507:L514">
    <cfRule type="notContainsBlanks" dxfId="49" priority="50">
      <formula>LEN(TRIM(L507))&gt;0</formula>
    </cfRule>
  </conditionalFormatting>
  <conditionalFormatting sqref="L515:L522">
    <cfRule type="notContainsBlanks" dxfId="48" priority="49">
      <formula>LEN(TRIM(L515))&gt;0</formula>
    </cfRule>
  </conditionalFormatting>
  <conditionalFormatting sqref="K491:K498">
    <cfRule type="notContainsBlanks" dxfId="47" priority="48">
      <formula>LEN(TRIM(K491))&gt;0</formula>
    </cfRule>
  </conditionalFormatting>
  <conditionalFormatting sqref="K499:K506">
    <cfRule type="notContainsBlanks" dxfId="46" priority="47">
      <formula>LEN(TRIM(K499))&gt;0</formula>
    </cfRule>
  </conditionalFormatting>
  <conditionalFormatting sqref="K507:K514">
    <cfRule type="notContainsBlanks" dxfId="45" priority="46">
      <formula>LEN(TRIM(K507))&gt;0</formula>
    </cfRule>
  </conditionalFormatting>
  <conditionalFormatting sqref="K515:K522">
    <cfRule type="notContainsBlanks" dxfId="44" priority="45">
      <formula>LEN(TRIM(K515))&gt;0</formula>
    </cfRule>
  </conditionalFormatting>
  <conditionalFormatting sqref="J491:J498">
    <cfRule type="notContainsBlanks" dxfId="43" priority="44">
      <formula>LEN(TRIM(J491))&gt;0</formula>
    </cfRule>
  </conditionalFormatting>
  <conditionalFormatting sqref="J499:J506">
    <cfRule type="notContainsBlanks" dxfId="42" priority="43">
      <formula>LEN(TRIM(J499))&gt;0</formula>
    </cfRule>
  </conditionalFormatting>
  <conditionalFormatting sqref="J507:J514">
    <cfRule type="notContainsBlanks" dxfId="41" priority="42">
      <formula>LEN(TRIM(J507))&gt;0</formula>
    </cfRule>
  </conditionalFormatting>
  <conditionalFormatting sqref="J515:J522">
    <cfRule type="notContainsBlanks" dxfId="40" priority="41">
      <formula>LEN(TRIM(J515))&gt;0</formula>
    </cfRule>
  </conditionalFormatting>
  <conditionalFormatting sqref="I491:I498">
    <cfRule type="notContainsBlanks" dxfId="39" priority="40">
      <formula>LEN(TRIM(I491))&gt;0</formula>
    </cfRule>
  </conditionalFormatting>
  <conditionalFormatting sqref="I499:I506">
    <cfRule type="notContainsBlanks" dxfId="38" priority="39">
      <formula>LEN(TRIM(I499))&gt;0</formula>
    </cfRule>
  </conditionalFormatting>
  <conditionalFormatting sqref="I507:I514">
    <cfRule type="notContainsBlanks" dxfId="37" priority="38">
      <formula>LEN(TRIM(I507))&gt;0</formula>
    </cfRule>
  </conditionalFormatting>
  <conditionalFormatting sqref="I515:I522">
    <cfRule type="notContainsBlanks" dxfId="36" priority="37">
      <formula>LEN(TRIM(I515))&gt;0</formula>
    </cfRule>
  </conditionalFormatting>
  <conditionalFormatting sqref="M539:M546">
    <cfRule type="notContainsBlanks" dxfId="35" priority="36">
      <formula>LEN(TRIM(M539))&gt;0</formula>
    </cfRule>
  </conditionalFormatting>
  <conditionalFormatting sqref="M547:M554">
    <cfRule type="notContainsBlanks" dxfId="34" priority="35">
      <formula>LEN(TRIM(M547))&gt;0</formula>
    </cfRule>
  </conditionalFormatting>
  <conditionalFormatting sqref="L539:L546">
    <cfRule type="notContainsBlanks" dxfId="33" priority="34">
      <formula>LEN(TRIM(L539))&gt;0</formula>
    </cfRule>
  </conditionalFormatting>
  <conditionalFormatting sqref="L547:L554">
    <cfRule type="notContainsBlanks" dxfId="32" priority="33">
      <formula>LEN(TRIM(L547))&gt;0</formula>
    </cfRule>
  </conditionalFormatting>
  <conditionalFormatting sqref="K539:K546">
    <cfRule type="notContainsBlanks" dxfId="31" priority="32">
      <formula>LEN(TRIM(K539))&gt;0</formula>
    </cfRule>
  </conditionalFormatting>
  <conditionalFormatting sqref="K547:K554">
    <cfRule type="notContainsBlanks" dxfId="30" priority="31">
      <formula>LEN(TRIM(K547))&gt;0</formula>
    </cfRule>
  </conditionalFormatting>
  <conditionalFormatting sqref="J539:J546">
    <cfRule type="notContainsBlanks" dxfId="29" priority="30">
      <formula>LEN(TRIM(J539))&gt;0</formula>
    </cfRule>
  </conditionalFormatting>
  <conditionalFormatting sqref="J547:J554">
    <cfRule type="notContainsBlanks" dxfId="28" priority="29">
      <formula>LEN(TRIM(J547))&gt;0</formula>
    </cfRule>
  </conditionalFormatting>
  <conditionalFormatting sqref="I539:I546">
    <cfRule type="notContainsBlanks" dxfId="27" priority="28">
      <formula>LEN(TRIM(I539))&gt;0</formula>
    </cfRule>
  </conditionalFormatting>
  <conditionalFormatting sqref="I547:I554">
    <cfRule type="notContainsBlanks" dxfId="26" priority="27">
      <formula>LEN(TRIM(I547))&gt;0</formula>
    </cfRule>
  </conditionalFormatting>
  <conditionalFormatting sqref="M523:M530">
    <cfRule type="notContainsBlanks" dxfId="25" priority="26">
      <formula>LEN(TRIM(M523))&gt;0</formula>
    </cfRule>
  </conditionalFormatting>
  <conditionalFormatting sqref="M531:M538">
    <cfRule type="notContainsBlanks" dxfId="24" priority="25">
      <formula>LEN(TRIM(M531))&gt;0</formula>
    </cfRule>
  </conditionalFormatting>
  <conditionalFormatting sqref="L523:L530">
    <cfRule type="notContainsBlanks" dxfId="23" priority="24">
      <formula>LEN(TRIM(L523))&gt;0</formula>
    </cfRule>
  </conditionalFormatting>
  <conditionalFormatting sqref="L531:L538">
    <cfRule type="notContainsBlanks" dxfId="22" priority="23">
      <formula>LEN(TRIM(L531))&gt;0</formula>
    </cfRule>
  </conditionalFormatting>
  <conditionalFormatting sqref="K523:K530">
    <cfRule type="notContainsBlanks" dxfId="21" priority="22">
      <formula>LEN(TRIM(K523))&gt;0</formula>
    </cfRule>
  </conditionalFormatting>
  <conditionalFormatting sqref="K531:K538">
    <cfRule type="notContainsBlanks" dxfId="20" priority="21">
      <formula>LEN(TRIM(K531))&gt;0</formula>
    </cfRule>
  </conditionalFormatting>
  <conditionalFormatting sqref="J523:J530">
    <cfRule type="notContainsBlanks" dxfId="19" priority="20">
      <formula>LEN(TRIM(J523))&gt;0</formula>
    </cfRule>
  </conditionalFormatting>
  <conditionalFormatting sqref="J531:J538">
    <cfRule type="notContainsBlanks" dxfId="18" priority="19">
      <formula>LEN(TRIM(J531))&gt;0</formula>
    </cfRule>
  </conditionalFormatting>
  <conditionalFormatting sqref="I523:I530">
    <cfRule type="notContainsBlanks" dxfId="17" priority="18">
      <formula>LEN(TRIM(I523))&gt;0</formula>
    </cfRule>
  </conditionalFormatting>
  <conditionalFormatting sqref="I531:I538">
    <cfRule type="notContainsBlanks" dxfId="16" priority="17">
      <formula>LEN(TRIM(I531))&gt;0</formula>
    </cfRule>
  </conditionalFormatting>
  <conditionalFormatting sqref="I99:M106">
    <cfRule type="notContainsBlanks" dxfId="15" priority="16">
      <formula>LEN(TRIM(I99))&gt;0</formula>
    </cfRule>
  </conditionalFormatting>
  <conditionalFormatting sqref="M59:M66">
    <cfRule type="notContainsBlanks" dxfId="14" priority="15">
      <formula>LEN(TRIM(M59))&gt;0</formula>
    </cfRule>
  </conditionalFormatting>
  <conditionalFormatting sqref="L59:L66">
    <cfRule type="notContainsBlanks" dxfId="13" priority="14">
      <formula>LEN(TRIM(L59))&gt;0</formula>
    </cfRule>
  </conditionalFormatting>
  <conditionalFormatting sqref="K59:K66">
    <cfRule type="notContainsBlanks" dxfId="12" priority="13">
      <formula>LEN(TRIM(K59))&gt;0</formula>
    </cfRule>
  </conditionalFormatting>
  <conditionalFormatting sqref="J59:J66">
    <cfRule type="notContainsBlanks" dxfId="11" priority="12">
      <formula>LEN(TRIM(J59))&gt;0</formula>
    </cfRule>
  </conditionalFormatting>
  <conditionalFormatting sqref="I59:I66">
    <cfRule type="notContainsBlanks" dxfId="10" priority="11">
      <formula>LEN(TRIM(I59))&gt;0</formula>
    </cfRule>
  </conditionalFormatting>
  <conditionalFormatting sqref="M1028:M1035">
    <cfRule type="notContainsBlanks" dxfId="9" priority="10">
      <formula>LEN(TRIM(M1028))&gt;0</formula>
    </cfRule>
  </conditionalFormatting>
  <conditionalFormatting sqref="M1028:M1035">
    <cfRule type="notContainsBlanks" dxfId="8" priority="9">
      <formula>LEN(TRIM(M1028))&gt;0</formula>
    </cfRule>
  </conditionalFormatting>
  <conditionalFormatting sqref="L1028:L1035">
    <cfRule type="notContainsBlanks" dxfId="7" priority="8">
      <formula>LEN(TRIM(L1028))&gt;0</formula>
    </cfRule>
  </conditionalFormatting>
  <conditionalFormatting sqref="L1028:L1035">
    <cfRule type="notContainsBlanks" dxfId="6" priority="7">
      <formula>LEN(TRIM(L1028))&gt;0</formula>
    </cfRule>
  </conditionalFormatting>
  <conditionalFormatting sqref="K1028:K1035">
    <cfRule type="notContainsBlanks" dxfId="5" priority="6">
      <formula>LEN(TRIM(K1028))&gt;0</formula>
    </cfRule>
  </conditionalFormatting>
  <conditionalFormatting sqref="K1028:K1035">
    <cfRule type="notContainsBlanks" dxfId="4" priority="5">
      <formula>LEN(TRIM(K1028))&gt;0</formula>
    </cfRule>
  </conditionalFormatting>
  <conditionalFormatting sqref="J1028:J1035">
    <cfRule type="notContainsBlanks" dxfId="3" priority="4">
      <formula>LEN(TRIM(J1028))&gt;0</formula>
    </cfRule>
  </conditionalFormatting>
  <conditionalFormatting sqref="J1028:J1035">
    <cfRule type="notContainsBlanks" dxfId="2" priority="3">
      <formula>LEN(TRIM(J1028))&gt;0</formula>
    </cfRule>
  </conditionalFormatting>
  <conditionalFormatting sqref="I1028:I1035">
    <cfRule type="notContainsBlanks" dxfId="1" priority="2">
      <formula>LEN(TRIM(I1028))&gt;0</formula>
    </cfRule>
  </conditionalFormatting>
  <conditionalFormatting sqref="I1028:I1035">
    <cfRule type="notContainsBlanks" dxfId="0" priority="1">
      <formula>LEN(TRIM(I1028))&gt;0</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3439C-B7B9-4CC5-8EC0-1E77D2B090FF}">
  <sheetPr codeName="Sheet13"/>
  <dimension ref="B2:D21"/>
  <sheetViews>
    <sheetView workbookViewId="0">
      <selection activeCell="D7" sqref="D7"/>
    </sheetView>
  </sheetViews>
  <sheetFormatPr defaultRowHeight="12" x14ac:dyDescent="0.15"/>
  <cols>
    <col min="1" max="1" width="9.140625" style="45"/>
    <col min="2" max="2" width="11.28515625" style="46" bestFit="1" customWidth="1"/>
    <col min="3" max="3" width="9.140625" style="46"/>
    <col min="4" max="4" width="90.42578125" style="45" customWidth="1"/>
    <col min="5" max="16384" width="9.140625" style="45"/>
  </cols>
  <sheetData>
    <row r="2" spans="2:4" x14ac:dyDescent="0.15">
      <c r="B2" s="54" t="s">
        <v>697</v>
      </c>
      <c r="C2" s="54" t="s">
        <v>915</v>
      </c>
      <c r="D2" s="54" t="s">
        <v>698</v>
      </c>
    </row>
    <row r="3" spans="2:4" x14ac:dyDescent="0.15">
      <c r="B3" s="50">
        <v>44251</v>
      </c>
      <c r="C3" s="49">
        <v>0.1</v>
      </c>
      <c r="D3" s="53" t="s">
        <v>699</v>
      </c>
    </row>
    <row r="4" spans="2:4" ht="60" x14ac:dyDescent="0.15">
      <c r="B4" s="50" t="s">
        <v>700</v>
      </c>
      <c r="C4" s="49">
        <v>0.2</v>
      </c>
      <c r="D4" s="52" t="s">
        <v>701</v>
      </c>
    </row>
    <row r="5" spans="2:4" ht="130.5" customHeight="1" x14ac:dyDescent="0.15">
      <c r="B5" s="50" t="s">
        <v>737</v>
      </c>
      <c r="C5" s="49" t="s">
        <v>738</v>
      </c>
      <c r="D5" s="48" t="s">
        <v>739</v>
      </c>
    </row>
    <row r="6" spans="2:4" ht="84" x14ac:dyDescent="0.15">
      <c r="B6" s="50" t="s">
        <v>744</v>
      </c>
      <c r="C6" s="49" t="s">
        <v>742</v>
      </c>
      <c r="D6" s="48" t="s">
        <v>743</v>
      </c>
    </row>
    <row r="7" spans="2:4" ht="144" x14ac:dyDescent="0.15">
      <c r="B7" s="50" t="s">
        <v>916</v>
      </c>
      <c r="C7" s="49" t="s">
        <v>756</v>
      </c>
      <c r="D7" s="48" t="s">
        <v>912</v>
      </c>
    </row>
    <row r="8" spans="2:4" ht="252" x14ac:dyDescent="0.15">
      <c r="B8" s="50">
        <v>45201</v>
      </c>
      <c r="C8" s="49" t="s">
        <v>939</v>
      </c>
      <c r="D8" s="51" t="s">
        <v>1015</v>
      </c>
    </row>
    <row r="9" spans="2:4" x14ac:dyDescent="0.15">
      <c r="B9" s="50"/>
      <c r="C9" s="49"/>
      <c r="D9" s="48"/>
    </row>
    <row r="10" spans="2:4" x14ac:dyDescent="0.15">
      <c r="B10" s="47"/>
    </row>
    <row r="15" spans="2:4" x14ac:dyDescent="0.15">
      <c r="B15" s="47"/>
      <c r="C15" s="47"/>
    </row>
    <row r="18" spans="2:3" x14ac:dyDescent="0.15">
      <c r="B18" s="47"/>
      <c r="C18" s="47"/>
    </row>
    <row r="20" spans="2:3" x14ac:dyDescent="0.15">
      <c r="B20" s="47"/>
      <c r="C20" s="47"/>
    </row>
    <row r="21" spans="2:3" x14ac:dyDescent="0.15">
      <c r="B21" s="47"/>
      <c r="C21" s="47"/>
    </row>
  </sheetData>
  <phoneticPr fontId="3"/>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23AC65208952464D99BA410AA936CA2A" ma:contentTypeVersion="15" ma:contentTypeDescription="新しいドキュメントを作成します。" ma:contentTypeScope="" ma:versionID="953591060e6bad2821e5f8a00188ca56">
  <xsd:schema xmlns:xsd="http://www.w3.org/2001/XMLSchema" xmlns:xs="http://www.w3.org/2001/XMLSchema" xmlns:p="http://schemas.microsoft.com/office/2006/metadata/properties" xmlns:ns2="5508c52f-3692-441e-aa37-4678557f4be6" xmlns:ns3="11b0d032-faba-403c-ba0d-e29c041c09d8" targetNamespace="http://schemas.microsoft.com/office/2006/metadata/properties" ma:root="true" ma:fieldsID="3bf546c34cf7c4d34129e17fe78c881c" ns2:_="" ns3:_="">
    <xsd:import namespace="5508c52f-3692-441e-aa37-4678557f4be6"/>
    <xsd:import namespace="11b0d032-faba-403c-ba0d-e29c041c09d8"/>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LengthInSeconds" minOccurs="0"/>
                <xsd:element ref="ns2:MediaServiceDateTaken" minOccurs="0"/>
                <xsd:element ref="ns2:lcf76f155ced4ddcb4097134ff3c332f" minOccurs="0"/>
                <xsd:element ref="ns3:TaxCatchAll" minOccurs="0"/>
                <xsd:element ref="ns2:MediaServiceGenerationTime" minOccurs="0"/>
                <xsd:element ref="ns2:MediaServiceEventHashCode" minOccurs="0"/>
                <xsd:element ref="ns2:MediaServiceObjectDetectorVersions" minOccurs="0"/>
                <xsd:element ref="ns2:MediaServiceOCR"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508c52f-3692-441e-aa37-4678557f4be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2" nillable="true" ma:displayName="MediaLengthInSeconds" ma:hidden="true" ma:internalName="MediaLengthInSeconds" ma:readOnly="true">
      <xsd:simpleType>
        <xsd:restriction base="dms:Unknown"/>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lcf76f155ced4ddcb4097134ff3c332f" ma:index="15" nillable="true" ma:taxonomy="true" ma:internalName="lcf76f155ced4ddcb4097134ff3c332f" ma:taxonomyFieldName="MediaServiceImageTags" ma:displayName="画像タグ" ma:readOnly="false" ma:fieldId="{5cf76f15-5ced-4ddc-b409-7134ff3c332f}" ma:taxonomyMulti="true" ma:sspId="9c782f22-d849-467c-9ea1-3873b7bbd9a6"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1b0d032-faba-403c-ba0d-e29c041c09d8" elementFormDefault="qualified">
    <xsd:import namespace="http://schemas.microsoft.com/office/2006/documentManagement/types"/>
    <xsd:import namespace="http://schemas.microsoft.com/office/infopath/2007/PartnerControls"/>
    <xsd:element name="SharedWithUsers" ma:index="10"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共有相手の詳細情報" ma:internalName="SharedWithDetails" ma:readOnly="true">
      <xsd:simpleType>
        <xsd:restriction base="dms:Note">
          <xsd:maxLength value="255"/>
        </xsd:restriction>
      </xsd:simpleType>
    </xsd:element>
    <xsd:element name="TaxCatchAll" ma:index="16" nillable="true" ma:displayName="Taxonomy Catch All Column" ma:hidden="true" ma:list="{c8a3da9c-5931-4dba-8854-49b8a41130bf}" ma:internalName="TaxCatchAll" ma:showField="CatchAllData" ma:web="11b0d032-faba-403c-ba0d-e29c041c09d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5508c52f-3692-441e-aa37-4678557f4be6">
      <Terms xmlns="http://schemas.microsoft.com/office/infopath/2007/PartnerControls"/>
    </lcf76f155ced4ddcb4097134ff3c332f>
    <TaxCatchAll xmlns="11b0d032-faba-403c-ba0d-e29c041c09d8"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F24F055-8600-4A32-A1DB-5A49F17CD74E}"/>
</file>

<file path=customXml/itemProps2.xml><?xml version="1.0" encoding="utf-8"?>
<ds:datastoreItem xmlns:ds="http://schemas.openxmlformats.org/officeDocument/2006/customXml" ds:itemID="{F100F8C5-9BAD-43EC-B552-20221608A9E0}">
  <ds:schemaRefs>
    <ds:schemaRef ds:uri="http://schemas.microsoft.com/office/2006/metadata/properties"/>
    <ds:schemaRef ds:uri="http://schemas.microsoft.com/office/infopath/2007/PartnerControls"/>
    <ds:schemaRef ds:uri="6c866843-5999-4557-9b2d-975c81082471"/>
    <ds:schemaRef ds:uri="175a0c9d-7f0f-4e24-91e5-d6b32132bb7e"/>
  </ds:schemaRefs>
</ds:datastoreItem>
</file>

<file path=customXml/itemProps3.xml><?xml version="1.0" encoding="utf-8"?>
<ds:datastoreItem xmlns:ds="http://schemas.openxmlformats.org/officeDocument/2006/customXml" ds:itemID="{50E4C5F7-C142-4EB9-9E77-54A1A7B717A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Introduction</vt:lpstr>
      <vt:lpstr>AllPixel</vt:lpstr>
      <vt:lpstr>Binning</vt:lpstr>
      <vt:lpstr>ClearHDR_AllPixel</vt:lpstr>
      <vt:lpstr>ClearHDR_Binning</vt:lpstr>
      <vt:lpstr>ClearHDR_DOL2F_AllPixel</vt:lpstr>
      <vt:lpstr>ClearHDR_DOL2F_Binning</vt:lpstr>
      <vt:lpstr>DOL_AllPixel</vt:lpstr>
      <vt:lpstr>DOL_Binning</vt:lpstr>
      <vt:lpstr>INCK_Example</vt:lpstr>
      <vt:lpstr>History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2023-08-28T08:59:33Z</dcterms:created>
  <dcterms:modified xsi:type="dcterms:W3CDTF">2023-10-02T09:54:06Z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f8e20e6-048a-4bad-a26b-318dd1cd4d47_Enabled">
    <vt:lpwstr>true</vt:lpwstr>
  </property>
  <property fmtid="{D5CDD505-2E9C-101B-9397-08002B2CF9AE}" pid="3" name="MSIP_Label_1f8e20e6-048a-4bad-a26b-318dd1cd4d47_SetDate">
    <vt:lpwstr>2023-08-28T09:00:10Z</vt:lpwstr>
  </property>
  <property fmtid="{D5CDD505-2E9C-101B-9397-08002B2CF9AE}" pid="4" name="MSIP_Label_1f8e20e6-048a-4bad-a26b-318dd1cd4d47_Method">
    <vt:lpwstr>Privileged</vt:lpwstr>
  </property>
  <property fmtid="{D5CDD505-2E9C-101B-9397-08002B2CF9AE}" pid="5" name="MSIP_Label_1f8e20e6-048a-4bad-a26b-318dd1cd4d47_Name">
    <vt:lpwstr>1f8e20e6-048a-4bad-a26b-318dd1cd4d47</vt:lpwstr>
  </property>
  <property fmtid="{D5CDD505-2E9C-101B-9397-08002B2CF9AE}" pid="6" name="MSIP_Label_1f8e20e6-048a-4bad-a26b-318dd1cd4d47_SiteId">
    <vt:lpwstr>66c65d8a-9158-4521-a2d8-664963db48e4</vt:lpwstr>
  </property>
  <property fmtid="{D5CDD505-2E9C-101B-9397-08002B2CF9AE}" pid="7" name="MSIP_Label_1f8e20e6-048a-4bad-a26b-318dd1cd4d47_ActionId">
    <vt:lpwstr>d73eb8c0-15c2-437c-a10f-e6a7d70ed6a1</vt:lpwstr>
  </property>
  <property fmtid="{D5CDD505-2E9C-101B-9397-08002B2CF9AE}" pid="8" name="MSIP_Label_1f8e20e6-048a-4bad-a26b-318dd1cd4d47_ContentBits">
    <vt:lpwstr>0</vt:lpwstr>
  </property>
  <property fmtid="{D5CDD505-2E9C-101B-9397-08002B2CF9AE}" pid="9" name="ContentTypeId">
    <vt:lpwstr>0x01010023AC65208952464D99BA410AA936CA2A</vt:lpwstr>
  </property>
</Properties>
</file>